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vek\Desktop\ADS\Assignments\ADS-Course\Assignment 2\Assignment 2(1)\Assignment 2(1)\"/>
    </mc:Choice>
  </mc:AlternateContent>
  <bookViews>
    <workbookView xWindow="0" yWindow="0" windowWidth="19368" windowHeight="9084"/>
  </bookViews>
  <sheets>
    <sheet name="rawData1 (Autosaved)" sheetId="1" r:id="rId1"/>
  </sheets>
  <definedNames>
    <definedName name="_xlnm._FilterDatabase" localSheetId="0" hidden="1">'rawData1 (Autosaved)'!$A$1:$LC$1269</definedName>
  </definedNames>
  <calcPr calcId="171027"/>
  <fileRecoveryPr repairLoad="1"/>
</workbook>
</file>

<file path=xl/calcChain.xml><?xml version="1.0" encoding="utf-8"?>
<calcChain xmlns="http://schemas.openxmlformats.org/spreadsheetml/2006/main">
  <c r="JC1262" i="1" l="1"/>
  <c r="JC1261" i="1"/>
  <c r="JC1260" i="1"/>
  <c r="JC1259" i="1"/>
  <c r="JC1258" i="1"/>
  <c r="JC1257" i="1"/>
  <c r="JC1256" i="1"/>
  <c r="JC1255" i="1"/>
  <c r="JC1254" i="1"/>
  <c r="JC1253" i="1"/>
  <c r="JC1252" i="1"/>
  <c r="JC1251" i="1"/>
  <c r="JC1250" i="1"/>
  <c r="JC1249" i="1"/>
  <c r="JC1248" i="1"/>
  <c r="JC1247" i="1"/>
  <c r="JC1246" i="1"/>
  <c r="JC1245" i="1"/>
  <c r="JC1244" i="1"/>
  <c r="JC1243" i="1"/>
  <c r="JC1242" i="1"/>
  <c r="JC1241" i="1"/>
  <c r="JC1240" i="1"/>
  <c r="JC1239" i="1"/>
  <c r="JC1238" i="1"/>
  <c r="JC1237" i="1"/>
  <c r="JC1236" i="1"/>
  <c r="JC1235" i="1"/>
  <c r="JC1234" i="1"/>
  <c r="JC1233" i="1"/>
  <c r="JC1232" i="1"/>
  <c r="JC1231" i="1"/>
  <c r="JC1230" i="1"/>
  <c r="JC1229" i="1"/>
  <c r="JC1228" i="1"/>
  <c r="JC1227" i="1"/>
  <c r="JC1226" i="1"/>
  <c r="JC1225" i="1"/>
  <c r="JC1224" i="1"/>
  <c r="JC1223" i="1"/>
  <c r="JC1222" i="1"/>
  <c r="JC1221" i="1"/>
  <c r="JC1220" i="1"/>
  <c r="JC1219" i="1"/>
  <c r="JC1218" i="1"/>
  <c r="JC1217" i="1"/>
  <c r="JC1216" i="1"/>
  <c r="JC1215" i="1"/>
  <c r="JC1214" i="1"/>
  <c r="JC1213" i="1"/>
  <c r="JC1212" i="1"/>
  <c r="JC1211" i="1"/>
  <c r="JC1210" i="1"/>
  <c r="JC1209" i="1"/>
  <c r="JC1208" i="1"/>
  <c r="JC1207" i="1"/>
  <c r="JC1206" i="1"/>
  <c r="JC1205" i="1"/>
  <c r="JC1204" i="1"/>
  <c r="JC1203" i="1"/>
  <c r="JC1202" i="1"/>
  <c r="JC1201" i="1"/>
  <c r="JC1200" i="1"/>
  <c r="JC1199" i="1"/>
  <c r="JC1198" i="1"/>
  <c r="JC1197" i="1"/>
  <c r="JC1196" i="1"/>
  <c r="JC1195" i="1"/>
  <c r="JC1194" i="1"/>
  <c r="JC1193" i="1"/>
  <c r="JC1192" i="1"/>
  <c r="JC1191" i="1"/>
  <c r="JC1190" i="1"/>
  <c r="JC1189" i="1"/>
  <c r="JC1188" i="1"/>
  <c r="JC1187" i="1"/>
  <c r="JC1186" i="1"/>
  <c r="JC1185" i="1"/>
  <c r="JC1184" i="1"/>
  <c r="JC1183" i="1"/>
  <c r="JC1182" i="1"/>
  <c r="JC1181" i="1"/>
  <c r="JC1180" i="1"/>
  <c r="JC1179" i="1"/>
  <c r="JC1178" i="1"/>
  <c r="JC1177" i="1"/>
  <c r="JC1176" i="1"/>
  <c r="JC1175" i="1"/>
  <c r="JC1174" i="1"/>
  <c r="JC1173" i="1"/>
  <c r="JC1172" i="1"/>
  <c r="JC1171" i="1"/>
  <c r="JC1170" i="1"/>
  <c r="JC1169" i="1"/>
  <c r="JC1168" i="1"/>
  <c r="JC1167" i="1"/>
  <c r="JC1166" i="1"/>
  <c r="JC1165" i="1"/>
  <c r="JC1164" i="1"/>
  <c r="JC1163" i="1"/>
  <c r="JC1162" i="1"/>
  <c r="JC1161" i="1"/>
  <c r="JC1160" i="1"/>
  <c r="JC1159" i="1"/>
  <c r="JC1158" i="1"/>
  <c r="JC1157" i="1"/>
  <c r="JC1156" i="1"/>
  <c r="JC1155" i="1"/>
  <c r="JC1154" i="1"/>
  <c r="JC1153" i="1"/>
  <c r="JC1152" i="1"/>
  <c r="JC1151" i="1"/>
  <c r="JC1150" i="1"/>
  <c r="JC1149" i="1"/>
  <c r="JC1148" i="1"/>
  <c r="JC1147" i="1"/>
  <c r="JC1146" i="1"/>
  <c r="JC1145" i="1"/>
  <c r="JC1144" i="1"/>
  <c r="JC1143" i="1"/>
  <c r="JC1142" i="1"/>
  <c r="JC1141" i="1"/>
  <c r="JC1140" i="1"/>
  <c r="JC1139" i="1"/>
  <c r="JC1138" i="1"/>
  <c r="JC1137" i="1"/>
  <c r="JC1136" i="1"/>
  <c r="JC1135" i="1"/>
  <c r="JC1134" i="1"/>
  <c r="JC1133" i="1"/>
  <c r="JC1132" i="1"/>
  <c r="JC1131" i="1"/>
  <c r="JC1130" i="1"/>
  <c r="JC1129" i="1"/>
  <c r="JC1128" i="1"/>
  <c r="JC1127" i="1"/>
  <c r="JC1126" i="1"/>
  <c r="JC1125" i="1"/>
  <c r="JC1124" i="1"/>
  <c r="JC1123" i="1"/>
  <c r="JC1122" i="1"/>
  <c r="JC1121" i="1"/>
  <c r="JC1120" i="1"/>
  <c r="JC1119" i="1"/>
  <c r="JC1118" i="1"/>
  <c r="JC1117" i="1"/>
  <c r="JC1116" i="1"/>
  <c r="JC1115" i="1"/>
  <c r="JC1114" i="1"/>
  <c r="JC1113" i="1"/>
  <c r="JC1112" i="1"/>
  <c r="JC1111" i="1"/>
  <c r="JC1110" i="1"/>
  <c r="JC1109" i="1"/>
  <c r="JC1108" i="1"/>
  <c r="JC1107" i="1"/>
  <c r="JC1106" i="1"/>
  <c r="JC1105" i="1"/>
  <c r="JC1104" i="1"/>
  <c r="JC1103" i="1"/>
  <c r="JC1102" i="1"/>
  <c r="JC1101" i="1"/>
  <c r="JC1100" i="1"/>
  <c r="JC1099" i="1"/>
  <c r="JC1098" i="1"/>
  <c r="JC1097" i="1"/>
  <c r="JC1096" i="1"/>
  <c r="JC1095" i="1"/>
  <c r="JC1094" i="1"/>
  <c r="JC1093" i="1"/>
  <c r="JC1092" i="1"/>
  <c r="JC1091" i="1"/>
  <c r="JC1090" i="1"/>
  <c r="JC1089" i="1"/>
  <c r="JC1088" i="1"/>
  <c r="JC1087" i="1"/>
  <c r="JC1086" i="1"/>
  <c r="JC1085" i="1"/>
  <c r="JC1084" i="1"/>
  <c r="JC1083" i="1"/>
  <c r="JC1082" i="1"/>
  <c r="JC1081" i="1"/>
  <c r="JC1080" i="1"/>
  <c r="JC1079" i="1"/>
  <c r="JC1078" i="1"/>
  <c r="JC1077" i="1"/>
  <c r="JC1076" i="1"/>
  <c r="JC1075" i="1"/>
  <c r="JC1074" i="1"/>
  <c r="JC1073" i="1"/>
  <c r="JC1072" i="1"/>
  <c r="JC1071" i="1"/>
  <c r="JC1070" i="1"/>
  <c r="JC1069" i="1"/>
  <c r="JC1068" i="1"/>
  <c r="JC1067" i="1"/>
  <c r="JC1066" i="1"/>
  <c r="JC1065" i="1"/>
  <c r="JC1064" i="1"/>
  <c r="JC1063" i="1"/>
  <c r="JC1062" i="1"/>
  <c r="JC1061" i="1"/>
  <c r="JC1060" i="1"/>
  <c r="JC1059" i="1"/>
  <c r="JC1058" i="1"/>
  <c r="JC1057" i="1"/>
  <c r="JC1056" i="1"/>
  <c r="JC1055" i="1"/>
  <c r="JC1054" i="1"/>
  <c r="JC1053" i="1"/>
  <c r="JC1052" i="1"/>
  <c r="JC1051" i="1"/>
  <c r="JC1050" i="1"/>
  <c r="JC1049" i="1"/>
  <c r="JC1048" i="1"/>
  <c r="JC1047" i="1"/>
  <c r="JC1046" i="1"/>
  <c r="JC1045" i="1"/>
  <c r="JC1044" i="1"/>
  <c r="JC1043" i="1"/>
  <c r="JC1042" i="1"/>
  <c r="JC1041" i="1"/>
  <c r="JC1040" i="1"/>
  <c r="JC1039" i="1"/>
  <c r="JC1038" i="1"/>
  <c r="JC1037" i="1"/>
  <c r="JC1036" i="1"/>
  <c r="JC1035" i="1"/>
  <c r="JC1034" i="1"/>
  <c r="JC1033" i="1"/>
  <c r="JC1032" i="1"/>
  <c r="JC1031" i="1"/>
  <c r="JC1030" i="1"/>
  <c r="JC1029" i="1"/>
  <c r="JC1028" i="1"/>
  <c r="JC1027" i="1"/>
  <c r="JC1026" i="1"/>
  <c r="JC1025" i="1"/>
  <c r="JC1024" i="1"/>
  <c r="JC1023" i="1"/>
  <c r="JC1022" i="1"/>
  <c r="JC1021" i="1"/>
  <c r="JC1020" i="1"/>
  <c r="JC1019" i="1"/>
  <c r="JC1018" i="1"/>
  <c r="JC1017" i="1"/>
  <c r="JC1016" i="1"/>
  <c r="JC1015" i="1"/>
  <c r="JC1014" i="1"/>
  <c r="JC1013" i="1"/>
  <c r="JC1012" i="1"/>
  <c r="JC1011" i="1"/>
  <c r="JC1010" i="1"/>
  <c r="JC1009" i="1"/>
  <c r="JC1008" i="1"/>
  <c r="JC1007" i="1"/>
  <c r="JC1006" i="1"/>
  <c r="JC1005" i="1"/>
  <c r="JC1004" i="1"/>
  <c r="JC1003" i="1"/>
  <c r="JC1002" i="1"/>
  <c r="JC1001" i="1"/>
  <c r="JC1000" i="1"/>
  <c r="JC999" i="1"/>
  <c r="JC998" i="1"/>
  <c r="JC997" i="1"/>
  <c r="JC996" i="1"/>
  <c r="JC995" i="1"/>
  <c r="JC994" i="1"/>
  <c r="JC993" i="1"/>
  <c r="JC992" i="1"/>
  <c r="JC991" i="1"/>
  <c r="JC990" i="1"/>
  <c r="JC989" i="1"/>
  <c r="JC988" i="1"/>
  <c r="JC987" i="1"/>
  <c r="JC986" i="1"/>
  <c r="JC985" i="1"/>
  <c r="JC984" i="1"/>
  <c r="JC983" i="1"/>
  <c r="JC982" i="1"/>
  <c r="JC981" i="1"/>
  <c r="JC980" i="1"/>
  <c r="JC979" i="1"/>
  <c r="JC978" i="1"/>
  <c r="JC977" i="1"/>
  <c r="JC976" i="1"/>
  <c r="JC975" i="1"/>
  <c r="JC974" i="1"/>
  <c r="JC973" i="1"/>
  <c r="JC972" i="1"/>
  <c r="JC971" i="1"/>
  <c r="JC970" i="1"/>
  <c r="JC969" i="1"/>
  <c r="JC968" i="1"/>
  <c r="JC967" i="1"/>
  <c r="JC966" i="1"/>
  <c r="JC965" i="1"/>
  <c r="JC964" i="1"/>
  <c r="JC963" i="1"/>
  <c r="JC962" i="1"/>
  <c r="JC961" i="1"/>
  <c r="JC960" i="1"/>
  <c r="JC959" i="1"/>
  <c r="JC958" i="1"/>
  <c r="JC957" i="1"/>
  <c r="JC956" i="1"/>
  <c r="JC955" i="1"/>
  <c r="JC954" i="1"/>
  <c r="JC953" i="1"/>
  <c r="JC952" i="1"/>
  <c r="JC951" i="1"/>
  <c r="JC950" i="1"/>
  <c r="JC949" i="1"/>
  <c r="JC948" i="1"/>
  <c r="JC947" i="1"/>
  <c r="JC946" i="1"/>
  <c r="JC945" i="1"/>
  <c r="JC944" i="1"/>
  <c r="JC943" i="1"/>
  <c r="JC942" i="1"/>
  <c r="JC941" i="1"/>
  <c r="JC940" i="1"/>
  <c r="JC939" i="1"/>
  <c r="JC938" i="1"/>
  <c r="JC937" i="1"/>
  <c r="JC936" i="1"/>
  <c r="JC935" i="1"/>
  <c r="JC934" i="1"/>
  <c r="JC933" i="1"/>
  <c r="JC932" i="1"/>
  <c r="JC931" i="1"/>
  <c r="JC930" i="1"/>
  <c r="JC929" i="1"/>
  <c r="JC928" i="1"/>
  <c r="JC927" i="1"/>
  <c r="JC926" i="1"/>
  <c r="JC925" i="1"/>
  <c r="JC924" i="1"/>
  <c r="JC923" i="1"/>
  <c r="JC922" i="1"/>
  <c r="JC921" i="1"/>
  <c r="JC920" i="1"/>
  <c r="JC919" i="1"/>
  <c r="JC918" i="1"/>
  <c r="JC917" i="1"/>
  <c r="JC916" i="1"/>
  <c r="JC915" i="1"/>
  <c r="JC914" i="1"/>
  <c r="JC913" i="1"/>
  <c r="JC912" i="1"/>
  <c r="JC911" i="1"/>
  <c r="JC910" i="1"/>
  <c r="JC909" i="1"/>
  <c r="JC908" i="1"/>
  <c r="JC907" i="1"/>
  <c r="JC906" i="1"/>
  <c r="JC905" i="1"/>
  <c r="JC904" i="1"/>
  <c r="JC903" i="1"/>
  <c r="JC902" i="1"/>
  <c r="JC901" i="1"/>
  <c r="JC900" i="1"/>
  <c r="JC899" i="1"/>
  <c r="JC898" i="1"/>
  <c r="JC897" i="1"/>
  <c r="JC896" i="1"/>
  <c r="JC895" i="1"/>
  <c r="JC894" i="1"/>
  <c r="JC893" i="1"/>
  <c r="JC892" i="1"/>
  <c r="JC891" i="1"/>
  <c r="JC890" i="1"/>
  <c r="JC889" i="1"/>
  <c r="JC888" i="1"/>
  <c r="JC887" i="1"/>
  <c r="JC886" i="1"/>
  <c r="JC885" i="1"/>
  <c r="JC884" i="1"/>
  <c r="JC883" i="1"/>
  <c r="JC882" i="1"/>
  <c r="JC881" i="1"/>
  <c r="JC880" i="1"/>
  <c r="JC879" i="1"/>
  <c r="JC878" i="1"/>
  <c r="JC877" i="1"/>
  <c r="JC876" i="1"/>
  <c r="JC875" i="1"/>
  <c r="JC874" i="1"/>
  <c r="JC873" i="1"/>
  <c r="JC872" i="1"/>
  <c r="JC871" i="1"/>
  <c r="JC870" i="1"/>
  <c r="JC869" i="1"/>
  <c r="JC868" i="1"/>
  <c r="JC867" i="1"/>
  <c r="JC866" i="1"/>
  <c r="JC865" i="1"/>
  <c r="JC864" i="1"/>
  <c r="JC863" i="1"/>
  <c r="JC862" i="1"/>
  <c r="JC861" i="1"/>
  <c r="JC860" i="1"/>
  <c r="JC859" i="1"/>
  <c r="JC858" i="1"/>
  <c r="JC857" i="1"/>
  <c r="JC856" i="1"/>
  <c r="JC855" i="1"/>
  <c r="JC854" i="1"/>
  <c r="JC853" i="1"/>
  <c r="JC852" i="1"/>
  <c r="JC851" i="1"/>
  <c r="JC850" i="1"/>
  <c r="JC849" i="1"/>
  <c r="JC848" i="1"/>
  <c r="JC847" i="1"/>
  <c r="JC846" i="1"/>
  <c r="JC845" i="1"/>
  <c r="JC844" i="1"/>
  <c r="JC843" i="1"/>
  <c r="JC842" i="1"/>
  <c r="JC841" i="1"/>
  <c r="JC840" i="1"/>
  <c r="JC839" i="1"/>
  <c r="JC838" i="1"/>
  <c r="JC837" i="1"/>
  <c r="JC836" i="1"/>
  <c r="JC835" i="1"/>
  <c r="JC834" i="1"/>
  <c r="JC833" i="1"/>
  <c r="JC832" i="1"/>
  <c r="JC831" i="1"/>
  <c r="JC830" i="1"/>
  <c r="JC829" i="1"/>
  <c r="JC828" i="1"/>
  <c r="JC827" i="1"/>
  <c r="JC826" i="1"/>
  <c r="JC825" i="1"/>
  <c r="JC824" i="1"/>
  <c r="JC823" i="1"/>
  <c r="JC822" i="1"/>
  <c r="JC821" i="1"/>
  <c r="JC820" i="1"/>
  <c r="JC819" i="1"/>
  <c r="JC818" i="1"/>
  <c r="JC817" i="1"/>
  <c r="JC816" i="1"/>
  <c r="JC815" i="1"/>
  <c r="JC814" i="1"/>
  <c r="JC813" i="1"/>
  <c r="JC812" i="1"/>
  <c r="JC811" i="1"/>
  <c r="JC810" i="1"/>
  <c r="JC809" i="1"/>
  <c r="JC808" i="1"/>
  <c r="JC807" i="1"/>
  <c r="JC806" i="1"/>
  <c r="JC805" i="1"/>
  <c r="JC804" i="1"/>
  <c r="JC803" i="1"/>
  <c r="JC802" i="1"/>
  <c r="JC801" i="1"/>
  <c r="JC800" i="1"/>
  <c r="JC799" i="1"/>
  <c r="JC798" i="1"/>
  <c r="JC797" i="1"/>
  <c r="JC796" i="1"/>
  <c r="JC795" i="1"/>
  <c r="JC794" i="1"/>
  <c r="JC793" i="1"/>
  <c r="JC792" i="1"/>
  <c r="JC791" i="1"/>
  <c r="JC790" i="1"/>
  <c r="JC789" i="1"/>
  <c r="JC788" i="1"/>
  <c r="JC787" i="1"/>
  <c r="JC786" i="1"/>
  <c r="JC785" i="1"/>
  <c r="JC784" i="1"/>
  <c r="JC783" i="1"/>
  <c r="JC782" i="1"/>
  <c r="JC781" i="1"/>
  <c r="JC780" i="1"/>
  <c r="JC779" i="1"/>
  <c r="JC778" i="1"/>
  <c r="JC777" i="1"/>
  <c r="JC776" i="1"/>
  <c r="JC775" i="1"/>
  <c r="JC774" i="1"/>
  <c r="JC773" i="1"/>
  <c r="JC772" i="1"/>
  <c r="JC771" i="1"/>
  <c r="JC770" i="1"/>
  <c r="JC769" i="1"/>
  <c r="JC768" i="1"/>
  <c r="JC767" i="1"/>
  <c r="JC766" i="1"/>
  <c r="JC765" i="1"/>
  <c r="JC764" i="1"/>
  <c r="JC763" i="1"/>
  <c r="JC762" i="1"/>
  <c r="JC761" i="1"/>
  <c r="JC760" i="1"/>
  <c r="JC759" i="1"/>
  <c r="JC758" i="1"/>
  <c r="JC757" i="1"/>
  <c r="JC756" i="1"/>
  <c r="JC755" i="1"/>
  <c r="JC754" i="1"/>
  <c r="JC753" i="1"/>
  <c r="JC752" i="1"/>
  <c r="JC751" i="1"/>
  <c r="JC750" i="1"/>
  <c r="JC749" i="1"/>
  <c r="JC748" i="1"/>
  <c r="JC747" i="1"/>
  <c r="JC746" i="1"/>
  <c r="JC745" i="1"/>
  <c r="JC744" i="1"/>
  <c r="JC743" i="1"/>
  <c r="JC742" i="1"/>
  <c r="JC741" i="1"/>
  <c r="JC740" i="1"/>
  <c r="JC739" i="1"/>
  <c r="JC738" i="1"/>
  <c r="JC737" i="1"/>
  <c r="JC736" i="1"/>
  <c r="JC735" i="1"/>
  <c r="JC734" i="1"/>
  <c r="JC733" i="1"/>
  <c r="JC732" i="1"/>
  <c r="JC731" i="1"/>
  <c r="JC730" i="1"/>
  <c r="JC729" i="1"/>
  <c r="JC728" i="1"/>
  <c r="JC727" i="1"/>
  <c r="JC726" i="1"/>
  <c r="JC725" i="1"/>
  <c r="JC724" i="1"/>
  <c r="JC723" i="1"/>
  <c r="JC722" i="1"/>
  <c r="JC721" i="1"/>
  <c r="JC720" i="1"/>
  <c r="JC719" i="1"/>
  <c r="JC718" i="1"/>
  <c r="JC717" i="1"/>
  <c r="JC716" i="1"/>
  <c r="JC715" i="1"/>
  <c r="JC714" i="1"/>
  <c r="JC713" i="1"/>
  <c r="JC712" i="1"/>
  <c r="JC711" i="1"/>
  <c r="JC710" i="1"/>
  <c r="JC709" i="1"/>
  <c r="JC708" i="1"/>
  <c r="JC707" i="1"/>
  <c r="JC706" i="1"/>
  <c r="JC705" i="1"/>
  <c r="JC704" i="1"/>
  <c r="JC703" i="1"/>
  <c r="JC702" i="1"/>
  <c r="JC701" i="1"/>
  <c r="JC700" i="1"/>
  <c r="JC699" i="1"/>
  <c r="JC698" i="1"/>
  <c r="JC697" i="1"/>
  <c r="JC696" i="1"/>
  <c r="JC695" i="1"/>
  <c r="JC694" i="1"/>
  <c r="JC693" i="1"/>
  <c r="JC692" i="1"/>
  <c r="JC691" i="1"/>
  <c r="JC690" i="1"/>
  <c r="JC689" i="1"/>
  <c r="JC688" i="1"/>
  <c r="JC687" i="1"/>
  <c r="JC686" i="1"/>
  <c r="JC685" i="1"/>
  <c r="JC684" i="1"/>
  <c r="JC683" i="1"/>
  <c r="JC682" i="1"/>
  <c r="JC681" i="1"/>
  <c r="JC680" i="1"/>
  <c r="JC679" i="1"/>
  <c r="JC678" i="1"/>
  <c r="JC677" i="1"/>
  <c r="JC676" i="1"/>
  <c r="JC675" i="1"/>
  <c r="JC674" i="1"/>
  <c r="JC673" i="1"/>
  <c r="JC672" i="1"/>
  <c r="JC671" i="1"/>
  <c r="JC670" i="1"/>
  <c r="JC669" i="1"/>
  <c r="JC668" i="1"/>
  <c r="JC667" i="1"/>
  <c r="JC666" i="1"/>
  <c r="JC665" i="1"/>
  <c r="JC664" i="1"/>
  <c r="JC663" i="1"/>
  <c r="JC662" i="1"/>
  <c r="JC661" i="1"/>
  <c r="JC660" i="1"/>
  <c r="JC659" i="1"/>
  <c r="JC658" i="1"/>
  <c r="JC657" i="1"/>
  <c r="JC656" i="1"/>
  <c r="JC655" i="1"/>
  <c r="JC654" i="1"/>
  <c r="JC653" i="1"/>
  <c r="JC652" i="1"/>
  <c r="JC651" i="1"/>
  <c r="JC650" i="1"/>
  <c r="JC649" i="1"/>
  <c r="JC648" i="1"/>
  <c r="JC647" i="1"/>
  <c r="JC646" i="1"/>
  <c r="JC645" i="1"/>
  <c r="JC644" i="1"/>
  <c r="JC643" i="1"/>
  <c r="JC642" i="1"/>
  <c r="JC641" i="1"/>
  <c r="JC640" i="1"/>
  <c r="JC639" i="1"/>
  <c r="JC638" i="1"/>
  <c r="JC637" i="1"/>
  <c r="JC636" i="1"/>
  <c r="JC635" i="1"/>
  <c r="JC634" i="1"/>
  <c r="JC633" i="1"/>
  <c r="JC632" i="1"/>
  <c r="JC631" i="1"/>
  <c r="JC630" i="1"/>
  <c r="JC629" i="1"/>
  <c r="JC628" i="1"/>
  <c r="JC627" i="1"/>
  <c r="JC626" i="1"/>
  <c r="JC625" i="1"/>
  <c r="JC624" i="1"/>
  <c r="JC623" i="1"/>
  <c r="JC622" i="1"/>
  <c r="JC621" i="1"/>
  <c r="JC620" i="1"/>
  <c r="JC619" i="1"/>
  <c r="JC618" i="1"/>
  <c r="JC617" i="1"/>
  <c r="JC616" i="1"/>
  <c r="JC615" i="1"/>
  <c r="JC614" i="1"/>
  <c r="JC613" i="1"/>
  <c r="JC612" i="1"/>
  <c r="JC611" i="1"/>
  <c r="JC610" i="1"/>
  <c r="JC609" i="1"/>
  <c r="JC608" i="1"/>
  <c r="JC607" i="1"/>
  <c r="JC606" i="1"/>
  <c r="JC605" i="1"/>
  <c r="JC604" i="1"/>
  <c r="JC603" i="1"/>
  <c r="JC602" i="1"/>
  <c r="JC601" i="1"/>
  <c r="JC600" i="1"/>
  <c r="JC599" i="1"/>
  <c r="JC598" i="1"/>
  <c r="JC597" i="1"/>
  <c r="JC596" i="1"/>
  <c r="JC595" i="1"/>
  <c r="JC594" i="1"/>
  <c r="JC593" i="1"/>
  <c r="JC592" i="1"/>
  <c r="JC591" i="1"/>
  <c r="JC590" i="1"/>
  <c r="JC589" i="1"/>
  <c r="JC588" i="1"/>
  <c r="JC587" i="1"/>
  <c r="JC586" i="1"/>
  <c r="JC585" i="1"/>
  <c r="JC584" i="1"/>
  <c r="JC583" i="1"/>
  <c r="JC582" i="1"/>
  <c r="JC581" i="1"/>
  <c r="JC580" i="1"/>
  <c r="JC579" i="1"/>
  <c r="JC578" i="1"/>
  <c r="JC577" i="1"/>
  <c r="JC576" i="1"/>
  <c r="JC575" i="1"/>
  <c r="JC574" i="1"/>
  <c r="JC573" i="1"/>
  <c r="JC572" i="1"/>
  <c r="JC571" i="1"/>
  <c r="JC570" i="1"/>
  <c r="JC569" i="1"/>
  <c r="JC568" i="1"/>
  <c r="JC567" i="1"/>
  <c r="JC566" i="1"/>
  <c r="JC565" i="1"/>
  <c r="JC564" i="1"/>
  <c r="JC563" i="1"/>
  <c r="JC562" i="1"/>
  <c r="JC561" i="1"/>
  <c r="JC560" i="1"/>
  <c r="JC559" i="1"/>
  <c r="JC558" i="1"/>
  <c r="JC557" i="1"/>
  <c r="JC556" i="1"/>
  <c r="JC555" i="1"/>
  <c r="JC554" i="1"/>
  <c r="JC553" i="1"/>
  <c r="JC552" i="1"/>
  <c r="JC551" i="1"/>
  <c r="JC550" i="1"/>
  <c r="JC549" i="1"/>
  <c r="JC548" i="1"/>
  <c r="JC547" i="1"/>
  <c r="JC546" i="1"/>
  <c r="JC545" i="1"/>
  <c r="JC544" i="1"/>
  <c r="JC543" i="1"/>
  <c r="JC542" i="1"/>
  <c r="JC541" i="1"/>
  <c r="JC540" i="1"/>
  <c r="JC539" i="1"/>
  <c r="JC538" i="1"/>
  <c r="JC537" i="1"/>
  <c r="JC536" i="1"/>
  <c r="JC535" i="1"/>
  <c r="JC534" i="1"/>
  <c r="JC533" i="1"/>
  <c r="JC532" i="1"/>
  <c r="JC531" i="1"/>
  <c r="JC530" i="1"/>
  <c r="JC529" i="1"/>
  <c r="JC528" i="1"/>
  <c r="JC527" i="1"/>
  <c r="JC526" i="1"/>
  <c r="JC525" i="1"/>
  <c r="JC524" i="1"/>
  <c r="JC523" i="1"/>
  <c r="JC522" i="1"/>
  <c r="JC521" i="1"/>
  <c r="JC520" i="1"/>
  <c r="JC519" i="1"/>
  <c r="JC518" i="1"/>
  <c r="JC517" i="1"/>
  <c r="JC516" i="1"/>
  <c r="JC515" i="1"/>
  <c r="JC514" i="1"/>
  <c r="JC513" i="1"/>
  <c r="JC512" i="1"/>
  <c r="JC511" i="1"/>
  <c r="JC510" i="1"/>
  <c r="JC509" i="1"/>
  <c r="JC508" i="1"/>
  <c r="JC507" i="1"/>
  <c r="JC506" i="1"/>
  <c r="JC505" i="1"/>
  <c r="JC504" i="1"/>
  <c r="JC503" i="1"/>
  <c r="JC502" i="1"/>
  <c r="JC501" i="1"/>
  <c r="JC500" i="1"/>
  <c r="JC499" i="1"/>
  <c r="JC498" i="1"/>
  <c r="JC497" i="1"/>
  <c r="JC496" i="1"/>
  <c r="JC495" i="1"/>
  <c r="JC494" i="1"/>
  <c r="JC493" i="1"/>
  <c r="JC492" i="1"/>
  <c r="JC491" i="1"/>
  <c r="JC490" i="1"/>
  <c r="JC489" i="1"/>
  <c r="JC488" i="1"/>
  <c r="JC487" i="1"/>
  <c r="JC486" i="1"/>
  <c r="JC485" i="1"/>
  <c r="JC484" i="1"/>
  <c r="JC483" i="1"/>
  <c r="JC482" i="1"/>
  <c r="JC481" i="1"/>
  <c r="JC480" i="1"/>
  <c r="JC479" i="1"/>
  <c r="JC478" i="1"/>
  <c r="JC477" i="1"/>
  <c r="JC476" i="1"/>
  <c r="JC475" i="1"/>
  <c r="JC474" i="1"/>
  <c r="JC473" i="1"/>
  <c r="JC472" i="1"/>
  <c r="JC471" i="1"/>
  <c r="JC470" i="1"/>
  <c r="JC469" i="1"/>
  <c r="JC468" i="1"/>
  <c r="JC467" i="1"/>
  <c r="JC466" i="1"/>
  <c r="JC465" i="1"/>
  <c r="JC464" i="1"/>
  <c r="JC463" i="1"/>
  <c r="JC462" i="1"/>
  <c r="JC461" i="1"/>
  <c r="JC460" i="1"/>
  <c r="JC459" i="1"/>
  <c r="JC458" i="1"/>
  <c r="JC457" i="1"/>
  <c r="JC456" i="1"/>
  <c r="JC455" i="1"/>
  <c r="JC454" i="1"/>
  <c r="JC453" i="1"/>
  <c r="JC452" i="1"/>
  <c r="JC451" i="1"/>
  <c r="JC450" i="1"/>
  <c r="JC449" i="1"/>
  <c r="JC448" i="1"/>
  <c r="JC447" i="1"/>
  <c r="JC446" i="1"/>
  <c r="JC445" i="1"/>
  <c r="JC444" i="1"/>
  <c r="JC443" i="1"/>
  <c r="JC442" i="1"/>
  <c r="JC441" i="1"/>
  <c r="JC440" i="1"/>
  <c r="JC439" i="1"/>
  <c r="JC438" i="1"/>
  <c r="JC437" i="1"/>
  <c r="JC436" i="1"/>
  <c r="JC435" i="1"/>
  <c r="JC434" i="1"/>
  <c r="JC433" i="1"/>
  <c r="JC432" i="1"/>
  <c r="JC431" i="1"/>
  <c r="JC430" i="1"/>
  <c r="JC429" i="1"/>
  <c r="JC428" i="1"/>
  <c r="JC427" i="1"/>
  <c r="JC426" i="1"/>
  <c r="JC425" i="1"/>
  <c r="JC424" i="1"/>
  <c r="JC423" i="1"/>
  <c r="JC422" i="1"/>
  <c r="JC421" i="1"/>
  <c r="JC420" i="1"/>
  <c r="JC419" i="1"/>
  <c r="JC418" i="1"/>
  <c r="JC417" i="1"/>
  <c r="JC416" i="1"/>
  <c r="JC415" i="1"/>
  <c r="JC414" i="1"/>
  <c r="JC413" i="1"/>
  <c r="JC412" i="1"/>
  <c r="JC411" i="1"/>
  <c r="JC410" i="1"/>
  <c r="JC409" i="1"/>
  <c r="JC408" i="1"/>
  <c r="JC407" i="1"/>
  <c r="JC406" i="1"/>
  <c r="JC405" i="1"/>
  <c r="JC404" i="1"/>
  <c r="JC403" i="1"/>
  <c r="JC402" i="1"/>
  <c r="JC401" i="1"/>
  <c r="JC400" i="1"/>
  <c r="JC399" i="1"/>
  <c r="JC398" i="1"/>
  <c r="JC397" i="1"/>
  <c r="JC396" i="1"/>
  <c r="JC395" i="1"/>
  <c r="JC394" i="1"/>
  <c r="JC393" i="1"/>
  <c r="JC392" i="1"/>
  <c r="JC391" i="1"/>
  <c r="JC390" i="1"/>
  <c r="JC389" i="1"/>
  <c r="JC388" i="1"/>
  <c r="JC387" i="1"/>
  <c r="JC386" i="1"/>
  <c r="JC385" i="1"/>
  <c r="JC384" i="1"/>
  <c r="JC383" i="1"/>
  <c r="JC382" i="1"/>
  <c r="JC381" i="1"/>
  <c r="JC380" i="1"/>
  <c r="JC379" i="1"/>
  <c r="JC378" i="1"/>
  <c r="JC377" i="1"/>
  <c r="JC376" i="1"/>
  <c r="JC375" i="1"/>
  <c r="JC374" i="1"/>
  <c r="JC373" i="1"/>
  <c r="JC372" i="1"/>
  <c r="JC371" i="1"/>
  <c r="JC370" i="1"/>
  <c r="JC369" i="1"/>
  <c r="JC368" i="1"/>
  <c r="JC367" i="1"/>
  <c r="JC366" i="1"/>
  <c r="JC365" i="1"/>
  <c r="JC364" i="1"/>
  <c r="JC363" i="1"/>
  <c r="JC362" i="1"/>
  <c r="JC361" i="1"/>
  <c r="JC360" i="1"/>
  <c r="JC359" i="1"/>
  <c r="JC358" i="1"/>
  <c r="JC357" i="1"/>
  <c r="JC356" i="1"/>
  <c r="JC355" i="1"/>
  <c r="JC354" i="1"/>
  <c r="JC353" i="1"/>
  <c r="JC352" i="1"/>
  <c r="JC351" i="1"/>
  <c r="JC350" i="1"/>
  <c r="JC349" i="1"/>
  <c r="JC348" i="1"/>
  <c r="JC347" i="1"/>
  <c r="JC346" i="1"/>
  <c r="JC345" i="1"/>
  <c r="JC344" i="1"/>
  <c r="JC343" i="1"/>
  <c r="JC342" i="1"/>
  <c r="JC341" i="1"/>
  <c r="JC340" i="1"/>
  <c r="JC339" i="1"/>
  <c r="JC338" i="1"/>
  <c r="JC337" i="1"/>
  <c r="JC336" i="1"/>
  <c r="JC335" i="1"/>
  <c r="JC334" i="1"/>
  <c r="JC333" i="1"/>
  <c r="JC332" i="1"/>
  <c r="JC331" i="1"/>
  <c r="JC330" i="1"/>
  <c r="JC329" i="1"/>
  <c r="JC328" i="1"/>
  <c r="JC327" i="1"/>
  <c r="JC326" i="1"/>
  <c r="JC325" i="1"/>
  <c r="JC324" i="1"/>
  <c r="JC323" i="1"/>
  <c r="JC322" i="1"/>
  <c r="JC321" i="1"/>
  <c r="JC320" i="1"/>
  <c r="JC319" i="1"/>
  <c r="JC318" i="1"/>
  <c r="JC317" i="1"/>
  <c r="JC316" i="1"/>
  <c r="JC315" i="1"/>
  <c r="JC314" i="1"/>
  <c r="JC313" i="1"/>
  <c r="JC312" i="1"/>
  <c r="JC311" i="1"/>
  <c r="JC310" i="1"/>
  <c r="JC309" i="1"/>
  <c r="JC308" i="1"/>
  <c r="JC307" i="1"/>
  <c r="JC306" i="1"/>
  <c r="JC305" i="1"/>
  <c r="JC304" i="1"/>
  <c r="JC303" i="1"/>
  <c r="JC302" i="1"/>
  <c r="JC301" i="1"/>
  <c r="JC300" i="1"/>
  <c r="JC299" i="1"/>
  <c r="JC298" i="1"/>
  <c r="JC297" i="1"/>
  <c r="JC296" i="1"/>
  <c r="JC295" i="1"/>
  <c r="JC294" i="1"/>
  <c r="JC293" i="1"/>
  <c r="JC292" i="1"/>
  <c r="JC291" i="1"/>
  <c r="JC290" i="1"/>
  <c r="JC289" i="1"/>
  <c r="JC288" i="1"/>
  <c r="JC287" i="1"/>
  <c r="JC286" i="1"/>
  <c r="JC285" i="1"/>
  <c r="JC284" i="1"/>
  <c r="JC283" i="1"/>
  <c r="JC282" i="1"/>
  <c r="JC281" i="1"/>
  <c r="JC280" i="1"/>
  <c r="JC279" i="1"/>
  <c r="JC278" i="1"/>
  <c r="JC277" i="1"/>
  <c r="JC276" i="1"/>
  <c r="JC275" i="1"/>
  <c r="JC274" i="1"/>
  <c r="JC273" i="1"/>
  <c r="JC272" i="1"/>
  <c r="JC271" i="1"/>
  <c r="JC270" i="1"/>
  <c r="JC269" i="1"/>
  <c r="JC268" i="1"/>
  <c r="JC267" i="1"/>
  <c r="JC266" i="1"/>
  <c r="JC265" i="1"/>
  <c r="JC264" i="1"/>
  <c r="JC263" i="1"/>
  <c r="JC262" i="1"/>
  <c r="JC261" i="1"/>
  <c r="JC260" i="1"/>
  <c r="JC259" i="1"/>
  <c r="JC258" i="1"/>
  <c r="JC257" i="1"/>
  <c r="JC256" i="1"/>
  <c r="JC255" i="1"/>
  <c r="JC254" i="1"/>
  <c r="JC253" i="1"/>
  <c r="JC252" i="1"/>
  <c r="JC251" i="1"/>
  <c r="JC250" i="1"/>
  <c r="JC249" i="1"/>
  <c r="JC248" i="1"/>
  <c r="JC247" i="1"/>
  <c r="JC246" i="1"/>
  <c r="JC245" i="1"/>
  <c r="JC244" i="1"/>
  <c r="JC243" i="1"/>
  <c r="JC242" i="1"/>
  <c r="JC241" i="1"/>
  <c r="JC240" i="1"/>
  <c r="JC239" i="1"/>
  <c r="JC238" i="1"/>
  <c r="JC237" i="1"/>
  <c r="JC236" i="1"/>
  <c r="JC235" i="1"/>
  <c r="JC234" i="1"/>
  <c r="JC233" i="1"/>
  <c r="JC232" i="1"/>
  <c r="JC231" i="1"/>
  <c r="JC230" i="1"/>
  <c r="JC229" i="1"/>
  <c r="JC228" i="1"/>
  <c r="JC227" i="1"/>
  <c r="JC226" i="1"/>
  <c r="JC225" i="1"/>
  <c r="JC224" i="1"/>
  <c r="JC223" i="1"/>
  <c r="JC222" i="1"/>
  <c r="JC221" i="1"/>
  <c r="JC220" i="1"/>
  <c r="JC219" i="1"/>
  <c r="JC218" i="1"/>
  <c r="JC217" i="1"/>
  <c r="JC216" i="1"/>
  <c r="JC215" i="1"/>
  <c r="JC214" i="1"/>
  <c r="JC213" i="1"/>
  <c r="JC212" i="1"/>
  <c r="JC211" i="1"/>
  <c r="JC210" i="1"/>
  <c r="JC209" i="1"/>
  <c r="JC208" i="1"/>
  <c r="JC207" i="1"/>
  <c r="JC206" i="1"/>
  <c r="JC205" i="1"/>
  <c r="JC204" i="1"/>
  <c r="JC203" i="1"/>
  <c r="JC202" i="1"/>
  <c r="JC201" i="1"/>
  <c r="JC200" i="1"/>
  <c r="JC199" i="1"/>
  <c r="JC198" i="1"/>
  <c r="JC197" i="1"/>
  <c r="JC196" i="1"/>
  <c r="JC195" i="1"/>
  <c r="JC194" i="1"/>
  <c r="JC193" i="1"/>
  <c r="JC192" i="1"/>
  <c r="JC191" i="1"/>
  <c r="JC190" i="1"/>
  <c r="JC189" i="1"/>
  <c r="JC188" i="1"/>
  <c r="JC187" i="1"/>
  <c r="JC186" i="1"/>
  <c r="JC185" i="1"/>
  <c r="JC184" i="1"/>
  <c r="JC183" i="1"/>
  <c r="JC182" i="1"/>
  <c r="JC181" i="1"/>
  <c r="JC180" i="1"/>
  <c r="JC179" i="1"/>
  <c r="JC178" i="1"/>
  <c r="JC177" i="1"/>
  <c r="JC176" i="1"/>
  <c r="JC175" i="1"/>
  <c r="JC174" i="1"/>
  <c r="JC173" i="1"/>
  <c r="JC172" i="1"/>
  <c r="JC171" i="1"/>
  <c r="JC170" i="1"/>
  <c r="JC169" i="1"/>
  <c r="JC168" i="1"/>
  <c r="JC167" i="1"/>
  <c r="JC166" i="1"/>
  <c r="JC165" i="1"/>
  <c r="JC164" i="1"/>
  <c r="JC163" i="1"/>
  <c r="JC162" i="1"/>
  <c r="JC161" i="1"/>
  <c r="JC160" i="1"/>
  <c r="JC159" i="1"/>
  <c r="JC158" i="1"/>
  <c r="JC157" i="1"/>
  <c r="JC156" i="1"/>
  <c r="JC155" i="1"/>
  <c r="JC154" i="1"/>
  <c r="JC153" i="1"/>
  <c r="JC152" i="1"/>
  <c r="JC151" i="1"/>
  <c r="JC150" i="1"/>
  <c r="JC149" i="1"/>
  <c r="JC148" i="1"/>
  <c r="JC147" i="1"/>
  <c r="JC146" i="1"/>
  <c r="JC145" i="1"/>
  <c r="JC144" i="1"/>
  <c r="JC143" i="1"/>
  <c r="JC142" i="1"/>
  <c r="JC141" i="1"/>
  <c r="JC140" i="1"/>
  <c r="JC139" i="1"/>
  <c r="JC138" i="1"/>
  <c r="JC137" i="1"/>
  <c r="JC136" i="1"/>
  <c r="JC135" i="1"/>
  <c r="JC134" i="1"/>
  <c r="JC133" i="1"/>
  <c r="JC132" i="1"/>
  <c r="JC131" i="1"/>
  <c r="JC130" i="1"/>
  <c r="JC129" i="1"/>
  <c r="JC128" i="1"/>
  <c r="JC127" i="1"/>
  <c r="JC126" i="1"/>
  <c r="JC125" i="1"/>
  <c r="JC124" i="1"/>
  <c r="JC123" i="1"/>
  <c r="JC122" i="1"/>
  <c r="JC121" i="1"/>
  <c r="JC120" i="1"/>
  <c r="JC119" i="1"/>
  <c r="JC118" i="1"/>
  <c r="JC117" i="1"/>
  <c r="JC116" i="1"/>
  <c r="JC115" i="1"/>
  <c r="JC114" i="1"/>
  <c r="JC113" i="1"/>
  <c r="JC112" i="1"/>
  <c r="JC111" i="1"/>
  <c r="JC110" i="1"/>
  <c r="JC109" i="1"/>
  <c r="JC108" i="1"/>
  <c r="JC107" i="1"/>
  <c r="JC106" i="1"/>
  <c r="JC105" i="1"/>
  <c r="JC104" i="1"/>
  <c r="JC103" i="1"/>
  <c r="JC102" i="1"/>
  <c r="JC101" i="1"/>
  <c r="JC100" i="1"/>
  <c r="JC99" i="1"/>
  <c r="JC98" i="1"/>
  <c r="JC97" i="1"/>
  <c r="JC96" i="1"/>
  <c r="JC95" i="1"/>
  <c r="JC94" i="1"/>
  <c r="JC93" i="1"/>
  <c r="JC92" i="1"/>
  <c r="JC91" i="1"/>
  <c r="JC90" i="1"/>
  <c r="JC89" i="1"/>
  <c r="JC88" i="1"/>
  <c r="JC87" i="1"/>
  <c r="JC86" i="1"/>
  <c r="JC85" i="1"/>
  <c r="JC84" i="1"/>
  <c r="JC83" i="1"/>
  <c r="JC82" i="1"/>
  <c r="JC81" i="1"/>
  <c r="JC80" i="1"/>
  <c r="JC79" i="1"/>
  <c r="JC78" i="1"/>
  <c r="JC77" i="1"/>
  <c r="JC76" i="1"/>
  <c r="JC75" i="1"/>
  <c r="JC74" i="1"/>
  <c r="JC73" i="1"/>
  <c r="JC72" i="1"/>
  <c r="JC71" i="1"/>
  <c r="JC70" i="1"/>
  <c r="JC69" i="1"/>
  <c r="JC68" i="1"/>
  <c r="JC67" i="1"/>
  <c r="JC66" i="1"/>
  <c r="JC65" i="1"/>
  <c r="JC64" i="1"/>
  <c r="JC63" i="1"/>
  <c r="JC62" i="1"/>
  <c r="JC61" i="1"/>
  <c r="JC60" i="1"/>
  <c r="JC59" i="1"/>
  <c r="JC58" i="1"/>
  <c r="JC57" i="1"/>
  <c r="JC56" i="1"/>
  <c r="JC55" i="1"/>
  <c r="JC54" i="1"/>
  <c r="JC53" i="1"/>
  <c r="JC52" i="1"/>
  <c r="JC51" i="1"/>
  <c r="JC50" i="1"/>
  <c r="JC49" i="1"/>
  <c r="JC48" i="1"/>
  <c r="JC47" i="1"/>
  <c r="JC46" i="1"/>
  <c r="JC45" i="1"/>
  <c r="JC44" i="1"/>
  <c r="JC43" i="1"/>
  <c r="JC42" i="1"/>
  <c r="JC41" i="1"/>
  <c r="JC40" i="1"/>
  <c r="JC39" i="1"/>
  <c r="JC38" i="1"/>
  <c r="JC37" i="1"/>
  <c r="JC36" i="1"/>
  <c r="JC35" i="1"/>
  <c r="JC34" i="1"/>
  <c r="JC33" i="1"/>
  <c r="JC32" i="1"/>
  <c r="JC31" i="1"/>
  <c r="JC30" i="1"/>
  <c r="JC29" i="1"/>
  <c r="JC28" i="1"/>
  <c r="JC27" i="1"/>
  <c r="JC26" i="1"/>
  <c r="JC25" i="1"/>
  <c r="JC24" i="1"/>
  <c r="JC23" i="1"/>
  <c r="JC22" i="1"/>
  <c r="JC21" i="1"/>
  <c r="JC20" i="1"/>
  <c r="JC19" i="1"/>
  <c r="JC18" i="1"/>
  <c r="JC17" i="1"/>
  <c r="JC16" i="1"/>
  <c r="JC15" i="1"/>
  <c r="JC14" i="1"/>
  <c r="JC13" i="1"/>
  <c r="JC12" i="1"/>
  <c r="JC11" i="1"/>
  <c r="JC10" i="1"/>
  <c r="JC9" i="1"/>
  <c r="JC8" i="1"/>
  <c r="JC7" i="1"/>
  <c r="JC6" i="1"/>
  <c r="JC5" i="1"/>
  <c r="JC4" i="1"/>
  <c r="JC3" i="1"/>
  <c r="JC2" i="1"/>
  <c r="CP2" i="1"/>
  <c r="LD2" i="1"/>
  <c r="LD3" i="1"/>
  <c r="LD4" i="1"/>
  <c r="LD5" i="1"/>
  <c r="LD6" i="1"/>
  <c r="LD7" i="1"/>
  <c r="LD8" i="1"/>
  <c r="LD9" i="1"/>
  <c r="LD10" i="1"/>
  <c r="LD11" i="1"/>
  <c r="LD12" i="1"/>
  <c r="LD13" i="1"/>
  <c r="LD14" i="1"/>
  <c r="LD15" i="1"/>
  <c r="LD16" i="1"/>
  <c r="LD17" i="1"/>
  <c r="LD18" i="1"/>
  <c r="LD19" i="1"/>
  <c r="LD20" i="1"/>
  <c r="LD21" i="1"/>
  <c r="LD22" i="1"/>
  <c r="LD23" i="1"/>
  <c r="LD24" i="1"/>
  <c r="LD25" i="1"/>
  <c r="LD26" i="1"/>
  <c r="LD27" i="1"/>
  <c r="LD28" i="1"/>
  <c r="LD29" i="1"/>
  <c r="LD30" i="1"/>
  <c r="LD31" i="1"/>
  <c r="LD32" i="1"/>
  <c r="LD33" i="1"/>
  <c r="LD34" i="1"/>
  <c r="LD35" i="1"/>
  <c r="LD36" i="1"/>
  <c r="LD37" i="1"/>
  <c r="LD38" i="1"/>
  <c r="LD39" i="1"/>
  <c r="LD40" i="1"/>
  <c r="LD41" i="1"/>
  <c r="LD42" i="1"/>
  <c r="LD43" i="1"/>
  <c r="LD44" i="1"/>
  <c r="LD45" i="1"/>
  <c r="LD46" i="1"/>
  <c r="LD47" i="1"/>
  <c r="LD48" i="1"/>
  <c r="LD49" i="1"/>
  <c r="LD50" i="1"/>
  <c r="LD51" i="1"/>
  <c r="LD52" i="1"/>
  <c r="LD53" i="1"/>
  <c r="LD54" i="1"/>
  <c r="LD55" i="1"/>
  <c r="LD56" i="1"/>
  <c r="LD57" i="1"/>
  <c r="LD58" i="1"/>
  <c r="LD59" i="1"/>
  <c r="LD60" i="1"/>
  <c r="LD61" i="1"/>
  <c r="LD62" i="1"/>
  <c r="LD63" i="1"/>
  <c r="LD64" i="1"/>
  <c r="LD65" i="1"/>
  <c r="LD66" i="1"/>
  <c r="LD67" i="1"/>
  <c r="LD68" i="1"/>
  <c r="LD69" i="1"/>
  <c r="LD70" i="1"/>
  <c r="LD71" i="1"/>
  <c r="LD72" i="1"/>
  <c r="LD73" i="1"/>
  <c r="LD74" i="1"/>
  <c r="LD75" i="1"/>
  <c r="LD76" i="1"/>
  <c r="LD77" i="1"/>
  <c r="LD78" i="1"/>
  <c r="LD79" i="1"/>
  <c r="LD80" i="1"/>
  <c r="LD81" i="1"/>
  <c r="LD82" i="1"/>
  <c r="LD83" i="1"/>
  <c r="LD84" i="1"/>
  <c r="LD85" i="1"/>
  <c r="LD86" i="1"/>
  <c r="LD87" i="1"/>
  <c r="LD88" i="1"/>
  <c r="LD89" i="1"/>
  <c r="LD90" i="1"/>
  <c r="LD91" i="1"/>
  <c r="LD92" i="1"/>
  <c r="LD93" i="1"/>
  <c r="LD94" i="1"/>
  <c r="LD95" i="1"/>
  <c r="LD96" i="1"/>
  <c r="LD97" i="1"/>
  <c r="LD98" i="1"/>
  <c r="LD99" i="1"/>
  <c r="LD100" i="1"/>
  <c r="LD101" i="1"/>
  <c r="LD102" i="1"/>
  <c r="LD103" i="1"/>
  <c r="LD104" i="1"/>
  <c r="LD105" i="1"/>
  <c r="LD106" i="1"/>
  <c r="LD107" i="1"/>
  <c r="LD108" i="1"/>
  <c r="LD109" i="1"/>
  <c r="LD110" i="1"/>
  <c r="LD111" i="1"/>
  <c r="LD112" i="1"/>
  <c r="LD113" i="1"/>
  <c r="LD114" i="1"/>
  <c r="LD115" i="1"/>
  <c r="LD116" i="1"/>
  <c r="LD117" i="1"/>
  <c r="LD118" i="1"/>
  <c r="LD119" i="1"/>
  <c r="LD120" i="1"/>
  <c r="LD121" i="1"/>
  <c r="LD122" i="1"/>
  <c r="LD123" i="1"/>
  <c r="LD124" i="1"/>
  <c r="LD125" i="1"/>
  <c r="LD126" i="1"/>
  <c r="LD127" i="1"/>
  <c r="LD128" i="1"/>
  <c r="LD129" i="1"/>
  <c r="LD130" i="1"/>
  <c r="LD131" i="1"/>
  <c r="LD132" i="1"/>
  <c r="LD133" i="1"/>
  <c r="LD134" i="1"/>
  <c r="LD135" i="1"/>
  <c r="LD136" i="1"/>
  <c r="LD137" i="1"/>
  <c r="LD138" i="1"/>
  <c r="LD139" i="1"/>
  <c r="LD140" i="1"/>
  <c r="LD141" i="1"/>
  <c r="LD142" i="1"/>
  <c r="LD143" i="1"/>
  <c r="LD144" i="1"/>
  <c r="LD145" i="1"/>
  <c r="LD146" i="1"/>
  <c r="LD147" i="1"/>
  <c r="LD148" i="1"/>
  <c r="LD149" i="1"/>
  <c r="LD150" i="1"/>
  <c r="LD151" i="1"/>
  <c r="LD152" i="1"/>
  <c r="LD153" i="1"/>
  <c r="LD154" i="1"/>
  <c r="LD155" i="1"/>
  <c r="LD156" i="1"/>
  <c r="LD157" i="1"/>
  <c r="LD158" i="1"/>
  <c r="LD159" i="1"/>
  <c r="LD160" i="1"/>
  <c r="LD161" i="1"/>
  <c r="LD162" i="1"/>
  <c r="LD163" i="1"/>
  <c r="LD164" i="1"/>
  <c r="LD165" i="1"/>
  <c r="LD166" i="1"/>
  <c r="LD167" i="1"/>
  <c r="LD168" i="1"/>
  <c r="LD169" i="1"/>
  <c r="LD170" i="1"/>
  <c r="LD171" i="1"/>
  <c r="LD172" i="1"/>
  <c r="LD173" i="1"/>
  <c r="LD174" i="1"/>
  <c r="LD175" i="1"/>
  <c r="LD176" i="1"/>
  <c r="LD177" i="1"/>
  <c r="LD178" i="1"/>
  <c r="LD179" i="1"/>
  <c r="LD180" i="1"/>
  <c r="LD181" i="1"/>
  <c r="LD182" i="1"/>
  <c r="LD183" i="1"/>
  <c r="LD184" i="1"/>
  <c r="LD185" i="1"/>
  <c r="LD186" i="1"/>
  <c r="LD187" i="1"/>
  <c r="LD188" i="1"/>
  <c r="LD189" i="1"/>
  <c r="LD190" i="1"/>
  <c r="LD191" i="1"/>
  <c r="LD192" i="1"/>
  <c r="LD193" i="1"/>
  <c r="LD194" i="1"/>
  <c r="LD195" i="1"/>
  <c r="LD196" i="1"/>
  <c r="LD197" i="1"/>
  <c r="LD198" i="1"/>
  <c r="LD199" i="1"/>
  <c r="LD200" i="1"/>
  <c r="LD201" i="1"/>
  <c r="LD202" i="1"/>
  <c r="LD203" i="1"/>
  <c r="LD204" i="1"/>
  <c r="LD205" i="1"/>
  <c r="LD206" i="1"/>
  <c r="LD207" i="1"/>
  <c r="LD208" i="1"/>
  <c r="LD209" i="1"/>
  <c r="LD210" i="1"/>
  <c r="LD211" i="1"/>
  <c r="LD212" i="1"/>
  <c r="LD213" i="1"/>
  <c r="LD214" i="1"/>
  <c r="LD215" i="1"/>
  <c r="LD216" i="1"/>
  <c r="LD217" i="1"/>
  <c r="LD218" i="1"/>
  <c r="LD219" i="1"/>
  <c r="LD220" i="1"/>
  <c r="LD221" i="1"/>
  <c r="LD222" i="1"/>
  <c r="LD223" i="1"/>
  <c r="LD224" i="1"/>
  <c r="LD225" i="1"/>
  <c r="LD226" i="1"/>
  <c r="LD227" i="1"/>
  <c r="LD228" i="1"/>
  <c r="LD229" i="1"/>
  <c r="LD230" i="1"/>
  <c r="LD231" i="1"/>
  <c r="LD232" i="1"/>
  <c r="LD233" i="1"/>
  <c r="LD234" i="1"/>
  <c r="LD235" i="1"/>
  <c r="LD236" i="1"/>
  <c r="LD237" i="1"/>
  <c r="LD238" i="1"/>
  <c r="LD239" i="1"/>
  <c r="LD240" i="1"/>
  <c r="LD241" i="1"/>
  <c r="LD242" i="1"/>
  <c r="LD243" i="1"/>
  <c r="LD244" i="1"/>
  <c r="LD245" i="1"/>
  <c r="LD246" i="1"/>
  <c r="LD247" i="1"/>
  <c r="LD248" i="1"/>
  <c r="LD249" i="1"/>
  <c r="LD250" i="1"/>
  <c r="LD251" i="1"/>
  <c r="LD252" i="1"/>
  <c r="LD253" i="1"/>
  <c r="LD254" i="1"/>
  <c r="LD255" i="1"/>
  <c r="LD256" i="1"/>
  <c r="LD257" i="1"/>
  <c r="LD258" i="1"/>
  <c r="LD259" i="1"/>
  <c r="LD260" i="1"/>
  <c r="LD261" i="1"/>
  <c r="LD262" i="1"/>
  <c r="LD263" i="1"/>
  <c r="LD264" i="1"/>
  <c r="LD265" i="1"/>
  <c r="LD266" i="1"/>
  <c r="LD267" i="1"/>
  <c r="LD268" i="1"/>
  <c r="LD269" i="1"/>
  <c r="LD270" i="1"/>
  <c r="LD271" i="1"/>
  <c r="LD272" i="1"/>
  <c r="LD273" i="1"/>
  <c r="LD274" i="1"/>
  <c r="LD275" i="1"/>
  <c r="LD276" i="1"/>
  <c r="LD277" i="1"/>
  <c r="LD278" i="1"/>
  <c r="LD279" i="1"/>
  <c r="LD280" i="1"/>
  <c r="LD281" i="1"/>
  <c r="LD282" i="1"/>
  <c r="LD283" i="1"/>
  <c r="LD284" i="1"/>
  <c r="LD285" i="1"/>
  <c r="LD286" i="1"/>
  <c r="LD287" i="1"/>
  <c r="LD288" i="1"/>
  <c r="LD289" i="1"/>
  <c r="LD290" i="1"/>
  <c r="LD291" i="1"/>
  <c r="LD292" i="1"/>
  <c r="LD293" i="1"/>
  <c r="LD294" i="1"/>
  <c r="LD295" i="1"/>
  <c r="LD296" i="1"/>
  <c r="LD297" i="1"/>
  <c r="LD298" i="1"/>
  <c r="LD299" i="1"/>
  <c r="LD300" i="1"/>
  <c r="LD301" i="1"/>
  <c r="LD302" i="1"/>
  <c r="LD303" i="1"/>
  <c r="LD304" i="1"/>
  <c r="LD305" i="1"/>
  <c r="LD306" i="1"/>
  <c r="LD307" i="1"/>
  <c r="LD308" i="1"/>
  <c r="LD309" i="1"/>
  <c r="LD310" i="1"/>
  <c r="LD311" i="1"/>
  <c r="LD312" i="1"/>
  <c r="LD313" i="1"/>
  <c r="LD314" i="1"/>
  <c r="LD315" i="1"/>
  <c r="LD316" i="1"/>
  <c r="LD317" i="1"/>
  <c r="LD318" i="1"/>
  <c r="LD319" i="1"/>
  <c r="LD320" i="1"/>
  <c r="LD321" i="1"/>
  <c r="LD322" i="1"/>
  <c r="LD323" i="1"/>
  <c r="LD324" i="1"/>
  <c r="LD325" i="1"/>
  <c r="LD326" i="1"/>
  <c r="LD327" i="1"/>
  <c r="LD328" i="1"/>
  <c r="LD329" i="1"/>
  <c r="LD330" i="1"/>
  <c r="LD331" i="1"/>
  <c r="LD332" i="1"/>
  <c r="LD333" i="1"/>
  <c r="LD334" i="1"/>
  <c r="LD335" i="1"/>
  <c r="LD336" i="1"/>
  <c r="LD337" i="1"/>
  <c r="LD338" i="1"/>
  <c r="LD339" i="1"/>
  <c r="LD340" i="1"/>
  <c r="LD341" i="1"/>
  <c r="LD342" i="1"/>
  <c r="LD343" i="1"/>
  <c r="LD344" i="1"/>
  <c r="LD345" i="1"/>
  <c r="LD346" i="1"/>
  <c r="LD347" i="1"/>
  <c r="LD348" i="1"/>
  <c r="LD349" i="1"/>
  <c r="LD350" i="1"/>
  <c r="LD351" i="1"/>
  <c r="LD352" i="1"/>
  <c r="LD353" i="1"/>
  <c r="LD354" i="1"/>
  <c r="LD355" i="1"/>
  <c r="LD356" i="1"/>
  <c r="LD357" i="1"/>
  <c r="LD358" i="1"/>
  <c r="LD359" i="1"/>
  <c r="LD360" i="1"/>
  <c r="LD361" i="1"/>
  <c r="LD362" i="1"/>
  <c r="LD363" i="1"/>
  <c r="LD364" i="1"/>
  <c r="LD365" i="1"/>
  <c r="LD366" i="1"/>
  <c r="LD367" i="1"/>
  <c r="LD368" i="1"/>
  <c r="LD369" i="1"/>
  <c r="LD370" i="1"/>
  <c r="LD371" i="1"/>
  <c r="LD372" i="1"/>
  <c r="LD373" i="1"/>
  <c r="LD374" i="1"/>
  <c r="LD375" i="1"/>
  <c r="LD376" i="1"/>
  <c r="LD377" i="1"/>
  <c r="LD378" i="1"/>
  <c r="LD379" i="1"/>
  <c r="LD380" i="1"/>
  <c r="LD381" i="1"/>
  <c r="LD382" i="1"/>
  <c r="LD383" i="1"/>
  <c r="LD384" i="1"/>
  <c r="LD385" i="1"/>
  <c r="LD386" i="1"/>
  <c r="LD387" i="1"/>
  <c r="LD388" i="1"/>
  <c r="LD389" i="1"/>
  <c r="LD390" i="1"/>
  <c r="LD391" i="1"/>
  <c r="LD392" i="1"/>
  <c r="LD393" i="1"/>
  <c r="LD394" i="1"/>
  <c r="LD395" i="1"/>
  <c r="LD396" i="1"/>
  <c r="LD397" i="1"/>
  <c r="LD398" i="1"/>
  <c r="LD399" i="1"/>
  <c r="LD400" i="1"/>
  <c r="LD401" i="1"/>
  <c r="LD402" i="1"/>
  <c r="LD403" i="1"/>
  <c r="LD404" i="1"/>
  <c r="LD405" i="1"/>
  <c r="LD406" i="1"/>
  <c r="LD407" i="1"/>
  <c r="LD408" i="1"/>
  <c r="LD409" i="1"/>
  <c r="LD410" i="1"/>
  <c r="LD411" i="1"/>
  <c r="LD412" i="1"/>
  <c r="LD413" i="1"/>
  <c r="LD414" i="1"/>
  <c r="LD415" i="1"/>
  <c r="LD416" i="1"/>
  <c r="LD417" i="1"/>
  <c r="LD418" i="1"/>
  <c r="LD419" i="1"/>
  <c r="LD420" i="1"/>
  <c r="LD421" i="1"/>
  <c r="LD422" i="1"/>
  <c r="LD423" i="1"/>
  <c r="LD424" i="1"/>
  <c r="LD425" i="1"/>
  <c r="LD426" i="1"/>
  <c r="LD427" i="1"/>
  <c r="LD428" i="1"/>
  <c r="LD429" i="1"/>
  <c r="LD430" i="1"/>
  <c r="LD431" i="1"/>
  <c r="LD432" i="1"/>
  <c r="LD433" i="1"/>
  <c r="LD434" i="1"/>
  <c r="LD435" i="1"/>
  <c r="LD436" i="1"/>
  <c r="LD437" i="1"/>
  <c r="LD438" i="1"/>
  <c r="LD439" i="1"/>
  <c r="LD440" i="1"/>
  <c r="LD441" i="1"/>
  <c r="LD442" i="1"/>
  <c r="LD443" i="1"/>
  <c r="LD444" i="1"/>
  <c r="LD445" i="1"/>
  <c r="LD446" i="1"/>
  <c r="LD447" i="1"/>
  <c r="LD448" i="1"/>
  <c r="LD449" i="1"/>
  <c r="LD450" i="1"/>
  <c r="LD451" i="1"/>
  <c r="LD452" i="1"/>
  <c r="LD453" i="1"/>
  <c r="LD454" i="1"/>
  <c r="LD455" i="1"/>
  <c r="LD456" i="1"/>
  <c r="LD457" i="1"/>
  <c r="LD458" i="1"/>
  <c r="LD459" i="1"/>
  <c r="LD460" i="1"/>
  <c r="LD461" i="1"/>
  <c r="LD462" i="1"/>
  <c r="LD463" i="1"/>
  <c r="LD464" i="1"/>
  <c r="LD465" i="1"/>
  <c r="LD466" i="1"/>
  <c r="LD467" i="1"/>
  <c r="LD468" i="1"/>
  <c r="LD469" i="1"/>
  <c r="LD470" i="1"/>
  <c r="LD471" i="1"/>
  <c r="LD472" i="1"/>
  <c r="LD473" i="1"/>
  <c r="LD474" i="1"/>
  <c r="LD475" i="1"/>
  <c r="LD476" i="1"/>
  <c r="LD477" i="1"/>
  <c r="LD478" i="1"/>
  <c r="LD479" i="1"/>
  <c r="LD480" i="1"/>
  <c r="LD481" i="1"/>
  <c r="LD482" i="1"/>
  <c r="LD483" i="1"/>
  <c r="LD484" i="1"/>
  <c r="LD485" i="1"/>
  <c r="LD486" i="1"/>
  <c r="LD487" i="1"/>
  <c r="LD488" i="1"/>
  <c r="LD489" i="1"/>
  <c r="LD490" i="1"/>
  <c r="LD491" i="1"/>
  <c r="LD492" i="1"/>
  <c r="LD493" i="1"/>
  <c r="LD494" i="1"/>
  <c r="LD495" i="1"/>
  <c r="LD496" i="1"/>
  <c r="LD497" i="1"/>
  <c r="LD498" i="1"/>
  <c r="LD499" i="1"/>
  <c r="LD500" i="1"/>
  <c r="LD501" i="1"/>
  <c r="LD502" i="1"/>
  <c r="LD503" i="1"/>
  <c r="LD504" i="1"/>
  <c r="LD505" i="1"/>
  <c r="LD506" i="1"/>
  <c r="LD507" i="1"/>
  <c r="LD508" i="1"/>
  <c r="LD509" i="1"/>
  <c r="LD510" i="1"/>
  <c r="LD511" i="1"/>
  <c r="LD512" i="1"/>
  <c r="LD513" i="1"/>
  <c r="LD514" i="1"/>
  <c r="LD515" i="1"/>
  <c r="LD516" i="1"/>
  <c r="LD517" i="1"/>
  <c r="LD518" i="1"/>
  <c r="LD519" i="1"/>
  <c r="LD520" i="1"/>
  <c r="LD521" i="1"/>
  <c r="LD522" i="1"/>
  <c r="LD523" i="1"/>
  <c r="LD524" i="1"/>
  <c r="LD525" i="1"/>
  <c r="LD526" i="1"/>
  <c r="LD527" i="1"/>
  <c r="LD528" i="1"/>
  <c r="LD529" i="1"/>
  <c r="LD530" i="1"/>
  <c r="LD531" i="1"/>
  <c r="LD532" i="1"/>
  <c r="LD533" i="1"/>
  <c r="LD534" i="1"/>
  <c r="LD535" i="1"/>
  <c r="LD536" i="1"/>
  <c r="LD537" i="1"/>
  <c r="LD538" i="1"/>
  <c r="LD539" i="1"/>
  <c r="LD540" i="1"/>
  <c r="LD541" i="1"/>
  <c r="LD542" i="1"/>
  <c r="LD543" i="1"/>
  <c r="LD544" i="1"/>
  <c r="LD545" i="1"/>
  <c r="LD546" i="1"/>
  <c r="LD547" i="1"/>
  <c r="LD548" i="1"/>
  <c r="LD549" i="1"/>
  <c r="LD550" i="1"/>
  <c r="LD551" i="1"/>
  <c r="LD552" i="1"/>
  <c r="LD553" i="1"/>
  <c r="LD554" i="1"/>
  <c r="LD555" i="1"/>
  <c r="LD556" i="1"/>
  <c r="LD557" i="1"/>
  <c r="LD558" i="1"/>
  <c r="LD559" i="1"/>
  <c r="LD560" i="1"/>
  <c r="LD561" i="1"/>
  <c r="LD562" i="1"/>
  <c r="LD563" i="1"/>
  <c r="LD564" i="1"/>
  <c r="LD565" i="1"/>
  <c r="LD566" i="1"/>
  <c r="LD567" i="1"/>
  <c r="LD568" i="1"/>
  <c r="LD569" i="1"/>
  <c r="LD570" i="1"/>
  <c r="LD571" i="1"/>
  <c r="LD572" i="1"/>
  <c r="LD573" i="1"/>
  <c r="LD574" i="1"/>
  <c r="LD575" i="1"/>
  <c r="LD576" i="1"/>
  <c r="LD577" i="1"/>
  <c r="LD578" i="1"/>
  <c r="LD579" i="1"/>
  <c r="LD580" i="1"/>
  <c r="LD581" i="1"/>
  <c r="LD582" i="1"/>
  <c r="LD583" i="1"/>
  <c r="LD584" i="1"/>
  <c r="LD585" i="1"/>
  <c r="LD586" i="1"/>
  <c r="LD587" i="1"/>
  <c r="LD588" i="1"/>
  <c r="LD589" i="1"/>
  <c r="LD590" i="1"/>
  <c r="LD591" i="1"/>
  <c r="LD592" i="1"/>
  <c r="LD593" i="1"/>
  <c r="LD594" i="1"/>
  <c r="LD595" i="1"/>
  <c r="LD596" i="1"/>
  <c r="LD597" i="1"/>
  <c r="LD598" i="1"/>
  <c r="LD599" i="1"/>
  <c r="LD600" i="1"/>
  <c r="LD601" i="1"/>
  <c r="LD602" i="1"/>
  <c r="LD603" i="1"/>
  <c r="LD604" i="1"/>
  <c r="LD605" i="1"/>
  <c r="LD606" i="1"/>
  <c r="LD607" i="1"/>
  <c r="LD608" i="1"/>
  <c r="LD609" i="1"/>
  <c r="LD610" i="1"/>
  <c r="LD611" i="1"/>
  <c r="LD612" i="1"/>
  <c r="LD613" i="1"/>
  <c r="LD614" i="1"/>
  <c r="LD615" i="1"/>
  <c r="LD616" i="1"/>
  <c r="LD617" i="1"/>
  <c r="LD618" i="1"/>
  <c r="LD619" i="1"/>
  <c r="LD620" i="1"/>
  <c r="LD621" i="1"/>
  <c r="LD622" i="1"/>
  <c r="LD623" i="1"/>
  <c r="LD624" i="1"/>
  <c r="LD625" i="1"/>
  <c r="LD626" i="1"/>
  <c r="LD627" i="1"/>
  <c r="LD628" i="1"/>
  <c r="LD629" i="1"/>
  <c r="LD630" i="1"/>
  <c r="LD631" i="1"/>
  <c r="LD632" i="1"/>
  <c r="LD633" i="1"/>
  <c r="LD634" i="1"/>
  <c r="LD635" i="1"/>
  <c r="LD636" i="1"/>
  <c r="LD637" i="1"/>
  <c r="LD638" i="1"/>
  <c r="LD639" i="1"/>
  <c r="LD640" i="1"/>
  <c r="LD641" i="1"/>
  <c r="LD642" i="1"/>
  <c r="LD643" i="1"/>
  <c r="LD644" i="1"/>
  <c r="LD645" i="1"/>
  <c r="LD646" i="1"/>
  <c r="LD647" i="1"/>
  <c r="LD648" i="1"/>
  <c r="LD649" i="1"/>
  <c r="LD650" i="1"/>
  <c r="LD651" i="1"/>
  <c r="LD652" i="1"/>
  <c r="LD653" i="1"/>
  <c r="LD654" i="1"/>
  <c r="LD655" i="1"/>
  <c r="LD656" i="1"/>
  <c r="LD657" i="1"/>
  <c r="LD658" i="1"/>
  <c r="LD659" i="1"/>
  <c r="LD660" i="1"/>
  <c r="LD661" i="1"/>
  <c r="LD662" i="1"/>
  <c r="LD663" i="1"/>
  <c r="LD664" i="1"/>
  <c r="LD665" i="1"/>
  <c r="LD666" i="1"/>
  <c r="LD667" i="1"/>
  <c r="LD668" i="1"/>
  <c r="LD669" i="1"/>
  <c r="LD670" i="1"/>
  <c r="LD671" i="1"/>
  <c r="LD672" i="1"/>
  <c r="LD673" i="1"/>
  <c r="LD674" i="1"/>
  <c r="LD675" i="1"/>
  <c r="LD676" i="1"/>
  <c r="LD677" i="1"/>
  <c r="LD678" i="1"/>
  <c r="LD679" i="1"/>
  <c r="LD680" i="1"/>
  <c r="LD681" i="1"/>
  <c r="LD682" i="1"/>
  <c r="LD683" i="1"/>
  <c r="LD684" i="1"/>
  <c r="LD685" i="1"/>
  <c r="LD686" i="1"/>
  <c r="LD687" i="1"/>
  <c r="LD688" i="1"/>
  <c r="LD689" i="1"/>
  <c r="LD690" i="1"/>
  <c r="LD691" i="1"/>
  <c r="LD692" i="1"/>
  <c r="LD693" i="1"/>
  <c r="LD694" i="1"/>
  <c r="LD695" i="1"/>
  <c r="LD696" i="1"/>
  <c r="LD697" i="1"/>
  <c r="LD698" i="1"/>
  <c r="LD699" i="1"/>
  <c r="LD700" i="1"/>
  <c r="LD701" i="1"/>
  <c r="LD702" i="1"/>
  <c r="LD703" i="1"/>
  <c r="LD704" i="1"/>
  <c r="LD705" i="1"/>
  <c r="LD706" i="1"/>
  <c r="LD707" i="1"/>
  <c r="LD708" i="1"/>
  <c r="LD709" i="1"/>
  <c r="LD710" i="1"/>
  <c r="LD711" i="1"/>
  <c r="LD712" i="1"/>
  <c r="LD713" i="1"/>
  <c r="LD714" i="1"/>
  <c r="LD715" i="1"/>
  <c r="LD716" i="1"/>
  <c r="LD717" i="1"/>
  <c r="LD718" i="1"/>
  <c r="LD719" i="1"/>
  <c r="LD720" i="1"/>
  <c r="LD721" i="1"/>
  <c r="LD722" i="1"/>
  <c r="LD723" i="1"/>
  <c r="LD724" i="1"/>
  <c r="LD725" i="1"/>
  <c r="LD726" i="1"/>
  <c r="LD727" i="1"/>
  <c r="LD728" i="1"/>
  <c r="LD729" i="1"/>
  <c r="LD730" i="1"/>
  <c r="LD731" i="1"/>
  <c r="LD732" i="1"/>
  <c r="LD733" i="1"/>
  <c r="LD734" i="1"/>
  <c r="LD735" i="1"/>
  <c r="LD736" i="1"/>
  <c r="LD737" i="1"/>
  <c r="LD738" i="1"/>
  <c r="LD739" i="1"/>
  <c r="LD740" i="1"/>
  <c r="LD741" i="1"/>
  <c r="LD742" i="1"/>
  <c r="LD743" i="1"/>
  <c r="LD744" i="1"/>
  <c r="LD745" i="1"/>
  <c r="LD746" i="1"/>
  <c r="LD747" i="1"/>
  <c r="LD748" i="1"/>
  <c r="LD749" i="1"/>
  <c r="LD750" i="1"/>
  <c r="LD751" i="1"/>
  <c r="LD752" i="1"/>
  <c r="LD753" i="1"/>
  <c r="LD754" i="1"/>
  <c r="LD755" i="1"/>
  <c r="LD756" i="1"/>
  <c r="LD757" i="1"/>
  <c r="LD758" i="1"/>
  <c r="LD759" i="1"/>
  <c r="LD760" i="1"/>
  <c r="LD761" i="1"/>
  <c r="LD762" i="1"/>
  <c r="LD763" i="1"/>
  <c r="LD764" i="1"/>
  <c r="LD765" i="1"/>
  <c r="LD766" i="1"/>
  <c r="LD767" i="1"/>
  <c r="LD768" i="1"/>
  <c r="LD769" i="1"/>
  <c r="LD770" i="1"/>
  <c r="LD771" i="1"/>
  <c r="LD772" i="1"/>
  <c r="LD773" i="1"/>
  <c r="LD774" i="1"/>
  <c r="LD775" i="1"/>
  <c r="LD776" i="1"/>
  <c r="LD777" i="1"/>
  <c r="LD778" i="1"/>
  <c r="LD779" i="1"/>
  <c r="LD780" i="1"/>
  <c r="LD781" i="1"/>
  <c r="LD782" i="1"/>
  <c r="LD783" i="1"/>
  <c r="LD784" i="1"/>
  <c r="LD785" i="1"/>
  <c r="LD786" i="1"/>
  <c r="LD787" i="1"/>
  <c r="LD788" i="1"/>
  <c r="LD789" i="1"/>
  <c r="LD790" i="1"/>
  <c r="LD791" i="1"/>
  <c r="LD792" i="1"/>
  <c r="LD793" i="1"/>
  <c r="LD794" i="1"/>
  <c r="LD795" i="1"/>
  <c r="LD796" i="1"/>
  <c r="LD797" i="1"/>
  <c r="LD798" i="1"/>
  <c r="LD799" i="1"/>
  <c r="LD800" i="1"/>
  <c r="LD801" i="1"/>
  <c r="LD802" i="1"/>
  <c r="LD803" i="1"/>
  <c r="LD804" i="1"/>
  <c r="LD805" i="1"/>
  <c r="LD806" i="1"/>
  <c r="LD807" i="1"/>
  <c r="LD808" i="1"/>
  <c r="LD809" i="1"/>
  <c r="LD810" i="1"/>
  <c r="LD811" i="1"/>
  <c r="LD812" i="1"/>
  <c r="LD813" i="1"/>
  <c r="LD814" i="1"/>
  <c r="LD815" i="1"/>
  <c r="LD816" i="1"/>
  <c r="LD817" i="1"/>
  <c r="LD818" i="1"/>
  <c r="LD819" i="1"/>
  <c r="LD820" i="1"/>
  <c r="LD821" i="1"/>
  <c r="LD822" i="1"/>
  <c r="LD823" i="1"/>
  <c r="LD824" i="1"/>
  <c r="LD825" i="1"/>
  <c r="LD826" i="1"/>
  <c r="LD827" i="1"/>
  <c r="LD828" i="1"/>
  <c r="LD829" i="1"/>
  <c r="LD830" i="1"/>
  <c r="LD831" i="1"/>
  <c r="LD832" i="1"/>
  <c r="LD833" i="1"/>
  <c r="LD834" i="1"/>
  <c r="LD835" i="1"/>
  <c r="LD836" i="1"/>
  <c r="LD837" i="1"/>
  <c r="LD838" i="1"/>
  <c r="LD839" i="1"/>
  <c r="LD840" i="1"/>
  <c r="LD841" i="1"/>
  <c r="LD842" i="1"/>
  <c r="LD843" i="1"/>
  <c r="LD844" i="1"/>
  <c r="LD845" i="1"/>
  <c r="LD846" i="1"/>
  <c r="LD847" i="1"/>
  <c r="LD848" i="1"/>
  <c r="LD849" i="1"/>
  <c r="LD850" i="1"/>
  <c r="LD851" i="1"/>
  <c r="LD852" i="1"/>
  <c r="LD853" i="1"/>
  <c r="LD854" i="1"/>
  <c r="LD855" i="1"/>
  <c r="LD856" i="1"/>
  <c r="LD857" i="1"/>
  <c r="LD858" i="1"/>
  <c r="LD859" i="1"/>
  <c r="LD860" i="1"/>
  <c r="LD861" i="1"/>
  <c r="LD862" i="1"/>
  <c r="LD863" i="1"/>
  <c r="LD864" i="1"/>
  <c r="LD865" i="1"/>
  <c r="LD866" i="1"/>
  <c r="LD867" i="1"/>
  <c r="LD868" i="1"/>
  <c r="LD869" i="1"/>
  <c r="LD870" i="1"/>
  <c r="LD871" i="1"/>
  <c r="LD872" i="1"/>
  <c r="LD873" i="1"/>
  <c r="LD874" i="1"/>
  <c r="LD875" i="1"/>
  <c r="LD876" i="1"/>
  <c r="LD877" i="1"/>
  <c r="LD878" i="1"/>
  <c r="LD879" i="1"/>
  <c r="LD880" i="1"/>
  <c r="LD881" i="1"/>
  <c r="LD882" i="1"/>
  <c r="LD883" i="1"/>
  <c r="LD884" i="1"/>
  <c r="LD885" i="1"/>
  <c r="LD886" i="1"/>
  <c r="LD887" i="1"/>
  <c r="LD888" i="1"/>
  <c r="LD889" i="1"/>
  <c r="LD890" i="1"/>
  <c r="LD891" i="1"/>
  <c r="LD892" i="1"/>
  <c r="LD893" i="1"/>
  <c r="LD894" i="1"/>
  <c r="LD895" i="1"/>
  <c r="LD896" i="1"/>
  <c r="LD897" i="1"/>
  <c r="LD898" i="1"/>
  <c r="LD899" i="1"/>
  <c r="LD900" i="1"/>
  <c r="LD901" i="1"/>
  <c r="LD902" i="1"/>
  <c r="LD903" i="1"/>
  <c r="LD904" i="1"/>
  <c r="LD905" i="1"/>
  <c r="LD906" i="1"/>
  <c r="LD907" i="1"/>
  <c r="LD908" i="1"/>
  <c r="LD909" i="1"/>
  <c r="LD910" i="1"/>
  <c r="LD911" i="1"/>
  <c r="LD912" i="1"/>
  <c r="LD913" i="1"/>
  <c r="LD914" i="1"/>
  <c r="LD915" i="1"/>
  <c r="LD916" i="1"/>
  <c r="LD917" i="1"/>
  <c r="LD918" i="1"/>
  <c r="LD919" i="1"/>
  <c r="LD920" i="1"/>
  <c r="LD921" i="1"/>
  <c r="LD922" i="1"/>
  <c r="LD923" i="1"/>
  <c r="LD924" i="1"/>
  <c r="LD925" i="1"/>
  <c r="LD926" i="1"/>
  <c r="LD927" i="1"/>
  <c r="LD928" i="1"/>
  <c r="LD929" i="1"/>
  <c r="LD930" i="1"/>
  <c r="LD931" i="1"/>
  <c r="LD932" i="1"/>
  <c r="LD933" i="1"/>
  <c r="LD934" i="1"/>
  <c r="LD935" i="1"/>
  <c r="LD936" i="1"/>
  <c r="LD937" i="1"/>
  <c r="LD938" i="1"/>
  <c r="LD939" i="1"/>
  <c r="LD940" i="1"/>
  <c r="LD941" i="1"/>
  <c r="LD942" i="1"/>
  <c r="LD943" i="1"/>
  <c r="LD944" i="1"/>
  <c r="LD945" i="1"/>
  <c r="LD946" i="1"/>
  <c r="LD947" i="1"/>
  <c r="LD948" i="1"/>
  <c r="LD949" i="1"/>
  <c r="LD950" i="1"/>
  <c r="LD951" i="1"/>
  <c r="LD952" i="1"/>
  <c r="LD953" i="1"/>
  <c r="LD954" i="1"/>
  <c r="LD955" i="1"/>
  <c r="LD956" i="1"/>
  <c r="LD957" i="1"/>
  <c r="LD958" i="1"/>
  <c r="LD959" i="1"/>
  <c r="LD960" i="1"/>
  <c r="LD961" i="1"/>
  <c r="LD962" i="1"/>
  <c r="LD963" i="1"/>
  <c r="LD964" i="1"/>
  <c r="LD965" i="1"/>
  <c r="LD966" i="1"/>
  <c r="LD967" i="1"/>
  <c r="LD968" i="1"/>
  <c r="LD969" i="1"/>
  <c r="LD970" i="1"/>
  <c r="LD971" i="1"/>
  <c r="LD972" i="1"/>
  <c r="LD973" i="1"/>
  <c r="LD974" i="1"/>
  <c r="LD975" i="1"/>
  <c r="LD976" i="1"/>
  <c r="LD977" i="1"/>
  <c r="LD978" i="1"/>
  <c r="LD979" i="1"/>
  <c r="LD980" i="1"/>
  <c r="LD981" i="1"/>
  <c r="LD982" i="1"/>
  <c r="LD983" i="1"/>
  <c r="LD984" i="1"/>
  <c r="LD985" i="1"/>
  <c r="LD986" i="1"/>
  <c r="LD987" i="1"/>
  <c r="LD988" i="1"/>
  <c r="LD989" i="1"/>
  <c r="LD990" i="1"/>
  <c r="LD991" i="1"/>
  <c r="LD992" i="1"/>
  <c r="LD993" i="1"/>
  <c r="LD994" i="1"/>
  <c r="LD995" i="1"/>
  <c r="LD996" i="1"/>
  <c r="LD997" i="1"/>
  <c r="LD998" i="1"/>
  <c r="LD999" i="1"/>
  <c r="LD1000" i="1"/>
  <c r="LD1001" i="1"/>
  <c r="LD1002" i="1"/>
  <c r="LD1003" i="1"/>
  <c r="LD1004" i="1"/>
  <c r="LD1005" i="1"/>
  <c r="LD1006" i="1"/>
  <c r="LD1007" i="1"/>
  <c r="LD1008" i="1"/>
  <c r="LD1009" i="1"/>
  <c r="LD1010" i="1"/>
  <c r="LD1011" i="1"/>
  <c r="LD1012" i="1"/>
  <c r="LD1013" i="1"/>
  <c r="LD1014" i="1"/>
  <c r="LD1015" i="1"/>
  <c r="LD1016" i="1"/>
  <c r="LD1017" i="1"/>
  <c r="LD1018" i="1"/>
  <c r="LD1019" i="1"/>
  <c r="LD1020" i="1"/>
  <c r="LD1021" i="1"/>
  <c r="LD1022" i="1"/>
  <c r="LD1023" i="1"/>
  <c r="LD1024" i="1"/>
  <c r="LD1025" i="1"/>
  <c r="LD1026" i="1"/>
  <c r="LD1027" i="1"/>
  <c r="LD1028" i="1"/>
  <c r="LD1029" i="1"/>
  <c r="LD1030" i="1"/>
  <c r="LD1031" i="1"/>
  <c r="LD1032" i="1"/>
  <c r="LD1033" i="1"/>
  <c r="LD1034" i="1"/>
  <c r="LD1035" i="1"/>
  <c r="LD1036" i="1"/>
  <c r="LD1037" i="1"/>
  <c r="LD1038" i="1"/>
  <c r="LD1039" i="1"/>
  <c r="LD1040" i="1"/>
  <c r="LD1041" i="1"/>
  <c r="LD1042" i="1"/>
  <c r="LD1043" i="1"/>
  <c r="LD1044" i="1"/>
  <c r="LD1045" i="1"/>
  <c r="LD1046" i="1"/>
  <c r="LD1047" i="1"/>
  <c r="LD1048" i="1"/>
  <c r="LD1049" i="1"/>
  <c r="LD1050" i="1"/>
  <c r="LD1051" i="1"/>
  <c r="LD1052" i="1"/>
  <c r="LD1053" i="1"/>
  <c r="LD1054" i="1"/>
  <c r="LD1055" i="1"/>
  <c r="LD1056" i="1"/>
  <c r="LD1057" i="1"/>
  <c r="LD1058" i="1"/>
  <c r="LD1059" i="1"/>
  <c r="LD1060" i="1"/>
  <c r="LD1061" i="1"/>
  <c r="LD1062" i="1"/>
  <c r="LD1063" i="1"/>
  <c r="LD1064" i="1"/>
  <c r="LD1065" i="1"/>
  <c r="LD1066" i="1"/>
  <c r="LD1067" i="1"/>
  <c r="LD1068" i="1"/>
  <c r="LD1069" i="1"/>
  <c r="LD1070" i="1"/>
  <c r="LD1071" i="1"/>
  <c r="LD1072" i="1"/>
  <c r="LD1073" i="1"/>
  <c r="LD1074" i="1"/>
  <c r="LD1075" i="1"/>
  <c r="LD1076" i="1"/>
  <c r="LD1077" i="1"/>
  <c r="LD1078" i="1"/>
  <c r="LD1079" i="1"/>
  <c r="LD1080" i="1"/>
  <c r="LD1081" i="1"/>
  <c r="LD1082" i="1"/>
  <c r="LD1083" i="1"/>
  <c r="LD1084" i="1"/>
  <c r="LD1085" i="1"/>
  <c r="LD1086" i="1"/>
  <c r="LD1087" i="1"/>
  <c r="LD1088" i="1"/>
  <c r="LD1089" i="1"/>
  <c r="LD1090" i="1"/>
  <c r="LD1091" i="1"/>
  <c r="LD1092" i="1"/>
  <c r="LD1093" i="1"/>
  <c r="LD1094" i="1"/>
  <c r="LD1095" i="1"/>
  <c r="LD1096" i="1"/>
  <c r="LD1097" i="1"/>
  <c r="LD1098" i="1"/>
  <c r="LD1099" i="1"/>
  <c r="LD1100" i="1"/>
  <c r="LD1101" i="1"/>
  <c r="LD1102" i="1"/>
  <c r="LD1103" i="1"/>
  <c r="LD1104" i="1"/>
  <c r="LD1105" i="1"/>
  <c r="LD1106" i="1"/>
  <c r="LD1107" i="1"/>
  <c r="LD1108" i="1"/>
  <c r="LD1109" i="1"/>
  <c r="LD1110" i="1"/>
  <c r="LD1111" i="1"/>
  <c r="LD1112" i="1"/>
  <c r="LD1113" i="1"/>
  <c r="LD1114" i="1"/>
  <c r="LD1115" i="1"/>
  <c r="LD1116" i="1"/>
  <c r="LD1117" i="1"/>
  <c r="LD1118" i="1"/>
  <c r="LD1119" i="1"/>
  <c r="LD1120" i="1"/>
  <c r="LD1121" i="1"/>
  <c r="LD1122" i="1"/>
  <c r="LD1123" i="1"/>
  <c r="LD1124" i="1"/>
  <c r="LD1125" i="1"/>
  <c r="LD1126" i="1"/>
  <c r="LD1127" i="1"/>
  <c r="LD1128" i="1"/>
  <c r="LD1129" i="1"/>
  <c r="LD1130" i="1"/>
  <c r="LD1131" i="1"/>
  <c r="LD1132" i="1"/>
  <c r="LD1133" i="1"/>
  <c r="LD1134" i="1"/>
  <c r="LD1135" i="1"/>
  <c r="LD1136" i="1"/>
  <c r="LD1137" i="1"/>
  <c r="LD1138" i="1"/>
  <c r="LD1139" i="1"/>
  <c r="LD1140" i="1"/>
  <c r="LD1141" i="1"/>
  <c r="LD1142" i="1"/>
  <c r="LD1143" i="1"/>
  <c r="LD1144" i="1"/>
  <c r="LD1145" i="1"/>
  <c r="LD1146" i="1"/>
  <c r="LD1147" i="1"/>
  <c r="LD1148" i="1"/>
  <c r="LD1149" i="1"/>
  <c r="LD1150" i="1"/>
  <c r="LD1151" i="1"/>
  <c r="LD1152" i="1"/>
  <c r="LD1153" i="1"/>
  <c r="LD1154" i="1"/>
  <c r="LD1155" i="1"/>
  <c r="LD1156" i="1"/>
  <c r="LD1157" i="1"/>
  <c r="LD1158" i="1"/>
  <c r="LD1159" i="1"/>
  <c r="LD1160" i="1"/>
  <c r="LD1161" i="1"/>
  <c r="LD1162" i="1"/>
  <c r="LD1163" i="1"/>
  <c r="LD1164" i="1"/>
  <c r="LD1165" i="1"/>
  <c r="LD1166" i="1"/>
  <c r="LD1167" i="1"/>
  <c r="LD1168" i="1"/>
  <c r="LD1169" i="1"/>
  <c r="LD1170" i="1"/>
  <c r="LD1171" i="1"/>
  <c r="LD1172" i="1"/>
  <c r="LD1173" i="1"/>
  <c r="LD1174" i="1"/>
  <c r="LD1175" i="1"/>
  <c r="LD1176" i="1"/>
  <c r="LD1177" i="1"/>
  <c r="LD1178" i="1"/>
  <c r="LD1179" i="1"/>
  <c r="LD1180" i="1"/>
  <c r="LD1181" i="1"/>
  <c r="LD1182" i="1"/>
  <c r="LD1183" i="1"/>
  <c r="LD1184" i="1"/>
  <c r="LD1185" i="1"/>
  <c r="LD1186" i="1"/>
  <c r="LD1187" i="1"/>
  <c r="LD1188" i="1"/>
  <c r="LD1189" i="1"/>
  <c r="LD1190" i="1"/>
  <c r="LD1191" i="1"/>
  <c r="LD1192" i="1"/>
  <c r="LD1193" i="1"/>
  <c r="LD1194" i="1"/>
  <c r="LD1195" i="1"/>
  <c r="LD1196" i="1"/>
  <c r="LD1197" i="1"/>
  <c r="LD1198" i="1"/>
  <c r="LD1199" i="1"/>
  <c r="LD1200" i="1"/>
  <c r="LD1201" i="1"/>
  <c r="LD1202" i="1"/>
  <c r="LD1203" i="1"/>
  <c r="LD1204" i="1"/>
  <c r="LD1205" i="1"/>
  <c r="LD1206" i="1"/>
  <c r="LD1207" i="1"/>
  <c r="LD1208" i="1"/>
  <c r="LD1209" i="1"/>
  <c r="LD1210" i="1"/>
  <c r="LD1211" i="1"/>
  <c r="LD1212" i="1"/>
  <c r="LD1213" i="1"/>
  <c r="LD1214" i="1"/>
  <c r="LD1215" i="1"/>
  <c r="LD1216" i="1"/>
  <c r="LD1217" i="1"/>
  <c r="LD1218" i="1"/>
  <c r="LD1219" i="1"/>
  <c r="LD1220" i="1"/>
  <c r="LD1221" i="1"/>
  <c r="LD1222" i="1"/>
  <c r="LD1223" i="1"/>
  <c r="LD1224" i="1"/>
  <c r="LD1225" i="1"/>
  <c r="LD1226" i="1"/>
  <c r="LD1227" i="1"/>
  <c r="LD1228" i="1"/>
  <c r="LD1229" i="1"/>
  <c r="LD1230" i="1"/>
  <c r="LD1231" i="1"/>
  <c r="LD1232" i="1"/>
  <c r="LD1233" i="1"/>
  <c r="LD1234" i="1"/>
  <c r="LD1235" i="1"/>
  <c r="LD1236" i="1"/>
  <c r="LD1237" i="1"/>
  <c r="LD1238" i="1"/>
  <c r="LD1239" i="1"/>
  <c r="LD1240" i="1"/>
  <c r="LD1241" i="1"/>
  <c r="LD1242" i="1"/>
  <c r="LD1243" i="1"/>
  <c r="LD1244" i="1"/>
  <c r="LD1245" i="1"/>
  <c r="LD1246" i="1"/>
  <c r="LD1247" i="1"/>
  <c r="LD1248" i="1"/>
  <c r="LD1249" i="1"/>
  <c r="LD1250" i="1"/>
  <c r="LD1251" i="1"/>
  <c r="LD1252" i="1"/>
  <c r="LD1253" i="1"/>
  <c r="LD1254" i="1"/>
  <c r="LD1255" i="1"/>
  <c r="LD1256" i="1"/>
  <c r="LD1257" i="1"/>
  <c r="LD1258" i="1"/>
  <c r="LD1259" i="1"/>
  <c r="LD1260" i="1"/>
  <c r="LD1261" i="1"/>
  <c r="LD1262" i="1"/>
  <c r="LD1263" i="1"/>
  <c r="LD1264" i="1"/>
  <c r="LD1265" i="1"/>
  <c r="LD1266" i="1"/>
  <c r="LD1267" i="1"/>
  <c r="LD1268" i="1"/>
  <c r="KP2" i="1"/>
  <c r="KP3" i="1"/>
  <c r="KP4" i="1"/>
  <c r="KP5" i="1"/>
  <c r="KP6" i="1"/>
  <c r="KP7" i="1"/>
  <c r="KP8" i="1"/>
  <c r="KP9" i="1"/>
  <c r="KP10" i="1"/>
  <c r="KP11" i="1"/>
  <c r="KP12" i="1"/>
  <c r="KP13" i="1"/>
  <c r="KP14" i="1"/>
  <c r="KP15" i="1"/>
  <c r="KP16" i="1"/>
  <c r="KP17" i="1"/>
  <c r="KP18" i="1"/>
  <c r="KP19" i="1"/>
  <c r="KP20" i="1"/>
  <c r="KP21" i="1"/>
  <c r="KP22" i="1"/>
  <c r="KP23" i="1"/>
  <c r="KP24" i="1"/>
  <c r="KP25" i="1"/>
  <c r="KP26" i="1"/>
  <c r="KP27" i="1"/>
  <c r="KP28" i="1"/>
  <c r="KP29" i="1"/>
  <c r="KP30" i="1"/>
  <c r="KP31" i="1"/>
  <c r="KP32" i="1"/>
  <c r="KP33" i="1"/>
  <c r="KP34" i="1"/>
  <c r="KP35" i="1"/>
  <c r="KP36" i="1"/>
  <c r="KP37" i="1"/>
  <c r="KP38" i="1"/>
  <c r="KP39" i="1"/>
  <c r="KP40" i="1"/>
  <c r="KP41" i="1"/>
  <c r="KP42" i="1"/>
  <c r="KP43" i="1"/>
  <c r="KP44" i="1"/>
  <c r="KP45" i="1"/>
  <c r="KP46" i="1"/>
  <c r="KP47" i="1"/>
  <c r="KP48" i="1"/>
  <c r="KP49" i="1"/>
  <c r="KP50" i="1"/>
  <c r="KP51" i="1"/>
  <c r="KP52" i="1"/>
  <c r="KP53" i="1"/>
  <c r="KP54" i="1"/>
  <c r="KP55" i="1"/>
  <c r="KP56" i="1"/>
  <c r="KP57" i="1"/>
  <c r="KP58" i="1"/>
  <c r="KP59" i="1"/>
  <c r="KP60" i="1"/>
  <c r="KP61" i="1"/>
  <c r="KP62" i="1"/>
  <c r="KP63" i="1"/>
  <c r="KP64" i="1"/>
  <c r="KP65" i="1"/>
  <c r="KP66" i="1"/>
  <c r="KP67" i="1"/>
  <c r="KP68" i="1"/>
  <c r="KP69" i="1"/>
  <c r="KP70" i="1"/>
  <c r="KP71" i="1"/>
  <c r="KP72" i="1"/>
  <c r="KP73" i="1"/>
  <c r="KP74" i="1"/>
  <c r="KP75" i="1"/>
  <c r="KP76" i="1"/>
  <c r="KP77" i="1"/>
  <c r="KP78" i="1"/>
  <c r="KP79" i="1"/>
  <c r="KP80" i="1"/>
  <c r="KP81" i="1"/>
  <c r="KP82" i="1"/>
  <c r="KP83" i="1"/>
  <c r="KP84" i="1"/>
  <c r="KP85" i="1"/>
  <c r="KP86" i="1"/>
  <c r="KP87" i="1"/>
  <c r="KP88" i="1"/>
  <c r="KP89" i="1"/>
  <c r="KP90" i="1"/>
  <c r="KP91" i="1"/>
  <c r="KP92" i="1"/>
  <c r="KP93" i="1"/>
  <c r="KP94" i="1"/>
  <c r="KP95" i="1"/>
  <c r="KP96" i="1"/>
  <c r="KP97" i="1"/>
  <c r="KP98" i="1"/>
  <c r="KP99" i="1"/>
  <c r="KP100" i="1"/>
  <c r="KP101" i="1"/>
  <c r="KP102" i="1"/>
  <c r="KP103" i="1"/>
  <c r="KP104" i="1"/>
  <c r="KP105" i="1"/>
  <c r="KP106" i="1"/>
  <c r="KP107" i="1"/>
  <c r="KP108" i="1"/>
  <c r="KP109" i="1"/>
  <c r="KP110" i="1"/>
  <c r="KP111" i="1"/>
  <c r="KP112" i="1"/>
  <c r="KP113" i="1"/>
  <c r="KP114" i="1"/>
  <c r="KP115" i="1"/>
  <c r="KP116" i="1"/>
  <c r="KP117" i="1"/>
  <c r="KP118" i="1"/>
  <c r="KP119" i="1"/>
  <c r="KP120" i="1"/>
  <c r="KP121" i="1"/>
  <c r="KP122" i="1"/>
  <c r="KP123" i="1"/>
  <c r="KP124" i="1"/>
  <c r="KP125" i="1"/>
  <c r="KP126" i="1"/>
  <c r="KP127" i="1"/>
  <c r="KP128" i="1"/>
  <c r="KP129" i="1"/>
  <c r="KP130" i="1"/>
  <c r="KP131" i="1"/>
  <c r="KP132" i="1"/>
  <c r="KP133" i="1"/>
  <c r="KP134" i="1"/>
  <c r="KP135" i="1"/>
  <c r="KP136" i="1"/>
  <c r="KP137" i="1"/>
  <c r="KP138" i="1"/>
  <c r="KP139" i="1"/>
  <c r="KP140" i="1"/>
  <c r="KP141" i="1"/>
  <c r="KP142" i="1"/>
  <c r="KP143" i="1"/>
  <c r="KP144" i="1"/>
  <c r="KP145" i="1"/>
  <c r="KP146" i="1"/>
  <c r="KP147" i="1"/>
  <c r="KP148" i="1"/>
  <c r="KP149" i="1"/>
  <c r="KP150" i="1"/>
  <c r="KP151" i="1"/>
  <c r="KP152" i="1"/>
  <c r="KP153" i="1"/>
  <c r="KP154" i="1"/>
  <c r="KP155" i="1"/>
  <c r="KP156" i="1"/>
  <c r="KP157" i="1"/>
  <c r="KP158" i="1"/>
  <c r="KP159" i="1"/>
  <c r="KP160" i="1"/>
  <c r="KP161" i="1"/>
  <c r="KP162" i="1"/>
  <c r="KP163" i="1"/>
  <c r="KP164" i="1"/>
  <c r="KP165" i="1"/>
  <c r="KP166" i="1"/>
  <c r="KP167" i="1"/>
  <c r="KP168" i="1"/>
  <c r="KP169" i="1"/>
  <c r="KP170" i="1"/>
  <c r="KP171" i="1"/>
  <c r="KP172" i="1"/>
  <c r="KP173" i="1"/>
  <c r="KP174" i="1"/>
  <c r="KP175" i="1"/>
  <c r="KP176" i="1"/>
  <c r="KP177" i="1"/>
  <c r="KP178" i="1"/>
  <c r="KP179" i="1"/>
  <c r="KP180" i="1"/>
  <c r="KP181" i="1"/>
  <c r="KP182" i="1"/>
  <c r="KP183" i="1"/>
  <c r="KP184" i="1"/>
  <c r="KP185" i="1"/>
  <c r="KP186" i="1"/>
  <c r="KP187" i="1"/>
  <c r="KP188" i="1"/>
  <c r="KP189" i="1"/>
  <c r="KP190" i="1"/>
  <c r="KP191" i="1"/>
  <c r="KP192" i="1"/>
  <c r="KP193" i="1"/>
  <c r="KP194" i="1"/>
  <c r="KP195" i="1"/>
  <c r="KP196" i="1"/>
  <c r="KP197" i="1"/>
  <c r="KP198" i="1"/>
  <c r="KP199" i="1"/>
  <c r="KP200" i="1"/>
  <c r="KP201" i="1"/>
  <c r="KP202" i="1"/>
  <c r="KP203" i="1"/>
  <c r="KP204" i="1"/>
  <c r="KP205" i="1"/>
  <c r="KP206" i="1"/>
  <c r="KP207" i="1"/>
  <c r="KP208" i="1"/>
  <c r="KP209" i="1"/>
  <c r="KP210" i="1"/>
  <c r="KP211" i="1"/>
  <c r="KP212" i="1"/>
  <c r="KP213" i="1"/>
  <c r="KP214" i="1"/>
  <c r="KP215" i="1"/>
  <c r="KP216" i="1"/>
  <c r="KP217" i="1"/>
  <c r="KP218" i="1"/>
  <c r="KP219" i="1"/>
  <c r="KP220" i="1"/>
  <c r="KP221" i="1"/>
  <c r="KP222" i="1"/>
  <c r="KP223" i="1"/>
  <c r="KP224" i="1"/>
  <c r="KP225" i="1"/>
  <c r="KP226" i="1"/>
  <c r="KP227" i="1"/>
  <c r="KP228" i="1"/>
  <c r="KP229" i="1"/>
  <c r="KP230" i="1"/>
  <c r="KP231" i="1"/>
  <c r="KP232" i="1"/>
  <c r="KP233" i="1"/>
  <c r="KP234" i="1"/>
  <c r="KP235" i="1"/>
  <c r="KP236" i="1"/>
  <c r="KP237" i="1"/>
  <c r="KP238" i="1"/>
  <c r="KP239" i="1"/>
  <c r="KP240" i="1"/>
  <c r="KP241" i="1"/>
  <c r="KP242" i="1"/>
  <c r="KP243" i="1"/>
  <c r="KP244" i="1"/>
  <c r="KP245" i="1"/>
  <c r="KP246" i="1"/>
  <c r="KP247" i="1"/>
  <c r="KP248" i="1"/>
  <c r="KP249" i="1"/>
  <c r="KP250" i="1"/>
  <c r="KP251" i="1"/>
  <c r="KP252" i="1"/>
  <c r="KP253" i="1"/>
  <c r="KP254" i="1"/>
  <c r="KP255" i="1"/>
  <c r="KP256" i="1"/>
  <c r="KP257" i="1"/>
  <c r="KP258" i="1"/>
  <c r="KP259" i="1"/>
  <c r="KP260" i="1"/>
  <c r="KP261" i="1"/>
  <c r="KP262" i="1"/>
  <c r="KP263" i="1"/>
  <c r="KP264" i="1"/>
  <c r="KP265" i="1"/>
  <c r="KP266" i="1"/>
  <c r="KP267" i="1"/>
  <c r="KP268" i="1"/>
  <c r="KP269" i="1"/>
  <c r="KP270" i="1"/>
  <c r="KP271" i="1"/>
  <c r="KP272" i="1"/>
  <c r="KP273" i="1"/>
  <c r="KP274" i="1"/>
  <c r="KP275" i="1"/>
  <c r="KP276" i="1"/>
  <c r="KP277" i="1"/>
  <c r="KP278" i="1"/>
  <c r="KP279" i="1"/>
  <c r="KP280" i="1"/>
  <c r="KP281" i="1"/>
  <c r="KP282" i="1"/>
  <c r="KP283" i="1"/>
  <c r="KP284" i="1"/>
  <c r="KP285" i="1"/>
  <c r="KP286" i="1"/>
  <c r="KP287" i="1"/>
  <c r="KP288" i="1"/>
  <c r="KP289" i="1"/>
  <c r="KP290" i="1"/>
  <c r="KP291" i="1"/>
  <c r="KP292" i="1"/>
  <c r="KP293" i="1"/>
  <c r="KP294" i="1"/>
  <c r="KP295" i="1"/>
  <c r="KP296" i="1"/>
  <c r="KP297" i="1"/>
  <c r="KP298" i="1"/>
  <c r="KP299" i="1"/>
  <c r="KP300" i="1"/>
  <c r="KP301" i="1"/>
  <c r="KP302" i="1"/>
  <c r="KP303" i="1"/>
  <c r="KP304" i="1"/>
  <c r="KP305" i="1"/>
  <c r="KP306" i="1"/>
  <c r="KP307" i="1"/>
  <c r="KP308" i="1"/>
  <c r="KP309" i="1"/>
  <c r="KP310" i="1"/>
  <c r="KP311" i="1"/>
  <c r="KP312" i="1"/>
  <c r="KP313" i="1"/>
  <c r="KP314" i="1"/>
  <c r="KP315" i="1"/>
  <c r="KP316" i="1"/>
  <c r="KP317" i="1"/>
  <c r="KP318" i="1"/>
  <c r="KP319" i="1"/>
  <c r="KP320" i="1"/>
  <c r="KP321" i="1"/>
  <c r="KP322" i="1"/>
  <c r="KP323" i="1"/>
  <c r="KP324" i="1"/>
  <c r="KP325" i="1"/>
  <c r="KP326" i="1"/>
  <c r="KP327" i="1"/>
  <c r="KP328" i="1"/>
  <c r="KP329" i="1"/>
  <c r="KP330" i="1"/>
  <c r="KP331" i="1"/>
  <c r="KP332" i="1"/>
  <c r="KP333" i="1"/>
  <c r="KP334" i="1"/>
  <c r="KP335" i="1"/>
  <c r="KP336" i="1"/>
  <c r="KP337" i="1"/>
  <c r="KP338" i="1"/>
  <c r="KP339" i="1"/>
  <c r="KP340" i="1"/>
  <c r="KP341" i="1"/>
  <c r="KP342" i="1"/>
  <c r="KP343" i="1"/>
  <c r="KP344" i="1"/>
  <c r="KP345" i="1"/>
  <c r="KP346" i="1"/>
  <c r="KP347" i="1"/>
  <c r="KP348" i="1"/>
  <c r="KP349" i="1"/>
  <c r="KP350" i="1"/>
  <c r="KP351" i="1"/>
  <c r="KP352" i="1"/>
  <c r="KP353" i="1"/>
  <c r="KP354" i="1"/>
  <c r="KP355" i="1"/>
  <c r="KP356" i="1"/>
  <c r="KP357" i="1"/>
  <c r="KP358" i="1"/>
  <c r="KP359" i="1"/>
  <c r="KP360" i="1"/>
  <c r="KP361" i="1"/>
  <c r="KP362" i="1"/>
  <c r="KP363" i="1"/>
  <c r="KP364" i="1"/>
  <c r="KP365" i="1"/>
  <c r="KP366" i="1"/>
  <c r="KP367" i="1"/>
  <c r="KP368" i="1"/>
  <c r="KP369" i="1"/>
  <c r="KP370" i="1"/>
  <c r="KP371" i="1"/>
  <c r="KP372" i="1"/>
  <c r="KP373" i="1"/>
  <c r="KP374" i="1"/>
  <c r="KP375" i="1"/>
  <c r="KP376" i="1"/>
  <c r="KP377" i="1"/>
  <c r="KP378" i="1"/>
  <c r="KP379" i="1"/>
  <c r="KP380" i="1"/>
  <c r="KP381" i="1"/>
  <c r="KP382" i="1"/>
  <c r="KP383" i="1"/>
  <c r="KP384" i="1"/>
  <c r="KP385" i="1"/>
  <c r="KP386" i="1"/>
  <c r="KP387" i="1"/>
  <c r="KP388" i="1"/>
  <c r="KP389" i="1"/>
  <c r="KP390" i="1"/>
  <c r="KP391" i="1"/>
  <c r="KP392" i="1"/>
  <c r="KP393" i="1"/>
  <c r="KP394" i="1"/>
  <c r="KP395" i="1"/>
  <c r="KP396" i="1"/>
  <c r="KP397" i="1"/>
  <c r="KP398" i="1"/>
  <c r="KP399" i="1"/>
  <c r="KP400" i="1"/>
  <c r="KP401" i="1"/>
  <c r="KP402" i="1"/>
  <c r="KP403" i="1"/>
  <c r="KP404" i="1"/>
  <c r="KP405" i="1"/>
  <c r="KP406" i="1"/>
  <c r="KP407" i="1"/>
  <c r="KP408" i="1"/>
  <c r="KP409" i="1"/>
  <c r="KP410" i="1"/>
  <c r="KP411" i="1"/>
  <c r="KP412" i="1"/>
  <c r="KP413" i="1"/>
  <c r="KP414" i="1"/>
  <c r="KP415" i="1"/>
  <c r="KP416" i="1"/>
  <c r="KP417" i="1"/>
  <c r="KP418" i="1"/>
  <c r="KP419" i="1"/>
  <c r="KP420" i="1"/>
  <c r="KP421" i="1"/>
  <c r="KP422" i="1"/>
  <c r="KP423" i="1"/>
  <c r="KP424" i="1"/>
  <c r="KP425" i="1"/>
  <c r="KP426" i="1"/>
  <c r="KP427" i="1"/>
  <c r="KP428" i="1"/>
  <c r="KP429" i="1"/>
  <c r="KP430" i="1"/>
  <c r="KP431" i="1"/>
  <c r="KP432" i="1"/>
  <c r="KP433" i="1"/>
  <c r="KP434" i="1"/>
  <c r="KP435" i="1"/>
  <c r="KP436" i="1"/>
  <c r="KP437" i="1"/>
  <c r="KP438" i="1"/>
  <c r="KP439" i="1"/>
  <c r="KP440" i="1"/>
  <c r="KP441" i="1"/>
  <c r="KP442" i="1"/>
  <c r="KP443" i="1"/>
  <c r="KP444" i="1"/>
  <c r="KP445" i="1"/>
  <c r="KP446" i="1"/>
  <c r="KP447" i="1"/>
  <c r="KP448" i="1"/>
  <c r="KP449" i="1"/>
  <c r="KP450" i="1"/>
  <c r="KP451" i="1"/>
  <c r="KP452" i="1"/>
  <c r="KP453" i="1"/>
  <c r="KP454" i="1"/>
  <c r="KP455" i="1"/>
  <c r="KP456" i="1"/>
  <c r="KP457" i="1"/>
  <c r="KP458" i="1"/>
  <c r="KP459" i="1"/>
  <c r="KP460" i="1"/>
  <c r="KP461" i="1"/>
  <c r="KP462" i="1"/>
  <c r="KP463" i="1"/>
  <c r="KP464" i="1"/>
  <c r="KP465" i="1"/>
  <c r="KP466" i="1"/>
  <c r="KP467" i="1"/>
  <c r="KP468" i="1"/>
  <c r="KP469" i="1"/>
  <c r="KP470" i="1"/>
  <c r="KP471" i="1"/>
  <c r="KP472" i="1"/>
  <c r="KP473" i="1"/>
  <c r="KP474" i="1"/>
  <c r="KP475" i="1"/>
  <c r="KP476" i="1"/>
  <c r="KP477" i="1"/>
  <c r="KP478" i="1"/>
  <c r="KP479" i="1"/>
  <c r="KP480" i="1"/>
  <c r="KP481" i="1"/>
  <c r="KP482" i="1"/>
  <c r="KP483" i="1"/>
  <c r="KP484" i="1"/>
  <c r="KP485" i="1"/>
  <c r="KP486" i="1"/>
  <c r="KP487" i="1"/>
  <c r="KP488" i="1"/>
  <c r="KP489" i="1"/>
  <c r="KP490" i="1"/>
  <c r="KP491" i="1"/>
  <c r="KP492" i="1"/>
  <c r="KP493" i="1"/>
  <c r="KP494" i="1"/>
  <c r="KP495" i="1"/>
  <c r="KP496" i="1"/>
  <c r="KP497" i="1"/>
  <c r="KP498" i="1"/>
  <c r="KP499" i="1"/>
  <c r="KP500" i="1"/>
  <c r="KP501" i="1"/>
  <c r="KP502" i="1"/>
  <c r="KP503" i="1"/>
  <c r="KP504" i="1"/>
  <c r="KP505" i="1"/>
  <c r="KP506" i="1"/>
  <c r="KP507" i="1"/>
  <c r="KP508" i="1"/>
  <c r="KP509" i="1"/>
  <c r="KP510" i="1"/>
  <c r="KP511" i="1"/>
  <c r="KP512" i="1"/>
  <c r="KP513" i="1"/>
  <c r="KP514" i="1"/>
  <c r="KP515" i="1"/>
  <c r="KP516" i="1"/>
  <c r="KP517" i="1"/>
  <c r="KP518" i="1"/>
  <c r="KP519" i="1"/>
  <c r="KP520" i="1"/>
  <c r="KP521" i="1"/>
  <c r="KP522" i="1"/>
  <c r="KP523" i="1"/>
  <c r="KP524" i="1"/>
  <c r="KP525" i="1"/>
  <c r="KP526" i="1"/>
  <c r="KP527" i="1"/>
  <c r="KP528" i="1"/>
  <c r="KP529" i="1"/>
  <c r="KP530" i="1"/>
  <c r="KP531" i="1"/>
  <c r="KP532" i="1"/>
  <c r="KP533" i="1"/>
  <c r="KP534" i="1"/>
  <c r="KP535" i="1"/>
  <c r="KP536" i="1"/>
  <c r="KP537" i="1"/>
  <c r="KP538" i="1"/>
  <c r="KP539" i="1"/>
  <c r="KP540" i="1"/>
  <c r="KP541" i="1"/>
  <c r="KP542" i="1"/>
  <c r="KP543" i="1"/>
  <c r="KP544" i="1"/>
  <c r="KP545" i="1"/>
  <c r="KP546" i="1"/>
  <c r="KP547" i="1"/>
  <c r="KP548" i="1"/>
  <c r="KP549" i="1"/>
  <c r="KP550" i="1"/>
  <c r="KP551" i="1"/>
  <c r="KP552" i="1"/>
  <c r="KP553" i="1"/>
  <c r="KP554" i="1"/>
  <c r="KP555" i="1"/>
  <c r="KP556" i="1"/>
  <c r="KP557" i="1"/>
  <c r="KP558" i="1"/>
  <c r="KP559" i="1"/>
  <c r="KP560" i="1"/>
  <c r="KP561" i="1"/>
  <c r="KP562" i="1"/>
  <c r="KP563" i="1"/>
  <c r="KP564" i="1"/>
  <c r="KP565" i="1"/>
  <c r="KP566" i="1"/>
  <c r="KP567" i="1"/>
  <c r="KP568" i="1"/>
  <c r="KP569" i="1"/>
  <c r="KP570" i="1"/>
  <c r="KP571" i="1"/>
  <c r="KP572" i="1"/>
  <c r="KP573" i="1"/>
  <c r="KP574" i="1"/>
  <c r="KP575" i="1"/>
  <c r="KP576" i="1"/>
  <c r="KP577" i="1"/>
  <c r="KP578" i="1"/>
  <c r="KP579" i="1"/>
  <c r="KP580" i="1"/>
  <c r="KP581" i="1"/>
  <c r="KP582" i="1"/>
  <c r="KP583" i="1"/>
  <c r="KP584" i="1"/>
  <c r="KP585" i="1"/>
  <c r="KP586" i="1"/>
  <c r="KP587" i="1"/>
  <c r="KP588" i="1"/>
  <c r="KP589" i="1"/>
  <c r="KP590" i="1"/>
  <c r="KP591" i="1"/>
  <c r="KP592" i="1"/>
  <c r="KP593" i="1"/>
  <c r="KP594" i="1"/>
  <c r="KP595" i="1"/>
  <c r="KP596" i="1"/>
  <c r="KP597" i="1"/>
  <c r="KP598" i="1"/>
  <c r="KP599" i="1"/>
  <c r="KP600" i="1"/>
  <c r="KP601" i="1"/>
  <c r="KP602" i="1"/>
  <c r="KP603" i="1"/>
  <c r="KP604" i="1"/>
  <c r="KP605" i="1"/>
  <c r="KP606" i="1"/>
  <c r="KP607" i="1"/>
  <c r="KP608" i="1"/>
  <c r="KP609" i="1"/>
  <c r="KP610" i="1"/>
  <c r="KP611" i="1"/>
  <c r="KP612" i="1"/>
  <c r="KP613" i="1"/>
  <c r="KP614" i="1"/>
  <c r="KP615" i="1"/>
  <c r="KP616" i="1"/>
  <c r="KP617" i="1"/>
  <c r="KP618" i="1"/>
  <c r="KP619" i="1"/>
  <c r="KP620" i="1"/>
  <c r="KP621" i="1"/>
  <c r="KP622" i="1"/>
  <c r="KP623" i="1"/>
  <c r="KP624" i="1"/>
  <c r="KP625" i="1"/>
  <c r="KP626" i="1"/>
  <c r="KP627" i="1"/>
  <c r="KP628" i="1"/>
  <c r="KP629" i="1"/>
  <c r="KP630" i="1"/>
  <c r="KP631" i="1"/>
  <c r="KP632" i="1"/>
  <c r="KP633" i="1"/>
  <c r="KP634" i="1"/>
  <c r="KP635" i="1"/>
  <c r="KP636" i="1"/>
  <c r="KP637" i="1"/>
  <c r="KP638" i="1"/>
  <c r="KP639" i="1"/>
  <c r="KP640" i="1"/>
  <c r="KP641" i="1"/>
  <c r="KP642" i="1"/>
  <c r="KP643" i="1"/>
  <c r="KP644" i="1"/>
  <c r="KP645" i="1"/>
  <c r="KP646" i="1"/>
  <c r="KP647" i="1"/>
  <c r="KP648" i="1"/>
  <c r="KP649" i="1"/>
  <c r="KP650" i="1"/>
  <c r="KP651" i="1"/>
  <c r="KP652" i="1"/>
  <c r="KP653" i="1"/>
  <c r="KP654" i="1"/>
  <c r="KP655" i="1"/>
  <c r="KP656" i="1"/>
  <c r="KP657" i="1"/>
  <c r="KP658" i="1"/>
  <c r="KP659" i="1"/>
  <c r="KP660" i="1"/>
  <c r="KP661" i="1"/>
  <c r="KP662" i="1"/>
  <c r="KP663" i="1"/>
  <c r="KP664" i="1"/>
  <c r="KP665" i="1"/>
  <c r="KP666" i="1"/>
  <c r="KP667" i="1"/>
  <c r="KP668" i="1"/>
  <c r="KP669" i="1"/>
  <c r="KP670" i="1"/>
  <c r="KP671" i="1"/>
  <c r="KP672" i="1"/>
  <c r="KP673" i="1"/>
  <c r="KP674" i="1"/>
  <c r="KP675" i="1"/>
  <c r="KP676" i="1"/>
  <c r="KP677" i="1"/>
  <c r="KP678" i="1"/>
  <c r="KP679" i="1"/>
  <c r="KP680" i="1"/>
  <c r="KP681" i="1"/>
  <c r="KP682" i="1"/>
  <c r="KP683" i="1"/>
  <c r="KP684" i="1"/>
  <c r="KP685" i="1"/>
  <c r="KP686" i="1"/>
  <c r="KP687" i="1"/>
  <c r="KP688" i="1"/>
  <c r="KP689" i="1"/>
  <c r="KP690" i="1"/>
  <c r="KP691" i="1"/>
  <c r="KP692" i="1"/>
  <c r="KP693" i="1"/>
  <c r="KP694" i="1"/>
  <c r="KP695" i="1"/>
  <c r="KP696" i="1"/>
  <c r="KP697" i="1"/>
  <c r="KP698" i="1"/>
  <c r="KP699" i="1"/>
  <c r="KP700" i="1"/>
  <c r="KP701" i="1"/>
  <c r="KP702" i="1"/>
  <c r="KP703" i="1"/>
  <c r="KP704" i="1"/>
  <c r="KP705" i="1"/>
  <c r="KP706" i="1"/>
  <c r="KP707" i="1"/>
  <c r="KP708" i="1"/>
  <c r="KP709" i="1"/>
  <c r="KP710" i="1"/>
  <c r="KP711" i="1"/>
  <c r="KP712" i="1"/>
  <c r="KP713" i="1"/>
  <c r="KP714" i="1"/>
  <c r="KP715" i="1"/>
  <c r="KP716" i="1"/>
  <c r="KP717" i="1"/>
  <c r="KP718" i="1"/>
  <c r="KP719" i="1"/>
  <c r="KP720" i="1"/>
  <c r="KP721" i="1"/>
  <c r="KP722" i="1"/>
  <c r="KP723" i="1"/>
  <c r="KP724" i="1"/>
  <c r="KP725" i="1"/>
  <c r="KP726" i="1"/>
  <c r="KP727" i="1"/>
  <c r="KP728" i="1"/>
  <c r="KP729" i="1"/>
  <c r="KP730" i="1"/>
  <c r="KP731" i="1"/>
  <c r="KP732" i="1"/>
  <c r="KP733" i="1"/>
  <c r="KP734" i="1"/>
  <c r="KP735" i="1"/>
  <c r="KP736" i="1"/>
  <c r="KP737" i="1"/>
  <c r="KP738" i="1"/>
  <c r="KP739" i="1"/>
  <c r="KP740" i="1"/>
  <c r="KP741" i="1"/>
  <c r="KP742" i="1"/>
  <c r="KP743" i="1"/>
  <c r="KP744" i="1"/>
  <c r="KP745" i="1"/>
  <c r="KP746" i="1"/>
  <c r="KP747" i="1"/>
  <c r="KP748" i="1"/>
  <c r="KP749" i="1"/>
  <c r="KP750" i="1"/>
  <c r="KP751" i="1"/>
  <c r="KP752" i="1"/>
  <c r="KP753" i="1"/>
  <c r="KP754" i="1"/>
  <c r="KP755" i="1"/>
  <c r="KP756" i="1"/>
  <c r="KP757" i="1"/>
  <c r="KP758" i="1"/>
  <c r="KP759" i="1"/>
  <c r="KP760" i="1"/>
  <c r="KP761" i="1"/>
  <c r="KP762" i="1"/>
  <c r="KP763" i="1"/>
  <c r="KP764" i="1"/>
  <c r="KP765" i="1"/>
  <c r="KP766" i="1"/>
  <c r="KP767" i="1"/>
  <c r="KP768" i="1"/>
  <c r="KP769" i="1"/>
  <c r="KP770" i="1"/>
  <c r="KP771" i="1"/>
  <c r="KP772" i="1"/>
  <c r="KP773" i="1"/>
  <c r="KP774" i="1"/>
  <c r="KP775" i="1"/>
  <c r="KP776" i="1"/>
  <c r="KP777" i="1"/>
  <c r="KP778" i="1"/>
  <c r="KP779" i="1"/>
  <c r="KP780" i="1"/>
  <c r="KP781" i="1"/>
  <c r="KP782" i="1"/>
  <c r="KP783" i="1"/>
  <c r="KP784" i="1"/>
  <c r="KP785" i="1"/>
  <c r="KP786" i="1"/>
  <c r="KP787" i="1"/>
  <c r="KP788" i="1"/>
  <c r="KP789" i="1"/>
  <c r="KP790" i="1"/>
  <c r="KP791" i="1"/>
  <c r="KP792" i="1"/>
  <c r="KP793" i="1"/>
  <c r="KP794" i="1"/>
  <c r="KP795" i="1"/>
  <c r="KP796" i="1"/>
  <c r="KP797" i="1"/>
  <c r="KP798" i="1"/>
  <c r="KP799" i="1"/>
  <c r="KP800" i="1"/>
  <c r="KP801" i="1"/>
  <c r="KP802" i="1"/>
  <c r="KP803" i="1"/>
  <c r="KP804" i="1"/>
  <c r="KP805" i="1"/>
  <c r="KP806" i="1"/>
  <c r="KP807" i="1"/>
  <c r="KP808" i="1"/>
  <c r="KP809" i="1"/>
  <c r="KP810" i="1"/>
  <c r="KP811" i="1"/>
  <c r="KP812" i="1"/>
  <c r="KP813" i="1"/>
  <c r="KP814" i="1"/>
  <c r="KP815" i="1"/>
  <c r="KP816" i="1"/>
  <c r="KP817" i="1"/>
  <c r="KP818" i="1"/>
  <c r="KP819" i="1"/>
  <c r="KP820" i="1"/>
  <c r="KP821" i="1"/>
  <c r="KP822" i="1"/>
  <c r="KP823" i="1"/>
  <c r="KP824" i="1"/>
  <c r="KP825" i="1"/>
  <c r="KP826" i="1"/>
  <c r="KP827" i="1"/>
  <c r="KP828" i="1"/>
  <c r="KP829" i="1"/>
  <c r="KP830" i="1"/>
  <c r="KP831" i="1"/>
  <c r="KP832" i="1"/>
  <c r="KP833" i="1"/>
  <c r="KP834" i="1"/>
  <c r="KP835" i="1"/>
  <c r="KP836" i="1"/>
  <c r="KP837" i="1"/>
  <c r="KP838" i="1"/>
  <c r="KP839" i="1"/>
  <c r="KP840" i="1"/>
  <c r="KP841" i="1"/>
  <c r="KP842" i="1"/>
  <c r="KP843" i="1"/>
  <c r="KP844" i="1"/>
  <c r="KP845" i="1"/>
  <c r="KP846" i="1"/>
  <c r="KP847" i="1"/>
  <c r="KP848" i="1"/>
  <c r="KP849" i="1"/>
  <c r="KP850" i="1"/>
  <c r="KP851" i="1"/>
  <c r="KP852" i="1"/>
  <c r="KP853" i="1"/>
  <c r="KP854" i="1"/>
  <c r="KP855" i="1"/>
  <c r="KP856" i="1"/>
  <c r="KP857" i="1"/>
  <c r="KP858" i="1"/>
  <c r="KP859" i="1"/>
  <c r="KP860" i="1"/>
  <c r="KP861" i="1"/>
  <c r="KP862" i="1"/>
  <c r="KP863" i="1"/>
  <c r="KP864" i="1"/>
  <c r="KP865" i="1"/>
  <c r="KP866" i="1"/>
  <c r="KP867" i="1"/>
  <c r="KP868" i="1"/>
  <c r="KP869" i="1"/>
  <c r="KP870" i="1"/>
  <c r="KP871" i="1"/>
  <c r="KP872" i="1"/>
  <c r="KP873" i="1"/>
  <c r="KP874" i="1"/>
  <c r="KP875" i="1"/>
  <c r="KP876" i="1"/>
  <c r="KP877" i="1"/>
  <c r="KP878" i="1"/>
  <c r="KP879" i="1"/>
  <c r="KP880" i="1"/>
  <c r="KP881" i="1"/>
  <c r="KP882" i="1"/>
  <c r="KP883" i="1"/>
  <c r="KP884" i="1"/>
  <c r="KP885" i="1"/>
  <c r="KP886" i="1"/>
  <c r="KP887" i="1"/>
  <c r="KP888" i="1"/>
  <c r="KP889" i="1"/>
  <c r="KP890" i="1"/>
  <c r="KP891" i="1"/>
  <c r="KP892" i="1"/>
  <c r="KP893" i="1"/>
  <c r="KP894" i="1"/>
  <c r="KP895" i="1"/>
  <c r="KP896" i="1"/>
  <c r="KP897" i="1"/>
  <c r="KP898" i="1"/>
  <c r="KP899" i="1"/>
  <c r="KP900" i="1"/>
  <c r="KP901" i="1"/>
  <c r="KP902" i="1"/>
  <c r="KP903" i="1"/>
  <c r="KP904" i="1"/>
  <c r="KP905" i="1"/>
  <c r="KP906" i="1"/>
  <c r="KP907" i="1"/>
  <c r="KP908" i="1"/>
  <c r="KP909" i="1"/>
  <c r="KP910" i="1"/>
  <c r="KP911" i="1"/>
  <c r="KP912" i="1"/>
  <c r="KP913" i="1"/>
  <c r="KP914" i="1"/>
  <c r="KP915" i="1"/>
  <c r="KP916" i="1"/>
  <c r="KP917" i="1"/>
  <c r="KP918" i="1"/>
  <c r="KP919" i="1"/>
  <c r="KP920" i="1"/>
  <c r="KP921" i="1"/>
  <c r="KP922" i="1"/>
  <c r="KP923" i="1"/>
  <c r="KP924" i="1"/>
  <c r="KP925" i="1"/>
  <c r="KP926" i="1"/>
  <c r="KP927" i="1"/>
  <c r="KP928" i="1"/>
  <c r="KP929" i="1"/>
  <c r="KP930" i="1"/>
  <c r="KP931" i="1"/>
  <c r="KP932" i="1"/>
  <c r="KP933" i="1"/>
  <c r="KP934" i="1"/>
  <c r="KP935" i="1"/>
  <c r="KP936" i="1"/>
  <c r="KP937" i="1"/>
  <c r="KP938" i="1"/>
  <c r="KP939" i="1"/>
  <c r="KP940" i="1"/>
  <c r="KP941" i="1"/>
  <c r="KP942" i="1"/>
  <c r="KP943" i="1"/>
  <c r="KP944" i="1"/>
  <c r="KP945" i="1"/>
  <c r="KP946" i="1"/>
  <c r="KP947" i="1"/>
  <c r="KP948" i="1"/>
  <c r="KP949" i="1"/>
  <c r="KP950" i="1"/>
  <c r="KP951" i="1"/>
  <c r="KP952" i="1"/>
  <c r="KP953" i="1"/>
  <c r="KP954" i="1"/>
  <c r="KP955" i="1"/>
  <c r="KP956" i="1"/>
  <c r="KP957" i="1"/>
  <c r="KP958" i="1"/>
  <c r="KP959" i="1"/>
  <c r="KP960" i="1"/>
  <c r="KP961" i="1"/>
  <c r="KP962" i="1"/>
  <c r="KP963" i="1"/>
  <c r="KP964" i="1"/>
  <c r="KP965" i="1"/>
  <c r="KP966" i="1"/>
  <c r="KP967" i="1"/>
  <c r="KP968" i="1"/>
  <c r="KP969" i="1"/>
  <c r="KP970" i="1"/>
  <c r="KP971" i="1"/>
  <c r="KP972" i="1"/>
  <c r="KP973" i="1"/>
  <c r="KP974" i="1"/>
  <c r="KP975" i="1"/>
  <c r="KP976" i="1"/>
  <c r="KP977" i="1"/>
  <c r="KP978" i="1"/>
  <c r="KP979" i="1"/>
  <c r="KP980" i="1"/>
  <c r="KP981" i="1"/>
  <c r="KP982" i="1"/>
  <c r="KP983" i="1"/>
  <c r="KP984" i="1"/>
  <c r="KP985" i="1"/>
  <c r="KP986" i="1"/>
  <c r="KP987" i="1"/>
  <c r="KP988" i="1"/>
  <c r="KP989" i="1"/>
  <c r="KP990" i="1"/>
  <c r="KP991" i="1"/>
  <c r="KP992" i="1"/>
  <c r="KP993" i="1"/>
  <c r="KP994" i="1"/>
  <c r="KP995" i="1"/>
  <c r="KP996" i="1"/>
  <c r="KP997" i="1"/>
  <c r="KP998" i="1"/>
  <c r="KP999" i="1"/>
  <c r="KP1000" i="1"/>
  <c r="KP1001" i="1"/>
  <c r="KP1002" i="1"/>
  <c r="KP1003" i="1"/>
  <c r="KP1004" i="1"/>
  <c r="KP1005" i="1"/>
  <c r="KP1006" i="1"/>
  <c r="KP1007" i="1"/>
  <c r="KP1008" i="1"/>
  <c r="KP1009" i="1"/>
  <c r="KP1010" i="1"/>
  <c r="KP1011" i="1"/>
  <c r="KP1012" i="1"/>
  <c r="KP1013" i="1"/>
  <c r="KP1014" i="1"/>
  <c r="KP1015" i="1"/>
  <c r="KP1016" i="1"/>
  <c r="KP1017" i="1"/>
  <c r="KP1018" i="1"/>
  <c r="KP1019" i="1"/>
  <c r="KP1020" i="1"/>
  <c r="KP1021" i="1"/>
  <c r="KP1022" i="1"/>
  <c r="KP1023" i="1"/>
  <c r="KP1024" i="1"/>
  <c r="KP1025" i="1"/>
  <c r="KP1026" i="1"/>
  <c r="KP1027" i="1"/>
  <c r="KP1028" i="1"/>
  <c r="KP1029" i="1"/>
  <c r="KP1030" i="1"/>
  <c r="KP1031" i="1"/>
  <c r="KP1032" i="1"/>
  <c r="KP1033" i="1"/>
  <c r="KP1034" i="1"/>
  <c r="KP1035" i="1"/>
  <c r="KP1036" i="1"/>
  <c r="KP1037" i="1"/>
  <c r="KP1038" i="1"/>
  <c r="KP1039" i="1"/>
  <c r="KP1040" i="1"/>
  <c r="KP1041" i="1"/>
  <c r="KP1042" i="1"/>
  <c r="KP1043" i="1"/>
  <c r="KP1044" i="1"/>
  <c r="KP1045" i="1"/>
  <c r="KP1046" i="1"/>
  <c r="KP1047" i="1"/>
  <c r="KP1048" i="1"/>
  <c r="KP1049" i="1"/>
  <c r="KP1050" i="1"/>
  <c r="KP1051" i="1"/>
  <c r="KP1052" i="1"/>
  <c r="KP1053" i="1"/>
  <c r="KP1054" i="1"/>
  <c r="KP1055" i="1"/>
  <c r="KP1056" i="1"/>
  <c r="KP1057" i="1"/>
  <c r="KP1058" i="1"/>
  <c r="KP1059" i="1"/>
  <c r="KP1060" i="1"/>
  <c r="KP1061" i="1"/>
  <c r="KP1062" i="1"/>
  <c r="KP1063" i="1"/>
  <c r="KP1064" i="1"/>
  <c r="KP1065" i="1"/>
  <c r="KP1066" i="1"/>
  <c r="KP1067" i="1"/>
  <c r="KP1068" i="1"/>
  <c r="KP1069" i="1"/>
  <c r="KP1070" i="1"/>
  <c r="KP1071" i="1"/>
  <c r="KP1072" i="1"/>
  <c r="KP1073" i="1"/>
  <c r="KP1074" i="1"/>
  <c r="KP1075" i="1"/>
  <c r="KP1076" i="1"/>
  <c r="KP1077" i="1"/>
  <c r="KP1078" i="1"/>
  <c r="KP1079" i="1"/>
  <c r="KP1080" i="1"/>
  <c r="KP1081" i="1"/>
  <c r="KP1082" i="1"/>
  <c r="KP1083" i="1"/>
  <c r="KP1084" i="1"/>
  <c r="KP1085" i="1"/>
  <c r="KP1086" i="1"/>
  <c r="KP1087" i="1"/>
  <c r="KP1088" i="1"/>
  <c r="KP1089" i="1"/>
  <c r="KP1090" i="1"/>
  <c r="KP1091" i="1"/>
  <c r="KP1092" i="1"/>
  <c r="KP1093" i="1"/>
  <c r="KP1094" i="1"/>
  <c r="KP1095" i="1"/>
  <c r="KP1096" i="1"/>
  <c r="KP1097" i="1"/>
  <c r="KP1098" i="1"/>
  <c r="KP1099" i="1"/>
  <c r="KP1100" i="1"/>
  <c r="KP1101" i="1"/>
  <c r="KP1102" i="1"/>
  <c r="KP1103" i="1"/>
  <c r="KP1104" i="1"/>
  <c r="KP1105" i="1"/>
  <c r="KP1106" i="1"/>
  <c r="KP1107" i="1"/>
  <c r="KP1108" i="1"/>
  <c r="KP1109" i="1"/>
  <c r="KP1110" i="1"/>
  <c r="KP1111" i="1"/>
  <c r="KP1112" i="1"/>
  <c r="KP1113" i="1"/>
  <c r="KP1114" i="1"/>
  <c r="KP1115" i="1"/>
  <c r="KP1116" i="1"/>
  <c r="KP1117" i="1"/>
  <c r="KP1118" i="1"/>
  <c r="KP1119" i="1"/>
  <c r="KP1120" i="1"/>
  <c r="KP1121" i="1"/>
  <c r="KP1122" i="1"/>
  <c r="KP1123" i="1"/>
  <c r="KP1124" i="1"/>
  <c r="KP1125" i="1"/>
  <c r="KP1126" i="1"/>
  <c r="KP1127" i="1"/>
  <c r="KP1128" i="1"/>
  <c r="KP1129" i="1"/>
  <c r="KP1130" i="1"/>
  <c r="KP1131" i="1"/>
  <c r="KP1132" i="1"/>
  <c r="KP1133" i="1"/>
  <c r="KP1134" i="1"/>
  <c r="KP1135" i="1"/>
  <c r="KP1136" i="1"/>
  <c r="KP1137" i="1"/>
  <c r="KP1138" i="1"/>
  <c r="KP1139" i="1"/>
  <c r="KP1140" i="1"/>
  <c r="KP1141" i="1"/>
  <c r="KP1142" i="1"/>
  <c r="KP1143" i="1"/>
  <c r="KP1144" i="1"/>
  <c r="KP1145" i="1"/>
  <c r="KP1146" i="1"/>
  <c r="KP1147" i="1"/>
  <c r="KP1148" i="1"/>
  <c r="KP1149" i="1"/>
  <c r="KP1150" i="1"/>
  <c r="KP1151" i="1"/>
  <c r="KP1152" i="1"/>
  <c r="KP1153" i="1"/>
  <c r="KP1154" i="1"/>
  <c r="KP1155" i="1"/>
  <c r="KP1156" i="1"/>
  <c r="KP1157" i="1"/>
  <c r="KP1158" i="1"/>
  <c r="KP1159" i="1"/>
  <c r="KP1160" i="1"/>
  <c r="KP1161" i="1"/>
  <c r="KP1162" i="1"/>
  <c r="KP1163" i="1"/>
  <c r="KP1164" i="1"/>
  <c r="KP1165" i="1"/>
  <c r="KP1166" i="1"/>
  <c r="KP1167" i="1"/>
  <c r="KP1168" i="1"/>
  <c r="KP1169" i="1"/>
  <c r="KP1170" i="1"/>
  <c r="KP1171" i="1"/>
  <c r="KP1172" i="1"/>
  <c r="KP1173" i="1"/>
  <c r="KP1174" i="1"/>
  <c r="KP1175" i="1"/>
  <c r="KP1176" i="1"/>
  <c r="KP1177" i="1"/>
  <c r="KP1178" i="1"/>
  <c r="KP1179" i="1"/>
  <c r="KP1180" i="1"/>
  <c r="KP1181" i="1"/>
  <c r="KP1182" i="1"/>
  <c r="KP1183" i="1"/>
  <c r="KP1184" i="1"/>
  <c r="KP1185" i="1"/>
  <c r="KP1186" i="1"/>
  <c r="KP1187" i="1"/>
  <c r="KP1188" i="1"/>
  <c r="KP1189" i="1"/>
  <c r="KP1190" i="1"/>
  <c r="KP1191" i="1"/>
  <c r="KP1192" i="1"/>
  <c r="KP1193" i="1"/>
  <c r="KP1194" i="1"/>
  <c r="KP1195" i="1"/>
  <c r="KP1196" i="1"/>
  <c r="KP1197" i="1"/>
  <c r="KP1198" i="1"/>
  <c r="KP1199" i="1"/>
  <c r="KP1200" i="1"/>
  <c r="KP1201" i="1"/>
  <c r="KP1202" i="1"/>
  <c r="KP1203" i="1"/>
  <c r="KP1204" i="1"/>
  <c r="KP1205" i="1"/>
  <c r="KP1206" i="1"/>
  <c r="KP1207" i="1"/>
  <c r="KP1208" i="1"/>
  <c r="KP1209" i="1"/>
  <c r="KP1210" i="1"/>
  <c r="KP1211" i="1"/>
  <c r="KP1212" i="1"/>
  <c r="KP1213" i="1"/>
  <c r="KP1214" i="1"/>
  <c r="KP1215" i="1"/>
  <c r="KP1216" i="1"/>
  <c r="KP1217" i="1"/>
  <c r="KP1218" i="1"/>
  <c r="KP1219" i="1"/>
  <c r="KP1220" i="1"/>
  <c r="KP1221" i="1"/>
  <c r="KP1222" i="1"/>
  <c r="KP1223" i="1"/>
  <c r="KP1224" i="1"/>
  <c r="KP1225" i="1"/>
  <c r="KP1226" i="1"/>
  <c r="KP1227" i="1"/>
  <c r="KP1228" i="1"/>
  <c r="KP1229" i="1"/>
  <c r="KP1230" i="1"/>
  <c r="KP1231" i="1"/>
  <c r="KP1232" i="1"/>
  <c r="KP1233" i="1"/>
  <c r="KP1234" i="1"/>
  <c r="KP1235" i="1"/>
  <c r="KP1236" i="1"/>
  <c r="KP1237" i="1"/>
  <c r="KP1238" i="1"/>
  <c r="KP1239" i="1"/>
  <c r="KP1240" i="1"/>
  <c r="KP1241" i="1"/>
  <c r="KP1242" i="1"/>
  <c r="KP1243" i="1"/>
  <c r="KP1244" i="1"/>
  <c r="KP1245" i="1"/>
  <c r="KP1246" i="1"/>
  <c r="KP1247" i="1"/>
  <c r="KP1248" i="1"/>
  <c r="KP1249" i="1"/>
  <c r="KP1250" i="1"/>
  <c r="KP1251" i="1"/>
  <c r="KP1252" i="1"/>
  <c r="KP1253" i="1"/>
  <c r="KP1254" i="1"/>
  <c r="KP1255" i="1"/>
  <c r="KP1256" i="1"/>
  <c r="KP1257" i="1"/>
  <c r="KP1258" i="1"/>
  <c r="KP1259" i="1"/>
  <c r="KP1260" i="1"/>
  <c r="KP1261" i="1"/>
  <c r="KP1262" i="1"/>
  <c r="KP1263" i="1"/>
  <c r="KP1264" i="1"/>
  <c r="KP1265" i="1"/>
  <c r="KP1266" i="1"/>
  <c r="KP1267" i="1"/>
  <c r="KP1268" i="1"/>
  <c r="KD1269" i="1"/>
  <c r="KE1269" i="1"/>
  <c r="KF1269" i="1"/>
  <c r="KG1269" i="1"/>
  <c r="KH1269" i="1"/>
  <c r="KI1269" i="1"/>
  <c r="KJ1269" i="1"/>
  <c r="KK1269" i="1"/>
  <c r="KL1269" i="1"/>
  <c r="KM1269" i="1"/>
  <c r="KN1269" i="1"/>
  <c r="KO1269" i="1"/>
  <c r="KC2" i="1"/>
  <c r="KC3" i="1"/>
  <c r="KC4" i="1"/>
  <c r="KC5" i="1"/>
  <c r="KC6" i="1"/>
  <c r="KC7" i="1"/>
  <c r="KC8" i="1"/>
  <c r="KC9" i="1"/>
  <c r="KC10" i="1"/>
  <c r="KC11" i="1"/>
  <c r="KC12" i="1"/>
  <c r="KC13" i="1"/>
  <c r="KC14" i="1"/>
  <c r="KC15" i="1"/>
  <c r="KC16" i="1"/>
  <c r="KC17" i="1"/>
  <c r="KC18" i="1"/>
  <c r="KC19" i="1"/>
  <c r="KC20" i="1"/>
  <c r="KC21" i="1"/>
  <c r="KC22" i="1"/>
  <c r="KC23" i="1"/>
  <c r="KC24" i="1"/>
  <c r="KC25" i="1"/>
  <c r="KC26" i="1"/>
  <c r="KC27" i="1"/>
  <c r="KC28" i="1"/>
  <c r="KC29" i="1"/>
  <c r="KC30" i="1"/>
  <c r="KC31" i="1"/>
  <c r="KC32" i="1"/>
  <c r="KC33" i="1"/>
  <c r="KC34" i="1"/>
  <c r="KC35" i="1"/>
  <c r="KC36" i="1"/>
  <c r="KC37" i="1"/>
  <c r="KC38" i="1"/>
  <c r="KC39" i="1"/>
  <c r="KC40" i="1"/>
  <c r="KC41" i="1"/>
  <c r="KC42" i="1"/>
  <c r="KC43" i="1"/>
  <c r="KC44" i="1"/>
  <c r="KC45" i="1"/>
  <c r="KC46" i="1"/>
  <c r="KC47" i="1"/>
  <c r="KC48" i="1"/>
  <c r="KC49" i="1"/>
  <c r="KC50" i="1"/>
  <c r="KC51" i="1"/>
  <c r="KC52" i="1"/>
  <c r="KC53" i="1"/>
  <c r="KC54" i="1"/>
  <c r="KC55" i="1"/>
  <c r="KC56" i="1"/>
  <c r="KC57" i="1"/>
  <c r="KC58" i="1"/>
  <c r="KC59" i="1"/>
  <c r="KC60" i="1"/>
  <c r="KC61" i="1"/>
  <c r="KC62" i="1"/>
  <c r="KC63" i="1"/>
  <c r="KC64" i="1"/>
  <c r="KC65" i="1"/>
  <c r="KC66" i="1"/>
  <c r="KC67" i="1"/>
  <c r="KC68" i="1"/>
  <c r="KC69" i="1"/>
  <c r="KC70" i="1"/>
  <c r="KC71" i="1"/>
  <c r="KC72" i="1"/>
  <c r="KC73" i="1"/>
  <c r="KC74" i="1"/>
  <c r="KC75" i="1"/>
  <c r="KC76" i="1"/>
  <c r="KC77" i="1"/>
  <c r="KC78" i="1"/>
  <c r="KC79" i="1"/>
  <c r="KC80" i="1"/>
  <c r="KC81" i="1"/>
  <c r="KC82" i="1"/>
  <c r="KC83" i="1"/>
  <c r="KC84" i="1"/>
  <c r="KC85" i="1"/>
  <c r="KC86" i="1"/>
  <c r="KC87" i="1"/>
  <c r="KC88" i="1"/>
  <c r="KC89" i="1"/>
  <c r="KC90" i="1"/>
  <c r="KC91" i="1"/>
  <c r="KC92" i="1"/>
  <c r="KC93" i="1"/>
  <c r="KC94" i="1"/>
  <c r="KC95" i="1"/>
  <c r="KC96" i="1"/>
  <c r="KC97" i="1"/>
  <c r="KC98" i="1"/>
  <c r="KC99" i="1"/>
  <c r="KC100" i="1"/>
  <c r="KC101" i="1"/>
  <c r="KC102" i="1"/>
  <c r="KC103" i="1"/>
  <c r="KC104" i="1"/>
  <c r="KC105" i="1"/>
  <c r="KC106" i="1"/>
  <c r="KC107" i="1"/>
  <c r="KC108" i="1"/>
  <c r="KC109" i="1"/>
  <c r="KC110" i="1"/>
  <c r="KC111" i="1"/>
  <c r="KC112" i="1"/>
  <c r="KC113" i="1"/>
  <c r="KC114" i="1"/>
  <c r="KC115" i="1"/>
  <c r="KC116" i="1"/>
  <c r="KC117" i="1"/>
  <c r="KC118" i="1"/>
  <c r="KC119" i="1"/>
  <c r="KC120" i="1"/>
  <c r="KC121" i="1"/>
  <c r="KC122" i="1"/>
  <c r="KC123" i="1"/>
  <c r="KC124" i="1"/>
  <c r="KC125" i="1"/>
  <c r="KC126" i="1"/>
  <c r="KC127" i="1"/>
  <c r="KC128" i="1"/>
  <c r="KC129" i="1"/>
  <c r="KC130" i="1"/>
  <c r="KC131" i="1"/>
  <c r="KC132" i="1"/>
  <c r="KC133" i="1"/>
  <c r="KC134" i="1"/>
  <c r="KC135" i="1"/>
  <c r="KC136" i="1"/>
  <c r="KC137" i="1"/>
  <c r="KC138" i="1"/>
  <c r="KC139" i="1"/>
  <c r="KC140" i="1"/>
  <c r="KC141" i="1"/>
  <c r="KC142" i="1"/>
  <c r="KC143" i="1"/>
  <c r="KC144" i="1"/>
  <c r="KC145" i="1"/>
  <c r="KC146" i="1"/>
  <c r="KC147" i="1"/>
  <c r="KC148" i="1"/>
  <c r="KC149" i="1"/>
  <c r="KC150" i="1"/>
  <c r="KC151" i="1"/>
  <c r="KC152" i="1"/>
  <c r="KC153" i="1"/>
  <c r="KC154" i="1"/>
  <c r="KC155" i="1"/>
  <c r="KC156" i="1"/>
  <c r="KC157" i="1"/>
  <c r="KC158" i="1"/>
  <c r="KC159" i="1"/>
  <c r="KC160" i="1"/>
  <c r="KC161" i="1"/>
  <c r="KC162" i="1"/>
  <c r="KC163" i="1"/>
  <c r="KC164" i="1"/>
  <c r="KC165" i="1"/>
  <c r="KC166" i="1"/>
  <c r="KC167" i="1"/>
  <c r="KC168" i="1"/>
  <c r="KC169" i="1"/>
  <c r="KC170" i="1"/>
  <c r="KC171" i="1"/>
  <c r="KC172" i="1"/>
  <c r="KC173" i="1"/>
  <c r="KC174" i="1"/>
  <c r="KC175" i="1"/>
  <c r="KC176" i="1"/>
  <c r="KC177" i="1"/>
  <c r="KC178" i="1"/>
  <c r="KC179" i="1"/>
  <c r="KC180" i="1"/>
  <c r="KC181" i="1"/>
  <c r="KC182" i="1"/>
  <c r="KC183" i="1"/>
  <c r="KC184" i="1"/>
  <c r="KC185" i="1"/>
  <c r="KC186" i="1"/>
  <c r="KC187" i="1"/>
  <c r="KC188" i="1"/>
  <c r="KC189" i="1"/>
  <c r="KC190" i="1"/>
  <c r="KC191" i="1"/>
  <c r="KC192" i="1"/>
  <c r="KC193" i="1"/>
  <c r="KC194" i="1"/>
  <c r="KC195" i="1"/>
  <c r="KC196" i="1"/>
  <c r="KC197" i="1"/>
  <c r="KC198" i="1"/>
  <c r="KC199" i="1"/>
  <c r="KC200" i="1"/>
  <c r="KC201" i="1"/>
  <c r="KC202" i="1"/>
  <c r="KC203" i="1"/>
  <c r="KC204" i="1"/>
  <c r="KC205" i="1"/>
  <c r="KC206" i="1"/>
  <c r="KC207" i="1"/>
  <c r="KC208" i="1"/>
  <c r="KC209" i="1"/>
  <c r="KC210" i="1"/>
  <c r="KC211" i="1"/>
  <c r="KC212" i="1"/>
  <c r="KC213" i="1"/>
  <c r="KC214" i="1"/>
  <c r="KC215" i="1"/>
  <c r="KC216" i="1"/>
  <c r="KC217" i="1"/>
  <c r="KC218" i="1"/>
  <c r="KC219" i="1"/>
  <c r="KC220" i="1"/>
  <c r="KC221" i="1"/>
  <c r="KC222" i="1"/>
  <c r="KC223" i="1"/>
  <c r="KC224" i="1"/>
  <c r="KC225" i="1"/>
  <c r="KC226" i="1"/>
  <c r="KC227" i="1"/>
  <c r="KC228" i="1"/>
  <c r="KC229" i="1"/>
  <c r="KC230" i="1"/>
  <c r="KC231" i="1"/>
  <c r="KC232" i="1"/>
  <c r="KC233" i="1"/>
  <c r="KC234" i="1"/>
  <c r="KC235" i="1"/>
  <c r="KC236" i="1"/>
  <c r="KC237" i="1"/>
  <c r="KC238" i="1"/>
  <c r="KC239" i="1"/>
  <c r="KC240" i="1"/>
  <c r="KC241" i="1"/>
  <c r="KC242" i="1"/>
  <c r="KC243" i="1"/>
  <c r="KC244" i="1"/>
  <c r="KC245" i="1"/>
  <c r="KC246" i="1"/>
  <c r="KC247" i="1"/>
  <c r="KC248" i="1"/>
  <c r="KC249" i="1"/>
  <c r="KC250" i="1"/>
  <c r="KC251" i="1"/>
  <c r="KC252" i="1"/>
  <c r="KC253" i="1"/>
  <c r="KC254" i="1"/>
  <c r="KC255" i="1"/>
  <c r="KC256" i="1"/>
  <c r="KC257" i="1"/>
  <c r="KC258" i="1"/>
  <c r="KC259" i="1"/>
  <c r="KC260" i="1"/>
  <c r="KC261" i="1"/>
  <c r="KC262" i="1"/>
  <c r="KC263" i="1"/>
  <c r="KC264" i="1"/>
  <c r="KC265" i="1"/>
  <c r="KC266" i="1"/>
  <c r="KC267" i="1"/>
  <c r="KC268" i="1"/>
  <c r="KC269" i="1"/>
  <c r="KC270" i="1"/>
  <c r="KC271" i="1"/>
  <c r="KC272" i="1"/>
  <c r="KC273" i="1"/>
  <c r="KC274" i="1"/>
  <c r="KC275" i="1"/>
  <c r="KC276" i="1"/>
  <c r="KC277" i="1"/>
  <c r="KC278" i="1"/>
  <c r="KC279" i="1"/>
  <c r="KC280" i="1"/>
  <c r="KC281" i="1"/>
  <c r="KC282" i="1"/>
  <c r="KC283" i="1"/>
  <c r="KC284" i="1"/>
  <c r="KC285" i="1"/>
  <c r="KC286" i="1"/>
  <c r="KC287" i="1"/>
  <c r="KC288" i="1"/>
  <c r="KC289" i="1"/>
  <c r="KC290" i="1"/>
  <c r="KC291" i="1"/>
  <c r="KC292" i="1"/>
  <c r="KC293" i="1"/>
  <c r="KC294" i="1"/>
  <c r="KC295" i="1"/>
  <c r="KC296" i="1"/>
  <c r="KC297" i="1"/>
  <c r="KC298" i="1"/>
  <c r="KC299" i="1"/>
  <c r="KC300" i="1"/>
  <c r="KC301" i="1"/>
  <c r="KC302" i="1"/>
  <c r="KC303" i="1"/>
  <c r="KC304" i="1"/>
  <c r="KC305" i="1"/>
  <c r="KC306" i="1"/>
  <c r="KC307" i="1"/>
  <c r="KC308" i="1"/>
  <c r="KC309" i="1"/>
  <c r="KC310" i="1"/>
  <c r="KC311" i="1"/>
  <c r="KC312" i="1"/>
  <c r="KC313" i="1"/>
  <c r="KC314" i="1"/>
  <c r="KC315" i="1"/>
  <c r="KC316" i="1"/>
  <c r="KC317" i="1"/>
  <c r="KC318" i="1"/>
  <c r="KC319" i="1"/>
  <c r="KC320" i="1"/>
  <c r="KC321" i="1"/>
  <c r="KC322" i="1"/>
  <c r="KC323" i="1"/>
  <c r="KC324" i="1"/>
  <c r="KC325" i="1"/>
  <c r="KC326" i="1"/>
  <c r="KC327" i="1"/>
  <c r="KC328" i="1"/>
  <c r="KC329" i="1"/>
  <c r="KC330" i="1"/>
  <c r="KC331" i="1"/>
  <c r="KC332" i="1"/>
  <c r="KC333" i="1"/>
  <c r="KC334" i="1"/>
  <c r="KC335" i="1"/>
  <c r="KC336" i="1"/>
  <c r="KC337" i="1"/>
  <c r="KC338" i="1"/>
  <c r="KC339" i="1"/>
  <c r="KC340" i="1"/>
  <c r="KC341" i="1"/>
  <c r="KC342" i="1"/>
  <c r="KC343" i="1"/>
  <c r="KC344" i="1"/>
  <c r="KC345" i="1"/>
  <c r="KC346" i="1"/>
  <c r="KC347" i="1"/>
  <c r="KC348" i="1"/>
  <c r="KC349" i="1"/>
  <c r="KC350" i="1"/>
  <c r="KC351" i="1"/>
  <c r="KC352" i="1"/>
  <c r="KC353" i="1"/>
  <c r="KC354" i="1"/>
  <c r="KC355" i="1"/>
  <c r="KC356" i="1"/>
  <c r="KC357" i="1"/>
  <c r="KC358" i="1"/>
  <c r="KC359" i="1"/>
  <c r="KC360" i="1"/>
  <c r="KC361" i="1"/>
  <c r="KC362" i="1"/>
  <c r="KC363" i="1"/>
  <c r="KC364" i="1"/>
  <c r="KC365" i="1"/>
  <c r="KC366" i="1"/>
  <c r="KC367" i="1"/>
  <c r="KC368" i="1"/>
  <c r="KC369" i="1"/>
  <c r="KC370" i="1"/>
  <c r="KC371" i="1"/>
  <c r="KC372" i="1"/>
  <c r="KC373" i="1"/>
  <c r="KC374" i="1"/>
  <c r="KC375" i="1"/>
  <c r="KC376" i="1"/>
  <c r="KC377" i="1"/>
  <c r="KC378" i="1"/>
  <c r="KC379" i="1"/>
  <c r="KC380" i="1"/>
  <c r="KC381" i="1"/>
  <c r="KC382" i="1"/>
  <c r="KC383" i="1"/>
  <c r="KC384" i="1"/>
  <c r="KC385" i="1"/>
  <c r="KC386" i="1"/>
  <c r="KC387" i="1"/>
  <c r="KC388" i="1"/>
  <c r="KC389" i="1"/>
  <c r="KC390" i="1"/>
  <c r="KC391" i="1"/>
  <c r="KC392" i="1"/>
  <c r="KC393" i="1"/>
  <c r="KC394" i="1"/>
  <c r="KC395" i="1"/>
  <c r="KC396" i="1"/>
  <c r="KC397" i="1"/>
  <c r="KC398" i="1"/>
  <c r="KC399" i="1"/>
  <c r="KC400" i="1"/>
  <c r="KC401" i="1"/>
  <c r="KC402" i="1"/>
  <c r="KC403" i="1"/>
  <c r="KC404" i="1"/>
  <c r="KC405" i="1"/>
  <c r="KC406" i="1"/>
  <c r="KC407" i="1"/>
  <c r="KC408" i="1"/>
  <c r="KC409" i="1"/>
  <c r="KC410" i="1"/>
  <c r="KC411" i="1"/>
  <c r="KC412" i="1"/>
  <c r="KC413" i="1"/>
  <c r="KC414" i="1"/>
  <c r="KC415" i="1"/>
  <c r="KC416" i="1"/>
  <c r="KC417" i="1"/>
  <c r="KC418" i="1"/>
  <c r="KC419" i="1"/>
  <c r="KC420" i="1"/>
  <c r="KC421" i="1"/>
  <c r="KC422" i="1"/>
  <c r="KC423" i="1"/>
  <c r="KC424" i="1"/>
  <c r="KC425" i="1"/>
  <c r="KC426" i="1"/>
  <c r="KC427" i="1"/>
  <c r="KC428" i="1"/>
  <c r="KC429" i="1"/>
  <c r="KC430" i="1"/>
  <c r="KC431" i="1"/>
  <c r="KC432" i="1"/>
  <c r="KC433" i="1"/>
  <c r="KC434" i="1"/>
  <c r="KC435" i="1"/>
  <c r="KC436" i="1"/>
  <c r="KC437" i="1"/>
  <c r="KC438" i="1"/>
  <c r="KC439" i="1"/>
  <c r="KC440" i="1"/>
  <c r="KC441" i="1"/>
  <c r="KC442" i="1"/>
  <c r="KC443" i="1"/>
  <c r="KC444" i="1"/>
  <c r="KC445" i="1"/>
  <c r="KC446" i="1"/>
  <c r="KC447" i="1"/>
  <c r="KC448" i="1"/>
  <c r="KC449" i="1"/>
  <c r="KC450" i="1"/>
  <c r="KC451" i="1"/>
  <c r="KC452" i="1"/>
  <c r="KC453" i="1"/>
  <c r="KC454" i="1"/>
  <c r="KC455" i="1"/>
  <c r="KC456" i="1"/>
  <c r="KC457" i="1"/>
  <c r="KC458" i="1"/>
  <c r="KC459" i="1"/>
  <c r="KC460" i="1"/>
  <c r="KC461" i="1"/>
  <c r="KC462" i="1"/>
  <c r="KC463" i="1"/>
  <c r="KC464" i="1"/>
  <c r="KC465" i="1"/>
  <c r="KC466" i="1"/>
  <c r="KC467" i="1"/>
  <c r="KC468" i="1"/>
  <c r="KC469" i="1"/>
  <c r="KC470" i="1"/>
  <c r="KC471" i="1"/>
  <c r="KC472" i="1"/>
  <c r="KC473" i="1"/>
  <c r="KC474" i="1"/>
  <c r="KC475" i="1"/>
  <c r="KC476" i="1"/>
  <c r="KC477" i="1"/>
  <c r="KC478" i="1"/>
  <c r="KC479" i="1"/>
  <c r="KC480" i="1"/>
  <c r="KC481" i="1"/>
  <c r="KC482" i="1"/>
  <c r="KC483" i="1"/>
  <c r="KC484" i="1"/>
  <c r="KC485" i="1"/>
  <c r="KC486" i="1"/>
  <c r="KC487" i="1"/>
  <c r="KC488" i="1"/>
  <c r="KC489" i="1"/>
  <c r="KC490" i="1"/>
  <c r="KC491" i="1"/>
  <c r="KC492" i="1"/>
  <c r="KC493" i="1"/>
  <c r="KC494" i="1"/>
  <c r="KC495" i="1"/>
  <c r="KC496" i="1"/>
  <c r="KC497" i="1"/>
  <c r="KC498" i="1"/>
  <c r="KC499" i="1"/>
  <c r="KC500" i="1"/>
  <c r="KC501" i="1"/>
  <c r="KC502" i="1"/>
  <c r="KC503" i="1"/>
  <c r="KC504" i="1"/>
  <c r="KC505" i="1"/>
  <c r="KC506" i="1"/>
  <c r="KC507" i="1"/>
  <c r="KC508" i="1"/>
  <c r="KC509" i="1"/>
  <c r="KC510" i="1"/>
  <c r="KC511" i="1"/>
  <c r="KC512" i="1"/>
  <c r="KC513" i="1"/>
  <c r="KC514" i="1"/>
  <c r="KC515" i="1"/>
  <c r="KC516" i="1"/>
  <c r="KC517" i="1"/>
  <c r="KC518" i="1"/>
  <c r="KC519" i="1"/>
  <c r="KC520" i="1"/>
  <c r="KC521" i="1"/>
  <c r="KC522" i="1"/>
  <c r="KC523" i="1"/>
  <c r="KC524" i="1"/>
  <c r="KC525" i="1"/>
  <c r="KC526" i="1"/>
  <c r="KC527" i="1"/>
  <c r="KC528" i="1"/>
  <c r="KC529" i="1"/>
  <c r="KC530" i="1"/>
  <c r="KC531" i="1"/>
  <c r="KC532" i="1"/>
  <c r="KC533" i="1"/>
  <c r="KC534" i="1"/>
  <c r="KC535" i="1"/>
  <c r="KC536" i="1"/>
  <c r="KC537" i="1"/>
  <c r="KC538" i="1"/>
  <c r="KC539" i="1"/>
  <c r="KC540" i="1"/>
  <c r="KC541" i="1"/>
  <c r="KC542" i="1"/>
  <c r="KC543" i="1"/>
  <c r="KC544" i="1"/>
  <c r="KC545" i="1"/>
  <c r="KC546" i="1"/>
  <c r="KC547" i="1"/>
  <c r="KC548" i="1"/>
  <c r="KC549" i="1"/>
  <c r="KC550" i="1"/>
  <c r="KC551" i="1"/>
  <c r="KC552" i="1"/>
  <c r="KC553" i="1"/>
  <c r="KC554" i="1"/>
  <c r="KC555" i="1"/>
  <c r="KC556" i="1"/>
  <c r="KC557" i="1"/>
  <c r="KC558" i="1"/>
  <c r="KC559" i="1"/>
  <c r="KC560" i="1"/>
  <c r="KC561" i="1"/>
  <c r="KC562" i="1"/>
  <c r="KC563" i="1"/>
  <c r="KC564" i="1"/>
  <c r="KC565" i="1"/>
  <c r="KC566" i="1"/>
  <c r="KC567" i="1"/>
  <c r="KC568" i="1"/>
  <c r="KC569" i="1"/>
  <c r="KC570" i="1"/>
  <c r="KC571" i="1"/>
  <c r="KC572" i="1"/>
  <c r="KC573" i="1"/>
  <c r="KC574" i="1"/>
  <c r="KC575" i="1"/>
  <c r="KC576" i="1"/>
  <c r="KC577" i="1"/>
  <c r="KC578" i="1"/>
  <c r="KC579" i="1"/>
  <c r="KC580" i="1"/>
  <c r="KC581" i="1"/>
  <c r="KC582" i="1"/>
  <c r="KC583" i="1"/>
  <c r="KC584" i="1"/>
  <c r="KC585" i="1"/>
  <c r="KC586" i="1"/>
  <c r="KC587" i="1"/>
  <c r="KC588" i="1"/>
  <c r="KC589" i="1"/>
  <c r="KC590" i="1"/>
  <c r="KC591" i="1"/>
  <c r="KC592" i="1"/>
  <c r="KC593" i="1"/>
  <c r="KC594" i="1"/>
  <c r="KC595" i="1"/>
  <c r="KC596" i="1"/>
  <c r="KC597" i="1"/>
  <c r="KC598" i="1"/>
  <c r="KC599" i="1"/>
  <c r="KC600" i="1"/>
  <c r="KC601" i="1"/>
  <c r="KC602" i="1"/>
  <c r="KC603" i="1"/>
  <c r="KC604" i="1"/>
  <c r="KC605" i="1"/>
  <c r="KC606" i="1"/>
  <c r="KC607" i="1"/>
  <c r="KC608" i="1"/>
  <c r="KC609" i="1"/>
  <c r="KC610" i="1"/>
  <c r="KC611" i="1"/>
  <c r="KC612" i="1"/>
  <c r="KC613" i="1"/>
  <c r="KC614" i="1"/>
  <c r="KC615" i="1"/>
  <c r="KC616" i="1"/>
  <c r="KC617" i="1"/>
  <c r="KC618" i="1"/>
  <c r="KC619" i="1"/>
  <c r="KC620" i="1"/>
  <c r="KC621" i="1"/>
  <c r="KC622" i="1"/>
  <c r="KC623" i="1"/>
  <c r="KC624" i="1"/>
  <c r="KC625" i="1"/>
  <c r="KC626" i="1"/>
  <c r="KC627" i="1"/>
  <c r="KC628" i="1"/>
  <c r="KC629" i="1"/>
  <c r="KC630" i="1"/>
  <c r="KC631" i="1"/>
  <c r="KC632" i="1"/>
  <c r="KC633" i="1"/>
  <c r="KC634" i="1"/>
  <c r="KC635" i="1"/>
  <c r="KC636" i="1"/>
  <c r="KC637" i="1"/>
  <c r="KC638" i="1"/>
  <c r="KC639" i="1"/>
  <c r="KC640" i="1"/>
  <c r="KC641" i="1"/>
  <c r="KC642" i="1"/>
  <c r="KC643" i="1"/>
  <c r="KC644" i="1"/>
  <c r="KC645" i="1"/>
  <c r="KC646" i="1"/>
  <c r="KC647" i="1"/>
  <c r="KC648" i="1"/>
  <c r="KC649" i="1"/>
  <c r="KC650" i="1"/>
  <c r="KC651" i="1"/>
  <c r="KC652" i="1"/>
  <c r="KC653" i="1"/>
  <c r="KC654" i="1"/>
  <c r="KC655" i="1"/>
  <c r="KC656" i="1"/>
  <c r="KC657" i="1"/>
  <c r="KC658" i="1"/>
  <c r="KC659" i="1"/>
  <c r="KC660" i="1"/>
  <c r="KC661" i="1"/>
  <c r="KC662" i="1"/>
  <c r="KC663" i="1"/>
  <c r="KC664" i="1"/>
  <c r="KC665" i="1"/>
  <c r="KC666" i="1"/>
  <c r="KC667" i="1"/>
  <c r="KC668" i="1"/>
  <c r="KC669" i="1"/>
  <c r="KC670" i="1"/>
  <c r="KC671" i="1"/>
  <c r="KC672" i="1"/>
  <c r="KC673" i="1"/>
  <c r="KC674" i="1"/>
  <c r="KC675" i="1"/>
  <c r="KC676" i="1"/>
  <c r="KC677" i="1"/>
  <c r="KC678" i="1"/>
  <c r="KC679" i="1"/>
  <c r="KC680" i="1"/>
  <c r="KC681" i="1"/>
  <c r="KC682" i="1"/>
  <c r="KC683" i="1"/>
  <c r="KC684" i="1"/>
  <c r="KC685" i="1"/>
  <c r="KC686" i="1"/>
  <c r="KC687" i="1"/>
  <c r="KC688" i="1"/>
  <c r="KC689" i="1"/>
  <c r="KC690" i="1"/>
  <c r="KC691" i="1"/>
  <c r="KC692" i="1"/>
  <c r="KC693" i="1"/>
  <c r="KC694" i="1"/>
  <c r="KC695" i="1"/>
  <c r="KC696" i="1"/>
  <c r="KC697" i="1"/>
  <c r="KC698" i="1"/>
  <c r="KC699" i="1"/>
  <c r="KC700" i="1"/>
  <c r="KC701" i="1"/>
  <c r="KC702" i="1"/>
  <c r="KC703" i="1"/>
  <c r="KC704" i="1"/>
  <c r="KC705" i="1"/>
  <c r="KC706" i="1"/>
  <c r="KC707" i="1"/>
  <c r="KC708" i="1"/>
  <c r="KC709" i="1"/>
  <c r="KC710" i="1"/>
  <c r="KC711" i="1"/>
  <c r="KC712" i="1"/>
  <c r="KC713" i="1"/>
  <c r="KC714" i="1"/>
  <c r="KC715" i="1"/>
  <c r="KC716" i="1"/>
  <c r="KC717" i="1"/>
  <c r="KC718" i="1"/>
  <c r="KC719" i="1"/>
  <c r="KC720" i="1"/>
  <c r="KC721" i="1"/>
  <c r="KC722" i="1"/>
  <c r="KC723" i="1"/>
  <c r="KC724" i="1"/>
  <c r="KC725" i="1"/>
  <c r="KC726" i="1"/>
  <c r="KC727" i="1"/>
  <c r="KC728" i="1"/>
  <c r="KC729" i="1"/>
  <c r="KC730" i="1"/>
  <c r="KC731" i="1"/>
  <c r="KC732" i="1"/>
  <c r="KC733" i="1"/>
  <c r="KC734" i="1"/>
  <c r="KC735" i="1"/>
  <c r="KC736" i="1"/>
  <c r="KC737" i="1"/>
  <c r="KC738" i="1"/>
  <c r="KC739" i="1"/>
  <c r="KC740" i="1"/>
  <c r="KC741" i="1"/>
  <c r="KC742" i="1"/>
  <c r="KC743" i="1"/>
  <c r="KC744" i="1"/>
  <c r="KC745" i="1"/>
  <c r="KC746" i="1"/>
  <c r="KC747" i="1"/>
  <c r="KC748" i="1"/>
  <c r="KC749" i="1"/>
  <c r="KC750" i="1"/>
  <c r="KC751" i="1"/>
  <c r="KC752" i="1"/>
  <c r="KC753" i="1"/>
  <c r="KC754" i="1"/>
  <c r="KC755" i="1"/>
  <c r="KC756" i="1"/>
  <c r="KC757" i="1"/>
  <c r="KC758" i="1"/>
  <c r="KC759" i="1"/>
  <c r="KC760" i="1"/>
  <c r="KC761" i="1"/>
  <c r="KC762" i="1"/>
  <c r="KC763" i="1"/>
  <c r="KC764" i="1"/>
  <c r="KC765" i="1"/>
  <c r="KC766" i="1"/>
  <c r="KC767" i="1"/>
  <c r="KC768" i="1"/>
  <c r="KC769" i="1"/>
  <c r="KC770" i="1"/>
  <c r="KC771" i="1"/>
  <c r="KC772" i="1"/>
  <c r="KC773" i="1"/>
  <c r="KC774" i="1"/>
  <c r="KC775" i="1"/>
  <c r="KC776" i="1"/>
  <c r="KC777" i="1"/>
  <c r="KC778" i="1"/>
  <c r="KC779" i="1"/>
  <c r="KC780" i="1"/>
  <c r="KC781" i="1"/>
  <c r="KC782" i="1"/>
  <c r="KC783" i="1"/>
  <c r="KC784" i="1"/>
  <c r="KC785" i="1"/>
  <c r="KC786" i="1"/>
  <c r="KC787" i="1"/>
  <c r="KC788" i="1"/>
  <c r="KC789" i="1"/>
  <c r="KC790" i="1"/>
  <c r="KC791" i="1"/>
  <c r="KC792" i="1"/>
  <c r="KC793" i="1"/>
  <c r="KC794" i="1"/>
  <c r="KC795" i="1"/>
  <c r="KC796" i="1"/>
  <c r="KC797" i="1"/>
  <c r="KC798" i="1"/>
  <c r="KC799" i="1"/>
  <c r="KC800" i="1"/>
  <c r="KC801" i="1"/>
  <c r="KC802" i="1"/>
  <c r="KC803" i="1"/>
  <c r="KC804" i="1"/>
  <c r="KC805" i="1"/>
  <c r="KC806" i="1"/>
  <c r="KC807" i="1"/>
  <c r="KC808" i="1"/>
  <c r="KC809" i="1"/>
  <c r="KC810" i="1"/>
  <c r="KC811" i="1"/>
  <c r="KC812" i="1"/>
  <c r="KC813" i="1"/>
  <c r="KC814" i="1"/>
  <c r="KC815" i="1"/>
  <c r="KC816" i="1"/>
  <c r="KC817" i="1"/>
  <c r="KC818" i="1"/>
  <c r="KC819" i="1"/>
  <c r="KC820" i="1"/>
  <c r="KC821" i="1"/>
  <c r="KC822" i="1"/>
  <c r="KC823" i="1"/>
  <c r="KC824" i="1"/>
  <c r="KC825" i="1"/>
  <c r="KC826" i="1"/>
  <c r="KC827" i="1"/>
  <c r="KC828" i="1"/>
  <c r="KC829" i="1"/>
  <c r="KC830" i="1"/>
  <c r="KC831" i="1"/>
  <c r="KC832" i="1"/>
  <c r="KC833" i="1"/>
  <c r="KC834" i="1"/>
  <c r="KC835" i="1"/>
  <c r="KC836" i="1"/>
  <c r="KC837" i="1"/>
  <c r="KC838" i="1"/>
  <c r="KC839" i="1"/>
  <c r="KC840" i="1"/>
  <c r="KC841" i="1"/>
  <c r="KC842" i="1"/>
  <c r="KC843" i="1"/>
  <c r="KC844" i="1"/>
  <c r="KC845" i="1"/>
  <c r="KC846" i="1"/>
  <c r="KC847" i="1"/>
  <c r="KC848" i="1"/>
  <c r="KC849" i="1"/>
  <c r="KC850" i="1"/>
  <c r="KC851" i="1"/>
  <c r="KC852" i="1"/>
  <c r="KC853" i="1"/>
  <c r="KC854" i="1"/>
  <c r="KC855" i="1"/>
  <c r="KC856" i="1"/>
  <c r="KC857" i="1"/>
  <c r="KC858" i="1"/>
  <c r="KC859" i="1"/>
  <c r="KC860" i="1"/>
  <c r="KC861" i="1"/>
  <c r="KC862" i="1"/>
  <c r="KC863" i="1"/>
  <c r="KC864" i="1"/>
  <c r="KC865" i="1"/>
  <c r="KC866" i="1"/>
  <c r="KC867" i="1"/>
  <c r="KC868" i="1"/>
  <c r="KC869" i="1"/>
  <c r="KC870" i="1"/>
  <c r="KC871" i="1"/>
  <c r="KC872" i="1"/>
  <c r="KC873" i="1"/>
  <c r="KC874" i="1"/>
  <c r="KC875" i="1"/>
  <c r="KC876" i="1"/>
  <c r="KC877" i="1"/>
  <c r="KC878" i="1"/>
  <c r="KC879" i="1"/>
  <c r="KC880" i="1"/>
  <c r="KC881" i="1"/>
  <c r="KC882" i="1"/>
  <c r="KC883" i="1"/>
  <c r="KC884" i="1"/>
  <c r="KC885" i="1"/>
  <c r="KC886" i="1"/>
  <c r="KC887" i="1"/>
  <c r="KC888" i="1"/>
  <c r="KC889" i="1"/>
  <c r="KC890" i="1"/>
  <c r="KC891" i="1"/>
  <c r="KC892" i="1"/>
  <c r="KC893" i="1"/>
  <c r="KC894" i="1"/>
  <c r="KC895" i="1"/>
  <c r="KC896" i="1"/>
  <c r="KC897" i="1"/>
  <c r="KC898" i="1"/>
  <c r="KC899" i="1"/>
  <c r="KC900" i="1"/>
  <c r="KC901" i="1"/>
  <c r="KC902" i="1"/>
  <c r="KC903" i="1"/>
  <c r="KC904" i="1"/>
  <c r="KC905" i="1"/>
  <c r="KC906" i="1"/>
  <c r="KC907" i="1"/>
  <c r="KC908" i="1"/>
  <c r="KC909" i="1"/>
  <c r="KC910" i="1"/>
  <c r="KC911" i="1"/>
  <c r="KC912" i="1"/>
  <c r="KC913" i="1"/>
  <c r="KC914" i="1"/>
  <c r="KC915" i="1"/>
  <c r="KC916" i="1"/>
  <c r="KC917" i="1"/>
  <c r="KC918" i="1"/>
  <c r="KC919" i="1"/>
  <c r="KC920" i="1"/>
  <c r="KC921" i="1"/>
  <c r="KC922" i="1"/>
  <c r="KC923" i="1"/>
  <c r="KC924" i="1"/>
  <c r="KC925" i="1"/>
  <c r="KC926" i="1"/>
  <c r="KC927" i="1"/>
  <c r="KC928" i="1"/>
  <c r="KC929" i="1"/>
  <c r="KC930" i="1"/>
  <c r="KC931" i="1"/>
  <c r="KC932" i="1"/>
  <c r="KC933" i="1"/>
  <c r="KC934" i="1"/>
  <c r="KC935" i="1"/>
  <c r="KC936" i="1"/>
  <c r="KC937" i="1"/>
  <c r="KC938" i="1"/>
  <c r="KC939" i="1"/>
  <c r="KC940" i="1"/>
  <c r="KC941" i="1"/>
  <c r="KC942" i="1"/>
  <c r="KC943" i="1"/>
  <c r="KC944" i="1"/>
  <c r="KC945" i="1"/>
  <c r="KC946" i="1"/>
  <c r="KC947" i="1"/>
  <c r="KC948" i="1"/>
  <c r="KC949" i="1"/>
  <c r="KC950" i="1"/>
  <c r="KC951" i="1"/>
  <c r="KC952" i="1"/>
  <c r="KC953" i="1"/>
  <c r="KC954" i="1"/>
  <c r="KC955" i="1"/>
  <c r="KC956" i="1"/>
  <c r="KC957" i="1"/>
  <c r="KC958" i="1"/>
  <c r="KC959" i="1"/>
  <c r="KC960" i="1"/>
  <c r="KC961" i="1"/>
  <c r="KC962" i="1"/>
  <c r="KC963" i="1"/>
  <c r="KC964" i="1"/>
  <c r="KC965" i="1"/>
  <c r="KC966" i="1"/>
  <c r="KC967" i="1"/>
  <c r="KC968" i="1"/>
  <c r="KC969" i="1"/>
  <c r="KC970" i="1"/>
  <c r="KC971" i="1"/>
  <c r="KC972" i="1"/>
  <c r="KC973" i="1"/>
  <c r="KC974" i="1"/>
  <c r="KC975" i="1"/>
  <c r="KC976" i="1"/>
  <c r="KC977" i="1"/>
  <c r="KC978" i="1"/>
  <c r="KC979" i="1"/>
  <c r="KC980" i="1"/>
  <c r="KC981" i="1"/>
  <c r="KC982" i="1"/>
  <c r="KC983" i="1"/>
  <c r="KC984" i="1"/>
  <c r="KC985" i="1"/>
  <c r="KC986" i="1"/>
  <c r="KC987" i="1"/>
  <c r="KC988" i="1"/>
  <c r="KC989" i="1"/>
  <c r="KC990" i="1"/>
  <c r="KC991" i="1"/>
  <c r="KC992" i="1"/>
  <c r="KC993" i="1"/>
  <c r="KC994" i="1"/>
  <c r="KC995" i="1"/>
  <c r="KC996" i="1"/>
  <c r="KC997" i="1"/>
  <c r="KC998" i="1"/>
  <c r="KC999" i="1"/>
  <c r="KC1000" i="1"/>
  <c r="KC1001" i="1"/>
  <c r="KC1002" i="1"/>
  <c r="KC1003" i="1"/>
  <c r="KC1004" i="1"/>
  <c r="KC1005" i="1"/>
  <c r="KC1006" i="1"/>
  <c r="KC1007" i="1"/>
  <c r="KC1008" i="1"/>
  <c r="KC1009" i="1"/>
  <c r="KC1010" i="1"/>
  <c r="KC1011" i="1"/>
  <c r="KC1012" i="1"/>
  <c r="KC1013" i="1"/>
  <c r="KC1014" i="1"/>
  <c r="KC1015" i="1"/>
  <c r="KC1016" i="1"/>
  <c r="KC1017" i="1"/>
  <c r="KC1018" i="1"/>
  <c r="KC1019" i="1"/>
  <c r="KC1020" i="1"/>
  <c r="KC1021" i="1"/>
  <c r="KC1022" i="1"/>
  <c r="KC1023" i="1"/>
  <c r="KC1024" i="1"/>
  <c r="KC1025" i="1"/>
  <c r="KC1026" i="1"/>
  <c r="KC1027" i="1"/>
  <c r="KC1028" i="1"/>
  <c r="KC1029" i="1"/>
  <c r="KC1030" i="1"/>
  <c r="KC1031" i="1"/>
  <c r="KC1032" i="1"/>
  <c r="KC1033" i="1"/>
  <c r="KC1034" i="1"/>
  <c r="KC1035" i="1"/>
  <c r="KC1036" i="1"/>
  <c r="KC1037" i="1"/>
  <c r="KC1038" i="1"/>
  <c r="KC1039" i="1"/>
  <c r="KC1040" i="1"/>
  <c r="KC1041" i="1"/>
  <c r="KC1042" i="1"/>
  <c r="KC1043" i="1"/>
  <c r="KC1044" i="1"/>
  <c r="KC1045" i="1"/>
  <c r="KC1046" i="1"/>
  <c r="KC1047" i="1"/>
  <c r="KC1048" i="1"/>
  <c r="KC1049" i="1"/>
  <c r="KC1050" i="1"/>
  <c r="KC1051" i="1"/>
  <c r="KC1052" i="1"/>
  <c r="KC1053" i="1"/>
  <c r="KC1054" i="1"/>
  <c r="KC1055" i="1"/>
  <c r="KC1056" i="1"/>
  <c r="KC1057" i="1"/>
  <c r="KC1058" i="1"/>
  <c r="KC1059" i="1"/>
  <c r="KC1060" i="1"/>
  <c r="KC1061" i="1"/>
  <c r="KC1062" i="1"/>
  <c r="KC1063" i="1"/>
  <c r="KC1064" i="1"/>
  <c r="KC1065" i="1"/>
  <c r="KC1066" i="1"/>
  <c r="KC1067" i="1"/>
  <c r="KC1068" i="1"/>
  <c r="KC1069" i="1"/>
  <c r="KC1070" i="1"/>
  <c r="KC1071" i="1"/>
  <c r="KC1072" i="1"/>
  <c r="KC1073" i="1"/>
  <c r="KC1074" i="1"/>
  <c r="KC1075" i="1"/>
  <c r="KC1076" i="1"/>
  <c r="KC1077" i="1"/>
  <c r="KC1078" i="1"/>
  <c r="KC1079" i="1"/>
  <c r="KC1080" i="1"/>
  <c r="KC1081" i="1"/>
  <c r="KC1082" i="1"/>
  <c r="KC1083" i="1"/>
  <c r="KC1084" i="1"/>
  <c r="KC1085" i="1"/>
  <c r="KC1086" i="1"/>
  <c r="KC1087" i="1"/>
  <c r="KC1088" i="1"/>
  <c r="KC1089" i="1"/>
  <c r="KC1090" i="1"/>
  <c r="KC1091" i="1"/>
  <c r="KC1092" i="1"/>
  <c r="KC1093" i="1"/>
  <c r="KC1094" i="1"/>
  <c r="KC1095" i="1"/>
  <c r="KC1096" i="1"/>
  <c r="KC1097" i="1"/>
  <c r="KC1098" i="1"/>
  <c r="KC1099" i="1"/>
  <c r="KC1100" i="1"/>
  <c r="KC1101" i="1"/>
  <c r="KC1102" i="1"/>
  <c r="KC1103" i="1"/>
  <c r="KC1104" i="1"/>
  <c r="KC1105" i="1"/>
  <c r="KC1106" i="1"/>
  <c r="KC1107" i="1"/>
  <c r="KC1108" i="1"/>
  <c r="KC1109" i="1"/>
  <c r="KC1110" i="1"/>
  <c r="KC1111" i="1"/>
  <c r="KC1112" i="1"/>
  <c r="KC1113" i="1"/>
  <c r="KC1114" i="1"/>
  <c r="KC1115" i="1"/>
  <c r="KC1116" i="1"/>
  <c r="KC1117" i="1"/>
  <c r="KC1118" i="1"/>
  <c r="KC1119" i="1"/>
  <c r="KC1120" i="1"/>
  <c r="KC1121" i="1"/>
  <c r="KC1122" i="1"/>
  <c r="KC1123" i="1"/>
  <c r="KC1124" i="1"/>
  <c r="KC1125" i="1"/>
  <c r="KC1126" i="1"/>
  <c r="KC1127" i="1"/>
  <c r="KC1128" i="1"/>
  <c r="KC1129" i="1"/>
  <c r="KC1130" i="1"/>
  <c r="KC1131" i="1"/>
  <c r="KC1132" i="1"/>
  <c r="KC1133" i="1"/>
  <c r="KC1134" i="1"/>
  <c r="KC1135" i="1"/>
  <c r="KC1136" i="1"/>
  <c r="KC1137" i="1"/>
  <c r="KC1138" i="1"/>
  <c r="KC1139" i="1"/>
  <c r="KC1140" i="1"/>
  <c r="KC1141" i="1"/>
  <c r="KC1142" i="1"/>
  <c r="KC1143" i="1"/>
  <c r="KC1144" i="1"/>
  <c r="KC1145" i="1"/>
  <c r="KC1146" i="1"/>
  <c r="KC1147" i="1"/>
  <c r="KC1148" i="1"/>
  <c r="KC1149" i="1"/>
  <c r="KC1150" i="1"/>
  <c r="KC1151" i="1"/>
  <c r="KC1152" i="1"/>
  <c r="KC1153" i="1"/>
  <c r="KC1154" i="1"/>
  <c r="KC1155" i="1"/>
  <c r="KC1156" i="1"/>
  <c r="KC1157" i="1"/>
  <c r="KC1158" i="1"/>
  <c r="KC1159" i="1"/>
  <c r="KC1160" i="1"/>
  <c r="KC1161" i="1"/>
  <c r="KC1162" i="1"/>
  <c r="KC1163" i="1"/>
  <c r="KC1164" i="1"/>
  <c r="KC1165" i="1"/>
  <c r="KC1166" i="1"/>
  <c r="KC1167" i="1"/>
  <c r="KC1168" i="1"/>
  <c r="KC1169" i="1"/>
  <c r="KC1170" i="1"/>
  <c r="KC1171" i="1"/>
  <c r="KC1172" i="1"/>
  <c r="KC1173" i="1"/>
  <c r="KC1174" i="1"/>
  <c r="KC1175" i="1"/>
  <c r="KC1176" i="1"/>
  <c r="KC1177" i="1"/>
  <c r="KC1178" i="1"/>
  <c r="KC1179" i="1"/>
  <c r="KC1180" i="1"/>
  <c r="KC1181" i="1"/>
  <c r="KC1182" i="1"/>
  <c r="KC1183" i="1"/>
  <c r="KC1184" i="1"/>
  <c r="KC1185" i="1"/>
  <c r="KC1186" i="1"/>
  <c r="KC1187" i="1"/>
  <c r="KC1188" i="1"/>
  <c r="KC1189" i="1"/>
  <c r="KC1190" i="1"/>
  <c r="KC1191" i="1"/>
  <c r="KC1192" i="1"/>
  <c r="KC1193" i="1"/>
  <c r="KC1194" i="1"/>
  <c r="KC1195" i="1"/>
  <c r="KC1196" i="1"/>
  <c r="KC1197" i="1"/>
  <c r="KC1198" i="1"/>
  <c r="KC1199" i="1"/>
  <c r="KC1200" i="1"/>
  <c r="KC1201" i="1"/>
  <c r="KC1202" i="1"/>
  <c r="KC1203" i="1"/>
  <c r="KC1204" i="1"/>
  <c r="KC1205" i="1"/>
  <c r="KC1206" i="1"/>
  <c r="KC1207" i="1"/>
  <c r="KC1208" i="1"/>
  <c r="KC1209" i="1"/>
  <c r="KC1210" i="1"/>
  <c r="KC1211" i="1"/>
  <c r="KC1212" i="1"/>
  <c r="KC1213" i="1"/>
  <c r="KC1214" i="1"/>
  <c r="KC1215" i="1"/>
  <c r="KC1216" i="1"/>
  <c r="KC1217" i="1"/>
  <c r="KC1218" i="1"/>
  <c r="KC1219" i="1"/>
  <c r="KC1220" i="1"/>
  <c r="KC1221" i="1"/>
  <c r="KC1222" i="1"/>
  <c r="KC1223" i="1"/>
  <c r="KC1224" i="1"/>
  <c r="KC1225" i="1"/>
  <c r="KC1226" i="1"/>
  <c r="KC1227" i="1"/>
  <c r="KC1228" i="1"/>
  <c r="KC1229" i="1"/>
  <c r="KC1230" i="1"/>
  <c r="KC1231" i="1"/>
  <c r="KC1232" i="1"/>
  <c r="KC1233" i="1"/>
  <c r="KC1234" i="1"/>
  <c r="KC1235" i="1"/>
  <c r="KC1236" i="1"/>
  <c r="KC1237" i="1"/>
  <c r="KC1238" i="1"/>
  <c r="KC1239" i="1"/>
  <c r="KC1240" i="1"/>
  <c r="KC1241" i="1"/>
  <c r="KC1242" i="1"/>
  <c r="KC1243" i="1"/>
  <c r="KC1244" i="1"/>
  <c r="KC1245" i="1"/>
  <c r="KC1246" i="1"/>
  <c r="KC1247" i="1"/>
  <c r="KC1248" i="1"/>
  <c r="KC1249" i="1"/>
  <c r="KC1250" i="1"/>
  <c r="KC1251" i="1"/>
  <c r="KC1252" i="1"/>
  <c r="KC1253" i="1"/>
  <c r="KC1254" i="1"/>
  <c r="KC1255" i="1"/>
  <c r="KC1256" i="1"/>
  <c r="KC1257" i="1"/>
  <c r="KC1258" i="1"/>
  <c r="KC1259" i="1"/>
  <c r="KC1260" i="1"/>
  <c r="KC1261" i="1"/>
  <c r="KC1262" i="1"/>
  <c r="KC1263" i="1"/>
  <c r="KC1264" i="1"/>
  <c r="KC1265" i="1"/>
  <c r="KC1266" i="1"/>
  <c r="KC1267" i="1"/>
  <c r="KC1268" i="1"/>
  <c r="JP2" i="1"/>
  <c r="JP3" i="1"/>
  <c r="JP4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29" i="1"/>
  <c r="JP30" i="1"/>
  <c r="JP31" i="1"/>
  <c r="JP32" i="1"/>
  <c r="JP33" i="1"/>
  <c r="JP34" i="1"/>
  <c r="JP35" i="1"/>
  <c r="JP36" i="1"/>
  <c r="JP37" i="1"/>
  <c r="JP38" i="1"/>
  <c r="JP39" i="1"/>
  <c r="JP40" i="1"/>
  <c r="JP41" i="1"/>
  <c r="JP42" i="1"/>
  <c r="JP43" i="1"/>
  <c r="JP44" i="1"/>
  <c r="JP45" i="1"/>
  <c r="JP46" i="1"/>
  <c r="JP47" i="1"/>
  <c r="JP48" i="1"/>
  <c r="JP49" i="1"/>
  <c r="JP50" i="1"/>
  <c r="JP51" i="1"/>
  <c r="JP52" i="1"/>
  <c r="JP53" i="1"/>
  <c r="JP54" i="1"/>
  <c r="JP55" i="1"/>
  <c r="JP56" i="1"/>
  <c r="JP57" i="1"/>
  <c r="JP58" i="1"/>
  <c r="JP59" i="1"/>
  <c r="JP60" i="1"/>
  <c r="JP61" i="1"/>
  <c r="JP62" i="1"/>
  <c r="JP63" i="1"/>
  <c r="JP64" i="1"/>
  <c r="JP65" i="1"/>
  <c r="JP66" i="1"/>
  <c r="JP67" i="1"/>
  <c r="JP68" i="1"/>
  <c r="JP69" i="1"/>
  <c r="JP70" i="1"/>
  <c r="JP71" i="1"/>
  <c r="JP72" i="1"/>
  <c r="JP73" i="1"/>
  <c r="JP74" i="1"/>
  <c r="JP75" i="1"/>
  <c r="JP76" i="1"/>
  <c r="JP77" i="1"/>
  <c r="JP78" i="1"/>
  <c r="JP79" i="1"/>
  <c r="JP80" i="1"/>
  <c r="JP81" i="1"/>
  <c r="JP82" i="1"/>
  <c r="JP83" i="1"/>
  <c r="JP84" i="1"/>
  <c r="JP85" i="1"/>
  <c r="JP86" i="1"/>
  <c r="JP87" i="1"/>
  <c r="JP88" i="1"/>
  <c r="JP89" i="1"/>
  <c r="JP90" i="1"/>
  <c r="JP91" i="1"/>
  <c r="JP92" i="1"/>
  <c r="JP93" i="1"/>
  <c r="JP94" i="1"/>
  <c r="JP95" i="1"/>
  <c r="JP96" i="1"/>
  <c r="JP97" i="1"/>
  <c r="JP98" i="1"/>
  <c r="JP99" i="1"/>
  <c r="JP100" i="1"/>
  <c r="JP101" i="1"/>
  <c r="JP102" i="1"/>
  <c r="JP103" i="1"/>
  <c r="JP104" i="1"/>
  <c r="JP105" i="1"/>
  <c r="JP106" i="1"/>
  <c r="JP107" i="1"/>
  <c r="JP108" i="1"/>
  <c r="JP109" i="1"/>
  <c r="JP110" i="1"/>
  <c r="JP111" i="1"/>
  <c r="JP112" i="1"/>
  <c r="JP113" i="1"/>
  <c r="JP114" i="1"/>
  <c r="JP115" i="1"/>
  <c r="JP116" i="1"/>
  <c r="JP117" i="1"/>
  <c r="JP118" i="1"/>
  <c r="JP119" i="1"/>
  <c r="JP120" i="1"/>
  <c r="JP121" i="1"/>
  <c r="JP122" i="1"/>
  <c r="JP123" i="1"/>
  <c r="JP124" i="1"/>
  <c r="JP125" i="1"/>
  <c r="JP126" i="1"/>
  <c r="JP127" i="1"/>
  <c r="JP128" i="1"/>
  <c r="JP129" i="1"/>
  <c r="JP130" i="1"/>
  <c r="JP131" i="1"/>
  <c r="JP132" i="1"/>
  <c r="JP133" i="1"/>
  <c r="JP134" i="1"/>
  <c r="JP135" i="1"/>
  <c r="JP136" i="1"/>
  <c r="JP137" i="1"/>
  <c r="JP138" i="1"/>
  <c r="JP139" i="1"/>
  <c r="JP140" i="1"/>
  <c r="JP141" i="1"/>
  <c r="JP142" i="1"/>
  <c r="JP143" i="1"/>
  <c r="JP144" i="1"/>
  <c r="JP145" i="1"/>
  <c r="JP146" i="1"/>
  <c r="JP147" i="1"/>
  <c r="JP148" i="1"/>
  <c r="JP149" i="1"/>
  <c r="JP150" i="1"/>
  <c r="JP151" i="1"/>
  <c r="JP152" i="1"/>
  <c r="JP153" i="1"/>
  <c r="JP154" i="1"/>
  <c r="JP155" i="1"/>
  <c r="JP156" i="1"/>
  <c r="JP157" i="1"/>
  <c r="JP158" i="1"/>
  <c r="JP159" i="1"/>
  <c r="JP160" i="1"/>
  <c r="JP161" i="1"/>
  <c r="JP162" i="1"/>
  <c r="JP163" i="1"/>
  <c r="JP164" i="1"/>
  <c r="JP165" i="1"/>
  <c r="JP166" i="1"/>
  <c r="JP167" i="1"/>
  <c r="JP168" i="1"/>
  <c r="JP169" i="1"/>
  <c r="JP170" i="1"/>
  <c r="JP171" i="1"/>
  <c r="JP172" i="1"/>
  <c r="JP173" i="1"/>
  <c r="JP174" i="1"/>
  <c r="JP175" i="1"/>
  <c r="JP176" i="1"/>
  <c r="JP177" i="1"/>
  <c r="JP178" i="1"/>
  <c r="JP179" i="1"/>
  <c r="JP180" i="1"/>
  <c r="JP181" i="1"/>
  <c r="JP182" i="1"/>
  <c r="JP183" i="1"/>
  <c r="JP184" i="1"/>
  <c r="JP185" i="1"/>
  <c r="JP186" i="1"/>
  <c r="JP187" i="1"/>
  <c r="JP188" i="1"/>
  <c r="JP189" i="1"/>
  <c r="JP190" i="1"/>
  <c r="JP191" i="1"/>
  <c r="JP192" i="1"/>
  <c r="JP193" i="1"/>
  <c r="JP194" i="1"/>
  <c r="JP195" i="1"/>
  <c r="JP196" i="1"/>
  <c r="JP197" i="1"/>
  <c r="JP198" i="1"/>
  <c r="JP199" i="1"/>
  <c r="JP200" i="1"/>
  <c r="JP201" i="1"/>
  <c r="JP202" i="1"/>
  <c r="JP203" i="1"/>
  <c r="JP204" i="1"/>
  <c r="JP205" i="1"/>
  <c r="JP206" i="1"/>
  <c r="JP207" i="1"/>
  <c r="JP208" i="1"/>
  <c r="JP209" i="1"/>
  <c r="JP210" i="1"/>
  <c r="JP211" i="1"/>
  <c r="JP212" i="1"/>
  <c r="JP213" i="1"/>
  <c r="JP214" i="1"/>
  <c r="JP215" i="1"/>
  <c r="JP216" i="1"/>
  <c r="JP217" i="1"/>
  <c r="JP218" i="1"/>
  <c r="JP219" i="1"/>
  <c r="JP220" i="1"/>
  <c r="JP221" i="1"/>
  <c r="JP222" i="1"/>
  <c r="JP223" i="1"/>
  <c r="JP224" i="1"/>
  <c r="JP225" i="1"/>
  <c r="JP226" i="1"/>
  <c r="JP227" i="1"/>
  <c r="JP228" i="1"/>
  <c r="JP229" i="1"/>
  <c r="JP230" i="1"/>
  <c r="JP231" i="1"/>
  <c r="JP232" i="1"/>
  <c r="JP233" i="1"/>
  <c r="JP234" i="1"/>
  <c r="JP235" i="1"/>
  <c r="JP236" i="1"/>
  <c r="JP237" i="1"/>
  <c r="JP238" i="1"/>
  <c r="JP239" i="1"/>
  <c r="JP240" i="1"/>
  <c r="JP241" i="1"/>
  <c r="JP242" i="1"/>
  <c r="JP243" i="1"/>
  <c r="JP244" i="1"/>
  <c r="JP245" i="1"/>
  <c r="JP246" i="1"/>
  <c r="JP247" i="1"/>
  <c r="JP248" i="1"/>
  <c r="JP249" i="1"/>
  <c r="JP250" i="1"/>
  <c r="JP251" i="1"/>
  <c r="JP252" i="1"/>
  <c r="JP253" i="1"/>
  <c r="JP254" i="1"/>
  <c r="JP255" i="1"/>
  <c r="JP256" i="1"/>
  <c r="JP257" i="1"/>
  <c r="JP258" i="1"/>
  <c r="JP259" i="1"/>
  <c r="JP260" i="1"/>
  <c r="JP261" i="1"/>
  <c r="JP262" i="1"/>
  <c r="JP263" i="1"/>
  <c r="JP264" i="1"/>
  <c r="JP265" i="1"/>
  <c r="JP266" i="1"/>
  <c r="JP267" i="1"/>
  <c r="JP268" i="1"/>
  <c r="JP269" i="1"/>
  <c r="JP270" i="1"/>
  <c r="JP271" i="1"/>
  <c r="JP272" i="1"/>
  <c r="JP273" i="1"/>
  <c r="JP274" i="1"/>
  <c r="JP275" i="1"/>
  <c r="JP276" i="1"/>
  <c r="JP277" i="1"/>
  <c r="JP278" i="1"/>
  <c r="JP279" i="1"/>
  <c r="JP280" i="1"/>
  <c r="JP281" i="1"/>
  <c r="JP282" i="1"/>
  <c r="JP283" i="1"/>
  <c r="JP284" i="1"/>
  <c r="JP285" i="1"/>
  <c r="JP286" i="1"/>
  <c r="JP287" i="1"/>
  <c r="JP288" i="1"/>
  <c r="JP289" i="1"/>
  <c r="JP290" i="1"/>
  <c r="JP291" i="1"/>
  <c r="JP292" i="1"/>
  <c r="JP293" i="1"/>
  <c r="JP294" i="1"/>
  <c r="JP295" i="1"/>
  <c r="JP296" i="1"/>
  <c r="JP297" i="1"/>
  <c r="JP298" i="1"/>
  <c r="JP299" i="1"/>
  <c r="JP300" i="1"/>
  <c r="JP301" i="1"/>
  <c r="JP302" i="1"/>
  <c r="JP303" i="1"/>
  <c r="JP304" i="1"/>
  <c r="JP305" i="1"/>
  <c r="JP306" i="1"/>
  <c r="JP307" i="1"/>
  <c r="JP308" i="1"/>
  <c r="JP309" i="1"/>
  <c r="JP310" i="1"/>
  <c r="JP311" i="1"/>
  <c r="JP312" i="1"/>
  <c r="JP313" i="1"/>
  <c r="JP314" i="1"/>
  <c r="JP315" i="1"/>
  <c r="JP316" i="1"/>
  <c r="JP317" i="1"/>
  <c r="JP318" i="1"/>
  <c r="JP319" i="1"/>
  <c r="JP320" i="1"/>
  <c r="JP321" i="1"/>
  <c r="JP322" i="1"/>
  <c r="JP323" i="1"/>
  <c r="JP324" i="1"/>
  <c r="JP325" i="1"/>
  <c r="JP326" i="1"/>
  <c r="JP327" i="1"/>
  <c r="JP328" i="1"/>
  <c r="JP329" i="1"/>
  <c r="JP330" i="1"/>
  <c r="JP331" i="1"/>
  <c r="JP332" i="1"/>
  <c r="JP333" i="1"/>
  <c r="JP334" i="1"/>
  <c r="JP335" i="1"/>
  <c r="JP336" i="1"/>
  <c r="JP337" i="1"/>
  <c r="JP338" i="1"/>
  <c r="JP339" i="1"/>
  <c r="JP340" i="1"/>
  <c r="JP341" i="1"/>
  <c r="JP342" i="1"/>
  <c r="JP343" i="1"/>
  <c r="JP344" i="1"/>
  <c r="JP345" i="1"/>
  <c r="JP346" i="1"/>
  <c r="JP347" i="1"/>
  <c r="JP348" i="1"/>
  <c r="JP349" i="1"/>
  <c r="JP350" i="1"/>
  <c r="JP351" i="1"/>
  <c r="JP352" i="1"/>
  <c r="JP353" i="1"/>
  <c r="JP354" i="1"/>
  <c r="JP355" i="1"/>
  <c r="JP356" i="1"/>
  <c r="JP357" i="1"/>
  <c r="JP358" i="1"/>
  <c r="JP359" i="1"/>
  <c r="JP360" i="1"/>
  <c r="JP361" i="1"/>
  <c r="JP362" i="1"/>
  <c r="JP363" i="1"/>
  <c r="JP364" i="1"/>
  <c r="JP365" i="1"/>
  <c r="JP366" i="1"/>
  <c r="JP367" i="1"/>
  <c r="JP368" i="1"/>
  <c r="JP369" i="1"/>
  <c r="JP370" i="1"/>
  <c r="JP371" i="1"/>
  <c r="JP372" i="1"/>
  <c r="JP373" i="1"/>
  <c r="JP374" i="1"/>
  <c r="JP375" i="1"/>
  <c r="JP376" i="1"/>
  <c r="JP377" i="1"/>
  <c r="JP378" i="1"/>
  <c r="JP379" i="1"/>
  <c r="JP380" i="1"/>
  <c r="JP381" i="1"/>
  <c r="JP382" i="1"/>
  <c r="JP383" i="1"/>
  <c r="JP384" i="1"/>
  <c r="JP385" i="1"/>
  <c r="JP386" i="1"/>
  <c r="JP387" i="1"/>
  <c r="JP388" i="1"/>
  <c r="JP389" i="1"/>
  <c r="JP390" i="1"/>
  <c r="JP391" i="1"/>
  <c r="JP392" i="1"/>
  <c r="JP393" i="1"/>
  <c r="JP394" i="1"/>
  <c r="JP395" i="1"/>
  <c r="JP396" i="1"/>
  <c r="JP397" i="1"/>
  <c r="JP398" i="1"/>
  <c r="JP399" i="1"/>
  <c r="JP400" i="1"/>
  <c r="JP401" i="1"/>
  <c r="JP402" i="1"/>
  <c r="JP403" i="1"/>
  <c r="JP404" i="1"/>
  <c r="JP405" i="1"/>
  <c r="JP406" i="1"/>
  <c r="JP407" i="1"/>
  <c r="JP408" i="1"/>
  <c r="JP409" i="1"/>
  <c r="JP410" i="1"/>
  <c r="JP411" i="1"/>
  <c r="JP412" i="1"/>
  <c r="JP413" i="1"/>
  <c r="JP414" i="1"/>
  <c r="JP415" i="1"/>
  <c r="JP416" i="1"/>
  <c r="JP417" i="1"/>
  <c r="JP418" i="1"/>
  <c r="JP419" i="1"/>
  <c r="JP420" i="1"/>
  <c r="JP421" i="1"/>
  <c r="JP422" i="1"/>
  <c r="JP423" i="1"/>
  <c r="JP424" i="1"/>
  <c r="JP425" i="1"/>
  <c r="JP426" i="1"/>
  <c r="JP427" i="1"/>
  <c r="JP428" i="1"/>
  <c r="JP429" i="1"/>
  <c r="JP430" i="1"/>
  <c r="JP431" i="1"/>
  <c r="JP432" i="1"/>
  <c r="JP433" i="1"/>
  <c r="JP434" i="1"/>
  <c r="JP435" i="1"/>
  <c r="JP436" i="1"/>
  <c r="JP437" i="1"/>
  <c r="JP438" i="1"/>
  <c r="JP439" i="1"/>
  <c r="JP440" i="1"/>
  <c r="JP441" i="1"/>
  <c r="JP442" i="1"/>
  <c r="JP443" i="1"/>
  <c r="JP444" i="1"/>
  <c r="JP445" i="1"/>
  <c r="JP446" i="1"/>
  <c r="JP447" i="1"/>
  <c r="JP448" i="1"/>
  <c r="JP449" i="1"/>
  <c r="JP450" i="1"/>
  <c r="JP451" i="1"/>
  <c r="JP452" i="1"/>
  <c r="JP453" i="1"/>
  <c r="JP454" i="1"/>
  <c r="JP455" i="1"/>
  <c r="JP456" i="1"/>
  <c r="JP457" i="1"/>
  <c r="JP458" i="1"/>
  <c r="JP459" i="1"/>
  <c r="JP460" i="1"/>
  <c r="JP461" i="1"/>
  <c r="JP462" i="1"/>
  <c r="JP463" i="1"/>
  <c r="JP464" i="1"/>
  <c r="JP465" i="1"/>
  <c r="JP466" i="1"/>
  <c r="JP467" i="1"/>
  <c r="JP468" i="1"/>
  <c r="JP469" i="1"/>
  <c r="JP470" i="1"/>
  <c r="JP471" i="1"/>
  <c r="JP472" i="1"/>
  <c r="JP473" i="1"/>
  <c r="JP474" i="1"/>
  <c r="JP475" i="1"/>
  <c r="JP476" i="1"/>
  <c r="JP477" i="1"/>
  <c r="JP478" i="1"/>
  <c r="JP479" i="1"/>
  <c r="JP480" i="1"/>
  <c r="JP481" i="1"/>
  <c r="JP482" i="1"/>
  <c r="JP483" i="1"/>
  <c r="JP484" i="1"/>
  <c r="JP485" i="1"/>
  <c r="JP486" i="1"/>
  <c r="JP487" i="1"/>
  <c r="JP488" i="1"/>
  <c r="JP489" i="1"/>
  <c r="JP490" i="1"/>
  <c r="JP491" i="1"/>
  <c r="JP492" i="1"/>
  <c r="JP493" i="1"/>
  <c r="JP494" i="1"/>
  <c r="JP495" i="1"/>
  <c r="JP496" i="1"/>
  <c r="JP497" i="1"/>
  <c r="JP498" i="1"/>
  <c r="JP499" i="1"/>
  <c r="JP500" i="1"/>
  <c r="JP501" i="1"/>
  <c r="JP502" i="1"/>
  <c r="JP503" i="1"/>
  <c r="JP504" i="1"/>
  <c r="JP505" i="1"/>
  <c r="JP506" i="1"/>
  <c r="JP507" i="1"/>
  <c r="JP508" i="1"/>
  <c r="JP509" i="1"/>
  <c r="JP510" i="1"/>
  <c r="JP511" i="1"/>
  <c r="JP512" i="1"/>
  <c r="JP513" i="1"/>
  <c r="JP514" i="1"/>
  <c r="JP515" i="1"/>
  <c r="JP516" i="1"/>
  <c r="JP517" i="1"/>
  <c r="JP518" i="1"/>
  <c r="JP519" i="1"/>
  <c r="JP520" i="1"/>
  <c r="JP521" i="1"/>
  <c r="JP522" i="1"/>
  <c r="JP523" i="1"/>
  <c r="JP524" i="1"/>
  <c r="JP525" i="1"/>
  <c r="JP526" i="1"/>
  <c r="JP527" i="1"/>
  <c r="JP528" i="1"/>
  <c r="JP529" i="1"/>
  <c r="JP530" i="1"/>
  <c r="JP531" i="1"/>
  <c r="JP532" i="1"/>
  <c r="JP533" i="1"/>
  <c r="JP534" i="1"/>
  <c r="JP535" i="1"/>
  <c r="JP536" i="1"/>
  <c r="JP537" i="1"/>
  <c r="JP538" i="1"/>
  <c r="JP539" i="1"/>
  <c r="JP540" i="1"/>
  <c r="JP541" i="1"/>
  <c r="JP542" i="1"/>
  <c r="JP543" i="1"/>
  <c r="JP544" i="1"/>
  <c r="JP545" i="1"/>
  <c r="JP546" i="1"/>
  <c r="JP547" i="1"/>
  <c r="JP548" i="1"/>
  <c r="JP549" i="1"/>
  <c r="JP550" i="1"/>
  <c r="JP551" i="1"/>
  <c r="JP552" i="1"/>
  <c r="JP553" i="1"/>
  <c r="JP554" i="1"/>
  <c r="JP555" i="1"/>
  <c r="JP556" i="1"/>
  <c r="JP557" i="1"/>
  <c r="JP558" i="1"/>
  <c r="JP559" i="1"/>
  <c r="JP560" i="1"/>
  <c r="JP561" i="1"/>
  <c r="JP562" i="1"/>
  <c r="JP563" i="1"/>
  <c r="JP564" i="1"/>
  <c r="JP565" i="1"/>
  <c r="JP566" i="1"/>
  <c r="JP567" i="1"/>
  <c r="JP568" i="1"/>
  <c r="JP569" i="1"/>
  <c r="JP570" i="1"/>
  <c r="JP571" i="1"/>
  <c r="JP572" i="1"/>
  <c r="JP573" i="1"/>
  <c r="JP574" i="1"/>
  <c r="JP575" i="1"/>
  <c r="JP576" i="1"/>
  <c r="JP577" i="1"/>
  <c r="JP578" i="1"/>
  <c r="JP579" i="1"/>
  <c r="JP580" i="1"/>
  <c r="JP581" i="1"/>
  <c r="JP582" i="1"/>
  <c r="JP583" i="1"/>
  <c r="JP584" i="1"/>
  <c r="JP585" i="1"/>
  <c r="JP586" i="1"/>
  <c r="JP587" i="1"/>
  <c r="JP588" i="1"/>
  <c r="JP589" i="1"/>
  <c r="JP590" i="1"/>
  <c r="JP591" i="1"/>
  <c r="JP592" i="1"/>
  <c r="JP593" i="1"/>
  <c r="JP594" i="1"/>
  <c r="JP595" i="1"/>
  <c r="JP596" i="1"/>
  <c r="JP597" i="1"/>
  <c r="JP598" i="1"/>
  <c r="JP599" i="1"/>
  <c r="JP600" i="1"/>
  <c r="JP601" i="1"/>
  <c r="JP602" i="1"/>
  <c r="JP603" i="1"/>
  <c r="JP604" i="1"/>
  <c r="JP605" i="1"/>
  <c r="JP606" i="1"/>
  <c r="JP607" i="1"/>
  <c r="JP608" i="1"/>
  <c r="JP609" i="1"/>
  <c r="JP610" i="1"/>
  <c r="JP611" i="1"/>
  <c r="JP612" i="1"/>
  <c r="JP613" i="1"/>
  <c r="JP614" i="1"/>
  <c r="JP615" i="1"/>
  <c r="JP616" i="1"/>
  <c r="JP617" i="1"/>
  <c r="JP618" i="1"/>
  <c r="JP619" i="1"/>
  <c r="JP620" i="1"/>
  <c r="JP621" i="1"/>
  <c r="JP622" i="1"/>
  <c r="JP623" i="1"/>
  <c r="JP624" i="1"/>
  <c r="JP625" i="1"/>
  <c r="JP626" i="1"/>
  <c r="JP627" i="1"/>
  <c r="JP628" i="1"/>
  <c r="JP629" i="1"/>
  <c r="JP630" i="1"/>
  <c r="JP631" i="1"/>
  <c r="JP632" i="1"/>
  <c r="JP633" i="1"/>
  <c r="JP634" i="1"/>
  <c r="JP635" i="1"/>
  <c r="JP636" i="1"/>
  <c r="JP637" i="1"/>
  <c r="JP638" i="1"/>
  <c r="JP639" i="1"/>
  <c r="JP640" i="1"/>
  <c r="JP641" i="1"/>
  <c r="JP642" i="1"/>
  <c r="JP643" i="1"/>
  <c r="JP644" i="1"/>
  <c r="JP645" i="1"/>
  <c r="JP646" i="1"/>
  <c r="JP647" i="1"/>
  <c r="JP648" i="1"/>
  <c r="JP649" i="1"/>
  <c r="JP650" i="1"/>
  <c r="JP651" i="1"/>
  <c r="JP652" i="1"/>
  <c r="JP653" i="1"/>
  <c r="JP654" i="1"/>
  <c r="JP655" i="1"/>
  <c r="JP656" i="1"/>
  <c r="JP657" i="1"/>
  <c r="JP658" i="1"/>
  <c r="JP659" i="1"/>
  <c r="JP660" i="1"/>
  <c r="JP661" i="1"/>
  <c r="JP662" i="1"/>
  <c r="JP663" i="1"/>
  <c r="JP664" i="1"/>
  <c r="JP665" i="1"/>
  <c r="JP666" i="1"/>
  <c r="JP667" i="1"/>
  <c r="JP668" i="1"/>
  <c r="JP669" i="1"/>
  <c r="JP670" i="1"/>
  <c r="JP671" i="1"/>
  <c r="JP672" i="1"/>
  <c r="JP673" i="1"/>
  <c r="JP674" i="1"/>
  <c r="JP675" i="1"/>
  <c r="JP676" i="1"/>
  <c r="JP677" i="1"/>
  <c r="JP678" i="1"/>
  <c r="JP679" i="1"/>
  <c r="JP680" i="1"/>
  <c r="JP681" i="1"/>
  <c r="JP682" i="1"/>
  <c r="JP683" i="1"/>
  <c r="JP684" i="1"/>
  <c r="JP685" i="1"/>
  <c r="JP686" i="1"/>
  <c r="JP687" i="1"/>
  <c r="JP688" i="1"/>
  <c r="JP689" i="1"/>
  <c r="JP690" i="1"/>
  <c r="JP691" i="1"/>
  <c r="JP692" i="1"/>
  <c r="JP693" i="1"/>
  <c r="JP694" i="1"/>
  <c r="JP695" i="1"/>
  <c r="JP696" i="1"/>
  <c r="JP697" i="1"/>
  <c r="JP698" i="1"/>
  <c r="JP699" i="1"/>
  <c r="JP700" i="1"/>
  <c r="JP701" i="1"/>
  <c r="JP702" i="1"/>
  <c r="JP703" i="1"/>
  <c r="JP704" i="1"/>
  <c r="JP705" i="1"/>
  <c r="JP706" i="1"/>
  <c r="JP707" i="1"/>
  <c r="JP708" i="1"/>
  <c r="JP709" i="1"/>
  <c r="JP710" i="1"/>
  <c r="JP711" i="1"/>
  <c r="JP712" i="1"/>
  <c r="JP713" i="1"/>
  <c r="JP714" i="1"/>
  <c r="JP715" i="1"/>
  <c r="JP716" i="1"/>
  <c r="JP717" i="1"/>
  <c r="JP718" i="1"/>
  <c r="JP719" i="1"/>
  <c r="JP720" i="1"/>
  <c r="JP721" i="1"/>
  <c r="JP722" i="1"/>
  <c r="JP723" i="1"/>
  <c r="JP724" i="1"/>
  <c r="JP725" i="1"/>
  <c r="JP726" i="1"/>
  <c r="JP727" i="1"/>
  <c r="JP728" i="1"/>
  <c r="JP729" i="1"/>
  <c r="JP730" i="1"/>
  <c r="JP731" i="1"/>
  <c r="JP732" i="1"/>
  <c r="JP733" i="1"/>
  <c r="JP734" i="1"/>
  <c r="JP735" i="1"/>
  <c r="JP736" i="1"/>
  <c r="JP737" i="1"/>
  <c r="JP738" i="1"/>
  <c r="JP739" i="1"/>
  <c r="JP740" i="1"/>
  <c r="JP741" i="1"/>
  <c r="JP742" i="1"/>
  <c r="JP743" i="1"/>
  <c r="JP744" i="1"/>
  <c r="JP745" i="1"/>
  <c r="JP746" i="1"/>
  <c r="JP747" i="1"/>
  <c r="JP748" i="1"/>
  <c r="JP749" i="1"/>
  <c r="JP750" i="1"/>
  <c r="JP751" i="1"/>
  <c r="JP752" i="1"/>
  <c r="JP753" i="1"/>
  <c r="JP754" i="1"/>
  <c r="JP755" i="1"/>
  <c r="JP756" i="1"/>
  <c r="JP757" i="1"/>
  <c r="JP758" i="1"/>
  <c r="JP759" i="1"/>
  <c r="JP760" i="1"/>
  <c r="JP761" i="1"/>
  <c r="JP762" i="1"/>
  <c r="JP763" i="1"/>
  <c r="JP764" i="1"/>
  <c r="JP765" i="1"/>
  <c r="JP766" i="1"/>
  <c r="JP767" i="1"/>
  <c r="JP768" i="1"/>
  <c r="JP769" i="1"/>
  <c r="JP770" i="1"/>
  <c r="JP771" i="1"/>
  <c r="JP772" i="1"/>
  <c r="JP773" i="1"/>
  <c r="JP774" i="1"/>
  <c r="JP775" i="1"/>
  <c r="JP776" i="1"/>
  <c r="JP777" i="1"/>
  <c r="JP778" i="1"/>
  <c r="JP779" i="1"/>
  <c r="JP780" i="1"/>
  <c r="JP781" i="1"/>
  <c r="JP782" i="1"/>
  <c r="JP783" i="1"/>
  <c r="JP784" i="1"/>
  <c r="JP785" i="1"/>
  <c r="JP786" i="1"/>
  <c r="JP787" i="1"/>
  <c r="JP788" i="1"/>
  <c r="JP789" i="1"/>
  <c r="JP790" i="1"/>
  <c r="JP791" i="1"/>
  <c r="JP792" i="1"/>
  <c r="JP793" i="1"/>
  <c r="JP794" i="1"/>
  <c r="JP795" i="1"/>
  <c r="JP796" i="1"/>
  <c r="JP797" i="1"/>
  <c r="JP798" i="1"/>
  <c r="JP799" i="1"/>
  <c r="JP800" i="1"/>
  <c r="JP801" i="1"/>
  <c r="JP802" i="1"/>
  <c r="JP803" i="1"/>
  <c r="JP804" i="1"/>
  <c r="JP805" i="1"/>
  <c r="JP806" i="1"/>
  <c r="JP807" i="1"/>
  <c r="JP808" i="1"/>
  <c r="JP809" i="1"/>
  <c r="JP810" i="1"/>
  <c r="JP811" i="1"/>
  <c r="JP812" i="1"/>
  <c r="JP813" i="1"/>
  <c r="JP814" i="1"/>
  <c r="JP815" i="1"/>
  <c r="JP816" i="1"/>
  <c r="JP817" i="1"/>
  <c r="JP818" i="1"/>
  <c r="JP819" i="1"/>
  <c r="JP820" i="1"/>
  <c r="JP821" i="1"/>
  <c r="JP822" i="1"/>
  <c r="JP823" i="1"/>
  <c r="JP824" i="1"/>
  <c r="JP825" i="1"/>
  <c r="JP826" i="1"/>
  <c r="JP827" i="1"/>
  <c r="JP828" i="1"/>
  <c r="JP829" i="1"/>
  <c r="JP830" i="1"/>
  <c r="JP831" i="1"/>
  <c r="JP832" i="1"/>
  <c r="JP833" i="1"/>
  <c r="JP834" i="1"/>
  <c r="JP835" i="1"/>
  <c r="JP836" i="1"/>
  <c r="JP837" i="1"/>
  <c r="JP838" i="1"/>
  <c r="JP839" i="1"/>
  <c r="JP840" i="1"/>
  <c r="JP841" i="1"/>
  <c r="JP842" i="1"/>
  <c r="JP843" i="1"/>
  <c r="JP844" i="1"/>
  <c r="JP845" i="1"/>
  <c r="JP846" i="1"/>
  <c r="JP847" i="1"/>
  <c r="JP848" i="1"/>
  <c r="JP849" i="1"/>
  <c r="JP850" i="1"/>
  <c r="JP851" i="1"/>
  <c r="JP852" i="1"/>
  <c r="JP853" i="1"/>
  <c r="JP854" i="1"/>
  <c r="JP855" i="1"/>
  <c r="JP856" i="1"/>
  <c r="JP857" i="1"/>
  <c r="JP858" i="1"/>
  <c r="JP859" i="1"/>
  <c r="JP860" i="1"/>
  <c r="JP861" i="1"/>
  <c r="JP862" i="1"/>
  <c r="JP863" i="1"/>
  <c r="JP864" i="1"/>
  <c r="JP865" i="1"/>
  <c r="JP866" i="1"/>
  <c r="JP867" i="1"/>
  <c r="JP868" i="1"/>
  <c r="JP869" i="1"/>
  <c r="JP870" i="1"/>
  <c r="JP871" i="1"/>
  <c r="JP872" i="1"/>
  <c r="JP873" i="1"/>
  <c r="JP874" i="1"/>
  <c r="JP875" i="1"/>
  <c r="JP876" i="1"/>
  <c r="JP877" i="1"/>
  <c r="JP878" i="1"/>
  <c r="JP879" i="1"/>
  <c r="JP880" i="1"/>
  <c r="JP881" i="1"/>
  <c r="JP882" i="1"/>
  <c r="JP883" i="1"/>
  <c r="JP884" i="1"/>
  <c r="JP885" i="1"/>
  <c r="JP886" i="1"/>
  <c r="JP887" i="1"/>
  <c r="JP888" i="1"/>
  <c r="JP889" i="1"/>
  <c r="JP890" i="1"/>
  <c r="JP891" i="1"/>
  <c r="JP892" i="1"/>
  <c r="JP893" i="1"/>
  <c r="JP894" i="1"/>
  <c r="JP895" i="1"/>
  <c r="JP896" i="1"/>
  <c r="JP897" i="1"/>
  <c r="JP898" i="1"/>
  <c r="JP899" i="1"/>
  <c r="JP900" i="1"/>
  <c r="JP901" i="1"/>
  <c r="JP902" i="1"/>
  <c r="JP903" i="1"/>
  <c r="JP904" i="1"/>
  <c r="JP905" i="1"/>
  <c r="JP906" i="1"/>
  <c r="JP907" i="1"/>
  <c r="JP908" i="1"/>
  <c r="JP909" i="1"/>
  <c r="JP910" i="1"/>
  <c r="JP911" i="1"/>
  <c r="JP912" i="1"/>
  <c r="JP913" i="1"/>
  <c r="JP914" i="1"/>
  <c r="JP915" i="1"/>
  <c r="JP916" i="1"/>
  <c r="JP917" i="1"/>
  <c r="JP918" i="1"/>
  <c r="JP919" i="1"/>
  <c r="JP920" i="1"/>
  <c r="JP921" i="1"/>
  <c r="JP922" i="1"/>
  <c r="JP923" i="1"/>
  <c r="JP924" i="1"/>
  <c r="JP925" i="1"/>
  <c r="JP926" i="1"/>
  <c r="JP927" i="1"/>
  <c r="JP928" i="1"/>
  <c r="JP929" i="1"/>
  <c r="JP930" i="1"/>
  <c r="JP931" i="1"/>
  <c r="JP932" i="1"/>
  <c r="JP933" i="1"/>
  <c r="JP934" i="1"/>
  <c r="JP935" i="1"/>
  <c r="JP936" i="1"/>
  <c r="JP937" i="1"/>
  <c r="JP938" i="1"/>
  <c r="JP939" i="1"/>
  <c r="JP940" i="1"/>
  <c r="JP941" i="1"/>
  <c r="JP942" i="1"/>
  <c r="JP943" i="1"/>
  <c r="JP944" i="1"/>
  <c r="JP945" i="1"/>
  <c r="JP946" i="1"/>
  <c r="JP947" i="1"/>
  <c r="JP948" i="1"/>
  <c r="JP949" i="1"/>
  <c r="JP950" i="1"/>
  <c r="JP951" i="1"/>
  <c r="JP952" i="1"/>
  <c r="JP953" i="1"/>
  <c r="JP954" i="1"/>
  <c r="JP955" i="1"/>
  <c r="JP956" i="1"/>
  <c r="JP957" i="1"/>
  <c r="JP958" i="1"/>
  <c r="JP959" i="1"/>
  <c r="JP960" i="1"/>
  <c r="JP961" i="1"/>
  <c r="JP962" i="1"/>
  <c r="JP963" i="1"/>
  <c r="JP964" i="1"/>
  <c r="JP965" i="1"/>
  <c r="JP966" i="1"/>
  <c r="JP967" i="1"/>
  <c r="JP968" i="1"/>
  <c r="JP969" i="1"/>
  <c r="JP970" i="1"/>
  <c r="JP971" i="1"/>
  <c r="JP972" i="1"/>
  <c r="JP973" i="1"/>
  <c r="JP974" i="1"/>
  <c r="JP975" i="1"/>
  <c r="JP976" i="1"/>
  <c r="JP977" i="1"/>
  <c r="JP978" i="1"/>
  <c r="JP979" i="1"/>
  <c r="JP980" i="1"/>
  <c r="JP981" i="1"/>
  <c r="JP982" i="1"/>
  <c r="JP983" i="1"/>
  <c r="JP984" i="1"/>
  <c r="JP985" i="1"/>
  <c r="JP986" i="1"/>
  <c r="JP987" i="1"/>
  <c r="JP988" i="1"/>
  <c r="JP989" i="1"/>
  <c r="JP990" i="1"/>
  <c r="JP991" i="1"/>
  <c r="JP992" i="1"/>
  <c r="JP993" i="1"/>
  <c r="JP994" i="1"/>
  <c r="JP995" i="1"/>
  <c r="JP996" i="1"/>
  <c r="JP997" i="1"/>
  <c r="JP998" i="1"/>
  <c r="JP999" i="1"/>
  <c r="JP1000" i="1"/>
  <c r="JP1001" i="1"/>
  <c r="JP1002" i="1"/>
  <c r="JP1003" i="1"/>
  <c r="JP1004" i="1"/>
  <c r="JP1005" i="1"/>
  <c r="JP1006" i="1"/>
  <c r="JP1007" i="1"/>
  <c r="JP1008" i="1"/>
  <c r="JP1009" i="1"/>
  <c r="JP1010" i="1"/>
  <c r="JP1011" i="1"/>
  <c r="JP1012" i="1"/>
  <c r="JP1013" i="1"/>
  <c r="JP1014" i="1"/>
  <c r="JP1015" i="1"/>
  <c r="JP1016" i="1"/>
  <c r="JP1017" i="1"/>
  <c r="JP1018" i="1"/>
  <c r="JP1019" i="1"/>
  <c r="JP1020" i="1"/>
  <c r="JP1021" i="1"/>
  <c r="JP1022" i="1"/>
  <c r="JP1023" i="1"/>
  <c r="JP1024" i="1"/>
  <c r="JP1025" i="1"/>
  <c r="JP1026" i="1"/>
  <c r="JP1027" i="1"/>
  <c r="JP1028" i="1"/>
  <c r="JP1029" i="1"/>
  <c r="JP1030" i="1"/>
  <c r="JP1031" i="1"/>
  <c r="JP1032" i="1"/>
  <c r="JP1033" i="1"/>
  <c r="JP1034" i="1"/>
  <c r="JP1035" i="1"/>
  <c r="JP1036" i="1"/>
  <c r="JP1037" i="1"/>
  <c r="JP1038" i="1"/>
  <c r="JP1039" i="1"/>
  <c r="JP1040" i="1"/>
  <c r="JP1041" i="1"/>
  <c r="JP1042" i="1"/>
  <c r="JP1043" i="1"/>
  <c r="JP1044" i="1"/>
  <c r="JP1045" i="1"/>
  <c r="JP1046" i="1"/>
  <c r="JP1047" i="1"/>
  <c r="JP1048" i="1"/>
  <c r="JP1049" i="1"/>
  <c r="JP1050" i="1"/>
  <c r="JP1051" i="1"/>
  <c r="JP1052" i="1"/>
  <c r="JP1053" i="1"/>
  <c r="JP1054" i="1"/>
  <c r="JP1055" i="1"/>
  <c r="JP1056" i="1"/>
  <c r="JP1057" i="1"/>
  <c r="JP1058" i="1"/>
  <c r="JP1059" i="1"/>
  <c r="JP1060" i="1"/>
  <c r="JP1061" i="1"/>
  <c r="JP1062" i="1"/>
  <c r="JP1063" i="1"/>
  <c r="JP1064" i="1"/>
  <c r="JP1065" i="1"/>
  <c r="JP1066" i="1"/>
  <c r="JP1067" i="1"/>
  <c r="JP1068" i="1"/>
  <c r="JP1069" i="1"/>
  <c r="JP1070" i="1"/>
  <c r="JP1071" i="1"/>
  <c r="JP1072" i="1"/>
  <c r="JP1073" i="1"/>
  <c r="JP1074" i="1"/>
  <c r="JP1075" i="1"/>
  <c r="JP1076" i="1"/>
  <c r="JP1077" i="1"/>
  <c r="JP1078" i="1"/>
  <c r="JP1079" i="1"/>
  <c r="JP1080" i="1"/>
  <c r="JP1081" i="1"/>
  <c r="JP1082" i="1"/>
  <c r="JP1083" i="1"/>
  <c r="JP1084" i="1"/>
  <c r="JP1085" i="1"/>
  <c r="JP1086" i="1"/>
  <c r="JP1087" i="1"/>
  <c r="JP1088" i="1"/>
  <c r="JP1089" i="1"/>
  <c r="JP1090" i="1"/>
  <c r="JP1091" i="1"/>
  <c r="JP1092" i="1"/>
  <c r="JP1093" i="1"/>
  <c r="JP1094" i="1"/>
  <c r="JP1095" i="1"/>
  <c r="JP1096" i="1"/>
  <c r="JP1097" i="1"/>
  <c r="JP1098" i="1"/>
  <c r="JP1099" i="1"/>
  <c r="JP1100" i="1"/>
  <c r="JP1101" i="1"/>
  <c r="JP1102" i="1"/>
  <c r="JP1103" i="1"/>
  <c r="JP1104" i="1"/>
  <c r="JP1105" i="1"/>
  <c r="JP1106" i="1"/>
  <c r="JP1107" i="1"/>
  <c r="JP1108" i="1"/>
  <c r="JP1109" i="1"/>
  <c r="JP1110" i="1"/>
  <c r="JP1111" i="1"/>
  <c r="JP1112" i="1"/>
  <c r="JP1113" i="1"/>
  <c r="JP1114" i="1"/>
  <c r="JP1115" i="1"/>
  <c r="JP1116" i="1"/>
  <c r="JP1117" i="1"/>
  <c r="JP1118" i="1"/>
  <c r="JP1119" i="1"/>
  <c r="JP1120" i="1"/>
  <c r="JP1121" i="1"/>
  <c r="JP1122" i="1"/>
  <c r="JP1123" i="1"/>
  <c r="JP1124" i="1"/>
  <c r="JP1125" i="1"/>
  <c r="JP1126" i="1"/>
  <c r="JP1127" i="1"/>
  <c r="JP1128" i="1"/>
  <c r="JP1129" i="1"/>
  <c r="JP1130" i="1"/>
  <c r="JP1131" i="1"/>
  <c r="JP1132" i="1"/>
  <c r="JP1133" i="1"/>
  <c r="JP1134" i="1"/>
  <c r="JP1135" i="1"/>
  <c r="JP1136" i="1"/>
  <c r="JP1137" i="1"/>
  <c r="JP1138" i="1"/>
  <c r="JP1139" i="1"/>
  <c r="JP1140" i="1"/>
  <c r="JP1141" i="1"/>
  <c r="JP1142" i="1"/>
  <c r="JP1143" i="1"/>
  <c r="JP1144" i="1"/>
  <c r="JP1145" i="1"/>
  <c r="JP1146" i="1"/>
  <c r="JP1147" i="1"/>
  <c r="JP1148" i="1"/>
  <c r="JP1149" i="1"/>
  <c r="JP1150" i="1"/>
  <c r="JP1151" i="1"/>
  <c r="JP1152" i="1"/>
  <c r="JP1153" i="1"/>
  <c r="JP1154" i="1"/>
  <c r="JP1155" i="1"/>
  <c r="JP1156" i="1"/>
  <c r="JP1157" i="1"/>
  <c r="JP1158" i="1"/>
  <c r="JP1159" i="1"/>
  <c r="JP1160" i="1"/>
  <c r="JP1161" i="1"/>
  <c r="JP1162" i="1"/>
  <c r="JP1163" i="1"/>
  <c r="JP1164" i="1"/>
  <c r="JP1165" i="1"/>
  <c r="JP1166" i="1"/>
  <c r="JP1167" i="1"/>
  <c r="JP1168" i="1"/>
  <c r="JP1169" i="1"/>
  <c r="JP1170" i="1"/>
  <c r="JP1171" i="1"/>
  <c r="JP1172" i="1"/>
  <c r="JP1173" i="1"/>
  <c r="JP1174" i="1"/>
  <c r="JP1175" i="1"/>
  <c r="JP1176" i="1"/>
  <c r="JP1177" i="1"/>
  <c r="JP1178" i="1"/>
  <c r="JP1179" i="1"/>
  <c r="JP1180" i="1"/>
  <c r="JP1181" i="1"/>
  <c r="JP1182" i="1"/>
  <c r="JP1183" i="1"/>
  <c r="JP1184" i="1"/>
  <c r="JP1185" i="1"/>
  <c r="JP1186" i="1"/>
  <c r="JP1187" i="1"/>
  <c r="JP1188" i="1"/>
  <c r="JP1189" i="1"/>
  <c r="JP1190" i="1"/>
  <c r="JP1191" i="1"/>
  <c r="JP1192" i="1"/>
  <c r="JP1193" i="1"/>
  <c r="JP1194" i="1"/>
  <c r="JP1195" i="1"/>
  <c r="JP1196" i="1"/>
  <c r="JP1197" i="1"/>
  <c r="JP1198" i="1"/>
  <c r="JP1199" i="1"/>
  <c r="JP1200" i="1"/>
  <c r="JP1201" i="1"/>
  <c r="JP1202" i="1"/>
  <c r="JP1203" i="1"/>
  <c r="JP1204" i="1"/>
  <c r="JP1205" i="1"/>
  <c r="JP1206" i="1"/>
  <c r="JP1207" i="1"/>
  <c r="JP1208" i="1"/>
  <c r="JP1209" i="1"/>
  <c r="JP1210" i="1"/>
  <c r="JP1211" i="1"/>
  <c r="JP1212" i="1"/>
  <c r="JP1213" i="1"/>
  <c r="JP1214" i="1"/>
  <c r="JP1215" i="1"/>
  <c r="JP1216" i="1"/>
  <c r="JP1217" i="1"/>
  <c r="JP1218" i="1"/>
  <c r="JP1219" i="1"/>
  <c r="JP1220" i="1"/>
  <c r="JP1221" i="1"/>
  <c r="JP1222" i="1"/>
  <c r="JP1223" i="1"/>
  <c r="JP1224" i="1"/>
  <c r="JP1225" i="1"/>
  <c r="JP1226" i="1"/>
  <c r="JP1227" i="1"/>
  <c r="JP1228" i="1"/>
  <c r="JP1229" i="1"/>
  <c r="JP1230" i="1"/>
  <c r="JP1231" i="1"/>
  <c r="JP1232" i="1"/>
  <c r="JP1233" i="1"/>
  <c r="JP1234" i="1"/>
  <c r="JP1235" i="1"/>
  <c r="JP1236" i="1"/>
  <c r="JP1237" i="1"/>
  <c r="JP1238" i="1"/>
  <c r="JP1239" i="1"/>
  <c r="JP1240" i="1"/>
  <c r="JP1241" i="1"/>
  <c r="JP1242" i="1"/>
  <c r="JP1243" i="1"/>
  <c r="JP1244" i="1"/>
  <c r="JP1245" i="1"/>
  <c r="JP1246" i="1"/>
  <c r="JP1247" i="1"/>
  <c r="JP1248" i="1"/>
  <c r="JP1249" i="1"/>
  <c r="JP1250" i="1"/>
  <c r="JP1251" i="1"/>
  <c r="JP1252" i="1"/>
  <c r="JP1253" i="1"/>
  <c r="JP1254" i="1"/>
  <c r="JP1255" i="1"/>
  <c r="JP1256" i="1"/>
  <c r="JP1257" i="1"/>
  <c r="JP1258" i="1"/>
  <c r="JP1259" i="1"/>
  <c r="JP1260" i="1"/>
  <c r="JP1261" i="1"/>
  <c r="JP1262" i="1"/>
  <c r="JP1263" i="1"/>
  <c r="JP1264" i="1"/>
  <c r="JP1265" i="1"/>
  <c r="JP1266" i="1"/>
  <c r="JP1267" i="1"/>
  <c r="JP1268" i="1"/>
  <c r="JC1263" i="1"/>
  <c r="JC1264" i="1"/>
  <c r="JC1265" i="1"/>
  <c r="JC1266" i="1"/>
  <c r="JC1267" i="1"/>
  <c r="JC1268" i="1"/>
  <c r="IP2" i="1"/>
  <c r="IP3" i="1"/>
  <c r="IP4" i="1"/>
  <c r="IP5" i="1"/>
  <c r="IP6" i="1"/>
  <c r="IP7" i="1"/>
  <c r="IP8" i="1"/>
  <c r="IP9" i="1"/>
  <c r="IP10" i="1"/>
  <c r="IP11" i="1"/>
  <c r="IP12" i="1"/>
  <c r="IP13" i="1"/>
  <c r="IP14" i="1"/>
  <c r="IP15" i="1"/>
  <c r="IP16" i="1"/>
  <c r="IP17" i="1"/>
  <c r="IP18" i="1"/>
  <c r="IP19" i="1"/>
  <c r="IP20" i="1"/>
  <c r="IP21" i="1"/>
  <c r="IP22" i="1"/>
  <c r="IP23" i="1"/>
  <c r="IP24" i="1"/>
  <c r="IP25" i="1"/>
  <c r="IP26" i="1"/>
  <c r="IP27" i="1"/>
  <c r="IP28" i="1"/>
  <c r="IP29" i="1"/>
  <c r="IP30" i="1"/>
  <c r="IP31" i="1"/>
  <c r="IP32" i="1"/>
  <c r="IP33" i="1"/>
  <c r="IP34" i="1"/>
  <c r="IP35" i="1"/>
  <c r="IP36" i="1"/>
  <c r="IP37" i="1"/>
  <c r="IP38" i="1"/>
  <c r="IP39" i="1"/>
  <c r="IP40" i="1"/>
  <c r="IP41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P56" i="1"/>
  <c r="IP57" i="1"/>
  <c r="IP58" i="1"/>
  <c r="IP59" i="1"/>
  <c r="IP60" i="1"/>
  <c r="IP61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P81" i="1"/>
  <c r="IP82" i="1"/>
  <c r="IP83" i="1"/>
  <c r="IP84" i="1"/>
  <c r="IP85" i="1"/>
  <c r="IP86" i="1"/>
  <c r="IP87" i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P101" i="1"/>
  <c r="IP102" i="1"/>
  <c r="IP103" i="1"/>
  <c r="IP104" i="1"/>
  <c r="IP105" i="1"/>
  <c r="IP106" i="1"/>
  <c r="IP107" i="1"/>
  <c r="IP108" i="1"/>
  <c r="IP109" i="1"/>
  <c r="IP110" i="1"/>
  <c r="IP111" i="1"/>
  <c r="IP112" i="1"/>
  <c r="IP113" i="1"/>
  <c r="IP114" i="1"/>
  <c r="IP115" i="1"/>
  <c r="IP116" i="1"/>
  <c r="IP117" i="1"/>
  <c r="IP118" i="1"/>
  <c r="IP119" i="1"/>
  <c r="IP120" i="1"/>
  <c r="IP121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P184" i="1"/>
  <c r="IP185" i="1"/>
  <c r="IP186" i="1"/>
  <c r="IP187" i="1"/>
  <c r="IP188" i="1"/>
  <c r="IP189" i="1"/>
  <c r="IP190" i="1"/>
  <c r="IP191" i="1"/>
  <c r="IP192" i="1"/>
  <c r="IP193" i="1"/>
  <c r="IP194" i="1"/>
  <c r="IP195" i="1"/>
  <c r="IP196" i="1"/>
  <c r="IP197" i="1"/>
  <c r="IP198" i="1"/>
  <c r="IP199" i="1"/>
  <c r="IP20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P221" i="1"/>
  <c r="IP222" i="1"/>
  <c r="IP223" i="1"/>
  <c r="IP224" i="1"/>
  <c r="IP225" i="1"/>
  <c r="IP226" i="1"/>
  <c r="IP227" i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P241" i="1"/>
  <c r="IP242" i="1"/>
  <c r="IP243" i="1"/>
  <c r="IP244" i="1"/>
  <c r="IP245" i="1"/>
  <c r="IP246" i="1"/>
  <c r="IP247" i="1"/>
  <c r="IP248" i="1"/>
  <c r="IP249" i="1"/>
  <c r="IP250" i="1"/>
  <c r="IP251" i="1"/>
  <c r="IP252" i="1"/>
  <c r="IP253" i="1"/>
  <c r="IP254" i="1"/>
  <c r="IP255" i="1"/>
  <c r="IP256" i="1"/>
  <c r="IP257" i="1"/>
  <c r="IP258" i="1"/>
  <c r="IP259" i="1"/>
  <c r="IP260" i="1"/>
  <c r="IP261" i="1"/>
  <c r="IP262" i="1"/>
  <c r="IP263" i="1"/>
  <c r="IP264" i="1"/>
  <c r="IP265" i="1"/>
  <c r="IP266" i="1"/>
  <c r="IP267" i="1"/>
  <c r="IP268" i="1"/>
  <c r="IP269" i="1"/>
  <c r="IP270" i="1"/>
  <c r="IP271" i="1"/>
  <c r="IP272" i="1"/>
  <c r="IP273" i="1"/>
  <c r="IP274" i="1"/>
  <c r="IP275" i="1"/>
  <c r="IP276" i="1"/>
  <c r="IP277" i="1"/>
  <c r="IP278" i="1"/>
  <c r="IP279" i="1"/>
  <c r="IP280" i="1"/>
  <c r="IP281" i="1"/>
  <c r="IP282" i="1"/>
  <c r="IP283" i="1"/>
  <c r="IP284" i="1"/>
  <c r="IP285" i="1"/>
  <c r="IP286" i="1"/>
  <c r="IP287" i="1"/>
  <c r="IP288" i="1"/>
  <c r="IP289" i="1"/>
  <c r="IP290" i="1"/>
  <c r="IP291" i="1"/>
  <c r="IP292" i="1"/>
  <c r="IP293" i="1"/>
  <c r="IP294" i="1"/>
  <c r="IP295" i="1"/>
  <c r="IP296" i="1"/>
  <c r="IP297" i="1"/>
  <c r="IP298" i="1"/>
  <c r="IP299" i="1"/>
  <c r="IP300" i="1"/>
  <c r="IP301" i="1"/>
  <c r="IP302" i="1"/>
  <c r="IP303" i="1"/>
  <c r="IP304" i="1"/>
  <c r="IP305" i="1"/>
  <c r="IP306" i="1"/>
  <c r="IP307" i="1"/>
  <c r="IP308" i="1"/>
  <c r="IP309" i="1"/>
  <c r="IP310" i="1"/>
  <c r="IP311" i="1"/>
  <c r="IP312" i="1"/>
  <c r="IP313" i="1"/>
  <c r="IP314" i="1"/>
  <c r="IP315" i="1"/>
  <c r="IP316" i="1"/>
  <c r="IP317" i="1"/>
  <c r="IP318" i="1"/>
  <c r="IP319" i="1"/>
  <c r="IP320" i="1"/>
  <c r="IP321" i="1"/>
  <c r="IP322" i="1"/>
  <c r="IP323" i="1"/>
  <c r="IP324" i="1"/>
  <c r="IP325" i="1"/>
  <c r="IP326" i="1"/>
  <c r="IP327" i="1"/>
  <c r="IP328" i="1"/>
  <c r="IP329" i="1"/>
  <c r="IP330" i="1"/>
  <c r="IP331" i="1"/>
  <c r="IP332" i="1"/>
  <c r="IP333" i="1"/>
  <c r="IP334" i="1"/>
  <c r="IP335" i="1"/>
  <c r="IP336" i="1"/>
  <c r="IP337" i="1"/>
  <c r="IP338" i="1"/>
  <c r="IP339" i="1"/>
  <c r="IP340" i="1"/>
  <c r="IP341" i="1"/>
  <c r="IP342" i="1"/>
  <c r="IP343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P361" i="1"/>
  <c r="IP362" i="1"/>
  <c r="IP363" i="1"/>
  <c r="IP364" i="1"/>
  <c r="IP365" i="1"/>
  <c r="IP366" i="1"/>
  <c r="IP367" i="1"/>
  <c r="IP368" i="1"/>
  <c r="IP369" i="1"/>
  <c r="IP370" i="1"/>
  <c r="IP371" i="1"/>
  <c r="IP372" i="1"/>
  <c r="IP373" i="1"/>
  <c r="IP374" i="1"/>
  <c r="IP375" i="1"/>
  <c r="IP376" i="1"/>
  <c r="IP377" i="1"/>
  <c r="IP378" i="1"/>
  <c r="IP379" i="1"/>
  <c r="IP380" i="1"/>
  <c r="IP381" i="1"/>
  <c r="IP382" i="1"/>
  <c r="IP383" i="1"/>
  <c r="IP384" i="1"/>
  <c r="IP385" i="1"/>
  <c r="IP386" i="1"/>
  <c r="IP387" i="1"/>
  <c r="IP388" i="1"/>
  <c r="IP389" i="1"/>
  <c r="IP390" i="1"/>
  <c r="IP391" i="1"/>
  <c r="IP392" i="1"/>
  <c r="IP393" i="1"/>
  <c r="IP394" i="1"/>
  <c r="IP395" i="1"/>
  <c r="IP396" i="1"/>
  <c r="IP397" i="1"/>
  <c r="IP398" i="1"/>
  <c r="IP399" i="1"/>
  <c r="IP400" i="1"/>
  <c r="IP401" i="1"/>
  <c r="IP402" i="1"/>
  <c r="IP403" i="1"/>
  <c r="IP404" i="1"/>
  <c r="IP405" i="1"/>
  <c r="IP406" i="1"/>
  <c r="IP407" i="1"/>
  <c r="IP408" i="1"/>
  <c r="IP409" i="1"/>
  <c r="IP410" i="1"/>
  <c r="IP411" i="1"/>
  <c r="IP412" i="1"/>
  <c r="IP413" i="1"/>
  <c r="IP414" i="1"/>
  <c r="IP415" i="1"/>
  <c r="IP416" i="1"/>
  <c r="IP417" i="1"/>
  <c r="IP418" i="1"/>
  <c r="IP419" i="1"/>
  <c r="IP420" i="1"/>
  <c r="IP421" i="1"/>
  <c r="IP422" i="1"/>
  <c r="IP423" i="1"/>
  <c r="IP424" i="1"/>
  <c r="IP425" i="1"/>
  <c r="IP426" i="1"/>
  <c r="IP427" i="1"/>
  <c r="IP428" i="1"/>
  <c r="IP429" i="1"/>
  <c r="IP430" i="1"/>
  <c r="IP431" i="1"/>
  <c r="IP432" i="1"/>
  <c r="IP433" i="1"/>
  <c r="IP434" i="1"/>
  <c r="IP435" i="1"/>
  <c r="IP436" i="1"/>
  <c r="IP437" i="1"/>
  <c r="IP438" i="1"/>
  <c r="IP439" i="1"/>
  <c r="IP440" i="1"/>
  <c r="IP441" i="1"/>
  <c r="IP442" i="1"/>
  <c r="IP443" i="1"/>
  <c r="IP444" i="1"/>
  <c r="IP445" i="1"/>
  <c r="IP446" i="1"/>
  <c r="IP447" i="1"/>
  <c r="IP448" i="1"/>
  <c r="IP449" i="1"/>
  <c r="IP450" i="1"/>
  <c r="IP451" i="1"/>
  <c r="IP452" i="1"/>
  <c r="IP453" i="1"/>
  <c r="IP454" i="1"/>
  <c r="IP455" i="1"/>
  <c r="IP456" i="1"/>
  <c r="IP457" i="1"/>
  <c r="IP458" i="1"/>
  <c r="IP459" i="1"/>
  <c r="IP460" i="1"/>
  <c r="IP461" i="1"/>
  <c r="IP462" i="1"/>
  <c r="IP463" i="1"/>
  <c r="IP464" i="1"/>
  <c r="IP465" i="1"/>
  <c r="IP466" i="1"/>
  <c r="IP467" i="1"/>
  <c r="IP468" i="1"/>
  <c r="IP469" i="1"/>
  <c r="IP470" i="1"/>
  <c r="IP471" i="1"/>
  <c r="IP472" i="1"/>
  <c r="IP473" i="1"/>
  <c r="IP474" i="1"/>
  <c r="IP475" i="1"/>
  <c r="IP476" i="1"/>
  <c r="IP477" i="1"/>
  <c r="IP478" i="1"/>
  <c r="IP479" i="1"/>
  <c r="IP480" i="1"/>
  <c r="IP481" i="1"/>
  <c r="IP482" i="1"/>
  <c r="IP483" i="1"/>
  <c r="IP484" i="1"/>
  <c r="IP485" i="1"/>
  <c r="IP486" i="1"/>
  <c r="IP487" i="1"/>
  <c r="IP488" i="1"/>
  <c r="IP489" i="1"/>
  <c r="IP490" i="1"/>
  <c r="IP491" i="1"/>
  <c r="IP492" i="1"/>
  <c r="IP493" i="1"/>
  <c r="IP494" i="1"/>
  <c r="IP495" i="1"/>
  <c r="IP496" i="1"/>
  <c r="IP497" i="1"/>
  <c r="IP498" i="1"/>
  <c r="IP499" i="1"/>
  <c r="IP500" i="1"/>
  <c r="IP501" i="1"/>
  <c r="IP502" i="1"/>
  <c r="IP503" i="1"/>
  <c r="IP504" i="1"/>
  <c r="IP505" i="1"/>
  <c r="IP506" i="1"/>
  <c r="IP507" i="1"/>
  <c r="IP508" i="1"/>
  <c r="IP509" i="1"/>
  <c r="IP510" i="1"/>
  <c r="IP511" i="1"/>
  <c r="IP512" i="1"/>
  <c r="IP513" i="1"/>
  <c r="IP514" i="1"/>
  <c r="IP515" i="1"/>
  <c r="IP516" i="1"/>
  <c r="IP517" i="1"/>
  <c r="IP518" i="1"/>
  <c r="IP519" i="1"/>
  <c r="IP520" i="1"/>
  <c r="IP521" i="1"/>
  <c r="IP522" i="1"/>
  <c r="IP523" i="1"/>
  <c r="IP524" i="1"/>
  <c r="IP525" i="1"/>
  <c r="IP526" i="1"/>
  <c r="IP527" i="1"/>
  <c r="IP528" i="1"/>
  <c r="IP529" i="1"/>
  <c r="IP530" i="1"/>
  <c r="IP531" i="1"/>
  <c r="IP532" i="1"/>
  <c r="IP533" i="1"/>
  <c r="IP534" i="1"/>
  <c r="IP535" i="1"/>
  <c r="IP536" i="1"/>
  <c r="IP537" i="1"/>
  <c r="IP538" i="1"/>
  <c r="IP539" i="1"/>
  <c r="IP540" i="1"/>
  <c r="IP541" i="1"/>
  <c r="IP542" i="1"/>
  <c r="IP543" i="1"/>
  <c r="IP544" i="1"/>
  <c r="IP545" i="1"/>
  <c r="IP546" i="1"/>
  <c r="IP547" i="1"/>
  <c r="IP548" i="1"/>
  <c r="IP549" i="1"/>
  <c r="IP550" i="1"/>
  <c r="IP551" i="1"/>
  <c r="IP552" i="1"/>
  <c r="IP553" i="1"/>
  <c r="IP554" i="1"/>
  <c r="IP555" i="1"/>
  <c r="IP556" i="1"/>
  <c r="IP557" i="1"/>
  <c r="IP558" i="1"/>
  <c r="IP559" i="1"/>
  <c r="IP560" i="1"/>
  <c r="IP561" i="1"/>
  <c r="IP562" i="1"/>
  <c r="IP563" i="1"/>
  <c r="IP564" i="1"/>
  <c r="IP565" i="1"/>
  <c r="IP566" i="1"/>
  <c r="IP567" i="1"/>
  <c r="IP568" i="1"/>
  <c r="IP569" i="1"/>
  <c r="IP570" i="1"/>
  <c r="IP571" i="1"/>
  <c r="IP572" i="1"/>
  <c r="IP573" i="1"/>
  <c r="IP574" i="1"/>
  <c r="IP575" i="1"/>
  <c r="IP576" i="1"/>
  <c r="IP577" i="1"/>
  <c r="IP578" i="1"/>
  <c r="IP579" i="1"/>
  <c r="IP580" i="1"/>
  <c r="IP581" i="1"/>
  <c r="IP582" i="1"/>
  <c r="IP583" i="1"/>
  <c r="IP584" i="1"/>
  <c r="IP585" i="1"/>
  <c r="IP586" i="1"/>
  <c r="IP587" i="1"/>
  <c r="IP588" i="1"/>
  <c r="IP589" i="1"/>
  <c r="IP590" i="1"/>
  <c r="IP591" i="1"/>
  <c r="IP592" i="1"/>
  <c r="IP593" i="1"/>
  <c r="IP594" i="1"/>
  <c r="IP595" i="1"/>
  <c r="IP596" i="1"/>
  <c r="IP597" i="1"/>
  <c r="IP598" i="1"/>
  <c r="IP599" i="1"/>
  <c r="IP600" i="1"/>
  <c r="IP601" i="1"/>
  <c r="IP602" i="1"/>
  <c r="IP603" i="1"/>
  <c r="IP604" i="1"/>
  <c r="IP605" i="1"/>
  <c r="IP606" i="1"/>
  <c r="IP607" i="1"/>
  <c r="IP608" i="1"/>
  <c r="IP609" i="1"/>
  <c r="IP610" i="1"/>
  <c r="IP611" i="1"/>
  <c r="IP612" i="1"/>
  <c r="IP613" i="1"/>
  <c r="IP614" i="1"/>
  <c r="IP615" i="1"/>
  <c r="IP616" i="1"/>
  <c r="IP617" i="1"/>
  <c r="IP618" i="1"/>
  <c r="IP619" i="1"/>
  <c r="IP620" i="1"/>
  <c r="IP621" i="1"/>
  <c r="IP622" i="1"/>
  <c r="IP623" i="1"/>
  <c r="IP624" i="1"/>
  <c r="IP625" i="1"/>
  <c r="IP626" i="1"/>
  <c r="IP627" i="1"/>
  <c r="IP628" i="1"/>
  <c r="IP629" i="1"/>
  <c r="IP630" i="1"/>
  <c r="IP631" i="1"/>
  <c r="IP632" i="1"/>
  <c r="IP633" i="1"/>
  <c r="IP634" i="1"/>
  <c r="IP635" i="1"/>
  <c r="IP636" i="1"/>
  <c r="IP637" i="1"/>
  <c r="IP638" i="1"/>
  <c r="IP639" i="1"/>
  <c r="IP640" i="1"/>
  <c r="IP641" i="1"/>
  <c r="IP642" i="1"/>
  <c r="IP643" i="1"/>
  <c r="IP644" i="1"/>
  <c r="IP645" i="1"/>
  <c r="IP646" i="1"/>
  <c r="IP647" i="1"/>
  <c r="IP648" i="1"/>
  <c r="IP649" i="1"/>
  <c r="IP650" i="1"/>
  <c r="IP651" i="1"/>
  <c r="IP652" i="1"/>
  <c r="IP653" i="1"/>
  <c r="IP654" i="1"/>
  <c r="IP655" i="1"/>
  <c r="IP656" i="1"/>
  <c r="IP657" i="1"/>
  <c r="IP658" i="1"/>
  <c r="IP659" i="1"/>
  <c r="IP660" i="1"/>
  <c r="IP661" i="1"/>
  <c r="IP662" i="1"/>
  <c r="IP663" i="1"/>
  <c r="IP664" i="1"/>
  <c r="IP665" i="1"/>
  <c r="IP666" i="1"/>
  <c r="IP667" i="1"/>
  <c r="IP668" i="1"/>
  <c r="IP669" i="1"/>
  <c r="IP670" i="1"/>
  <c r="IP671" i="1"/>
  <c r="IP672" i="1"/>
  <c r="IP673" i="1"/>
  <c r="IP674" i="1"/>
  <c r="IP675" i="1"/>
  <c r="IP676" i="1"/>
  <c r="IP677" i="1"/>
  <c r="IP678" i="1"/>
  <c r="IP679" i="1"/>
  <c r="IP680" i="1"/>
  <c r="IP681" i="1"/>
  <c r="IP682" i="1"/>
  <c r="IP683" i="1"/>
  <c r="IP684" i="1"/>
  <c r="IP685" i="1"/>
  <c r="IP686" i="1"/>
  <c r="IP687" i="1"/>
  <c r="IP688" i="1"/>
  <c r="IP689" i="1"/>
  <c r="IP690" i="1"/>
  <c r="IP691" i="1"/>
  <c r="IP692" i="1"/>
  <c r="IP693" i="1"/>
  <c r="IP694" i="1"/>
  <c r="IP695" i="1"/>
  <c r="IP696" i="1"/>
  <c r="IP697" i="1"/>
  <c r="IP698" i="1"/>
  <c r="IP699" i="1"/>
  <c r="IP700" i="1"/>
  <c r="IP701" i="1"/>
  <c r="IP702" i="1"/>
  <c r="IP703" i="1"/>
  <c r="IP704" i="1"/>
  <c r="IP705" i="1"/>
  <c r="IP706" i="1"/>
  <c r="IP707" i="1"/>
  <c r="IP708" i="1"/>
  <c r="IP709" i="1"/>
  <c r="IP710" i="1"/>
  <c r="IP711" i="1"/>
  <c r="IP712" i="1"/>
  <c r="IP713" i="1"/>
  <c r="IP714" i="1"/>
  <c r="IP715" i="1"/>
  <c r="IP716" i="1"/>
  <c r="IP717" i="1"/>
  <c r="IP718" i="1"/>
  <c r="IP719" i="1"/>
  <c r="IP720" i="1"/>
  <c r="IP721" i="1"/>
  <c r="IP722" i="1"/>
  <c r="IP723" i="1"/>
  <c r="IP724" i="1"/>
  <c r="IP725" i="1"/>
  <c r="IP726" i="1"/>
  <c r="IP727" i="1"/>
  <c r="IP728" i="1"/>
  <c r="IP729" i="1"/>
  <c r="IP730" i="1"/>
  <c r="IP731" i="1"/>
  <c r="IP732" i="1"/>
  <c r="IP733" i="1"/>
  <c r="IP734" i="1"/>
  <c r="IP735" i="1"/>
  <c r="IP736" i="1"/>
  <c r="IP737" i="1"/>
  <c r="IP738" i="1"/>
  <c r="IP739" i="1"/>
  <c r="IP740" i="1"/>
  <c r="IP741" i="1"/>
  <c r="IP742" i="1"/>
  <c r="IP743" i="1"/>
  <c r="IP744" i="1"/>
  <c r="IP745" i="1"/>
  <c r="IP746" i="1"/>
  <c r="IP747" i="1"/>
  <c r="IP748" i="1"/>
  <c r="IP749" i="1"/>
  <c r="IP750" i="1"/>
  <c r="IP751" i="1"/>
  <c r="IP752" i="1"/>
  <c r="IP753" i="1"/>
  <c r="IP754" i="1"/>
  <c r="IP755" i="1"/>
  <c r="IP756" i="1"/>
  <c r="IP757" i="1"/>
  <c r="IP758" i="1"/>
  <c r="IP759" i="1"/>
  <c r="IP760" i="1"/>
  <c r="IP761" i="1"/>
  <c r="IP762" i="1"/>
  <c r="IP763" i="1"/>
  <c r="IP764" i="1"/>
  <c r="IP765" i="1"/>
  <c r="IP766" i="1"/>
  <c r="IP767" i="1"/>
  <c r="IP768" i="1"/>
  <c r="IP769" i="1"/>
  <c r="IP770" i="1"/>
  <c r="IP771" i="1"/>
  <c r="IP772" i="1"/>
  <c r="IP773" i="1"/>
  <c r="IP774" i="1"/>
  <c r="IP775" i="1"/>
  <c r="IP776" i="1"/>
  <c r="IP777" i="1"/>
  <c r="IP778" i="1"/>
  <c r="IP779" i="1"/>
  <c r="IP780" i="1"/>
  <c r="IP781" i="1"/>
  <c r="IP782" i="1"/>
  <c r="IP783" i="1"/>
  <c r="IP784" i="1"/>
  <c r="IP785" i="1"/>
  <c r="IP786" i="1"/>
  <c r="IP787" i="1"/>
  <c r="IP788" i="1"/>
  <c r="IP789" i="1"/>
  <c r="IP790" i="1"/>
  <c r="IP791" i="1"/>
  <c r="IP792" i="1"/>
  <c r="IP793" i="1"/>
  <c r="IP794" i="1"/>
  <c r="IP795" i="1"/>
  <c r="IP796" i="1"/>
  <c r="IP797" i="1"/>
  <c r="IP798" i="1"/>
  <c r="IP799" i="1"/>
  <c r="IP800" i="1"/>
  <c r="IP801" i="1"/>
  <c r="IP802" i="1"/>
  <c r="IP803" i="1"/>
  <c r="IP804" i="1"/>
  <c r="IP805" i="1"/>
  <c r="IP806" i="1"/>
  <c r="IP807" i="1"/>
  <c r="IP808" i="1"/>
  <c r="IP809" i="1"/>
  <c r="IP810" i="1"/>
  <c r="IP811" i="1"/>
  <c r="IP812" i="1"/>
  <c r="IP813" i="1"/>
  <c r="IP814" i="1"/>
  <c r="IP815" i="1"/>
  <c r="IP816" i="1"/>
  <c r="IP817" i="1"/>
  <c r="IP818" i="1"/>
  <c r="IP819" i="1"/>
  <c r="IP820" i="1"/>
  <c r="IP821" i="1"/>
  <c r="IP822" i="1"/>
  <c r="IP823" i="1"/>
  <c r="IP824" i="1"/>
  <c r="IP825" i="1"/>
  <c r="IP826" i="1"/>
  <c r="IP827" i="1"/>
  <c r="IP828" i="1"/>
  <c r="IP829" i="1"/>
  <c r="IP830" i="1"/>
  <c r="IP831" i="1"/>
  <c r="IP832" i="1"/>
  <c r="IP833" i="1"/>
  <c r="IP834" i="1"/>
  <c r="IP835" i="1"/>
  <c r="IP836" i="1"/>
  <c r="IP837" i="1"/>
  <c r="IP838" i="1"/>
  <c r="IP839" i="1"/>
  <c r="IP840" i="1"/>
  <c r="IP841" i="1"/>
  <c r="IP842" i="1"/>
  <c r="IP843" i="1"/>
  <c r="IP844" i="1"/>
  <c r="IP845" i="1"/>
  <c r="IP846" i="1"/>
  <c r="IP847" i="1"/>
  <c r="IP848" i="1"/>
  <c r="IP849" i="1"/>
  <c r="IP850" i="1"/>
  <c r="IP851" i="1"/>
  <c r="IP852" i="1"/>
  <c r="IP853" i="1"/>
  <c r="IP854" i="1"/>
  <c r="IP855" i="1"/>
  <c r="IP856" i="1"/>
  <c r="IP857" i="1"/>
  <c r="IP858" i="1"/>
  <c r="IP859" i="1"/>
  <c r="IP860" i="1"/>
  <c r="IP861" i="1"/>
  <c r="IP862" i="1"/>
  <c r="IP863" i="1"/>
  <c r="IP864" i="1"/>
  <c r="IP865" i="1"/>
  <c r="IP866" i="1"/>
  <c r="IP867" i="1"/>
  <c r="IP868" i="1"/>
  <c r="IP869" i="1"/>
  <c r="IP870" i="1"/>
  <c r="IP871" i="1"/>
  <c r="IP872" i="1"/>
  <c r="IP873" i="1"/>
  <c r="IP874" i="1"/>
  <c r="IP875" i="1"/>
  <c r="IP876" i="1"/>
  <c r="IP877" i="1"/>
  <c r="IP878" i="1"/>
  <c r="IP879" i="1"/>
  <c r="IP880" i="1"/>
  <c r="IP881" i="1"/>
  <c r="IP882" i="1"/>
  <c r="IP883" i="1"/>
  <c r="IP884" i="1"/>
  <c r="IP885" i="1"/>
  <c r="IP886" i="1"/>
  <c r="IP887" i="1"/>
  <c r="IP888" i="1"/>
  <c r="IP889" i="1"/>
  <c r="IP890" i="1"/>
  <c r="IP891" i="1"/>
  <c r="IP892" i="1"/>
  <c r="IP893" i="1"/>
  <c r="IP894" i="1"/>
  <c r="IP895" i="1"/>
  <c r="IP896" i="1"/>
  <c r="IP897" i="1"/>
  <c r="IP898" i="1"/>
  <c r="IP899" i="1"/>
  <c r="IP900" i="1"/>
  <c r="IP901" i="1"/>
  <c r="IP902" i="1"/>
  <c r="IP903" i="1"/>
  <c r="IP904" i="1"/>
  <c r="IP905" i="1"/>
  <c r="IP906" i="1"/>
  <c r="IP907" i="1"/>
  <c r="IP908" i="1"/>
  <c r="IP909" i="1"/>
  <c r="IP910" i="1"/>
  <c r="IP911" i="1"/>
  <c r="IP912" i="1"/>
  <c r="IP913" i="1"/>
  <c r="IP914" i="1"/>
  <c r="IP915" i="1"/>
  <c r="IP916" i="1"/>
  <c r="IP917" i="1"/>
  <c r="IP918" i="1"/>
  <c r="IP919" i="1"/>
  <c r="IP920" i="1"/>
  <c r="IP921" i="1"/>
  <c r="IP922" i="1"/>
  <c r="IP923" i="1"/>
  <c r="IP924" i="1"/>
  <c r="IP925" i="1"/>
  <c r="IP926" i="1"/>
  <c r="IP927" i="1"/>
  <c r="IP928" i="1"/>
  <c r="IP929" i="1"/>
  <c r="IP930" i="1"/>
  <c r="IP931" i="1"/>
  <c r="IP932" i="1"/>
  <c r="IP933" i="1"/>
  <c r="IP934" i="1"/>
  <c r="IP935" i="1"/>
  <c r="IP936" i="1"/>
  <c r="IP937" i="1"/>
  <c r="IP938" i="1"/>
  <c r="IP939" i="1"/>
  <c r="IP940" i="1"/>
  <c r="IP941" i="1"/>
  <c r="IP942" i="1"/>
  <c r="IP943" i="1"/>
  <c r="IP944" i="1"/>
  <c r="IP945" i="1"/>
  <c r="IP946" i="1"/>
  <c r="IP947" i="1"/>
  <c r="IP948" i="1"/>
  <c r="IP949" i="1"/>
  <c r="IP950" i="1"/>
  <c r="IP951" i="1"/>
  <c r="IP952" i="1"/>
  <c r="IP953" i="1"/>
  <c r="IP954" i="1"/>
  <c r="IP955" i="1"/>
  <c r="IP956" i="1"/>
  <c r="IP957" i="1"/>
  <c r="IP958" i="1"/>
  <c r="IP959" i="1"/>
  <c r="IP960" i="1"/>
  <c r="IP961" i="1"/>
  <c r="IP962" i="1"/>
  <c r="IP963" i="1"/>
  <c r="IP964" i="1"/>
  <c r="IP965" i="1"/>
  <c r="IP966" i="1"/>
  <c r="IP967" i="1"/>
  <c r="IP968" i="1"/>
  <c r="IP969" i="1"/>
  <c r="IP970" i="1"/>
  <c r="IP971" i="1"/>
  <c r="IP972" i="1"/>
  <c r="IP973" i="1"/>
  <c r="IP974" i="1"/>
  <c r="IP975" i="1"/>
  <c r="IP976" i="1"/>
  <c r="IP977" i="1"/>
  <c r="IP978" i="1"/>
  <c r="IP979" i="1"/>
  <c r="IP980" i="1"/>
  <c r="IP981" i="1"/>
  <c r="IP982" i="1"/>
  <c r="IP983" i="1"/>
  <c r="IP984" i="1"/>
  <c r="IP985" i="1"/>
  <c r="IP986" i="1"/>
  <c r="IP987" i="1"/>
  <c r="IP988" i="1"/>
  <c r="IP989" i="1"/>
  <c r="IP990" i="1"/>
  <c r="IP991" i="1"/>
  <c r="IP992" i="1"/>
  <c r="IP993" i="1"/>
  <c r="IP994" i="1"/>
  <c r="IP995" i="1"/>
  <c r="IP996" i="1"/>
  <c r="IP997" i="1"/>
  <c r="IP998" i="1"/>
  <c r="IP999" i="1"/>
  <c r="IP1000" i="1"/>
  <c r="IP1001" i="1"/>
  <c r="IP1002" i="1"/>
  <c r="IP1003" i="1"/>
  <c r="IP1004" i="1"/>
  <c r="IP1005" i="1"/>
  <c r="IP1006" i="1"/>
  <c r="IP1007" i="1"/>
  <c r="IP1008" i="1"/>
  <c r="IP1009" i="1"/>
  <c r="IP1010" i="1"/>
  <c r="IP1011" i="1"/>
  <c r="IP1012" i="1"/>
  <c r="IP1013" i="1"/>
  <c r="IP1014" i="1"/>
  <c r="IP1015" i="1"/>
  <c r="IP1016" i="1"/>
  <c r="IP1017" i="1"/>
  <c r="IP1018" i="1"/>
  <c r="IP1019" i="1"/>
  <c r="IP1020" i="1"/>
  <c r="IP1021" i="1"/>
  <c r="IP1022" i="1"/>
  <c r="IP1023" i="1"/>
  <c r="IP1024" i="1"/>
  <c r="IP1025" i="1"/>
  <c r="IP1026" i="1"/>
  <c r="IP1027" i="1"/>
  <c r="IP1028" i="1"/>
  <c r="IP1029" i="1"/>
  <c r="IP1030" i="1"/>
  <c r="IP1031" i="1"/>
  <c r="IP1032" i="1"/>
  <c r="IP1033" i="1"/>
  <c r="IP1034" i="1"/>
  <c r="IP1035" i="1"/>
  <c r="IP1036" i="1"/>
  <c r="IP1037" i="1"/>
  <c r="IP1038" i="1"/>
  <c r="IP1039" i="1"/>
  <c r="IP1040" i="1"/>
  <c r="IP1041" i="1"/>
  <c r="IP1042" i="1"/>
  <c r="IP1043" i="1"/>
  <c r="IP1044" i="1"/>
  <c r="IP1045" i="1"/>
  <c r="IP1046" i="1"/>
  <c r="IP1047" i="1"/>
  <c r="IP1048" i="1"/>
  <c r="IP1049" i="1"/>
  <c r="IP1050" i="1"/>
  <c r="IP1051" i="1"/>
  <c r="IP1052" i="1"/>
  <c r="IP1053" i="1"/>
  <c r="IP1054" i="1"/>
  <c r="IP1055" i="1"/>
  <c r="IP1056" i="1"/>
  <c r="IP1057" i="1"/>
  <c r="IP1058" i="1"/>
  <c r="IP1059" i="1"/>
  <c r="IP1060" i="1"/>
  <c r="IP1061" i="1"/>
  <c r="IP1062" i="1"/>
  <c r="IP1063" i="1"/>
  <c r="IP1064" i="1"/>
  <c r="IP1065" i="1"/>
  <c r="IP1066" i="1"/>
  <c r="IP1067" i="1"/>
  <c r="IP1068" i="1"/>
  <c r="IP1069" i="1"/>
  <c r="IP1070" i="1"/>
  <c r="IP1071" i="1"/>
  <c r="IP1072" i="1"/>
  <c r="IP1073" i="1"/>
  <c r="IP1074" i="1"/>
  <c r="IP1075" i="1"/>
  <c r="IP1076" i="1"/>
  <c r="IP1077" i="1"/>
  <c r="IP1078" i="1"/>
  <c r="IP1079" i="1"/>
  <c r="IP1080" i="1"/>
  <c r="IP1081" i="1"/>
  <c r="IP1082" i="1"/>
  <c r="IP1083" i="1"/>
  <c r="IP1084" i="1"/>
  <c r="IP1085" i="1"/>
  <c r="IP1086" i="1"/>
  <c r="IP1087" i="1"/>
  <c r="IP1088" i="1"/>
  <c r="IP1089" i="1"/>
  <c r="IP1090" i="1"/>
  <c r="IP1091" i="1"/>
  <c r="IP1092" i="1"/>
  <c r="IP1093" i="1"/>
  <c r="IP1094" i="1"/>
  <c r="IP1095" i="1"/>
  <c r="IP1096" i="1"/>
  <c r="IP1097" i="1"/>
  <c r="IP1098" i="1"/>
  <c r="IP1099" i="1"/>
  <c r="IP1100" i="1"/>
  <c r="IP1101" i="1"/>
  <c r="IP1102" i="1"/>
  <c r="IP1103" i="1"/>
  <c r="IP1104" i="1"/>
  <c r="IP1105" i="1"/>
  <c r="IP1106" i="1"/>
  <c r="IP1107" i="1"/>
  <c r="IP1108" i="1"/>
  <c r="IP1109" i="1"/>
  <c r="IP1110" i="1"/>
  <c r="IP1111" i="1"/>
  <c r="IP1112" i="1"/>
  <c r="IP1113" i="1"/>
  <c r="IP1114" i="1"/>
  <c r="IP1115" i="1"/>
  <c r="IP1116" i="1"/>
  <c r="IP1117" i="1"/>
  <c r="IP1118" i="1"/>
  <c r="IP1119" i="1"/>
  <c r="IP1120" i="1"/>
  <c r="IP1121" i="1"/>
  <c r="IP1122" i="1"/>
  <c r="IP1123" i="1"/>
  <c r="IP1124" i="1"/>
  <c r="IP1125" i="1"/>
  <c r="IP1126" i="1"/>
  <c r="IP1127" i="1"/>
  <c r="IP1128" i="1"/>
  <c r="IP1129" i="1"/>
  <c r="IP1130" i="1"/>
  <c r="IP1131" i="1"/>
  <c r="IP1132" i="1"/>
  <c r="IP1133" i="1"/>
  <c r="IP1134" i="1"/>
  <c r="IP1135" i="1"/>
  <c r="IP1136" i="1"/>
  <c r="IP1137" i="1"/>
  <c r="IP1138" i="1"/>
  <c r="IP1139" i="1"/>
  <c r="IP1140" i="1"/>
  <c r="IP1141" i="1"/>
  <c r="IP1142" i="1"/>
  <c r="IP1143" i="1"/>
  <c r="IP1144" i="1"/>
  <c r="IP1145" i="1"/>
  <c r="IP1146" i="1"/>
  <c r="IP1147" i="1"/>
  <c r="IP1148" i="1"/>
  <c r="IP1149" i="1"/>
  <c r="IP1150" i="1"/>
  <c r="IP1151" i="1"/>
  <c r="IP1152" i="1"/>
  <c r="IP1153" i="1"/>
  <c r="IP1154" i="1"/>
  <c r="IP1155" i="1"/>
  <c r="IP1156" i="1"/>
  <c r="IP1157" i="1"/>
  <c r="IP1158" i="1"/>
  <c r="IP1159" i="1"/>
  <c r="IP1160" i="1"/>
  <c r="IP1161" i="1"/>
  <c r="IP1162" i="1"/>
  <c r="IP1163" i="1"/>
  <c r="IP1164" i="1"/>
  <c r="IP1165" i="1"/>
  <c r="IP1166" i="1"/>
  <c r="IP1167" i="1"/>
  <c r="IP1168" i="1"/>
  <c r="IP1169" i="1"/>
  <c r="IP1170" i="1"/>
  <c r="IP1171" i="1"/>
  <c r="IP1172" i="1"/>
  <c r="IP1173" i="1"/>
  <c r="IP1174" i="1"/>
  <c r="IP1175" i="1"/>
  <c r="IP1176" i="1"/>
  <c r="IP1177" i="1"/>
  <c r="IP1178" i="1"/>
  <c r="IP1179" i="1"/>
  <c r="IP1180" i="1"/>
  <c r="IP1181" i="1"/>
  <c r="IP1182" i="1"/>
  <c r="IP1183" i="1"/>
  <c r="IP1184" i="1"/>
  <c r="IP1185" i="1"/>
  <c r="IP1186" i="1"/>
  <c r="IP1187" i="1"/>
  <c r="IP1188" i="1"/>
  <c r="IP1189" i="1"/>
  <c r="IP1190" i="1"/>
  <c r="IP1191" i="1"/>
  <c r="IP1192" i="1"/>
  <c r="IP1193" i="1"/>
  <c r="IP1194" i="1"/>
  <c r="IP1195" i="1"/>
  <c r="IP1196" i="1"/>
  <c r="IP1197" i="1"/>
  <c r="IP1198" i="1"/>
  <c r="IP1199" i="1"/>
  <c r="IP1200" i="1"/>
  <c r="IP1201" i="1"/>
  <c r="IP1202" i="1"/>
  <c r="IP1203" i="1"/>
  <c r="IP1204" i="1"/>
  <c r="IP1205" i="1"/>
  <c r="IP1206" i="1"/>
  <c r="IP1207" i="1"/>
  <c r="IP1208" i="1"/>
  <c r="IP1209" i="1"/>
  <c r="IP1210" i="1"/>
  <c r="IP1211" i="1"/>
  <c r="IP1212" i="1"/>
  <c r="IP1213" i="1"/>
  <c r="IP1214" i="1"/>
  <c r="IP1215" i="1"/>
  <c r="IP1216" i="1"/>
  <c r="IP1217" i="1"/>
  <c r="IP1218" i="1"/>
  <c r="IP1219" i="1"/>
  <c r="IP1220" i="1"/>
  <c r="IP1221" i="1"/>
  <c r="IP1222" i="1"/>
  <c r="IP1223" i="1"/>
  <c r="IP1224" i="1"/>
  <c r="IP1225" i="1"/>
  <c r="IP1226" i="1"/>
  <c r="IP1227" i="1"/>
  <c r="IP1228" i="1"/>
  <c r="IP1229" i="1"/>
  <c r="IP1230" i="1"/>
  <c r="IP1231" i="1"/>
  <c r="IP1232" i="1"/>
  <c r="IP1233" i="1"/>
  <c r="IP1234" i="1"/>
  <c r="IP1235" i="1"/>
  <c r="IP1236" i="1"/>
  <c r="IP1237" i="1"/>
  <c r="IP1238" i="1"/>
  <c r="IP1239" i="1"/>
  <c r="IP1240" i="1"/>
  <c r="IP1241" i="1"/>
  <c r="IP1242" i="1"/>
  <c r="IP1243" i="1"/>
  <c r="IP1244" i="1"/>
  <c r="IP1245" i="1"/>
  <c r="IP1246" i="1"/>
  <c r="IP1247" i="1"/>
  <c r="IP1248" i="1"/>
  <c r="IP1249" i="1"/>
  <c r="IP1250" i="1"/>
  <c r="IP1251" i="1"/>
  <c r="IP1252" i="1"/>
  <c r="IP1253" i="1"/>
  <c r="IP1254" i="1"/>
  <c r="IP1255" i="1"/>
  <c r="IP1256" i="1"/>
  <c r="IP1257" i="1"/>
  <c r="IP1258" i="1"/>
  <c r="IP1259" i="1"/>
  <c r="IP1260" i="1"/>
  <c r="IP1261" i="1"/>
  <c r="IP1262" i="1"/>
  <c r="IP1263" i="1"/>
  <c r="IP1264" i="1"/>
  <c r="IP1265" i="1"/>
  <c r="IP1266" i="1"/>
  <c r="IP1267" i="1"/>
  <c r="IP1268" i="1"/>
  <c r="IC2" i="1"/>
  <c r="IC3" i="1"/>
  <c r="IC4" i="1"/>
  <c r="IC5" i="1"/>
  <c r="IC6" i="1"/>
  <c r="IC7" i="1"/>
  <c r="IC8" i="1"/>
  <c r="IC9" i="1"/>
  <c r="IC10" i="1"/>
  <c r="IC11" i="1"/>
  <c r="IC12" i="1"/>
  <c r="IC13" i="1"/>
  <c r="IC14" i="1"/>
  <c r="IC15" i="1"/>
  <c r="IC16" i="1"/>
  <c r="IC17" i="1"/>
  <c r="IC18" i="1"/>
  <c r="IC19" i="1"/>
  <c r="IC20" i="1"/>
  <c r="IC21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IC38" i="1"/>
  <c r="IC39" i="1"/>
  <c r="IC40" i="1"/>
  <c r="IC41" i="1"/>
  <c r="IC42" i="1"/>
  <c r="IC43" i="1"/>
  <c r="IC44" i="1"/>
  <c r="IC45" i="1"/>
  <c r="IC46" i="1"/>
  <c r="IC47" i="1"/>
  <c r="IC48" i="1"/>
  <c r="IC49" i="1"/>
  <c r="IC50" i="1"/>
  <c r="IC51" i="1"/>
  <c r="IC52" i="1"/>
  <c r="IC53" i="1"/>
  <c r="IC54" i="1"/>
  <c r="IC55" i="1"/>
  <c r="IC56" i="1"/>
  <c r="IC57" i="1"/>
  <c r="IC58" i="1"/>
  <c r="IC59" i="1"/>
  <c r="IC60" i="1"/>
  <c r="IC61" i="1"/>
  <c r="IC62" i="1"/>
  <c r="IC63" i="1"/>
  <c r="IC64" i="1"/>
  <c r="IC65" i="1"/>
  <c r="IC66" i="1"/>
  <c r="IC67" i="1"/>
  <c r="IC68" i="1"/>
  <c r="IC69" i="1"/>
  <c r="IC70" i="1"/>
  <c r="IC71" i="1"/>
  <c r="IC72" i="1"/>
  <c r="IC73" i="1"/>
  <c r="IC74" i="1"/>
  <c r="IC75" i="1"/>
  <c r="IC76" i="1"/>
  <c r="IC77" i="1"/>
  <c r="IC78" i="1"/>
  <c r="IC79" i="1"/>
  <c r="IC80" i="1"/>
  <c r="IC81" i="1"/>
  <c r="IC82" i="1"/>
  <c r="IC83" i="1"/>
  <c r="IC84" i="1"/>
  <c r="IC85" i="1"/>
  <c r="IC86" i="1"/>
  <c r="IC87" i="1"/>
  <c r="IC88" i="1"/>
  <c r="IC89" i="1"/>
  <c r="IC90" i="1"/>
  <c r="IC91" i="1"/>
  <c r="IC92" i="1"/>
  <c r="IC93" i="1"/>
  <c r="IC94" i="1"/>
  <c r="IC95" i="1"/>
  <c r="IC96" i="1"/>
  <c r="IC97" i="1"/>
  <c r="IC98" i="1"/>
  <c r="IC99" i="1"/>
  <c r="IC100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C121" i="1"/>
  <c r="IC122" i="1"/>
  <c r="IC123" i="1"/>
  <c r="IC124" i="1"/>
  <c r="IC125" i="1"/>
  <c r="IC126" i="1"/>
  <c r="IC127" i="1"/>
  <c r="IC128" i="1"/>
  <c r="IC129" i="1"/>
  <c r="IC130" i="1"/>
  <c r="IC131" i="1"/>
  <c r="IC132" i="1"/>
  <c r="IC133" i="1"/>
  <c r="IC134" i="1"/>
  <c r="IC135" i="1"/>
  <c r="IC136" i="1"/>
  <c r="IC137" i="1"/>
  <c r="IC138" i="1"/>
  <c r="IC139" i="1"/>
  <c r="IC140" i="1"/>
  <c r="IC141" i="1"/>
  <c r="IC142" i="1"/>
  <c r="IC143" i="1"/>
  <c r="IC144" i="1"/>
  <c r="IC145" i="1"/>
  <c r="IC146" i="1"/>
  <c r="IC147" i="1"/>
  <c r="IC148" i="1"/>
  <c r="IC149" i="1"/>
  <c r="IC150" i="1"/>
  <c r="IC151" i="1"/>
  <c r="IC152" i="1"/>
  <c r="IC153" i="1"/>
  <c r="IC154" i="1"/>
  <c r="IC155" i="1"/>
  <c r="IC156" i="1"/>
  <c r="IC157" i="1"/>
  <c r="IC158" i="1"/>
  <c r="IC159" i="1"/>
  <c r="IC160" i="1"/>
  <c r="IC161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C174" i="1"/>
  <c r="IC175" i="1"/>
  <c r="IC176" i="1"/>
  <c r="IC177" i="1"/>
  <c r="IC178" i="1"/>
  <c r="IC179" i="1"/>
  <c r="IC180" i="1"/>
  <c r="IC181" i="1"/>
  <c r="IC182" i="1"/>
  <c r="IC183" i="1"/>
  <c r="IC184" i="1"/>
  <c r="IC185" i="1"/>
  <c r="IC186" i="1"/>
  <c r="IC187" i="1"/>
  <c r="IC188" i="1"/>
  <c r="IC189" i="1"/>
  <c r="IC190" i="1"/>
  <c r="IC191" i="1"/>
  <c r="IC192" i="1"/>
  <c r="IC193" i="1"/>
  <c r="IC194" i="1"/>
  <c r="IC195" i="1"/>
  <c r="IC196" i="1"/>
  <c r="IC197" i="1"/>
  <c r="IC198" i="1"/>
  <c r="IC199" i="1"/>
  <c r="IC200" i="1"/>
  <c r="IC201" i="1"/>
  <c r="IC202" i="1"/>
  <c r="IC203" i="1"/>
  <c r="IC204" i="1"/>
  <c r="IC205" i="1"/>
  <c r="IC206" i="1"/>
  <c r="IC207" i="1"/>
  <c r="IC208" i="1"/>
  <c r="IC209" i="1"/>
  <c r="IC210" i="1"/>
  <c r="IC211" i="1"/>
  <c r="IC212" i="1"/>
  <c r="IC213" i="1"/>
  <c r="IC214" i="1"/>
  <c r="IC215" i="1"/>
  <c r="IC216" i="1"/>
  <c r="IC217" i="1"/>
  <c r="IC218" i="1"/>
  <c r="IC219" i="1"/>
  <c r="IC220" i="1"/>
  <c r="IC221" i="1"/>
  <c r="IC222" i="1"/>
  <c r="IC223" i="1"/>
  <c r="IC224" i="1"/>
  <c r="IC225" i="1"/>
  <c r="IC226" i="1"/>
  <c r="IC227" i="1"/>
  <c r="IC228" i="1"/>
  <c r="IC229" i="1"/>
  <c r="IC230" i="1"/>
  <c r="IC231" i="1"/>
  <c r="IC232" i="1"/>
  <c r="IC233" i="1"/>
  <c r="IC234" i="1"/>
  <c r="IC235" i="1"/>
  <c r="IC236" i="1"/>
  <c r="IC237" i="1"/>
  <c r="IC238" i="1"/>
  <c r="IC239" i="1"/>
  <c r="IC240" i="1"/>
  <c r="IC241" i="1"/>
  <c r="IC242" i="1"/>
  <c r="IC243" i="1"/>
  <c r="IC244" i="1"/>
  <c r="IC245" i="1"/>
  <c r="IC246" i="1"/>
  <c r="IC247" i="1"/>
  <c r="IC248" i="1"/>
  <c r="IC249" i="1"/>
  <c r="IC250" i="1"/>
  <c r="IC251" i="1"/>
  <c r="IC252" i="1"/>
  <c r="IC253" i="1"/>
  <c r="IC254" i="1"/>
  <c r="IC255" i="1"/>
  <c r="IC256" i="1"/>
  <c r="IC257" i="1"/>
  <c r="IC258" i="1"/>
  <c r="IC259" i="1"/>
  <c r="IC260" i="1"/>
  <c r="IC261" i="1"/>
  <c r="IC262" i="1"/>
  <c r="IC263" i="1"/>
  <c r="IC264" i="1"/>
  <c r="IC265" i="1"/>
  <c r="IC266" i="1"/>
  <c r="IC267" i="1"/>
  <c r="IC268" i="1"/>
  <c r="IC269" i="1"/>
  <c r="IC270" i="1"/>
  <c r="IC271" i="1"/>
  <c r="IC272" i="1"/>
  <c r="IC273" i="1"/>
  <c r="IC274" i="1"/>
  <c r="IC275" i="1"/>
  <c r="IC276" i="1"/>
  <c r="IC277" i="1"/>
  <c r="IC278" i="1"/>
  <c r="IC279" i="1"/>
  <c r="IC280" i="1"/>
  <c r="IC281" i="1"/>
  <c r="IC282" i="1"/>
  <c r="IC283" i="1"/>
  <c r="IC284" i="1"/>
  <c r="IC285" i="1"/>
  <c r="IC286" i="1"/>
  <c r="IC287" i="1"/>
  <c r="IC288" i="1"/>
  <c r="IC289" i="1"/>
  <c r="IC290" i="1"/>
  <c r="IC291" i="1"/>
  <c r="IC292" i="1"/>
  <c r="IC293" i="1"/>
  <c r="IC294" i="1"/>
  <c r="IC295" i="1"/>
  <c r="IC296" i="1"/>
  <c r="IC297" i="1"/>
  <c r="IC298" i="1"/>
  <c r="IC299" i="1"/>
  <c r="IC300" i="1"/>
  <c r="IC301" i="1"/>
  <c r="IC302" i="1"/>
  <c r="IC303" i="1"/>
  <c r="IC304" i="1"/>
  <c r="IC305" i="1"/>
  <c r="IC306" i="1"/>
  <c r="IC307" i="1"/>
  <c r="IC308" i="1"/>
  <c r="IC309" i="1"/>
  <c r="IC310" i="1"/>
  <c r="IC311" i="1"/>
  <c r="IC312" i="1"/>
  <c r="IC313" i="1"/>
  <c r="IC314" i="1"/>
  <c r="IC315" i="1"/>
  <c r="IC316" i="1"/>
  <c r="IC317" i="1"/>
  <c r="IC318" i="1"/>
  <c r="IC319" i="1"/>
  <c r="IC320" i="1"/>
  <c r="IC321" i="1"/>
  <c r="IC322" i="1"/>
  <c r="IC323" i="1"/>
  <c r="IC324" i="1"/>
  <c r="IC325" i="1"/>
  <c r="IC326" i="1"/>
  <c r="IC327" i="1"/>
  <c r="IC328" i="1"/>
  <c r="IC329" i="1"/>
  <c r="IC330" i="1"/>
  <c r="IC331" i="1"/>
  <c r="IC332" i="1"/>
  <c r="IC333" i="1"/>
  <c r="IC334" i="1"/>
  <c r="IC335" i="1"/>
  <c r="IC336" i="1"/>
  <c r="IC337" i="1"/>
  <c r="IC338" i="1"/>
  <c r="IC339" i="1"/>
  <c r="IC340" i="1"/>
  <c r="IC341" i="1"/>
  <c r="IC342" i="1"/>
  <c r="IC343" i="1"/>
  <c r="IC344" i="1"/>
  <c r="IC345" i="1"/>
  <c r="IC346" i="1"/>
  <c r="IC347" i="1"/>
  <c r="IC348" i="1"/>
  <c r="IC349" i="1"/>
  <c r="IC350" i="1"/>
  <c r="IC351" i="1"/>
  <c r="IC352" i="1"/>
  <c r="IC353" i="1"/>
  <c r="IC354" i="1"/>
  <c r="IC355" i="1"/>
  <c r="IC356" i="1"/>
  <c r="IC357" i="1"/>
  <c r="IC358" i="1"/>
  <c r="IC359" i="1"/>
  <c r="IC360" i="1"/>
  <c r="IC361" i="1"/>
  <c r="IC362" i="1"/>
  <c r="IC363" i="1"/>
  <c r="IC364" i="1"/>
  <c r="IC365" i="1"/>
  <c r="IC366" i="1"/>
  <c r="IC367" i="1"/>
  <c r="IC368" i="1"/>
  <c r="IC369" i="1"/>
  <c r="IC370" i="1"/>
  <c r="IC371" i="1"/>
  <c r="IC372" i="1"/>
  <c r="IC373" i="1"/>
  <c r="IC374" i="1"/>
  <c r="IC375" i="1"/>
  <c r="IC376" i="1"/>
  <c r="IC377" i="1"/>
  <c r="IC378" i="1"/>
  <c r="IC379" i="1"/>
  <c r="IC380" i="1"/>
  <c r="IC381" i="1"/>
  <c r="IC382" i="1"/>
  <c r="IC383" i="1"/>
  <c r="IC384" i="1"/>
  <c r="IC385" i="1"/>
  <c r="IC386" i="1"/>
  <c r="IC387" i="1"/>
  <c r="IC388" i="1"/>
  <c r="IC389" i="1"/>
  <c r="IC390" i="1"/>
  <c r="IC391" i="1"/>
  <c r="IC392" i="1"/>
  <c r="IC393" i="1"/>
  <c r="IC394" i="1"/>
  <c r="IC395" i="1"/>
  <c r="IC396" i="1"/>
  <c r="IC397" i="1"/>
  <c r="IC398" i="1"/>
  <c r="IC399" i="1"/>
  <c r="IC400" i="1"/>
  <c r="IC401" i="1"/>
  <c r="IC402" i="1"/>
  <c r="IC403" i="1"/>
  <c r="IC404" i="1"/>
  <c r="IC405" i="1"/>
  <c r="IC406" i="1"/>
  <c r="IC407" i="1"/>
  <c r="IC408" i="1"/>
  <c r="IC409" i="1"/>
  <c r="IC410" i="1"/>
  <c r="IC411" i="1"/>
  <c r="IC412" i="1"/>
  <c r="IC413" i="1"/>
  <c r="IC414" i="1"/>
  <c r="IC415" i="1"/>
  <c r="IC416" i="1"/>
  <c r="IC417" i="1"/>
  <c r="IC418" i="1"/>
  <c r="IC419" i="1"/>
  <c r="IC420" i="1"/>
  <c r="IC421" i="1"/>
  <c r="IC422" i="1"/>
  <c r="IC423" i="1"/>
  <c r="IC424" i="1"/>
  <c r="IC425" i="1"/>
  <c r="IC426" i="1"/>
  <c r="IC427" i="1"/>
  <c r="IC428" i="1"/>
  <c r="IC429" i="1"/>
  <c r="IC430" i="1"/>
  <c r="IC431" i="1"/>
  <c r="IC432" i="1"/>
  <c r="IC433" i="1"/>
  <c r="IC434" i="1"/>
  <c r="IC435" i="1"/>
  <c r="IC436" i="1"/>
  <c r="IC437" i="1"/>
  <c r="IC438" i="1"/>
  <c r="IC439" i="1"/>
  <c r="IC440" i="1"/>
  <c r="IC441" i="1"/>
  <c r="IC442" i="1"/>
  <c r="IC443" i="1"/>
  <c r="IC444" i="1"/>
  <c r="IC445" i="1"/>
  <c r="IC446" i="1"/>
  <c r="IC447" i="1"/>
  <c r="IC448" i="1"/>
  <c r="IC449" i="1"/>
  <c r="IC450" i="1"/>
  <c r="IC451" i="1"/>
  <c r="IC452" i="1"/>
  <c r="IC453" i="1"/>
  <c r="IC454" i="1"/>
  <c r="IC455" i="1"/>
  <c r="IC456" i="1"/>
  <c r="IC457" i="1"/>
  <c r="IC458" i="1"/>
  <c r="IC459" i="1"/>
  <c r="IC460" i="1"/>
  <c r="IC461" i="1"/>
  <c r="IC462" i="1"/>
  <c r="IC463" i="1"/>
  <c r="IC464" i="1"/>
  <c r="IC465" i="1"/>
  <c r="IC466" i="1"/>
  <c r="IC467" i="1"/>
  <c r="IC468" i="1"/>
  <c r="IC469" i="1"/>
  <c r="IC470" i="1"/>
  <c r="IC471" i="1"/>
  <c r="IC472" i="1"/>
  <c r="IC473" i="1"/>
  <c r="IC474" i="1"/>
  <c r="IC475" i="1"/>
  <c r="IC476" i="1"/>
  <c r="IC477" i="1"/>
  <c r="IC478" i="1"/>
  <c r="IC479" i="1"/>
  <c r="IC480" i="1"/>
  <c r="IC481" i="1"/>
  <c r="IC482" i="1"/>
  <c r="IC483" i="1"/>
  <c r="IC484" i="1"/>
  <c r="IC485" i="1"/>
  <c r="IC486" i="1"/>
  <c r="IC487" i="1"/>
  <c r="IC488" i="1"/>
  <c r="IC489" i="1"/>
  <c r="IC490" i="1"/>
  <c r="IC491" i="1"/>
  <c r="IC492" i="1"/>
  <c r="IC493" i="1"/>
  <c r="IC494" i="1"/>
  <c r="IC495" i="1"/>
  <c r="IC496" i="1"/>
  <c r="IC497" i="1"/>
  <c r="IC498" i="1"/>
  <c r="IC499" i="1"/>
  <c r="IC500" i="1"/>
  <c r="IC501" i="1"/>
  <c r="IC502" i="1"/>
  <c r="IC503" i="1"/>
  <c r="IC504" i="1"/>
  <c r="IC505" i="1"/>
  <c r="IC506" i="1"/>
  <c r="IC507" i="1"/>
  <c r="IC508" i="1"/>
  <c r="IC509" i="1"/>
  <c r="IC510" i="1"/>
  <c r="IC511" i="1"/>
  <c r="IC512" i="1"/>
  <c r="IC513" i="1"/>
  <c r="IC514" i="1"/>
  <c r="IC515" i="1"/>
  <c r="IC516" i="1"/>
  <c r="IC517" i="1"/>
  <c r="IC518" i="1"/>
  <c r="IC519" i="1"/>
  <c r="IC520" i="1"/>
  <c r="IC521" i="1"/>
  <c r="IC522" i="1"/>
  <c r="IC523" i="1"/>
  <c r="IC524" i="1"/>
  <c r="IC525" i="1"/>
  <c r="IC526" i="1"/>
  <c r="IC527" i="1"/>
  <c r="IC528" i="1"/>
  <c r="IC529" i="1"/>
  <c r="IC530" i="1"/>
  <c r="IC531" i="1"/>
  <c r="IC532" i="1"/>
  <c r="IC533" i="1"/>
  <c r="IC534" i="1"/>
  <c r="IC535" i="1"/>
  <c r="IC536" i="1"/>
  <c r="IC537" i="1"/>
  <c r="IC538" i="1"/>
  <c r="IC539" i="1"/>
  <c r="IC540" i="1"/>
  <c r="IC541" i="1"/>
  <c r="IC542" i="1"/>
  <c r="IC543" i="1"/>
  <c r="IC544" i="1"/>
  <c r="IC545" i="1"/>
  <c r="IC546" i="1"/>
  <c r="IC547" i="1"/>
  <c r="IC548" i="1"/>
  <c r="IC549" i="1"/>
  <c r="IC550" i="1"/>
  <c r="IC551" i="1"/>
  <c r="IC552" i="1"/>
  <c r="IC553" i="1"/>
  <c r="IC554" i="1"/>
  <c r="IC555" i="1"/>
  <c r="IC556" i="1"/>
  <c r="IC557" i="1"/>
  <c r="IC558" i="1"/>
  <c r="IC559" i="1"/>
  <c r="IC560" i="1"/>
  <c r="IC561" i="1"/>
  <c r="IC562" i="1"/>
  <c r="IC563" i="1"/>
  <c r="IC564" i="1"/>
  <c r="IC565" i="1"/>
  <c r="IC566" i="1"/>
  <c r="IC567" i="1"/>
  <c r="IC568" i="1"/>
  <c r="IC569" i="1"/>
  <c r="IC570" i="1"/>
  <c r="IC571" i="1"/>
  <c r="IC572" i="1"/>
  <c r="IC573" i="1"/>
  <c r="IC574" i="1"/>
  <c r="IC575" i="1"/>
  <c r="IC576" i="1"/>
  <c r="IC577" i="1"/>
  <c r="IC578" i="1"/>
  <c r="IC579" i="1"/>
  <c r="IC580" i="1"/>
  <c r="IC581" i="1"/>
  <c r="IC582" i="1"/>
  <c r="IC583" i="1"/>
  <c r="IC584" i="1"/>
  <c r="IC585" i="1"/>
  <c r="IC586" i="1"/>
  <c r="IC587" i="1"/>
  <c r="IC588" i="1"/>
  <c r="IC589" i="1"/>
  <c r="IC590" i="1"/>
  <c r="IC591" i="1"/>
  <c r="IC592" i="1"/>
  <c r="IC593" i="1"/>
  <c r="IC594" i="1"/>
  <c r="IC595" i="1"/>
  <c r="IC596" i="1"/>
  <c r="IC597" i="1"/>
  <c r="IC598" i="1"/>
  <c r="IC599" i="1"/>
  <c r="IC600" i="1"/>
  <c r="IC601" i="1"/>
  <c r="IC602" i="1"/>
  <c r="IC603" i="1"/>
  <c r="IC604" i="1"/>
  <c r="IC605" i="1"/>
  <c r="IC606" i="1"/>
  <c r="IC607" i="1"/>
  <c r="IC608" i="1"/>
  <c r="IC609" i="1"/>
  <c r="IC610" i="1"/>
  <c r="IC611" i="1"/>
  <c r="IC612" i="1"/>
  <c r="IC613" i="1"/>
  <c r="IC614" i="1"/>
  <c r="IC615" i="1"/>
  <c r="IC616" i="1"/>
  <c r="IC617" i="1"/>
  <c r="IC618" i="1"/>
  <c r="IC619" i="1"/>
  <c r="IC620" i="1"/>
  <c r="IC621" i="1"/>
  <c r="IC622" i="1"/>
  <c r="IC623" i="1"/>
  <c r="IC624" i="1"/>
  <c r="IC625" i="1"/>
  <c r="IC626" i="1"/>
  <c r="IC627" i="1"/>
  <c r="IC628" i="1"/>
  <c r="IC629" i="1"/>
  <c r="IC630" i="1"/>
  <c r="IC631" i="1"/>
  <c r="IC632" i="1"/>
  <c r="IC633" i="1"/>
  <c r="IC634" i="1"/>
  <c r="IC635" i="1"/>
  <c r="IC636" i="1"/>
  <c r="IC637" i="1"/>
  <c r="IC638" i="1"/>
  <c r="IC639" i="1"/>
  <c r="IC640" i="1"/>
  <c r="IC641" i="1"/>
  <c r="IC642" i="1"/>
  <c r="IC643" i="1"/>
  <c r="IC644" i="1"/>
  <c r="IC645" i="1"/>
  <c r="IC646" i="1"/>
  <c r="IC647" i="1"/>
  <c r="IC648" i="1"/>
  <c r="IC649" i="1"/>
  <c r="IC650" i="1"/>
  <c r="IC651" i="1"/>
  <c r="IC652" i="1"/>
  <c r="IC653" i="1"/>
  <c r="IC654" i="1"/>
  <c r="IC655" i="1"/>
  <c r="IC656" i="1"/>
  <c r="IC657" i="1"/>
  <c r="IC658" i="1"/>
  <c r="IC659" i="1"/>
  <c r="IC660" i="1"/>
  <c r="IC661" i="1"/>
  <c r="IC662" i="1"/>
  <c r="IC663" i="1"/>
  <c r="IC664" i="1"/>
  <c r="IC665" i="1"/>
  <c r="IC666" i="1"/>
  <c r="IC667" i="1"/>
  <c r="IC668" i="1"/>
  <c r="IC669" i="1"/>
  <c r="IC670" i="1"/>
  <c r="IC671" i="1"/>
  <c r="IC672" i="1"/>
  <c r="IC673" i="1"/>
  <c r="IC674" i="1"/>
  <c r="IC675" i="1"/>
  <c r="IC676" i="1"/>
  <c r="IC677" i="1"/>
  <c r="IC678" i="1"/>
  <c r="IC679" i="1"/>
  <c r="IC680" i="1"/>
  <c r="IC681" i="1"/>
  <c r="IC682" i="1"/>
  <c r="IC683" i="1"/>
  <c r="IC684" i="1"/>
  <c r="IC685" i="1"/>
  <c r="IC686" i="1"/>
  <c r="IC687" i="1"/>
  <c r="IC688" i="1"/>
  <c r="IC689" i="1"/>
  <c r="IC690" i="1"/>
  <c r="IC691" i="1"/>
  <c r="IC692" i="1"/>
  <c r="IC693" i="1"/>
  <c r="IC694" i="1"/>
  <c r="IC695" i="1"/>
  <c r="IC696" i="1"/>
  <c r="IC697" i="1"/>
  <c r="IC698" i="1"/>
  <c r="IC699" i="1"/>
  <c r="IC700" i="1"/>
  <c r="IC701" i="1"/>
  <c r="IC702" i="1"/>
  <c r="IC703" i="1"/>
  <c r="IC704" i="1"/>
  <c r="IC705" i="1"/>
  <c r="IC706" i="1"/>
  <c r="IC707" i="1"/>
  <c r="IC708" i="1"/>
  <c r="IC709" i="1"/>
  <c r="IC710" i="1"/>
  <c r="IC711" i="1"/>
  <c r="IC712" i="1"/>
  <c r="IC713" i="1"/>
  <c r="IC714" i="1"/>
  <c r="IC715" i="1"/>
  <c r="IC716" i="1"/>
  <c r="IC717" i="1"/>
  <c r="IC718" i="1"/>
  <c r="IC719" i="1"/>
  <c r="IC720" i="1"/>
  <c r="IC721" i="1"/>
  <c r="IC722" i="1"/>
  <c r="IC723" i="1"/>
  <c r="IC724" i="1"/>
  <c r="IC725" i="1"/>
  <c r="IC726" i="1"/>
  <c r="IC727" i="1"/>
  <c r="IC728" i="1"/>
  <c r="IC729" i="1"/>
  <c r="IC730" i="1"/>
  <c r="IC731" i="1"/>
  <c r="IC732" i="1"/>
  <c r="IC733" i="1"/>
  <c r="IC734" i="1"/>
  <c r="IC735" i="1"/>
  <c r="IC736" i="1"/>
  <c r="IC737" i="1"/>
  <c r="IC738" i="1"/>
  <c r="IC739" i="1"/>
  <c r="IC740" i="1"/>
  <c r="IC741" i="1"/>
  <c r="IC742" i="1"/>
  <c r="IC743" i="1"/>
  <c r="IC744" i="1"/>
  <c r="IC745" i="1"/>
  <c r="IC746" i="1"/>
  <c r="IC747" i="1"/>
  <c r="IC748" i="1"/>
  <c r="IC749" i="1"/>
  <c r="IC750" i="1"/>
  <c r="IC751" i="1"/>
  <c r="IC752" i="1"/>
  <c r="IC753" i="1"/>
  <c r="IC754" i="1"/>
  <c r="IC755" i="1"/>
  <c r="IC756" i="1"/>
  <c r="IC757" i="1"/>
  <c r="IC758" i="1"/>
  <c r="IC759" i="1"/>
  <c r="IC760" i="1"/>
  <c r="IC761" i="1"/>
  <c r="IC762" i="1"/>
  <c r="IC763" i="1"/>
  <c r="IC764" i="1"/>
  <c r="IC765" i="1"/>
  <c r="IC766" i="1"/>
  <c r="IC767" i="1"/>
  <c r="IC768" i="1"/>
  <c r="IC769" i="1"/>
  <c r="IC770" i="1"/>
  <c r="IC771" i="1"/>
  <c r="IC772" i="1"/>
  <c r="IC773" i="1"/>
  <c r="IC774" i="1"/>
  <c r="IC775" i="1"/>
  <c r="IC776" i="1"/>
  <c r="IC777" i="1"/>
  <c r="IC778" i="1"/>
  <c r="IC779" i="1"/>
  <c r="IC780" i="1"/>
  <c r="IC781" i="1"/>
  <c r="IC782" i="1"/>
  <c r="IC783" i="1"/>
  <c r="IC784" i="1"/>
  <c r="IC785" i="1"/>
  <c r="IC786" i="1"/>
  <c r="IC787" i="1"/>
  <c r="IC788" i="1"/>
  <c r="IC789" i="1"/>
  <c r="IC790" i="1"/>
  <c r="IC791" i="1"/>
  <c r="IC792" i="1"/>
  <c r="IC793" i="1"/>
  <c r="IC794" i="1"/>
  <c r="IC795" i="1"/>
  <c r="IC796" i="1"/>
  <c r="IC797" i="1"/>
  <c r="IC798" i="1"/>
  <c r="IC799" i="1"/>
  <c r="IC800" i="1"/>
  <c r="IC801" i="1"/>
  <c r="IC802" i="1"/>
  <c r="IC803" i="1"/>
  <c r="IC804" i="1"/>
  <c r="IC805" i="1"/>
  <c r="IC806" i="1"/>
  <c r="IC807" i="1"/>
  <c r="IC808" i="1"/>
  <c r="IC809" i="1"/>
  <c r="IC810" i="1"/>
  <c r="IC811" i="1"/>
  <c r="IC812" i="1"/>
  <c r="IC813" i="1"/>
  <c r="IC814" i="1"/>
  <c r="IC815" i="1"/>
  <c r="IC816" i="1"/>
  <c r="IC817" i="1"/>
  <c r="IC818" i="1"/>
  <c r="IC819" i="1"/>
  <c r="IC820" i="1"/>
  <c r="IC821" i="1"/>
  <c r="IC822" i="1"/>
  <c r="IC823" i="1"/>
  <c r="IC824" i="1"/>
  <c r="IC825" i="1"/>
  <c r="IC826" i="1"/>
  <c r="IC827" i="1"/>
  <c r="IC828" i="1"/>
  <c r="IC829" i="1"/>
  <c r="IC830" i="1"/>
  <c r="IC831" i="1"/>
  <c r="IC832" i="1"/>
  <c r="IC833" i="1"/>
  <c r="IC834" i="1"/>
  <c r="IC835" i="1"/>
  <c r="IC836" i="1"/>
  <c r="IC837" i="1"/>
  <c r="IC838" i="1"/>
  <c r="IC839" i="1"/>
  <c r="IC840" i="1"/>
  <c r="IC841" i="1"/>
  <c r="IC842" i="1"/>
  <c r="IC843" i="1"/>
  <c r="IC844" i="1"/>
  <c r="IC845" i="1"/>
  <c r="IC846" i="1"/>
  <c r="IC847" i="1"/>
  <c r="IC848" i="1"/>
  <c r="IC849" i="1"/>
  <c r="IC850" i="1"/>
  <c r="IC851" i="1"/>
  <c r="IC852" i="1"/>
  <c r="IC853" i="1"/>
  <c r="IC854" i="1"/>
  <c r="IC855" i="1"/>
  <c r="IC856" i="1"/>
  <c r="IC857" i="1"/>
  <c r="IC858" i="1"/>
  <c r="IC859" i="1"/>
  <c r="IC860" i="1"/>
  <c r="IC861" i="1"/>
  <c r="IC862" i="1"/>
  <c r="IC863" i="1"/>
  <c r="IC864" i="1"/>
  <c r="IC865" i="1"/>
  <c r="IC866" i="1"/>
  <c r="IC867" i="1"/>
  <c r="IC868" i="1"/>
  <c r="IC869" i="1"/>
  <c r="IC870" i="1"/>
  <c r="IC871" i="1"/>
  <c r="IC872" i="1"/>
  <c r="IC873" i="1"/>
  <c r="IC874" i="1"/>
  <c r="IC875" i="1"/>
  <c r="IC876" i="1"/>
  <c r="IC877" i="1"/>
  <c r="IC878" i="1"/>
  <c r="IC879" i="1"/>
  <c r="IC880" i="1"/>
  <c r="IC881" i="1"/>
  <c r="IC882" i="1"/>
  <c r="IC883" i="1"/>
  <c r="IC884" i="1"/>
  <c r="IC885" i="1"/>
  <c r="IC886" i="1"/>
  <c r="IC887" i="1"/>
  <c r="IC888" i="1"/>
  <c r="IC889" i="1"/>
  <c r="IC890" i="1"/>
  <c r="IC891" i="1"/>
  <c r="IC892" i="1"/>
  <c r="IC893" i="1"/>
  <c r="IC894" i="1"/>
  <c r="IC895" i="1"/>
  <c r="IC896" i="1"/>
  <c r="IC897" i="1"/>
  <c r="IC898" i="1"/>
  <c r="IC899" i="1"/>
  <c r="IC900" i="1"/>
  <c r="IC901" i="1"/>
  <c r="IC902" i="1"/>
  <c r="IC903" i="1"/>
  <c r="IC904" i="1"/>
  <c r="IC905" i="1"/>
  <c r="IC906" i="1"/>
  <c r="IC907" i="1"/>
  <c r="IC908" i="1"/>
  <c r="IC909" i="1"/>
  <c r="IC910" i="1"/>
  <c r="IC911" i="1"/>
  <c r="IC912" i="1"/>
  <c r="IC913" i="1"/>
  <c r="IC914" i="1"/>
  <c r="IC915" i="1"/>
  <c r="IC916" i="1"/>
  <c r="IC917" i="1"/>
  <c r="IC918" i="1"/>
  <c r="IC919" i="1"/>
  <c r="IC920" i="1"/>
  <c r="IC921" i="1"/>
  <c r="IC922" i="1"/>
  <c r="IC923" i="1"/>
  <c r="IC924" i="1"/>
  <c r="IC925" i="1"/>
  <c r="IC926" i="1"/>
  <c r="IC927" i="1"/>
  <c r="IC928" i="1"/>
  <c r="IC929" i="1"/>
  <c r="IC930" i="1"/>
  <c r="IC931" i="1"/>
  <c r="IC932" i="1"/>
  <c r="IC933" i="1"/>
  <c r="IC934" i="1"/>
  <c r="IC935" i="1"/>
  <c r="IC936" i="1"/>
  <c r="IC937" i="1"/>
  <c r="IC938" i="1"/>
  <c r="IC939" i="1"/>
  <c r="IC940" i="1"/>
  <c r="IC941" i="1"/>
  <c r="IC942" i="1"/>
  <c r="IC943" i="1"/>
  <c r="IC944" i="1"/>
  <c r="IC945" i="1"/>
  <c r="IC946" i="1"/>
  <c r="IC947" i="1"/>
  <c r="IC948" i="1"/>
  <c r="IC949" i="1"/>
  <c r="IC950" i="1"/>
  <c r="IC951" i="1"/>
  <c r="IC952" i="1"/>
  <c r="IC953" i="1"/>
  <c r="IC954" i="1"/>
  <c r="IC955" i="1"/>
  <c r="IC956" i="1"/>
  <c r="IC957" i="1"/>
  <c r="IC958" i="1"/>
  <c r="IC959" i="1"/>
  <c r="IC960" i="1"/>
  <c r="IC961" i="1"/>
  <c r="IC962" i="1"/>
  <c r="IC963" i="1"/>
  <c r="IC964" i="1"/>
  <c r="IC965" i="1"/>
  <c r="IC966" i="1"/>
  <c r="IC967" i="1"/>
  <c r="IC968" i="1"/>
  <c r="IC969" i="1"/>
  <c r="IC970" i="1"/>
  <c r="IC971" i="1"/>
  <c r="IC972" i="1"/>
  <c r="IC973" i="1"/>
  <c r="IC974" i="1"/>
  <c r="IC975" i="1"/>
  <c r="IC976" i="1"/>
  <c r="IC977" i="1"/>
  <c r="IC978" i="1"/>
  <c r="IC979" i="1"/>
  <c r="IC980" i="1"/>
  <c r="IC981" i="1"/>
  <c r="IC982" i="1"/>
  <c r="IC983" i="1"/>
  <c r="IC984" i="1"/>
  <c r="IC985" i="1"/>
  <c r="IC986" i="1"/>
  <c r="IC987" i="1"/>
  <c r="IC988" i="1"/>
  <c r="IC989" i="1"/>
  <c r="IC990" i="1"/>
  <c r="IC991" i="1"/>
  <c r="IC992" i="1"/>
  <c r="IC993" i="1"/>
  <c r="IC994" i="1"/>
  <c r="IC995" i="1"/>
  <c r="IC996" i="1"/>
  <c r="IC997" i="1"/>
  <c r="IC998" i="1"/>
  <c r="IC999" i="1"/>
  <c r="IC1000" i="1"/>
  <c r="IC1001" i="1"/>
  <c r="IC1002" i="1"/>
  <c r="IC1003" i="1"/>
  <c r="IC1004" i="1"/>
  <c r="IC1005" i="1"/>
  <c r="IC1006" i="1"/>
  <c r="IC1007" i="1"/>
  <c r="IC1008" i="1"/>
  <c r="IC1009" i="1"/>
  <c r="IC1010" i="1"/>
  <c r="IC1011" i="1"/>
  <c r="IC1012" i="1"/>
  <c r="IC1013" i="1"/>
  <c r="IC1014" i="1"/>
  <c r="IC1015" i="1"/>
  <c r="IC1016" i="1"/>
  <c r="IC1017" i="1"/>
  <c r="IC1018" i="1"/>
  <c r="IC1019" i="1"/>
  <c r="IC1020" i="1"/>
  <c r="IC1021" i="1"/>
  <c r="IC1022" i="1"/>
  <c r="IC1023" i="1"/>
  <c r="IC1024" i="1"/>
  <c r="IC1025" i="1"/>
  <c r="IC1026" i="1"/>
  <c r="IC1027" i="1"/>
  <c r="IC1028" i="1"/>
  <c r="IC1029" i="1"/>
  <c r="IC1030" i="1"/>
  <c r="IC1031" i="1"/>
  <c r="IC1032" i="1"/>
  <c r="IC1033" i="1"/>
  <c r="IC1034" i="1"/>
  <c r="IC1035" i="1"/>
  <c r="IC1036" i="1"/>
  <c r="IC1037" i="1"/>
  <c r="IC1038" i="1"/>
  <c r="IC1039" i="1"/>
  <c r="IC1040" i="1"/>
  <c r="IC1041" i="1"/>
  <c r="IC1042" i="1"/>
  <c r="IC1043" i="1"/>
  <c r="IC1044" i="1"/>
  <c r="IC1045" i="1"/>
  <c r="IC1046" i="1"/>
  <c r="IC1047" i="1"/>
  <c r="IC1048" i="1"/>
  <c r="IC1049" i="1"/>
  <c r="IC1050" i="1"/>
  <c r="IC1051" i="1"/>
  <c r="IC1052" i="1"/>
  <c r="IC1053" i="1"/>
  <c r="IC1054" i="1"/>
  <c r="IC1055" i="1"/>
  <c r="IC1056" i="1"/>
  <c r="IC1057" i="1"/>
  <c r="IC1058" i="1"/>
  <c r="IC1059" i="1"/>
  <c r="IC1060" i="1"/>
  <c r="IC1061" i="1"/>
  <c r="IC1062" i="1"/>
  <c r="IC1063" i="1"/>
  <c r="IC1064" i="1"/>
  <c r="IC1065" i="1"/>
  <c r="IC1066" i="1"/>
  <c r="IC1067" i="1"/>
  <c r="IC1068" i="1"/>
  <c r="IC1069" i="1"/>
  <c r="IC1070" i="1"/>
  <c r="IC1071" i="1"/>
  <c r="IC1072" i="1"/>
  <c r="IC1073" i="1"/>
  <c r="IC1074" i="1"/>
  <c r="IC1075" i="1"/>
  <c r="IC1076" i="1"/>
  <c r="IC1077" i="1"/>
  <c r="IC1078" i="1"/>
  <c r="IC1079" i="1"/>
  <c r="IC1080" i="1"/>
  <c r="IC1081" i="1"/>
  <c r="IC1082" i="1"/>
  <c r="IC1083" i="1"/>
  <c r="IC1084" i="1"/>
  <c r="IC1085" i="1"/>
  <c r="IC1086" i="1"/>
  <c r="IC1087" i="1"/>
  <c r="IC1088" i="1"/>
  <c r="IC1089" i="1"/>
  <c r="IC1090" i="1"/>
  <c r="IC1091" i="1"/>
  <c r="IC1092" i="1"/>
  <c r="IC1093" i="1"/>
  <c r="IC1094" i="1"/>
  <c r="IC1095" i="1"/>
  <c r="IC1096" i="1"/>
  <c r="IC1097" i="1"/>
  <c r="IC1098" i="1"/>
  <c r="IC1099" i="1"/>
  <c r="IC1100" i="1"/>
  <c r="IC1101" i="1"/>
  <c r="IC1102" i="1"/>
  <c r="IC1103" i="1"/>
  <c r="IC1104" i="1"/>
  <c r="IC1105" i="1"/>
  <c r="IC1106" i="1"/>
  <c r="IC1107" i="1"/>
  <c r="IC1108" i="1"/>
  <c r="IC1109" i="1"/>
  <c r="IC1110" i="1"/>
  <c r="IC1111" i="1"/>
  <c r="IC1112" i="1"/>
  <c r="IC1113" i="1"/>
  <c r="IC1114" i="1"/>
  <c r="IC1115" i="1"/>
  <c r="IC1116" i="1"/>
  <c r="IC1117" i="1"/>
  <c r="IC1118" i="1"/>
  <c r="IC1119" i="1"/>
  <c r="IC1120" i="1"/>
  <c r="IC1121" i="1"/>
  <c r="IC1122" i="1"/>
  <c r="IC1123" i="1"/>
  <c r="IC1124" i="1"/>
  <c r="IC1125" i="1"/>
  <c r="IC1126" i="1"/>
  <c r="IC1127" i="1"/>
  <c r="IC1128" i="1"/>
  <c r="IC1129" i="1"/>
  <c r="IC1130" i="1"/>
  <c r="IC1131" i="1"/>
  <c r="IC1132" i="1"/>
  <c r="IC1133" i="1"/>
  <c r="IC1134" i="1"/>
  <c r="IC1135" i="1"/>
  <c r="IC1136" i="1"/>
  <c r="IC1137" i="1"/>
  <c r="IC1138" i="1"/>
  <c r="IC1139" i="1"/>
  <c r="IC1140" i="1"/>
  <c r="IC1141" i="1"/>
  <c r="IC1142" i="1"/>
  <c r="IC1143" i="1"/>
  <c r="IC1144" i="1"/>
  <c r="IC1145" i="1"/>
  <c r="IC1146" i="1"/>
  <c r="IC1147" i="1"/>
  <c r="IC1148" i="1"/>
  <c r="IC1149" i="1"/>
  <c r="IC1150" i="1"/>
  <c r="IC1151" i="1"/>
  <c r="IC1152" i="1"/>
  <c r="IC1153" i="1"/>
  <c r="IC1154" i="1"/>
  <c r="IC1155" i="1"/>
  <c r="IC1156" i="1"/>
  <c r="IC1157" i="1"/>
  <c r="IC1158" i="1"/>
  <c r="IC1159" i="1"/>
  <c r="IC1160" i="1"/>
  <c r="IC1161" i="1"/>
  <c r="IC1162" i="1"/>
  <c r="IC1163" i="1"/>
  <c r="IC1164" i="1"/>
  <c r="IC1165" i="1"/>
  <c r="IC1166" i="1"/>
  <c r="IC1167" i="1"/>
  <c r="IC1168" i="1"/>
  <c r="IC1169" i="1"/>
  <c r="IC1170" i="1"/>
  <c r="IC1171" i="1"/>
  <c r="IC1172" i="1"/>
  <c r="IC1173" i="1"/>
  <c r="IC1174" i="1"/>
  <c r="IC1175" i="1"/>
  <c r="IC1176" i="1"/>
  <c r="IC1177" i="1"/>
  <c r="IC1178" i="1"/>
  <c r="IC1179" i="1"/>
  <c r="IC1180" i="1"/>
  <c r="IC1181" i="1"/>
  <c r="IC1182" i="1"/>
  <c r="IC1183" i="1"/>
  <c r="IC1184" i="1"/>
  <c r="IC1185" i="1"/>
  <c r="IC1186" i="1"/>
  <c r="IC1187" i="1"/>
  <c r="IC1188" i="1"/>
  <c r="IC1189" i="1"/>
  <c r="IC1190" i="1"/>
  <c r="IC1191" i="1"/>
  <c r="IC1192" i="1"/>
  <c r="IC1193" i="1"/>
  <c r="IC1194" i="1"/>
  <c r="IC1195" i="1"/>
  <c r="IC1196" i="1"/>
  <c r="IC1197" i="1"/>
  <c r="IC1198" i="1"/>
  <c r="IC1199" i="1"/>
  <c r="IC1200" i="1"/>
  <c r="IC1201" i="1"/>
  <c r="IC1202" i="1"/>
  <c r="IC1203" i="1"/>
  <c r="IC1204" i="1"/>
  <c r="IC1205" i="1"/>
  <c r="IC1206" i="1"/>
  <c r="IC1207" i="1"/>
  <c r="IC1208" i="1"/>
  <c r="IC1209" i="1"/>
  <c r="IC1210" i="1"/>
  <c r="IC1211" i="1"/>
  <c r="IC1212" i="1"/>
  <c r="IC1213" i="1"/>
  <c r="IC1214" i="1"/>
  <c r="IC1215" i="1"/>
  <c r="IC1216" i="1"/>
  <c r="IC1217" i="1"/>
  <c r="IC1218" i="1"/>
  <c r="IC1219" i="1"/>
  <c r="IC1220" i="1"/>
  <c r="IC1221" i="1"/>
  <c r="IC1222" i="1"/>
  <c r="IC1223" i="1"/>
  <c r="IC1224" i="1"/>
  <c r="IC1225" i="1"/>
  <c r="IC1226" i="1"/>
  <c r="IC1227" i="1"/>
  <c r="IC1228" i="1"/>
  <c r="IC1229" i="1"/>
  <c r="IC1230" i="1"/>
  <c r="IC1231" i="1"/>
  <c r="IC1232" i="1"/>
  <c r="IC1233" i="1"/>
  <c r="IC1234" i="1"/>
  <c r="IC1235" i="1"/>
  <c r="IC1236" i="1"/>
  <c r="IC1237" i="1"/>
  <c r="IC1238" i="1"/>
  <c r="IC1239" i="1"/>
  <c r="IC1240" i="1"/>
  <c r="IC1241" i="1"/>
  <c r="IC1242" i="1"/>
  <c r="IC1243" i="1"/>
  <c r="IC1244" i="1"/>
  <c r="IC1245" i="1"/>
  <c r="IC1246" i="1"/>
  <c r="IC1247" i="1"/>
  <c r="IC1248" i="1"/>
  <c r="IC1249" i="1"/>
  <c r="IC1250" i="1"/>
  <c r="IC1251" i="1"/>
  <c r="IC1252" i="1"/>
  <c r="IC1253" i="1"/>
  <c r="IC1254" i="1"/>
  <c r="IC1255" i="1"/>
  <c r="IC1256" i="1"/>
  <c r="IC1257" i="1"/>
  <c r="IC1258" i="1"/>
  <c r="IC1259" i="1"/>
  <c r="IC1260" i="1"/>
  <c r="IC1261" i="1"/>
  <c r="IC1262" i="1"/>
  <c r="IC1263" i="1"/>
  <c r="IC1264" i="1"/>
  <c r="IC1265" i="1"/>
  <c r="IC1266" i="1"/>
  <c r="IC1267" i="1"/>
  <c r="IC1268" i="1"/>
  <c r="HP2" i="1"/>
  <c r="HP3" i="1"/>
  <c r="HP4" i="1"/>
  <c r="HP5" i="1"/>
  <c r="HP6" i="1"/>
  <c r="HP7" i="1"/>
  <c r="HP8" i="1"/>
  <c r="HP9" i="1"/>
  <c r="HP10" i="1"/>
  <c r="HP11" i="1"/>
  <c r="HP12" i="1"/>
  <c r="HP13" i="1"/>
  <c r="HP14" i="1"/>
  <c r="HP15" i="1"/>
  <c r="HP16" i="1"/>
  <c r="HP17" i="1"/>
  <c r="HP18" i="1"/>
  <c r="HP19" i="1"/>
  <c r="HP20" i="1"/>
  <c r="HP21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P117" i="1"/>
  <c r="HP118" i="1"/>
  <c r="HP119" i="1"/>
  <c r="HP120" i="1"/>
  <c r="HP121" i="1"/>
  <c r="HP122" i="1"/>
  <c r="HP123" i="1"/>
  <c r="HP124" i="1"/>
  <c r="HP125" i="1"/>
  <c r="HP126" i="1"/>
  <c r="HP127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P140" i="1"/>
  <c r="HP141" i="1"/>
  <c r="HP142" i="1"/>
  <c r="HP143" i="1"/>
  <c r="HP144" i="1"/>
  <c r="HP145" i="1"/>
  <c r="HP146" i="1"/>
  <c r="HP147" i="1"/>
  <c r="HP148" i="1"/>
  <c r="HP149" i="1"/>
  <c r="HP150" i="1"/>
  <c r="HP151" i="1"/>
  <c r="HP152" i="1"/>
  <c r="HP153" i="1"/>
  <c r="HP154" i="1"/>
  <c r="HP155" i="1"/>
  <c r="HP156" i="1"/>
  <c r="HP157" i="1"/>
  <c r="HP158" i="1"/>
  <c r="HP159" i="1"/>
  <c r="HP160" i="1"/>
  <c r="HP161" i="1"/>
  <c r="HP162" i="1"/>
  <c r="HP163" i="1"/>
  <c r="HP164" i="1"/>
  <c r="HP165" i="1"/>
  <c r="HP166" i="1"/>
  <c r="HP167" i="1"/>
  <c r="HP168" i="1"/>
  <c r="HP169" i="1"/>
  <c r="HP170" i="1"/>
  <c r="HP171" i="1"/>
  <c r="HP172" i="1"/>
  <c r="HP173" i="1"/>
  <c r="HP174" i="1"/>
  <c r="HP175" i="1"/>
  <c r="HP176" i="1"/>
  <c r="HP177" i="1"/>
  <c r="HP178" i="1"/>
  <c r="HP179" i="1"/>
  <c r="HP180" i="1"/>
  <c r="HP181" i="1"/>
  <c r="HP182" i="1"/>
  <c r="HP183" i="1"/>
  <c r="HP184" i="1"/>
  <c r="HP185" i="1"/>
  <c r="HP186" i="1"/>
  <c r="HP187" i="1"/>
  <c r="HP188" i="1"/>
  <c r="HP189" i="1"/>
  <c r="HP190" i="1"/>
  <c r="HP191" i="1"/>
  <c r="HP192" i="1"/>
  <c r="HP193" i="1"/>
  <c r="HP194" i="1"/>
  <c r="HP195" i="1"/>
  <c r="HP196" i="1"/>
  <c r="HP197" i="1"/>
  <c r="HP198" i="1"/>
  <c r="HP199" i="1"/>
  <c r="HP200" i="1"/>
  <c r="HP201" i="1"/>
  <c r="HP202" i="1"/>
  <c r="HP203" i="1"/>
  <c r="HP204" i="1"/>
  <c r="HP205" i="1"/>
  <c r="HP206" i="1"/>
  <c r="HP207" i="1"/>
  <c r="HP208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>
  <c r="HP222" i="1"/>
  <c r="HP223" i="1"/>
  <c r="HP224" i="1"/>
  <c r="HP225" i="1"/>
  <c r="HP226" i="1"/>
  <c r="HP227" i="1"/>
  <c r="HP228" i="1"/>
  <c r="HP229" i="1"/>
  <c r="HP230" i="1"/>
  <c r="HP231" i="1"/>
  <c r="HP232" i="1"/>
  <c r="HP233" i="1"/>
  <c r="HP234" i="1"/>
  <c r="HP235" i="1"/>
  <c r="HP236" i="1"/>
  <c r="HP237" i="1"/>
  <c r="HP238" i="1"/>
  <c r="HP239" i="1"/>
  <c r="HP240" i="1"/>
  <c r="HP241" i="1"/>
  <c r="HP242" i="1"/>
  <c r="HP243" i="1"/>
  <c r="HP244" i="1"/>
  <c r="HP245" i="1"/>
  <c r="HP246" i="1"/>
  <c r="HP247" i="1"/>
  <c r="HP248" i="1"/>
  <c r="HP249" i="1"/>
  <c r="HP250" i="1"/>
  <c r="HP251" i="1"/>
  <c r="HP252" i="1"/>
  <c r="HP253" i="1"/>
  <c r="HP254" i="1"/>
  <c r="HP255" i="1"/>
  <c r="HP256" i="1"/>
  <c r="HP257" i="1"/>
  <c r="HP258" i="1"/>
  <c r="HP259" i="1"/>
  <c r="HP260" i="1"/>
  <c r="HP261" i="1"/>
  <c r="HP262" i="1"/>
  <c r="HP263" i="1"/>
  <c r="HP264" i="1"/>
  <c r="HP265" i="1"/>
  <c r="HP266" i="1"/>
  <c r="HP267" i="1"/>
  <c r="HP268" i="1"/>
  <c r="HP269" i="1"/>
  <c r="HP270" i="1"/>
  <c r="HP271" i="1"/>
  <c r="HP272" i="1"/>
  <c r="HP273" i="1"/>
  <c r="HP274" i="1"/>
  <c r="HP275" i="1"/>
  <c r="HP276" i="1"/>
  <c r="HP277" i="1"/>
  <c r="HP278" i="1"/>
  <c r="HP279" i="1"/>
  <c r="HP280" i="1"/>
  <c r="HP281" i="1"/>
  <c r="HP282" i="1"/>
  <c r="HP283" i="1"/>
  <c r="HP284" i="1"/>
  <c r="HP285" i="1"/>
  <c r="HP286" i="1"/>
  <c r="HP287" i="1"/>
  <c r="HP288" i="1"/>
  <c r="HP289" i="1"/>
  <c r="HP290" i="1"/>
  <c r="HP291" i="1"/>
  <c r="HP292" i="1"/>
  <c r="HP293" i="1"/>
  <c r="HP294" i="1"/>
  <c r="HP295" i="1"/>
  <c r="HP296" i="1"/>
  <c r="HP297" i="1"/>
  <c r="HP298" i="1"/>
  <c r="HP299" i="1"/>
  <c r="HP300" i="1"/>
  <c r="HP301" i="1"/>
  <c r="HP302" i="1"/>
  <c r="HP303" i="1"/>
  <c r="HP304" i="1"/>
  <c r="HP305" i="1"/>
  <c r="HP306" i="1"/>
  <c r="HP307" i="1"/>
  <c r="HP308" i="1"/>
  <c r="HP309" i="1"/>
  <c r="HP310" i="1"/>
  <c r="HP311" i="1"/>
  <c r="HP312" i="1"/>
  <c r="HP313" i="1"/>
  <c r="HP314" i="1"/>
  <c r="HP315" i="1"/>
  <c r="HP316" i="1"/>
  <c r="HP317" i="1"/>
  <c r="HP318" i="1"/>
  <c r="HP319" i="1"/>
  <c r="HP320" i="1"/>
  <c r="HP321" i="1"/>
  <c r="HP322" i="1"/>
  <c r="HP323" i="1"/>
  <c r="HP324" i="1"/>
  <c r="HP325" i="1"/>
  <c r="HP326" i="1"/>
  <c r="HP327" i="1"/>
  <c r="HP328" i="1"/>
  <c r="HP329" i="1"/>
  <c r="HP330" i="1"/>
  <c r="HP331" i="1"/>
  <c r="HP332" i="1"/>
  <c r="HP333" i="1"/>
  <c r="HP334" i="1"/>
  <c r="HP335" i="1"/>
  <c r="HP336" i="1"/>
  <c r="HP337" i="1"/>
  <c r="HP338" i="1"/>
  <c r="HP339" i="1"/>
  <c r="HP340" i="1"/>
  <c r="HP341" i="1"/>
  <c r="HP342" i="1"/>
  <c r="HP343" i="1"/>
  <c r="HP344" i="1"/>
  <c r="HP345" i="1"/>
  <c r="HP346" i="1"/>
  <c r="HP347" i="1"/>
  <c r="HP348" i="1"/>
  <c r="HP349" i="1"/>
  <c r="HP350" i="1"/>
  <c r="HP351" i="1"/>
  <c r="HP352" i="1"/>
  <c r="HP353" i="1"/>
  <c r="HP354" i="1"/>
  <c r="HP355" i="1"/>
  <c r="HP356" i="1"/>
  <c r="HP357" i="1"/>
  <c r="HP358" i="1"/>
  <c r="HP359" i="1"/>
  <c r="HP360" i="1"/>
  <c r="HP361" i="1"/>
  <c r="HP362" i="1"/>
  <c r="HP363" i="1"/>
  <c r="HP364" i="1"/>
  <c r="HP365" i="1"/>
  <c r="HP366" i="1"/>
  <c r="HP367" i="1"/>
  <c r="HP368" i="1"/>
  <c r="HP369" i="1"/>
  <c r="HP370" i="1"/>
  <c r="HP371" i="1"/>
  <c r="HP372" i="1"/>
  <c r="HP373" i="1"/>
  <c r="HP374" i="1"/>
  <c r="HP375" i="1"/>
  <c r="HP376" i="1"/>
  <c r="HP377" i="1"/>
  <c r="HP378" i="1"/>
  <c r="HP379" i="1"/>
  <c r="HP380" i="1"/>
  <c r="HP381" i="1"/>
  <c r="HP382" i="1"/>
  <c r="HP383" i="1"/>
  <c r="HP384" i="1"/>
  <c r="HP385" i="1"/>
  <c r="HP386" i="1"/>
  <c r="HP387" i="1"/>
  <c r="HP388" i="1"/>
  <c r="HP389" i="1"/>
  <c r="HP390" i="1"/>
  <c r="HP391" i="1"/>
  <c r="HP392" i="1"/>
  <c r="HP393" i="1"/>
  <c r="HP394" i="1"/>
  <c r="HP395" i="1"/>
  <c r="HP396" i="1"/>
  <c r="HP397" i="1"/>
  <c r="HP398" i="1"/>
  <c r="HP399" i="1"/>
  <c r="HP400" i="1"/>
  <c r="HP401" i="1"/>
  <c r="HP402" i="1"/>
  <c r="HP403" i="1"/>
  <c r="HP404" i="1"/>
  <c r="HP405" i="1"/>
  <c r="HP406" i="1"/>
  <c r="HP407" i="1"/>
  <c r="HP408" i="1"/>
  <c r="HP409" i="1"/>
  <c r="HP410" i="1"/>
  <c r="HP411" i="1"/>
  <c r="HP412" i="1"/>
  <c r="HP413" i="1"/>
  <c r="HP414" i="1"/>
  <c r="HP415" i="1"/>
  <c r="HP416" i="1"/>
  <c r="HP417" i="1"/>
  <c r="HP418" i="1"/>
  <c r="HP419" i="1"/>
  <c r="HP420" i="1"/>
  <c r="HP421" i="1"/>
  <c r="HP422" i="1"/>
  <c r="HP423" i="1"/>
  <c r="HP424" i="1"/>
  <c r="HP425" i="1"/>
  <c r="HP426" i="1"/>
  <c r="HP427" i="1"/>
  <c r="HP428" i="1"/>
  <c r="HP429" i="1"/>
  <c r="HP430" i="1"/>
  <c r="HP431" i="1"/>
  <c r="HP432" i="1"/>
  <c r="HP433" i="1"/>
  <c r="HP434" i="1"/>
  <c r="HP435" i="1"/>
  <c r="HP436" i="1"/>
  <c r="HP437" i="1"/>
  <c r="HP438" i="1"/>
  <c r="HP439" i="1"/>
  <c r="HP440" i="1"/>
  <c r="HP441" i="1"/>
  <c r="HP442" i="1"/>
  <c r="HP443" i="1"/>
  <c r="HP444" i="1"/>
  <c r="HP445" i="1"/>
  <c r="HP446" i="1"/>
  <c r="HP447" i="1"/>
  <c r="HP448" i="1"/>
  <c r="HP449" i="1"/>
  <c r="HP450" i="1"/>
  <c r="HP451" i="1"/>
  <c r="HP452" i="1"/>
  <c r="HP453" i="1"/>
  <c r="HP454" i="1"/>
  <c r="HP455" i="1"/>
  <c r="HP456" i="1"/>
  <c r="HP457" i="1"/>
  <c r="HP458" i="1"/>
  <c r="HP459" i="1"/>
  <c r="HP460" i="1"/>
  <c r="HP461" i="1"/>
  <c r="HP462" i="1"/>
  <c r="HP463" i="1"/>
  <c r="HP464" i="1"/>
  <c r="HP465" i="1"/>
  <c r="HP466" i="1"/>
  <c r="HP467" i="1"/>
  <c r="HP468" i="1"/>
  <c r="HP469" i="1"/>
  <c r="HP470" i="1"/>
  <c r="HP471" i="1"/>
  <c r="HP472" i="1"/>
  <c r="HP473" i="1"/>
  <c r="HP474" i="1"/>
  <c r="HP475" i="1"/>
  <c r="HP476" i="1"/>
  <c r="HP477" i="1"/>
  <c r="HP478" i="1"/>
  <c r="HP479" i="1"/>
  <c r="HP480" i="1"/>
  <c r="HP481" i="1"/>
  <c r="HP482" i="1"/>
  <c r="HP483" i="1"/>
  <c r="HP484" i="1"/>
  <c r="HP485" i="1"/>
  <c r="HP486" i="1"/>
  <c r="HP487" i="1"/>
  <c r="HP488" i="1"/>
  <c r="HP489" i="1"/>
  <c r="HP490" i="1"/>
  <c r="HP491" i="1"/>
  <c r="HP492" i="1"/>
  <c r="HP493" i="1"/>
  <c r="HP494" i="1"/>
  <c r="HP495" i="1"/>
  <c r="HP496" i="1"/>
  <c r="HP497" i="1"/>
  <c r="HP498" i="1"/>
  <c r="HP499" i="1"/>
  <c r="HP500" i="1"/>
  <c r="HP501" i="1"/>
  <c r="HP502" i="1"/>
  <c r="HP503" i="1"/>
  <c r="HP504" i="1"/>
  <c r="HP505" i="1"/>
  <c r="HP506" i="1"/>
  <c r="HP507" i="1"/>
  <c r="HP508" i="1"/>
  <c r="HP509" i="1"/>
  <c r="HP510" i="1"/>
  <c r="HP511" i="1"/>
  <c r="HP512" i="1"/>
  <c r="HP513" i="1"/>
  <c r="HP514" i="1"/>
  <c r="HP515" i="1"/>
  <c r="HP516" i="1"/>
  <c r="HP517" i="1"/>
  <c r="HP518" i="1"/>
  <c r="HP519" i="1"/>
  <c r="HP520" i="1"/>
  <c r="HP521" i="1"/>
  <c r="HP522" i="1"/>
  <c r="HP523" i="1"/>
  <c r="HP524" i="1"/>
  <c r="HP525" i="1"/>
  <c r="HP526" i="1"/>
  <c r="HP527" i="1"/>
  <c r="HP528" i="1"/>
  <c r="HP529" i="1"/>
  <c r="HP530" i="1"/>
  <c r="HP531" i="1"/>
  <c r="HP532" i="1"/>
  <c r="HP533" i="1"/>
  <c r="HP534" i="1"/>
  <c r="HP535" i="1"/>
  <c r="HP536" i="1"/>
  <c r="HP537" i="1"/>
  <c r="HP538" i="1"/>
  <c r="HP539" i="1"/>
  <c r="HP540" i="1"/>
  <c r="HP541" i="1"/>
  <c r="HP542" i="1"/>
  <c r="HP543" i="1"/>
  <c r="HP544" i="1"/>
  <c r="HP545" i="1"/>
  <c r="HP546" i="1"/>
  <c r="HP547" i="1"/>
  <c r="HP548" i="1"/>
  <c r="HP549" i="1"/>
  <c r="HP550" i="1"/>
  <c r="HP551" i="1"/>
  <c r="HP552" i="1"/>
  <c r="HP553" i="1"/>
  <c r="HP554" i="1"/>
  <c r="HP555" i="1"/>
  <c r="HP556" i="1"/>
  <c r="HP557" i="1"/>
  <c r="HP558" i="1"/>
  <c r="HP559" i="1"/>
  <c r="HP560" i="1"/>
  <c r="HP561" i="1"/>
  <c r="HP562" i="1"/>
  <c r="HP563" i="1"/>
  <c r="HP564" i="1"/>
  <c r="HP565" i="1"/>
  <c r="HP566" i="1"/>
  <c r="HP567" i="1"/>
  <c r="HP568" i="1"/>
  <c r="HP569" i="1"/>
  <c r="HP570" i="1"/>
  <c r="HP571" i="1"/>
  <c r="HP572" i="1"/>
  <c r="HP573" i="1"/>
  <c r="HP574" i="1"/>
  <c r="HP575" i="1"/>
  <c r="HP576" i="1"/>
  <c r="HP577" i="1"/>
  <c r="HP578" i="1"/>
  <c r="HP579" i="1"/>
  <c r="HP580" i="1"/>
  <c r="HP581" i="1"/>
  <c r="HP582" i="1"/>
  <c r="HP583" i="1"/>
  <c r="HP584" i="1"/>
  <c r="HP585" i="1"/>
  <c r="HP586" i="1"/>
  <c r="HP587" i="1"/>
  <c r="HP588" i="1"/>
  <c r="HP589" i="1"/>
  <c r="HP590" i="1"/>
  <c r="HP591" i="1"/>
  <c r="HP592" i="1"/>
  <c r="HP593" i="1"/>
  <c r="HP594" i="1"/>
  <c r="HP595" i="1"/>
  <c r="HP596" i="1"/>
  <c r="HP597" i="1"/>
  <c r="HP598" i="1"/>
  <c r="HP599" i="1"/>
  <c r="HP600" i="1"/>
  <c r="HP601" i="1"/>
  <c r="HP602" i="1"/>
  <c r="HP603" i="1"/>
  <c r="HP604" i="1"/>
  <c r="HP605" i="1"/>
  <c r="HP606" i="1"/>
  <c r="HP607" i="1"/>
  <c r="HP608" i="1"/>
  <c r="HP609" i="1"/>
  <c r="HP610" i="1"/>
  <c r="HP611" i="1"/>
  <c r="HP612" i="1"/>
  <c r="HP613" i="1"/>
  <c r="HP614" i="1"/>
  <c r="HP615" i="1"/>
  <c r="HP616" i="1"/>
  <c r="HP617" i="1"/>
  <c r="HP618" i="1"/>
  <c r="HP619" i="1"/>
  <c r="HP620" i="1"/>
  <c r="HP621" i="1"/>
  <c r="HP622" i="1"/>
  <c r="HP623" i="1"/>
  <c r="HP624" i="1"/>
  <c r="HP625" i="1"/>
  <c r="HP626" i="1"/>
  <c r="HP627" i="1"/>
  <c r="HP628" i="1"/>
  <c r="HP629" i="1"/>
  <c r="HP630" i="1"/>
  <c r="HP631" i="1"/>
  <c r="HP632" i="1"/>
  <c r="HP633" i="1"/>
  <c r="HP634" i="1"/>
  <c r="HP635" i="1"/>
  <c r="HP636" i="1"/>
  <c r="HP637" i="1"/>
  <c r="HP638" i="1"/>
  <c r="HP639" i="1"/>
  <c r="HP640" i="1"/>
  <c r="HP641" i="1"/>
  <c r="HP642" i="1"/>
  <c r="HP643" i="1"/>
  <c r="HP644" i="1"/>
  <c r="HP645" i="1"/>
  <c r="HP646" i="1"/>
  <c r="HP647" i="1"/>
  <c r="HP648" i="1"/>
  <c r="HP649" i="1"/>
  <c r="HP650" i="1"/>
  <c r="HP651" i="1"/>
  <c r="HP652" i="1"/>
  <c r="HP653" i="1"/>
  <c r="HP654" i="1"/>
  <c r="HP655" i="1"/>
  <c r="HP656" i="1"/>
  <c r="HP657" i="1"/>
  <c r="HP658" i="1"/>
  <c r="HP659" i="1"/>
  <c r="HP660" i="1"/>
  <c r="HP661" i="1"/>
  <c r="HP662" i="1"/>
  <c r="HP663" i="1"/>
  <c r="HP664" i="1"/>
  <c r="HP665" i="1"/>
  <c r="HP666" i="1"/>
  <c r="HP667" i="1"/>
  <c r="HP668" i="1"/>
  <c r="HP669" i="1"/>
  <c r="HP670" i="1"/>
  <c r="HP671" i="1"/>
  <c r="HP672" i="1"/>
  <c r="HP673" i="1"/>
  <c r="HP674" i="1"/>
  <c r="HP675" i="1"/>
  <c r="HP676" i="1"/>
  <c r="HP677" i="1"/>
  <c r="HP678" i="1"/>
  <c r="HP679" i="1"/>
  <c r="HP680" i="1"/>
  <c r="HP681" i="1"/>
  <c r="HP682" i="1"/>
  <c r="HP683" i="1"/>
  <c r="HP684" i="1"/>
  <c r="HP685" i="1"/>
  <c r="HP686" i="1"/>
  <c r="HP687" i="1"/>
  <c r="HP688" i="1"/>
  <c r="HP689" i="1"/>
  <c r="HP690" i="1"/>
  <c r="HP691" i="1"/>
  <c r="HP692" i="1"/>
  <c r="HP693" i="1"/>
  <c r="HP694" i="1"/>
  <c r="HP695" i="1"/>
  <c r="HP696" i="1"/>
  <c r="HP697" i="1"/>
  <c r="HP698" i="1"/>
  <c r="HP699" i="1"/>
  <c r="HP700" i="1"/>
  <c r="HP701" i="1"/>
  <c r="HP702" i="1"/>
  <c r="HP703" i="1"/>
  <c r="HP704" i="1"/>
  <c r="HP705" i="1"/>
  <c r="HP706" i="1"/>
  <c r="HP707" i="1"/>
  <c r="HP708" i="1"/>
  <c r="HP709" i="1"/>
  <c r="HP710" i="1"/>
  <c r="HP711" i="1"/>
  <c r="HP712" i="1"/>
  <c r="HP713" i="1"/>
  <c r="HP714" i="1"/>
  <c r="HP715" i="1"/>
  <c r="HP716" i="1"/>
  <c r="HP717" i="1"/>
  <c r="HP718" i="1"/>
  <c r="HP719" i="1"/>
  <c r="HP720" i="1"/>
  <c r="HP721" i="1"/>
  <c r="HP722" i="1"/>
  <c r="HP723" i="1"/>
  <c r="HP724" i="1"/>
  <c r="HP725" i="1"/>
  <c r="HP726" i="1"/>
  <c r="HP727" i="1"/>
  <c r="HP728" i="1"/>
  <c r="HP729" i="1"/>
  <c r="HP730" i="1"/>
  <c r="HP731" i="1"/>
  <c r="HP732" i="1"/>
  <c r="HP733" i="1"/>
  <c r="HP734" i="1"/>
  <c r="HP735" i="1"/>
  <c r="HP736" i="1"/>
  <c r="HP737" i="1"/>
  <c r="HP738" i="1"/>
  <c r="HP739" i="1"/>
  <c r="HP740" i="1"/>
  <c r="HP741" i="1"/>
  <c r="HP742" i="1"/>
  <c r="HP743" i="1"/>
  <c r="HP744" i="1"/>
  <c r="HP745" i="1"/>
  <c r="HP746" i="1"/>
  <c r="HP747" i="1"/>
  <c r="HP748" i="1"/>
  <c r="HP749" i="1"/>
  <c r="HP750" i="1"/>
  <c r="HP751" i="1"/>
  <c r="HP752" i="1"/>
  <c r="HP753" i="1"/>
  <c r="HP754" i="1"/>
  <c r="HP755" i="1"/>
  <c r="HP756" i="1"/>
  <c r="HP757" i="1"/>
  <c r="HP758" i="1"/>
  <c r="HP759" i="1"/>
  <c r="HP760" i="1"/>
  <c r="HP761" i="1"/>
  <c r="HP762" i="1"/>
  <c r="HP763" i="1"/>
  <c r="HP764" i="1"/>
  <c r="HP765" i="1"/>
  <c r="HP766" i="1"/>
  <c r="HP767" i="1"/>
  <c r="HP768" i="1"/>
  <c r="HP769" i="1"/>
  <c r="HP770" i="1"/>
  <c r="HP771" i="1"/>
  <c r="HP772" i="1"/>
  <c r="HP773" i="1"/>
  <c r="HP774" i="1"/>
  <c r="HP775" i="1"/>
  <c r="HP776" i="1"/>
  <c r="HP777" i="1"/>
  <c r="HP778" i="1"/>
  <c r="HP779" i="1"/>
  <c r="HP780" i="1"/>
  <c r="HP781" i="1"/>
  <c r="HP782" i="1"/>
  <c r="HP783" i="1"/>
  <c r="HP784" i="1"/>
  <c r="HP785" i="1"/>
  <c r="HP786" i="1"/>
  <c r="HP787" i="1"/>
  <c r="HP788" i="1"/>
  <c r="HP789" i="1"/>
  <c r="HP790" i="1"/>
  <c r="HP791" i="1"/>
  <c r="HP792" i="1"/>
  <c r="HP793" i="1"/>
  <c r="HP794" i="1"/>
  <c r="HP795" i="1"/>
  <c r="HP796" i="1"/>
  <c r="HP797" i="1"/>
  <c r="HP798" i="1"/>
  <c r="HP799" i="1"/>
  <c r="HP800" i="1"/>
  <c r="HP801" i="1"/>
  <c r="HP802" i="1"/>
  <c r="HP803" i="1"/>
  <c r="HP804" i="1"/>
  <c r="HP805" i="1"/>
  <c r="HP806" i="1"/>
  <c r="HP807" i="1"/>
  <c r="HP808" i="1"/>
  <c r="HP809" i="1"/>
  <c r="HP810" i="1"/>
  <c r="HP811" i="1"/>
  <c r="HP812" i="1"/>
  <c r="HP813" i="1"/>
  <c r="HP814" i="1"/>
  <c r="HP815" i="1"/>
  <c r="HP816" i="1"/>
  <c r="HP817" i="1"/>
  <c r="HP818" i="1"/>
  <c r="HP819" i="1"/>
  <c r="HP820" i="1"/>
  <c r="HP821" i="1"/>
  <c r="HP822" i="1"/>
  <c r="HP823" i="1"/>
  <c r="HP824" i="1"/>
  <c r="HP825" i="1"/>
  <c r="HP826" i="1"/>
  <c r="HP827" i="1"/>
  <c r="HP828" i="1"/>
  <c r="HP829" i="1"/>
  <c r="HP830" i="1"/>
  <c r="HP831" i="1"/>
  <c r="HP832" i="1"/>
  <c r="HP833" i="1"/>
  <c r="HP834" i="1"/>
  <c r="HP835" i="1"/>
  <c r="HP836" i="1"/>
  <c r="HP837" i="1"/>
  <c r="HP838" i="1"/>
  <c r="HP839" i="1"/>
  <c r="HP840" i="1"/>
  <c r="HP841" i="1"/>
  <c r="HP842" i="1"/>
  <c r="HP843" i="1"/>
  <c r="HP844" i="1"/>
  <c r="HP845" i="1"/>
  <c r="HP846" i="1"/>
  <c r="HP847" i="1"/>
  <c r="HP848" i="1"/>
  <c r="HP849" i="1"/>
  <c r="HP850" i="1"/>
  <c r="HP851" i="1"/>
  <c r="HP852" i="1"/>
  <c r="HP853" i="1"/>
  <c r="HP854" i="1"/>
  <c r="HP855" i="1"/>
  <c r="HP856" i="1"/>
  <c r="HP857" i="1"/>
  <c r="HP858" i="1"/>
  <c r="HP859" i="1"/>
  <c r="HP860" i="1"/>
  <c r="HP861" i="1"/>
  <c r="HP862" i="1"/>
  <c r="HP863" i="1"/>
  <c r="HP864" i="1"/>
  <c r="HP865" i="1"/>
  <c r="HP866" i="1"/>
  <c r="HP867" i="1"/>
  <c r="HP868" i="1"/>
  <c r="HP869" i="1"/>
  <c r="HP870" i="1"/>
  <c r="HP871" i="1"/>
  <c r="HP872" i="1"/>
  <c r="HP873" i="1"/>
  <c r="HP874" i="1"/>
  <c r="HP875" i="1"/>
  <c r="HP876" i="1"/>
  <c r="HP877" i="1"/>
  <c r="HP878" i="1"/>
  <c r="HP879" i="1"/>
  <c r="HP880" i="1"/>
  <c r="HP881" i="1"/>
  <c r="HP882" i="1"/>
  <c r="HP883" i="1"/>
  <c r="HP884" i="1"/>
  <c r="HP885" i="1"/>
  <c r="HP886" i="1"/>
  <c r="HP887" i="1"/>
  <c r="HP888" i="1"/>
  <c r="HP889" i="1"/>
  <c r="HP890" i="1"/>
  <c r="HP891" i="1"/>
  <c r="HP892" i="1"/>
  <c r="HP893" i="1"/>
  <c r="HP894" i="1"/>
  <c r="HP895" i="1"/>
  <c r="HP896" i="1"/>
  <c r="HP897" i="1"/>
  <c r="HP898" i="1"/>
  <c r="HP899" i="1"/>
  <c r="HP900" i="1"/>
  <c r="HP901" i="1"/>
  <c r="HP902" i="1"/>
  <c r="HP903" i="1"/>
  <c r="HP904" i="1"/>
  <c r="HP905" i="1"/>
  <c r="HP906" i="1"/>
  <c r="HP907" i="1"/>
  <c r="HP908" i="1"/>
  <c r="HP909" i="1"/>
  <c r="HP910" i="1"/>
  <c r="HP911" i="1"/>
  <c r="HP912" i="1"/>
  <c r="HP913" i="1"/>
  <c r="HP914" i="1"/>
  <c r="HP915" i="1"/>
  <c r="HP916" i="1"/>
  <c r="HP917" i="1"/>
  <c r="HP918" i="1"/>
  <c r="HP919" i="1"/>
  <c r="HP920" i="1"/>
  <c r="HP921" i="1"/>
  <c r="HP922" i="1"/>
  <c r="HP923" i="1"/>
  <c r="HP924" i="1"/>
  <c r="HP925" i="1"/>
  <c r="HP926" i="1"/>
  <c r="HP927" i="1"/>
  <c r="HP928" i="1"/>
  <c r="HP929" i="1"/>
  <c r="HP930" i="1"/>
  <c r="HP931" i="1"/>
  <c r="HP932" i="1"/>
  <c r="HP933" i="1"/>
  <c r="HP934" i="1"/>
  <c r="HP935" i="1"/>
  <c r="HP936" i="1"/>
  <c r="HP937" i="1"/>
  <c r="HP938" i="1"/>
  <c r="HP939" i="1"/>
  <c r="HP940" i="1"/>
  <c r="HP941" i="1"/>
  <c r="HP942" i="1"/>
  <c r="HP943" i="1"/>
  <c r="HP944" i="1"/>
  <c r="HP945" i="1"/>
  <c r="HP946" i="1"/>
  <c r="HP947" i="1"/>
  <c r="HP948" i="1"/>
  <c r="HP949" i="1"/>
  <c r="HP950" i="1"/>
  <c r="HP951" i="1"/>
  <c r="HP952" i="1"/>
  <c r="HP953" i="1"/>
  <c r="HP954" i="1"/>
  <c r="HP955" i="1"/>
  <c r="HP956" i="1"/>
  <c r="HP957" i="1"/>
  <c r="HP958" i="1"/>
  <c r="HP959" i="1"/>
  <c r="HP960" i="1"/>
  <c r="HP961" i="1"/>
  <c r="HP962" i="1"/>
  <c r="HP963" i="1"/>
  <c r="HP964" i="1"/>
  <c r="HP965" i="1"/>
  <c r="HP966" i="1"/>
  <c r="HP967" i="1"/>
  <c r="HP968" i="1"/>
  <c r="HP969" i="1"/>
  <c r="HP970" i="1"/>
  <c r="HP971" i="1"/>
  <c r="HP972" i="1"/>
  <c r="HP973" i="1"/>
  <c r="HP974" i="1"/>
  <c r="HP975" i="1"/>
  <c r="HP976" i="1"/>
  <c r="HP977" i="1"/>
  <c r="HP978" i="1"/>
  <c r="HP979" i="1"/>
  <c r="HP980" i="1"/>
  <c r="HP981" i="1"/>
  <c r="HP982" i="1"/>
  <c r="HP983" i="1"/>
  <c r="HP984" i="1"/>
  <c r="HP985" i="1"/>
  <c r="HP986" i="1"/>
  <c r="HP987" i="1"/>
  <c r="HP988" i="1"/>
  <c r="HP989" i="1"/>
  <c r="HP990" i="1"/>
  <c r="HP991" i="1"/>
  <c r="HP992" i="1"/>
  <c r="HP993" i="1"/>
  <c r="HP994" i="1"/>
  <c r="HP995" i="1"/>
  <c r="HP996" i="1"/>
  <c r="HP997" i="1"/>
  <c r="HP998" i="1"/>
  <c r="HP999" i="1"/>
  <c r="HP1000" i="1"/>
  <c r="HP1001" i="1"/>
  <c r="HP1002" i="1"/>
  <c r="HP1003" i="1"/>
  <c r="HP1004" i="1"/>
  <c r="HP1005" i="1"/>
  <c r="HP1006" i="1"/>
  <c r="HP1007" i="1"/>
  <c r="HP1008" i="1"/>
  <c r="HP1009" i="1"/>
  <c r="HP1010" i="1"/>
  <c r="HP1011" i="1"/>
  <c r="HP1012" i="1"/>
  <c r="HP1013" i="1"/>
  <c r="HP1014" i="1"/>
  <c r="HP1015" i="1"/>
  <c r="HP1016" i="1"/>
  <c r="HP1017" i="1"/>
  <c r="HP1018" i="1"/>
  <c r="HP1019" i="1"/>
  <c r="HP1020" i="1"/>
  <c r="HP1021" i="1"/>
  <c r="HP1022" i="1"/>
  <c r="HP1023" i="1"/>
  <c r="HP1024" i="1"/>
  <c r="HP1025" i="1"/>
  <c r="HP1026" i="1"/>
  <c r="HP1027" i="1"/>
  <c r="HP1028" i="1"/>
  <c r="HP1029" i="1"/>
  <c r="HP1030" i="1"/>
  <c r="HP1031" i="1"/>
  <c r="HP1032" i="1"/>
  <c r="HP1033" i="1"/>
  <c r="HP1034" i="1"/>
  <c r="HP1035" i="1"/>
  <c r="HP1036" i="1"/>
  <c r="HP1037" i="1"/>
  <c r="HP1038" i="1"/>
  <c r="HP1039" i="1"/>
  <c r="HP1040" i="1"/>
  <c r="HP1041" i="1"/>
  <c r="HP1042" i="1"/>
  <c r="HP1043" i="1"/>
  <c r="HP1044" i="1"/>
  <c r="HP1045" i="1"/>
  <c r="HP1046" i="1"/>
  <c r="HP1047" i="1"/>
  <c r="HP1048" i="1"/>
  <c r="HP1049" i="1"/>
  <c r="HP1050" i="1"/>
  <c r="HP1051" i="1"/>
  <c r="HP1052" i="1"/>
  <c r="HP1053" i="1"/>
  <c r="HP1054" i="1"/>
  <c r="HP1055" i="1"/>
  <c r="HP1056" i="1"/>
  <c r="HP1057" i="1"/>
  <c r="HP1058" i="1"/>
  <c r="HP1059" i="1"/>
  <c r="HP1060" i="1"/>
  <c r="HP1061" i="1"/>
  <c r="HP1062" i="1"/>
  <c r="HP1063" i="1"/>
  <c r="HP1064" i="1"/>
  <c r="HP1065" i="1"/>
  <c r="HP1066" i="1"/>
  <c r="HP1067" i="1"/>
  <c r="HP1068" i="1"/>
  <c r="HP1069" i="1"/>
  <c r="HP1070" i="1"/>
  <c r="HP1071" i="1"/>
  <c r="HP1072" i="1"/>
  <c r="HP1073" i="1"/>
  <c r="HP1074" i="1"/>
  <c r="HP1075" i="1"/>
  <c r="HP1076" i="1"/>
  <c r="HP1077" i="1"/>
  <c r="HP1078" i="1"/>
  <c r="HP1079" i="1"/>
  <c r="HP1080" i="1"/>
  <c r="HP1081" i="1"/>
  <c r="HP1082" i="1"/>
  <c r="HP1083" i="1"/>
  <c r="HP1084" i="1"/>
  <c r="HP1085" i="1"/>
  <c r="HP1086" i="1"/>
  <c r="HP1087" i="1"/>
  <c r="HP1088" i="1"/>
  <c r="HP1089" i="1"/>
  <c r="HP1090" i="1"/>
  <c r="HP1091" i="1"/>
  <c r="HP1092" i="1"/>
  <c r="HP1093" i="1"/>
  <c r="HP1094" i="1"/>
  <c r="HP1095" i="1"/>
  <c r="HP1096" i="1"/>
  <c r="HP1097" i="1"/>
  <c r="HP1098" i="1"/>
  <c r="HP1099" i="1"/>
  <c r="HP1100" i="1"/>
  <c r="HP1101" i="1"/>
  <c r="HP1102" i="1"/>
  <c r="HP1103" i="1"/>
  <c r="HP1104" i="1"/>
  <c r="HP1105" i="1"/>
  <c r="HP1106" i="1"/>
  <c r="HP1107" i="1"/>
  <c r="HP1108" i="1"/>
  <c r="HP1109" i="1"/>
  <c r="HP1110" i="1"/>
  <c r="HP1111" i="1"/>
  <c r="HP1112" i="1"/>
  <c r="HP1113" i="1"/>
  <c r="HP1114" i="1"/>
  <c r="HP1115" i="1"/>
  <c r="HP1116" i="1"/>
  <c r="HP1117" i="1"/>
  <c r="HP1118" i="1"/>
  <c r="HP1119" i="1"/>
  <c r="HP1120" i="1"/>
  <c r="HP1121" i="1"/>
  <c r="HP1122" i="1"/>
  <c r="HP1123" i="1"/>
  <c r="HP1124" i="1"/>
  <c r="HP1125" i="1"/>
  <c r="HP1126" i="1"/>
  <c r="HP1127" i="1"/>
  <c r="HP1128" i="1"/>
  <c r="HP1129" i="1"/>
  <c r="HP1130" i="1"/>
  <c r="HP1131" i="1"/>
  <c r="HP1132" i="1"/>
  <c r="HP1133" i="1"/>
  <c r="HP1134" i="1"/>
  <c r="HP1135" i="1"/>
  <c r="HP1136" i="1"/>
  <c r="HP1137" i="1"/>
  <c r="HP1138" i="1"/>
  <c r="HP1139" i="1"/>
  <c r="HP1140" i="1"/>
  <c r="HP1141" i="1"/>
  <c r="HP1142" i="1"/>
  <c r="HP1143" i="1"/>
  <c r="HP1144" i="1"/>
  <c r="HP1145" i="1"/>
  <c r="HP1146" i="1"/>
  <c r="HP1147" i="1"/>
  <c r="HP1148" i="1"/>
  <c r="HP1149" i="1"/>
  <c r="HP1150" i="1"/>
  <c r="HP1151" i="1"/>
  <c r="HP1152" i="1"/>
  <c r="HP1153" i="1"/>
  <c r="HP1154" i="1"/>
  <c r="HP1155" i="1"/>
  <c r="HP1156" i="1"/>
  <c r="HP1157" i="1"/>
  <c r="HP1158" i="1"/>
  <c r="HP1159" i="1"/>
  <c r="HP1160" i="1"/>
  <c r="HP1161" i="1"/>
  <c r="HP1162" i="1"/>
  <c r="HP1163" i="1"/>
  <c r="HP1164" i="1"/>
  <c r="HP1165" i="1"/>
  <c r="HP1166" i="1"/>
  <c r="HP1167" i="1"/>
  <c r="HP1168" i="1"/>
  <c r="HP1169" i="1"/>
  <c r="HP1170" i="1"/>
  <c r="HP1171" i="1"/>
  <c r="HP1172" i="1"/>
  <c r="HP1173" i="1"/>
  <c r="HP1174" i="1"/>
  <c r="HP1175" i="1"/>
  <c r="HP1176" i="1"/>
  <c r="HP1177" i="1"/>
  <c r="HP1178" i="1"/>
  <c r="HP1179" i="1"/>
  <c r="HP1180" i="1"/>
  <c r="HP1181" i="1"/>
  <c r="HP1182" i="1"/>
  <c r="HP1183" i="1"/>
  <c r="HP1184" i="1"/>
  <c r="HP1185" i="1"/>
  <c r="HP1186" i="1"/>
  <c r="HP1187" i="1"/>
  <c r="HP1188" i="1"/>
  <c r="HP1189" i="1"/>
  <c r="HP1190" i="1"/>
  <c r="HP1191" i="1"/>
  <c r="HP1192" i="1"/>
  <c r="HP1193" i="1"/>
  <c r="HP1194" i="1"/>
  <c r="HP1195" i="1"/>
  <c r="HP1196" i="1"/>
  <c r="HP1197" i="1"/>
  <c r="HP1198" i="1"/>
  <c r="HP1199" i="1"/>
  <c r="HP1200" i="1"/>
  <c r="HP1201" i="1"/>
  <c r="HP1202" i="1"/>
  <c r="HP1203" i="1"/>
  <c r="HP1204" i="1"/>
  <c r="HP1205" i="1"/>
  <c r="HP1206" i="1"/>
  <c r="HP1207" i="1"/>
  <c r="HP1208" i="1"/>
  <c r="HP1209" i="1"/>
  <c r="HP1210" i="1"/>
  <c r="HP1211" i="1"/>
  <c r="HP1212" i="1"/>
  <c r="HP1213" i="1"/>
  <c r="HP1214" i="1"/>
  <c r="HP1215" i="1"/>
  <c r="HP1216" i="1"/>
  <c r="HP1217" i="1"/>
  <c r="HP1218" i="1"/>
  <c r="HP1219" i="1"/>
  <c r="HP1220" i="1"/>
  <c r="HP1221" i="1"/>
  <c r="HP1222" i="1"/>
  <c r="HP1223" i="1"/>
  <c r="HP1224" i="1"/>
  <c r="HP1225" i="1"/>
  <c r="HP1226" i="1"/>
  <c r="HP1227" i="1"/>
  <c r="HP1228" i="1"/>
  <c r="HP1229" i="1"/>
  <c r="HP1230" i="1"/>
  <c r="HP1231" i="1"/>
  <c r="HP1232" i="1"/>
  <c r="HP1233" i="1"/>
  <c r="HP1234" i="1"/>
  <c r="HP1235" i="1"/>
  <c r="HP1236" i="1"/>
  <c r="HP1237" i="1"/>
  <c r="HP1238" i="1"/>
  <c r="HP1239" i="1"/>
  <c r="HP1240" i="1"/>
  <c r="HP1241" i="1"/>
  <c r="HP1242" i="1"/>
  <c r="HP1243" i="1"/>
  <c r="HP1244" i="1"/>
  <c r="HP1245" i="1"/>
  <c r="HP1246" i="1"/>
  <c r="HP1247" i="1"/>
  <c r="HP1248" i="1"/>
  <c r="HP1249" i="1"/>
  <c r="HP1250" i="1"/>
  <c r="HP1251" i="1"/>
  <c r="HP1252" i="1"/>
  <c r="HP1253" i="1"/>
  <c r="HP1254" i="1"/>
  <c r="HP1255" i="1"/>
  <c r="HP1256" i="1"/>
  <c r="HP1257" i="1"/>
  <c r="HP1258" i="1"/>
  <c r="HP1259" i="1"/>
  <c r="HP1260" i="1"/>
  <c r="HP1261" i="1"/>
  <c r="HP1262" i="1"/>
  <c r="HP1263" i="1"/>
  <c r="HP1264" i="1"/>
  <c r="HP1265" i="1"/>
  <c r="HP1266" i="1"/>
  <c r="HP1267" i="1"/>
  <c r="HP1268" i="1"/>
  <c r="HD1269" i="1"/>
  <c r="HE1269" i="1"/>
  <c r="HF1269" i="1"/>
  <c r="HG1269" i="1"/>
  <c r="HH1269" i="1"/>
  <c r="HI1269" i="1"/>
  <c r="HJ1269" i="1"/>
  <c r="HK1269" i="1"/>
  <c r="HL1269" i="1"/>
  <c r="HM1269" i="1"/>
  <c r="HN1269" i="1"/>
  <c r="HO1269" i="1"/>
  <c r="HC2" i="1"/>
  <c r="HC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1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1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6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C121" i="1"/>
  <c r="HC122" i="1"/>
  <c r="HC123" i="1"/>
  <c r="HC124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C175" i="1"/>
  <c r="HC176" i="1"/>
  <c r="HC177" i="1"/>
  <c r="HC178" i="1"/>
  <c r="HC179" i="1"/>
  <c r="HC180" i="1"/>
  <c r="HC181" i="1"/>
  <c r="HC182" i="1"/>
  <c r="HC183" i="1"/>
  <c r="HC184" i="1"/>
  <c r="HC185" i="1"/>
  <c r="HC186" i="1"/>
  <c r="HC187" i="1"/>
  <c r="HC188" i="1"/>
  <c r="HC189" i="1"/>
  <c r="HC190" i="1"/>
  <c r="HC191" i="1"/>
  <c r="HC192" i="1"/>
  <c r="HC193" i="1"/>
  <c r="HC194" i="1"/>
  <c r="HC195" i="1"/>
  <c r="HC196" i="1"/>
  <c r="HC197" i="1"/>
  <c r="HC198" i="1"/>
  <c r="HC199" i="1"/>
  <c r="HC200" i="1"/>
  <c r="HC201" i="1"/>
  <c r="HC202" i="1"/>
  <c r="HC203" i="1"/>
  <c r="HC204" i="1"/>
  <c r="HC205" i="1"/>
  <c r="HC206" i="1"/>
  <c r="HC207" i="1"/>
  <c r="HC208" i="1"/>
  <c r="HC209" i="1"/>
  <c r="HC210" i="1"/>
  <c r="HC211" i="1"/>
  <c r="HC212" i="1"/>
  <c r="HC213" i="1"/>
  <c r="HC214" i="1"/>
  <c r="HC215" i="1"/>
  <c r="HC216" i="1"/>
  <c r="HC217" i="1"/>
  <c r="HC218" i="1"/>
  <c r="HC219" i="1"/>
  <c r="HC220" i="1"/>
  <c r="HC221" i="1"/>
  <c r="HC222" i="1"/>
  <c r="HC223" i="1"/>
  <c r="HC224" i="1"/>
  <c r="HC225" i="1"/>
  <c r="HC226" i="1"/>
  <c r="HC227" i="1"/>
  <c r="HC228" i="1"/>
  <c r="HC229" i="1"/>
  <c r="HC230" i="1"/>
  <c r="HC231" i="1"/>
  <c r="HC232" i="1"/>
  <c r="HC233" i="1"/>
  <c r="HC234" i="1"/>
  <c r="HC235" i="1"/>
  <c r="HC236" i="1"/>
  <c r="HC237" i="1"/>
  <c r="HC238" i="1"/>
  <c r="HC239" i="1"/>
  <c r="HC240" i="1"/>
  <c r="HC241" i="1"/>
  <c r="HC242" i="1"/>
  <c r="HC243" i="1"/>
  <c r="HC244" i="1"/>
  <c r="HC245" i="1"/>
  <c r="HC246" i="1"/>
  <c r="HC247" i="1"/>
  <c r="HC248" i="1"/>
  <c r="HC249" i="1"/>
  <c r="HC250" i="1"/>
  <c r="HC251" i="1"/>
  <c r="HC252" i="1"/>
  <c r="HC253" i="1"/>
  <c r="HC254" i="1"/>
  <c r="HC255" i="1"/>
  <c r="HC256" i="1"/>
  <c r="HC257" i="1"/>
  <c r="HC258" i="1"/>
  <c r="HC259" i="1"/>
  <c r="HC260" i="1"/>
  <c r="HC261" i="1"/>
  <c r="HC262" i="1"/>
  <c r="HC263" i="1"/>
  <c r="HC264" i="1"/>
  <c r="HC265" i="1"/>
  <c r="HC266" i="1"/>
  <c r="HC267" i="1"/>
  <c r="HC268" i="1"/>
  <c r="HC269" i="1"/>
  <c r="HC270" i="1"/>
  <c r="HC271" i="1"/>
  <c r="HC272" i="1"/>
  <c r="HC273" i="1"/>
  <c r="HC274" i="1"/>
  <c r="HC275" i="1"/>
  <c r="HC276" i="1"/>
  <c r="HC277" i="1"/>
  <c r="HC278" i="1"/>
  <c r="HC279" i="1"/>
  <c r="HC280" i="1"/>
  <c r="HC281" i="1"/>
  <c r="HC282" i="1"/>
  <c r="HC283" i="1"/>
  <c r="HC284" i="1"/>
  <c r="HC285" i="1"/>
  <c r="HC286" i="1"/>
  <c r="HC287" i="1"/>
  <c r="HC288" i="1"/>
  <c r="HC289" i="1"/>
  <c r="HC290" i="1"/>
  <c r="HC291" i="1"/>
  <c r="HC292" i="1"/>
  <c r="HC293" i="1"/>
  <c r="HC294" i="1"/>
  <c r="HC295" i="1"/>
  <c r="HC296" i="1"/>
  <c r="HC297" i="1"/>
  <c r="HC298" i="1"/>
  <c r="HC299" i="1"/>
  <c r="HC300" i="1"/>
  <c r="HC301" i="1"/>
  <c r="HC302" i="1"/>
  <c r="HC303" i="1"/>
  <c r="HC304" i="1"/>
  <c r="HC305" i="1"/>
  <c r="HC306" i="1"/>
  <c r="HC307" i="1"/>
  <c r="HC308" i="1"/>
  <c r="HC309" i="1"/>
  <c r="HC310" i="1"/>
  <c r="HC311" i="1"/>
  <c r="HC312" i="1"/>
  <c r="HC313" i="1"/>
  <c r="HC314" i="1"/>
  <c r="HC315" i="1"/>
  <c r="HC316" i="1"/>
  <c r="HC317" i="1"/>
  <c r="HC318" i="1"/>
  <c r="HC319" i="1"/>
  <c r="HC320" i="1"/>
  <c r="HC321" i="1"/>
  <c r="HC322" i="1"/>
  <c r="HC323" i="1"/>
  <c r="HC324" i="1"/>
  <c r="HC325" i="1"/>
  <c r="HC326" i="1"/>
  <c r="HC327" i="1"/>
  <c r="HC328" i="1"/>
  <c r="HC329" i="1"/>
  <c r="HC330" i="1"/>
  <c r="HC331" i="1"/>
  <c r="HC332" i="1"/>
  <c r="HC333" i="1"/>
  <c r="HC334" i="1"/>
  <c r="HC335" i="1"/>
  <c r="HC336" i="1"/>
  <c r="HC337" i="1"/>
  <c r="HC338" i="1"/>
  <c r="HC339" i="1"/>
  <c r="HC340" i="1"/>
  <c r="HC341" i="1"/>
  <c r="HC342" i="1"/>
  <c r="HC343" i="1"/>
  <c r="HC344" i="1"/>
  <c r="HC345" i="1"/>
  <c r="HC346" i="1"/>
  <c r="HC347" i="1"/>
  <c r="HC348" i="1"/>
  <c r="HC349" i="1"/>
  <c r="HC350" i="1"/>
  <c r="HC351" i="1"/>
  <c r="HC352" i="1"/>
  <c r="HC353" i="1"/>
  <c r="HC354" i="1"/>
  <c r="HC355" i="1"/>
  <c r="HC356" i="1"/>
  <c r="HC357" i="1"/>
  <c r="HC358" i="1"/>
  <c r="HC359" i="1"/>
  <c r="HC360" i="1"/>
  <c r="HC361" i="1"/>
  <c r="HC362" i="1"/>
  <c r="HC363" i="1"/>
  <c r="HC364" i="1"/>
  <c r="HC365" i="1"/>
  <c r="HC366" i="1"/>
  <c r="HC367" i="1"/>
  <c r="HC368" i="1"/>
  <c r="HC369" i="1"/>
  <c r="HC370" i="1"/>
  <c r="HC371" i="1"/>
  <c r="HC372" i="1"/>
  <c r="HC373" i="1"/>
  <c r="HC374" i="1"/>
  <c r="HC375" i="1"/>
  <c r="HC376" i="1"/>
  <c r="HC377" i="1"/>
  <c r="HC378" i="1"/>
  <c r="HC379" i="1"/>
  <c r="HC380" i="1"/>
  <c r="HC381" i="1"/>
  <c r="HC382" i="1"/>
  <c r="HC383" i="1"/>
  <c r="HC384" i="1"/>
  <c r="HC385" i="1"/>
  <c r="HC386" i="1"/>
  <c r="HC387" i="1"/>
  <c r="HC388" i="1"/>
  <c r="HC389" i="1"/>
  <c r="HC390" i="1"/>
  <c r="HC391" i="1"/>
  <c r="HC392" i="1"/>
  <c r="HC393" i="1"/>
  <c r="HC394" i="1"/>
  <c r="HC395" i="1"/>
  <c r="HC396" i="1"/>
  <c r="HC397" i="1"/>
  <c r="HC398" i="1"/>
  <c r="HC399" i="1"/>
  <c r="HC400" i="1"/>
  <c r="HC401" i="1"/>
  <c r="HC402" i="1"/>
  <c r="HC403" i="1"/>
  <c r="HC404" i="1"/>
  <c r="HC405" i="1"/>
  <c r="HC406" i="1"/>
  <c r="HC407" i="1"/>
  <c r="HC408" i="1"/>
  <c r="HC409" i="1"/>
  <c r="HC410" i="1"/>
  <c r="HC411" i="1"/>
  <c r="HC412" i="1"/>
  <c r="HC413" i="1"/>
  <c r="HC414" i="1"/>
  <c r="HC415" i="1"/>
  <c r="HC416" i="1"/>
  <c r="HC417" i="1"/>
  <c r="HC418" i="1"/>
  <c r="HC419" i="1"/>
  <c r="HC420" i="1"/>
  <c r="HC421" i="1"/>
  <c r="HC422" i="1"/>
  <c r="HC423" i="1"/>
  <c r="HC424" i="1"/>
  <c r="HC425" i="1"/>
  <c r="HC426" i="1"/>
  <c r="HC427" i="1"/>
  <c r="HC428" i="1"/>
  <c r="HC429" i="1"/>
  <c r="HC430" i="1"/>
  <c r="HC431" i="1"/>
  <c r="HC432" i="1"/>
  <c r="HC433" i="1"/>
  <c r="HC434" i="1"/>
  <c r="HC435" i="1"/>
  <c r="HC436" i="1"/>
  <c r="HC437" i="1"/>
  <c r="HC438" i="1"/>
  <c r="HC439" i="1"/>
  <c r="HC440" i="1"/>
  <c r="HC441" i="1"/>
  <c r="HC442" i="1"/>
  <c r="HC443" i="1"/>
  <c r="HC444" i="1"/>
  <c r="HC445" i="1"/>
  <c r="HC446" i="1"/>
  <c r="HC447" i="1"/>
  <c r="HC448" i="1"/>
  <c r="HC449" i="1"/>
  <c r="HC450" i="1"/>
  <c r="HC451" i="1"/>
  <c r="HC452" i="1"/>
  <c r="HC453" i="1"/>
  <c r="HC454" i="1"/>
  <c r="HC455" i="1"/>
  <c r="HC456" i="1"/>
  <c r="HC457" i="1"/>
  <c r="HC458" i="1"/>
  <c r="HC459" i="1"/>
  <c r="HC460" i="1"/>
  <c r="HC461" i="1"/>
  <c r="HC462" i="1"/>
  <c r="HC463" i="1"/>
  <c r="HC464" i="1"/>
  <c r="HC465" i="1"/>
  <c r="HC466" i="1"/>
  <c r="HC467" i="1"/>
  <c r="HC468" i="1"/>
  <c r="HC469" i="1"/>
  <c r="HC470" i="1"/>
  <c r="HC471" i="1"/>
  <c r="HC472" i="1"/>
  <c r="HC473" i="1"/>
  <c r="HC474" i="1"/>
  <c r="HC475" i="1"/>
  <c r="HC476" i="1"/>
  <c r="HC477" i="1"/>
  <c r="HC478" i="1"/>
  <c r="HC479" i="1"/>
  <c r="HC480" i="1"/>
  <c r="HC481" i="1"/>
  <c r="HC482" i="1"/>
  <c r="HC483" i="1"/>
  <c r="HC484" i="1"/>
  <c r="HC485" i="1"/>
  <c r="HC486" i="1"/>
  <c r="HC487" i="1"/>
  <c r="HC488" i="1"/>
  <c r="HC489" i="1"/>
  <c r="HC490" i="1"/>
  <c r="HC491" i="1"/>
  <c r="HC492" i="1"/>
  <c r="HC493" i="1"/>
  <c r="HC494" i="1"/>
  <c r="HC495" i="1"/>
  <c r="HC496" i="1"/>
  <c r="HC497" i="1"/>
  <c r="HC498" i="1"/>
  <c r="HC499" i="1"/>
  <c r="HC500" i="1"/>
  <c r="HC501" i="1"/>
  <c r="HC502" i="1"/>
  <c r="HC503" i="1"/>
  <c r="HC504" i="1"/>
  <c r="HC505" i="1"/>
  <c r="HC506" i="1"/>
  <c r="HC507" i="1"/>
  <c r="HC508" i="1"/>
  <c r="HC509" i="1"/>
  <c r="HC510" i="1"/>
  <c r="HC511" i="1"/>
  <c r="HC512" i="1"/>
  <c r="HC513" i="1"/>
  <c r="HC514" i="1"/>
  <c r="HC515" i="1"/>
  <c r="HC516" i="1"/>
  <c r="HC517" i="1"/>
  <c r="HC518" i="1"/>
  <c r="HC519" i="1"/>
  <c r="HC520" i="1"/>
  <c r="HC521" i="1"/>
  <c r="HC522" i="1"/>
  <c r="HC523" i="1"/>
  <c r="HC524" i="1"/>
  <c r="HC525" i="1"/>
  <c r="HC526" i="1"/>
  <c r="HC527" i="1"/>
  <c r="HC528" i="1"/>
  <c r="HC529" i="1"/>
  <c r="HC530" i="1"/>
  <c r="HC531" i="1"/>
  <c r="HC532" i="1"/>
  <c r="HC533" i="1"/>
  <c r="HC534" i="1"/>
  <c r="HC535" i="1"/>
  <c r="HC536" i="1"/>
  <c r="HC537" i="1"/>
  <c r="HC538" i="1"/>
  <c r="HC539" i="1"/>
  <c r="HC540" i="1"/>
  <c r="HC541" i="1"/>
  <c r="HC542" i="1"/>
  <c r="HC543" i="1"/>
  <c r="HC544" i="1"/>
  <c r="HC545" i="1"/>
  <c r="HC546" i="1"/>
  <c r="HC547" i="1"/>
  <c r="HC548" i="1"/>
  <c r="HC549" i="1"/>
  <c r="HC550" i="1"/>
  <c r="HC551" i="1"/>
  <c r="HC552" i="1"/>
  <c r="HC553" i="1"/>
  <c r="HC554" i="1"/>
  <c r="HC555" i="1"/>
  <c r="HC556" i="1"/>
  <c r="HC557" i="1"/>
  <c r="HC558" i="1"/>
  <c r="HC559" i="1"/>
  <c r="HC560" i="1"/>
  <c r="HC561" i="1"/>
  <c r="HC562" i="1"/>
  <c r="HC563" i="1"/>
  <c r="HC564" i="1"/>
  <c r="HC565" i="1"/>
  <c r="HC566" i="1"/>
  <c r="HC567" i="1"/>
  <c r="HC568" i="1"/>
  <c r="HC569" i="1"/>
  <c r="HC570" i="1"/>
  <c r="HC571" i="1"/>
  <c r="HC572" i="1"/>
  <c r="HC573" i="1"/>
  <c r="HC574" i="1"/>
  <c r="HC575" i="1"/>
  <c r="HC576" i="1"/>
  <c r="HC577" i="1"/>
  <c r="HC578" i="1"/>
  <c r="HC579" i="1"/>
  <c r="HC580" i="1"/>
  <c r="HC581" i="1"/>
  <c r="HC582" i="1"/>
  <c r="HC583" i="1"/>
  <c r="HC584" i="1"/>
  <c r="HC585" i="1"/>
  <c r="HC586" i="1"/>
  <c r="HC587" i="1"/>
  <c r="HC588" i="1"/>
  <c r="HC589" i="1"/>
  <c r="HC590" i="1"/>
  <c r="HC591" i="1"/>
  <c r="HC592" i="1"/>
  <c r="HC593" i="1"/>
  <c r="HC594" i="1"/>
  <c r="HC595" i="1"/>
  <c r="HC596" i="1"/>
  <c r="HC597" i="1"/>
  <c r="HC598" i="1"/>
  <c r="HC599" i="1"/>
  <c r="HC600" i="1"/>
  <c r="HC601" i="1"/>
  <c r="HC602" i="1"/>
  <c r="HC603" i="1"/>
  <c r="HC604" i="1"/>
  <c r="HC605" i="1"/>
  <c r="HC606" i="1"/>
  <c r="HC607" i="1"/>
  <c r="HC608" i="1"/>
  <c r="HC609" i="1"/>
  <c r="HC610" i="1"/>
  <c r="HC611" i="1"/>
  <c r="HC612" i="1"/>
  <c r="HC613" i="1"/>
  <c r="HC614" i="1"/>
  <c r="HC615" i="1"/>
  <c r="HC616" i="1"/>
  <c r="HC617" i="1"/>
  <c r="HC618" i="1"/>
  <c r="HC619" i="1"/>
  <c r="HC620" i="1"/>
  <c r="HC621" i="1"/>
  <c r="HC622" i="1"/>
  <c r="HC623" i="1"/>
  <c r="HC624" i="1"/>
  <c r="HC625" i="1"/>
  <c r="HC626" i="1"/>
  <c r="HC627" i="1"/>
  <c r="HC628" i="1"/>
  <c r="HC629" i="1"/>
  <c r="HC630" i="1"/>
  <c r="HC631" i="1"/>
  <c r="HC632" i="1"/>
  <c r="HC633" i="1"/>
  <c r="HC634" i="1"/>
  <c r="HC635" i="1"/>
  <c r="HC636" i="1"/>
  <c r="HC637" i="1"/>
  <c r="HC638" i="1"/>
  <c r="HC639" i="1"/>
  <c r="HC640" i="1"/>
  <c r="HC641" i="1"/>
  <c r="HC642" i="1"/>
  <c r="HC643" i="1"/>
  <c r="HC644" i="1"/>
  <c r="HC645" i="1"/>
  <c r="HC646" i="1"/>
  <c r="HC647" i="1"/>
  <c r="HC648" i="1"/>
  <c r="HC649" i="1"/>
  <c r="HC650" i="1"/>
  <c r="HC651" i="1"/>
  <c r="HC652" i="1"/>
  <c r="HC653" i="1"/>
  <c r="HC654" i="1"/>
  <c r="HC655" i="1"/>
  <c r="HC656" i="1"/>
  <c r="HC657" i="1"/>
  <c r="HC658" i="1"/>
  <c r="HC659" i="1"/>
  <c r="HC660" i="1"/>
  <c r="HC661" i="1"/>
  <c r="HC662" i="1"/>
  <c r="HC663" i="1"/>
  <c r="HC664" i="1"/>
  <c r="HC665" i="1"/>
  <c r="HC666" i="1"/>
  <c r="HC667" i="1"/>
  <c r="HC668" i="1"/>
  <c r="HC669" i="1"/>
  <c r="HC670" i="1"/>
  <c r="HC671" i="1"/>
  <c r="HC672" i="1"/>
  <c r="HC673" i="1"/>
  <c r="HC674" i="1"/>
  <c r="HC675" i="1"/>
  <c r="HC676" i="1"/>
  <c r="HC677" i="1"/>
  <c r="HC678" i="1"/>
  <c r="HC679" i="1"/>
  <c r="HC680" i="1"/>
  <c r="HC681" i="1"/>
  <c r="HC682" i="1"/>
  <c r="HC683" i="1"/>
  <c r="HC684" i="1"/>
  <c r="HC685" i="1"/>
  <c r="HC686" i="1"/>
  <c r="HC687" i="1"/>
  <c r="HC688" i="1"/>
  <c r="HC689" i="1"/>
  <c r="HC690" i="1"/>
  <c r="HC691" i="1"/>
  <c r="HC692" i="1"/>
  <c r="HC693" i="1"/>
  <c r="HC694" i="1"/>
  <c r="HC695" i="1"/>
  <c r="HC696" i="1"/>
  <c r="HC697" i="1"/>
  <c r="HC698" i="1"/>
  <c r="HC699" i="1"/>
  <c r="HC700" i="1"/>
  <c r="HC701" i="1"/>
  <c r="HC702" i="1"/>
  <c r="HC703" i="1"/>
  <c r="HC704" i="1"/>
  <c r="HC705" i="1"/>
  <c r="HC706" i="1"/>
  <c r="HC707" i="1"/>
  <c r="HC708" i="1"/>
  <c r="HC709" i="1"/>
  <c r="HC710" i="1"/>
  <c r="HC711" i="1"/>
  <c r="HC712" i="1"/>
  <c r="HC713" i="1"/>
  <c r="HC714" i="1"/>
  <c r="HC715" i="1"/>
  <c r="HC716" i="1"/>
  <c r="HC717" i="1"/>
  <c r="HC718" i="1"/>
  <c r="HC719" i="1"/>
  <c r="HC720" i="1"/>
  <c r="HC721" i="1"/>
  <c r="HC722" i="1"/>
  <c r="HC723" i="1"/>
  <c r="HC724" i="1"/>
  <c r="HC725" i="1"/>
  <c r="HC726" i="1"/>
  <c r="HC727" i="1"/>
  <c r="HC728" i="1"/>
  <c r="HC729" i="1"/>
  <c r="HC730" i="1"/>
  <c r="HC731" i="1"/>
  <c r="HC732" i="1"/>
  <c r="HC733" i="1"/>
  <c r="HC734" i="1"/>
  <c r="HC735" i="1"/>
  <c r="HC736" i="1"/>
  <c r="HC737" i="1"/>
  <c r="HC738" i="1"/>
  <c r="HC739" i="1"/>
  <c r="HC740" i="1"/>
  <c r="HC741" i="1"/>
  <c r="HC742" i="1"/>
  <c r="HC743" i="1"/>
  <c r="HC744" i="1"/>
  <c r="HC745" i="1"/>
  <c r="HC746" i="1"/>
  <c r="HC747" i="1"/>
  <c r="HC748" i="1"/>
  <c r="HC749" i="1"/>
  <c r="HC750" i="1"/>
  <c r="HC751" i="1"/>
  <c r="HC752" i="1"/>
  <c r="HC753" i="1"/>
  <c r="HC754" i="1"/>
  <c r="HC755" i="1"/>
  <c r="HC756" i="1"/>
  <c r="HC757" i="1"/>
  <c r="HC758" i="1"/>
  <c r="HC759" i="1"/>
  <c r="HC760" i="1"/>
  <c r="HC761" i="1"/>
  <c r="HC762" i="1"/>
  <c r="HC763" i="1"/>
  <c r="HC764" i="1"/>
  <c r="HC765" i="1"/>
  <c r="HC766" i="1"/>
  <c r="HC767" i="1"/>
  <c r="HC768" i="1"/>
  <c r="HC769" i="1"/>
  <c r="HC770" i="1"/>
  <c r="HC771" i="1"/>
  <c r="HC772" i="1"/>
  <c r="HC773" i="1"/>
  <c r="HC774" i="1"/>
  <c r="HC775" i="1"/>
  <c r="HC776" i="1"/>
  <c r="HC777" i="1"/>
  <c r="HC778" i="1"/>
  <c r="HC779" i="1"/>
  <c r="HC780" i="1"/>
  <c r="HC781" i="1"/>
  <c r="HC782" i="1"/>
  <c r="HC783" i="1"/>
  <c r="HC784" i="1"/>
  <c r="HC785" i="1"/>
  <c r="HC786" i="1"/>
  <c r="HC787" i="1"/>
  <c r="HC788" i="1"/>
  <c r="HC789" i="1"/>
  <c r="HC790" i="1"/>
  <c r="HC791" i="1"/>
  <c r="HC792" i="1"/>
  <c r="HC793" i="1"/>
  <c r="HC794" i="1"/>
  <c r="HC795" i="1"/>
  <c r="HC796" i="1"/>
  <c r="HC797" i="1"/>
  <c r="HC798" i="1"/>
  <c r="HC799" i="1"/>
  <c r="HC800" i="1"/>
  <c r="HC801" i="1"/>
  <c r="HC802" i="1"/>
  <c r="HC803" i="1"/>
  <c r="HC804" i="1"/>
  <c r="HC805" i="1"/>
  <c r="HC806" i="1"/>
  <c r="HC807" i="1"/>
  <c r="HC808" i="1"/>
  <c r="HC809" i="1"/>
  <c r="HC810" i="1"/>
  <c r="HC811" i="1"/>
  <c r="HC812" i="1"/>
  <c r="HC813" i="1"/>
  <c r="HC814" i="1"/>
  <c r="HC815" i="1"/>
  <c r="HC816" i="1"/>
  <c r="HC817" i="1"/>
  <c r="HC818" i="1"/>
  <c r="HC819" i="1"/>
  <c r="HC820" i="1"/>
  <c r="HC821" i="1"/>
  <c r="HC822" i="1"/>
  <c r="HC823" i="1"/>
  <c r="HC824" i="1"/>
  <c r="HC825" i="1"/>
  <c r="HC826" i="1"/>
  <c r="HC827" i="1"/>
  <c r="HC828" i="1"/>
  <c r="HC829" i="1"/>
  <c r="HC830" i="1"/>
  <c r="HC831" i="1"/>
  <c r="HC832" i="1"/>
  <c r="HC833" i="1"/>
  <c r="HC834" i="1"/>
  <c r="HC835" i="1"/>
  <c r="HC836" i="1"/>
  <c r="HC837" i="1"/>
  <c r="HC838" i="1"/>
  <c r="HC839" i="1"/>
  <c r="HC840" i="1"/>
  <c r="HC841" i="1"/>
  <c r="HC842" i="1"/>
  <c r="HC843" i="1"/>
  <c r="HC844" i="1"/>
  <c r="HC845" i="1"/>
  <c r="HC846" i="1"/>
  <c r="HC847" i="1"/>
  <c r="HC848" i="1"/>
  <c r="HC849" i="1"/>
  <c r="HC850" i="1"/>
  <c r="HC851" i="1"/>
  <c r="HC852" i="1"/>
  <c r="HC853" i="1"/>
  <c r="HC854" i="1"/>
  <c r="HC855" i="1"/>
  <c r="HC856" i="1"/>
  <c r="HC857" i="1"/>
  <c r="HC858" i="1"/>
  <c r="HC859" i="1"/>
  <c r="HC860" i="1"/>
  <c r="HC861" i="1"/>
  <c r="HC862" i="1"/>
  <c r="HC863" i="1"/>
  <c r="HC864" i="1"/>
  <c r="HC865" i="1"/>
  <c r="HC866" i="1"/>
  <c r="HC867" i="1"/>
  <c r="HC868" i="1"/>
  <c r="HC869" i="1"/>
  <c r="HC870" i="1"/>
  <c r="HC871" i="1"/>
  <c r="HC872" i="1"/>
  <c r="HC873" i="1"/>
  <c r="HC874" i="1"/>
  <c r="HC875" i="1"/>
  <c r="HC876" i="1"/>
  <c r="HC877" i="1"/>
  <c r="HC878" i="1"/>
  <c r="HC879" i="1"/>
  <c r="HC880" i="1"/>
  <c r="HC881" i="1"/>
  <c r="HC882" i="1"/>
  <c r="HC883" i="1"/>
  <c r="HC884" i="1"/>
  <c r="HC885" i="1"/>
  <c r="HC886" i="1"/>
  <c r="HC887" i="1"/>
  <c r="HC888" i="1"/>
  <c r="HC889" i="1"/>
  <c r="HC890" i="1"/>
  <c r="HC891" i="1"/>
  <c r="HC892" i="1"/>
  <c r="HC893" i="1"/>
  <c r="HC894" i="1"/>
  <c r="HC895" i="1"/>
  <c r="HC896" i="1"/>
  <c r="HC897" i="1"/>
  <c r="HC898" i="1"/>
  <c r="HC899" i="1"/>
  <c r="HC900" i="1"/>
  <c r="HC901" i="1"/>
  <c r="HC902" i="1"/>
  <c r="HC903" i="1"/>
  <c r="HC904" i="1"/>
  <c r="HC905" i="1"/>
  <c r="HC906" i="1"/>
  <c r="HC907" i="1"/>
  <c r="HC908" i="1"/>
  <c r="HC909" i="1"/>
  <c r="HC910" i="1"/>
  <c r="HC911" i="1"/>
  <c r="HC912" i="1"/>
  <c r="HC913" i="1"/>
  <c r="HC914" i="1"/>
  <c r="HC915" i="1"/>
  <c r="HC916" i="1"/>
  <c r="HC917" i="1"/>
  <c r="HC918" i="1"/>
  <c r="HC919" i="1"/>
  <c r="HC920" i="1"/>
  <c r="HC921" i="1"/>
  <c r="HC922" i="1"/>
  <c r="HC923" i="1"/>
  <c r="HC924" i="1"/>
  <c r="HC925" i="1"/>
  <c r="HC926" i="1"/>
  <c r="HC927" i="1"/>
  <c r="HC928" i="1"/>
  <c r="HC929" i="1"/>
  <c r="HC930" i="1"/>
  <c r="HC931" i="1"/>
  <c r="HC932" i="1"/>
  <c r="HC933" i="1"/>
  <c r="HC934" i="1"/>
  <c r="HC935" i="1"/>
  <c r="HC936" i="1"/>
  <c r="HC937" i="1"/>
  <c r="HC938" i="1"/>
  <c r="HC939" i="1"/>
  <c r="HC940" i="1"/>
  <c r="HC941" i="1"/>
  <c r="HC942" i="1"/>
  <c r="HC943" i="1"/>
  <c r="HC944" i="1"/>
  <c r="HC945" i="1"/>
  <c r="HC946" i="1"/>
  <c r="HC947" i="1"/>
  <c r="HC948" i="1"/>
  <c r="HC949" i="1"/>
  <c r="HC950" i="1"/>
  <c r="HC951" i="1"/>
  <c r="HC952" i="1"/>
  <c r="HC953" i="1"/>
  <c r="HC954" i="1"/>
  <c r="HC955" i="1"/>
  <c r="HC956" i="1"/>
  <c r="HC957" i="1"/>
  <c r="HC958" i="1"/>
  <c r="HC959" i="1"/>
  <c r="HC960" i="1"/>
  <c r="HC961" i="1"/>
  <c r="HC962" i="1"/>
  <c r="HC963" i="1"/>
  <c r="HC964" i="1"/>
  <c r="HC965" i="1"/>
  <c r="HC966" i="1"/>
  <c r="HC967" i="1"/>
  <c r="HC968" i="1"/>
  <c r="HC969" i="1"/>
  <c r="HC970" i="1"/>
  <c r="HC971" i="1"/>
  <c r="HC972" i="1"/>
  <c r="HC973" i="1"/>
  <c r="HC974" i="1"/>
  <c r="HC975" i="1"/>
  <c r="HC976" i="1"/>
  <c r="HC977" i="1"/>
  <c r="HC978" i="1"/>
  <c r="HC979" i="1"/>
  <c r="HC980" i="1"/>
  <c r="HC981" i="1"/>
  <c r="HC982" i="1"/>
  <c r="HC983" i="1"/>
  <c r="HC984" i="1"/>
  <c r="HC985" i="1"/>
  <c r="HC986" i="1"/>
  <c r="HC987" i="1"/>
  <c r="HC988" i="1"/>
  <c r="HC989" i="1"/>
  <c r="HC990" i="1"/>
  <c r="HC991" i="1"/>
  <c r="HC992" i="1"/>
  <c r="HC993" i="1"/>
  <c r="HC994" i="1"/>
  <c r="HC995" i="1"/>
  <c r="HC996" i="1"/>
  <c r="HC997" i="1"/>
  <c r="HC998" i="1"/>
  <c r="HC999" i="1"/>
  <c r="HC1000" i="1"/>
  <c r="HC1001" i="1"/>
  <c r="HC1002" i="1"/>
  <c r="HC1003" i="1"/>
  <c r="HC1004" i="1"/>
  <c r="HC1005" i="1"/>
  <c r="HC1006" i="1"/>
  <c r="HC1007" i="1"/>
  <c r="HC1008" i="1"/>
  <c r="HC1009" i="1"/>
  <c r="HC1010" i="1"/>
  <c r="HC1011" i="1"/>
  <c r="HC1012" i="1"/>
  <c r="HC1013" i="1"/>
  <c r="HC1014" i="1"/>
  <c r="HC1015" i="1"/>
  <c r="HC1016" i="1"/>
  <c r="HC1017" i="1"/>
  <c r="HC1018" i="1"/>
  <c r="HC1019" i="1"/>
  <c r="HC1020" i="1"/>
  <c r="HC1021" i="1"/>
  <c r="HC1022" i="1"/>
  <c r="HC1023" i="1"/>
  <c r="HC1024" i="1"/>
  <c r="HC1025" i="1"/>
  <c r="HC1026" i="1"/>
  <c r="HC1027" i="1"/>
  <c r="HC1028" i="1"/>
  <c r="HC1029" i="1"/>
  <c r="HC1030" i="1"/>
  <c r="HC1031" i="1"/>
  <c r="HC1032" i="1"/>
  <c r="HC1033" i="1"/>
  <c r="HC1034" i="1"/>
  <c r="HC1035" i="1"/>
  <c r="HC1036" i="1"/>
  <c r="HC1037" i="1"/>
  <c r="HC1038" i="1"/>
  <c r="HC1039" i="1"/>
  <c r="HC1040" i="1"/>
  <c r="HC1041" i="1"/>
  <c r="HC1042" i="1"/>
  <c r="HC1043" i="1"/>
  <c r="HC1044" i="1"/>
  <c r="HC1045" i="1"/>
  <c r="HC1046" i="1"/>
  <c r="HC1047" i="1"/>
  <c r="HC1048" i="1"/>
  <c r="HC1049" i="1"/>
  <c r="HC1050" i="1"/>
  <c r="HC1051" i="1"/>
  <c r="HC1052" i="1"/>
  <c r="HC1053" i="1"/>
  <c r="HC1054" i="1"/>
  <c r="HC1055" i="1"/>
  <c r="HC1056" i="1"/>
  <c r="HC1057" i="1"/>
  <c r="HC1058" i="1"/>
  <c r="HC1059" i="1"/>
  <c r="HC1060" i="1"/>
  <c r="HC1061" i="1"/>
  <c r="HC1062" i="1"/>
  <c r="HC1063" i="1"/>
  <c r="HC1064" i="1"/>
  <c r="HC1065" i="1"/>
  <c r="HC1066" i="1"/>
  <c r="HC1067" i="1"/>
  <c r="HC1068" i="1"/>
  <c r="HC1069" i="1"/>
  <c r="HC1070" i="1"/>
  <c r="HC1071" i="1"/>
  <c r="HC1072" i="1"/>
  <c r="HC1073" i="1"/>
  <c r="HC1074" i="1"/>
  <c r="HC1075" i="1"/>
  <c r="HC1076" i="1"/>
  <c r="HC1077" i="1"/>
  <c r="HC1078" i="1"/>
  <c r="HC1079" i="1"/>
  <c r="HC1080" i="1"/>
  <c r="HC1081" i="1"/>
  <c r="HC1082" i="1"/>
  <c r="HC1083" i="1"/>
  <c r="HC1084" i="1"/>
  <c r="HC1085" i="1"/>
  <c r="HC1086" i="1"/>
  <c r="HC1087" i="1"/>
  <c r="HC1088" i="1"/>
  <c r="HC1089" i="1"/>
  <c r="HC1090" i="1"/>
  <c r="HC1091" i="1"/>
  <c r="HC1092" i="1"/>
  <c r="HC1093" i="1"/>
  <c r="HC1094" i="1"/>
  <c r="HC1095" i="1"/>
  <c r="HC1096" i="1"/>
  <c r="HC1097" i="1"/>
  <c r="HC1098" i="1"/>
  <c r="HC1099" i="1"/>
  <c r="HC1100" i="1"/>
  <c r="HC1101" i="1"/>
  <c r="HC1102" i="1"/>
  <c r="HC1103" i="1"/>
  <c r="HC1104" i="1"/>
  <c r="HC1105" i="1"/>
  <c r="HC1106" i="1"/>
  <c r="HC1107" i="1"/>
  <c r="HC1108" i="1"/>
  <c r="HC1109" i="1"/>
  <c r="HC1110" i="1"/>
  <c r="HC1111" i="1"/>
  <c r="HC1112" i="1"/>
  <c r="HC1113" i="1"/>
  <c r="HC1114" i="1"/>
  <c r="HC1115" i="1"/>
  <c r="HC1116" i="1"/>
  <c r="HC1117" i="1"/>
  <c r="HC1118" i="1"/>
  <c r="HC1119" i="1"/>
  <c r="HC1120" i="1"/>
  <c r="HC1121" i="1"/>
  <c r="HC1122" i="1"/>
  <c r="HC1123" i="1"/>
  <c r="HC1124" i="1"/>
  <c r="HC1125" i="1"/>
  <c r="HC1126" i="1"/>
  <c r="HC1127" i="1"/>
  <c r="HC1128" i="1"/>
  <c r="HC1129" i="1"/>
  <c r="HC1130" i="1"/>
  <c r="HC1131" i="1"/>
  <c r="HC1132" i="1"/>
  <c r="HC1133" i="1"/>
  <c r="HC1134" i="1"/>
  <c r="HC1135" i="1"/>
  <c r="HC1136" i="1"/>
  <c r="HC1137" i="1"/>
  <c r="HC1138" i="1"/>
  <c r="HC1139" i="1"/>
  <c r="HC1140" i="1"/>
  <c r="HC1141" i="1"/>
  <c r="HC1142" i="1"/>
  <c r="HC1143" i="1"/>
  <c r="HC1144" i="1"/>
  <c r="HC1145" i="1"/>
  <c r="HC1146" i="1"/>
  <c r="HC1147" i="1"/>
  <c r="HC1148" i="1"/>
  <c r="HC1149" i="1"/>
  <c r="HC1150" i="1"/>
  <c r="HC1151" i="1"/>
  <c r="HC1152" i="1"/>
  <c r="HC1153" i="1"/>
  <c r="HC1154" i="1"/>
  <c r="HC1155" i="1"/>
  <c r="HC1156" i="1"/>
  <c r="HC1157" i="1"/>
  <c r="HC1158" i="1"/>
  <c r="HC1159" i="1"/>
  <c r="HC1160" i="1"/>
  <c r="HC1161" i="1"/>
  <c r="HC1162" i="1"/>
  <c r="HC1163" i="1"/>
  <c r="HC1164" i="1"/>
  <c r="HC1165" i="1"/>
  <c r="HC1166" i="1"/>
  <c r="HC1167" i="1"/>
  <c r="HC1168" i="1"/>
  <c r="HC1169" i="1"/>
  <c r="HC1170" i="1"/>
  <c r="HC1171" i="1"/>
  <c r="HC1172" i="1"/>
  <c r="HC1173" i="1"/>
  <c r="HC1174" i="1"/>
  <c r="HC1175" i="1"/>
  <c r="HC1176" i="1"/>
  <c r="HC1177" i="1"/>
  <c r="HC1178" i="1"/>
  <c r="HC1179" i="1"/>
  <c r="HC1180" i="1"/>
  <c r="HC1181" i="1"/>
  <c r="HC1182" i="1"/>
  <c r="HC1183" i="1"/>
  <c r="HC1184" i="1"/>
  <c r="HC1185" i="1"/>
  <c r="HC1186" i="1"/>
  <c r="HC1187" i="1"/>
  <c r="HC1188" i="1"/>
  <c r="HC1189" i="1"/>
  <c r="HC1190" i="1"/>
  <c r="HC1191" i="1"/>
  <c r="HC1192" i="1"/>
  <c r="HC1193" i="1"/>
  <c r="HC1194" i="1"/>
  <c r="HC1195" i="1"/>
  <c r="HC1196" i="1"/>
  <c r="HC1197" i="1"/>
  <c r="HC1198" i="1"/>
  <c r="HC1199" i="1"/>
  <c r="HC1200" i="1"/>
  <c r="HC1201" i="1"/>
  <c r="HC1202" i="1"/>
  <c r="HC1203" i="1"/>
  <c r="HC1204" i="1"/>
  <c r="HC1205" i="1"/>
  <c r="HC1206" i="1"/>
  <c r="HC1207" i="1"/>
  <c r="HC1208" i="1"/>
  <c r="HC1209" i="1"/>
  <c r="HC1210" i="1"/>
  <c r="HC1211" i="1"/>
  <c r="HC1212" i="1"/>
  <c r="HC1213" i="1"/>
  <c r="HC1214" i="1"/>
  <c r="HC1215" i="1"/>
  <c r="HC1216" i="1"/>
  <c r="HC1217" i="1"/>
  <c r="HC1218" i="1"/>
  <c r="HC1219" i="1"/>
  <c r="HC1220" i="1"/>
  <c r="HC1221" i="1"/>
  <c r="HC1222" i="1"/>
  <c r="HC1223" i="1"/>
  <c r="HC1224" i="1"/>
  <c r="HC1225" i="1"/>
  <c r="HC1226" i="1"/>
  <c r="HC1227" i="1"/>
  <c r="HC1228" i="1"/>
  <c r="HC1229" i="1"/>
  <c r="HC1230" i="1"/>
  <c r="HC1231" i="1"/>
  <c r="HC1232" i="1"/>
  <c r="HC1233" i="1"/>
  <c r="HC1234" i="1"/>
  <c r="HC1235" i="1"/>
  <c r="HC1236" i="1"/>
  <c r="HC1237" i="1"/>
  <c r="HC1238" i="1"/>
  <c r="HC1239" i="1"/>
  <c r="HC1240" i="1"/>
  <c r="HC1241" i="1"/>
  <c r="HC1242" i="1"/>
  <c r="HC1243" i="1"/>
  <c r="HC1244" i="1"/>
  <c r="HC1245" i="1"/>
  <c r="HC1246" i="1"/>
  <c r="HC1247" i="1"/>
  <c r="HC1248" i="1"/>
  <c r="HC1249" i="1"/>
  <c r="HC1250" i="1"/>
  <c r="HC1251" i="1"/>
  <c r="HC1252" i="1"/>
  <c r="HC1253" i="1"/>
  <c r="HC1254" i="1"/>
  <c r="HC1255" i="1"/>
  <c r="HC1256" i="1"/>
  <c r="HC1257" i="1"/>
  <c r="HC1258" i="1"/>
  <c r="HC1259" i="1"/>
  <c r="HC1260" i="1"/>
  <c r="HC1261" i="1"/>
  <c r="HC1262" i="1"/>
  <c r="HC1263" i="1"/>
  <c r="HC1264" i="1"/>
  <c r="HC1265" i="1"/>
  <c r="HC1266" i="1"/>
  <c r="HC1267" i="1"/>
  <c r="HC1268" i="1"/>
  <c r="GP2" i="1"/>
  <c r="GP3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41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P161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P281" i="1"/>
  <c r="GP282" i="1"/>
  <c r="GP283" i="1"/>
  <c r="GP284" i="1"/>
  <c r="GP285" i="1"/>
  <c r="GP286" i="1"/>
  <c r="GP287" i="1"/>
  <c r="GP288" i="1"/>
  <c r="GP289" i="1"/>
  <c r="GP290" i="1"/>
  <c r="GP291" i="1"/>
  <c r="GP292" i="1"/>
  <c r="GP293" i="1"/>
  <c r="GP294" i="1"/>
  <c r="GP295" i="1"/>
  <c r="GP296" i="1"/>
  <c r="GP297" i="1"/>
  <c r="GP298" i="1"/>
  <c r="GP299" i="1"/>
  <c r="GP300" i="1"/>
  <c r="GP301" i="1"/>
  <c r="GP302" i="1"/>
  <c r="GP303" i="1"/>
  <c r="GP304" i="1"/>
  <c r="GP305" i="1"/>
  <c r="GP306" i="1"/>
  <c r="GP307" i="1"/>
  <c r="GP308" i="1"/>
  <c r="GP309" i="1"/>
  <c r="GP310" i="1"/>
  <c r="GP311" i="1"/>
  <c r="GP312" i="1"/>
  <c r="GP313" i="1"/>
  <c r="GP314" i="1"/>
  <c r="GP315" i="1"/>
  <c r="GP316" i="1"/>
  <c r="GP317" i="1"/>
  <c r="GP318" i="1"/>
  <c r="GP319" i="1"/>
  <c r="GP320" i="1"/>
  <c r="GP321" i="1"/>
  <c r="GP322" i="1"/>
  <c r="GP323" i="1"/>
  <c r="GP324" i="1"/>
  <c r="GP325" i="1"/>
  <c r="GP326" i="1"/>
  <c r="GP327" i="1"/>
  <c r="GP328" i="1"/>
  <c r="GP329" i="1"/>
  <c r="GP330" i="1"/>
  <c r="GP331" i="1"/>
  <c r="GP332" i="1"/>
  <c r="GP333" i="1"/>
  <c r="GP334" i="1"/>
  <c r="GP335" i="1"/>
  <c r="GP336" i="1"/>
  <c r="GP337" i="1"/>
  <c r="GP338" i="1"/>
  <c r="GP339" i="1"/>
  <c r="GP340" i="1"/>
  <c r="GP341" i="1"/>
  <c r="GP342" i="1"/>
  <c r="GP343" i="1"/>
  <c r="GP344" i="1"/>
  <c r="GP345" i="1"/>
  <c r="GP346" i="1"/>
  <c r="GP347" i="1"/>
  <c r="GP348" i="1"/>
  <c r="GP349" i="1"/>
  <c r="GP350" i="1"/>
  <c r="GP351" i="1"/>
  <c r="GP352" i="1"/>
  <c r="GP353" i="1"/>
  <c r="GP354" i="1"/>
  <c r="GP355" i="1"/>
  <c r="GP356" i="1"/>
  <c r="GP357" i="1"/>
  <c r="GP358" i="1"/>
  <c r="GP359" i="1"/>
  <c r="GP360" i="1"/>
  <c r="GP361" i="1"/>
  <c r="GP362" i="1"/>
  <c r="GP363" i="1"/>
  <c r="GP364" i="1"/>
  <c r="GP365" i="1"/>
  <c r="GP366" i="1"/>
  <c r="GP367" i="1"/>
  <c r="GP368" i="1"/>
  <c r="GP369" i="1"/>
  <c r="GP370" i="1"/>
  <c r="GP371" i="1"/>
  <c r="GP372" i="1"/>
  <c r="GP373" i="1"/>
  <c r="GP374" i="1"/>
  <c r="GP375" i="1"/>
  <c r="GP376" i="1"/>
  <c r="GP377" i="1"/>
  <c r="GP378" i="1"/>
  <c r="GP379" i="1"/>
  <c r="GP380" i="1"/>
  <c r="GP381" i="1"/>
  <c r="GP382" i="1"/>
  <c r="GP383" i="1"/>
  <c r="GP384" i="1"/>
  <c r="GP385" i="1"/>
  <c r="GP386" i="1"/>
  <c r="GP387" i="1"/>
  <c r="GP388" i="1"/>
  <c r="GP389" i="1"/>
  <c r="GP390" i="1"/>
  <c r="GP391" i="1"/>
  <c r="GP392" i="1"/>
  <c r="GP393" i="1"/>
  <c r="GP394" i="1"/>
  <c r="GP395" i="1"/>
  <c r="GP396" i="1"/>
  <c r="GP397" i="1"/>
  <c r="GP398" i="1"/>
  <c r="GP399" i="1"/>
  <c r="GP400" i="1"/>
  <c r="GP401" i="1"/>
  <c r="GP402" i="1"/>
  <c r="GP403" i="1"/>
  <c r="GP404" i="1"/>
  <c r="GP405" i="1"/>
  <c r="GP406" i="1"/>
  <c r="GP407" i="1"/>
  <c r="GP408" i="1"/>
  <c r="GP409" i="1"/>
  <c r="GP410" i="1"/>
  <c r="GP411" i="1"/>
  <c r="GP412" i="1"/>
  <c r="GP413" i="1"/>
  <c r="GP414" i="1"/>
  <c r="GP415" i="1"/>
  <c r="GP416" i="1"/>
  <c r="GP417" i="1"/>
  <c r="GP418" i="1"/>
  <c r="GP419" i="1"/>
  <c r="GP420" i="1"/>
  <c r="GP421" i="1"/>
  <c r="GP422" i="1"/>
  <c r="GP423" i="1"/>
  <c r="GP424" i="1"/>
  <c r="GP425" i="1"/>
  <c r="GP426" i="1"/>
  <c r="GP427" i="1"/>
  <c r="GP428" i="1"/>
  <c r="GP429" i="1"/>
  <c r="GP430" i="1"/>
  <c r="GP431" i="1"/>
  <c r="GP432" i="1"/>
  <c r="GP433" i="1"/>
  <c r="GP434" i="1"/>
  <c r="GP435" i="1"/>
  <c r="GP436" i="1"/>
  <c r="GP437" i="1"/>
  <c r="GP438" i="1"/>
  <c r="GP439" i="1"/>
  <c r="GP440" i="1"/>
  <c r="GP441" i="1"/>
  <c r="GP442" i="1"/>
  <c r="GP443" i="1"/>
  <c r="GP444" i="1"/>
  <c r="GP445" i="1"/>
  <c r="GP446" i="1"/>
  <c r="GP447" i="1"/>
  <c r="GP448" i="1"/>
  <c r="GP449" i="1"/>
  <c r="GP450" i="1"/>
  <c r="GP451" i="1"/>
  <c r="GP452" i="1"/>
  <c r="GP453" i="1"/>
  <c r="GP454" i="1"/>
  <c r="GP455" i="1"/>
  <c r="GP456" i="1"/>
  <c r="GP457" i="1"/>
  <c r="GP458" i="1"/>
  <c r="GP459" i="1"/>
  <c r="GP460" i="1"/>
  <c r="GP461" i="1"/>
  <c r="GP462" i="1"/>
  <c r="GP463" i="1"/>
  <c r="GP464" i="1"/>
  <c r="GP465" i="1"/>
  <c r="GP466" i="1"/>
  <c r="GP467" i="1"/>
  <c r="GP468" i="1"/>
  <c r="GP469" i="1"/>
  <c r="GP470" i="1"/>
  <c r="GP471" i="1"/>
  <c r="GP472" i="1"/>
  <c r="GP473" i="1"/>
  <c r="GP474" i="1"/>
  <c r="GP475" i="1"/>
  <c r="GP476" i="1"/>
  <c r="GP477" i="1"/>
  <c r="GP478" i="1"/>
  <c r="GP479" i="1"/>
  <c r="GP480" i="1"/>
  <c r="GP481" i="1"/>
  <c r="GP482" i="1"/>
  <c r="GP483" i="1"/>
  <c r="GP484" i="1"/>
  <c r="GP485" i="1"/>
  <c r="GP486" i="1"/>
  <c r="GP487" i="1"/>
  <c r="GP488" i="1"/>
  <c r="GP489" i="1"/>
  <c r="GP490" i="1"/>
  <c r="GP491" i="1"/>
  <c r="GP492" i="1"/>
  <c r="GP493" i="1"/>
  <c r="GP494" i="1"/>
  <c r="GP495" i="1"/>
  <c r="GP496" i="1"/>
  <c r="GP497" i="1"/>
  <c r="GP498" i="1"/>
  <c r="GP499" i="1"/>
  <c r="GP500" i="1"/>
  <c r="GP501" i="1"/>
  <c r="GP502" i="1"/>
  <c r="GP503" i="1"/>
  <c r="GP504" i="1"/>
  <c r="GP505" i="1"/>
  <c r="GP506" i="1"/>
  <c r="GP507" i="1"/>
  <c r="GP508" i="1"/>
  <c r="GP509" i="1"/>
  <c r="GP510" i="1"/>
  <c r="GP511" i="1"/>
  <c r="GP512" i="1"/>
  <c r="GP513" i="1"/>
  <c r="GP514" i="1"/>
  <c r="GP515" i="1"/>
  <c r="GP516" i="1"/>
  <c r="GP517" i="1"/>
  <c r="GP518" i="1"/>
  <c r="GP519" i="1"/>
  <c r="GP520" i="1"/>
  <c r="GP521" i="1"/>
  <c r="GP522" i="1"/>
  <c r="GP523" i="1"/>
  <c r="GP524" i="1"/>
  <c r="GP525" i="1"/>
  <c r="GP526" i="1"/>
  <c r="GP527" i="1"/>
  <c r="GP528" i="1"/>
  <c r="GP529" i="1"/>
  <c r="GP530" i="1"/>
  <c r="GP531" i="1"/>
  <c r="GP532" i="1"/>
  <c r="GP533" i="1"/>
  <c r="GP534" i="1"/>
  <c r="GP535" i="1"/>
  <c r="GP536" i="1"/>
  <c r="GP537" i="1"/>
  <c r="GP538" i="1"/>
  <c r="GP539" i="1"/>
  <c r="GP540" i="1"/>
  <c r="GP541" i="1"/>
  <c r="GP542" i="1"/>
  <c r="GP543" i="1"/>
  <c r="GP544" i="1"/>
  <c r="GP545" i="1"/>
  <c r="GP546" i="1"/>
  <c r="GP547" i="1"/>
  <c r="GP548" i="1"/>
  <c r="GP549" i="1"/>
  <c r="GP550" i="1"/>
  <c r="GP551" i="1"/>
  <c r="GP552" i="1"/>
  <c r="GP553" i="1"/>
  <c r="GP554" i="1"/>
  <c r="GP555" i="1"/>
  <c r="GP556" i="1"/>
  <c r="GP557" i="1"/>
  <c r="GP558" i="1"/>
  <c r="GP559" i="1"/>
  <c r="GP560" i="1"/>
  <c r="GP561" i="1"/>
  <c r="GP562" i="1"/>
  <c r="GP563" i="1"/>
  <c r="GP564" i="1"/>
  <c r="GP565" i="1"/>
  <c r="GP566" i="1"/>
  <c r="GP567" i="1"/>
  <c r="GP568" i="1"/>
  <c r="GP569" i="1"/>
  <c r="GP570" i="1"/>
  <c r="GP571" i="1"/>
  <c r="GP572" i="1"/>
  <c r="GP573" i="1"/>
  <c r="GP574" i="1"/>
  <c r="GP575" i="1"/>
  <c r="GP576" i="1"/>
  <c r="GP577" i="1"/>
  <c r="GP578" i="1"/>
  <c r="GP579" i="1"/>
  <c r="GP580" i="1"/>
  <c r="GP581" i="1"/>
  <c r="GP582" i="1"/>
  <c r="GP583" i="1"/>
  <c r="GP584" i="1"/>
  <c r="GP585" i="1"/>
  <c r="GP586" i="1"/>
  <c r="GP587" i="1"/>
  <c r="GP588" i="1"/>
  <c r="GP589" i="1"/>
  <c r="GP590" i="1"/>
  <c r="GP591" i="1"/>
  <c r="GP592" i="1"/>
  <c r="GP593" i="1"/>
  <c r="GP594" i="1"/>
  <c r="GP595" i="1"/>
  <c r="GP596" i="1"/>
  <c r="GP597" i="1"/>
  <c r="GP598" i="1"/>
  <c r="GP599" i="1"/>
  <c r="GP600" i="1"/>
  <c r="GP601" i="1"/>
  <c r="GP602" i="1"/>
  <c r="GP603" i="1"/>
  <c r="GP604" i="1"/>
  <c r="GP605" i="1"/>
  <c r="GP606" i="1"/>
  <c r="GP607" i="1"/>
  <c r="GP608" i="1"/>
  <c r="GP609" i="1"/>
  <c r="GP610" i="1"/>
  <c r="GP611" i="1"/>
  <c r="GP612" i="1"/>
  <c r="GP613" i="1"/>
  <c r="GP614" i="1"/>
  <c r="GP615" i="1"/>
  <c r="GP616" i="1"/>
  <c r="GP617" i="1"/>
  <c r="GP618" i="1"/>
  <c r="GP619" i="1"/>
  <c r="GP620" i="1"/>
  <c r="GP621" i="1"/>
  <c r="GP622" i="1"/>
  <c r="GP623" i="1"/>
  <c r="GP624" i="1"/>
  <c r="GP625" i="1"/>
  <c r="GP626" i="1"/>
  <c r="GP627" i="1"/>
  <c r="GP628" i="1"/>
  <c r="GP629" i="1"/>
  <c r="GP630" i="1"/>
  <c r="GP631" i="1"/>
  <c r="GP632" i="1"/>
  <c r="GP633" i="1"/>
  <c r="GP634" i="1"/>
  <c r="GP635" i="1"/>
  <c r="GP636" i="1"/>
  <c r="GP637" i="1"/>
  <c r="GP638" i="1"/>
  <c r="GP639" i="1"/>
  <c r="GP640" i="1"/>
  <c r="GP641" i="1"/>
  <c r="GP642" i="1"/>
  <c r="GP643" i="1"/>
  <c r="GP644" i="1"/>
  <c r="GP645" i="1"/>
  <c r="GP646" i="1"/>
  <c r="GP647" i="1"/>
  <c r="GP648" i="1"/>
  <c r="GP649" i="1"/>
  <c r="GP650" i="1"/>
  <c r="GP651" i="1"/>
  <c r="GP652" i="1"/>
  <c r="GP653" i="1"/>
  <c r="GP654" i="1"/>
  <c r="GP655" i="1"/>
  <c r="GP656" i="1"/>
  <c r="GP657" i="1"/>
  <c r="GP658" i="1"/>
  <c r="GP659" i="1"/>
  <c r="GP660" i="1"/>
  <c r="GP661" i="1"/>
  <c r="GP662" i="1"/>
  <c r="GP663" i="1"/>
  <c r="GP664" i="1"/>
  <c r="GP665" i="1"/>
  <c r="GP666" i="1"/>
  <c r="GP667" i="1"/>
  <c r="GP668" i="1"/>
  <c r="GP669" i="1"/>
  <c r="GP670" i="1"/>
  <c r="GP671" i="1"/>
  <c r="GP672" i="1"/>
  <c r="GP673" i="1"/>
  <c r="GP674" i="1"/>
  <c r="GP675" i="1"/>
  <c r="GP676" i="1"/>
  <c r="GP677" i="1"/>
  <c r="GP678" i="1"/>
  <c r="GP679" i="1"/>
  <c r="GP680" i="1"/>
  <c r="GP681" i="1"/>
  <c r="GP682" i="1"/>
  <c r="GP683" i="1"/>
  <c r="GP684" i="1"/>
  <c r="GP685" i="1"/>
  <c r="GP686" i="1"/>
  <c r="GP687" i="1"/>
  <c r="GP688" i="1"/>
  <c r="GP689" i="1"/>
  <c r="GP690" i="1"/>
  <c r="GP691" i="1"/>
  <c r="GP692" i="1"/>
  <c r="GP693" i="1"/>
  <c r="GP694" i="1"/>
  <c r="GP695" i="1"/>
  <c r="GP696" i="1"/>
  <c r="GP697" i="1"/>
  <c r="GP698" i="1"/>
  <c r="GP699" i="1"/>
  <c r="GP700" i="1"/>
  <c r="GP701" i="1"/>
  <c r="GP702" i="1"/>
  <c r="GP703" i="1"/>
  <c r="GP704" i="1"/>
  <c r="GP705" i="1"/>
  <c r="GP706" i="1"/>
  <c r="GP707" i="1"/>
  <c r="GP708" i="1"/>
  <c r="GP709" i="1"/>
  <c r="GP710" i="1"/>
  <c r="GP711" i="1"/>
  <c r="GP712" i="1"/>
  <c r="GP713" i="1"/>
  <c r="GP714" i="1"/>
  <c r="GP715" i="1"/>
  <c r="GP716" i="1"/>
  <c r="GP717" i="1"/>
  <c r="GP718" i="1"/>
  <c r="GP719" i="1"/>
  <c r="GP720" i="1"/>
  <c r="GP721" i="1"/>
  <c r="GP722" i="1"/>
  <c r="GP723" i="1"/>
  <c r="GP724" i="1"/>
  <c r="GP725" i="1"/>
  <c r="GP726" i="1"/>
  <c r="GP727" i="1"/>
  <c r="GP728" i="1"/>
  <c r="GP729" i="1"/>
  <c r="GP730" i="1"/>
  <c r="GP731" i="1"/>
  <c r="GP732" i="1"/>
  <c r="GP733" i="1"/>
  <c r="GP734" i="1"/>
  <c r="GP735" i="1"/>
  <c r="GP736" i="1"/>
  <c r="GP737" i="1"/>
  <c r="GP738" i="1"/>
  <c r="GP739" i="1"/>
  <c r="GP740" i="1"/>
  <c r="GP741" i="1"/>
  <c r="GP742" i="1"/>
  <c r="GP743" i="1"/>
  <c r="GP744" i="1"/>
  <c r="GP745" i="1"/>
  <c r="GP746" i="1"/>
  <c r="GP747" i="1"/>
  <c r="GP748" i="1"/>
  <c r="GP749" i="1"/>
  <c r="GP750" i="1"/>
  <c r="GP751" i="1"/>
  <c r="GP752" i="1"/>
  <c r="GP753" i="1"/>
  <c r="GP754" i="1"/>
  <c r="GP755" i="1"/>
  <c r="GP756" i="1"/>
  <c r="GP757" i="1"/>
  <c r="GP758" i="1"/>
  <c r="GP759" i="1"/>
  <c r="GP760" i="1"/>
  <c r="GP761" i="1"/>
  <c r="GP762" i="1"/>
  <c r="GP763" i="1"/>
  <c r="GP764" i="1"/>
  <c r="GP765" i="1"/>
  <c r="GP766" i="1"/>
  <c r="GP767" i="1"/>
  <c r="GP768" i="1"/>
  <c r="GP769" i="1"/>
  <c r="GP770" i="1"/>
  <c r="GP771" i="1"/>
  <c r="GP772" i="1"/>
  <c r="GP773" i="1"/>
  <c r="GP774" i="1"/>
  <c r="GP775" i="1"/>
  <c r="GP776" i="1"/>
  <c r="GP777" i="1"/>
  <c r="GP778" i="1"/>
  <c r="GP779" i="1"/>
  <c r="GP780" i="1"/>
  <c r="GP781" i="1"/>
  <c r="GP782" i="1"/>
  <c r="GP783" i="1"/>
  <c r="GP784" i="1"/>
  <c r="GP785" i="1"/>
  <c r="GP786" i="1"/>
  <c r="GP787" i="1"/>
  <c r="GP788" i="1"/>
  <c r="GP789" i="1"/>
  <c r="GP790" i="1"/>
  <c r="GP791" i="1"/>
  <c r="GP792" i="1"/>
  <c r="GP793" i="1"/>
  <c r="GP794" i="1"/>
  <c r="GP795" i="1"/>
  <c r="GP796" i="1"/>
  <c r="GP797" i="1"/>
  <c r="GP798" i="1"/>
  <c r="GP799" i="1"/>
  <c r="GP800" i="1"/>
  <c r="GP801" i="1"/>
  <c r="GP802" i="1"/>
  <c r="GP803" i="1"/>
  <c r="GP804" i="1"/>
  <c r="GP805" i="1"/>
  <c r="GP806" i="1"/>
  <c r="GP807" i="1"/>
  <c r="GP808" i="1"/>
  <c r="GP809" i="1"/>
  <c r="GP810" i="1"/>
  <c r="GP811" i="1"/>
  <c r="GP812" i="1"/>
  <c r="GP813" i="1"/>
  <c r="GP814" i="1"/>
  <c r="GP815" i="1"/>
  <c r="GP816" i="1"/>
  <c r="GP817" i="1"/>
  <c r="GP818" i="1"/>
  <c r="GP819" i="1"/>
  <c r="GP820" i="1"/>
  <c r="GP821" i="1"/>
  <c r="GP822" i="1"/>
  <c r="GP823" i="1"/>
  <c r="GP824" i="1"/>
  <c r="GP825" i="1"/>
  <c r="GP826" i="1"/>
  <c r="GP827" i="1"/>
  <c r="GP828" i="1"/>
  <c r="GP829" i="1"/>
  <c r="GP830" i="1"/>
  <c r="GP831" i="1"/>
  <c r="GP832" i="1"/>
  <c r="GP833" i="1"/>
  <c r="GP834" i="1"/>
  <c r="GP835" i="1"/>
  <c r="GP836" i="1"/>
  <c r="GP837" i="1"/>
  <c r="GP838" i="1"/>
  <c r="GP839" i="1"/>
  <c r="GP840" i="1"/>
  <c r="GP841" i="1"/>
  <c r="GP842" i="1"/>
  <c r="GP843" i="1"/>
  <c r="GP844" i="1"/>
  <c r="GP845" i="1"/>
  <c r="GP846" i="1"/>
  <c r="GP847" i="1"/>
  <c r="GP848" i="1"/>
  <c r="GP849" i="1"/>
  <c r="GP850" i="1"/>
  <c r="GP851" i="1"/>
  <c r="GP852" i="1"/>
  <c r="GP853" i="1"/>
  <c r="GP854" i="1"/>
  <c r="GP855" i="1"/>
  <c r="GP856" i="1"/>
  <c r="GP857" i="1"/>
  <c r="GP858" i="1"/>
  <c r="GP859" i="1"/>
  <c r="GP860" i="1"/>
  <c r="GP861" i="1"/>
  <c r="GP862" i="1"/>
  <c r="GP863" i="1"/>
  <c r="GP864" i="1"/>
  <c r="GP865" i="1"/>
  <c r="GP866" i="1"/>
  <c r="GP867" i="1"/>
  <c r="GP868" i="1"/>
  <c r="GP869" i="1"/>
  <c r="GP870" i="1"/>
  <c r="GP871" i="1"/>
  <c r="GP872" i="1"/>
  <c r="GP873" i="1"/>
  <c r="GP874" i="1"/>
  <c r="GP875" i="1"/>
  <c r="GP876" i="1"/>
  <c r="GP877" i="1"/>
  <c r="GP878" i="1"/>
  <c r="GP879" i="1"/>
  <c r="GP880" i="1"/>
  <c r="GP881" i="1"/>
  <c r="GP882" i="1"/>
  <c r="GP883" i="1"/>
  <c r="GP884" i="1"/>
  <c r="GP885" i="1"/>
  <c r="GP886" i="1"/>
  <c r="GP887" i="1"/>
  <c r="GP888" i="1"/>
  <c r="GP889" i="1"/>
  <c r="GP890" i="1"/>
  <c r="GP891" i="1"/>
  <c r="GP892" i="1"/>
  <c r="GP893" i="1"/>
  <c r="GP894" i="1"/>
  <c r="GP895" i="1"/>
  <c r="GP896" i="1"/>
  <c r="GP897" i="1"/>
  <c r="GP898" i="1"/>
  <c r="GP899" i="1"/>
  <c r="GP900" i="1"/>
  <c r="GP901" i="1"/>
  <c r="GP902" i="1"/>
  <c r="GP903" i="1"/>
  <c r="GP904" i="1"/>
  <c r="GP905" i="1"/>
  <c r="GP906" i="1"/>
  <c r="GP907" i="1"/>
  <c r="GP908" i="1"/>
  <c r="GP909" i="1"/>
  <c r="GP910" i="1"/>
  <c r="GP911" i="1"/>
  <c r="GP912" i="1"/>
  <c r="GP913" i="1"/>
  <c r="GP914" i="1"/>
  <c r="GP915" i="1"/>
  <c r="GP916" i="1"/>
  <c r="GP917" i="1"/>
  <c r="GP918" i="1"/>
  <c r="GP919" i="1"/>
  <c r="GP920" i="1"/>
  <c r="GP921" i="1"/>
  <c r="GP922" i="1"/>
  <c r="GP923" i="1"/>
  <c r="GP924" i="1"/>
  <c r="GP925" i="1"/>
  <c r="GP926" i="1"/>
  <c r="GP927" i="1"/>
  <c r="GP928" i="1"/>
  <c r="GP929" i="1"/>
  <c r="GP930" i="1"/>
  <c r="GP931" i="1"/>
  <c r="GP932" i="1"/>
  <c r="GP933" i="1"/>
  <c r="GP934" i="1"/>
  <c r="GP935" i="1"/>
  <c r="GP936" i="1"/>
  <c r="GP937" i="1"/>
  <c r="GP938" i="1"/>
  <c r="GP939" i="1"/>
  <c r="GP940" i="1"/>
  <c r="GP941" i="1"/>
  <c r="GP942" i="1"/>
  <c r="GP943" i="1"/>
  <c r="GP944" i="1"/>
  <c r="GP945" i="1"/>
  <c r="GP946" i="1"/>
  <c r="GP947" i="1"/>
  <c r="GP948" i="1"/>
  <c r="GP949" i="1"/>
  <c r="GP950" i="1"/>
  <c r="GP951" i="1"/>
  <c r="GP952" i="1"/>
  <c r="GP953" i="1"/>
  <c r="GP954" i="1"/>
  <c r="GP955" i="1"/>
  <c r="GP956" i="1"/>
  <c r="GP957" i="1"/>
  <c r="GP958" i="1"/>
  <c r="GP959" i="1"/>
  <c r="GP960" i="1"/>
  <c r="GP961" i="1"/>
  <c r="GP962" i="1"/>
  <c r="GP963" i="1"/>
  <c r="GP964" i="1"/>
  <c r="GP965" i="1"/>
  <c r="GP966" i="1"/>
  <c r="GP967" i="1"/>
  <c r="GP968" i="1"/>
  <c r="GP969" i="1"/>
  <c r="GP970" i="1"/>
  <c r="GP971" i="1"/>
  <c r="GP972" i="1"/>
  <c r="GP973" i="1"/>
  <c r="GP974" i="1"/>
  <c r="GP975" i="1"/>
  <c r="GP976" i="1"/>
  <c r="GP977" i="1"/>
  <c r="GP978" i="1"/>
  <c r="GP979" i="1"/>
  <c r="GP980" i="1"/>
  <c r="GP981" i="1"/>
  <c r="GP982" i="1"/>
  <c r="GP983" i="1"/>
  <c r="GP984" i="1"/>
  <c r="GP985" i="1"/>
  <c r="GP986" i="1"/>
  <c r="GP987" i="1"/>
  <c r="GP988" i="1"/>
  <c r="GP989" i="1"/>
  <c r="GP990" i="1"/>
  <c r="GP991" i="1"/>
  <c r="GP992" i="1"/>
  <c r="GP993" i="1"/>
  <c r="GP994" i="1"/>
  <c r="GP995" i="1"/>
  <c r="GP996" i="1"/>
  <c r="GP997" i="1"/>
  <c r="GP998" i="1"/>
  <c r="GP999" i="1"/>
  <c r="GP1000" i="1"/>
  <c r="GP1001" i="1"/>
  <c r="GP1002" i="1"/>
  <c r="GP1003" i="1"/>
  <c r="GP1004" i="1"/>
  <c r="GP1005" i="1"/>
  <c r="GP1006" i="1"/>
  <c r="GP1007" i="1"/>
  <c r="GP1008" i="1"/>
  <c r="GP1009" i="1"/>
  <c r="GP1010" i="1"/>
  <c r="GP1011" i="1"/>
  <c r="GP1012" i="1"/>
  <c r="GP1013" i="1"/>
  <c r="GP1014" i="1"/>
  <c r="GP1015" i="1"/>
  <c r="GP1016" i="1"/>
  <c r="GP1017" i="1"/>
  <c r="GP1018" i="1"/>
  <c r="GP1019" i="1"/>
  <c r="GP1020" i="1"/>
  <c r="GP1021" i="1"/>
  <c r="GP1022" i="1"/>
  <c r="GP1023" i="1"/>
  <c r="GP1024" i="1"/>
  <c r="GP1025" i="1"/>
  <c r="GP1026" i="1"/>
  <c r="GP1027" i="1"/>
  <c r="GP1028" i="1"/>
  <c r="GP1029" i="1"/>
  <c r="GP1030" i="1"/>
  <c r="GP1031" i="1"/>
  <c r="GP1032" i="1"/>
  <c r="GP1033" i="1"/>
  <c r="GP1034" i="1"/>
  <c r="GP1035" i="1"/>
  <c r="GP1036" i="1"/>
  <c r="GP1037" i="1"/>
  <c r="GP1038" i="1"/>
  <c r="GP1039" i="1"/>
  <c r="GP1040" i="1"/>
  <c r="GP1041" i="1"/>
  <c r="GP1042" i="1"/>
  <c r="GP1043" i="1"/>
  <c r="GP1044" i="1"/>
  <c r="GP1045" i="1"/>
  <c r="GP1046" i="1"/>
  <c r="GP1047" i="1"/>
  <c r="GP1048" i="1"/>
  <c r="GP1049" i="1"/>
  <c r="GP1050" i="1"/>
  <c r="GP1051" i="1"/>
  <c r="GP1052" i="1"/>
  <c r="GP1053" i="1"/>
  <c r="GP1054" i="1"/>
  <c r="GP1055" i="1"/>
  <c r="GP1056" i="1"/>
  <c r="GP1057" i="1"/>
  <c r="GP1058" i="1"/>
  <c r="GP1059" i="1"/>
  <c r="GP1060" i="1"/>
  <c r="GP1061" i="1"/>
  <c r="GP1062" i="1"/>
  <c r="GP1063" i="1"/>
  <c r="GP1064" i="1"/>
  <c r="GP1065" i="1"/>
  <c r="GP1066" i="1"/>
  <c r="GP1067" i="1"/>
  <c r="GP1068" i="1"/>
  <c r="GP1069" i="1"/>
  <c r="GP1070" i="1"/>
  <c r="GP1071" i="1"/>
  <c r="GP1072" i="1"/>
  <c r="GP1073" i="1"/>
  <c r="GP1074" i="1"/>
  <c r="GP1075" i="1"/>
  <c r="GP1076" i="1"/>
  <c r="GP1077" i="1"/>
  <c r="GP1078" i="1"/>
  <c r="GP1079" i="1"/>
  <c r="GP1080" i="1"/>
  <c r="GP1081" i="1"/>
  <c r="GP1082" i="1"/>
  <c r="GP1083" i="1"/>
  <c r="GP1084" i="1"/>
  <c r="GP1085" i="1"/>
  <c r="GP1086" i="1"/>
  <c r="GP1087" i="1"/>
  <c r="GP1088" i="1"/>
  <c r="GP1089" i="1"/>
  <c r="GP1090" i="1"/>
  <c r="GP1091" i="1"/>
  <c r="GP1092" i="1"/>
  <c r="GP1093" i="1"/>
  <c r="GP1094" i="1"/>
  <c r="GP1095" i="1"/>
  <c r="GP1096" i="1"/>
  <c r="GP1097" i="1"/>
  <c r="GP1098" i="1"/>
  <c r="GP1099" i="1"/>
  <c r="GP1100" i="1"/>
  <c r="GP1101" i="1"/>
  <c r="GP1102" i="1"/>
  <c r="GP1103" i="1"/>
  <c r="GP1104" i="1"/>
  <c r="GP1105" i="1"/>
  <c r="GP1106" i="1"/>
  <c r="GP1107" i="1"/>
  <c r="GP1108" i="1"/>
  <c r="GP1109" i="1"/>
  <c r="GP1110" i="1"/>
  <c r="GP1111" i="1"/>
  <c r="GP1112" i="1"/>
  <c r="GP1113" i="1"/>
  <c r="GP1114" i="1"/>
  <c r="GP1115" i="1"/>
  <c r="GP1116" i="1"/>
  <c r="GP1117" i="1"/>
  <c r="GP1118" i="1"/>
  <c r="GP1119" i="1"/>
  <c r="GP1120" i="1"/>
  <c r="GP1121" i="1"/>
  <c r="GP1122" i="1"/>
  <c r="GP1123" i="1"/>
  <c r="GP1124" i="1"/>
  <c r="GP1125" i="1"/>
  <c r="GP1126" i="1"/>
  <c r="GP1127" i="1"/>
  <c r="GP1128" i="1"/>
  <c r="GP1129" i="1"/>
  <c r="GP1130" i="1"/>
  <c r="GP1131" i="1"/>
  <c r="GP1132" i="1"/>
  <c r="GP1133" i="1"/>
  <c r="GP1134" i="1"/>
  <c r="GP1135" i="1"/>
  <c r="GP1136" i="1"/>
  <c r="GP1137" i="1"/>
  <c r="GP1138" i="1"/>
  <c r="GP1139" i="1"/>
  <c r="GP1140" i="1"/>
  <c r="GP1141" i="1"/>
  <c r="GP1142" i="1"/>
  <c r="GP1143" i="1"/>
  <c r="GP1144" i="1"/>
  <c r="GP1145" i="1"/>
  <c r="GP1146" i="1"/>
  <c r="GP1147" i="1"/>
  <c r="GP1148" i="1"/>
  <c r="GP1149" i="1"/>
  <c r="GP1150" i="1"/>
  <c r="GP1151" i="1"/>
  <c r="GP1152" i="1"/>
  <c r="GP1153" i="1"/>
  <c r="GP1154" i="1"/>
  <c r="GP1155" i="1"/>
  <c r="GP1156" i="1"/>
  <c r="GP1157" i="1"/>
  <c r="GP1158" i="1"/>
  <c r="GP1159" i="1"/>
  <c r="GP1160" i="1"/>
  <c r="GP1161" i="1"/>
  <c r="GP1162" i="1"/>
  <c r="GP1163" i="1"/>
  <c r="GP1164" i="1"/>
  <c r="GP1165" i="1"/>
  <c r="GP1166" i="1"/>
  <c r="GP1167" i="1"/>
  <c r="GP1168" i="1"/>
  <c r="GP1169" i="1"/>
  <c r="GP1170" i="1"/>
  <c r="GP1171" i="1"/>
  <c r="GP1172" i="1"/>
  <c r="GP1173" i="1"/>
  <c r="GP1174" i="1"/>
  <c r="GP1175" i="1"/>
  <c r="GP1176" i="1"/>
  <c r="GP1177" i="1"/>
  <c r="GP1178" i="1"/>
  <c r="GP1179" i="1"/>
  <c r="GP1180" i="1"/>
  <c r="GP1181" i="1"/>
  <c r="GP1182" i="1"/>
  <c r="GP1183" i="1"/>
  <c r="GP1184" i="1"/>
  <c r="GP1185" i="1"/>
  <c r="GP1186" i="1"/>
  <c r="GP1187" i="1"/>
  <c r="GP1188" i="1"/>
  <c r="GP1189" i="1"/>
  <c r="GP1190" i="1"/>
  <c r="GP1191" i="1"/>
  <c r="GP1192" i="1"/>
  <c r="GP1193" i="1"/>
  <c r="GP1194" i="1"/>
  <c r="GP1195" i="1"/>
  <c r="GP1196" i="1"/>
  <c r="GP1197" i="1"/>
  <c r="GP1198" i="1"/>
  <c r="GP1199" i="1"/>
  <c r="GP1200" i="1"/>
  <c r="GP1201" i="1"/>
  <c r="GP1202" i="1"/>
  <c r="GP1203" i="1"/>
  <c r="GP1204" i="1"/>
  <c r="GP1205" i="1"/>
  <c r="GP1206" i="1"/>
  <c r="GP1207" i="1"/>
  <c r="GP1208" i="1"/>
  <c r="GP1209" i="1"/>
  <c r="GP1210" i="1"/>
  <c r="GP1211" i="1"/>
  <c r="GP1212" i="1"/>
  <c r="GP1213" i="1"/>
  <c r="GP1214" i="1"/>
  <c r="GP1215" i="1"/>
  <c r="GP1216" i="1"/>
  <c r="GP1217" i="1"/>
  <c r="GP1218" i="1"/>
  <c r="GP1219" i="1"/>
  <c r="GP1220" i="1"/>
  <c r="GP1221" i="1"/>
  <c r="GP1222" i="1"/>
  <c r="GP1223" i="1"/>
  <c r="GP1224" i="1"/>
  <c r="GP1225" i="1"/>
  <c r="GP1226" i="1"/>
  <c r="GP1227" i="1"/>
  <c r="GP1228" i="1"/>
  <c r="GP1229" i="1"/>
  <c r="GP1230" i="1"/>
  <c r="GP1231" i="1"/>
  <c r="GP1232" i="1"/>
  <c r="GP1233" i="1"/>
  <c r="GP1234" i="1"/>
  <c r="GP1235" i="1"/>
  <c r="GP1236" i="1"/>
  <c r="GP1237" i="1"/>
  <c r="GP1238" i="1"/>
  <c r="GP1239" i="1"/>
  <c r="GP1240" i="1"/>
  <c r="GP1241" i="1"/>
  <c r="GP1242" i="1"/>
  <c r="GP1243" i="1"/>
  <c r="GP1244" i="1"/>
  <c r="GP1245" i="1"/>
  <c r="GP1246" i="1"/>
  <c r="GP1247" i="1"/>
  <c r="GP1248" i="1"/>
  <c r="GP1249" i="1"/>
  <c r="GP1250" i="1"/>
  <c r="GP1251" i="1"/>
  <c r="GP1252" i="1"/>
  <c r="GP1253" i="1"/>
  <c r="GP1254" i="1"/>
  <c r="GP1255" i="1"/>
  <c r="GP1256" i="1"/>
  <c r="GP1257" i="1"/>
  <c r="GP1258" i="1"/>
  <c r="GP1259" i="1"/>
  <c r="GP1260" i="1"/>
  <c r="GP1261" i="1"/>
  <c r="GP1262" i="1"/>
  <c r="GP1263" i="1"/>
  <c r="GP1264" i="1"/>
  <c r="GP1265" i="1"/>
  <c r="GP1266" i="1"/>
  <c r="GP1267" i="1"/>
  <c r="GP1268" i="1"/>
  <c r="GC2" i="1"/>
  <c r="GC3" i="1"/>
  <c r="GC4" i="1"/>
  <c r="GC5" i="1"/>
  <c r="GC6" i="1"/>
  <c r="GC7" i="1"/>
  <c r="GC8" i="1"/>
  <c r="GC9" i="1"/>
  <c r="GC10" i="1"/>
  <c r="GC11" i="1"/>
  <c r="GC12" i="1"/>
  <c r="GC13" i="1"/>
  <c r="GC14" i="1"/>
  <c r="GC15" i="1"/>
  <c r="GC16" i="1"/>
  <c r="GC17" i="1"/>
  <c r="GC18" i="1"/>
  <c r="GC19" i="1"/>
  <c r="GC20" i="1"/>
  <c r="GC21" i="1"/>
  <c r="GC22" i="1"/>
  <c r="GC23" i="1"/>
  <c r="GC24" i="1"/>
  <c r="GC25" i="1"/>
  <c r="GC26" i="1"/>
  <c r="GC27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C121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C141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C181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C221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C241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255" i="1"/>
  <c r="GC256" i="1"/>
  <c r="GC257" i="1"/>
  <c r="GC258" i="1"/>
  <c r="GC259" i="1"/>
  <c r="GC260" i="1"/>
  <c r="GC261" i="1"/>
  <c r="GC262" i="1"/>
  <c r="GC263" i="1"/>
  <c r="GC264" i="1"/>
  <c r="GC265" i="1"/>
  <c r="GC266" i="1"/>
  <c r="GC267" i="1"/>
  <c r="GC268" i="1"/>
  <c r="GC269" i="1"/>
  <c r="GC270" i="1"/>
  <c r="GC271" i="1"/>
  <c r="GC272" i="1"/>
  <c r="GC273" i="1"/>
  <c r="GC274" i="1"/>
  <c r="GC275" i="1"/>
  <c r="GC276" i="1"/>
  <c r="GC277" i="1"/>
  <c r="GC278" i="1"/>
  <c r="GC279" i="1"/>
  <c r="GC280" i="1"/>
  <c r="GC281" i="1"/>
  <c r="GC282" i="1"/>
  <c r="GC283" i="1"/>
  <c r="GC284" i="1"/>
  <c r="GC285" i="1"/>
  <c r="GC286" i="1"/>
  <c r="GC287" i="1"/>
  <c r="GC288" i="1"/>
  <c r="GC289" i="1"/>
  <c r="GC290" i="1"/>
  <c r="GC291" i="1"/>
  <c r="GC292" i="1"/>
  <c r="GC293" i="1"/>
  <c r="GC294" i="1"/>
  <c r="GC295" i="1"/>
  <c r="GC296" i="1"/>
  <c r="GC297" i="1"/>
  <c r="GC298" i="1"/>
  <c r="GC299" i="1"/>
  <c r="GC300" i="1"/>
  <c r="GC301" i="1"/>
  <c r="GC302" i="1"/>
  <c r="GC303" i="1"/>
  <c r="GC304" i="1"/>
  <c r="GC305" i="1"/>
  <c r="GC306" i="1"/>
  <c r="GC307" i="1"/>
  <c r="GC308" i="1"/>
  <c r="GC309" i="1"/>
  <c r="GC310" i="1"/>
  <c r="GC311" i="1"/>
  <c r="GC312" i="1"/>
  <c r="GC313" i="1"/>
  <c r="GC314" i="1"/>
  <c r="GC315" i="1"/>
  <c r="GC316" i="1"/>
  <c r="GC317" i="1"/>
  <c r="GC318" i="1"/>
  <c r="GC319" i="1"/>
  <c r="GC320" i="1"/>
  <c r="GC321" i="1"/>
  <c r="GC322" i="1"/>
  <c r="GC323" i="1"/>
  <c r="GC324" i="1"/>
  <c r="GC325" i="1"/>
  <c r="GC326" i="1"/>
  <c r="GC327" i="1"/>
  <c r="GC328" i="1"/>
  <c r="GC329" i="1"/>
  <c r="GC330" i="1"/>
  <c r="GC331" i="1"/>
  <c r="GC332" i="1"/>
  <c r="GC333" i="1"/>
  <c r="GC334" i="1"/>
  <c r="GC335" i="1"/>
  <c r="GC336" i="1"/>
  <c r="GC337" i="1"/>
  <c r="GC338" i="1"/>
  <c r="GC339" i="1"/>
  <c r="GC340" i="1"/>
  <c r="GC341" i="1"/>
  <c r="GC342" i="1"/>
  <c r="GC343" i="1"/>
  <c r="GC344" i="1"/>
  <c r="GC345" i="1"/>
  <c r="GC346" i="1"/>
  <c r="GC347" i="1"/>
  <c r="GC348" i="1"/>
  <c r="GC349" i="1"/>
  <c r="GC350" i="1"/>
  <c r="GC351" i="1"/>
  <c r="GC352" i="1"/>
  <c r="GC353" i="1"/>
  <c r="GC354" i="1"/>
  <c r="GC355" i="1"/>
  <c r="GC356" i="1"/>
  <c r="GC357" i="1"/>
  <c r="GC358" i="1"/>
  <c r="GC359" i="1"/>
  <c r="GC360" i="1"/>
  <c r="GC361" i="1"/>
  <c r="GC362" i="1"/>
  <c r="GC363" i="1"/>
  <c r="GC364" i="1"/>
  <c r="GC365" i="1"/>
  <c r="GC366" i="1"/>
  <c r="GC367" i="1"/>
  <c r="GC368" i="1"/>
  <c r="GC369" i="1"/>
  <c r="GC370" i="1"/>
  <c r="GC371" i="1"/>
  <c r="GC372" i="1"/>
  <c r="GC373" i="1"/>
  <c r="GC374" i="1"/>
  <c r="GC375" i="1"/>
  <c r="GC376" i="1"/>
  <c r="GC377" i="1"/>
  <c r="GC378" i="1"/>
  <c r="GC379" i="1"/>
  <c r="GC380" i="1"/>
  <c r="GC381" i="1"/>
  <c r="GC382" i="1"/>
  <c r="GC383" i="1"/>
  <c r="GC384" i="1"/>
  <c r="GC385" i="1"/>
  <c r="GC386" i="1"/>
  <c r="GC387" i="1"/>
  <c r="GC388" i="1"/>
  <c r="GC389" i="1"/>
  <c r="GC390" i="1"/>
  <c r="GC391" i="1"/>
  <c r="GC392" i="1"/>
  <c r="GC393" i="1"/>
  <c r="GC394" i="1"/>
  <c r="GC395" i="1"/>
  <c r="GC396" i="1"/>
  <c r="GC397" i="1"/>
  <c r="GC398" i="1"/>
  <c r="GC399" i="1"/>
  <c r="GC400" i="1"/>
  <c r="GC401" i="1"/>
  <c r="GC402" i="1"/>
  <c r="GC403" i="1"/>
  <c r="GC404" i="1"/>
  <c r="GC405" i="1"/>
  <c r="GC406" i="1"/>
  <c r="GC407" i="1"/>
  <c r="GC408" i="1"/>
  <c r="GC409" i="1"/>
  <c r="GC410" i="1"/>
  <c r="GC411" i="1"/>
  <c r="GC412" i="1"/>
  <c r="GC413" i="1"/>
  <c r="GC414" i="1"/>
  <c r="GC415" i="1"/>
  <c r="GC416" i="1"/>
  <c r="GC417" i="1"/>
  <c r="GC418" i="1"/>
  <c r="GC419" i="1"/>
  <c r="GC420" i="1"/>
  <c r="GC421" i="1"/>
  <c r="GC422" i="1"/>
  <c r="GC423" i="1"/>
  <c r="GC424" i="1"/>
  <c r="GC425" i="1"/>
  <c r="GC426" i="1"/>
  <c r="GC427" i="1"/>
  <c r="GC428" i="1"/>
  <c r="GC429" i="1"/>
  <c r="GC430" i="1"/>
  <c r="GC431" i="1"/>
  <c r="GC432" i="1"/>
  <c r="GC433" i="1"/>
  <c r="GC434" i="1"/>
  <c r="GC435" i="1"/>
  <c r="GC436" i="1"/>
  <c r="GC437" i="1"/>
  <c r="GC438" i="1"/>
  <c r="GC439" i="1"/>
  <c r="GC440" i="1"/>
  <c r="GC441" i="1"/>
  <c r="GC442" i="1"/>
  <c r="GC443" i="1"/>
  <c r="GC444" i="1"/>
  <c r="GC445" i="1"/>
  <c r="GC446" i="1"/>
  <c r="GC447" i="1"/>
  <c r="GC448" i="1"/>
  <c r="GC449" i="1"/>
  <c r="GC450" i="1"/>
  <c r="GC451" i="1"/>
  <c r="GC452" i="1"/>
  <c r="GC453" i="1"/>
  <c r="GC454" i="1"/>
  <c r="GC455" i="1"/>
  <c r="GC456" i="1"/>
  <c r="GC457" i="1"/>
  <c r="GC458" i="1"/>
  <c r="GC459" i="1"/>
  <c r="GC460" i="1"/>
  <c r="GC461" i="1"/>
  <c r="GC462" i="1"/>
  <c r="GC463" i="1"/>
  <c r="GC464" i="1"/>
  <c r="GC465" i="1"/>
  <c r="GC466" i="1"/>
  <c r="GC467" i="1"/>
  <c r="GC468" i="1"/>
  <c r="GC469" i="1"/>
  <c r="GC470" i="1"/>
  <c r="GC471" i="1"/>
  <c r="GC472" i="1"/>
  <c r="GC473" i="1"/>
  <c r="GC474" i="1"/>
  <c r="GC475" i="1"/>
  <c r="GC476" i="1"/>
  <c r="GC477" i="1"/>
  <c r="GC478" i="1"/>
  <c r="GC479" i="1"/>
  <c r="GC480" i="1"/>
  <c r="GC481" i="1"/>
  <c r="GC482" i="1"/>
  <c r="GC483" i="1"/>
  <c r="GC484" i="1"/>
  <c r="GC485" i="1"/>
  <c r="GC486" i="1"/>
  <c r="GC487" i="1"/>
  <c r="GC488" i="1"/>
  <c r="GC489" i="1"/>
  <c r="GC490" i="1"/>
  <c r="GC491" i="1"/>
  <c r="GC492" i="1"/>
  <c r="GC493" i="1"/>
  <c r="GC494" i="1"/>
  <c r="GC495" i="1"/>
  <c r="GC496" i="1"/>
  <c r="GC497" i="1"/>
  <c r="GC498" i="1"/>
  <c r="GC499" i="1"/>
  <c r="GC500" i="1"/>
  <c r="GC501" i="1"/>
  <c r="GC502" i="1"/>
  <c r="GC503" i="1"/>
  <c r="GC504" i="1"/>
  <c r="GC505" i="1"/>
  <c r="GC506" i="1"/>
  <c r="GC507" i="1"/>
  <c r="GC508" i="1"/>
  <c r="GC509" i="1"/>
  <c r="GC510" i="1"/>
  <c r="GC511" i="1"/>
  <c r="GC512" i="1"/>
  <c r="GC513" i="1"/>
  <c r="GC514" i="1"/>
  <c r="GC515" i="1"/>
  <c r="GC516" i="1"/>
  <c r="GC517" i="1"/>
  <c r="GC518" i="1"/>
  <c r="GC519" i="1"/>
  <c r="GC520" i="1"/>
  <c r="GC521" i="1"/>
  <c r="GC522" i="1"/>
  <c r="GC523" i="1"/>
  <c r="GC524" i="1"/>
  <c r="GC525" i="1"/>
  <c r="GC526" i="1"/>
  <c r="GC527" i="1"/>
  <c r="GC528" i="1"/>
  <c r="GC529" i="1"/>
  <c r="GC530" i="1"/>
  <c r="GC531" i="1"/>
  <c r="GC532" i="1"/>
  <c r="GC533" i="1"/>
  <c r="GC534" i="1"/>
  <c r="GC535" i="1"/>
  <c r="GC536" i="1"/>
  <c r="GC537" i="1"/>
  <c r="GC538" i="1"/>
  <c r="GC539" i="1"/>
  <c r="GC540" i="1"/>
  <c r="GC541" i="1"/>
  <c r="GC542" i="1"/>
  <c r="GC543" i="1"/>
  <c r="GC544" i="1"/>
  <c r="GC545" i="1"/>
  <c r="GC546" i="1"/>
  <c r="GC547" i="1"/>
  <c r="GC548" i="1"/>
  <c r="GC549" i="1"/>
  <c r="GC550" i="1"/>
  <c r="GC551" i="1"/>
  <c r="GC552" i="1"/>
  <c r="GC553" i="1"/>
  <c r="GC554" i="1"/>
  <c r="GC555" i="1"/>
  <c r="GC556" i="1"/>
  <c r="GC557" i="1"/>
  <c r="GC558" i="1"/>
  <c r="GC559" i="1"/>
  <c r="GC560" i="1"/>
  <c r="GC561" i="1"/>
  <c r="GC562" i="1"/>
  <c r="GC563" i="1"/>
  <c r="GC564" i="1"/>
  <c r="GC565" i="1"/>
  <c r="GC566" i="1"/>
  <c r="GC567" i="1"/>
  <c r="GC568" i="1"/>
  <c r="GC569" i="1"/>
  <c r="GC570" i="1"/>
  <c r="GC571" i="1"/>
  <c r="GC572" i="1"/>
  <c r="GC573" i="1"/>
  <c r="GC574" i="1"/>
  <c r="GC575" i="1"/>
  <c r="GC576" i="1"/>
  <c r="GC577" i="1"/>
  <c r="GC578" i="1"/>
  <c r="GC579" i="1"/>
  <c r="GC580" i="1"/>
  <c r="GC581" i="1"/>
  <c r="GC582" i="1"/>
  <c r="GC583" i="1"/>
  <c r="GC584" i="1"/>
  <c r="GC585" i="1"/>
  <c r="GC586" i="1"/>
  <c r="GC587" i="1"/>
  <c r="GC588" i="1"/>
  <c r="GC589" i="1"/>
  <c r="GC590" i="1"/>
  <c r="GC591" i="1"/>
  <c r="GC592" i="1"/>
  <c r="GC593" i="1"/>
  <c r="GC594" i="1"/>
  <c r="GC595" i="1"/>
  <c r="GC596" i="1"/>
  <c r="GC597" i="1"/>
  <c r="GC598" i="1"/>
  <c r="GC599" i="1"/>
  <c r="GC600" i="1"/>
  <c r="GC601" i="1"/>
  <c r="GC602" i="1"/>
  <c r="GC603" i="1"/>
  <c r="GC604" i="1"/>
  <c r="GC605" i="1"/>
  <c r="GC606" i="1"/>
  <c r="GC607" i="1"/>
  <c r="GC608" i="1"/>
  <c r="GC609" i="1"/>
  <c r="GC610" i="1"/>
  <c r="GC611" i="1"/>
  <c r="GC612" i="1"/>
  <c r="GC613" i="1"/>
  <c r="GC614" i="1"/>
  <c r="GC615" i="1"/>
  <c r="GC616" i="1"/>
  <c r="GC617" i="1"/>
  <c r="GC618" i="1"/>
  <c r="GC619" i="1"/>
  <c r="GC620" i="1"/>
  <c r="GC621" i="1"/>
  <c r="GC622" i="1"/>
  <c r="GC623" i="1"/>
  <c r="GC624" i="1"/>
  <c r="GC625" i="1"/>
  <c r="GC626" i="1"/>
  <c r="GC627" i="1"/>
  <c r="GC628" i="1"/>
  <c r="GC629" i="1"/>
  <c r="GC630" i="1"/>
  <c r="GC631" i="1"/>
  <c r="GC632" i="1"/>
  <c r="GC633" i="1"/>
  <c r="GC634" i="1"/>
  <c r="GC635" i="1"/>
  <c r="GC636" i="1"/>
  <c r="GC637" i="1"/>
  <c r="GC638" i="1"/>
  <c r="GC639" i="1"/>
  <c r="GC640" i="1"/>
  <c r="GC641" i="1"/>
  <c r="GC642" i="1"/>
  <c r="GC643" i="1"/>
  <c r="GC644" i="1"/>
  <c r="GC645" i="1"/>
  <c r="GC646" i="1"/>
  <c r="GC647" i="1"/>
  <c r="GC648" i="1"/>
  <c r="GC649" i="1"/>
  <c r="GC650" i="1"/>
  <c r="GC651" i="1"/>
  <c r="GC652" i="1"/>
  <c r="GC653" i="1"/>
  <c r="GC654" i="1"/>
  <c r="GC655" i="1"/>
  <c r="GC656" i="1"/>
  <c r="GC657" i="1"/>
  <c r="GC658" i="1"/>
  <c r="GC659" i="1"/>
  <c r="GC660" i="1"/>
  <c r="GC661" i="1"/>
  <c r="GC662" i="1"/>
  <c r="GC663" i="1"/>
  <c r="GC664" i="1"/>
  <c r="GC665" i="1"/>
  <c r="GC666" i="1"/>
  <c r="GC667" i="1"/>
  <c r="GC668" i="1"/>
  <c r="GC669" i="1"/>
  <c r="GC670" i="1"/>
  <c r="GC671" i="1"/>
  <c r="GC672" i="1"/>
  <c r="GC673" i="1"/>
  <c r="GC674" i="1"/>
  <c r="GC675" i="1"/>
  <c r="GC676" i="1"/>
  <c r="GC677" i="1"/>
  <c r="GC678" i="1"/>
  <c r="GC679" i="1"/>
  <c r="GC680" i="1"/>
  <c r="GC681" i="1"/>
  <c r="GC682" i="1"/>
  <c r="GC683" i="1"/>
  <c r="GC684" i="1"/>
  <c r="GC685" i="1"/>
  <c r="GC686" i="1"/>
  <c r="GC687" i="1"/>
  <c r="GC688" i="1"/>
  <c r="GC689" i="1"/>
  <c r="GC690" i="1"/>
  <c r="GC691" i="1"/>
  <c r="GC692" i="1"/>
  <c r="GC693" i="1"/>
  <c r="GC694" i="1"/>
  <c r="GC695" i="1"/>
  <c r="GC696" i="1"/>
  <c r="GC697" i="1"/>
  <c r="GC698" i="1"/>
  <c r="GC699" i="1"/>
  <c r="GC700" i="1"/>
  <c r="GC701" i="1"/>
  <c r="GC702" i="1"/>
  <c r="GC703" i="1"/>
  <c r="GC704" i="1"/>
  <c r="GC705" i="1"/>
  <c r="GC706" i="1"/>
  <c r="GC707" i="1"/>
  <c r="GC708" i="1"/>
  <c r="GC709" i="1"/>
  <c r="GC710" i="1"/>
  <c r="GC711" i="1"/>
  <c r="GC712" i="1"/>
  <c r="GC713" i="1"/>
  <c r="GC714" i="1"/>
  <c r="GC715" i="1"/>
  <c r="GC716" i="1"/>
  <c r="GC717" i="1"/>
  <c r="GC718" i="1"/>
  <c r="GC719" i="1"/>
  <c r="GC720" i="1"/>
  <c r="GC721" i="1"/>
  <c r="GC722" i="1"/>
  <c r="GC723" i="1"/>
  <c r="GC724" i="1"/>
  <c r="GC725" i="1"/>
  <c r="GC726" i="1"/>
  <c r="GC727" i="1"/>
  <c r="GC728" i="1"/>
  <c r="GC729" i="1"/>
  <c r="GC730" i="1"/>
  <c r="GC731" i="1"/>
  <c r="GC732" i="1"/>
  <c r="GC733" i="1"/>
  <c r="GC734" i="1"/>
  <c r="GC735" i="1"/>
  <c r="GC736" i="1"/>
  <c r="GC737" i="1"/>
  <c r="GC738" i="1"/>
  <c r="GC739" i="1"/>
  <c r="GC740" i="1"/>
  <c r="GC741" i="1"/>
  <c r="GC742" i="1"/>
  <c r="GC743" i="1"/>
  <c r="GC744" i="1"/>
  <c r="GC745" i="1"/>
  <c r="GC746" i="1"/>
  <c r="GC747" i="1"/>
  <c r="GC748" i="1"/>
  <c r="GC749" i="1"/>
  <c r="GC750" i="1"/>
  <c r="GC751" i="1"/>
  <c r="GC752" i="1"/>
  <c r="GC753" i="1"/>
  <c r="GC754" i="1"/>
  <c r="GC755" i="1"/>
  <c r="GC756" i="1"/>
  <c r="GC757" i="1"/>
  <c r="GC758" i="1"/>
  <c r="GC759" i="1"/>
  <c r="GC760" i="1"/>
  <c r="GC761" i="1"/>
  <c r="GC762" i="1"/>
  <c r="GC763" i="1"/>
  <c r="GC764" i="1"/>
  <c r="GC765" i="1"/>
  <c r="GC766" i="1"/>
  <c r="GC767" i="1"/>
  <c r="GC768" i="1"/>
  <c r="GC769" i="1"/>
  <c r="GC770" i="1"/>
  <c r="GC771" i="1"/>
  <c r="GC772" i="1"/>
  <c r="GC773" i="1"/>
  <c r="GC774" i="1"/>
  <c r="GC775" i="1"/>
  <c r="GC776" i="1"/>
  <c r="GC777" i="1"/>
  <c r="GC778" i="1"/>
  <c r="GC779" i="1"/>
  <c r="GC780" i="1"/>
  <c r="GC781" i="1"/>
  <c r="GC782" i="1"/>
  <c r="GC783" i="1"/>
  <c r="GC784" i="1"/>
  <c r="GC785" i="1"/>
  <c r="GC786" i="1"/>
  <c r="GC787" i="1"/>
  <c r="GC788" i="1"/>
  <c r="GC789" i="1"/>
  <c r="GC790" i="1"/>
  <c r="GC791" i="1"/>
  <c r="GC792" i="1"/>
  <c r="GC793" i="1"/>
  <c r="GC794" i="1"/>
  <c r="GC795" i="1"/>
  <c r="GC796" i="1"/>
  <c r="GC797" i="1"/>
  <c r="GC798" i="1"/>
  <c r="GC799" i="1"/>
  <c r="GC800" i="1"/>
  <c r="GC801" i="1"/>
  <c r="GC802" i="1"/>
  <c r="GC803" i="1"/>
  <c r="GC804" i="1"/>
  <c r="GC805" i="1"/>
  <c r="GC806" i="1"/>
  <c r="GC807" i="1"/>
  <c r="GC808" i="1"/>
  <c r="GC809" i="1"/>
  <c r="GC810" i="1"/>
  <c r="GC811" i="1"/>
  <c r="GC812" i="1"/>
  <c r="GC813" i="1"/>
  <c r="GC814" i="1"/>
  <c r="GC815" i="1"/>
  <c r="GC816" i="1"/>
  <c r="GC817" i="1"/>
  <c r="GC818" i="1"/>
  <c r="GC819" i="1"/>
  <c r="GC820" i="1"/>
  <c r="GC821" i="1"/>
  <c r="GC822" i="1"/>
  <c r="GC823" i="1"/>
  <c r="GC824" i="1"/>
  <c r="GC825" i="1"/>
  <c r="GC826" i="1"/>
  <c r="GC827" i="1"/>
  <c r="GC828" i="1"/>
  <c r="GC829" i="1"/>
  <c r="GC830" i="1"/>
  <c r="GC831" i="1"/>
  <c r="GC832" i="1"/>
  <c r="GC833" i="1"/>
  <c r="GC834" i="1"/>
  <c r="GC835" i="1"/>
  <c r="GC836" i="1"/>
  <c r="GC837" i="1"/>
  <c r="GC838" i="1"/>
  <c r="GC839" i="1"/>
  <c r="GC840" i="1"/>
  <c r="GC841" i="1"/>
  <c r="GC842" i="1"/>
  <c r="GC843" i="1"/>
  <c r="GC844" i="1"/>
  <c r="GC845" i="1"/>
  <c r="GC846" i="1"/>
  <c r="GC847" i="1"/>
  <c r="GC848" i="1"/>
  <c r="GC849" i="1"/>
  <c r="GC850" i="1"/>
  <c r="GC851" i="1"/>
  <c r="GC852" i="1"/>
  <c r="GC853" i="1"/>
  <c r="GC854" i="1"/>
  <c r="GC855" i="1"/>
  <c r="GC856" i="1"/>
  <c r="GC857" i="1"/>
  <c r="GC858" i="1"/>
  <c r="GC859" i="1"/>
  <c r="GC860" i="1"/>
  <c r="GC861" i="1"/>
  <c r="GC862" i="1"/>
  <c r="GC863" i="1"/>
  <c r="GC864" i="1"/>
  <c r="GC865" i="1"/>
  <c r="GC866" i="1"/>
  <c r="GC867" i="1"/>
  <c r="GC868" i="1"/>
  <c r="GC869" i="1"/>
  <c r="GC870" i="1"/>
  <c r="GC871" i="1"/>
  <c r="GC872" i="1"/>
  <c r="GC873" i="1"/>
  <c r="GC874" i="1"/>
  <c r="GC875" i="1"/>
  <c r="GC876" i="1"/>
  <c r="GC877" i="1"/>
  <c r="GC878" i="1"/>
  <c r="GC879" i="1"/>
  <c r="GC880" i="1"/>
  <c r="GC881" i="1"/>
  <c r="GC882" i="1"/>
  <c r="GC883" i="1"/>
  <c r="GC884" i="1"/>
  <c r="GC885" i="1"/>
  <c r="GC886" i="1"/>
  <c r="GC887" i="1"/>
  <c r="GC888" i="1"/>
  <c r="GC889" i="1"/>
  <c r="GC890" i="1"/>
  <c r="GC891" i="1"/>
  <c r="GC892" i="1"/>
  <c r="GC893" i="1"/>
  <c r="GC894" i="1"/>
  <c r="GC895" i="1"/>
  <c r="GC896" i="1"/>
  <c r="GC897" i="1"/>
  <c r="GC898" i="1"/>
  <c r="GC899" i="1"/>
  <c r="GC900" i="1"/>
  <c r="GC901" i="1"/>
  <c r="GC902" i="1"/>
  <c r="GC903" i="1"/>
  <c r="GC904" i="1"/>
  <c r="GC905" i="1"/>
  <c r="GC906" i="1"/>
  <c r="GC907" i="1"/>
  <c r="GC908" i="1"/>
  <c r="GC909" i="1"/>
  <c r="GC910" i="1"/>
  <c r="GC911" i="1"/>
  <c r="GC912" i="1"/>
  <c r="GC913" i="1"/>
  <c r="GC914" i="1"/>
  <c r="GC915" i="1"/>
  <c r="GC916" i="1"/>
  <c r="GC917" i="1"/>
  <c r="GC918" i="1"/>
  <c r="GC919" i="1"/>
  <c r="GC920" i="1"/>
  <c r="GC921" i="1"/>
  <c r="GC922" i="1"/>
  <c r="GC923" i="1"/>
  <c r="GC924" i="1"/>
  <c r="GC925" i="1"/>
  <c r="GC926" i="1"/>
  <c r="GC927" i="1"/>
  <c r="GC928" i="1"/>
  <c r="GC929" i="1"/>
  <c r="GC930" i="1"/>
  <c r="GC931" i="1"/>
  <c r="GC932" i="1"/>
  <c r="GC933" i="1"/>
  <c r="GC934" i="1"/>
  <c r="GC935" i="1"/>
  <c r="GC936" i="1"/>
  <c r="GC937" i="1"/>
  <c r="GC938" i="1"/>
  <c r="GC939" i="1"/>
  <c r="GC940" i="1"/>
  <c r="GC941" i="1"/>
  <c r="GC942" i="1"/>
  <c r="GC943" i="1"/>
  <c r="GC944" i="1"/>
  <c r="GC945" i="1"/>
  <c r="GC946" i="1"/>
  <c r="GC947" i="1"/>
  <c r="GC948" i="1"/>
  <c r="GC949" i="1"/>
  <c r="GC950" i="1"/>
  <c r="GC951" i="1"/>
  <c r="GC952" i="1"/>
  <c r="GC953" i="1"/>
  <c r="GC954" i="1"/>
  <c r="GC955" i="1"/>
  <c r="GC956" i="1"/>
  <c r="GC957" i="1"/>
  <c r="GC958" i="1"/>
  <c r="GC959" i="1"/>
  <c r="GC960" i="1"/>
  <c r="GC961" i="1"/>
  <c r="GC962" i="1"/>
  <c r="GC963" i="1"/>
  <c r="GC964" i="1"/>
  <c r="GC965" i="1"/>
  <c r="GC966" i="1"/>
  <c r="GC967" i="1"/>
  <c r="GC968" i="1"/>
  <c r="GC969" i="1"/>
  <c r="GC970" i="1"/>
  <c r="GC971" i="1"/>
  <c r="GC972" i="1"/>
  <c r="GC973" i="1"/>
  <c r="GC974" i="1"/>
  <c r="GC975" i="1"/>
  <c r="GC976" i="1"/>
  <c r="GC977" i="1"/>
  <c r="GC978" i="1"/>
  <c r="GC979" i="1"/>
  <c r="GC980" i="1"/>
  <c r="GC981" i="1"/>
  <c r="GC982" i="1"/>
  <c r="GC983" i="1"/>
  <c r="GC984" i="1"/>
  <c r="GC985" i="1"/>
  <c r="GC986" i="1"/>
  <c r="GC987" i="1"/>
  <c r="GC988" i="1"/>
  <c r="GC989" i="1"/>
  <c r="GC990" i="1"/>
  <c r="GC991" i="1"/>
  <c r="GC992" i="1"/>
  <c r="GC993" i="1"/>
  <c r="GC994" i="1"/>
  <c r="GC995" i="1"/>
  <c r="GC996" i="1"/>
  <c r="GC997" i="1"/>
  <c r="GC998" i="1"/>
  <c r="GC999" i="1"/>
  <c r="GC1000" i="1"/>
  <c r="GC1001" i="1"/>
  <c r="GC1002" i="1"/>
  <c r="GC1003" i="1"/>
  <c r="GC1004" i="1"/>
  <c r="GC1005" i="1"/>
  <c r="GC1006" i="1"/>
  <c r="GC1007" i="1"/>
  <c r="GC1008" i="1"/>
  <c r="GC1009" i="1"/>
  <c r="GC1010" i="1"/>
  <c r="GC1011" i="1"/>
  <c r="GC1012" i="1"/>
  <c r="GC1013" i="1"/>
  <c r="GC1014" i="1"/>
  <c r="GC1015" i="1"/>
  <c r="GC1016" i="1"/>
  <c r="GC1017" i="1"/>
  <c r="GC1018" i="1"/>
  <c r="GC1019" i="1"/>
  <c r="GC1020" i="1"/>
  <c r="GC1021" i="1"/>
  <c r="GC1022" i="1"/>
  <c r="GC1023" i="1"/>
  <c r="GC1024" i="1"/>
  <c r="GC1025" i="1"/>
  <c r="GC1026" i="1"/>
  <c r="GC1027" i="1"/>
  <c r="GC1028" i="1"/>
  <c r="GC1029" i="1"/>
  <c r="GC1030" i="1"/>
  <c r="GC1031" i="1"/>
  <c r="GC1032" i="1"/>
  <c r="GC1033" i="1"/>
  <c r="GC1034" i="1"/>
  <c r="GC1035" i="1"/>
  <c r="GC1036" i="1"/>
  <c r="GC1037" i="1"/>
  <c r="GC1038" i="1"/>
  <c r="GC1039" i="1"/>
  <c r="GC1040" i="1"/>
  <c r="GC1041" i="1"/>
  <c r="GC1042" i="1"/>
  <c r="GC1043" i="1"/>
  <c r="GC1044" i="1"/>
  <c r="GC1045" i="1"/>
  <c r="GC1046" i="1"/>
  <c r="GC1047" i="1"/>
  <c r="GC1048" i="1"/>
  <c r="GC1049" i="1"/>
  <c r="GC1050" i="1"/>
  <c r="GC1051" i="1"/>
  <c r="GC1052" i="1"/>
  <c r="GC1053" i="1"/>
  <c r="GC1054" i="1"/>
  <c r="GC1055" i="1"/>
  <c r="GC1056" i="1"/>
  <c r="GC1057" i="1"/>
  <c r="GC1058" i="1"/>
  <c r="GC1059" i="1"/>
  <c r="GC1060" i="1"/>
  <c r="GC1061" i="1"/>
  <c r="GC1062" i="1"/>
  <c r="GC1063" i="1"/>
  <c r="GC1064" i="1"/>
  <c r="GC1065" i="1"/>
  <c r="GC1066" i="1"/>
  <c r="GC1067" i="1"/>
  <c r="GC1068" i="1"/>
  <c r="GC1069" i="1"/>
  <c r="GC1070" i="1"/>
  <c r="GC1071" i="1"/>
  <c r="GC1072" i="1"/>
  <c r="GC1073" i="1"/>
  <c r="GC1074" i="1"/>
  <c r="GC1075" i="1"/>
  <c r="GC1076" i="1"/>
  <c r="GC1077" i="1"/>
  <c r="GC1078" i="1"/>
  <c r="GC1079" i="1"/>
  <c r="GC1080" i="1"/>
  <c r="GC1081" i="1"/>
  <c r="GC1082" i="1"/>
  <c r="GC1083" i="1"/>
  <c r="GC1084" i="1"/>
  <c r="GC1085" i="1"/>
  <c r="GC1086" i="1"/>
  <c r="GC1087" i="1"/>
  <c r="GC1088" i="1"/>
  <c r="GC1089" i="1"/>
  <c r="GC1090" i="1"/>
  <c r="GC1091" i="1"/>
  <c r="GC1092" i="1"/>
  <c r="GC1093" i="1"/>
  <c r="GC1094" i="1"/>
  <c r="GC1095" i="1"/>
  <c r="GC1096" i="1"/>
  <c r="GC1097" i="1"/>
  <c r="GC1098" i="1"/>
  <c r="GC1099" i="1"/>
  <c r="GC1100" i="1"/>
  <c r="GC1101" i="1"/>
  <c r="GC1102" i="1"/>
  <c r="GC1103" i="1"/>
  <c r="GC1104" i="1"/>
  <c r="GC1105" i="1"/>
  <c r="GC1106" i="1"/>
  <c r="GC1107" i="1"/>
  <c r="GC1108" i="1"/>
  <c r="GC1109" i="1"/>
  <c r="GC1110" i="1"/>
  <c r="GC1111" i="1"/>
  <c r="GC1112" i="1"/>
  <c r="GC1113" i="1"/>
  <c r="GC1114" i="1"/>
  <c r="GC1115" i="1"/>
  <c r="GC1116" i="1"/>
  <c r="GC1117" i="1"/>
  <c r="GC1118" i="1"/>
  <c r="GC1119" i="1"/>
  <c r="GC1120" i="1"/>
  <c r="GC1121" i="1"/>
  <c r="GC1122" i="1"/>
  <c r="GC1123" i="1"/>
  <c r="GC1124" i="1"/>
  <c r="GC1125" i="1"/>
  <c r="GC1126" i="1"/>
  <c r="GC1127" i="1"/>
  <c r="GC1128" i="1"/>
  <c r="GC1129" i="1"/>
  <c r="GC1130" i="1"/>
  <c r="GC1131" i="1"/>
  <c r="GC1132" i="1"/>
  <c r="GC1133" i="1"/>
  <c r="GC1134" i="1"/>
  <c r="GC1135" i="1"/>
  <c r="GC1136" i="1"/>
  <c r="GC1137" i="1"/>
  <c r="GC1138" i="1"/>
  <c r="GC1139" i="1"/>
  <c r="GC1140" i="1"/>
  <c r="GC1141" i="1"/>
  <c r="GC1142" i="1"/>
  <c r="GC1143" i="1"/>
  <c r="GC1144" i="1"/>
  <c r="GC1145" i="1"/>
  <c r="GC1146" i="1"/>
  <c r="GC1147" i="1"/>
  <c r="GC1148" i="1"/>
  <c r="GC1149" i="1"/>
  <c r="GC1150" i="1"/>
  <c r="GC1151" i="1"/>
  <c r="GC1152" i="1"/>
  <c r="GC1153" i="1"/>
  <c r="GC1154" i="1"/>
  <c r="GC1155" i="1"/>
  <c r="GC1156" i="1"/>
  <c r="GC1157" i="1"/>
  <c r="GC1158" i="1"/>
  <c r="GC1159" i="1"/>
  <c r="GC1160" i="1"/>
  <c r="GC1161" i="1"/>
  <c r="GC1162" i="1"/>
  <c r="GC1163" i="1"/>
  <c r="GC1164" i="1"/>
  <c r="GC1165" i="1"/>
  <c r="GC1166" i="1"/>
  <c r="GC1167" i="1"/>
  <c r="GC1168" i="1"/>
  <c r="GC1169" i="1"/>
  <c r="GC1170" i="1"/>
  <c r="GC1171" i="1"/>
  <c r="GC1172" i="1"/>
  <c r="GC1173" i="1"/>
  <c r="GC1174" i="1"/>
  <c r="GC1175" i="1"/>
  <c r="GC1176" i="1"/>
  <c r="GC1177" i="1"/>
  <c r="GC1178" i="1"/>
  <c r="GC1179" i="1"/>
  <c r="GC1180" i="1"/>
  <c r="GC1181" i="1"/>
  <c r="GC1182" i="1"/>
  <c r="GC1183" i="1"/>
  <c r="GC1184" i="1"/>
  <c r="GC1185" i="1"/>
  <c r="GC1186" i="1"/>
  <c r="GC1187" i="1"/>
  <c r="GC1188" i="1"/>
  <c r="GC1189" i="1"/>
  <c r="GC1190" i="1"/>
  <c r="GC1191" i="1"/>
  <c r="GC1192" i="1"/>
  <c r="GC1193" i="1"/>
  <c r="GC1194" i="1"/>
  <c r="GC1195" i="1"/>
  <c r="GC1196" i="1"/>
  <c r="GC1197" i="1"/>
  <c r="GC1198" i="1"/>
  <c r="GC1199" i="1"/>
  <c r="GC1200" i="1"/>
  <c r="GC1201" i="1"/>
  <c r="GC1202" i="1"/>
  <c r="GC1203" i="1"/>
  <c r="GC1204" i="1"/>
  <c r="GC1205" i="1"/>
  <c r="GC1206" i="1"/>
  <c r="GC1207" i="1"/>
  <c r="GC1208" i="1"/>
  <c r="GC1209" i="1"/>
  <c r="GC1210" i="1"/>
  <c r="GC1211" i="1"/>
  <c r="GC1212" i="1"/>
  <c r="GC1213" i="1"/>
  <c r="GC1214" i="1"/>
  <c r="GC1215" i="1"/>
  <c r="GC1216" i="1"/>
  <c r="GC1217" i="1"/>
  <c r="GC1218" i="1"/>
  <c r="GC1219" i="1"/>
  <c r="GC1220" i="1"/>
  <c r="GC1221" i="1"/>
  <c r="GC1222" i="1"/>
  <c r="GC1223" i="1"/>
  <c r="GC1224" i="1"/>
  <c r="GC1225" i="1"/>
  <c r="GC1226" i="1"/>
  <c r="GC1227" i="1"/>
  <c r="GC1228" i="1"/>
  <c r="GC1229" i="1"/>
  <c r="GC1230" i="1"/>
  <c r="GC1231" i="1"/>
  <c r="GC1232" i="1"/>
  <c r="GC1233" i="1"/>
  <c r="GC1234" i="1"/>
  <c r="GC1235" i="1"/>
  <c r="GC1236" i="1"/>
  <c r="GC1237" i="1"/>
  <c r="GC1238" i="1"/>
  <c r="GC1239" i="1"/>
  <c r="GC1240" i="1"/>
  <c r="GC1241" i="1"/>
  <c r="GC1242" i="1"/>
  <c r="GC1243" i="1"/>
  <c r="GC1244" i="1"/>
  <c r="GC1245" i="1"/>
  <c r="GC1246" i="1"/>
  <c r="GC1247" i="1"/>
  <c r="GC1248" i="1"/>
  <c r="GC1249" i="1"/>
  <c r="GC1250" i="1"/>
  <c r="GC1251" i="1"/>
  <c r="GC1252" i="1"/>
  <c r="GC1253" i="1"/>
  <c r="GC1254" i="1"/>
  <c r="GC1255" i="1"/>
  <c r="GC1256" i="1"/>
  <c r="GC1257" i="1"/>
  <c r="GC1258" i="1"/>
  <c r="GC1259" i="1"/>
  <c r="GC1260" i="1"/>
  <c r="GC1261" i="1"/>
  <c r="GC1262" i="1"/>
  <c r="GC1263" i="1"/>
  <c r="GC1264" i="1"/>
  <c r="GC1265" i="1"/>
  <c r="GC1266" i="1"/>
  <c r="GC1267" i="1"/>
  <c r="GC1268" i="1"/>
  <c r="FP2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2" i="1"/>
  <c r="FP103" i="1"/>
  <c r="FP104" i="1"/>
  <c r="FP105" i="1"/>
  <c r="FP106" i="1"/>
  <c r="FP107" i="1"/>
  <c r="FP108" i="1"/>
  <c r="FP109" i="1"/>
  <c r="FP110" i="1"/>
  <c r="FP111" i="1"/>
  <c r="FP112" i="1"/>
  <c r="FP113" i="1"/>
  <c r="FP114" i="1"/>
  <c r="FP115" i="1"/>
  <c r="FP116" i="1"/>
  <c r="FP117" i="1"/>
  <c r="FP118" i="1"/>
  <c r="FP119" i="1"/>
  <c r="FP120" i="1"/>
  <c r="FP121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P255" i="1"/>
  <c r="FP256" i="1"/>
  <c r="FP257" i="1"/>
  <c r="FP258" i="1"/>
  <c r="FP259" i="1"/>
  <c r="FP260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P301" i="1"/>
  <c r="FP302" i="1"/>
  <c r="FP303" i="1"/>
  <c r="FP304" i="1"/>
  <c r="FP305" i="1"/>
  <c r="FP306" i="1"/>
  <c r="FP307" i="1"/>
  <c r="FP308" i="1"/>
  <c r="FP309" i="1"/>
  <c r="FP310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4" i="1"/>
  <c r="FP325" i="1"/>
  <c r="FP326" i="1"/>
  <c r="FP327" i="1"/>
  <c r="FP328" i="1"/>
  <c r="FP329" i="1"/>
  <c r="FP330" i="1"/>
  <c r="FP331" i="1"/>
  <c r="FP332" i="1"/>
  <c r="FP333" i="1"/>
  <c r="FP334" i="1"/>
  <c r="FP335" i="1"/>
  <c r="FP336" i="1"/>
  <c r="FP337" i="1"/>
  <c r="FP338" i="1"/>
  <c r="FP339" i="1"/>
  <c r="FP340" i="1"/>
  <c r="FP341" i="1"/>
  <c r="FP342" i="1"/>
  <c r="FP343" i="1"/>
  <c r="FP344" i="1"/>
  <c r="FP345" i="1"/>
  <c r="FP346" i="1"/>
  <c r="FP347" i="1"/>
  <c r="FP348" i="1"/>
  <c r="FP349" i="1"/>
  <c r="FP350" i="1"/>
  <c r="FP351" i="1"/>
  <c r="FP352" i="1"/>
  <c r="FP353" i="1"/>
  <c r="FP354" i="1"/>
  <c r="FP355" i="1"/>
  <c r="FP356" i="1"/>
  <c r="FP357" i="1"/>
  <c r="FP358" i="1"/>
  <c r="FP359" i="1"/>
  <c r="FP360" i="1"/>
  <c r="FP361" i="1"/>
  <c r="FP362" i="1"/>
  <c r="FP363" i="1"/>
  <c r="FP364" i="1"/>
  <c r="FP365" i="1"/>
  <c r="FP366" i="1"/>
  <c r="FP367" i="1"/>
  <c r="FP368" i="1"/>
  <c r="FP369" i="1"/>
  <c r="FP370" i="1"/>
  <c r="FP371" i="1"/>
  <c r="FP372" i="1"/>
  <c r="FP373" i="1"/>
  <c r="FP374" i="1"/>
  <c r="FP375" i="1"/>
  <c r="FP376" i="1"/>
  <c r="FP377" i="1"/>
  <c r="FP378" i="1"/>
  <c r="FP379" i="1"/>
  <c r="FP380" i="1"/>
  <c r="FP381" i="1"/>
  <c r="FP382" i="1"/>
  <c r="FP383" i="1"/>
  <c r="FP384" i="1"/>
  <c r="FP385" i="1"/>
  <c r="FP386" i="1"/>
  <c r="FP387" i="1"/>
  <c r="FP388" i="1"/>
  <c r="FP389" i="1"/>
  <c r="FP390" i="1"/>
  <c r="FP391" i="1"/>
  <c r="FP392" i="1"/>
  <c r="FP393" i="1"/>
  <c r="FP394" i="1"/>
  <c r="FP395" i="1"/>
  <c r="FP396" i="1"/>
  <c r="FP397" i="1"/>
  <c r="FP398" i="1"/>
  <c r="FP399" i="1"/>
  <c r="FP400" i="1"/>
  <c r="FP401" i="1"/>
  <c r="FP402" i="1"/>
  <c r="FP403" i="1"/>
  <c r="FP404" i="1"/>
  <c r="FP405" i="1"/>
  <c r="FP406" i="1"/>
  <c r="FP407" i="1"/>
  <c r="FP408" i="1"/>
  <c r="FP409" i="1"/>
  <c r="FP410" i="1"/>
  <c r="FP411" i="1"/>
  <c r="FP412" i="1"/>
  <c r="FP413" i="1"/>
  <c r="FP414" i="1"/>
  <c r="FP415" i="1"/>
  <c r="FP416" i="1"/>
  <c r="FP417" i="1"/>
  <c r="FP418" i="1"/>
  <c r="FP419" i="1"/>
  <c r="FP420" i="1"/>
  <c r="FP421" i="1"/>
  <c r="FP422" i="1"/>
  <c r="FP423" i="1"/>
  <c r="FP424" i="1"/>
  <c r="FP425" i="1"/>
  <c r="FP426" i="1"/>
  <c r="FP427" i="1"/>
  <c r="FP428" i="1"/>
  <c r="FP429" i="1"/>
  <c r="FP430" i="1"/>
  <c r="FP431" i="1"/>
  <c r="FP432" i="1"/>
  <c r="FP433" i="1"/>
  <c r="FP434" i="1"/>
  <c r="FP435" i="1"/>
  <c r="FP436" i="1"/>
  <c r="FP437" i="1"/>
  <c r="FP438" i="1"/>
  <c r="FP439" i="1"/>
  <c r="FP440" i="1"/>
  <c r="FP441" i="1"/>
  <c r="FP442" i="1"/>
  <c r="FP443" i="1"/>
  <c r="FP444" i="1"/>
  <c r="FP445" i="1"/>
  <c r="FP446" i="1"/>
  <c r="FP447" i="1"/>
  <c r="FP448" i="1"/>
  <c r="FP449" i="1"/>
  <c r="FP450" i="1"/>
  <c r="FP451" i="1"/>
  <c r="FP452" i="1"/>
  <c r="FP453" i="1"/>
  <c r="FP454" i="1"/>
  <c r="FP455" i="1"/>
  <c r="FP456" i="1"/>
  <c r="FP457" i="1"/>
  <c r="FP458" i="1"/>
  <c r="FP459" i="1"/>
  <c r="FP460" i="1"/>
  <c r="FP461" i="1"/>
  <c r="FP462" i="1"/>
  <c r="FP463" i="1"/>
  <c r="FP464" i="1"/>
  <c r="FP465" i="1"/>
  <c r="FP466" i="1"/>
  <c r="FP467" i="1"/>
  <c r="FP468" i="1"/>
  <c r="FP469" i="1"/>
  <c r="FP470" i="1"/>
  <c r="FP471" i="1"/>
  <c r="FP472" i="1"/>
  <c r="FP473" i="1"/>
  <c r="FP474" i="1"/>
  <c r="FP475" i="1"/>
  <c r="FP476" i="1"/>
  <c r="FP477" i="1"/>
  <c r="FP478" i="1"/>
  <c r="FP479" i="1"/>
  <c r="FP480" i="1"/>
  <c r="FP481" i="1"/>
  <c r="FP482" i="1"/>
  <c r="FP483" i="1"/>
  <c r="FP484" i="1"/>
  <c r="FP485" i="1"/>
  <c r="FP486" i="1"/>
  <c r="FP487" i="1"/>
  <c r="FP488" i="1"/>
  <c r="FP489" i="1"/>
  <c r="FP490" i="1"/>
  <c r="FP491" i="1"/>
  <c r="FP492" i="1"/>
  <c r="FP493" i="1"/>
  <c r="FP494" i="1"/>
  <c r="FP495" i="1"/>
  <c r="FP496" i="1"/>
  <c r="FP497" i="1"/>
  <c r="FP498" i="1"/>
  <c r="FP499" i="1"/>
  <c r="FP500" i="1"/>
  <c r="FP501" i="1"/>
  <c r="FP502" i="1"/>
  <c r="FP503" i="1"/>
  <c r="FP504" i="1"/>
  <c r="FP505" i="1"/>
  <c r="FP506" i="1"/>
  <c r="FP507" i="1"/>
  <c r="FP508" i="1"/>
  <c r="FP509" i="1"/>
  <c r="FP510" i="1"/>
  <c r="FP511" i="1"/>
  <c r="FP512" i="1"/>
  <c r="FP513" i="1"/>
  <c r="FP514" i="1"/>
  <c r="FP515" i="1"/>
  <c r="FP516" i="1"/>
  <c r="FP517" i="1"/>
  <c r="FP518" i="1"/>
  <c r="FP519" i="1"/>
  <c r="FP520" i="1"/>
  <c r="FP521" i="1"/>
  <c r="FP522" i="1"/>
  <c r="FP523" i="1"/>
  <c r="FP524" i="1"/>
  <c r="FP525" i="1"/>
  <c r="FP526" i="1"/>
  <c r="FP527" i="1"/>
  <c r="FP528" i="1"/>
  <c r="FP529" i="1"/>
  <c r="FP530" i="1"/>
  <c r="FP531" i="1"/>
  <c r="FP532" i="1"/>
  <c r="FP533" i="1"/>
  <c r="FP534" i="1"/>
  <c r="FP535" i="1"/>
  <c r="FP536" i="1"/>
  <c r="FP537" i="1"/>
  <c r="FP538" i="1"/>
  <c r="FP539" i="1"/>
  <c r="FP540" i="1"/>
  <c r="FP541" i="1"/>
  <c r="FP542" i="1"/>
  <c r="FP543" i="1"/>
  <c r="FP544" i="1"/>
  <c r="FP545" i="1"/>
  <c r="FP546" i="1"/>
  <c r="FP547" i="1"/>
  <c r="FP548" i="1"/>
  <c r="FP549" i="1"/>
  <c r="FP550" i="1"/>
  <c r="FP551" i="1"/>
  <c r="FP552" i="1"/>
  <c r="FP553" i="1"/>
  <c r="FP554" i="1"/>
  <c r="FP555" i="1"/>
  <c r="FP556" i="1"/>
  <c r="FP557" i="1"/>
  <c r="FP558" i="1"/>
  <c r="FP559" i="1"/>
  <c r="FP560" i="1"/>
  <c r="FP561" i="1"/>
  <c r="FP562" i="1"/>
  <c r="FP563" i="1"/>
  <c r="FP564" i="1"/>
  <c r="FP565" i="1"/>
  <c r="FP566" i="1"/>
  <c r="FP567" i="1"/>
  <c r="FP568" i="1"/>
  <c r="FP569" i="1"/>
  <c r="FP570" i="1"/>
  <c r="FP571" i="1"/>
  <c r="FP572" i="1"/>
  <c r="FP573" i="1"/>
  <c r="FP574" i="1"/>
  <c r="FP575" i="1"/>
  <c r="FP576" i="1"/>
  <c r="FP577" i="1"/>
  <c r="FP578" i="1"/>
  <c r="FP579" i="1"/>
  <c r="FP580" i="1"/>
  <c r="FP581" i="1"/>
  <c r="FP582" i="1"/>
  <c r="FP583" i="1"/>
  <c r="FP584" i="1"/>
  <c r="FP585" i="1"/>
  <c r="FP586" i="1"/>
  <c r="FP587" i="1"/>
  <c r="FP588" i="1"/>
  <c r="FP589" i="1"/>
  <c r="FP590" i="1"/>
  <c r="FP591" i="1"/>
  <c r="FP592" i="1"/>
  <c r="FP593" i="1"/>
  <c r="FP594" i="1"/>
  <c r="FP595" i="1"/>
  <c r="FP596" i="1"/>
  <c r="FP597" i="1"/>
  <c r="FP598" i="1"/>
  <c r="FP599" i="1"/>
  <c r="FP600" i="1"/>
  <c r="FP601" i="1"/>
  <c r="FP602" i="1"/>
  <c r="FP603" i="1"/>
  <c r="FP604" i="1"/>
  <c r="FP605" i="1"/>
  <c r="FP606" i="1"/>
  <c r="FP607" i="1"/>
  <c r="FP608" i="1"/>
  <c r="FP609" i="1"/>
  <c r="FP610" i="1"/>
  <c r="FP611" i="1"/>
  <c r="FP612" i="1"/>
  <c r="FP613" i="1"/>
  <c r="FP614" i="1"/>
  <c r="FP615" i="1"/>
  <c r="FP616" i="1"/>
  <c r="FP617" i="1"/>
  <c r="FP618" i="1"/>
  <c r="FP619" i="1"/>
  <c r="FP620" i="1"/>
  <c r="FP621" i="1"/>
  <c r="FP622" i="1"/>
  <c r="FP623" i="1"/>
  <c r="FP624" i="1"/>
  <c r="FP625" i="1"/>
  <c r="FP626" i="1"/>
  <c r="FP627" i="1"/>
  <c r="FP628" i="1"/>
  <c r="FP629" i="1"/>
  <c r="FP630" i="1"/>
  <c r="FP631" i="1"/>
  <c r="FP632" i="1"/>
  <c r="FP633" i="1"/>
  <c r="FP634" i="1"/>
  <c r="FP635" i="1"/>
  <c r="FP636" i="1"/>
  <c r="FP637" i="1"/>
  <c r="FP638" i="1"/>
  <c r="FP639" i="1"/>
  <c r="FP640" i="1"/>
  <c r="FP641" i="1"/>
  <c r="FP642" i="1"/>
  <c r="FP643" i="1"/>
  <c r="FP644" i="1"/>
  <c r="FP645" i="1"/>
  <c r="FP646" i="1"/>
  <c r="FP647" i="1"/>
  <c r="FP648" i="1"/>
  <c r="FP649" i="1"/>
  <c r="FP650" i="1"/>
  <c r="FP651" i="1"/>
  <c r="FP652" i="1"/>
  <c r="FP653" i="1"/>
  <c r="FP654" i="1"/>
  <c r="FP655" i="1"/>
  <c r="FP656" i="1"/>
  <c r="FP657" i="1"/>
  <c r="FP658" i="1"/>
  <c r="FP659" i="1"/>
  <c r="FP660" i="1"/>
  <c r="FP661" i="1"/>
  <c r="FP662" i="1"/>
  <c r="FP663" i="1"/>
  <c r="FP664" i="1"/>
  <c r="FP665" i="1"/>
  <c r="FP666" i="1"/>
  <c r="FP667" i="1"/>
  <c r="FP668" i="1"/>
  <c r="FP669" i="1"/>
  <c r="FP670" i="1"/>
  <c r="FP671" i="1"/>
  <c r="FP672" i="1"/>
  <c r="FP673" i="1"/>
  <c r="FP674" i="1"/>
  <c r="FP675" i="1"/>
  <c r="FP676" i="1"/>
  <c r="FP677" i="1"/>
  <c r="FP678" i="1"/>
  <c r="FP679" i="1"/>
  <c r="FP680" i="1"/>
  <c r="FP681" i="1"/>
  <c r="FP682" i="1"/>
  <c r="FP683" i="1"/>
  <c r="FP684" i="1"/>
  <c r="FP685" i="1"/>
  <c r="FP686" i="1"/>
  <c r="FP687" i="1"/>
  <c r="FP688" i="1"/>
  <c r="FP689" i="1"/>
  <c r="FP690" i="1"/>
  <c r="FP691" i="1"/>
  <c r="FP692" i="1"/>
  <c r="FP693" i="1"/>
  <c r="FP694" i="1"/>
  <c r="FP695" i="1"/>
  <c r="FP696" i="1"/>
  <c r="FP697" i="1"/>
  <c r="FP698" i="1"/>
  <c r="FP699" i="1"/>
  <c r="FP700" i="1"/>
  <c r="FP701" i="1"/>
  <c r="FP702" i="1"/>
  <c r="FP703" i="1"/>
  <c r="FP704" i="1"/>
  <c r="FP705" i="1"/>
  <c r="FP706" i="1"/>
  <c r="FP707" i="1"/>
  <c r="FP708" i="1"/>
  <c r="FP709" i="1"/>
  <c r="FP710" i="1"/>
  <c r="FP711" i="1"/>
  <c r="FP712" i="1"/>
  <c r="FP713" i="1"/>
  <c r="FP714" i="1"/>
  <c r="FP715" i="1"/>
  <c r="FP716" i="1"/>
  <c r="FP717" i="1"/>
  <c r="FP718" i="1"/>
  <c r="FP719" i="1"/>
  <c r="FP720" i="1"/>
  <c r="FP721" i="1"/>
  <c r="FP722" i="1"/>
  <c r="FP723" i="1"/>
  <c r="FP724" i="1"/>
  <c r="FP725" i="1"/>
  <c r="FP726" i="1"/>
  <c r="FP727" i="1"/>
  <c r="FP728" i="1"/>
  <c r="FP729" i="1"/>
  <c r="FP730" i="1"/>
  <c r="FP731" i="1"/>
  <c r="FP732" i="1"/>
  <c r="FP733" i="1"/>
  <c r="FP734" i="1"/>
  <c r="FP735" i="1"/>
  <c r="FP736" i="1"/>
  <c r="FP737" i="1"/>
  <c r="FP738" i="1"/>
  <c r="FP739" i="1"/>
  <c r="FP740" i="1"/>
  <c r="FP741" i="1"/>
  <c r="FP742" i="1"/>
  <c r="FP743" i="1"/>
  <c r="FP744" i="1"/>
  <c r="FP745" i="1"/>
  <c r="FP746" i="1"/>
  <c r="FP747" i="1"/>
  <c r="FP748" i="1"/>
  <c r="FP749" i="1"/>
  <c r="FP750" i="1"/>
  <c r="FP751" i="1"/>
  <c r="FP752" i="1"/>
  <c r="FP753" i="1"/>
  <c r="FP754" i="1"/>
  <c r="FP755" i="1"/>
  <c r="FP756" i="1"/>
  <c r="FP757" i="1"/>
  <c r="FP758" i="1"/>
  <c r="FP759" i="1"/>
  <c r="FP760" i="1"/>
  <c r="FP761" i="1"/>
  <c r="FP762" i="1"/>
  <c r="FP763" i="1"/>
  <c r="FP764" i="1"/>
  <c r="FP765" i="1"/>
  <c r="FP766" i="1"/>
  <c r="FP767" i="1"/>
  <c r="FP768" i="1"/>
  <c r="FP769" i="1"/>
  <c r="FP770" i="1"/>
  <c r="FP771" i="1"/>
  <c r="FP772" i="1"/>
  <c r="FP773" i="1"/>
  <c r="FP774" i="1"/>
  <c r="FP775" i="1"/>
  <c r="FP776" i="1"/>
  <c r="FP777" i="1"/>
  <c r="FP778" i="1"/>
  <c r="FP779" i="1"/>
  <c r="FP780" i="1"/>
  <c r="FP781" i="1"/>
  <c r="FP782" i="1"/>
  <c r="FP783" i="1"/>
  <c r="FP784" i="1"/>
  <c r="FP785" i="1"/>
  <c r="FP786" i="1"/>
  <c r="FP787" i="1"/>
  <c r="FP788" i="1"/>
  <c r="FP789" i="1"/>
  <c r="FP790" i="1"/>
  <c r="FP791" i="1"/>
  <c r="FP792" i="1"/>
  <c r="FP793" i="1"/>
  <c r="FP794" i="1"/>
  <c r="FP795" i="1"/>
  <c r="FP796" i="1"/>
  <c r="FP797" i="1"/>
  <c r="FP798" i="1"/>
  <c r="FP799" i="1"/>
  <c r="FP800" i="1"/>
  <c r="FP801" i="1"/>
  <c r="FP802" i="1"/>
  <c r="FP803" i="1"/>
  <c r="FP804" i="1"/>
  <c r="FP805" i="1"/>
  <c r="FP806" i="1"/>
  <c r="FP807" i="1"/>
  <c r="FP808" i="1"/>
  <c r="FP809" i="1"/>
  <c r="FP810" i="1"/>
  <c r="FP811" i="1"/>
  <c r="FP812" i="1"/>
  <c r="FP813" i="1"/>
  <c r="FP814" i="1"/>
  <c r="FP815" i="1"/>
  <c r="FP816" i="1"/>
  <c r="FP817" i="1"/>
  <c r="FP818" i="1"/>
  <c r="FP819" i="1"/>
  <c r="FP820" i="1"/>
  <c r="FP821" i="1"/>
  <c r="FP822" i="1"/>
  <c r="FP823" i="1"/>
  <c r="FP824" i="1"/>
  <c r="FP825" i="1"/>
  <c r="FP826" i="1"/>
  <c r="FP827" i="1"/>
  <c r="FP828" i="1"/>
  <c r="FP829" i="1"/>
  <c r="FP830" i="1"/>
  <c r="FP831" i="1"/>
  <c r="FP832" i="1"/>
  <c r="FP833" i="1"/>
  <c r="FP834" i="1"/>
  <c r="FP835" i="1"/>
  <c r="FP836" i="1"/>
  <c r="FP837" i="1"/>
  <c r="FP838" i="1"/>
  <c r="FP839" i="1"/>
  <c r="FP840" i="1"/>
  <c r="FP841" i="1"/>
  <c r="FP842" i="1"/>
  <c r="FP843" i="1"/>
  <c r="FP844" i="1"/>
  <c r="FP845" i="1"/>
  <c r="FP846" i="1"/>
  <c r="FP847" i="1"/>
  <c r="FP848" i="1"/>
  <c r="FP849" i="1"/>
  <c r="FP850" i="1"/>
  <c r="FP851" i="1"/>
  <c r="FP852" i="1"/>
  <c r="FP853" i="1"/>
  <c r="FP854" i="1"/>
  <c r="FP855" i="1"/>
  <c r="FP856" i="1"/>
  <c r="FP857" i="1"/>
  <c r="FP858" i="1"/>
  <c r="FP859" i="1"/>
  <c r="FP860" i="1"/>
  <c r="FP861" i="1"/>
  <c r="FP862" i="1"/>
  <c r="FP863" i="1"/>
  <c r="FP864" i="1"/>
  <c r="FP865" i="1"/>
  <c r="FP866" i="1"/>
  <c r="FP867" i="1"/>
  <c r="FP868" i="1"/>
  <c r="FP869" i="1"/>
  <c r="FP870" i="1"/>
  <c r="FP871" i="1"/>
  <c r="FP872" i="1"/>
  <c r="FP873" i="1"/>
  <c r="FP874" i="1"/>
  <c r="FP875" i="1"/>
  <c r="FP876" i="1"/>
  <c r="FP877" i="1"/>
  <c r="FP878" i="1"/>
  <c r="FP879" i="1"/>
  <c r="FP880" i="1"/>
  <c r="FP881" i="1"/>
  <c r="FP882" i="1"/>
  <c r="FP883" i="1"/>
  <c r="FP884" i="1"/>
  <c r="FP885" i="1"/>
  <c r="FP886" i="1"/>
  <c r="FP887" i="1"/>
  <c r="FP888" i="1"/>
  <c r="FP889" i="1"/>
  <c r="FP890" i="1"/>
  <c r="FP891" i="1"/>
  <c r="FP892" i="1"/>
  <c r="FP893" i="1"/>
  <c r="FP894" i="1"/>
  <c r="FP895" i="1"/>
  <c r="FP896" i="1"/>
  <c r="FP897" i="1"/>
  <c r="FP898" i="1"/>
  <c r="FP899" i="1"/>
  <c r="FP900" i="1"/>
  <c r="FP901" i="1"/>
  <c r="FP902" i="1"/>
  <c r="FP903" i="1"/>
  <c r="FP904" i="1"/>
  <c r="FP905" i="1"/>
  <c r="FP906" i="1"/>
  <c r="FP907" i="1"/>
  <c r="FP908" i="1"/>
  <c r="FP909" i="1"/>
  <c r="FP910" i="1"/>
  <c r="FP911" i="1"/>
  <c r="FP912" i="1"/>
  <c r="FP913" i="1"/>
  <c r="FP914" i="1"/>
  <c r="FP915" i="1"/>
  <c r="FP916" i="1"/>
  <c r="FP917" i="1"/>
  <c r="FP918" i="1"/>
  <c r="FP919" i="1"/>
  <c r="FP920" i="1"/>
  <c r="FP921" i="1"/>
  <c r="FP922" i="1"/>
  <c r="FP923" i="1"/>
  <c r="FP924" i="1"/>
  <c r="FP925" i="1"/>
  <c r="FP926" i="1"/>
  <c r="FP927" i="1"/>
  <c r="FP928" i="1"/>
  <c r="FP929" i="1"/>
  <c r="FP930" i="1"/>
  <c r="FP931" i="1"/>
  <c r="FP932" i="1"/>
  <c r="FP933" i="1"/>
  <c r="FP934" i="1"/>
  <c r="FP935" i="1"/>
  <c r="FP936" i="1"/>
  <c r="FP937" i="1"/>
  <c r="FP938" i="1"/>
  <c r="FP939" i="1"/>
  <c r="FP940" i="1"/>
  <c r="FP941" i="1"/>
  <c r="FP942" i="1"/>
  <c r="FP943" i="1"/>
  <c r="FP944" i="1"/>
  <c r="FP945" i="1"/>
  <c r="FP946" i="1"/>
  <c r="FP947" i="1"/>
  <c r="FP948" i="1"/>
  <c r="FP949" i="1"/>
  <c r="FP950" i="1"/>
  <c r="FP951" i="1"/>
  <c r="FP952" i="1"/>
  <c r="FP953" i="1"/>
  <c r="FP954" i="1"/>
  <c r="FP955" i="1"/>
  <c r="FP956" i="1"/>
  <c r="FP957" i="1"/>
  <c r="FP958" i="1"/>
  <c r="FP959" i="1"/>
  <c r="FP960" i="1"/>
  <c r="FP961" i="1"/>
  <c r="FP962" i="1"/>
  <c r="FP963" i="1"/>
  <c r="FP964" i="1"/>
  <c r="FP965" i="1"/>
  <c r="FP966" i="1"/>
  <c r="FP967" i="1"/>
  <c r="FP968" i="1"/>
  <c r="FP969" i="1"/>
  <c r="FP970" i="1"/>
  <c r="FP971" i="1"/>
  <c r="FP972" i="1"/>
  <c r="FP973" i="1"/>
  <c r="FP974" i="1"/>
  <c r="FP975" i="1"/>
  <c r="FP976" i="1"/>
  <c r="FP977" i="1"/>
  <c r="FP978" i="1"/>
  <c r="FP979" i="1"/>
  <c r="FP980" i="1"/>
  <c r="FP981" i="1"/>
  <c r="FP982" i="1"/>
  <c r="FP983" i="1"/>
  <c r="FP984" i="1"/>
  <c r="FP985" i="1"/>
  <c r="FP986" i="1"/>
  <c r="FP987" i="1"/>
  <c r="FP988" i="1"/>
  <c r="FP989" i="1"/>
  <c r="FP990" i="1"/>
  <c r="FP991" i="1"/>
  <c r="FP992" i="1"/>
  <c r="FP993" i="1"/>
  <c r="FP994" i="1"/>
  <c r="FP995" i="1"/>
  <c r="FP996" i="1"/>
  <c r="FP997" i="1"/>
  <c r="FP998" i="1"/>
  <c r="FP999" i="1"/>
  <c r="FP1000" i="1"/>
  <c r="FP1001" i="1"/>
  <c r="FP1002" i="1"/>
  <c r="FP1003" i="1"/>
  <c r="FP1004" i="1"/>
  <c r="FP1005" i="1"/>
  <c r="FP1006" i="1"/>
  <c r="FP1007" i="1"/>
  <c r="FP1008" i="1"/>
  <c r="FP1009" i="1"/>
  <c r="FP1010" i="1"/>
  <c r="FP1011" i="1"/>
  <c r="FP1012" i="1"/>
  <c r="FP1013" i="1"/>
  <c r="FP1014" i="1"/>
  <c r="FP1015" i="1"/>
  <c r="FP1016" i="1"/>
  <c r="FP1017" i="1"/>
  <c r="FP1018" i="1"/>
  <c r="FP1019" i="1"/>
  <c r="FP1020" i="1"/>
  <c r="FP1021" i="1"/>
  <c r="FP1022" i="1"/>
  <c r="FP1023" i="1"/>
  <c r="FP1024" i="1"/>
  <c r="FP1025" i="1"/>
  <c r="FP1026" i="1"/>
  <c r="FP1027" i="1"/>
  <c r="FP1028" i="1"/>
  <c r="FP1029" i="1"/>
  <c r="FP1030" i="1"/>
  <c r="FP1031" i="1"/>
  <c r="FP1032" i="1"/>
  <c r="FP1033" i="1"/>
  <c r="FP1034" i="1"/>
  <c r="FP1035" i="1"/>
  <c r="FP1036" i="1"/>
  <c r="FP1037" i="1"/>
  <c r="FP1038" i="1"/>
  <c r="FP1039" i="1"/>
  <c r="FP1040" i="1"/>
  <c r="FP1041" i="1"/>
  <c r="FP1042" i="1"/>
  <c r="FP1043" i="1"/>
  <c r="FP1044" i="1"/>
  <c r="FP1045" i="1"/>
  <c r="FP1046" i="1"/>
  <c r="FP1047" i="1"/>
  <c r="FP1048" i="1"/>
  <c r="FP1049" i="1"/>
  <c r="FP1050" i="1"/>
  <c r="FP1051" i="1"/>
  <c r="FP1052" i="1"/>
  <c r="FP1053" i="1"/>
  <c r="FP1054" i="1"/>
  <c r="FP1055" i="1"/>
  <c r="FP1056" i="1"/>
  <c r="FP1057" i="1"/>
  <c r="FP1058" i="1"/>
  <c r="FP1059" i="1"/>
  <c r="FP1060" i="1"/>
  <c r="FP1061" i="1"/>
  <c r="FP1062" i="1"/>
  <c r="FP1063" i="1"/>
  <c r="FP1064" i="1"/>
  <c r="FP1065" i="1"/>
  <c r="FP1066" i="1"/>
  <c r="FP1067" i="1"/>
  <c r="FP1068" i="1"/>
  <c r="FP1069" i="1"/>
  <c r="FP1070" i="1"/>
  <c r="FP1071" i="1"/>
  <c r="FP1072" i="1"/>
  <c r="FP1073" i="1"/>
  <c r="FP1074" i="1"/>
  <c r="FP1075" i="1"/>
  <c r="FP1076" i="1"/>
  <c r="FP1077" i="1"/>
  <c r="FP1078" i="1"/>
  <c r="FP1079" i="1"/>
  <c r="FP1080" i="1"/>
  <c r="FP1081" i="1"/>
  <c r="FP1082" i="1"/>
  <c r="FP1083" i="1"/>
  <c r="FP1084" i="1"/>
  <c r="FP1085" i="1"/>
  <c r="FP1086" i="1"/>
  <c r="FP1087" i="1"/>
  <c r="FP1088" i="1"/>
  <c r="FP1089" i="1"/>
  <c r="FP1090" i="1"/>
  <c r="FP1091" i="1"/>
  <c r="FP1092" i="1"/>
  <c r="FP1093" i="1"/>
  <c r="FP1094" i="1"/>
  <c r="FP1095" i="1"/>
  <c r="FP1096" i="1"/>
  <c r="FP1097" i="1"/>
  <c r="FP1098" i="1"/>
  <c r="FP1099" i="1"/>
  <c r="FP1100" i="1"/>
  <c r="FP1101" i="1"/>
  <c r="FP1102" i="1"/>
  <c r="FP1103" i="1"/>
  <c r="FP1104" i="1"/>
  <c r="FP1105" i="1"/>
  <c r="FP1106" i="1"/>
  <c r="FP1107" i="1"/>
  <c r="FP1108" i="1"/>
  <c r="FP1109" i="1"/>
  <c r="FP1110" i="1"/>
  <c r="FP1111" i="1"/>
  <c r="FP1112" i="1"/>
  <c r="FP1113" i="1"/>
  <c r="FP1114" i="1"/>
  <c r="FP1115" i="1"/>
  <c r="FP1116" i="1"/>
  <c r="FP1117" i="1"/>
  <c r="FP1118" i="1"/>
  <c r="FP1119" i="1"/>
  <c r="FP1120" i="1"/>
  <c r="FP1121" i="1"/>
  <c r="FP1122" i="1"/>
  <c r="FP1123" i="1"/>
  <c r="FP1124" i="1"/>
  <c r="FP1125" i="1"/>
  <c r="FP1126" i="1"/>
  <c r="FP1127" i="1"/>
  <c r="FP1128" i="1"/>
  <c r="FP1129" i="1"/>
  <c r="FP1130" i="1"/>
  <c r="FP1131" i="1"/>
  <c r="FP1132" i="1"/>
  <c r="FP1133" i="1"/>
  <c r="FP1134" i="1"/>
  <c r="FP1135" i="1"/>
  <c r="FP1136" i="1"/>
  <c r="FP1137" i="1"/>
  <c r="FP1138" i="1"/>
  <c r="FP1139" i="1"/>
  <c r="FP1140" i="1"/>
  <c r="FP1141" i="1"/>
  <c r="FP1142" i="1"/>
  <c r="FP1143" i="1"/>
  <c r="FP1144" i="1"/>
  <c r="FP1145" i="1"/>
  <c r="FP1146" i="1"/>
  <c r="FP1147" i="1"/>
  <c r="FP1148" i="1"/>
  <c r="FP1149" i="1"/>
  <c r="FP1150" i="1"/>
  <c r="FP1151" i="1"/>
  <c r="FP1152" i="1"/>
  <c r="FP1153" i="1"/>
  <c r="FP1154" i="1"/>
  <c r="FP1155" i="1"/>
  <c r="FP1156" i="1"/>
  <c r="FP1157" i="1"/>
  <c r="FP1158" i="1"/>
  <c r="FP1159" i="1"/>
  <c r="FP1160" i="1"/>
  <c r="FP1161" i="1"/>
  <c r="FP1162" i="1"/>
  <c r="FP1163" i="1"/>
  <c r="FP1164" i="1"/>
  <c r="FP1165" i="1"/>
  <c r="FP1166" i="1"/>
  <c r="FP1167" i="1"/>
  <c r="FP1168" i="1"/>
  <c r="FP1169" i="1"/>
  <c r="FP1170" i="1"/>
  <c r="FP1171" i="1"/>
  <c r="FP1172" i="1"/>
  <c r="FP1173" i="1"/>
  <c r="FP1174" i="1"/>
  <c r="FP1175" i="1"/>
  <c r="FP1176" i="1"/>
  <c r="FP1177" i="1"/>
  <c r="FP1178" i="1"/>
  <c r="FP1179" i="1"/>
  <c r="FP1180" i="1"/>
  <c r="FP1181" i="1"/>
  <c r="FP1182" i="1"/>
  <c r="FP1183" i="1"/>
  <c r="FP1184" i="1"/>
  <c r="FP1185" i="1"/>
  <c r="FP1186" i="1"/>
  <c r="FP1187" i="1"/>
  <c r="FP1188" i="1"/>
  <c r="FP1189" i="1"/>
  <c r="FP1190" i="1"/>
  <c r="FP1191" i="1"/>
  <c r="FP1192" i="1"/>
  <c r="FP1193" i="1"/>
  <c r="FP1194" i="1"/>
  <c r="FP1195" i="1"/>
  <c r="FP1196" i="1"/>
  <c r="FP1197" i="1"/>
  <c r="FP1198" i="1"/>
  <c r="FP1199" i="1"/>
  <c r="FP1200" i="1"/>
  <c r="FP1201" i="1"/>
  <c r="FP1202" i="1"/>
  <c r="FP1203" i="1"/>
  <c r="FP1204" i="1"/>
  <c r="FP1205" i="1"/>
  <c r="FP1206" i="1"/>
  <c r="FP1207" i="1"/>
  <c r="FP1208" i="1"/>
  <c r="FP1209" i="1"/>
  <c r="FP1210" i="1"/>
  <c r="FP1211" i="1"/>
  <c r="FP1212" i="1"/>
  <c r="FP1213" i="1"/>
  <c r="FP1214" i="1"/>
  <c r="FP1215" i="1"/>
  <c r="FP1216" i="1"/>
  <c r="FP1217" i="1"/>
  <c r="FP1218" i="1"/>
  <c r="FP1219" i="1"/>
  <c r="FP1220" i="1"/>
  <c r="FP1221" i="1"/>
  <c r="FP1222" i="1"/>
  <c r="FP1223" i="1"/>
  <c r="FP1224" i="1"/>
  <c r="FP1225" i="1"/>
  <c r="FP1226" i="1"/>
  <c r="FP1227" i="1"/>
  <c r="FP1228" i="1"/>
  <c r="FP1229" i="1"/>
  <c r="FP1230" i="1"/>
  <c r="FP1231" i="1"/>
  <c r="FP1232" i="1"/>
  <c r="FP1233" i="1"/>
  <c r="FP1234" i="1"/>
  <c r="FP1235" i="1"/>
  <c r="FP1236" i="1"/>
  <c r="FP1237" i="1"/>
  <c r="FP1238" i="1"/>
  <c r="FP1239" i="1"/>
  <c r="FP1240" i="1"/>
  <c r="FP1241" i="1"/>
  <c r="FP1242" i="1"/>
  <c r="FP1243" i="1"/>
  <c r="FP1244" i="1"/>
  <c r="FP1245" i="1"/>
  <c r="FP1246" i="1"/>
  <c r="FP1247" i="1"/>
  <c r="FP1248" i="1"/>
  <c r="FP1249" i="1"/>
  <c r="FP1250" i="1"/>
  <c r="FP1251" i="1"/>
  <c r="FP1252" i="1"/>
  <c r="FP1253" i="1"/>
  <c r="FP1254" i="1"/>
  <c r="FP1255" i="1"/>
  <c r="FP1256" i="1"/>
  <c r="FP1257" i="1"/>
  <c r="FP1258" i="1"/>
  <c r="FP1259" i="1"/>
  <c r="FP1260" i="1"/>
  <c r="FP1261" i="1"/>
  <c r="FP1262" i="1"/>
  <c r="FP1263" i="1"/>
  <c r="FP1264" i="1"/>
  <c r="FP1265" i="1"/>
  <c r="FP1266" i="1"/>
  <c r="FP1267" i="1"/>
  <c r="FP1268" i="1"/>
  <c r="FC2" i="1"/>
  <c r="FC3" i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1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41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C281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3" i="1"/>
  <c r="FC324" i="1"/>
  <c r="FC325" i="1"/>
  <c r="FC326" i="1"/>
  <c r="FC327" i="1"/>
  <c r="FC328" i="1"/>
  <c r="FC329" i="1"/>
  <c r="FC330" i="1"/>
  <c r="FC331" i="1"/>
  <c r="FC332" i="1"/>
  <c r="FC333" i="1"/>
  <c r="FC334" i="1"/>
  <c r="FC335" i="1"/>
  <c r="FC336" i="1"/>
  <c r="FC337" i="1"/>
  <c r="FC338" i="1"/>
  <c r="FC339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C354" i="1"/>
  <c r="FC355" i="1"/>
  <c r="FC356" i="1"/>
  <c r="FC357" i="1"/>
  <c r="FC358" i="1"/>
  <c r="FC359" i="1"/>
  <c r="FC360" i="1"/>
  <c r="FC361" i="1"/>
  <c r="FC362" i="1"/>
  <c r="FC363" i="1"/>
  <c r="FC364" i="1"/>
  <c r="FC365" i="1"/>
  <c r="FC366" i="1"/>
  <c r="FC367" i="1"/>
  <c r="FC368" i="1"/>
  <c r="FC369" i="1"/>
  <c r="FC370" i="1"/>
  <c r="FC371" i="1"/>
  <c r="FC372" i="1"/>
  <c r="FC373" i="1"/>
  <c r="FC374" i="1"/>
  <c r="FC375" i="1"/>
  <c r="FC376" i="1"/>
  <c r="FC377" i="1"/>
  <c r="FC378" i="1"/>
  <c r="FC379" i="1"/>
  <c r="FC380" i="1"/>
  <c r="FC381" i="1"/>
  <c r="FC382" i="1"/>
  <c r="FC383" i="1"/>
  <c r="FC384" i="1"/>
  <c r="FC385" i="1"/>
  <c r="FC386" i="1"/>
  <c r="FC387" i="1"/>
  <c r="FC388" i="1"/>
  <c r="FC389" i="1"/>
  <c r="FC390" i="1"/>
  <c r="FC391" i="1"/>
  <c r="FC392" i="1"/>
  <c r="FC393" i="1"/>
  <c r="FC394" i="1"/>
  <c r="FC395" i="1"/>
  <c r="FC396" i="1"/>
  <c r="FC397" i="1"/>
  <c r="FC398" i="1"/>
  <c r="FC399" i="1"/>
  <c r="FC400" i="1"/>
  <c r="FC401" i="1"/>
  <c r="FC402" i="1"/>
  <c r="FC403" i="1"/>
  <c r="FC404" i="1"/>
  <c r="FC405" i="1"/>
  <c r="FC406" i="1"/>
  <c r="FC407" i="1"/>
  <c r="FC408" i="1"/>
  <c r="FC409" i="1"/>
  <c r="FC410" i="1"/>
  <c r="FC411" i="1"/>
  <c r="FC412" i="1"/>
  <c r="FC413" i="1"/>
  <c r="FC414" i="1"/>
  <c r="FC415" i="1"/>
  <c r="FC416" i="1"/>
  <c r="FC417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C461" i="1"/>
  <c r="FC462" i="1"/>
  <c r="FC463" i="1"/>
  <c r="FC464" i="1"/>
  <c r="FC465" i="1"/>
  <c r="FC466" i="1"/>
  <c r="FC467" i="1"/>
  <c r="FC468" i="1"/>
  <c r="FC469" i="1"/>
  <c r="FC470" i="1"/>
  <c r="FC471" i="1"/>
  <c r="FC472" i="1"/>
  <c r="FC473" i="1"/>
  <c r="FC474" i="1"/>
  <c r="FC475" i="1"/>
  <c r="FC476" i="1"/>
  <c r="FC477" i="1"/>
  <c r="FC478" i="1"/>
  <c r="FC479" i="1"/>
  <c r="FC480" i="1"/>
  <c r="FC481" i="1"/>
  <c r="FC482" i="1"/>
  <c r="FC483" i="1"/>
  <c r="FC484" i="1"/>
  <c r="FC485" i="1"/>
  <c r="FC486" i="1"/>
  <c r="FC487" i="1"/>
  <c r="FC488" i="1"/>
  <c r="FC489" i="1"/>
  <c r="FC490" i="1"/>
  <c r="FC491" i="1"/>
  <c r="FC492" i="1"/>
  <c r="FC493" i="1"/>
  <c r="FC494" i="1"/>
  <c r="FC495" i="1"/>
  <c r="FC496" i="1"/>
  <c r="FC497" i="1"/>
  <c r="FC498" i="1"/>
  <c r="FC499" i="1"/>
  <c r="FC500" i="1"/>
  <c r="FC501" i="1"/>
  <c r="FC502" i="1"/>
  <c r="FC503" i="1"/>
  <c r="FC504" i="1"/>
  <c r="FC505" i="1"/>
  <c r="FC506" i="1"/>
  <c r="FC507" i="1"/>
  <c r="FC508" i="1"/>
  <c r="FC509" i="1"/>
  <c r="FC510" i="1"/>
  <c r="FC511" i="1"/>
  <c r="FC512" i="1"/>
  <c r="FC513" i="1"/>
  <c r="FC514" i="1"/>
  <c r="FC515" i="1"/>
  <c r="FC516" i="1"/>
  <c r="FC517" i="1"/>
  <c r="FC518" i="1"/>
  <c r="FC519" i="1"/>
  <c r="FC520" i="1"/>
  <c r="FC521" i="1"/>
  <c r="FC522" i="1"/>
  <c r="FC523" i="1"/>
  <c r="FC524" i="1"/>
  <c r="FC525" i="1"/>
  <c r="FC526" i="1"/>
  <c r="FC527" i="1"/>
  <c r="FC528" i="1"/>
  <c r="FC529" i="1"/>
  <c r="FC530" i="1"/>
  <c r="FC531" i="1"/>
  <c r="FC532" i="1"/>
  <c r="FC533" i="1"/>
  <c r="FC534" i="1"/>
  <c r="FC535" i="1"/>
  <c r="FC536" i="1"/>
  <c r="FC537" i="1"/>
  <c r="FC538" i="1"/>
  <c r="FC539" i="1"/>
  <c r="FC540" i="1"/>
  <c r="FC541" i="1"/>
  <c r="FC542" i="1"/>
  <c r="FC543" i="1"/>
  <c r="FC544" i="1"/>
  <c r="FC545" i="1"/>
  <c r="FC546" i="1"/>
  <c r="FC547" i="1"/>
  <c r="FC548" i="1"/>
  <c r="FC549" i="1"/>
  <c r="FC550" i="1"/>
  <c r="FC551" i="1"/>
  <c r="FC552" i="1"/>
  <c r="FC553" i="1"/>
  <c r="FC554" i="1"/>
  <c r="FC555" i="1"/>
  <c r="FC556" i="1"/>
  <c r="FC557" i="1"/>
  <c r="FC558" i="1"/>
  <c r="FC559" i="1"/>
  <c r="FC560" i="1"/>
  <c r="FC561" i="1"/>
  <c r="FC562" i="1"/>
  <c r="FC563" i="1"/>
  <c r="FC564" i="1"/>
  <c r="FC565" i="1"/>
  <c r="FC566" i="1"/>
  <c r="FC567" i="1"/>
  <c r="FC568" i="1"/>
  <c r="FC569" i="1"/>
  <c r="FC570" i="1"/>
  <c r="FC571" i="1"/>
  <c r="FC572" i="1"/>
  <c r="FC573" i="1"/>
  <c r="FC574" i="1"/>
  <c r="FC575" i="1"/>
  <c r="FC576" i="1"/>
  <c r="FC577" i="1"/>
  <c r="FC578" i="1"/>
  <c r="FC579" i="1"/>
  <c r="FC580" i="1"/>
  <c r="FC581" i="1"/>
  <c r="FC582" i="1"/>
  <c r="FC583" i="1"/>
  <c r="FC584" i="1"/>
  <c r="FC585" i="1"/>
  <c r="FC586" i="1"/>
  <c r="FC587" i="1"/>
  <c r="FC588" i="1"/>
  <c r="FC589" i="1"/>
  <c r="FC590" i="1"/>
  <c r="FC591" i="1"/>
  <c r="FC592" i="1"/>
  <c r="FC593" i="1"/>
  <c r="FC594" i="1"/>
  <c r="FC595" i="1"/>
  <c r="FC596" i="1"/>
  <c r="FC597" i="1"/>
  <c r="FC598" i="1"/>
  <c r="FC599" i="1"/>
  <c r="FC600" i="1"/>
  <c r="FC601" i="1"/>
  <c r="FC602" i="1"/>
  <c r="FC603" i="1"/>
  <c r="FC604" i="1"/>
  <c r="FC605" i="1"/>
  <c r="FC606" i="1"/>
  <c r="FC607" i="1"/>
  <c r="FC608" i="1"/>
  <c r="FC609" i="1"/>
  <c r="FC610" i="1"/>
  <c r="FC611" i="1"/>
  <c r="FC612" i="1"/>
  <c r="FC613" i="1"/>
  <c r="FC614" i="1"/>
  <c r="FC615" i="1"/>
  <c r="FC616" i="1"/>
  <c r="FC617" i="1"/>
  <c r="FC618" i="1"/>
  <c r="FC619" i="1"/>
  <c r="FC620" i="1"/>
  <c r="FC621" i="1"/>
  <c r="FC622" i="1"/>
  <c r="FC623" i="1"/>
  <c r="FC624" i="1"/>
  <c r="FC625" i="1"/>
  <c r="FC626" i="1"/>
  <c r="FC627" i="1"/>
  <c r="FC628" i="1"/>
  <c r="FC629" i="1"/>
  <c r="FC630" i="1"/>
  <c r="FC631" i="1"/>
  <c r="FC632" i="1"/>
  <c r="FC633" i="1"/>
  <c r="FC634" i="1"/>
  <c r="FC635" i="1"/>
  <c r="FC636" i="1"/>
  <c r="FC637" i="1"/>
  <c r="FC638" i="1"/>
  <c r="FC639" i="1"/>
  <c r="FC640" i="1"/>
  <c r="FC641" i="1"/>
  <c r="FC642" i="1"/>
  <c r="FC643" i="1"/>
  <c r="FC644" i="1"/>
  <c r="FC645" i="1"/>
  <c r="FC646" i="1"/>
  <c r="FC647" i="1"/>
  <c r="FC648" i="1"/>
  <c r="FC649" i="1"/>
  <c r="FC650" i="1"/>
  <c r="FC651" i="1"/>
  <c r="FC652" i="1"/>
  <c r="FC653" i="1"/>
  <c r="FC654" i="1"/>
  <c r="FC655" i="1"/>
  <c r="FC656" i="1"/>
  <c r="FC657" i="1"/>
  <c r="FC658" i="1"/>
  <c r="FC659" i="1"/>
  <c r="FC660" i="1"/>
  <c r="FC661" i="1"/>
  <c r="FC662" i="1"/>
  <c r="FC663" i="1"/>
  <c r="FC664" i="1"/>
  <c r="FC665" i="1"/>
  <c r="FC666" i="1"/>
  <c r="FC667" i="1"/>
  <c r="FC668" i="1"/>
  <c r="FC669" i="1"/>
  <c r="FC670" i="1"/>
  <c r="FC671" i="1"/>
  <c r="FC672" i="1"/>
  <c r="FC673" i="1"/>
  <c r="FC674" i="1"/>
  <c r="FC675" i="1"/>
  <c r="FC676" i="1"/>
  <c r="FC677" i="1"/>
  <c r="FC678" i="1"/>
  <c r="FC679" i="1"/>
  <c r="FC680" i="1"/>
  <c r="FC681" i="1"/>
  <c r="FC682" i="1"/>
  <c r="FC683" i="1"/>
  <c r="FC684" i="1"/>
  <c r="FC685" i="1"/>
  <c r="FC686" i="1"/>
  <c r="FC687" i="1"/>
  <c r="FC688" i="1"/>
  <c r="FC689" i="1"/>
  <c r="FC690" i="1"/>
  <c r="FC691" i="1"/>
  <c r="FC692" i="1"/>
  <c r="FC693" i="1"/>
  <c r="FC694" i="1"/>
  <c r="FC695" i="1"/>
  <c r="FC696" i="1"/>
  <c r="FC697" i="1"/>
  <c r="FC698" i="1"/>
  <c r="FC699" i="1"/>
  <c r="FC700" i="1"/>
  <c r="FC701" i="1"/>
  <c r="FC702" i="1"/>
  <c r="FC703" i="1"/>
  <c r="FC704" i="1"/>
  <c r="FC705" i="1"/>
  <c r="FC706" i="1"/>
  <c r="FC707" i="1"/>
  <c r="FC708" i="1"/>
  <c r="FC709" i="1"/>
  <c r="FC710" i="1"/>
  <c r="FC711" i="1"/>
  <c r="FC712" i="1"/>
  <c r="FC713" i="1"/>
  <c r="FC714" i="1"/>
  <c r="FC715" i="1"/>
  <c r="FC716" i="1"/>
  <c r="FC717" i="1"/>
  <c r="FC718" i="1"/>
  <c r="FC719" i="1"/>
  <c r="FC720" i="1"/>
  <c r="FC721" i="1"/>
  <c r="FC722" i="1"/>
  <c r="FC723" i="1"/>
  <c r="FC724" i="1"/>
  <c r="FC725" i="1"/>
  <c r="FC726" i="1"/>
  <c r="FC727" i="1"/>
  <c r="FC728" i="1"/>
  <c r="FC729" i="1"/>
  <c r="FC730" i="1"/>
  <c r="FC731" i="1"/>
  <c r="FC732" i="1"/>
  <c r="FC733" i="1"/>
  <c r="FC734" i="1"/>
  <c r="FC735" i="1"/>
  <c r="FC736" i="1"/>
  <c r="FC737" i="1"/>
  <c r="FC738" i="1"/>
  <c r="FC739" i="1"/>
  <c r="FC740" i="1"/>
  <c r="FC741" i="1"/>
  <c r="FC742" i="1"/>
  <c r="FC743" i="1"/>
  <c r="FC744" i="1"/>
  <c r="FC745" i="1"/>
  <c r="FC746" i="1"/>
  <c r="FC747" i="1"/>
  <c r="FC748" i="1"/>
  <c r="FC749" i="1"/>
  <c r="FC750" i="1"/>
  <c r="FC751" i="1"/>
  <c r="FC752" i="1"/>
  <c r="FC753" i="1"/>
  <c r="FC754" i="1"/>
  <c r="FC755" i="1"/>
  <c r="FC756" i="1"/>
  <c r="FC757" i="1"/>
  <c r="FC758" i="1"/>
  <c r="FC759" i="1"/>
  <c r="FC760" i="1"/>
  <c r="FC761" i="1"/>
  <c r="FC762" i="1"/>
  <c r="FC763" i="1"/>
  <c r="FC764" i="1"/>
  <c r="FC765" i="1"/>
  <c r="FC766" i="1"/>
  <c r="FC767" i="1"/>
  <c r="FC768" i="1"/>
  <c r="FC769" i="1"/>
  <c r="FC770" i="1"/>
  <c r="FC771" i="1"/>
  <c r="FC772" i="1"/>
  <c r="FC773" i="1"/>
  <c r="FC774" i="1"/>
  <c r="FC775" i="1"/>
  <c r="FC776" i="1"/>
  <c r="FC777" i="1"/>
  <c r="FC778" i="1"/>
  <c r="FC779" i="1"/>
  <c r="FC780" i="1"/>
  <c r="FC781" i="1"/>
  <c r="FC782" i="1"/>
  <c r="FC783" i="1"/>
  <c r="FC784" i="1"/>
  <c r="FC785" i="1"/>
  <c r="FC786" i="1"/>
  <c r="FC787" i="1"/>
  <c r="FC788" i="1"/>
  <c r="FC789" i="1"/>
  <c r="FC790" i="1"/>
  <c r="FC791" i="1"/>
  <c r="FC792" i="1"/>
  <c r="FC793" i="1"/>
  <c r="FC794" i="1"/>
  <c r="FC795" i="1"/>
  <c r="FC796" i="1"/>
  <c r="FC797" i="1"/>
  <c r="FC798" i="1"/>
  <c r="FC799" i="1"/>
  <c r="FC800" i="1"/>
  <c r="FC801" i="1"/>
  <c r="FC802" i="1"/>
  <c r="FC803" i="1"/>
  <c r="FC804" i="1"/>
  <c r="FC805" i="1"/>
  <c r="FC806" i="1"/>
  <c r="FC807" i="1"/>
  <c r="FC808" i="1"/>
  <c r="FC809" i="1"/>
  <c r="FC810" i="1"/>
  <c r="FC811" i="1"/>
  <c r="FC812" i="1"/>
  <c r="FC813" i="1"/>
  <c r="FC814" i="1"/>
  <c r="FC815" i="1"/>
  <c r="FC816" i="1"/>
  <c r="FC817" i="1"/>
  <c r="FC818" i="1"/>
  <c r="FC819" i="1"/>
  <c r="FC820" i="1"/>
  <c r="FC821" i="1"/>
  <c r="FC822" i="1"/>
  <c r="FC823" i="1"/>
  <c r="FC824" i="1"/>
  <c r="FC825" i="1"/>
  <c r="FC826" i="1"/>
  <c r="FC827" i="1"/>
  <c r="FC828" i="1"/>
  <c r="FC829" i="1"/>
  <c r="FC830" i="1"/>
  <c r="FC831" i="1"/>
  <c r="FC832" i="1"/>
  <c r="FC833" i="1"/>
  <c r="FC834" i="1"/>
  <c r="FC835" i="1"/>
  <c r="FC836" i="1"/>
  <c r="FC837" i="1"/>
  <c r="FC838" i="1"/>
  <c r="FC839" i="1"/>
  <c r="FC840" i="1"/>
  <c r="FC841" i="1"/>
  <c r="FC842" i="1"/>
  <c r="FC843" i="1"/>
  <c r="FC844" i="1"/>
  <c r="FC845" i="1"/>
  <c r="FC846" i="1"/>
  <c r="FC847" i="1"/>
  <c r="FC848" i="1"/>
  <c r="FC849" i="1"/>
  <c r="FC850" i="1"/>
  <c r="FC851" i="1"/>
  <c r="FC852" i="1"/>
  <c r="FC853" i="1"/>
  <c r="FC854" i="1"/>
  <c r="FC855" i="1"/>
  <c r="FC856" i="1"/>
  <c r="FC857" i="1"/>
  <c r="FC858" i="1"/>
  <c r="FC859" i="1"/>
  <c r="FC860" i="1"/>
  <c r="FC861" i="1"/>
  <c r="FC862" i="1"/>
  <c r="FC863" i="1"/>
  <c r="FC864" i="1"/>
  <c r="FC865" i="1"/>
  <c r="FC866" i="1"/>
  <c r="FC867" i="1"/>
  <c r="FC868" i="1"/>
  <c r="FC869" i="1"/>
  <c r="FC870" i="1"/>
  <c r="FC871" i="1"/>
  <c r="FC872" i="1"/>
  <c r="FC873" i="1"/>
  <c r="FC874" i="1"/>
  <c r="FC875" i="1"/>
  <c r="FC876" i="1"/>
  <c r="FC877" i="1"/>
  <c r="FC878" i="1"/>
  <c r="FC879" i="1"/>
  <c r="FC880" i="1"/>
  <c r="FC881" i="1"/>
  <c r="FC882" i="1"/>
  <c r="FC883" i="1"/>
  <c r="FC884" i="1"/>
  <c r="FC885" i="1"/>
  <c r="FC886" i="1"/>
  <c r="FC887" i="1"/>
  <c r="FC888" i="1"/>
  <c r="FC889" i="1"/>
  <c r="FC890" i="1"/>
  <c r="FC891" i="1"/>
  <c r="FC892" i="1"/>
  <c r="FC893" i="1"/>
  <c r="FC894" i="1"/>
  <c r="FC895" i="1"/>
  <c r="FC896" i="1"/>
  <c r="FC897" i="1"/>
  <c r="FC898" i="1"/>
  <c r="FC899" i="1"/>
  <c r="FC900" i="1"/>
  <c r="FC901" i="1"/>
  <c r="FC902" i="1"/>
  <c r="FC903" i="1"/>
  <c r="FC904" i="1"/>
  <c r="FC905" i="1"/>
  <c r="FC906" i="1"/>
  <c r="FC907" i="1"/>
  <c r="FC908" i="1"/>
  <c r="FC909" i="1"/>
  <c r="FC910" i="1"/>
  <c r="FC911" i="1"/>
  <c r="FC912" i="1"/>
  <c r="FC913" i="1"/>
  <c r="FC914" i="1"/>
  <c r="FC915" i="1"/>
  <c r="FC916" i="1"/>
  <c r="FC917" i="1"/>
  <c r="FC918" i="1"/>
  <c r="FC919" i="1"/>
  <c r="FC920" i="1"/>
  <c r="FC921" i="1"/>
  <c r="FC922" i="1"/>
  <c r="FC923" i="1"/>
  <c r="FC924" i="1"/>
  <c r="FC925" i="1"/>
  <c r="FC926" i="1"/>
  <c r="FC927" i="1"/>
  <c r="FC928" i="1"/>
  <c r="FC929" i="1"/>
  <c r="FC930" i="1"/>
  <c r="FC931" i="1"/>
  <c r="FC932" i="1"/>
  <c r="FC933" i="1"/>
  <c r="FC934" i="1"/>
  <c r="FC935" i="1"/>
  <c r="FC936" i="1"/>
  <c r="FC937" i="1"/>
  <c r="FC938" i="1"/>
  <c r="FC939" i="1"/>
  <c r="FC940" i="1"/>
  <c r="FC941" i="1"/>
  <c r="FC942" i="1"/>
  <c r="FC943" i="1"/>
  <c r="FC944" i="1"/>
  <c r="FC945" i="1"/>
  <c r="FC946" i="1"/>
  <c r="FC947" i="1"/>
  <c r="FC948" i="1"/>
  <c r="FC949" i="1"/>
  <c r="FC950" i="1"/>
  <c r="FC951" i="1"/>
  <c r="FC952" i="1"/>
  <c r="FC953" i="1"/>
  <c r="FC954" i="1"/>
  <c r="FC955" i="1"/>
  <c r="FC956" i="1"/>
  <c r="FC957" i="1"/>
  <c r="FC958" i="1"/>
  <c r="FC959" i="1"/>
  <c r="FC960" i="1"/>
  <c r="FC961" i="1"/>
  <c r="FC962" i="1"/>
  <c r="FC963" i="1"/>
  <c r="FC964" i="1"/>
  <c r="FC965" i="1"/>
  <c r="FC966" i="1"/>
  <c r="FC967" i="1"/>
  <c r="FC968" i="1"/>
  <c r="FC969" i="1"/>
  <c r="FC970" i="1"/>
  <c r="FC971" i="1"/>
  <c r="FC972" i="1"/>
  <c r="FC973" i="1"/>
  <c r="FC974" i="1"/>
  <c r="FC975" i="1"/>
  <c r="FC976" i="1"/>
  <c r="FC977" i="1"/>
  <c r="FC978" i="1"/>
  <c r="FC979" i="1"/>
  <c r="FC980" i="1"/>
  <c r="FC981" i="1"/>
  <c r="FC982" i="1"/>
  <c r="FC983" i="1"/>
  <c r="FC984" i="1"/>
  <c r="FC985" i="1"/>
  <c r="FC986" i="1"/>
  <c r="FC987" i="1"/>
  <c r="FC988" i="1"/>
  <c r="FC989" i="1"/>
  <c r="FC990" i="1"/>
  <c r="FC991" i="1"/>
  <c r="FC992" i="1"/>
  <c r="FC993" i="1"/>
  <c r="FC994" i="1"/>
  <c r="FC995" i="1"/>
  <c r="FC996" i="1"/>
  <c r="FC997" i="1"/>
  <c r="FC998" i="1"/>
  <c r="FC999" i="1"/>
  <c r="FC1000" i="1"/>
  <c r="FC1001" i="1"/>
  <c r="FC1002" i="1"/>
  <c r="FC1003" i="1"/>
  <c r="FC1004" i="1"/>
  <c r="FC1005" i="1"/>
  <c r="FC1006" i="1"/>
  <c r="FC1007" i="1"/>
  <c r="FC1008" i="1"/>
  <c r="FC1009" i="1"/>
  <c r="FC1010" i="1"/>
  <c r="FC1011" i="1"/>
  <c r="FC1012" i="1"/>
  <c r="FC1013" i="1"/>
  <c r="FC1014" i="1"/>
  <c r="FC1015" i="1"/>
  <c r="FC1016" i="1"/>
  <c r="FC1017" i="1"/>
  <c r="FC1018" i="1"/>
  <c r="FC1019" i="1"/>
  <c r="FC1020" i="1"/>
  <c r="FC1021" i="1"/>
  <c r="FC1022" i="1"/>
  <c r="FC1023" i="1"/>
  <c r="FC1024" i="1"/>
  <c r="FC1025" i="1"/>
  <c r="FC1026" i="1"/>
  <c r="FC1027" i="1"/>
  <c r="FC1028" i="1"/>
  <c r="FC1029" i="1"/>
  <c r="FC1030" i="1"/>
  <c r="FC1031" i="1"/>
  <c r="FC1032" i="1"/>
  <c r="FC1033" i="1"/>
  <c r="FC1034" i="1"/>
  <c r="FC1035" i="1"/>
  <c r="FC1036" i="1"/>
  <c r="FC1037" i="1"/>
  <c r="FC1038" i="1"/>
  <c r="FC1039" i="1"/>
  <c r="FC1040" i="1"/>
  <c r="FC1041" i="1"/>
  <c r="FC1042" i="1"/>
  <c r="FC1043" i="1"/>
  <c r="FC1044" i="1"/>
  <c r="FC1045" i="1"/>
  <c r="FC1046" i="1"/>
  <c r="FC1047" i="1"/>
  <c r="FC1048" i="1"/>
  <c r="FC1049" i="1"/>
  <c r="FC1050" i="1"/>
  <c r="FC1051" i="1"/>
  <c r="FC1052" i="1"/>
  <c r="FC1053" i="1"/>
  <c r="FC1054" i="1"/>
  <c r="FC1055" i="1"/>
  <c r="FC1056" i="1"/>
  <c r="FC1057" i="1"/>
  <c r="FC1058" i="1"/>
  <c r="FC1059" i="1"/>
  <c r="FC1060" i="1"/>
  <c r="FC1061" i="1"/>
  <c r="FC1062" i="1"/>
  <c r="FC1063" i="1"/>
  <c r="FC1064" i="1"/>
  <c r="FC1065" i="1"/>
  <c r="FC1066" i="1"/>
  <c r="FC1067" i="1"/>
  <c r="FC1068" i="1"/>
  <c r="FC1069" i="1"/>
  <c r="FC1070" i="1"/>
  <c r="FC1071" i="1"/>
  <c r="FC1072" i="1"/>
  <c r="FC1073" i="1"/>
  <c r="FC1074" i="1"/>
  <c r="FC1075" i="1"/>
  <c r="FC1076" i="1"/>
  <c r="FC1077" i="1"/>
  <c r="FC1078" i="1"/>
  <c r="FC1079" i="1"/>
  <c r="FC1080" i="1"/>
  <c r="FC1081" i="1"/>
  <c r="FC1082" i="1"/>
  <c r="FC1083" i="1"/>
  <c r="FC1084" i="1"/>
  <c r="FC1085" i="1"/>
  <c r="FC1086" i="1"/>
  <c r="FC1087" i="1"/>
  <c r="FC1088" i="1"/>
  <c r="FC1089" i="1"/>
  <c r="FC1090" i="1"/>
  <c r="FC1091" i="1"/>
  <c r="FC1092" i="1"/>
  <c r="FC1093" i="1"/>
  <c r="FC1094" i="1"/>
  <c r="FC1095" i="1"/>
  <c r="FC1096" i="1"/>
  <c r="FC1097" i="1"/>
  <c r="FC1098" i="1"/>
  <c r="FC1099" i="1"/>
  <c r="FC1100" i="1"/>
  <c r="FC1101" i="1"/>
  <c r="FC1102" i="1"/>
  <c r="FC1103" i="1"/>
  <c r="FC1104" i="1"/>
  <c r="FC1105" i="1"/>
  <c r="FC1106" i="1"/>
  <c r="FC1107" i="1"/>
  <c r="FC1108" i="1"/>
  <c r="FC1109" i="1"/>
  <c r="FC1110" i="1"/>
  <c r="FC1111" i="1"/>
  <c r="FC1112" i="1"/>
  <c r="FC1113" i="1"/>
  <c r="FC1114" i="1"/>
  <c r="FC1115" i="1"/>
  <c r="FC1116" i="1"/>
  <c r="FC1117" i="1"/>
  <c r="FC1118" i="1"/>
  <c r="FC1119" i="1"/>
  <c r="FC1120" i="1"/>
  <c r="FC1121" i="1"/>
  <c r="FC1122" i="1"/>
  <c r="FC1123" i="1"/>
  <c r="FC1124" i="1"/>
  <c r="FC1125" i="1"/>
  <c r="FC1126" i="1"/>
  <c r="FC1127" i="1"/>
  <c r="FC1128" i="1"/>
  <c r="FC1129" i="1"/>
  <c r="FC1130" i="1"/>
  <c r="FC1131" i="1"/>
  <c r="FC1132" i="1"/>
  <c r="FC1133" i="1"/>
  <c r="FC1134" i="1"/>
  <c r="FC1135" i="1"/>
  <c r="FC1136" i="1"/>
  <c r="FC1137" i="1"/>
  <c r="FC1138" i="1"/>
  <c r="FC1139" i="1"/>
  <c r="FC1140" i="1"/>
  <c r="FC1141" i="1"/>
  <c r="FC1142" i="1"/>
  <c r="FC1143" i="1"/>
  <c r="FC1144" i="1"/>
  <c r="FC1145" i="1"/>
  <c r="FC1146" i="1"/>
  <c r="FC1147" i="1"/>
  <c r="FC1148" i="1"/>
  <c r="FC1149" i="1"/>
  <c r="FC1150" i="1"/>
  <c r="FC1151" i="1"/>
  <c r="FC1152" i="1"/>
  <c r="FC1153" i="1"/>
  <c r="FC1154" i="1"/>
  <c r="FC1155" i="1"/>
  <c r="FC1156" i="1"/>
  <c r="FC1157" i="1"/>
  <c r="FC1158" i="1"/>
  <c r="FC1159" i="1"/>
  <c r="FC1160" i="1"/>
  <c r="FC1161" i="1"/>
  <c r="FC1162" i="1"/>
  <c r="FC1163" i="1"/>
  <c r="FC1164" i="1"/>
  <c r="FC1165" i="1"/>
  <c r="FC1166" i="1"/>
  <c r="FC1167" i="1"/>
  <c r="FC1168" i="1"/>
  <c r="FC1169" i="1"/>
  <c r="FC1170" i="1"/>
  <c r="FC1171" i="1"/>
  <c r="FC1172" i="1"/>
  <c r="FC1173" i="1"/>
  <c r="FC1174" i="1"/>
  <c r="FC1175" i="1"/>
  <c r="FC1176" i="1"/>
  <c r="FC1177" i="1"/>
  <c r="FC1178" i="1"/>
  <c r="FC1179" i="1"/>
  <c r="FC1180" i="1"/>
  <c r="FC1181" i="1"/>
  <c r="FC1182" i="1"/>
  <c r="FC1183" i="1"/>
  <c r="FC1184" i="1"/>
  <c r="FC1185" i="1"/>
  <c r="FC1186" i="1"/>
  <c r="FC1187" i="1"/>
  <c r="FC1188" i="1"/>
  <c r="FC1189" i="1"/>
  <c r="FC1190" i="1"/>
  <c r="FC1191" i="1"/>
  <c r="FC1192" i="1"/>
  <c r="FC1193" i="1"/>
  <c r="FC1194" i="1"/>
  <c r="FC1195" i="1"/>
  <c r="FC1196" i="1"/>
  <c r="FC1197" i="1"/>
  <c r="FC1198" i="1"/>
  <c r="FC1199" i="1"/>
  <c r="FC1200" i="1"/>
  <c r="FC1201" i="1"/>
  <c r="FC1202" i="1"/>
  <c r="FC1203" i="1"/>
  <c r="FC1204" i="1"/>
  <c r="FC1205" i="1"/>
  <c r="FC1206" i="1"/>
  <c r="FC1207" i="1"/>
  <c r="FC1208" i="1"/>
  <c r="FC1209" i="1"/>
  <c r="FC1210" i="1"/>
  <c r="FC1211" i="1"/>
  <c r="FC1212" i="1"/>
  <c r="FC1213" i="1"/>
  <c r="FC1214" i="1"/>
  <c r="FC1215" i="1"/>
  <c r="FC1216" i="1"/>
  <c r="FC1217" i="1"/>
  <c r="FC1218" i="1"/>
  <c r="FC1219" i="1"/>
  <c r="FC1220" i="1"/>
  <c r="FC1221" i="1"/>
  <c r="FC1222" i="1"/>
  <c r="FC1223" i="1"/>
  <c r="FC1224" i="1"/>
  <c r="FC1225" i="1"/>
  <c r="FC1226" i="1"/>
  <c r="FC1227" i="1"/>
  <c r="FC1228" i="1"/>
  <c r="FC1229" i="1"/>
  <c r="FC1230" i="1"/>
  <c r="FC1231" i="1"/>
  <c r="FC1232" i="1"/>
  <c r="FC1233" i="1"/>
  <c r="FC1234" i="1"/>
  <c r="FC1235" i="1"/>
  <c r="FC1236" i="1"/>
  <c r="FC1237" i="1"/>
  <c r="FC1238" i="1"/>
  <c r="FC1239" i="1"/>
  <c r="FC1240" i="1"/>
  <c r="FC1241" i="1"/>
  <c r="FC1242" i="1"/>
  <c r="FC1243" i="1"/>
  <c r="FC1244" i="1"/>
  <c r="FC1245" i="1"/>
  <c r="FC1246" i="1"/>
  <c r="FC1247" i="1"/>
  <c r="FC1248" i="1"/>
  <c r="FC1249" i="1"/>
  <c r="FC1250" i="1"/>
  <c r="FC1251" i="1"/>
  <c r="FC1252" i="1"/>
  <c r="FC1253" i="1"/>
  <c r="FC1254" i="1"/>
  <c r="FC1255" i="1"/>
  <c r="FC1256" i="1"/>
  <c r="FC1257" i="1"/>
  <c r="FC1258" i="1"/>
  <c r="FC1259" i="1"/>
  <c r="FC1260" i="1"/>
  <c r="FC1261" i="1"/>
  <c r="FC1262" i="1"/>
  <c r="FC1263" i="1"/>
  <c r="FC1264" i="1"/>
  <c r="FC1265" i="1"/>
  <c r="FC1266" i="1"/>
  <c r="FC1267" i="1"/>
  <c r="FC1268" i="1"/>
  <c r="EP2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P361" i="1"/>
  <c r="EP362" i="1"/>
  <c r="EP363" i="1"/>
  <c r="EP364" i="1"/>
  <c r="EP365" i="1"/>
  <c r="EP366" i="1"/>
  <c r="EP367" i="1"/>
  <c r="EP368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425" i="1"/>
  <c r="EP426" i="1"/>
  <c r="EP427" i="1"/>
  <c r="EP428" i="1"/>
  <c r="EP429" i="1"/>
  <c r="EP430" i="1"/>
  <c r="EP431" i="1"/>
  <c r="EP432" i="1"/>
  <c r="EP433" i="1"/>
  <c r="EP434" i="1"/>
  <c r="EP435" i="1"/>
  <c r="EP436" i="1"/>
  <c r="EP437" i="1"/>
  <c r="EP438" i="1"/>
  <c r="EP439" i="1"/>
  <c r="EP440" i="1"/>
  <c r="EP441" i="1"/>
  <c r="EP442" i="1"/>
  <c r="EP443" i="1"/>
  <c r="EP444" i="1"/>
  <c r="EP445" i="1"/>
  <c r="EP446" i="1"/>
  <c r="EP447" i="1"/>
  <c r="EP448" i="1"/>
  <c r="EP449" i="1"/>
  <c r="EP450" i="1"/>
  <c r="EP451" i="1"/>
  <c r="EP452" i="1"/>
  <c r="EP453" i="1"/>
  <c r="EP454" i="1"/>
  <c r="EP455" i="1"/>
  <c r="EP456" i="1"/>
  <c r="EP457" i="1"/>
  <c r="EP458" i="1"/>
  <c r="EP459" i="1"/>
  <c r="EP460" i="1"/>
  <c r="EP461" i="1"/>
  <c r="EP462" i="1"/>
  <c r="EP463" i="1"/>
  <c r="EP464" i="1"/>
  <c r="EP465" i="1"/>
  <c r="EP466" i="1"/>
  <c r="EP467" i="1"/>
  <c r="EP468" i="1"/>
  <c r="EP469" i="1"/>
  <c r="EP470" i="1"/>
  <c r="EP471" i="1"/>
  <c r="EP472" i="1"/>
  <c r="EP473" i="1"/>
  <c r="EP474" i="1"/>
  <c r="EP475" i="1"/>
  <c r="EP476" i="1"/>
  <c r="EP477" i="1"/>
  <c r="EP478" i="1"/>
  <c r="EP479" i="1"/>
  <c r="EP480" i="1"/>
  <c r="EP481" i="1"/>
  <c r="EP482" i="1"/>
  <c r="EP483" i="1"/>
  <c r="EP484" i="1"/>
  <c r="EP485" i="1"/>
  <c r="EP486" i="1"/>
  <c r="EP487" i="1"/>
  <c r="EP488" i="1"/>
  <c r="EP489" i="1"/>
  <c r="EP490" i="1"/>
  <c r="EP491" i="1"/>
  <c r="EP492" i="1"/>
  <c r="EP493" i="1"/>
  <c r="EP494" i="1"/>
  <c r="EP495" i="1"/>
  <c r="EP496" i="1"/>
  <c r="EP497" i="1"/>
  <c r="EP498" i="1"/>
  <c r="EP499" i="1"/>
  <c r="EP500" i="1"/>
  <c r="EP501" i="1"/>
  <c r="EP502" i="1"/>
  <c r="EP503" i="1"/>
  <c r="EP504" i="1"/>
  <c r="EP505" i="1"/>
  <c r="EP506" i="1"/>
  <c r="EP507" i="1"/>
  <c r="EP508" i="1"/>
  <c r="EP509" i="1"/>
  <c r="EP510" i="1"/>
  <c r="EP511" i="1"/>
  <c r="EP512" i="1"/>
  <c r="EP513" i="1"/>
  <c r="EP514" i="1"/>
  <c r="EP515" i="1"/>
  <c r="EP516" i="1"/>
  <c r="EP517" i="1"/>
  <c r="EP518" i="1"/>
  <c r="EP519" i="1"/>
  <c r="EP520" i="1"/>
  <c r="EP521" i="1"/>
  <c r="EP522" i="1"/>
  <c r="EP523" i="1"/>
  <c r="EP524" i="1"/>
  <c r="EP525" i="1"/>
  <c r="EP526" i="1"/>
  <c r="EP527" i="1"/>
  <c r="EP528" i="1"/>
  <c r="EP529" i="1"/>
  <c r="EP530" i="1"/>
  <c r="EP531" i="1"/>
  <c r="EP532" i="1"/>
  <c r="EP533" i="1"/>
  <c r="EP534" i="1"/>
  <c r="EP535" i="1"/>
  <c r="EP536" i="1"/>
  <c r="EP537" i="1"/>
  <c r="EP538" i="1"/>
  <c r="EP539" i="1"/>
  <c r="EP540" i="1"/>
  <c r="EP541" i="1"/>
  <c r="EP542" i="1"/>
  <c r="EP543" i="1"/>
  <c r="EP544" i="1"/>
  <c r="EP545" i="1"/>
  <c r="EP546" i="1"/>
  <c r="EP547" i="1"/>
  <c r="EP548" i="1"/>
  <c r="EP549" i="1"/>
  <c r="EP550" i="1"/>
  <c r="EP551" i="1"/>
  <c r="EP552" i="1"/>
  <c r="EP553" i="1"/>
  <c r="EP554" i="1"/>
  <c r="EP555" i="1"/>
  <c r="EP556" i="1"/>
  <c r="EP557" i="1"/>
  <c r="EP558" i="1"/>
  <c r="EP559" i="1"/>
  <c r="EP560" i="1"/>
  <c r="EP561" i="1"/>
  <c r="EP562" i="1"/>
  <c r="EP563" i="1"/>
  <c r="EP564" i="1"/>
  <c r="EP565" i="1"/>
  <c r="EP566" i="1"/>
  <c r="EP567" i="1"/>
  <c r="EP568" i="1"/>
  <c r="EP569" i="1"/>
  <c r="EP570" i="1"/>
  <c r="EP571" i="1"/>
  <c r="EP572" i="1"/>
  <c r="EP573" i="1"/>
  <c r="EP574" i="1"/>
  <c r="EP575" i="1"/>
  <c r="EP576" i="1"/>
  <c r="EP577" i="1"/>
  <c r="EP578" i="1"/>
  <c r="EP579" i="1"/>
  <c r="EP580" i="1"/>
  <c r="EP581" i="1"/>
  <c r="EP582" i="1"/>
  <c r="EP583" i="1"/>
  <c r="EP584" i="1"/>
  <c r="EP585" i="1"/>
  <c r="EP586" i="1"/>
  <c r="EP587" i="1"/>
  <c r="EP588" i="1"/>
  <c r="EP589" i="1"/>
  <c r="EP590" i="1"/>
  <c r="EP591" i="1"/>
  <c r="EP592" i="1"/>
  <c r="EP593" i="1"/>
  <c r="EP594" i="1"/>
  <c r="EP595" i="1"/>
  <c r="EP596" i="1"/>
  <c r="EP597" i="1"/>
  <c r="EP598" i="1"/>
  <c r="EP599" i="1"/>
  <c r="EP600" i="1"/>
  <c r="EP601" i="1"/>
  <c r="EP602" i="1"/>
  <c r="EP603" i="1"/>
  <c r="EP604" i="1"/>
  <c r="EP605" i="1"/>
  <c r="EP606" i="1"/>
  <c r="EP607" i="1"/>
  <c r="EP608" i="1"/>
  <c r="EP609" i="1"/>
  <c r="EP610" i="1"/>
  <c r="EP611" i="1"/>
  <c r="EP612" i="1"/>
  <c r="EP613" i="1"/>
  <c r="EP614" i="1"/>
  <c r="EP615" i="1"/>
  <c r="EP616" i="1"/>
  <c r="EP617" i="1"/>
  <c r="EP618" i="1"/>
  <c r="EP619" i="1"/>
  <c r="EP620" i="1"/>
  <c r="EP621" i="1"/>
  <c r="EP622" i="1"/>
  <c r="EP623" i="1"/>
  <c r="EP624" i="1"/>
  <c r="EP625" i="1"/>
  <c r="EP626" i="1"/>
  <c r="EP627" i="1"/>
  <c r="EP628" i="1"/>
  <c r="EP629" i="1"/>
  <c r="EP630" i="1"/>
  <c r="EP631" i="1"/>
  <c r="EP632" i="1"/>
  <c r="EP633" i="1"/>
  <c r="EP634" i="1"/>
  <c r="EP635" i="1"/>
  <c r="EP636" i="1"/>
  <c r="EP637" i="1"/>
  <c r="EP638" i="1"/>
  <c r="EP639" i="1"/>
  <c r="EP640" i="1"/>
  <c r="EP641" i="1"/>
  <c r="EP642" i="1"/>
  <c r="EP643" i="1"/>
  <c r="EP644" i="1"/>
  <c r="EP645" i="1"/>
  <c r="EP646" i="1"/>
  <c r="EP647" i="1"/>
  <c r="EP648" i="1"/>
  <c r="EP649" i="1"/>
  <c r="EP650" i="1"/>
  <c r="EP651" i="1"/>
  <c r="EP652" i="1"/>
  <c r="EP653" i="1"/>
  <c r="EP654" i="1"/>
  <c r="EP655" i="1"/>
  <c r="EP656" i="1"/>
  <c r="EP657" i="1"/>
  <c r="EP658" i="1"/>
  <c r="EP659" i="1"/>
  <c r="EP660" i="1"/>
  <c r="EP661" i="1"/>
  <c r="EP662" i="1"/>
  <c r="EP663" i="1"/>
  <c r="EP664" i="1"/>
  <c r="EP665" i="1"/>
  <c r="EP666" i="1"/>
  <c r="EP667" i="1"/>
  <c r="EP668" i="1"/>
  <c r="EP669" i="1"/>
  <c r="EP670" i="1"/>
  <c r="EP671" i="1"/>
  <c r="EP672" i="1"/>
  <c r="EP673" i="1"/>
  <c r="EP674" i="1"/>
  <c r="EP675" i="1"/>
  <c r="EP676" i="1"/>
  <c r="EP677" i="1"/>
  <c r="EP678" i="1"/>
  <c r="EP679" i="1"/>
  <c r="EP680" i="1"/>
  <c r="EP681" i="1"/>
  <c r="EP682" i="1"/>
  <c r="EP683" i="1"/>
  <c r="EP684" i="1"/>
  <c r="EP685" i="1"/>
  <c r="EP686" i="1"/>
  <c r="EP687" i="1"/>
  <c r="EP688" i="1"/>
  <c r="EP689" i="1"/>
  <c r="EP690" i="1"/>
  <c r="EP691" i="1"/>
  <c r="EP692" i="1"/>
  <c r="EP693" i="1"/>
  <c r="EP694" i="1"/>
  <c r="EP695" i="1"/>
  <c r="EP696" i="1"/>
  <c r="EP697" i="1"/>
  <c r="EP698" i="1"/>
  <c r="EP699" i="1"/>
  <c r="EP700" i="1"/>
  <c r="EP701" i="1"/>
  <c r="EP702" i="1"/>
  <c r="EP703" i="1"/>
  <c r="EP704" i="1"/>
  <c r="EP705" i="1"/>
  <c r="EP706" i="1"/>
  <c r="EP707" i="1"/>
  <c r="EP708" i="1"/>
  <c r="EP709" i="1"/>
  <c r="EP710" i="1"/>
  <c r="EP711" i="1"/>
  <c r="EP712" i="1"/>
  <c r="EP713" i="1"/>
  <c r="EP714" i="1"/>
  <c r="EP715" i="1"/>
  <c r="EP716" i="1"/>
  <c r="EP717" i="1"/>
  <c r="EP718" i="1"/>
  <c r="EP719" i="1"/>
  <c r="EP720" i="1"/>
  <c r="EP721" i="1"/>
  <c r="EP722" i="1"/>
  <c r="EP723" i="1"/>
  <c r="EP724" i="1"/>
  <c r="EP725" i="1"/>
  <c r="EP726" i="1"/>
  <c r="EP727" i="1"/>
  <c r="EP728" i="1"/>
  <c r="EP729" i="1"/>
  <c r="EP730" i="1"/>
  <c r="EP731" i="1"/>
  <c r="EP732" i="1"/>
  <c r="EP733" i="1"/>
  <c r="EP734" i="1"/>
  <c r="EP735" i="1"/>
  <c r="EP736" i="1"/>
  <c r="EP737" i="1"/>
  <c r="EP738" i="1"/>
  <c r="EP739" i="1"/>
  <c r="EP740" i="1"/>
  <c r="EP741" i="1"/>
  <c r="EP742" i="1"/>
  <c r="EP743" i="1"/>
  <c r="EP744" i="1"/>
  <c r="EP745" i="1"/>
  <c r="EP746" i="1"/>
  <c r="EP747" i="1"/>
  <c r="EP748" i="1"/>
  <c r="EP749" i="1"/>
  <c r="EP750" i="1"/>
  <c r="EP751" i="1"/>
  <c r="EP752" i="1"/>
  <c r="EP753" i="1"/>
  <c r="EP754" i="1"/>
  <c r="EP755" i="1"/>
  <c r="EP756" i="1"/>
  <c r="EP757" i="1"/>
  <c r="EP758" i="1"/>
  <c r="EP759" i="1"/>
  <c r="EP760" i="1"/>
  <c r="EP761" i="1"/>
  <c r="EP762" i="1"/>
  <c r="EP763" i="1"/>
  <c r="EP764" i="1"/>
  <c r="EP765" i="1"/>
  <c r="EP766" i="1"/>
  <c r="EP767" i="1"/>
  <c r="EP768" i="1"/>
  <c r="EP769" i="1"/>
  <c r="EP770" i="1"/>
  <c r="EP771" i="1"/>
  <c r="EP772" i="1"/>
  <c r="EP773" i="1"/>
  <c r="EP774" i="1"/>
  <c r="EP775" i="1"/>
  <c r="EP776" i="1"/>
  <c r="EP777" i="1"/>
  <c r="EP778" i="1"/>
  <c r="EP779" i="1"/>
  <c r="EP780" i="1"/>
  <c r="EP781" i="1"/>
  <c r="EP782" i="1"/>
  <c r="EP783" i="1"/>
  <c r="EP784" i="1"/>
  <c r="EP785" i="1"/>
  <c r="EP786" i="1"/>
  <c r="EP787" i="1"/>
  <c r="EP788" i="1"/>
  <c r="EP789" i="1"/>
  <c r="EP790" i="1"/>
  <c r="EP791" i="1"/>
  <c r="EP792" i="1"/>
  <c r="EP793" i="1"/>
  <c r="EP794" i="1"/>
  <c r="EP795" i="1"/>
  <c r="EP796" i="1"/>
  <c r="EP797" i="1"/>
  <c r="EP798" i="1"/>
  <c r="EP799" i="1"/>
  <c r="EP800" i="1"/>
  <c r="EP801" i="1"/>
  <c r="EP802" i="1"/>
  <c r="EP803" i="1"/>
  <c r="EP804" i="1"/>
  <c r="EP805" i="1"/>
  <c r="EP806" i="1"/>
  <c r="EP807" i="1"/>
  <c r="EP808" i="1"/>
  <c r="EP809" i="1"/>
  <c r="EP810" i="1"/>
  <c r="EP811" i="1"/>
  <c r="EP812" i="1"/>
  <c r="EP813" i="1"/>
  <c r="EP814" i="1"/>
  <c r="EP815" i="1"/>
  <c r="EP816" i="1"/>
  <c r="EP817" i="1"/>
  <c r="EP818" i="1"/>
  <c r="EP819" i="1"/>
  <c r="EP820" i="1"/>
  <c r="EP821" i="1"/>
  <c r="EP822" i="1"/>
  <c r="EP823" i="1"/>
  <c r="EP824" i="1"/>
  <c r="EP825" i="1"/>
  <c r="EP826" i="1"/>
  <c r="EP827" i="1"/>
  <c r="EP828" i="1"/>
  <c r="EP829" i="1"/>
  <c r="EP830" i="1"/>
  <c r="EP831" i="1"/>
  <c r="EP832" i="1"/>
  <c r="EP833" i="1"/>
  <c r="EP834" i="1"/>
  <c r="EP835" i="1"/>
  <c r="EP836" i="1"/>
  <c r="EP837" i="1"/>
  <c r="EP838" i="1"/>
  <c r="EP839" i="1"/>
  <c r="EP840" i="1"/>
  <c r="EP841" i="1"/>
  <c r="EP842" i="1"/>
  <c r="EP843" i="1"/>
  <c r="EP844" i="1"/>
  <c r="EP845" i="1"/>
  <c r="EP846" i="1"/>
  <c r="EP847" i="1"/>
  <c r="EP848" i="1"/>
  <c r="EP849" i="1"/>
  <c r="EP850" i="1"/>
  <c r="EP851" i="1"/>
  <c r="EP852" i="1"/>
  <c r="EP853" i="1"/>
  <c r="EP854" i="1"/>
  <c r="EP855" i="1"/>
  <c r="EP856" i="1"/>
  <c r="EP857" i="1"/>
  <c r="EP858" i="1"/>
  <c r="EP859" i="1"/>
  <c r="EP860" i="1"/>
  <c r="EP861" i="1"/>
  <c r="EP862" i="1"/>
  <c r="EP863" i="1"/>
  <c r="EP864" i="1"/>
  <c r="EP865" i="1"/>
  <c r="EP866" i="1"/>
  <c r="EP867" i="1"/>
  <c r="EP868" i="1"/>
  <c r="EP869" i="1"/>
  <c r="EP870" i="1"/>
  <c r="EP871" i="1"/>
  <c r="EP872" i="1"/>
  <c r="EP873" i="1"/>
  <c r="EP874" i="1"/>
  <c r="EP875" i="1"/>
  <c r="EP876" i="1"/>
  <c r="EP877" i="1"/>
  <c r="EP878" i="1"/>
  <c r="EP879" i="1"/>
  <c r="EP880" i="1"/>
  <c r="EP881" i="1"/>
  <c r="EP882" i="1"/>
  <c r="EP883" i="1"/>
  <c r="EP884" i="1"/>
  <c r="EP885" i="1"/>
  <c r="EP886" i="1"/>
  <c r="EP887" i="1"/>
  <c r="EP888" i="1"/>
  <c r="EP889" i="1"/>
  <c r="EP890" i="1"/>
  <c r="EP891" i="1"/>
  <c r="EP892" i="1"/>
  <c r="EP893" i="1"/>
  <c r="EP894" i="1"/>
  <c r="EP895" i="1"/>
  <c r="EP896" i="1"/>
  <c r="EP897" i="1"/>
  <c r="EP898" i="1"/>
  <c r="EP899" i="1"/>
  <c r="EP900" i="1"/>
  <c r="EP901" i="1"/>
  <c r="EP902" i="1"/>
  <c r="EP903" i="1"/>
  <c r="EP904" i="1"/>
  <c r="EP905" i="1"/>
  <c r="EP906" i="1"/>
  <c r="EP907" i="1"/>
  <c r="EP908" i="1"/>
  <c r="EP909" i="1"/>
  <c r="EP910" i="1"/>
  <c r="EP911" i="1"/>
  <c r="EP912" i="1"/>
  <c r="EP913" i="1"/>
  <c r="EP914" i="1"/>
  <c r="EP915" i="1"/>
  <c r="EP916" i="1"/>
  <c r="EP917" i="1"/>
  <c r="EP918" i="1"/>
  <c r="EP919" i="1"/>
  <c r="EP920" i="1"/>
  <c r="EP921" i="1"/>
  <c r="EP922" i="1"/>
  <c r="EP923" i="1"/>
  <c r="EP924" i="1"/>
  <c r="EP925" i="1"/>
  <c r="EP926" i="1"/>
  <c r="EP927" i="1"/>
  <c r="EP928" i="1"/>
  <c r="EP929" i="1"/>
  <c r="EP930" i="1"/>
  <c r="EP931" i="1"/>
  <c r="EP932" i="1"/>
  <c r="EP933" i="1"/>
  <c r="EP934" i="1"/>
  <c r="EP935" i="1"/>
  <c r="EP936" i="1"/>
  <c r="EP937" i="1"/>
  <c r="EP938" i="1"/>
  <c r="EP939" i="1"/>
  <c r="EP940" i="1"/>
  <c r="EP941" i="1"/>
  <c r="EP942" i="1"/>
  <c r="EP943" i="1"/>
  <c r="EP944" i="1"/>
  <c r="EP945" i="1"/>
  <c r="EP946" i="1"/>
  <c r="EP947" i="1"/>
  <c r="EP948" i="1"/>
  <c r="EP949" i="1"/>
  <c r="EP950" i="1"/>
  <c r="EP951" i="1"/>
  <c r="EP952" i="1"/>
  <c r="EP953" i="1"/>
  <c r="EP954" i="1"/>
  <c r="EP955" i="1"/>
  <c r="EP956" i="1"/>
  <c r="EP957" i="1"/>
  <c r="EP958" i="1"/>
  <c r="EP959" i="1"/>
  <c r="EP960" i="1"/>
  <c r="EP961" i="1"/>
  <c r="EP962" i="1"/>
  <c r="EP963" i="1"/>
  <c r="EP964" i="1"/>
  <c r="EP965" i="1"/>
  <c r="EP966" i="1"/>
  <c r="EP967" i="1"/>
  <c r="EP968" i="1"/>
  <c r="EP969" i="1"/>
  <c r="EP970" i="1"/>
  <c r="EP971" i="1"/>
  <c r="EP972" i="1"/>
  <c r="EP973" i="1"/>
  <c r="EP974" i="1"/>
  <c r="EP975" i="1"/>
  <c r="EP976" i="1"/>
  <c r="EP977" i="1"/>
  <c r="EP978" i="1"/>
  <c r="EP979" i="1"/>
  <c r="EP980" i="1"/>
  <c r="EP981" i="1"/>
  <c r="EP982" i="1"/>
  <c r="EP983" i="1"/>
  <c r="EP984" i="1"/>
  <c r="EP985" i="1"/>
  <c r="EP986" i="1"/>
  <c r="EP987" i="1"/>
  <c r="EP988" i="1"/>
  <c r="EP989" i="1"/>
  <c r="EP990" i="1"/>
  <c r="EP991" i="1"/>
  <c r="EP992" i="1"/>
  <c r="EP993" i="1"/>
  <c r="EP994" i="1"/>
  <c r="EP995" i="1"/>
  <c r="EP996" i="1"/>
  <c r="EP997" i="1"/>
  <c r="EP998" i="1"/>
  <c r="EP999" i="1"/>
  <c r="EP1000" i="1"/>
  <c r="EP1001" i="1"/>
  <c r="EP1002" i="1"/>
  <c r="EP1003" i="1"/>
  <c r="EP1004" i="1"/>
  <c r="EP1005" i="1"/>
  <c r="EP1006" i="1"/>
  <c r="EP1007" i="1"/>
  <c r="EP1008" i="1"/>
  <c r="EP1009" i="1"/>
  <c r="EP1010" i="1"/>
  <c r="EP1011" i="1"/>
  <c r="EP1012" i="1"/>
  <c r="EP1013" i="1"/>
  <c r="EP1014" i="1"/>
  <c r="EP1015" i="1"/>
  <c r="EP1016" i="1"/>
  <c r="EP1017" i="1"/>
  <c r="EP1018" i="1"/>
  <c r="EP1019" i="1"/>
  <c r="EP1020" i="1"/>
  <c r="EP1021" i="1"/>
  <c r="EP1022" i="1"/>
  <c r="EP1023" i="1"/>
  <c r="EP1024" i="1"/>
  <c r="EP1025" i="1"/>
  <c r="EP1026" i="1"/>
  <c r="EP1027" i="1"/>
  <c r="EP1028" i="1"/>
  <c r="EP1029" i="1"/>
  <c r="EP1030" i="1"/>
  <c r="EP1031" i="1"/>
  <c r="EP1032" i="1"/>
  <c r="EP1033" i="1"/>
  <c r="EP1034" i="1"/>
  <c r="EP1035" i="1"/>
  <c r="EP1036" i="1"/>
  <c r="EP1037" i="1"/>
  <c r="EP1038" i="1"/>
  <c r="EP1039" i="1"/>
  <c r="EP1040" i="1"/>
  <c r="EP1041" i="1"/>
  <c r="EP1042" i="1"/>
  <c r="EP1043" i="1"/>
  <c r="EP1044" i="1"/>
  <c r="EP1045" i="1"/>
  <c r="EP1046" i="1"/>
  <c r="EP1047" i="1"/>
  <c r="EP1048" i="1"/>
  <c r="EP1049" i="1"/>
  <c r="EP1050" i="1"/>
  <c r="EP1051" i="1"/>
  <c r="EP1052" i="1"/>
  <c r="EP1053" i="1"/>
  <c r="EP1054" i="1"/>
  <c r="EP1055" i="1"/>
  <c r="EP1056" i="1"/>
  <c r="EP1057" i="1"/>
  <c r="EP1058" i="1"/>
  <c r="EP1059" i="1"/>
  <c r="EP1060" i="1"/>
  <c r="EP1061" i="1"/>
  <c r="EP1062" i="1"/>
  <c r="EP1063" i="1"/>
  <c r="EP1064" i="1"/>
  <c r="EP1065" i="1"/>
  <c r="EP1066" i="1"/>
  <c r="EP1067" i="1"/>
  <c r="EP1068" i="1"/>
  <c r="EP1069" i="1"/>
  <c r="EP1070" i="1"/>
  <c r="EP1071" i="1"/>
  <c r="EP1072" i="1"/>
  <c r="EP1073" i="1"/>
  <c r="EP1074" i="1"/>
  <c r="EP1075" i="1"/>
  <c r="EP1076" i="1"/>
  <c r="EP1077" i="1"/>
  <c r="EP1078" i="1"/>
  <c r="EP1079" i="1"/>
  <c r="EP1080" i="1"/>
  <c r="EP1081" i="1"/>
  <c r="EP1082" i="1"/>
  <c r="EP1083" i="1"/>
  <c r="EP1084" i="1"/>
  <c r="EP1085" i="1"/>
  <c r="EP1086" i="1"/>
  <c r="EP1087" i="1"/>
  <c r="EP1088" i="1"/>
  <c r="EP1089" i="1"/>
  <c r="EP1090" i="1"/>
  <c r="EP1091" i="1"/>
  <c r="EP1092" i="1"/>
  <c r="EP1093" i="1"/>
  <c r="EP1094" i="1"/>
  <c r="EP1095" i="1"/>
  <c r="EP1096" i="1"/>
  <c r="EP1097" i="1"/>
  <c r="EP1098" i="1"/>
  <c r="EP1099" i="1"/>
  <c r="EP1100" i="1"/>
  <c r="EP1101" i="1"/>
  <c r="EP1102" i="1"/>
  <c r="EP1103" i="1"/>
  <c r="EP1104" i="1"/>
  <c r="EP1105" i="1"/>
  <c r="EP1106" i="1"/>
  <c r="EP1107" i="1"/>
  <c r="EP1108" i="1"/>
  <c r="EP1109" i="1"/>
  <c r="EP1110" i="1"/>
  <c r="EP1111" i="1"/>
  <c r="EP1112" i="1"/>
  <c r="EP1113" i="1"/>
  <c r="EP1114" i="1"/>
  <c r="EP1115" i="1"/>
  <c r="EP1116" i="1"/>
  <c r="EP1117" i="1"/>
  <c r="EP1118" i="1"/>
  <c r="EP1119" i="1"/>
  <c r="EP1120" i="1"/>
  <c r="EP1121" i="1"/>
  <c r="EP1122" i="1"/>
  <c r="EP1123" i="1"/>
  <c r="EP1124" i="1"/>
  <c r="EP1125" i="1"/>
  <c r="EP1126" i="1"/>
  <c r="EP1127" i="1"/>
  <c r="EP1128" i="1"/>
  <c r="EP1129" i="1"/>
  <c r="EP1130" i="1"/>
  <c r="EP1131" i="1"/>
  <c r="EP1132" i="1"/>
  <c r="EP1133" i="1"/>
  <c r="EP1134" i="1"/>
  <c r="EP1135" i="1"/>
  <c r="EP1136" i="1"/>
  <c r="EP1137" i="1"/>
  <c r="EP1138" i="1"/>
  <c r="EP1139" i="1"/>
  <c r="EP1140" i="1"/>
  <c r="EP1141" i="1"/>
  <c r="EP1142" i="1"/>
  <c r="EP1143" i="1"/>
  <c r="EP1144" i="1"/>
  <c r="EP1145" i="1"/>
  <c r="EP1146" i="1"/>
  <c r="EP1147" i="1"/>
  <c r="EP1148" i="1"/>
  <c r="EP1149" i="1"/>
  <c r="EP1150" i="1"/>
  <c r="EP1151" i="1"/>
  <c r="EP1152" i="1"/>
  <c r="EP1153" i="1"/>
  <c r="EP1154" i="1"/>
  <c r="EP1155" i="1"/>
  <c r="EP1156" i="1"/>
  <c r="EP1157" i="1"/>
  <c r="EP1158" i="1"/>
  <c r="EP1159" i="1"/>
  <c r="EP1160" i="1"/>
  <c r="EP1161" i="1"/>
  <c r="EP1162" i="1"/>
  <c r="EP1163" i="1"/>
  <c r="EP1164" i="1"/>
  <c r="EP1165" i="1"/>
  <c r="EP1166" i="1"/>
  <c r="EP1167" i="1"/>
  <c r="EP1168" i="1"/>
  <c r="EP1169" i="1"/>
  <c r="EP1170" i="1"/>
  <c r="EP1171" i="1"/>
  <c r="EP1172" i="1"/>
  <c r="EP1173" i="1"/>
  <c r="EP1174" i="1"/>
  <c r="EP1175" i="1"/>
  <c r="EP1176" i="1"/>
  <c r="EP1177" i="1"/>
  <c r="EP1178" i="1"/>
  <c r="EP1179" i="1"/>
  <c r="EP1180" i="1"/>
  <c r="EP1181" i="1"/>
  <c r="EP1182" i="1"/>
  <c r="EP1183" i="1"/>
  <c r="EP1184" i="1"/>
  <c r="EP1185" i="1"/>
  <c r="EP1186" i="1"/>
  <c r="EP1187" i="1"/>
  <c r="EP1188" i="1"/>
  <c r="EP1189" i="1"/>
  <c r="EP1190" i="1"/>
  <c r="EP1191" i="1"/>
  <c r="EP1192" i="1"/>
  <c r="EP1193" i="1"/>
  <c r="EP1194" i="1"/>
  <c r="EP1195" i="1"/>
  <c r="EP1196" i="1"/>
  <c r="EP1197" i="1"/>
  <c r="EP1198" i="1"/>
  <c r="EP1199" i="1"/>
  <c r="EP1200" i="1"/>
  <c r="EP1201" i="1"/>
  <c r="EP1202" i="1"/>
  <c r="EP1203" i="1"/>
  <c r="EP1204" i="1"/>
  <c r="EP1205" i="1"/>
  <c r="EP1206" i="1"/>
  <c r="EP1207" i="1"/>
  <c r="EP1208" i="1"/>
  <c r="EP1209" i="1"/>
  <c r="EP1210" i="1"/>
  <c r="EP1211" i="1"/>
  <c r="EP1212" i="1"/>
  <c r="EP1213" i="1"/>
  <c r="EP1214" i="1"/>
  <c r="EP1215" i="1"/>
  <c r="EP1216" i="1"/>
  <c r="EP1217" i="1"/>
  <c r="EP1218" i="1"/>
  <c r="EP1219" i="1"/>
  <c r="EP1220" i="1"/>
  <c r="EP1221" i="1"/>
  <c r="EP1222" i="1"/>
  <c r="EP1223" i="1"/>
  <c r="EP1224" i="1"/>
  <c r="EP1225" i="1"/>
  <c r="EP1226" i="1"/>
  <c r="EP1227" i="1"/>
  <c r="EP1228" i="1"/>
  <c r="EP1229" i="1"/>
  <c r="EP1230" i="1"/>
  <c r="EP1231" i="1"/>
  <c r="EP1232" i="1"/>
  <c r="EP1233" i="1"/>
  <c r="EP1234" i="1"/>
  <c r="EP1235" i="1"/>
  <c r="EP1236" i="1"/>
  <c r="EP1237" i="1"/>
  <c r="EP1238" i="1"/>
  <c r="EP1239" i="1"/>
  <c r="EP1240" i="1"/>
  <c r="EP1241" i="1"/>
  <c r="EP1242" i="1"/>
  <c r="EP1243" i="1"/>
  <c r="EP1244" i="1"/>
  <c r="EP1245" i="1"/>
  <c r="EP1246" i="1"/>
  <c r="EP1247" i="1"/>
  <c r="EP1248" i="1"/>
  <c r="EP1249" i="1"/>
  <c r="EP1250" i="1"/>
  <c r="EP1251" i="1"/>
  <c r="EP1252" i="1"/>
  <c r="EP1253" i="1"/>
  <c r="EP1254" i="1"/>
  <c r="EP1255" i="1"/>
  <c r="EP1256" i="1"/>
  <c r="EP1257" i="1"/>
  <c r="EP1258" i="1"/>
  <c r="EP1259" i="1"/>
  <c r="EP1260" i="1"/>
  <c r="EP1261" i="1"/>
  <c r="EP1262" i="1"/>
  <c r="EP1263" i="1"/>
  <c r="EP1264" i="1"/>
  <c r="EP1265" i="1"/>
  <c r="EP1266" i="1"/>
  <c r="EP1267" i="1"/>
  <c r="EP1268" i="1"/>
  <c r="EC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C521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36" i="1"/>
  <c r="EC537" i="1"/>
  <c r="EC538" i="1"/>
  <c r="EC539" i="1"/>
  <c r="EC540" i="1"/>
  <c r="EC541" i="1"/>
  <c r="EC542" i="1"/>
  <c r="EC543" i="1"/>
  <c r="EC544" i="1"/>
  <c r="EC545" i="1"/>
  <c r="EC546" i="1"/>
  <c r="EC547" i="1"/>
  <c r="EC548" i="1"/>
  <c r="EC549" i="1"/>
  <c r="EC550" i="1"/>
  <c r="EC551" i="1"/>
  <c r="EC552" i="1"/>
  <c r="EC553" i="1"/>
  <c r="EC554" i="1"/>
  <c r="EC555" i="1"/>
  <c r="EC556" i="1"/>
  <c r="EC557" i="1"/>
  <c r="EC558" i="1"/>
  <c r="EC559" i="1"/>
  <c r="EC560" i="1"/>
  <c r="EC561" i="1"/>
  <c r="EC562" i="1"/>
  <c r="EC563" i="1"/>
  <c r="EC564" i="1"/>
  <c r="EC565" i="1"/>
  <c r="EC566" i="1"/>
  <c r="EC567" i="1"/>
  <c r="EC568" i="1"/>
  <c r="EC569" i="1"/>
  <c r="EC570" i="1"/>
  <c r="EC571" i="1"/>
  <c r="EC572" i="1"/>
  <c r="EC573" i="1"/>
  <c r="EC574" i="1"/>
  <c r="EC575" i="1"/>
  <c r="EC576" i="1"/>
  <c r="EC577" i="1"/>
  <c r="EC578" i="1"/>
  <c r="EC579" i="1"/>
  <c r="EC580" i="1"/>
  <c r="EC581" i="1"/>
  <c r="EC582" i="1"/>
  <c r="EC583" i="1"/>
  <c r="EC584" i="1"/>
  <c r="EC585" i="1"/>
  <c r="EC586" i="1"/>
  <c r="EC587" i="1"/>
  <c r="EC588" i="1"/>
  <c r="EC589" i="1"/>
  <c r="EC590" i="1"/>
  <c r="EC591" i="1"/>
  <c r="EC592" i="1"/>
  <c r="EC593" i="1"/>
  <c r="EC594" i="1"/>
  <c r="EC595" i="1"/>
  <c r="EC596" i="1"/>
  <c r="EC597" i="1"/>
  <c r="EC598" i="1"/>
  <c r="EC599" i="1"/>
  <c r="EC600" i="1"/>
  <c r="EC601" i="1"/>
  <c r="EC602" i="1"/>
  <c r="EC603" i="1"/>
  <c r="EC604" i="1"/>
  <c r="EC605" i="1"/>
  <c r="EC606" i="1"/>
  <c r="EC607" i="1"/>
  <c r="EC608" i="1"/>
  <c r="EC609" i="1"/>
  <c r="EC610" i="1"/>
  <c r="EC611" i="1"/>
  <c r="EC612" i="1"/>
  <c r="EC613" i="1"/>
  <c r="EC614" i="1"/>
  <c r="EC615" i="1"/>
  <c r="EC616" i="1"/>
  <c r="EC617" i="1"/>
  <c r="EC618" i="1"/>
  <c r="EC619" i="1"/>
  <c r="EC620" i="1"/>
  <c r="EC621" i="1"/>
  <c r="EC622" i="1"/>
  <c r="EC623" i="1"/>
  <c r="EC624" i="1"/>
  <c r="EC625" i="1"/>
  <c r="EC626" i="1"/>
  <c r="EC627" i="1"/>
  <c r="EC628" i="1"/>
  <c r="EC629" i="1"/>
  <c r="EC630" i="1"/>
  <c r="EC631" i="1"/>
  <c r="EC632" i="1"/>
  <c r="EC633" i="1"/>
  <c r="EC634" i="1"/>
  <c r="EC635" i="1"/>
  <c r="EC636" i="1"/>
  <c r="EC637" i="1"/>
  <c r="EC638" i="1"/>
  <c r="EC639" i="1"/>
  <c r="EC640" i="1"/>
  <c r="EC641" i="1"/>
  <c r="EC642" i="1"/>
  <c r="EC643" i="1"/>
  <c r="EC644" i="1"/>
  <c r="EC645" i="1"/>
  <c r="EC646" i="1"/>
  <c r="EC647" i="1"/>
  <c r="EC648" i="1"/>
  <c r="EC649" i="1"/>
  <c r="EC650" i="1"/>
  <c r="EC651" i="1"/>
  <c r="EC652" i="1"/>
  <c r="EC653" i="1"/>
  <c r="EC654" i="1"/>
  <c r="EC655" i="1"/>
  <c r="EC656" i="1"/>
  <c r="EC657" i="1"/>
  <c r="EC658" i="1"/>
  <c r="EC659" i="1"/>
  <c r="EC660" i="1"/>
  <c r="EC661" i="1"/>
  <c r="EC662" i="1"/>
  <c r="EC663" i="1"/>
  <c r="EC664" i="1"/>
  <c r="EC665" i="1"/>
  <c r="EC666" i="1"/>
  <c r="EC667" i="1"/>
  <c r="EC668" i="1"/>
  <c r="EC669" i="1"/>
  <c r="EC670" i="1"/>
  <c r="EC671" i="1"/>
  <c r="EC672" i="1"/>
  <c r="EC673" i="1"/>
  <c r="EC674" i="1"/>
  <c r="EC675" i="1"/>
  <c r="EC676" i="1"/>
  <c r="EC677" i="1"/>
  <c r="EC678" i="1"/>
  <c r="EC679" i="1"/>
  <c r="EC680" i="1"/>
  <c r="EC681" i="1"/>
  <c r="EC682" i="1"/>
  <c r="EC683" i="1"/>
  <c r="EC684" i="1"/>
  <c r="EC685" i="1"/>
  <c r="EC686" i="1"/>
  <c r="EC687" i="1"/>
  <c r="EC688" i="1"/>
  <c r="EC689" i="1"/>
  <c r="EC690" i="1"/>
  <c r="EC691" i="1"/>
  <c r="EC692" i="1"/>
  <c r="EC693" i="1"/>
  <c r="EC694" i="1"/>
  <c r="EC695" i="1"/>
  <c r="EC696" i="1"/>
  <c r="EC697" i="1"/>
  <c r="EC698" i="1"/>
  <c r="EC699" i="1"/>
  <c r="EC700" i="1"/>
  <c r="EC701" i="1"/>
  <c r="EC702" i="1"/>
  <c r="EC703" i="1"/>
  <c r="EC704" i="1"/>
  <c r="EC705" i="1"/>
  <c r="EC706" i="1"/>
  <c r="EC707" i="1"/>
  <c r="EC708" i="1"/>
  <c r="EC709" i="1"/>
  <c r="EC710" i="1"/>
  <c r="EC711" i="1"/>
  <c r="EC712" i="1"/>
  <c r="EC713" i="1"/>
  <c r="EC714" i="1"/>
  <c r="EC715" i="1"/>
  <c r="EC716" i="1"/>
  <c r="EC717" i="1"/>
  <c r="EC718" i="1"/>
  <c r="EC719" i="1"/>
  <c r="EC720" i="1"/>
  <c r="EC721" i="1"/>
  <c r="EC722" i="1"/>
  <c r="EC723" i="1"/>
  <c r="EC724" i="1"/>
  <c r="EC725" i="1"/>
  <c r="EC726" i="1"/>
  <c r="EC727" i="1"/>
  <c r="EC728" i="1"/>
  <c r="EC729" i="1"/>
  <c r="EC730" i="1"/>
  <c r="EC731" i="1"/>
  <c r="EC732" i="1"/>
  <c r="EC733" i="1"/>
  <c r="EC734" i="1"/>
  <c r="EC735" i="1"/>
  <c r="EC736" i="1"/>
  <c r="EC737" i="1"/>
  <c r="EC738" i="1"/>
  <c r="EC739" i="1"/>
  <c r="EC740" i="1"/>
  <c r="EC741" i="1"/>
  <c r="EC742" i="1"/>
  <c r="EC743" i="1"/>
  <c r="EC744" i="1"/>
  <c r="EC745" i="1"/>
  <c r="EC746" i="1"/>
  <c r="EC747" i="1"/>
  <c r="EC748" i="1"/>
  <c r="EC749" i="1"/>
  <c r="EC750" i="1"/>
  <c r="EC751" i="1"/>
  <c r="EC752" i="1"/>
  <c r="EC753" i="1"/>
  <c r="EC754" i="1"/>
  <c r="EC755" i="1"/>
  <c r="EC756" i="1"/>
  <c r="EC757" i="1"/>
  <c r="EC758" i="1"/>
  <c r="EC759" i="1"/>
  <c r="EC760" i="1"/>
  <c r="EC761" i="1"/>
  <c r="EC762" i="1"/>
  <c r="EC763" i="1"/>
  <c r="EC764" i="1"/>
  <c r="EC765" i="1"/>
  <c r="EC766" i="1"/>
  <c r="EC767" i="1"/>
  <c r="EC768" i="1"/>
  <c r="EC769" i="1"/>
  <c r="EC770" i="1"/>
  <c r="EC771" i="1"/>
  <c r="EC772" i="1"/>
  <c r="EC773" i="1"/>
  <c r="EC774" i="1"/>
  <c r="EC775" i="1"/>
  <c r="EC776" i="1"/>
  <c r="EC777" i="1"/>
  <c r="EC778" i="1"/>
  <c r="EC779" i="1"/>
  <c r="EC780" i="1"/>
  <c r="EC781" i="1"/>
  <c r="EC782" i="1"/>
  <c r="EC783" i="1"/>
  <c r="EC784" i="1"/>
  <c r="EC785" i="1"/>
  <c r="EC786" i="1"/>
  <c r="EC787" i="1"/>
  <c r="EC788" i="1"/>
  <c r="EC789" i="1"/>
  <c r="EC790" i="1"/>
  <c r="EC791" i="1"/>
  <c r="EC792" i="1"/>
  <c r="EC793" i="1"/>
  <c r="EC794" i="1"/>
  <c r="EC795" i="1"/>
  <c r="EC796" i="1"/>
  <c r="EC797" i="1"/>
  <c r="EC798" i="1"/>
  <c r="EC799" i="1"/>
  <c r="EC800" i="1"/>
  <c r="EC801" i="1"/>
  <c r="EC802" i="1"/>
  <c r="EC803" i="1"/>
  <c r="EC804" i="1"/>
  <c r="EC805" i="1"/>
  <c r="EC806" i="1"/>
  <c r="EC807" i="1"/>
  <c r="EC808" i="1"/>
  <c r="EC809" i="1"/>
  <c r="EC810" i="1"/>
  <c r="EC811" i="1"/>
  <c r="EC812" i="1"/>
  <c r="EC813" i="1"/>
  <c r="EC814" i="1"/>
  <c r="EC815" i="1"/>
  <c r="EC816" i="1"/>
  <c r="EC817" i="1"/>
  <c r="EC818" i="1"/>
  <c r="EC819" i="1"/>
  <c r="EC820" i="1"/>
  <c r="EC821" i="1"/>
  <c r="EC822" i="1"/>
  <c r="EC823" i="1"/>
  <c r="EC824" i="1"/>
  <c r="EC825" i="1"/>
  <c r="EC826" i="1"/>
  <c r="EC827" i="1"/>
  <c r="EC828" i="1"/>
  <c r="EC829" i="1"/>
  <c r="EC830" i="1"/>
  <c r="EC831" i="1"/>
  <c r="EC832" i="1"/>
  <c r="EC833" i="1"/>
  <c r="EC834" i="1"/>
  <c r="EC835" i="1"/>
  <c r="EC836" i="1"/>
  <c r="EC837" i="1"/>
  <c r="EC838" i="1"/>
  <c r="EC839" i="1"/>
  <c r="EC840" i="1"/>
  <c r="EC841" i="1"/>
  <c r="EC842" i="1"/>
  <c r="EC843" i="1"/>
  <c r="EC844" i="1"/>
  <c r="EC845" i="1"/>
  <c r="EC846" i="1"/>
  <c r="EC847" i="1"/>
  <c r="EC848" i="1"/>
  <c r="EC849" i="1"/>
  <c r="EC850" i="1"/>
  <c r="EC851" i="1"/>
  <c r="EC852" i="1"/>
  <c r="EC853" i="1"/>
  <c r="EC854" i="1"/>
  <c r="EC855" i="1"/>
  <c r="EC856" i="1"/>
  <c r="EC857" i="1"/>
  <c r="EC858" i="1"/>
  <c r="EC859" i="1"/>
  <c r="EC860" i="1"/>
  <c r="EC861" i="1"/>
  <c r="EC862" i="1"/>
  <c r="EC863" i="1"/>
  <c r="EC864" i="1"/>
  <c r="EC865" i="1"/>
  <c r="EC866" i="1"/>
  <c r="EC867" i="1"/>
  <c r="EC868" i="1"/>
  <c r="EC869" i="1"/>
  <c r="EC870" i="1"/>
  <c r="EC871" i="1"/>
  <c r="EC872" i="1"/>
  <c r="EC873" i="1"/>
  <c r="EC874" i="1"/>
  <c r="EC875" i="1"/>
  <c r="EC876" i="1"/>
  <c r="EC877" i="1"/>
  <c r="EC878" i="1"/>
  <c r="EC879" i="1"/>
  <c r="EC880" i="1"/>
  <c r="EC881" i="1"/>
  <c r="EC882" i="1"/>
  <c r="EC883" i="1"/>
  <c r="EC884" i="1"/>
  <c r="EC885" i="1"/>
  <c r="EC886" i="1"/>
  <c r="EC887" i="1"/>
  <c r="EC888" i="1"/>
  <c r="EC889" i="1"/>
  <c r="EC890" i="1"/>
  <c r="EC891" i="1"/>
  <c r="EC892" i="1"/>
  <c r="EC893" i="1"/>
  <c r="EC894" i="1"/>
  <c r="EC895" i="1"/>
  <c r="EC896" i="1"/>
  <c r="EC897" i="1"/>
  <c r="EC898" i="1"/>
  <c r="EC899" i="1"/>
  <c r="EC900" i="1"/>
  <c r="EC901" i="1"/>
  <c r="EC902" i="1"/>
  <c r="EC903" i="1"/>
  <c r="EC904" i="1"/>
  <c r="EC905" i="1"/>
  <c r="EC906" i="1"/>
  <c r="EC907" i="1"/>
  <c r="EC908" i="1"/>
  <c r="EC909" i="1"/>
  <c r="EC910" i="1"/>
  <c r="EC911" i="1"/>
  <c r="EC912" i="1"/>
  <c r="EC913" i="1"/>
  <c r="EC914" i="1"/>
  <c r="EC915" i="1"/>
  <c r="EC916" i="1"/>
  <c r="EC917" i="1"/>
  <c r="EC918" i="1"/>
  <c r="EC919" i="1"/>
  <c r="EC920" i="1"/>
  <c r="EC921" i="1"/>
  <c r="EC922" i="1"/>
  <c r="EC923" i="1"/>
  <c r="EC924" i="1"/>
  <c r="EC925" i="1"/>
  <c r="EC926" i="1"/>
  <c r="EC927" i="1"/>
  <c r="EC928" i="1"/>
  <c r="EC929" i="1"/>
  <c r="EC930" i="1"/>
  <c r="EC931" i="1"/>
  <c r="EC932" i="1"/>
  <c r="EC933" i="1"/>
  <c r="EC934" i="1"/>
  <c r="EC935" i="1"/>
  <c r="EC936" i="1"/>
  <c r="EC937" i="1"/>
  <c r="EC938" i="1"/>
  <c r="EC939" i="1"/>
  <c r="EC940" i="1"/>
  <c r="EC941" i="1"/>
  <c r="EC942" i="1"/>
  <c r="EC943" i="1"/>
  <c r="EC944" i="1"/>
  <c r="EC945" i="1"/>
  <c r="EC946" i="1"/>
  <c r="EC947" i="1"/>
  <c r="EC948" i="1"/>
  <c r="EC949" i="1"/>
  <c r="EC950" i="1"/>
  <c r="EC951" i="1"/>
  <c r="EC952" i="1"/>
  <c r="EC953" i="1"/>
  <c r="EC954" i="1"/>
  <c r="EC955" i="1"/>
  <c r="EC956" i="1"/>
  <c r="EC957" i="1"/>
  <c r="EC958" i="1"/>
  <c r="EC959" i="1"/>
  <c r="EC960" i="1"/>
  <c r="EC961" i="1"/>
  <c r="EC962" i="1"/>
  <c r="EC963" i="1"/>
  <c r="EC964" i="1"/>
  <c r="EC965" i="1"/>
  <c r="EC966" i="1"/>
  <c r="EC967" i="1"/>
  <c r="EC968" i="1"/>
  <c r="EC969" i="1"/>
  <c r="EC970" i="1"/>
  <c r="EC971" i="1"/>
  <c r="EC972" i="1"/>
  <c r="EC973" i="1"/>
  <c r="EC974" i="1"/>
  <c r="EC975" i="1"/>
  <c r="EC976" i="1"/>
  <c r="EC977" i="1"/>
  <c r="EC978" i="1"/>
  <c r="EC979" i="1"/>
  <c r="EC980" i="1"/>
  <c r="EC981" i="1"/>
  <c r="EC982" i="1"/>
  <c r="EC983" i="1"/>
  <c r="EC984" i="1"/>
  <c r="EC985" i="1"/>
  <c r="EC986" i="1"/>
  <c r="EC987" i="1"/>
  <c r="EC988" i="1"/>
  <c r="EC989" i="1"/>
  <c r="EC990" i="1"/>
  <c r="EC991" i="1"/>
  <c r="EC992" i="1"/>
  <c r="EC993" i="1"/>
  <c r="EC994" i="1"/>
  <c r="EC995" i="1"/>
  <c r="EC996" i="1"/>
  <c r="EC997" i="1"/>
  <c r="EC998" i="1"/>
  <c r="EC999" i="1"/>
  <c r="EC1000" i="1"/>
  <c r="EC1001" i="1"/>
  <c r="EC1002" i="1"/>
  <c r="EC1003" i="1"/>
  <c r="EC1004" i="1"/>
  <c r="EC1005" i="1"/>
  <c r="EC1006" i="1"/>
  <c r="EC1007" i="1"/>
  <c r="EC1008" i="1"/>
  <c r="EC1009" i="1"/>
  <c r="EC1010" i="1"/>
  <c r="EC1011" i="1"/>
  <c r="EC1012" i="1"/>
  <c r="EC1013" i="1"/>
  <c r="EC1014" i="1"/>
  <c r="EC1015" i="1"/>
  <c r="EC1016" i="1"/>
  <c r="EC1017" i="1"/>
  <c r="EC1018" i="1"/>
  <c r="EC1019" i="1"/>
  <c r="EC1020" i="1"/>
  <c r="EC1021" i="1"/>
  <c r="EC1022" i="1"/>
  <c r="EC1023" i="1"/>
  <c r="EC1024" i="1"/>
  <c r="EC1025" i="1"/>
  <c r="EC1026" i="1"/>
  <c r="EC1027" i="1"/>
  <c r="EC1028" i="1"/>
  <c r="EC1029" i="1"/>
  <c r="EC1030" i="1"/>
  <c r="EC1031" i="1"/>
  <c r="EC1032" i="1"/>
  <c r="EC1033" i="1"/>
  <c r="EC1034" i="1"/>
  <c r="EC1035" i="1"/>
  <c r="EC1036" i="1"/>
  <c r="EC1037" i="1"/>
  <c r="EC1038" i="1"/>
  <c r="EC1039" i="1"/>
  <c r="EC1040" i="1"/>
  <c r="EC1041" i="1"/>
  <c r="EC1042" i="1"/>
  <c r="EC1043" i="1"/>
  <c r="EC1044" i="1"/>
  <c r="EC1045" i="1"/>
  <c r="EC1046" i="1"/>
  <c r="EC1047" i="1"/>
  <c r="EC1048" i="1"/>
  <c r="EC1049" i="1"/>
  <c r="EC1050" i="1"/>
  <c r="EC1051" i="1"/>
  <c r="EC1052" i="1"/>
  <c r="EC1053" i="1"/>
  <c r="EC1054" i="1"/>
  <c r="EC1055" i="1"/>
  <c r="EC1056" i="1"/>
  <c r="EC1057" i="1"/>
  <c r="EC1058" i="1"/>
  <c r="EC1059" i="1"/>
  <c r="EC1060" i="1"/>
  <c r="EC1061" i="1"/>
  <c r="EC1062" i="1"/>
  <c r="EC1063" i="1"/>
  <c r="EC1064" i="1"/>
  <c r="EC1065" i="1"/>
  <c r="EC1066" i="1"/>
  <c r="EC1067" i="1"/>
  <c r="EC1068" i="1"/>
  <c r="EC1069" i="1"/>
  <c r="EC1070" i="1"/>
  <c r="EC1071" i="1"/>
  <c r="EC1072" i="1"/>
  <c r="EC1073" i="1"/>
  <c r="EC1074" i="1"/>
  <c r="EC1075" i="1"/>
  <c r="EC1076" i="1"/>
  <c r="EC1077" i="1"/>
  <c r="EC1078" i="1"/>
  <c r="EC1079" i="1"/>
  <c r="EC1080" i="1"/>
  <c r="EC1081" i="1"/>
  <c r="EC1082" i="1"/>
  <c r="EC1083" i="1"/>
  <c r="EC1084" i="1"/>
  <c r="EC1085" i="1"/>
  <c r="EC1086" i="1"/>
  <c r="EC1087" i="1"/>
  <c r="EC1088" i="1"/>
  <c r="EC1089" i="1"/>
  <c r="EC1090" i="1"/>
  <c r="EC1091" i="1"/>
  <c r="EC1092" i="1"/>
  <c r="EC1093" i="1"/>
  <c r="EC1094" i="1"/>
  <c r="EC1095" i="1"/>
  <c r="EC1096" i="1"/>
  <c r="EC1097" i="1"/>
  <c r="EC1098" i="1"/>
  <c r="EC1099" i="1"/>
  <c r="EC1100" i="1"/>
  <c r="EC1101" i="1"/>
  <c r="EC1102" i="1"/>
  <c r="EC1103" i="1"/>
  <c r="EC1104" i="1"/>
  <c r="EC1105" i="1"/>
  <c r="EC1106" i="1"/>
  <c r="EC1107" i="1"/>
  <c r="EC1108" i="1"/>
  <c r="EC1109" i="1"/>
  <c r="EC1110" i="1"/>
  <c r="EC1111" i="1"/>
  <c r="EC1112" i="1"/>
  <c r="EC1113" i="1"/>
  <c r="EC1114" i="1"/>
  <c r="EC1115" i="1"/>
  <c r="EC1116" i="1"/>
  <c r="EC1117" i="1"/>
  <c r="EC1118" i="1"/>
  <c r="EC1119" i="1"/>
  <c r="EC1120" i="1"/>
  <c r="EC1121" i="1"/>
  <c r="EC1122" i="1"/>
  <c r="EC1123" i="1"/>
  <c r="EC1124" i="1"/>
  <c r="EC1125" i="1"/>
  <c r="EC1126" i="1"/>
  <c r="EC1127" i="1"/>
  <c r="EC1128" i="1"/>
  <c r="EC1129" i="1"/>
  <c r="EC1130" i="1"/>
  <c r="EC1131" i="1"/>
  <c r="EC1132" i="1"/>
  <c r="EC1133" i="1"/>
  <c r="EC1134" i="1"/>
  <c r="EC1135" i="1"/>
  <c r="EC1136" i="1"/>
  <c r="EC1137" i="1"/>
  <c r="EC1138" i="1"/>
  <c r="EC1139" i="1"/>
  <c r="EC1140" i="1"/>
  <c r="EC1141" i="1"/>
  <c r="EC1142" i="1"/>
  <c r="EC1143" i="1"/>
  <c r="EC1144" i="1"/>
  <c r="EC1145" i="1"/>
  <c r="EC1146" i="1"/>
  <c r="EC1147" i="1"/>
  <c r="EC1148" i="1"/>
  <c r="EC1149" i="1"/>
  <c r="EC1150" i="1"/>
  <c r="EC1151" i="1"/>
  <c r="EC1152" i="1"/>
  <c r="EC1153" i="1"/>
  <c r="EC1154" i="1"/>
  <c r="EC1155" i="1"/>
  <c r="EC1156" i="1"/>
  <c r="EC1157" i="1"/>
  <c r="EC1158" i="1"/>
  <c r="EC1159" i="1"/>
  <c r="EC1160" i="1"/>
  <c r="EC1161" i="1"/>
  <c r="EC1162" i="1"/>
  <c r="EC1163" i="1"/>
  <c r="EC1164" i="1"/>
  <c r="EC1165" i="1"/>
  <c r="EC1166" i="1"/>
  <c r="EC1167" i="1"/>
  <c r="EC1168" i="1"/>
  <c r="EC1169" i="1"/>
  <c r="EC1170" i="1"/>
  <c r="EC1171" i="1"/>
  <c r="EC1172" i="1"/>
  <c r="EC1173" i="1"/>
  <c r="EC1174" i="1"/>
  <c r="EC1175" i="1"/>
  <c r="EC1176" i="1"/>
  <c r="EC1177" i="1"/>
  <c r="EC1178" i="1"/>
  <c r="EC1179" i="1"/>
  <c r="EC1180" i="1"/>
  <c r="EC1181" i="1"/>
  <c r="EC1182" i="1"/>
  <c r="EC1183" i="1"/>
  <c r="EC1184" i="1"/>
  <c r="EC1185" i="1"/>
  <c r="EC1186" i="1"/>
  <c r="EC1187" i="1"/>
  <c r="EC1188" i="1"/>
  <c r="EC1189" i="1"/>
  <c r="EC1190" i="1"/>
  <c r="EC1191" i="1"/>
  <c r="EC1192" i="1"/>
  <c r="EC1193" i="1"/>
  <c r="EC1194" i="1"/>
  <c r="EC1195" i="1"/>
  <c r="EC1196" i="1"/>
  <c r="EC1197" i="1"/>
  <c r="EC1198" i="1"/>
  <c r="EC1199" i="1"/>
  <c r="EC1200" i="1"/>
  <c r="EC1201" i="1"/>
  <c r="EC1202" i="1"/>
  <c r="EC1203" i="1"/>
  <c r="EC1204" i="1"/>
  <c r="EC1205" i="1"/>
  <c r="EC1206" i="1"/>
  <c r="EC1207" i="1"/>
  <c r="EC1208" i="1"/>
  <c r="EC1209" i="1"/>
  <c r="EC1210" i="1"/>
  <c r="EC1211" i="1"/>
  <c r="EC1212" i="1"/>
  <c r="EC1213" i="1"/>
  <c r="EC1214" i="1"/>
  <c r="EC1215" i="1"/>
  <c r="EC1216" i="1"/>
  <c r="EC1217" i="1"/>
  <c r="EC1218" i="1"/>
  <c r="EC1219" i="1"/>
  <c r="EC1220" i="1"/>
  <c r="EC1221" i="1"/>
  <c r="EC1222" i="1"/>
  <c r="EC1223" i="1"/>
  <c r="EC1224" i="1"/>
  <c r="EC1225" i="1"/>
  <c r="EC1226" i="1"/>
  <c r="EC1227" i="1"/>
  <c r="EC1228" i="1"/>
  <c r="EC1229" i="1"/>
  <c r="EC1230" i="1"/>
  <c r="EC1231" i="1"/>
  <c r="EC1232" i="1"/>
  <c r="EC1233" i="1"/>
  <c r="EC1234" i="1"/>
  <c r="EC1235" i="1"/>
  <c r="EC1236" i="1"/>
  <c r="EC1237" i="1"/>
  <c r="EC1238" i="1"/>
  <c r="EC1239" i="1"/>
  <c r="EC1240" i="1"/>
  <c r="EC1241" i="1"/>
  <c r="EC1242" i="1"/>
  <c r="EC1243" i="1"/>
  <c r="EC1244" i="1"/>
  <c r="EC1245" i="1"/>
  <c r="EC1246" i="1"/>
  <c r="EC1247" i="1"/>
  <c r="EC1248" i="1"/>
  <c r="EC1249" i="1"/>
  <c r="EC1250" i="1"/>
  <c r="EC1251" i="1"/>
  <c r="EC1252" i="1"/>
  <c r="EC1253" i="1"/>
  <c r="EC1254" i="1"/>
  <c r="EC1255" i="1"/>
  <c r="EC1256" i="1"/>
  <c r="EC1257" i="1"/>
  <c r="EC1258" i="1"/>
  <c r="EC1259" i="1"/>
  <c r="EC1260" i="1"/>
  <c r="EC1261" i="1"/>
  <c r="EC1262" i="1"/>
  <c r="EC1263" i="1"/>
  <c r="EC1264" i="1"/>
  <c r="EC1265" i="1"/>
  <c r="EC1266" i="1"/>
  <c r="EC1267" i="1"/>
  <c r="EC1268" i="1"/>
  <c r="DP2" i="1"/>
  <c r="DP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4" i="1"/>
  <c r="DP325" i="1"/>
  <c r="DP326" i="1"/>
  <c r="DP327" i="1"/>
  <c r="DP328" i="1"/>
  <c r="DP329" i="1"/>
  <c r="DP330" i="1"/>
  <c r="DP331" i="1"/>
  <c r="DP332" i="1"/>
  <c r="DP333" i="1"/>
  <c r="DP334" i="1"/>
  <c r="DP335" i="1"/>
  <c r="DP336" i="1"/>
  <c r="DP337" i="1"/>
  <c r="DP338" i="1"/>
  <c r="DP339" i="1"/>
  <c r="DP340" i="1"/>
  <c r="DP341" i="1"/>
  <c r="DP342" i="1"/>
  <c r="DP343" i="1"/>
  <c r="DP344" i="1"/>
  <c r="DP345" i="1"/>
  <c r="DP346" i="1"/>
  <c r="DP347" i="1"/>
  <c r="DP348" i="1"/>
  <c r="DP349" i="1"/>
  <c r="DP350" i="1"/>
  <c r="DP351" i="1"/>
  <c r="DP352" i="1"/>
  <c r="DP353" i="1"/>
  <c r="DP354" i="1"/>
  <c r="DP355" i="1"/>
  <c r="DP356" i="1"/>
  <c r="DP357" i="1"/>
  <c r="DP358" i="1"/>
  <c r="DP359" i="1"/>
  <c r="DP360" i="1"/>
  <c r="DP361" i="1"/>
  <c r="DP362" i="1"/>
  <c r="DP363" i="1"/>
  <c r="DP364" i="1"/>
  <c r="DP365" i="1"/>
  <c r="DP366" i="1"/>
  <c r="DP367" i="1"/>
  <c r="DP368" i="1"/>
  <c r="DP369" i="1"/>
  <c r="DP370" i="1"/>
  <c r="DP371" i="1"/>
  <c r="DP372" i="1"/>
  <c r="DP373" i="1"/>
  <c r="DP374" i="1"/>
  <c r="DP375" i="1"/>
  <c r="DP376" i="1"/>
  <c r="DP377" i="1"/>
  <c r="DP378" i="1"/>
  <c r="DP379" i="1"/>
  <c r="DP380" i="1"/>
  <c r="DP381" i="1"/>
  <c r="DP382" i="1"/>
  <c r="DP383" i="1"/>
  <c r="DP384" i="1"/>
  <c r="DP385" i="1"/>
  <c r="DP386" i="1"/>
  <c r="DP387" i="1"/>
  <c r="DP388" i="1"/>
  <c r="DP389" i="1"/>
  <c r="DP390" i="1"/>
  <c r="DP391" i="1"/>
  <c r="DP392" i="1"/>
  <c r="DP393" i="1"/>
  <c r="DP394" i="1"/>
  <c r="DP395" i="1"/>
  <c r="DP396" i="1"/>
  <c r="DP397" i="1"/>
  <c r="DP398" i="1"/>
  <c r="DP399" i="1"/>
  <c r="DP400" i="1"/>
  <c r="DP401" i="1"/>
  <c r="DP402" i="1"/>
  <c r="DP403" i="1"/>
  <c r="DP404" i="1"/>
  <c r="DP405" i="1"/>
  <c r="DP406" i="1"/>
  <c r="DP407" i="1"/>
  <c r="DP408" i="1"/>
  <c r="DP409" i="1"/>
  <c r="DP410" i="1"/>
  <c r="DP411" i="1"/>
  <c r="DP412" i="1"/>
  <c r="DP413" i="1"/>
  <c r="DP414" i="1"/>
  <c r="DP415" i="1"/>
  <c r="DP416" i="1"/>
  <c r="DP417" i="1"/>
  <c r="DP418" i="1"/>
  <c r="DP419" i="1"/>
  <c r="DP420" i="1"/>
  <c r="DP421" i="1"/>
  <c r="DP422" i="1"/>
  <c r="DP423" i="1"/>
  <c r="DP424" i="1"/>
  <c r="DP425" i="1"/>
  <c r="DP426" i="1"/>
  <c r="DP427" i="1"/>
  <c r="DP428" i="1"/>
  <c r="DP429" i="1"/>
  <c r="DP430" i="1"/>
  <c r="DP431" i="1"/>
  <c r="DP432" i="1"/>
  <c r="DP433" i="1"/>
  <c r="DP434" i="1"/>
  <c r="DP435" i="1"/>
  <c r="DP436" i="1"/>
  <c r="DP437" i="1"/>
  <c r="DP438" i="1"/>
  <c r="DP439" i="1"/>
  <c r="DP440" i="1"/>
  <c r="DP441" i="1"/>
  <c r="DP442" i="1"/>
  <c r="DP443" i="1"/>
  <c r="DP444" i="1"/>
  <c r="DP445" i="1"/>
  <c r="DP446" i="1"/>
  <c r="DP447" i="1"/>
  <c r="DP448" i="1"/>
  <c r="DP449" i="1"/>
  <c r="DP450" i="1"/>
  <c r="DP451" i="1"/>
  <c r="DP452" i="1"/>
  <c r="DP453" i="1"/>
  <c r="DP454" i="1"/>
  <c r="DP455" i="1"/>
  <c r="DP456" i="1"/>
  <c r="DP457" i="1"/>
  <c r="DP458" i="1"/>
  <c r="DP459" i="1"/>
  <c r="DP460" i="1"/>
  <c r="DP461" i="1"/>
  <c r="DP462" i="1"/>
  <c r="DP463" i="1"/>
  <c r="DP464" i="1"/>
  <c r="DP465" i="1"/>
  <c r="DP466" i="1"/>
  <c r="DP467" i="1"/>
  <c r="DP468" i="1"/>
  <c r="DP469" i="1"/>
  <c r="DP470" i="1"/>
  <c r="DP471" i="1"/>
  <c r="DP472" i="1"/>
  <c r="DP473" i="1"/>
  <c r="DP474" i="1"/>
  <c r="DP475" i="1"/>
  <c r="DP476" i="1"/>
  <c r="DP477" i="1"/>
  <c r="DP478" i="1"/>
  <c r="DP479" i="1"/>
  <c r="DP480" i="1"/>
  <c r="DP481" i="1"/>
  <c r="DP482" i="1"/>
  <c r="DP483" i="1"/>
  <c r="DP484" i="1"/>
  <c r="DP485" i="1"/>
  <c r="DP486" i="1"/>
  <c r="DP487" i="1"/>
  <c r="DP488" i="1"/>
  <c r="DP489" i="1"/>
  <c r="DP490" i="1"/>
  <c r="DP491" i="1"/>
  <c r="DP492" i="1"/>
  <c r="DP493" i="1"/>
  <c r="DP494" i="1"/>
  <c r="DP495" i="1"/>
  <c r="DP496" i="1"/>
  <c r="DP497" i="1"/>
  <c r="DP498" i="1"/>
  <c r="DP499" i="1"/>
  <c r="DP500" i="1"/>
  <c r="DP501" i="1"/>
  <c r="DP502" i="1"/>
  <c r="DP503" i="1"/>
  <c r="DP504" i="1"/>
  <c r="DP505" i="1"/>
  <c r="DP506" i="1"/>
  <c r="DP507" i="1"/>
  <c r="DP508" i="1"/>
  <c r="DP509" i="1"/>
  <c r="DP510" i="1"/>
  <c r="DP511" i="1"/>
  <c r="DP512" i="1"/>
  <c r="DP513" i="1"/>
  <c r="DP514" i="1"/>
  <c r="DP515" i="1"/>
  <c r="DP516" i="1"/>
  <c r="DP517" i="1"/>
  <c r="DP518" i="1"/>
  <c r="DP519" i="1"/>
  <c r="DP520" i="1"/>
  <c r="DP521" i="1"/>
  <c r="DP522" i="1"/>
  <c r="DP523" i="1"/>
  <c r="DP524" i="1"/>
  <c r="DP525" i="1"/>
  <c r="DP526" i="1"/>
  <c r="DP527" i="1"/>
  <c r="DP528" i="1"/>
  <c r="DP529" i="1"/>
  <c r="DP530" i="1"/>
  <c r="DP531" i="1"/>
  <c r="DP532" i="1"/>
  <c r="DP533" i="1"/>
  <c r="DP534" i="1"/>
  <c r="DP535" i="1"/>
  <c r="DP536" i="1"/>
  <c r="DP537" i="1"/>
  <c r="DP538" i="1"/>
  <c r="DP539" i="1"/>
  <c r="DP540" i="1"/>
  <c r="DP541" i="1"/>
  <c r="DP542" i="1"/>
  <c r="DP543" i="1"/>
  <c r="DP544" i="1"/>
  <c r="DP545" i="1"/>
  <c r="DP546" i="1"/>
  <c r="DP547" i="1"/>
  <c r="DP548" i="1"/>
  <c r="DP549" i="1"/>
  <c r="DP550" i="1"/>
  <c r="DP551" i="1"/>
  <c r="DP552" i="1"/>
  <c r="DP553" i="1"/>
  <c r="DP554" i="1"/>
  <c r="DP555" i="1"/>
  <c r="DP556" i="1"/>
  <c r="DP557" i="1"/>
  <c r="DP558" i="1"/>
  <c r="DP559" i="1"/>
  <c r="DP560" i="1"/>
  <c r="DP561" i="1"/>
  <c r="DP562" i="1"/>
  <c r="DP563" i="1"/>
  <c r="DP564" i="1"/>
  <c r="DP565" i="1"/>
  <c r="DP566" i="1"/>
  <c r="DP567" i="1"/>
  <c r="DP568" i="1"/>
  <c r="DP569" i="1"/>
  <c r="DP570" i="1"/>
  <c r="DP571" i="1"/>
  <c r="DP572" i="1"/>
  <c r="DP573" i="1"/>
  <c r="DP574" i="1"/>
  <c r="DP575" i="1"/>
  <c r="DP576" i="1"/>
  <c r="DP577" i="1"/>
  <c r="DP578" i="1"/>
  <c r="DP579" i="1"/>
  <c r="DP580" i="1"/>
  <c r="DP581" i="1"/>
  <c r="DP582" i="1"/>
  <c r="DP583" i="1"/>
  <c r="DP584" i="1"/>
  <c r="DP585" i="1"/>
  <c r="DP586" i="1"/>
  <c r="DP587" i="1"/>
  <c r="DP588" i="1"/>
  <c r="DP589" i="1"/>
  <c r="DP590" i="1"/>
  <c r="DP591" i="1"/>
  <c r="DP592" i="1"/>
  <c r="DP593" i="1"/>
  <c r="DP594" i="1"/>
  <c r="DP595" i="1"/>
  <c r="DP596" i="1"/>
  <c r="DP597" i="1"/>
  <c r="DP598" i="1"/>
  <c r="DP599" i="1"/>
  <c r="DP600" i="1"/>
  <c r="DP601" i="1"/>
  <c r="DP602" i="1"/>
  <c r="DP603" i="1"/>
  <c r="DP604" i="1"/>
  <c r="DP605" i="1"/>
  <c r="DP606" i="1"/>
  <c r="DP607" i="1"/>
  <c r="DP608" i="1"/>
  <c r="DP609" i="1"/>
  <c r="DP610" i="1"/>
  <c r="DP611" i="1"/>
  <c r="DP612" i="1"/>
  <c r="DP613" i="1"/>
  <c r="DP614" i="1"/>
  <c r="DP615" i="1"/>
  <c r="DP616" i="1"/>
  <c r="DP617" i="1"/>
  <c r="DP618" i="1"/>
  <c r="DP619" i="1"/>
  <c r="DP620" i="1"/>
  <c r="DP621" i="1"/>
  <c r="DP622" i="1"/>
  <c r="DP623" i="1"/>
  <c r="DP624" i="1"/>
  <c r="DP625" i="1"/>
  <c r="DP626" i="1"/>
  <c r="DP627" i="1"/>
  <c r="DP628" i="1"/>
  <c r="DP629" i="1"/>
  <c r="DP630" i="1"/>
  <c r="DP631" i="1"/>
  <c r="DP632" i="1"/>
  <c r="DP633" i="1"/>
  <c r="DP634" i="1"/>
  <c r="DP635" i="1"/>
  <c r="DP636" i="1"/>
  <c r="DP637" i="1"/>
  <c r="DP638" i="1"/>
  <c r="DP639" i="1"/>
  <c r="DP640" i="1"/>
  <c r="DP641" i="1"/>
  <c r="DP642" i="1"/>
  <c r="DP643" i="1"/>
  <c r="DP644" i="1"/>
  <c r="DP645" i="1"/>
  <c r="DP646" i="1"/>
  <c r="DP647" i="1"/>
  <c r="DP648" i="1"/>
  <c r="DP649" i="1"/>
  <c r="DP650" i="1"/>
  <c r="DP651" i="1"/>
  <c r="DP652" i="1"/>
  <c r="DP653" i="1"/>
  <c r="DP654" i="1"/>
  <c r="DP655" i="1"/>
  <c r="DP656" i="1"/>
  <c r="DP657" i="1"/>
  <c r="DP658" i="1"/>
  <c r="DP659" i="1"/>
  <c r="DP660" i="1"/>
  <c r="DP661" i="1"/>
  <c r="DP662" i="1"/>
  <c r="DP663" i="1"/>
  <c r="DP664" i="1"/>
  <c r="DP665" i="1"/>
  <c r="DP666" i="1"/>
  <c r="DP667" i="1"/>
  <c r="DP668" i="1"/>
  <c r="DP669" i="1"/>
  <c r="DP670" i="1"/>
  <c r="DP671" i="1"/>
  <c r="DP672" i="1"/>
  <c r="DP673" i="1"/>
  <c r="DP674" i="1"/>
  <c r="DP675" i="1"/>
  <c r="DP676" i="1"/>
  <c r="DP677" i="1"/>
  <c r="DP678" i="1"/>
  <c r="DP679" i="1"/>
  <c r="DP680" i="1"/>
  <c r="DP681" i="1"/>
  <c r="DP682" i="1"/>
  <c r="DP683" i="1"/>
  <c r="DP684" i="1"/>
  <c r="DP685" i="1"/>
  <c r="DP686" i="1"/>
  <c r="DP687" i="1"/>
  <c r="DP688" i="1"/>
  <c r="DP689" i="1"/>
  <c r="DP690" i="1"/>
  <c r="DP691" i="1"/>
  <c r="DP692" i="1"/>
  <c r="DP693" i="1"/>
  <c r="DP694" i="1"/>
  <c r="DP695" i="1"/>
  <c r="DP696" i="1"/>
  <c r="DP697" i="1"/>
  <c r="DP698" i="1"/>
  <c r="DP699" i="1"/>
  <c r="DP700" i="1"/>
  <c r="DP701" i="1"/>
  <c r="DP702" i="1"/>
  <c r="DP703" i="1"/>
  <c r="DP704" i="1"/>
  <c r="DP705" i="1"/>
  <c r="DP706" i="1"/>
  <c r="DP707" i="1"/>
  <c r="DP708" i="1"/>
  <c r="DP709" i="1"/>
  <c r="DP710" i="1"/>
  <c r="DP711" i="1"/>
  <c r="DP712" i="1"/>
  <c r="DP713" i="1"/>
  <c r="DP714" i="1"/>
  <c r="DP715" i="1"/>
  <c r="DP716" i="1"/>
  <c r="DP717" i="1"/>
  <c r="DP718" i="1"/>
  <c r="DP719" i="1"/>
  <c r="DP720" i="1"/>
  <c r="DP721" i="1"/>
  <c r="DP722" i="1"/>
  <c r="DP723" i="1"/>
  <c r="DP724" i="1"/>
  <c r="DP725" i="1"/>
  <c r="DP726" i="1"/>
  <c r="DP727" i="1"/>
  <c r="DP728" i="1"/>
  <c r="DP729" i="1"/>
  <c r="DP730" i="1"/>
  <c r="DP731" i="1"/>
  <c r="DP732" i="1"/>
  <c r="DP733" i="1"/>
  <c r="DP734" i="1"/>
  <c r="DP735" i="1"/>
  <c r="DP736" i="1"/>
  <c r="DP737" i="1"/>
  <c r="DP738" i="1"/>
  <c r="DP739" i="1"/>
  <c r="DP740" i="1"/>
  <c r="DP741" i="1"/>
  <c r="DP742" i="1"/>
  <c r="DP743" i="1"/>
  <c r="DP744" i="1"/>
  <c r="DP745" i="1"/>
  <c r="DP746" i="1"/>
  <c r="DP747" i="1"/>
  <c r="DP748" i="1"/>
  <c r="DP749" i="1"/>
  <c r="DP750" i="1"/>
  <c r="DP751" i="1"/>
  <c r="DP752" i="1"/>
  <c r="DP753" i="1"/>
  <c r="DP754" i="1"/>
  <c r="DP755" i="1"/>
  <c r="DP756" i="1"/>
  <c r="DP757" i="1"/>
  <c r="DP758" i="1"/>
  <c r="DP759" i="1"/>
  <c r="DP760" i="1"/>
  <c r="DP761" i="1"/>
  <c r="DP762" i="1"/>
  <c r="DP763" i="1"/>
  <c r="DP764" i="1"/>
  <c r="DP765" i="1"/>
  <c r="DP766" i="1"/>
  <c r="DP767" i="1"/>
  <c r="DP768" i="1"/>
  <c r="DP769" i="1"/>
  <c r="DP770" i="1"/>
  <c r="DP771" i="1"/>
  <c r="DP772" i="1"/>
  <c r="DP773" i="1"/>
  <c r="DP774" i="1"/>
  <c r="DP775" i="1"/>
  <c r="DP776" i="1"/>
  <c r="DP777" i="1"/>
  <c r="DP778" i="1"/>
  <c r="DP779" i="1"/>
  <c r="DP780" i="1"/>
  <c r="DP781" i="1"/>
  <c r="DP782" i="1"/>
  <c r="DP783" i="1"/>
  <c r="DP784" i="1"/>
  <c r="DP785" i="1"/>
  <c r="DP786" i="1"/>
  <c r="DP787" i="1"/>
  <c r="DP788" i="1"/>
  <c r="DP789" i="1"/>
  <c r="DP790" i="1"/>
  <c r="DP791" i="1"/>
  <c r="DP792" i="1"/>
  <c r="DP793" i="1"/>
  <c r="DP794" i="1"/>
  <c r="DP795" i="1"/>
  <c r="DP796" i="1"/>
  <c r="DP797" i="1"/>
  <c r="DP798" i="1"/>
  <c r="DP799" i="1"/>
  <c r="DP800" i="1"/>
  <c r="DP801" i="1"/>
  <c r="DP802" i="1"/>
  <c r="DP803" i="1"/>
  <c r="DP804" i="1"/>
  <c r="DP805" i="1"/>
  <c r="DP806" i="1"/>
  <c r="DP807" i="1"/>
  <c r="DP808" i="1"/>
  <c r="DP809" i="1"/>
  <c r="DP810" i="1"/>
  <c r="DP811" i="1"/>
  <c r="DP812" i="1"/>
  <c r="DP813" i="1"/>
  <c r="DP814" i="1"/>
  <c r="DP815" i="1"/>
  <c r="DP816" i="1"/>
  <c r="DP817" i="1"/>
  <c r="DP818" i="1"/>
  <c r="DP819" i="1"/>
  <c r="DP820" i="1"/>
  <c r="DP821" i="1"/>
  <c r="DP822" i="1"/>
  <c r="DP823" i="1"/>
  <c r="DP824" i="1"/>
  <c r="DP825" i="1"/>
  <c r="DP826" i="1"/>
  <c r="DP827" i="1"/>
  <c r="DP828" i="1"/>
  <c r="DP829" i="1"/>
  <c r="DP830" i="1"/>
  <c r="DP831" i="1"/>
  <c r="DP832" i="1"/>
  <c r="DP833" i="1"/>
  <c r="DP834" i="1"/>
  <c r="DP835" i="1"/>
  <c r="DP836" i="1"/>
  <c r="DP837" i="1"/>
  <c r="DP838" i="1"/>
  <c r="DP839" i="1"/>
  <c r="DP840" i="1"/>
  <c r="DP841" i="1"/>
  <c r="DP842" i="1"/>
  <c r="DP843" i="1"/>
  <c r="DP844" i="1"/>
  <c r="DP845" i="1"/>
  <c r="DP846" i="1"/>
  <c r="DP847" i="1"/>
  <c r="DP848" i="1"/>
  <c r="DP849" i="1"/>
  <c r="DP850" i="1"/>
  <c r="DP851" i="1"/>
  <c r="DP852" i="1"/>
  <c r="DP853" i="1"/>
  <c r="DP854" i="1"/>
  <c r="DP855" i="1"/>
  <c r="DP856" i="1"/>
  <c r="DP857" i="1"/>
  <c r="DP858" i="1"/>
  <c r="DP859" i="1"/>
  <c r="DP860" i="1"/>
  <c r="DP861" i="1"/>
  <c r="DP862" i="1"/>
  <c r="DP863" i="1"/>
  <c r="DP864" i="1"/>
  <c r="DP865" i="1"/>
  <c r="DP866" i="1"/>
  <c r="DP867" i="1"/>
  <c r="DP868" i="1"/>
  <c r="DP869" i="1"/>
  <c r="DP870" i="1"/>
  <c r="DP871" i="1"/>
  <c r="DP872" i="1"/>
  <c r="DP873" i="1"/>
  <c r="DP874" i="1"/>
  <c r="DP875" i="1"/>
  <c r="DP876" i="1"/>
  <c r="DP877" i="1"/>
  <c r="DP878" i="1"/>
  <c r="DP879" i="1"/>
  <c r="DP880" i="1"/>
  <c r="DP881" i="1"/>
  <c r="DP882" i="1"/>
  <c r="DP883" i="1"/>
  <c r="DP884" i="1"/>
  <c r="DP885" i="1"/>
  <c r="DP886" i="1"/>
  <c r="DP887" i="1"/>
  <c r="DP888" i="1"/>
  <c r="DP889" i="1"/>
  <c r="DP890" i="1"/>
  <c r="DP891" i="1"/>
  <c r="DP892" i="1"/>
  <c r="DP893" i="1"/>
  <c r="DP894" i="1"/>
  <c r="DP895" i="1"/>
  <c r="DP896" i="1"/>
  <c r="DP897" i="1"/>
  <c r="DP898" i="1"/>
  <c r="DP899" i="1"/>
  <c r="DP900" i="1"/>
  <c r="DP901" i="1"/>
  <c r="DP902" i="1"/>
  <c r="DP903" i="1"/>
  <c r="DP904" i="1"/>
  <c r="DP905" i="1"/>
  <c r="DP906" i="1"/>
  <c r="DP907" i="1"/>
  <c r="DP908" i="1"/>
  <c r="DP909" i="1"/>
  <c r="DP910" i="1"/>
  <c r="DP911" i="1"/>
  <c r="DP912" i="1"/>
  <c r="DP913" i="1"/>
  <c r="DP914" i="1"/>
  <c r="DP915" i="1"/>
  <c r="DP916" i="1"/>
  <c r="DP917" i="1"/>
  <c r="DP918" i="1"/>
  <c r="DP919" i="1"/>
  <c r="DP920" i="1"/>
  <c r="DP921" i="1"/>
  <c r="DP922" i="1"/>
  <c r="DP923" i="1"/>
  <c r="DP924" i="1"/>
  <c r="DP925" i="1"/>
  <c r="DP926" i="1"/>
  <c r="DP927" i="1"/>
  <c r="DP928" i="1"/>
  <c r="DP929" i="1"/>
  <c r="DP930" i="1"/>
  <c r="DP931" i="1"/>
  <c r="DP932" i="1"/>
  <c r="DP933" i="1"/>
  <c r="DP934" i="1"/>
  <c r="DP935" i="1"/>
  <c r="DP936" i="1"/>
  <c r="DP937" i="1"/>
  <c r="DP938" i="1"/>
  <c r="DP939" i="1"/>
  <c r="DP940" i="1"/>
  <c r="DP941" i="1"/>
  <c r="DP942" i="1"/>
  <c r="DP943" i="1"/>
  <c r="DP944" i="1"/>
  <c r="DP945" i="1"/>
  <c r="DP946" i="1"/>
  <c r="DP947" i="1"/>
  <c r="DP948" i="1"/>
  <c r="DP949" i="1"/>
  <c r="DP950" i="1"/>
  <c r="DP951" i="1"/>
  <c r="DP952" i="1"/>
  <c r="DP953" i="1"/>
  <c r="DP954" i="1"/>
  <c r="DP955" i="1"/>
  <c r="DP956" i="1"/>
  <c r="DP957" i="1"/>
  <c r="DP958" i="1"/>
  <c r="DP959" i="1"/>
  <c r="DP960" i="1"/>
  <c r="DP961" i="1"/>
  <c r="DP962" i="1"/>
  <c r="DP963" i="1"/>
  <c r="DP964" i="1"/>
  <c r="DP965" i="1"/>
  <c r="DP966" i="1"/>
  <c r="DP967" i="1"/>
  <c r="DP968" i="1"/>
  <c r="DP969" i="1"/>
  <c r="DP970" i="1"/>
  <c r="DP971" i="1"/>
  <c r="DP972" i="1"/>
  <c r="DP973" i="1"/>
  <c r="DP974" i="1"/>
  <c r="DP975" i="1"/>
  <c r="DP976" i="1"/>
  <c r="DP977" i="1"/>
  <c r="DP978" i="1"/>
  <c r="DP979" i="1"/>
  <c r="DP980" i="1"/>
  <c r="DP981" i="1"/>
  <c r="DP982" i="1"/>
  <c r="DP983" i="1"/>
  <c r="DP984" i="1"/>
  <c r="DP985" i="1"/>
  <c r="DP986" i="1"/>
  <c r="DP987" i="1"/>
  <c r="DP988" i="1"/>
  <c r="DP989" i="1"/>
  <c r="DP990" i="1"/>
  <c r="DP991" i="1"/>
  <c r="DP992" i="1"/>
  <c r="DP993" i="1"/>
  <c r="DP994" i="1"/>
  <c r="DP995" i="1"/>
  <c r="DP996" i="1"/>
  <c r="DP997" i="1"/>
  <c r="DP998" i="1"/>
  <c r="DP999" i="1"/>
  <c r="DP1000" i="1"/>
  <c r="DP1001" i="1"/>
  <c r="DP1002" i="1"/>
  <c r="DP1003" i="1"/>
  <c r="DP1004" i="1"/>
  <c r="DP1005" i="1"/>
  <c r="DP1006" i="1"/>
  <c r="DP1007" i="1"/>
  <c r="DP1008" i="1"/>
  <c r="DP1009" i="1"/>
  <c r="DP1010" i="1"/>
  <c r="DP1011" i="1"/>
  <c r="DP1012" i="1"/>
  <c r="DP1013" i="1"/>
  <c r="DP1014" i="1"/>
  <c r="DP1015" i="1"/>
  <c r="DP1016" i="1"/>
  <c r="DP1017" i="1"/>
  <c r="DP1018" i="1"/>
  <c r="DP1019" i="1"/>
  <c r="DP1020" i="1"/>
  <c r="DP1021" i="1"/>
  <c r="DP1022" i="1"/>
  <c r="DP1023" i="1"/>
  <c r="DP1024" i="1"/>
  <c r="DP1025" i="1"/>
  <c r="DP1026" i="1"/>
  <c r="DP1027" i="1"/>
  <c r="DP1028" i="1"/>
  <c r="DP1029" i="1"/>
  <c r="DP1030" i="1"/>
  <c r="DP1031" i="1"/>
  <c r="DP1032" i="1"/>
  <c r="DP1033" i="1"/>
  <c r="DP1034" i="1"/>
  <c r="DP1035" i="1"/>
  <c r="DP1036" i="1"/>
  <c r="DP1037" i="1"/>
  <c r="DP1038" i="1"/>
  <c r="DP1039" i="1"/>
  <c r="DP1040" i="1"/>
  <c r="DP1041" i="1"/>
  <c r="DP1042" i="1"/>
  <c r="DP1043" i="1"/>
  <c r="DP1044" i="1"/>
  <c r="DP1045" i="1"/>
  <c r="DP1046" i="1"/>
  <c r="DP1047" i="1"/>
  <c r="DP1048" i="1"/>
  <c r="DP1049" i="1"/>
  <c r="DP1050" i="1"/>
  <c r="DP1051" i="1"/>
  <c r="DP1052" i="1"/>
  <c r="DP1053" i="1"/>
  <c r="DP1054" i="1"/>
  <c r="DP1055" i="1"/>
  <c r="DP1056" i="1"/>
  <c r="DP1057" i="1"/>
  <c r="DP1058" i="1"/>
  <c r="DP1059" i="1"/>
  <c r="DP1060" i="1"/>
  <c r="DP1061" i="1"/>
  <c r="DP1062" i="1"/>
  <c r="DP1063" i="1"/>
  <c r="DP1064" i="1"/>
  <c r="DP1065" i="1"/>
  <c r="DP1066" i="1"/>
  <c r="DP1067" i="1"/>
  <c r="DP1068" i="1"/>
  <c r="DP1069" i="1"/>
  <c r="DP1070" i="1"/>
  <c r="DP1071" i="1"/>
  <c r="DP1072" i="1"/>
  <c r="DP1073" i="1"/>
  <c r="DP1074" i="1"/>
  <c r="DP1075" i="1"/>
  <c r="DP1076" i="1"/>
  <c r="DP1077" i="1"/>
  <c r="DP1078" i="1"/>
  <c r="DP1079" i="1"/>
  <c r="DP1080" i="1"/>
  <c r="DP1081" i="1"/>
  <c r="DP1082" i="1"/>
  <c r="DP1083" i="1"/>
  <c r="DP1084" i="1"/>
  <c r="DP1085" i="1"/>
  <c r="DP1086" i="1"/>
  <c r="DP1087" i="1"/>
  <c r="DP1088" i="1"/>
  <c r="DP1089" i="1"/>
  <c r="DP1090" i="1"/>
  <c r="DP1091" i="1"/>
  <c r="DP1092" i="1"/>
  <c r="DP1093" i="1"/>
  <c r="DP1094" i="1"/>
  <c r="DP1095" i="1"/>
  <c r="DP1096" i="1"/>
  <c r="DP1097" i="1"/>
  <c r="DP1098" i="1"/>
  <c r="DP1099" i="1"/>
  <c r="DP1100" i="1"/>
  <c r="DP1101" i="1"/>
  <c r="DP1102" i="1"/>
  <c r="DP1103" i="1"/>
  <c r="DP1104" i="1"/>
  <c r="DP1105" i="1"/>
  <c r="DP1106" i="1"/>
  <c r="DP1107" i="1"/>
  <c r="DP1108" i="1"/>
  <c r="DP1109" i="1"/>
  <c r="DP1110" i="1"/>
  <c r="DP1111" i="1"/>
  <c r="DP1112" i="1"/>
  <c r="DP1113" i="1"/>
  <c r="DP1114" i="1"/>
  <c r="DP1115" i="1"/>
  <c r="DP1116" i="1"/>
  <c r="DP1117" i="1"/>
  <c r="DP1118" i="1"/>
  <c r="DP1119" i="1"/>
  <c r="DP1120" i="1"/>
  <c r="DP1121" i="1"/>
  <c r="DP1122" i="1"/>
  <c r="DP1123" i="1"/>
  <c r="DP1124" i="1"/>
  <c r="DP1125" i="1"/>
  <c r="DP1126" i="1"/>
  <c r="DP1127" i="1"/>
  <c r="DP1128" i="1"/>
  <c r="DP1129" i="1"/>
  <c r="DP1130" i="1"/>
  <c r="DP1131" i="1"/>
  <c r="DP1132" i="1"/>
  <c r="DP1133" i="1"/>
  <c r="DP1134" i="1"/>
  <c r="DP1135" i="1"/>
  <c r="DP1136" i="1"/>
  <c r="DP1137" i="1"/>
  <c r="DP1138" i="1"/>
  <c r="DP1139" i="1"/>
  <c r="DP1140" i="1"/>
  <c r="DP1141" i="1"/>
  <c r="DP1142" i="1"/>
  <c r="DP1143" i="1"/>
  <c r="DP1144" i="1"/>
  <c r="DP1145" i="1"/>
  <c r="DP1146" i="1"/>
  <c r="DP1147" i="1"/>
  <c r="DP1148" i="1"/>
  <c r="DP1149" i="1"/>
  <c r="DP1150" i="1"/>
  <c r="DP1151" i="1"/>
  <c r="DP1152" i="1"/>
  <c r="DP1153" i="1"/>
  <c r="DP1154" i="1"/>
  <c r="DP1155" i="1"/>
  <c r="DP1156" i="1"/>
  <c r="DP1157" i="1"/>
  <c r="DP1158" i="1"/>
  <c r="DP1159" i="1"/>
  <c r="DP1160" i="1"/>
  <c r="DP1161" i="1"/>
  <c r="DP1162" i="1"/>
  <c r="DP1163" i="1"/>
  <c r="DP1164" i="1"/>
  <c r="DP1165" i="1"/>
  <c r="DP1166" i="1"/>
  <c r="DP1167" i="1"/>
  <c r="DP1168" i="1"/>
  <c r="DP1169" i="1"/>
  <c r="DP1170" i="1"/>
  <c r="DP1171" i="1"/>
  <c r="DP1172" i="1"/>
  <c r="DP1173" i="1"/>
  <c r="DP1174" i="1"/>
  <c r="DP1175" i="1"/>
  <c r="DP1176" i="1"/>
  <c r="DP1177" i="1"/>
  <c r="DP1178" i="1"/>
  <c r="DP1179" i="1"/>
  <c r="DP1180" i="1"/>
  <c r="DP1181" i="1"/>
  <c r="DP1182" i="1"/>
  <c r="DP1183" i="1"/>
  <c r="DP1184" i="1"/>
  <c r="DP1185" i="1"/>
  <c r="DP1186" i="1"/>
  <c r="DP1187" i="1"/>
  <c r="DP1188" i="1"/>
  <c r="DP1189" i="1"/>
  <c r="DP1190" i="1"/>
  <c r="DP1191" i="1"/>
  <c r="DP1192" i="1"/>
  <c r="DP1193" i="1"/>
  <c r="DP1194" i="1"/>
  <c r="DP1195" i="1"/>
  <c r="DP1196" i="1"/>
  <c r="DP1197" i="1"/>
  <c r="DP1198" i="1"/>
  <c r="DP1199" i="1"/>
  <c r="DP1200" i="1"/>
  <c r="DP1201" i="1"/>
  <c r="DP1202" i="1"/>
  <c r="DP1203" i="1"/>
  <c r="DP1204" i="1"/>
  <c r="DP1205" i="1"/>
  <c r="DP1206" i="1"/>
  <c r="DP1207" i="1"/>
  <c r="DP1208" i="1"/>
  <c r="DP1209" i="1"/>
  <c r="DP1210" i="1"/>
  <c r="DP1211" i="1"/>
  <c r="DP1212" i="1"/>
  <c r="DP1213" i="1"/>
  <c r="DP1214" i="1"/>
  <c r="DP1215" i="1"/>
  <c r="DP1216" i="1"/>
  <c r="DP1217" i="1"/>
  <c r="DP1218" i="1"/>
  <c r="DP1219" i="1"/>
  <c r="DP1220" i="1"/>
  <c r="DP1221" i="1"/>
  <c r="DP1222" i="1"/>
  <c r="DP1223" i="1"/>
  <c r="DP1224" i="1"/>
  <c r="DP1225" i="1"/>
  <c r="DP1226" i="1"/>
  <c r="DP1227" i="1"/>
  <c r="DP1228" i="1"/>
  <c r="DP1229" i="1"/>
  <c r="DP1230" i="1"/>
  <c r="DP1231" i="1"/>
  <c r="DP1232" i="1"/>
  <c r="DP1233" i="1"/>
  <c r="DP1234" i="1"/>
  <c r="DP1235" i="1"/>
  <c r="DP1236" i="1"/>
  <c r="DP1237" i="1"/>
  <c r="DP1238" i="1"/>
  <c r="DP1239" i="1"/>
  <c r="DP1240" i="1"/>
  <c r="DP1241" i="1"/>
  <c r="DP1242" i="1"/>
  <c r="DP1243" i="1"/>
  <c r="DP1244" i="1"/>
  <c r="DP1245" i="1"/>
  <c r="DP1246" i="1"/>
  <c r="DP1247" i="1"/>
  <c r="DP1248" i="1"/>
  <c r="DP1249" i="1"/>
  <c r="DP1250" i="1"/>
  <c r="DP1251" i="1"/>
  <c r="DP1252" i="1"/>
  <c r="DP1253" i="1"/>
  <c r="DP1254" i="1"/>
  <c r="DP1255" i="1"/>
  <c r="DP1256" i="1"/>
  <c r="DP1257" i="1"/>
  <c r="DP1258" i="1"/>
  <c r="DP1259" i="1"/>
  <c r="DP1260" i="1"/>
  <c r="DP1261" i="1"/>
  <c r="DP1262" i="1"/>
  <c r="DP1263" i="1"/>
  <c r="DP1264" i="1"/>
  <c r="DP1265" i="1"/>
  <c r="DP1266" i="1"/>
  <c r="DP1267" i="1"/>
  <c r="DP1268" i="1"/>
  <c r="DC2" i="1"/>
  <c r="DC3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C441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C461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C481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C521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C541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C561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C581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C601" i="1"/>
  <c r="DC602" i="1"/>
  <c r="DC603" i="1"/>
  <c r="DC604" i="1"/>
  <c r="DC605" i="1"/>
  <c r="DC606" i="1"/>
  <c r="DC607" i="1"/>
  <c r="DC608" i="1"/>
  <c r="DC609" i="1"/>
  <c r="DC610" i="1"/>
  <c r="DC611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C631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C651" i="1"/>
  <c r="DC652" i="1"/>
  <c r="DC653" i="1"/>
  <c r="DC654" i="1"/>
  <c r="DC655" i="1"/>
  <c r="DC656" i="1"/>
  <c r="DC657" i="1"/>
  <c r="DC658" i="1"/>
  <c r="DC659" i="1"/>
  <c r="DC660" i="1"/>
  <c r="DC661" i="1"/>
  <c r="DC662" i="1"/>
  <c r="DC663" i="1"/>
  <c r="DC664" i="1"/>
  <c r="DC665" i="1"/>
  <c r="DC666" i="1"/>
  <c r="DC667" i="1"/>
  <c r="DC668" i="1"/>
  <c r="DC669" i="1"/>
  <c r="DC670" i="1"/>
  <c r="DC671" i="1"/>
  <c r="DC672" i="1"/>
  <c r="DC673" i="1"/>
  <c r="DC674" i="1"/>
  <c r="DC675" i="1"/>
  <c r="DC676" i="1"/>
  <c r="DC677" i="1"/>
  <c r="DC678" i="1"/>
  <c r="DC679" i="1"/>
  <c r="DC680" i="1"/>
  <c r="DC681" i="1"/>
  <c r="DC682" i="1"/>
  <c r="DC683" i="1"/>
  <c r="DC684" i="1"/>
  <c r="DC685" i="1"/>
  <c r="DC686" i="1"/>
  <c r="DC687" i="1"/>
  <c r="DC688" i="1"/>
  <c r="DC689" i="1"/>
  <c r="DC690" i="1"/>
  <c r="DC691" i="1"/>
  <c r="DC692" i="1"/>
  <c r="DC693" i="1"/>
  <c r="DC694" i="1"/>
  <c r="DC695" i="1"/>
  <c r="DC696" i="1"/>
  <c r="DC697" i="1"/>
  <c r="DC698" i="1"/>
  <c r="DC699" i="1"/>
  <c r="DC700" i="1"/>
  <c r="DC701" i="1"/>
  <c r="DC702" i="1"/>
  <c r="DC703" i="1"/>
  <c r="DC704" i="1"/>
  <c r="DC705" i="1"/>
  <c r="DC706" i="1"/>
  <c r="DC707" i="1"/>
  <c r="DC708" i="1"/>
  <c r="DC709" i="1"/>
  <c r="DC710" i="1"/>
  <c r="DC711" i="1"/>
  <c r="DC712" i="1"/>
  <c r="DC713" i="1"/>
  <c r="DC714" i="1"/>
  <c r="DC715" i="1"/>
  <c r="DC716" i="1"/>
  <c r="DC717" i="1"/>
  <c r="DC718" i="1"/>
  <c r="DC719" i="1"/>
  <c r="DC720" i="1"/>
  <c r="DC721" i="1"/>
  <c r="DC722" i="1"/>
  <c r="DC723" i="1"/>
  <c r="DC724" i="1"/>
  <c r="DC725" i="1"/>
  <c r="DC726" i="1"/>
  <c r="DC727" i="1"/>
  <c r="DC728" i="1"/>
  <c r="DC729" i="1"/>
  <c r="DC730" i="1"/>
  <c r="DC731" i="1"/>
  <c r="DC732" i="1"/>
  <c r="DC733" i="1"/>
  <c r="DC734" i="1"/>
  <c r="DC735" i="1"/>
  <c r="DC736" i="1"/>
  <c r="DC737" i="1"/>
  <c r="DC738" i="1"/>
  <c r="DC739" i="1"/>
  <c r="DC740" i="1"/>
  <c r="DC741" i="1"/>
  <c r="DC742" i="1"/>
  <c r="DC743" i="1"/>
  <c r="DC744" i="1"/>
  <c r="DC745" i="1"/>
  <c r="DC746" i="1"/>
  <c r="DC747" i="1"/>
  <c r="DC748" i="1"/>
  <c r="DC749" i="1"/>
  <c r="DC750" i="1"/>
  <c r="DC751" i="1"/>
  <c r="DC752" i="1"/>
  <c r="DC753" i="1"/>
  <c r="DC754" i="1"/>
  <c r="DC755" i="1"/>
  <c r="DC756" i="1"/>
  <c r="DC757" i="1"/>
  <c r="DC758" i="1"/>
  <c r="DC759" i="1"/>
  <c r="DC760" i="1"/>
  <c r="DC761" i="1"/>
  <c r="DC762" i="1"/>
  <c r="DC763" i="1"/>
  <c r="DC764" i="1"/>
  <c r="DC765" i="1"/>
  <c r="DC766" i="1"/>
  <c r="DC767" i="1"/>
  <c r="DC768" i="1"/>
  <c r="DC769" i="1"/>
  <c r="DC770" i="1"/>
  <c r="DC771" i="1"/>
  <c r="DC772" i="1"/>
  <c r="DC773" i="1"/>
  <c r="DC774" i="1"/>
  <c r="DC775" i="1"/>
  <c r="DC776" i="1"/>
  <c r="DC777" i="1"/>
  <c r="DC778" i="1"/>
  <c r="DC779" i="1"/>
  <c r="DC780" i="1"/>
  <c r="DC781" i="1"/>
  <c r="DC782" i="1"/>
  <c r="DC783" i="1"/>
  <c r="DC784" i="1"/>
  <c r="DC785" i="1"/>
  <c r="DC786" i="1"/>
  <c r="DC787" i="1"/>
  <c r="DC788" i="1"/>
  <c r="DC789" i="1"/>
  <c r="DC790" i="1"/>
  <c r="DC791" i="1"/>
  <c r="DC792" i="1"/>
  <c r="DC793" i="1"/>
  <c r="DC794" i="1"/>
  <c r="DC795" i="1"/>
  <c r="DC796" i="1"/>
  <c r="DC797" i="1"/>
  <c r="DC798" i="1"/>
  <c r="DC799" i="1"/>
  <c r="DC800" i="1"/>
  <c r="DC801" i="1"/>
  <c r="DC802" i="1"/>
  <c r="DC803" i="1"/>
  <c r="DC804" i="1"/>
  <c r="DC805" i="1"/>
  <c r="DC806" i="1"/>
  <c r="DC807" i="1"/>
  <c r="DC808" i="1"/>
  <c r="DC809" i="1"/>
  <c r="DC810" i="1"/>
  <c r="DC811" i="1"/>
  <c r="DC812" i="1"/>
  <c r="DC813" i="1"/>
  <c r="DC814" i="1"/>
  <c r="DC815" i="1"/>
  <c r="DC816" i="1"/>
  <c r="DC817" i="1"/>
  <c r="DC818" i="1"/>
  <c r="DC819" i="1"/>
  <c r="DC820" i="1"/>
  <c r="DC821" i="1"/>
  <c r="DC822" i="1"/>
  <c r="DC823" i="1"/>
  <c r="DC824" i="1"/>
  <c r="DC825" i="1"/>
  <c r="DC826" i="1"/>
  <c r="DC827" i="1"/>
  <c r="DC828" i="1"/>
  <c r="DC829" i="1"/>
  <c r="DC830" i="1"/>
  <c r="DC831" i="1"/>
  <c r="DC832" i="1"/>
  <c r="DC833" i="1"/>
  <c r="DC834" i="1"/>
  <c r="DC835" i="1"/>
  <c r="DC836" i="1"/>
  <c r="DC837" i="1"/>
  <c r="DC838" i="1"/>
  <c r="DC839" i="1"/>
  <c r="DC840" i="1"/>
  <c r="DC841" i="1"/>
  <c r="DC842" i="1"/>
  <c r="DC843" i="1"/>
  <c r="DC844" i="1"/>
  <c r="DC845" i="1"/>
  <c r="DC846" i="1"/>
  <c r="DC847" i="1"/>
  <c r="DC848" i="1"/>
  <c r="DC849" i="1"/>
  <c r="DC850" i="1"/>
  <c r="DC851" i="1"/>
  <c r="DC852" i="1"/>
  <c r="DC853" i="1"/>
  <c r="DC854" i="1"/>
  <c r="DC855" i="1"/>
  <c r="DC856" i="1"/>
  <c r="DC857" i="1"/>
  <c r="DC858" i="1"/>
  <c r="DC859" i="1"/>
  <c r="DC860" i="1"/>
  <c r="DC861" i="1"/>
  <c r="DC862" i="1"/>
  <c r="DC863" i="1"/>
  <c r="DC864" i="1"/>
  <c r="DC865" i="1"/>
  <c r="DC866" i="1"/>
  <c r="DC867" i="1"/>
  <c r="DC868" i="1"/>
  <c r="DC869" i="1"/>
  <c r="DC870" i="1"/>
  <c r="DC871" i="1"/>
  <c r="DC872" i="1"/>
  <c r="DC873" i="1"/>
  <c r="DC874" i="1"/>
  <c r="DC875" i="1"/>
  <c r="DC876" i="1"/>
  <c r="DC877" i="1"/>
  <c r="DC878" i="1"/>
  <c r="DC879" i="1"/>
  <c r="DC880" i="1"/>
  <c r="DC881" i="1"/>
  <c r="DC882" i="1"/>
  <c r="DC883" i="1"/>
  <c r="DC884" i="1"/>
  <c r="DC885" i="1"/>
  <c r="DC886" i="1"/>
  <c r="DC887" i="1"/>
  <c r="DC888" i="1"/>
  <c r="DC889" i="1"/>
  <c r="DC890" i="1"/>
  <c r="DC891" i="1"/>
  <c r="DC892" i="1"/>
  <c r="DC893" i="1"/>
  <c r="DC894" i="1"/>
  <c r="DC895" i="1"/>
  <c r="DC896" i="1"/>
  <c r="DC897" i="1"/>
  <c r="DC898" i="1"/>
  <c r="DC899" i="1"/>
  <c r="DC900" i="1"/>
  <c r="DC901" i="1"/>
  <c r="DC902" i="1"/>
  <c r="DC903" i="1"/>
  <c r="DC904" i="1"/>
  <c r="DC905" i="1"/>
  <c r="DC906" i="1"/>
  <c r="DC907" i="1"/>
  <c r="DC908" i="1"/>
  <c r="DC909" i="1"/>
  <c r="DC910" i="1"/>
  <c r="DC911" i="1"/>
  <c r="DC912" i="1"/>
  <c r="DC913" i="1"/>
  <c r="DC914" i="1"/>
  <c r="DC915" i="1"/>
  <c r="DC916" i="1"/>
  <c r="DC917" i="1"/>
  <c r="DC918" i="1"/>
  <c r="DC919" i="1"/>
  <c r="DC920" i="1"/>
  <c r="DC921" i="1"/>
  <c r="DC922" i="1"/>
  <c r="DC923" i="1"/>
  <c r="DC924" i="1"/>
  <c r="DC925" i="1"/>
  <c r="DC926" i="1"/>
  <c r="DC927" i="1"/>
  <c r="DC928" i="1"/>
  <c r="DC929" i="1"/>
  <c r="DC930" i="1"/>
  <c r="DC931" i="1"/>
  <c r="DC932" i="1"/>
  <c r="DC933" i="1"/>
  <c r="DC934" i="1"/>
  <c r="DC935" i="1"/>
  <c r="DC936" i="1"/>
  <c r="DC937" i="1"/>
  <c r="DC938" i="1"/>
  <c r="DC939" i="1"/>
  <c r="DC940" i="1"/>
  <c r="DC941" i="1"/>
  <c r="DC942" i="1"/>
  <c r="DC943" i="1"/>
  <c r="DC944" i="1"/>
  <c r="DC945" i="1"/>
  <c r="DC946" i="1"/>
  <c r="DC947" i="1"/>
  <c r="DC948" i="1"/>
  <c r="DC949" i="1"/>
  <c r="DC950" i="1"/>
  <c r="DC951" i="1"/>
  <c r="DC952" i="1"/>
  <c r="DC953" i="1"/>
  <c r="DC954" i="1"/>
  <c r="DC955" i="1"/>
  <c r="DC956" i="1"/>
  <c r="DC957" i="1"/>
  <c r="DC958" i="1"/>
  <c r="DC959" i="1"/>
  <c r="DC960" i="1"/>
  <c r="DC961" i="1"/>
  <c r="DC962" i="1"/>
  <c r="DC963" i="1"/>
  <c r="DC964" i="1"/>
  <c r="DC965" i="1"/>
  <c r="DC966" i="1"/>
  <c r="DC967" i="1"/>
  <c r="DC968" i="1"/>
  <c r="DC969" i="1"/>
  <c r="DC970" i="1"/>
  <c r="DC971" i="1"/>
  <c r="DC972" i="1"/>
  <c r="DC973" i="1"/>
  <c r="DC974" i="1"/>
  <c r="DC975" i="1"/>
  <c r="DC976" i="1"/>
  <c r="DC977" i="1"/>
  <c r="DC978" i="1"/>
  <c r="DC979" i="1"/>
  <c r="DC980" i="1"/>
  <c r="DC981" i="1"/>
  <c r="DC982" i="1"/>
  <c r="DC983" i="1"/>
  <c r="DC984" i="1"/>
  <c r="DC985" i="1"/>
  <c r="DC986" i="1"/>
  <c r="DC987" i="1"/>
  <c r="DC988" i="1"/>
  <c r="DC989" i="1"/>
  <c r="DC990" i="1"/>
  <c r="DC991" i="1"/>
  <c r="DC992" i="1"/>
  <c r="DC993" i="1"/>
  <c r="DC994" i="1"/>
  <c r="DC995" i="1"/>
  <c r="DC996" i="1"/>
  <c r="DC997" i="1"/>
  <c r="DC998" i="1"/>
  <c r="DC999" i="1"/>
  <c r="DC1000" i="1"/>
  <c r="DC1001" i="1"/>
  <c r="DC1002" i="1"/>
  <c r="DC1003" i="1"/>
  <c r="DC1004" i="1"/>
  <c r="DC1005" i="1"/>
  <c r="DC1006" i="1"/>
  <c r="DC1007" i="1"/>
  <c r="DC1008" i="1"/>
  <c r="DC1009" i="1"/>
  <c r="DC1010" i="1"/>
  <c r="DC1011" i="1"/>
  <c r="DC1012" i="1"/>
  <c r="DC1013" i="1"/>
  <c r="DC1014" i="1"/>
  <c r="DC1015" i="1"/>
  <c r="DC1016" i="1"/>
  <c r="DC1017" i="1"/>
  <c r="DC1018" i="1"/>
  <c r="DC1019" i="1"/>
  <c r="DC1020" i="1"/>
  <c r="DC1021" i="1"/>
  <c r="DC1022" i="1"/>
  <c r="DC1023" i="1"/>
  <c r="DC1024" i="1"/>
  <c r="DC1025" i="1"/>
  <c r="DC1026" i="1"/>
  <c r="DC1027" i="1"/>
  <c r="DC1028" i="1"/>
  <c r="DC1029" i="1"/>
  <c r="DC1030" i="1"/>
  <c r="DC1031" i="1"/>
  <c r="DC1032" i="1"/>
  <c r="DC1033" i="1"/>
  <c r="DC1034" i="1"/>
  <c r="DC1035" i="1"/>
  <c r="DC1036" i="1"/>
  <c r="DC1037" i="1"/>
  <c r="DC1038" i="1"/>
  <c r="DC1039" i="1"/>
  <c r="DC1040" i="1"/>
  <c r="DC1041" i="1"/>
  <c r="DC1042" i="1"/>
  <c r="DC1043" i="1"/>
  <c r="DC1044" i="1"/>
  <c r="DC1045" i="1"/>
  <c r="DC1046" i="1"/>
  <c r="DC1047" i="1"/>
  <c r="DC1048" i="1"/>
  <c r="DC1049" i="1"/>
  <c r="DC1050" i="1"/>
  <c r="DC1051" i="1"/>
  <c r="DC1052" i="1"/>
  <c r="DC1053" i="1"/>
  <c r="DC1054" i="1"/>
  <c r="DC1055" i="1"/>
  <c r="DC1056" i="1"/>
  <c r="DC1057" i="1"/>
  <c r="DC1058" i="1"/>
  <c r="DC1059" i="1"/>
  <c r="DC1060" i="1"/>
  <c r="DC1061" i="1"/>
  <c r="DC1062" i="1"/>
  <c r="DC1063" i="1"/>
  <c r="DC1064" i="1"/>
  <c r="DC1065" i="1"/>
  <c r="DC1066" i="1"/>
  <c r="DC1067" i="1"/>
  <c r="DC1068" i="1"/>
  <c r="DC1069" i="1"/>
  <c r="DC1070" i="1"/>
  <c r="DC1071" i="1"/>
  <c r="DC1072" i="1"/>
  <c r="DC1073" i="1"/>
  <c r="DC1074" i="1"/>
  <c r="DC1075" i="1"/>
  <c r="DC1076" i="1"/>
  <c r="DC1077" i="1"/>
  <c r="DC1078" i="1"/>
  <c r="DC1079" i="1"/>
  <c r="DC1080" i="1"/>
  <c r="DC1081" i="1"/>
  <c r="DC1082" i="1"/>
  <c r="DC1083" i="1"/>
  <c r="DC1084" i="1"/>
  <c r="DC1085" i="1"/>
  <c r="DC1086" i="1"/>
  <c r="DC1087" i="1"/>
  <c r="DC1088" i="1"/>
  <c r="DC1089" i="1"/>
  <c r="DC1090" i="1"/>
  <c r="DC1091" i="1"/>
  <c r="DC1092" i="1"/>
  <c r="DC1093" i="1"/>
  <c r="DC1094" i="1"/>
  <c r="DC1095" i="1"/>
  <c r="DC1096" i="1"/>
  <c r="DC1097" i="1"/>
  <c r="DC1098" i="1"/>
  <c r="DC1099" i="1"/>
  <c r="DC1100" i="1"/>
  <c r="DC1101" i="1"/>
  <c r="DC1102" i="1"/>
  <c r="DC1103" i="1"/>
  <c r="DC1104" i="1"/>
  <c r="DC1105" i="1"/>
  <c r="DC1106" i="1"/>
  <c r="DC1107" i="1"/>
  <c r="DC1108" i="1"/>
  <c r="DC1109" i="1"/>
  <c r="DC1110" i="1"/>
  <c r="DC1111" i="1"/>
  <c r="DC1112" i="1"/>
  <c r="DC1113" i="1"/>
  <c r="DC1114" i="1"/>
  <c r="DC1115" i="1"/>
  <c r="DC1116" i="1"/>
  <c r="DC1117" i="1"/>
  <c r="DC1118" i="1"/>
  <c r="DC1119" i="1"/>
  <c r="DC1120" i="1"/>
  <c r="DC1121" i="1"/>
  <c r="DC1122" i="1"/>
  <c r="DC1123" i="1"/>
  <c r="DC1124" i="1"/>
  <c r="DC1125" i="1"/>
  <c r="DC1126" i="1"/>
  <c r="DC1127" i="1"/>
  <c r="DC1128" i="1"/>
  <c r="DC1129" i="1"/>
  <c r="DC1130" i="1"/>
  <c r="DC1131" i="1"/>
  <c r="DC1132" i="1"/>
  <c r="DC1133" i="1"/>
  <c r="DC1134" i="1"/>
  <c r="DC1135" i="1"/>
  <c r="DC1136" i="1"/>
  <c r="DC1137" i="1"/>
  <c r="DC1138" i="1"/>
  <c r="DC1139" i="1"/>
  <c r="DC1140" i="1"/>
  <c r="DC1141" i="1"/>
  <c r="DC1142" i="1"/>
  <c r="DC1143" i="1"/>
  <c r="DC1144" i="1"/>
  <c r="DC1145" i="1"/>
  <c r="DC1146" i="1"/>
  <c r="DC1147" i="1"/>
  <c r="DC1148" i="1"/>
  <c r="DC1149" i="1"/>
  <c r="DC1150" i="1"/>
  <c r="DC1151" i="1"/>
  <c r="DC1152" i="1"/>
  <c r="DC1153" i="1"/>
  <c r="DC1154" i="1"/>
  <c r="DC1155" i="1"/>
  <c r="DC1156" i="1"/>
  <c r="DC1157" i="1"/>
  <c r="DC1158" i="1"/>
  <c r="DC1159" i="1"/>
  <c r="DC1160" i="1"/>
  <c r="DC1161" i="1"/>
  <c r="DC1162" i="1"/>
  <c r="DC1163" i="1"/>
  <c r="DC1164" i="1"/>
  <c r="DC1165" i="1"/>
  <c r="DC1166" i="1"/>
  <c r="DC1167" i="1"/>
  <c r="DC1168" i="1"/>
  <c r="DC1169" i="1"/>
  <c r="DC1170" i="1"/>
  <c r="DC1171" i="1"/>
  <c r="DC1172" i="1"/>
  <c r="DC1173" i="1"/>
  <c r="DC1174" i="1"/>
  <c r="DC1175" i="1"/>
  <c r="DC1176" i="1"/>
  <c r="DC1177" i="1"/>
  <c r="DC1178" i="1"/>
  <c r="DC1179" i="1"/>
  <c r="DC1180" i="1"/>
  <c r="DC1181" i="1"/>
  <c r="DC1182" i="1"/>
  <c r="DC1183" i="1"/>
  <c r="DC1184" i="1"/>
  <c r="DC1185" i="1"/>
  <c r="DC1186" i="1"/>
  <c r="DC1187" i="1"/>
  <c r="DC1188" i="1"/>
  <c r="DC1189" i="1"/>
  <c r="DC1190" i="1"/>
  <c r="DC1191" i="1"/>
  <c r="DC1192" i="1"/>
  <c r="DC1193" i="1"/>
  <c r="DC1194" i="1"/>
  <c r="DC1195" i="1"/>
  <c r="DC1196" i="1"/>
  <c r="DC1197" i="1"/>
  <c r="DC1198" i="1"/>
  <c r="DC1199" i="1"/>
  <c r="DC1200" i="1"/>
  <c r="DC1201" i="1"/>
  <c r="DC1202" i="1"/>
  <c r="DC1203" i="1"/>
  <c r="DC1204" i="1"/>
  <c r="DC1205" i="1"/>
  <c r="DC1206" i="1"/>
  <c r="DC1207" i="1"/>
  <c r="DC1208" i="1"/>
  <c r="DC1209" i="1"/>
  <c r="DC1210" i="1"/>
  <c r="DC1211" i="1"/>
  <c r="DC1212" i="1"/>
  <c r="DC1213" i="1"/>
  <c r="DC1214" i="1"/>
  <c r="DC1215" i="1"/>
  <c r="DC1216" i="1"/>
  <c r="DC1217" i="1"/>
  <c r="DC1218" i="1"/>
  <c r="DC1219" i="1"/>
  <c r="DC1220" i="1"/>
  <c r="DC1221" i="1"/>
  <c r="DC1222" i="1"/>
  <c r="DC1223" i="1"/>
  <c r="DC1224" i="1"/>
  <c r="DC1225" i="1"/>
  <c r="DC1226" i="1"/>
  <c r="DC1227" i="1"/>
  <c r="DC1228" i="1"/>
  <c r="DC1229" i="1"/>
  <c r="DC1230" i="1"/>
  <c r="DC1231" i="1"/>
  <c r="DC1232" i="1"/>
  <c r="DC1233" i="1"/>
  <c r="DC1234" i="1"/>
  <c r="DC1235" i="1"/>
  <c r="DC1236" i="1"/>
  <c r="DC1237" i="1"/>
  <c r="DC1238" i="1"/>
  <c r="DC1239" i="1"/>
  <c r="DC1240" i="1"/>
  <c r="DC1241" i="1"/>
  <c r="DC1242" i="1"/>
  <c r="DC1243" i="1"/>
  <c r="DC1244" i="1"/>
  <c r="DC1245" i="1"/>
  <c r="DC1246" i="1"/>
  <c r="DC1247" i="1"/>
  <c r="DC1248" i="1"/>
  <c r="DC1249" i="1"/>
  <c r="DC1250" i="1"/>
  <c r="DC1251" i="1"/>
  <c r="DC1252" i="1"/>
  <c r="DC1253" i="1"/>
  <c r="DC1254" i="1"/>
  <c r="DC1255" i="1"/>
  <c r="DC1256" i="1"/>
  <c r="DC1257" i="1"/>
  <c r="DC1258" i="1"/>
  <c r="DC1259" i="1"/>
  <c r="DC1260" i="1"/>
  <c r="DC1261" i="1"/>
  <c r="DC1262" i="1"/>
  <c r="DC1263" i="1"/>
  <c r="DC1264" i="1"/>
  <c r="DC1265" i="1"/>
  <c r="DC1266" i="1"/>
  <c r="DC1267" i="1"/>
  <c r="DC1268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67" i="1"/>
  <c r="CP968" i="1"/>
  <c r="CP969" i="1"/>
  <c r="CP970" i="1"/>
  <c r="CP971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3" i="1"/>
  <c r="CP1044" i="1"/>
  <c r="CP1045" i="1"/>
  <c r="CP1046" i="1"/>
  <c r="CP1047" i="1"/>
  <c r="CP1048" i="1"/>
  <c r="CP1049" i="1"/>
  <c r="CP1050" i="1"/>
  <c r="CP1051" i="1"/>
  <c r="CP1052" i="1"/>
  <c r="CP1053" i="1"/>
  <c r="CP1054" i="1"/>
  <c r="CP1055" i="1"/>
  <c r="CP1056" i="1"/>
  <c r="CP1057" i="1"/>
  <c r="CP1058" i="1"/>
  <c r="CP1059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0" i="1"/>
  <c r="CP1251" i="1"/>
  <c r="CP1252" i="1"/>
  <c r="CP1253" i="1"/>
  <c r="CP1254" i="1"/>
  <c r="CP1255" i="1"/>
  <c r="CP1256" i="1"/>
  <c r="CP1257" i="1"/>
  <c r="CP1258" i="1"/>
  <c r="CP1259" i="1"/>
  <c r="CP1260" i="1"/>
  <c r="CP1261" i="1"/>
  <c r="CP1262" i="1"/>
  <c r="CP1263" i="1"/>
  <c r="CP1264" i="1"/>
  <c r="CP1265" i="1"/>
  <c r="CP1266" i="1"/>
  <c r="CP1267" i="1"/>
  <c r="CP1268" i="1"/>
  <c r="CC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C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KP1269" i="1" l="1"/>
  <c r="HP1269" i="1"/>
</calcChain>
</file>

<file path=xl/sharedStrings.xml><?xml version="1.0" encoding="utf-8"?>
<sst xmlns="http://schemas.openxmlformats.org/spreadsheetml/2006/main" count="2538" uniqueCount="14">
  <si>
    <t>Account</t>
  </si>
  <si>
    <t>Date</t>
  </si>
  <si>
    <t>Channel</t>
  </si>
  <si>
    <t>Units</t>
  </si>
  <si>
    <t>507115423 1 kWh</t>
  </si>
  <si>
    <t>kWh</t>
  </si>
  <si>
    <t>507115423 1 Power Factor</t>
  </si>
  <si>
    <t>Power Factor</t>
  </si>
  <si>
    <t>507115423 2</t>
  </si>
  <si>
    <t>kVARh</t>
  </si>
  <si>
    <t>507115423 3</t>
  </si>
  <si>
    <t>507115423 4</t>
  </si>
  <si>
    <t>MILDRED SCHOOL 1</t>
  </si>
  <si>
    <t>MILDRED SCHOOL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</si>
</sst>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 vertical="center"/>
    </xf>
    <xf numFmtId="20" fontId="0" fillId="0" borderId="0" xfId="0" applyNumberFormat="1" applyAlignment="1">
      <alignment horizontal="left" vertical="center"/>
    </xf>
    <xf numFmtId="46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F1269"/>
  <sheetViews>
    <sheetView tabSelected="1" zoomScaleNormal="100" workbookViewId="0"/>
  </sheetViews>
  <sheetFormatPr defaultRowHeight="14.4" x14ac:dyDescent="0.3"/>
  <cols>
    <col min="1" max="1" width="13.33203125" style="1" bestFit="1" customWidth="1"/>
    <col min="2" max="2" width="10.5546875" style="1" bestFit="1" customWidth="1"/>
    <col min="3" max="3" width="24.88671875" style="1" bestFit="1" customWidth="1"/>
    <col min="4" max="4" width="12.44140625" style="1" bestFit="1" customWidth="1"/>
    <col min="5" max="15" width="11.109375" style="1" bestFit="1" customWidth="1"/>
    <col min="16" max="16" width="11.109375" style="1" customWidth="1"/>
    <col min="17" max="28" width="11.109375" style="1" bestFit="1" customWidth="1"/>
    <col min="29" max="29" width="11.109375" style="1" customWidth="1"/>
    <col min="30" max="41" width="11.109375" style="1" bestFit="1" customWidth="1"/>
    <col min="42" max="42" width="11.109375" style="1" customWidth="1"/>
    <col min="43" max="53" width="11.109375" style="1" bestFit="1" customWidth="1"/>
    <col min="54" max="55" width="11.21875" style="1" customWidth="1"/>
    <col min="56" max="67" width="11.109375" style="1" bestFit="1" customWidth="1"/>
    <col min="68" max="68" width="11.109375" style="1" customWidth="1"/>
    <col min="69" max="80" width="11.109375" style="1" bestFit="1" customWidth="1"/>
    <col min="81" max="81" width="11.109375" style="1" customWidth="1"/>
    <col min="82" max="93" width="11.109375" style="1" bestFit="1" customWidth="1"/>
    <col min="94" max="94" width="11.109375" style="1" customWidth="1"/>
    <col min="95" max="106" width="11.109375" style="1" bestFit="1" customWidth="1"/>
    <col min="107" max="107" width="11.109375" style="1" customWidth="1"/>
    <col min="108" max="119" width="11.109375" style="1" bestFit="1" customWidth="1"/>
    <col min="120" max="120" width="11.109375" style="1" customWidth="1"/>
    <col min="121" max="132" width="11.109375" style="1" bestFit="1" customWidth="1"/>
    <col min="133" max="133" width="11.109375" style="1" customWidth="1"/>
    <col min="134" max="145" width="11.109375" style="1" bestFit="1" customWidth="1"/>
    <col min="146" max="146" width="11.109375" style="1" customWidth="1"/>
    <col min="147" max="158" width="11.109375" style="1" bestFit="1" customWidth="1"/>
    <col min="159" max="159" width="11.109375" style="1" customWidth="1"/>
    <col min="160" max="171" width="11.109375" style="1" bestFit="1" customWidth="1"/>
    <col min="172" max="172" width="11.109375" style="1" customWidth="1"/>
    <col min="173" max="184" width="11.109375" style="1" bestFit="1" customWidth="1"/>
    <col min="185" max="185" width="11.109375" style="1" customWidth="1"/>
    <col min="186" max="197" width="11.109375" style="1" bestFit="1" customWidth="1"/>
    <col min="198" max="198" width="11.109375" style="1" customWidth="1"/>
    <col min="199" max="210" width="11.109375" style="1" bestFit="1" customWidth="1"/>
    <col min="211" max="211" width="11.109375" style="1" customWidth="1"/>
    <col min="212" max="223" width="11.109375" style="1" bestFit="1" customWidth="1"/>
    <col min="224" max="224" width="11.109375" style="1" customWidth="1"/>
    <col min="225" max="236" width="11.109375" style="1" bestFit="1" customWidth="1"/>
    <col min="237" max="237" width="11.109375" style="1" customWidth="1"/>
    <col min="238" max="249" width="11.109375" style="1" bestFit="1" customWidth="1"/>
    <col min="250" max="250" width="11.109375" style="1" customWidth="1"/>
    <col min="251" max="262" width="11.109375" style="1" bestFit="1" customWidth="1"/>
    <col min="263" max="263" width="11.109375" style="1" customWidth="1"/>
    <col min="264" max="275" width="11.109375" style="1" bestFit="1" customWidth="1"/>
    <col min="276" max="276" width="11.109375" style="1" customWidth="1"/>
    <col min="277" max="288" width="11.109375" style="1" bestFit="1" customWidth="1"/>
    <col min="289" max="289" width="11.109375" style="1" customWidth="1"/>
    <col min="290" max="301" width="11.109375" style="1" bestFit="1" customWidth="1"/>
    <col min="302" max="302" width="11.109375" style="1" customWidth="1"/>
    <col min="303" max="314" width="11.109375" style="1" bestFit="1" customWidth="1"/>
    <col min="315" max="315" width="11.44140625" style="1" bestFit="1" customWidth="1"/>
    <col min="316" max="316" width="11.44140625" style="1" customWidth="1"/>
    <col min="317" max="317" width="8.88671875" style="1"/>
    <col min="318" max="318" width="8.88671875" style="5"/>
    <col min="319" max="16384" width="8.88671875" style="1"/>
  </cols>
  <sheetData>
    <row r="1" spans="1:317" x14ac:dyDescent="0.3">
      <c r="A1" s="1" t="s">
        <v>0</v>
      </c>
      <c r="B1" s="1" t="s">
        <v>1</v>
      </c>
      <c r="C1" s="1" t="s">
        <v>2</v>
      </c>
      <c r="D1" s="1" t="s">
        <v>3</v>
      </c>
      <c r="E1" s="2">
        <v>3.472222222222222E-3</v>
      </c>
      <c r="F1" s="2">
        <v>6.9444444444444441E-3</v>
      </c>
      <c r="G1" s="2">
        <v>1.0416666666666666E-2</v>
      </c>
      <c r="H1" s="2">
        <v>1.3888888888888888E-2</v>
      </c>
      <c r="I1" s="2">
        <v>1.7361111111111112E-2</v>
      </c>
      <c r="J1" s="2">
        <v>2.0833333333333332E-2</v>
      </c>
      <c r="K1" s="2">
        <v>2.4305555555555556E-2</v>
      </c>
      <c r="L1" s="2">
        <v>2.7777777777777776E-2</v>
      </c>
      <c r="M1" s="2">
        <v>3.125E-2</v>
      </c>
      <c r="N1" s="2">
        <v>3.4722222222222224E-2</v>
      </c>
      <c r="O1" s="2">
        <v>3.8194444444444441E-2</v>
      </c>
      <c r="P1" s="2"/>
      <c r="Q1" s="2">
        <v>4.1666666666666664E-2</v>
      </c>
      <c r="R1" s="2">
        <v>4.5138888888888888E-2</v>
      </c>
      <c r="S1" s="2">
        <v>4.8611111111111112E-2</v>
      </c>
      <c r="T1" s="2">
        <v>5.2083333333333336E-2</v>
      </c>
      <c r="U1" s="2">
        <v>5.5555555555555552E-2</v>
      </c>
      <c r="V1" s="2">
        <v>5.9027777777777783E-2</v>
      </c>
      <c r="W1" s="2">
        <v>6.25E-2</v>
      </c>
      <c r="X1" s="2">
        <v>6.5972222222222224E-2</v>
      </c>
      <c r="Y1" s="2">
        <v>6.9444444444444434E-2</v>
      </c>
      <c r="Z1" s="2">
        <v>7.2916666666666671E-2</v>
      </c>
      <c r="AA1" s="2">
        <v>7.6388888888888895E-2</v>
      </c>
      <c r="AB1" s="2">
        <v>7.9861111111111105E-2</v>
      </c>
      <c r="AC1" s="2"/>
      <c r="AD1" s="2">
        <v>8.3333333333333329E-2</v>
      </c>
      <c r="AE1" s="2">
        <v>8.6805555555555566E-2</v>
      </c>
      <c r="AF1" s="2">
        <v>9.0277777777777776E-2</v>
      </c>
      <c r="AG1" s="2">
        <v>9.375E-2</v>
      </c>
      <c r="AH1" s="2">
        <v>9.7222222222222224E-2</v>
      </c>
      <c r="AI1" s="2">
        <v>0.10069444444444443</v>
      </c>
      <c r="AJ1" s="2">
        <v>0.10416666666666667</v>
      </c>
      <c r="AK1" s="2">
        <v>0.1076388888888889</v>
      </c>
      <c r="AL1" s="2">
        <v>0.1111111111111111</v>
      </c>
      <c r="AM1" s="2">
        <v>0.11458333333333333</v>
      </c>
      <c r="AN1" s="2">
        <v>0.11805555555555557</v>
      </c>
      <c r="AO1" s="2">
        <v>0.12152777777777778</v>
      </c>
      <c r="AP1" s="2"/>
      <c r="AQ1" s="2">
        <v>0.125</v>
      </c>
      <c r="AR1" s="2">
        <v>0.12847222222222224</v>
      </c>
      <c r="AS1" s="2">
        <v>0.13194444444444445</v>
      </c>
      <c r="AT1" s="2">
        <v>0.13541666666666666</v>
      </c>
      <c r="AU1" s="2">
        <v>0.1388888888888889</v>
      </c>
      <c r="AV1" s="2">
        <v>0.1423611111111111</v>
      </c>
      <c r="AW1" s="2">
        <v>0.14583333333333334</v>
      </c>
      <c r="AX1" s="2">
        <v>0.14930555555555555</v>
      </c>
      <c r="AY1" s="2">
        <v>0.15277777777777776</v>
      </c>
      <c r="AZ1" s="2">
        <v>0.15625</v>
      </c>
      <c r="BA1" s="2">
        <v>0.15972222222222224</v>
      </c>
      <c r="BB1" s="2">
        <v>0.16319444444444445</v>
      </c>
      <c r="BC1" s="2"/>
      <c r="BD1" s="2">
        <v>0.16666666666666666</v>
      </c>
      <c r="BE1" s="2">
        <v>0.17013888888888887</v>
      </c>
      <c r="BF1" s="2">
        <v>0.17361111111111113</v>
      </c>
      <c r="BG1" s="2">
        <v>0.17708333333333334</v>
      </c>
      <c r="BH1" s="2">
        <v>0.18055555555555555</v>
      </c>
      <c r="BI1" s="2">
        <v>0.18402777777777779</v>
      </c>
      <c r="BJ1" s="2">
        <v>0.1875</v>
      </c>
      <c r="BK1" s="2">
        <v>0.19097222222222221</v>
      </c>
      <c r="BL1" s="2">
        <v>0.19444444444444445</v>
      </c>
      <c r="BM1" s="2">
        <v>0.19791666666666666</v>
      </c>
      <c r="BN1" s="2">
        <v>0.20138888888888887</v>
      </c>
      <c r="BO1" s="2">
        <v>0.20486111111111113</v>
      </c>
      <c r="BP1" s="2"/>
      <c r="BQ1" s="2">
        <v>0.20833333333333334</v>
      </c>
      <c r="BR1" s="2">
        <v>0.21180555555555555</v>
      </c>
      <c r="BS1" s="2">
        <v>0.21527777777777779</v>
      </c>
      <c r="BT1" s="2">
        <v>0.21875</v>
      </c>
      <c r="BU1" s="2">
        <v>0.22222222222222221</v>
      </c>
      <c r="BV1" s="2">
        <v>0.22569444444444445</v>
      </c>
      <c r="BW1" s="2">
        <v>0.22916666666666666</v>
      </c>
      <c r="BX1" s="2">
        <v>0.23263888888888887</v>
      </c>
      <c r="BY1" s="2">
        <v>0.23611111111111113</v>
      </c>
      <c r="BZ1" s="2">
        <v>0.23958333333333334</v>
      </c>
      <c r="CA1" s="2">
        <v>0.24305555555555555</v>
      </c>
      <c r="CB1" s="2">
        <v>0.24652777777777779</v>
      </c>
      <c r="CC1" s="2"/>
      <c r="CD1" s="2">
        <v>0.25</v>
      </c>
      <c r="CE1" s="2">
        <v>0.25347222222222221</v>
      </c>
      <c r="CF1" s="2">
        <v>0.25694444444444448</v>
      </c>
      <c r="CG1" s="2">
        <v>0.26041666666666669</v>
      </c>
      <c r="CH1" s="2">
        <v>0.2638888888888889</v>
      </c>
      <c r="CI1" s="2">
        <v>0.2673611111111111</v>
      </c>
      <c r="CJ1" s="2">
        <v>0.27083333333333331</v>
      </c>
      <c r="CK1" s="2">
        <v>0.27430555555555552</v>
      </c>
      <c r="CL1" s="2">
        <v>0.27777777777777779</v>
      </c>
      <c r="CM1" s="2">
        <v>0.28125</v>
      </c>
      <c r="CN1" s="2">
        <v>0.28472222222222221</v>
      </c>
      <c r="CO1" s="2">
        <v>0.28819444444444448</v>
      </c>
      <c r="CP1" s="2"/>
      <c r="CQ1" s="2">
        <v>0.29166666666666669</v>
      </c>
      <c r="CR1" s="2">
        <v>0.2951388888888889</v>
      </c>
      <c r="CS1" s="2">
        <v>0.2986111111111111</v>
      </c>
      <c r="CT1" s="2">
        <v>0.30208333333333331</v>
      </c>
      <c r="CU1" s="2">
        <v>0.30555555555555552</v>
      </c>
      <c r="CV1" s="2">
        <v>0.30902777777777779</v>
      </c>
      <c r="CW1" s="2">
        <v>0.3125</v>
      </c>
      <c r="CX1" s="2">
        <v>0.31597222222222221</v>
      </c>
      <c r="CY1" s="2">
        <v>0.31944444444444448</v>
      </c>
      <c r="CZ1" s="2">
        <v>0.32291666666666669</v>
      </c>
      <c r="DA1" s="2">
        <v>0.3263888888888889</v>
      </c>
      <c r="DB1" s="2">
        <v>0.3298611111111111</v>
      </c>
      <c r="DC1" s="2"/>
      <c r="DD1" s="2">
        <v>0.33333333333333331</v>
      </c>
      <c r="DE1" s="2">
        <v>0.33680555555555558</v>
      </c>
      <c r="DF1" s="2">
        <v>0.34027777777777773</v>
      </c>
      <c r="DG1" s="2">
        <v>0.34375</v>
      </c>
      <c r="DH1" s="2">
        <v>0.34722222222222227</v>
      </c>
      <c r="DI1" s="2">
        <v>0.35069444444444442</v>
      </c>
      <c r="DJ1" s="2">
        <v>0.35416666666666669</v>
      </c>
      <c r="DK1" s="2">
        <v>0.3576388888888889</v>
      </c>
      <c r="DL1" s="2">
        <v>0.3611111111111111</v>
      </c>
      <c r="DM1" s="2">
        <v>0.36458333333333331</v>
      </c>
      <c r="DN1" s="2">
        <v>0.36805555555555558</v>
      </c>
      <c r="DO1" s="2">
        <v>0.37152777777777773</v>
      </c>
      <c r="DP1" s="2"/>
      <c r="DQ1" s="2">
        <v>0.375</v>
      </c>
      <c r="DR1" s="2">
        <v>0.37847222222222227</v>
      </c>
      <c r="DS1" s="2">
        <v>0.38194444444444442</v>
      </c>
      <c r="DT1" s="2">
        <v>0.38541666666666669</v>
      </c>
      <c r="DU1" s="2">
        <v>0.3888888888888889</v>
      </c>
      <c r="DV1" s="2">
        <v>0.3923611111111111</v>
      </c>
      <c r="DW1" s="2">
        <v>0.39583333333333331</v>
      </c>
      <c r="DX1" s="2">
        <v>0.39930555555555558</v>
      </c>
      <c r="DY1" s="2">
        <v>0.40277777777777773</v>
      </c>
      <c r="DZ1" s="2">
        <v>0.40625</v>
      </c>
      <c r="EA1" s="2">
        <v>0.40972222222222227</v>
      </c>
      <c r="EB1" s="2">
        <v>0.41319444444444442</v>
      </c>
      <c r="EC1" s="2"/>
      <c r="ED1" s="2">
        <v>0.41666666666666669</v>
      </c>
      <c r="EE1" s="2">
        <v>0.4201388888888889</v>
      </c>
      <c r="EF1" s="2">
        <v>0.4236111111111111</v>
      </c>
      <c r="EG1" s="2">
        <v>0.42708333333333331</v>
      </c>
      <c r="EH1" s="2">
        <v>0.43055555555555558</v>
      </c>
      <c r="EI1" s="2">
        <v>0.43402777777777773</v>
      </c>
      <c r="EJ1" s="2">
        <v>0.4375</v>
      </c>
      <c r="EK1" s="2">
        <v>0.44097222222222227</v>
      </c>
      <c r="EL1" s="2">
        <v>0.44444444444444442</v>
      </c>
      <c r="EM1" s="2">
        <v>0.44791666666666669</v>
      </c>
      <c r="EN1" s="2">
        <v>0.4513888888888889</v>
      </c>
      <c r="EO1" s="2">
        <v>0.4548611111111111</v>
      </c>
      <c r="EP1" s="2"/>
      <c r="EQ1" s="2">
        <v>0.45833333333333331</v>
      </c>
      <c r="ER1" s="2">
        <v>0.46180555555555558</v>
      </c>
      <c r="ES1" s="2">
        <v>0.46527777777777773</v>
      </c>
      <c r="ET1" s="2">
        <v>0.46875</v>
      </c>
      <c r="EU1" s="2">
        <v>0.47222222222222227</v>
      </c>
      <c r="EV1" s="2">
        <v>0.47569444444444442</v>
      </c>
      <c r="EW1" s="2">
        <v>0.47916666666666669</v>
      </c>
      <c r="EX1" s="2">
        <v>0.4826388888888889</v>
      </c>
      <c r="EY1" s="2">
        <v>0.4861111111111111</v>
      </c>
      <c r="EZ1" s="2">
        <v>0.48958333333333331</v>
      </c>
      <c r="FA1" s="2">
        <v>0.49305555555555558</v>
      </c>
      <c r="FB1" s="2">
        <v>0.49652777777777773</v>
      </c>
      <c r="FC1" s="2"/>
      <c r="FD1" s="2">
        <v>0.5</v>
      </c>
      <c r="FE1" s="2">
        <v>0.50347222222222221</v>
      </c>
      <c r="FF1" s="2">
        <v>0.50694444444444442</v>
      </c>
      <c r="FG1" s="2">
        <v>0.51041666666666663</v>
      </c>
      <c r="FH1" s="2">
        <v>0.51388888888888895</v>
      </c>
      <c r="FI1" s="2">
        <v>0.51736111111111105</v>
      </c>
      <c r="FJ1" s="2">
        <v>0.52083333333333337</v>
      </c>
      <c r="FK1" s="2">
        <v>0.52430555555555558</v>
      </c>
      <c r="FL1" s="2">
        <v>0.52777777777777779</v>
      </c>
      <c r="FM1" s="2">
        <v>0.53125</v>
      </c>
      <c r="FN1" s="2">
        <v>0.53472222222222221</v>
      </c>
      <c r="FO1" s="2">
        <v>0.53819444444444442</v>
      </c>
      <c r="FP1" s="2"/>
      <c r="FQ1" s="2">
        <v>0.54166666666666663</v>
      </c>
      <c r="FR1" s="2">
        <v>0.54513888888888895</v>
      </c>
      <c r="FS1" s="2">
        <v>0.54861111111111105</v>
      </c>
      <c r="FT1" s="2">
        <v>0.55208333333333337</v>
      </c>
      <c r="FU1" s="2">
        <v>0.55555555555555558</v>
      </c>
      <c r="FV1" s="2">
        <v>0.55902777777777779</v>
      </c>
      <c r="FW1" s="2">
        <v>0.5625</v>
      </c>
      <c r="FX1" s="2">
        <v>0.56597222222222221</v>
      </c>
      <c r="FY1" s="2">
        <v>0.56944444444444442</v>
      </c>
      <c r="FZ1" s="2">
        <v>0.57291666666666663</v>
      </c>
      <c r="GA1" s="2">
        <v>0.57638888888888895</v>
      </c>
      <c r="GB1" s="2">
        <v>0.57986111111111105</v>
      </c>
      <c r="GC1" s="2"/>
      <c r="GD1" s="2">
        <v>0.58333333333333337</v>
      </c>
      <c r="GE1" s="2">
        <v>0.58680555555555558</v>
      </c>
      <c r="GF1" s="2">
        <v>0.59027777777777779</v>
      </c>
      <c r="GG1" s="2">
        <v>0.59375</v>
      </c>
      <c r="GH1" s="2">
        <v>0.59722222222222221</v>
      </c>
      <c r="GI1" s="2">
        <v>0.60069444444444442</v>
      </c>
      <c r="GJ1" s="2">
        <v>0.60416666666666663</v>
      </c>
      <c r="GK1" s="2">
        <v>0.60763888888888895</v>
      </c>
      <c r="GL1" s="2">
        <v>0.61111111111111105</v>
      </c>
      <c r="GM1" s="2">
        <v>0.61458333333333337</v>
      </c>
      <c r="GN1" s="2">
        <v>0.61805555555555558</v>
      </c>
      <c r="GO1" s="2">
        <v>0.62152777777777779</v>
      </c>
      <c r="GP1" s="2"/>
      <c r="GQ1" s="2">
        <v>0.625</v>
      </c>
      <c r="GR1" s="2">
        <v>0.62847222222222221</v>
      </c>
      <c r="GS1" s="2">
        <v>0.63194444444444442</v>
      </c>
      <c r="GT1" s="2">
        <v>0.63541666666666663</v>
      </c>
      <c r="GU1" s="2">
        <v>0.63888888888888895</v>
      </c>
      <c r="GV1" s="2">
        <v>0.64236111111111105</v>
      </c>
      <c r="GW1" s="2">
        <v>0.64583333333333337</v>
      </c>
      <c r="GX1" s="2">
        <v>0.64930555555555558</v>
      </c>
      <c r="GY1" s="2">
        <v>0.65277777777777779</v>
      </c>
      <c r="GZ1" s="2">
        <v>0.65625</v>
      </c>
      <c r="HA1" s="2">
        <v>0.65972222222222221</v>
      </c>
      <c r="HB1" s="2">
        <v>0.66319444444444442</v>
      </c>
      <c r="HC1" s="2"/>
      <c r="HD1" s="2">
        <v>0.66666666666666663</v>
      </c>
      <c r="HE1" s="2">
        <v>0.67013888888888884</v>
      </c>
      <c r="HF1" s="2">
        <v>0.67361111111111116</v>
      </c>
      <c r="HG1" s="2">
        <v>0.67708333333333337</v>
      </c>
      <c r="HH1" s="2">
        <v>0.68055555555555547</v>
      </c>
      <c r="HI1" s="2">
        <v>0.68402777777777779</v>
      </c>
      <c r="HJ1" s="2">
        <v>0.6875</v>
      </c>
      <c r="HK1" s="2">
        <v>0.69097222222222221</v>
      </c>
      <c r="HL1" s="2">
        <v>0.69444444444444453</v>
      </c>
      <c r="HM1" s="2">
        <v>0.69791666666666663</v>
      </c>
      <c r="HN1" s="2">
        <v>0.70138888888888884</v>
      </c>
      <c r="HO1" s="2">
        <v>0.70486111111111116</v>
      </c>
      <c r="HP1" s="2"/>
      <c r="HQ1" s="2">
        <v>0.70833333333333337</v>
      </c>
      <c r="HR1" s="2">
        <v>0.71180555555555547</v>
      </c>
      <c r="HS1" s="2">
        <v>0.71527777777777779</v>
      </c>
      <c r="HT1" s="2">
        <v>0.71875</v>
      </c>
      <c r="HU1" s="2">
        <v>0.72222222222222221</v>
      </c>
      <c r="HV1" s="2">
        <v>0.72569444444444453</v>
      </c>
      <c r="HW1" s="2">
        <v>0.72916666666666663</v>
      </c>
      <c r="HX1" s="2">
        <v>0.73263888888888884</v>
      </c>
      <c r="HY1" s="2">
        <v>0.73611111111111116</v>
      </c>
      <c r="HZ1" s="2">
        <v>0.73958333333333337</v>
      </c>
      <c r="IA1" s="2">
        <v>0.74305555555555547</v>
      </c>
      <c r="IB1" s="2">
        <v>0.74652777777777779</v>
      </c>
      <c r="IC1" s="2"/>
      <c r="ID1" s="2">
        <v>0.75</v>
      </c>
      <c r="IE1" s="2">
        <v>0.75347222222222221</v>
      </c>
      <c r="IF1" s="2">
        <v>0.75694444444444453</v>
      </c>
      <c r="IG1" s="2">
        <v>0.76041666666666663</v>
      </c>
      <c r="IH1" s="2">
        <v>0.76388888888888884</v>
      </c>
      <c r="II1" s="2">
        <v>0.76736111111111116</v>
      </c>
      <c r="IJ1" s="2">
        <v>0.77083333333333337</v>
      </c>
      <c r="IK1" s="2">
        <v>0.77430555555555547</v>
      </c>
      <c r="IL1" s="2">
        <v>0.77777777777777779</v>
      </c>
      <c r="IM1" s="2">
        <v>0.78125</v>
      </c>
      <c r="IN1" s="2">
        <v>0.78472222222222221</v>
      </c>
      <c r="IO1" s="2">
        <v>0.78819444444444453</v>
      </c>
      <c r="IP1" s="2"/>
      <c r="IQ1" s="2">
        <v>0.79166666666666663</v>
      </c>
      <c r="IR1" s="2">
        <v>0.79513888888888884</v>
      </c>
      <c r="IS1" s="2">
        <v>0.79861111111111116</v>
      </c>
      <c r="IT1" s="2">
        <v>0.80208333333333337</v>
      </c>
      <c r="IU1" s="2">
        <v>0.80555555555555547</v>
      </c>
      <c r="IV1" s="2">
        <v>0.80902777777777779</v>
      </c>
      <c r="IW1" s="2">
        <v>0.8125</v>
      </c>
      <c r="IX1" s="2">
        <v>0.81597222222222221</v>
      </c>
      <c r="IY1" s="2">
        <v>0.81944444444444453</v>
      </c>
      <c r="IZ1" s="2">
        <v>0.82291666666666663</v>
      </c>
      <c r="JA1" s="2">
        <v>0.82638888888888884</v>
      </c>
      <c r="JB1" s="2">
        <v>0.82986111111111116</v>
      </c>
      <c r="JC1" s="2"/>
      <c r="JD1" s="2">
        <v>0.83333333333333337</v>
      </c>
      <c r="JE1" s="2">
        <v>0.83680555555555547</v>
      </c>
      <c r="JF1" s="2">
        <v>0.84027777777777779</v>
      </c>
      <c r="JG1" s="2">
        <v>0.84375</v>
      </c>
      <c r="JH1" s="2">
        <v>0.84722222222222221</v>
      </c>
      <c r="JI1" s="2">
        <v>0.85069444444444453</v>
      </c>
      <c r="JJ1" s="2">
        <v>0.85416666666666663</v>
      </c>
      <c r="JK1" s="2">
        <v>0.85763888888888884</v>
      </c>
      <c r="JL1" s="2">
        <v>0.86111111111111116</v>
      </c>
      <c r="JM1" s="2">
        <v>0.86458333333333337</v>
      </c>
      <c r="JN1" s="2">
        <v>0.86805555555555547</v>
      </c>
      <c r="JO1" s="2">
        <v>0.87152777777777779</v>
      </c>
      <c r="JP1" s="2"/>
      <c r="JQ1" s="2">
        <v>0.875</v>
      </c>
      <c r="JR1" s="2">
        <v>0.87847222222222221</v>
      </c>
      <c r="JS1" s="2">
        <v>0.88194444444444453</v>
      </c>
      <c r="JT1" s="2">
        <v>0.88541666666666663</v>
      </c>
      <c r="JU1" s="2">
        <v>0.88888888888888884</v>
      </c>
      <c r="JV1" s="2">
        <v>0.89236111111111116</v>
      </c>
      <c r="JW1" s="2">
        <v>0.89583333333333337</v>
      </c>
      <c r="JX1" s="2">
        <v>0.89930555555555547</v>
      </c>
      <c r="JY1" s="2">
        <v>0.90277777777777779</v>
      </c>
      <c r="JZ1" s="2">
        <v>0.90625</v>
      </c>
      <c r="KA1" s="2">
        <v>0.90972222222222221</v>
      </c>
      <c r="KB1" s="2">
        <v>0.91319444444444453</v>
      </c>
      <c r="KC1" s="2"/>
      <c r="KD1" s="2">
        <v>0.91666666666666663</v>
      </c>
      <c r="KE1" s="2">
        <v>0.92013888888888884</v>
      </c>
      <c r="KF1" s="2">
        <v>0.92361111111111116</v>
      </c>
      <c r="KG1" s="2">
        <v>0.92708333333333337</v>
      </c>
      <c r="KH1" s="2">
        <v>0.93055555555555547</v>
      </c>
      <c r="KI1" s="2">
        <v>0.93402777777777779</v>
      </c>
      <c r="KJ1" s="2">
        <v>0.9375</v>
      </c>
      <c r="KK1" s="2">
        <v>0.94097222222222221</v>
      </c>
      <c r="KL1" s="2">
        <v>0.94444444444444453</v>
      </c>
      <c r="KM1" s="2">
        <v>0.94791666666666663</v>
      </c>
      <c r="KN1" s="2">
        <v>0.95138888888888884</v>
      </c>
      <c r="KO1" s="2">
        <v>0.95486111111111116</v>
      </c>
      <c r="KP1" s="2"/>
      <c r="KQ1" s="2">
        <v>0.95833333333333337</v>
      </c>
      <c r="KR1" s="2">
        <v>0.96180555555555547</v>
      </c>
      <c r="KS1" s="2">
        <v>0.96527777777777779</v>
      </c>
      <c r="KT1" s="2">
        <v>0.96875</v>
      </c>
      <c r="KU1" s="2">
        <v>0.97222222222222221</v>
      </c>
      <c r="KV1" s="2">
        <v>0.97569444444444453</v>
      </c>
      <c r="KW1" s="2">
        <v>0.97916666666666663</v>
      </c>
      <c r="KX1" s="2">
        <v>0.98263888888888884</v>
      </c>
      <c r="KY1" s="2">
        <v>0.98611111111111116</v>
      </c>
      <c r="KZ1" s="2">
        <v>0.98958333333333337</v>
      </c>
      <c r="LA1" s="2">
        <v>0.99305555555555547</v>
      </c>
      <c r="LB1" s="2">
        <v>0.99652777777777779</v>
      </c>
      <c r="LC1" s="3">
        <v>1</v>
      </c>
      <c r="LD1" s="3"/>
    </row>
    <row r="2" spans="1:317" x14ac:dyDescent="0.3">
      <c r="A2" s="1">
        <v>26908650026</v>
      </c>
      <c r="B2" s="4">
        <v>41640</v>
      </c>
      <c r="C2" s="1" t="s">
        <v>4</v>
      </c>
      <c r="D2" s="1" t="s">
        <v>5</v>
      </c>
      <c r="E2" s="5">
        <v>11.13</v>
      </c>
      <c r="F2" s="5">
        <v>10.98</v>
      </c>
      <c r="G2" s="5">
        <v>10.86</v>
      </c>
      <c r="H2" s="5">
        <v>11</v>
      </c>
      <c r="I2" s="5">
        <v>11.24</v>
      </c>
      <c r="J2" s="5">
        <v>10.969999</v>
      </c>
      <c r="K2" s="5">
        <v>10.99</v>
      </c>
      <c r="L2" s="5">
        <v>11.12</v>
      </c>
      <c r="M2" s="5">
        <v>11.21</v>
      </c>
      <c r="N2" s="5">
        <v>10.95</v>
      </c>
      <c r="O2" s="5">
        <v>10.92</v>
      </c>
      <c r="P2" s="5">
        <f t="shared" ref="P2:P65" si="0">SUM(E2:O2)</f>
        <v>121.36999900000001</v>
      </c>
      <c r="Q2" s="5">
        <v>11</v>
      </c>
      <c r="R2" s="5">
        <v>10.969999</v>
      </c>
      <c r="S2" s="5">
        <v>10.98</v>
      </c>
      <c r="T2" s="5">
        <v>11.15</v>
      </c>
      <c r="U2" s="5">
        <v>11.28</v>
      </c>
      <c r="V2" s="5">
        <v>11.2</v>
      </c>
      <c r="W2" s="5">
        <v>11.099999</v>
      </c>
      <c r="X2" s="5">
        <v>11.01</v>
      </c>
      <c r="Y2" s="5">
        <v>10.94</v>
      </c>
      <c r="Z2" s="5">
        <v>10.8</v>
      </c>
      <c r="AA2" s="5">
        <v>11.25</v>
      </c>
      <c r="AB2" s="5">
        <v>11.059998999999999</v>
      </c>
      <c r="AC2" s="5">
        <f t="shared" ref="AC2:AC65" si="1">SUM(Q2:AB2)</f>
        <v>132.73999699999999</v>
      </c>
      <c r="AD2" s="5">
        <v>10.98</v>
      </c>
      <c r="AE2" s="5">
        <v>11.49</v>
      </c>
      <c r="AF2" s="5">
        <v>11.57</v>
      </c>
      <c r="AG2" s="5">
        <v>11.36</v>
      </c>
      <c r="AH2" s="5">
        <v>10.66</v>
      </c>
      <c r="AI2" s="5">
        <v>10.73</v>
      </c>
      <c r="AJ2" s="5">
        <v>10.389999</v>
      </c>
      <c r="AK2" s="5">
        <v>10.179999</v>
      </c>
      <c r="AL2" s="5">
        <v>10.53</v>
      </c>
      <c r="AM2" s="5">
        <v>10.62</v>
      </c>
      <c r="AN2" s="5">
        <v>10.5</v>
      </c>
      <c r="AO2" s="5">
        <v>10.559998999999999</v>
      </c>
      <c r="AP2" s="5">
        <f t="shared" ref="AP2:AP65" si="2">SUM(AD2:AO2)</f>
        <v>129.569997</v>
      </c>
      <c r="AQ2" s="5">
        <v>10.44</v>
      </c>
      <c r="AR2" s="5">
        <v>10.36</v>
      </c>
      <c r="AS2" s="5">
        <v>10.29</v>
      </c>
      <c r="AT2" s="5">
        <v>10.53</v>
      </c>
      <c r="AU2" s="5">
        <v>10.63</v>
      </c>
      <c r="AV2" s="5">
        <v>10.51</v>
      </c>
      <c r="AW2" s="5">
        <v>10.52</v>
      </c>
      <c r="AX2" s="5">
        <v>10.599999</v>
      </c>
      <c r="AY2" s="5">
        <v>10.599999</v>
      </c>
      <c r="AZ2" s="5">
        <v>10.48</v>
      </c>
      <c r="BA2" s="5">
        <v>10.41</v>
      </c>
      <c r="BB2" s="5">
        <v>10.34</v>
      </c>
      <c r="BC2" s="5">
        <f t="shared" ref="BC2:BC65" si="3">SUM(AQ2:BB2)</f>
        <v>125.709998</v>
      </c>
      <c r="BD2" s="5">
        <v>10.49</v>
      </c>
      <c r="BE2" s="5">
        <v>10.599999</v>
      </c>
      <c r="BF2" s="5">
        <v>10.469999</v>
      </c>
      <c r="BG2" s="5">
        <v>10.52</v>
      </c>
      <c r="BH2" s="5">
        <v>10.69</v>
      </c>
      <c r="BI2" s="5">
        <v>10.5</v>
      </c>
      <c r="BJ2" s="5">
        <v>10.46</v>
      </c>
      <c r="BK2" s="5">
        <v>10.34</v>
      </c>
      <c r="BL2" s="5">
        <v>11.02</v>
      </c>
      <c r="BM2" s="5">
        <v>11.23</v>
      </c>
      <c r="BN2" s="5">
        <v>11.25</v>
      </c>
      <c r="BO2" s="5">
        <v>11.09</v>
      </c>
      <c r="BP2" s="5">
        <f t="shared" ref="BP2:BP65" si="4">SUM(BD2:BO2)</f>
        <v>128.659998</v>
      </c>
      <c r="BQ2" s="5">
        <v>11.219999</v>
      </c>
      <c r="BR2" s="5">
        <v>10.969999</v>
      </c>
      <c r="BS2" s="5">
        <v>11</v>
      </c>
      <c r="BT2" s="5">
        <v>10.88</v>
      </c>
      <c r="BU2" s="5">
        <v>10.95</v>
      </c>
      <c r="BV2" s="5">
        <v>11.16</v>
      </c>
      <c r="BW2" s="5">
        <v>11.27</v>
      </c>
      <c r="BX2" s="5">
        <v>11.27</v>
      </c>
      <c r="BY2" s="5">
        <v>11.21</v>
      </c>
      <c r="BZ2" s="5">
        <v>10.969999</v>
      </c>
      <c r="CA2" s="5">
        <v>10.95</v>
      </c>
      <c r="CB2" s="5">
        <v>10.92</v>
      </c>
      <c r="CC2" s="5">
        <f t="shared" ref="CC2:CC65" si="5">SUM(BQ2:CB2)</f>
        <v>132.76999699999999</v>
      </c>
      <c r="CD2" s="5">
        <v>10.96</v>
      </c>
      <c r="CE2" s="5">
        <v>11.309998999999999</v>
      </c>
      <c r="CF2" s="5">
        <v>11.52</v>
      </c>
      <c r="CG2" s="5">
        <v>11.389999</v>
      </c>
      <c r="CH2" s="5">
        <v>11.28</v>
      </c>
      <c r="CI2" s="5">
        <v>10.91</v>
      </c>
      <c r="CJ2" s="5">
        <v>10.96</v>
      </c>
      <c r="CK2" s="5">
        <v>10.929999</v>
      </c>
      <c r="CL2" s="5">
        <v>10.9</v>
      </c>
      <c r="CM2" s="5">
        <v>11.429999</v>
      </c>
      <c r="CN2" s="5">
        <v>11.5</v>
      </c>
      <c r="CO2" s="5">
        <v>11.61</v>
      </c>
      <c r="CP2" s="5">
        <f t="shared" ref="CP2:CP65" si="6">SUM(CD2:CO2)</f>
        <v>134.699996</v>
      </c>
      <c r="CQ2" s="5">
        <v>11.19</v>
      </c>
      <c r="CR2" s="5">
        <v>10.71</v>
      </c>
      <c r="CS2" s="5">
        <v>10.219999</v>
      </c>
      <c r="CT2" s="5">
        <v>10.29</v>
      </c>
      <c r="CU2" s="5">
        <v>10.15</v>
      </c>
      <c r="CV2" s="5">
        <v>10.55</v>
      </c>
      <c r="CW2" s="5">
        <v>10.51</v>
      </c>
      <c r="CX2" s="5">
        <v>10.26</v>
      </c>
      <c r="CY2" s="5">
        <v>10.24</v>
      </c>
      <c r="CZ2" s="5">
        <v>9.9</v>
      </c>
      <c r="DA2" s="5">
        <v>10.07</v>
      </c>
      <c r="DB2" s="5">
        <v>9.9699989999999996</v>
      </c>
      <c r="DC2" s="5">
        <f t="shared" ref="DC2:DC65" si="7">SUM(CQ2:DB2)</f>
        <v>124.05999800000001</v>
      </c>
      <c r="DD2" s="5">
        <v>9.94</v>
      </c>
      <c r="DE2" s="5">
        <v>10.07</v>
      </c>
      <c r="DF2" s="5">
        <v>10.219999</v>
      </c>
      <c r="DG2" s="5">
        <v>10.07</v>
      </c>
      <c r="DH2" s="5">
        <v>10.28</v>
      </c>
      <c r="DI2" s="5">
        <v>9.9600000000000009</v>
      </c>
      <c r="DJ2" s="5">
        <v>9.92</v>
      </c>
      <c r="DK2" s="5">
        <v>9.61</v>
      </c>
      <c r="DL2" s="5">
        <v>9.3899989999999995</v>
      </c>
      <c r="DM2" s="5">
        <v>10.039999999999999</v>
      </c>
      <c r="DN2" s="5">
        <v>10.179999</v>
      </c>
      <c r="DO2" s="5">
        <v>10.16</v>
      </c>
      <c r="DP2" s="5">
        <f t="shared" ref="DP2:DP65" si="8">SUM(DD2:DO2)</f>
        <v>119.839997</v>
      </c>
      <c r="DQ2" s="5">
        <v>10.059998999999999</v>
      </c>
      <c r="DR2" s="5">
        <v>10.07</v>
      </c>
      <c r="DS2" s="5">
        <v>9.8800000000000008</v>
      </c>
      <c r="DT2" s="5">
        <v>9.86</v>
      </c>
      <c r="DU2" s="5">
        <v>10.19</v>
      </c>
      <c r="DV2" s="5">
        <v>10.24</v>
      </c>
      <c r="DW2" s="5">
        <v>10.25</v>
      </c>
      <c r="DX2" s="5">
        <v>10.17</v>
      </c>
      <c r="DY2" s="5">
        <v>10.19</v>
      </c>
      <c r="DZ2" s="5">
        <v>10.219999</v>
      </c>
      <c r="EA2" s="5">
        <v>10.62</v>
      </c>
      <c r="EB2" s="5">
        <v>10.65</v>
      </c>
      <c r="EC2" s="5">
        <f t="shared" ref="EC2:EC65" si="9">SUM(DQ2:EB2)</f>
        <v>122.39999800000001</v>
      </c>
      <c r="ED2" s="5">
        <v>10.82</v>
      </c>
      <c r="EE2" s="5">
        <v>10.58</v>
      </c>
      <c r="EF2" s="5">
        <v>10.67</v>
      </c>
      <c r="EG2" s="5">
        <v>10.599999</v>
      </c>
      <c r="EH2" s="5">
        <v>11</v>
      </c>
      <c r="EI2" s="5">
        <v>10.87</v>
      </c>
      <c r="EJ2" s="5">
        <v>10.66</v>
      </c>
      <c r="EK2" s="5">
        <v>10.639999</v>
      </c>
      <c r="EL2" s="5">
        <v>10.87</v>
      </c>
      <c r="EM2" s="5">
        <v>10.9</v>
      </c>
      <c r="EN2" s="5">
        <v>10.76</v>
      </c>
      <c r="EO2" s="5">
        <v>10.69</v>
      </c>
      <c r="EP2" s="5">
        <f t="shared" ref="EP2:EP65" si="10">SUM(ED2:EO2)</f>
        <v>129.05999800000004</v>
      </c>
      <c r="EQ2" s="5">
        <v>10.87</v>
      </c>
      <c r="ER2" s="5">
        <v>10.559998999999999</v>
      </c>
      <c r="ES2" s="5">
        <v>10.51</v>
      </c>
      <c r="ET2" s="5">
        <v>10.92</v>
      </c>
      <c r="EU2" s="5">
        <v>11.25</v>
      </c>
      <c r="EV2" s="5">
        <v>11.28</v>
      </c>
      <c r="EW2" s="5">
        <v>10.5</v>
      </c>
      <c r="EX2" s="5">
        <v>10.469999</v>
      </c>
      <c r="EY2" s="5">
        <v>10.23</v>
      </c>
      <c r="EZ2" s="5">
        <v>10.039999999999999</v>
      </c>
      <c r="FA2" s="5">
        <v>10.059998999999999</v>
      </c>
      <c r="FB2" s="5">
        <v>9.8899989999999995</v>
      </c>
      <c r="FC2" s="5">
        <f t="shared" ref="FC2:FC65" si="11">SUM(EQ2:FB2)</f>
        <v>126.57999600000001</v>
      </c>
      <c r="FD2" s="5">
        <v>10.119999999999999</v>
      </c>
      <c r="FE2" s="5">
        <v>10.16</v>
      </c>
      <c r="FF2" s="5">
        <v>9.98</v>
      </c>
      <c r="FG2" s="5">
        <v>10.28</v>
      </c>
      <c r="FH2" s="5">
        <v>10.16</v>
      </c>
      <c r="FI2" s="5">
        <v>9.9699989999999996</v>
      </c>
      <c r="FJ2" s="5">
        <v>9.92</v>
      </c>
      <c r="FK2" s="5">
        <v>9.8899989999999995</v>
      </c>
      <c r="FL2" s="5">
        <v>10.09</v>
      </c>
      <c r="FM2" s="5">
        <v>10.19</v>
      </c>
      <c r="FN2" s="5">
        <v>9.8699999999999992</v>
      </c>
      <c r="FO2" s="5">
        <v>10.139999</v>
      </c>
      <c r="FP2" s="5">
        <f t="shared" ref="FP2:FP65" si="12">SUM(FD2:FO2)</f>
        <v>120.76999700000002</v>
      </c>
      <c r="FQ2" s="5">
        <v>10.26</v>
      </c>
      <c r="FR2" s="5">
        <v>10.039999999999999</v>
      </c>
      <c r="FS2" s="5">
        <v>10</v>
      </c>
      <c r="FT2" s="5">
        <v>9.9699989999999996</v>
      </c>
      <c r="FU2" s="5">
        <v>9.99</v>
      </c>
      <c r="FV2" s="5">
        <v>10.41</v>
      </c>
      <c r="FW2" s="5">
        <v>10.7</v>
      </c>
      <c r="FX2" s="5">
        <v>10.84</v>
      </c>
      <c r="FY2" s="5">
        <v>10.92</v>
      </c>
      <c r="FZ2" s="5">
        <v>10.7</v>
      </c>
      <c r="GA2" s="5">
        <v>10.469999</v>
      </c>
      <c r="GB2" s="5">
        <v>10.639999</v>
      </c>
      <c r="GC2" s="5">
        <f t="shared" ref="GC2:GC65" si="13">SUM(FQ2:GB2)</f>
        <v>124.93999700000002</v>
      </c>
      <c r="GD2" s="5">
        <v>10.52</v>
      </c>
      <c r="GE2" s="5">
        <v>10.82</v>
      </c>
      <c r="GF2" s="5">
        <v>10.67</v>
      </c>
      <c r="GG2" s="5">
        <v>10.599999</v>
      </c>
      <c r="GH2" s="5">
        <v>10.7</v>
      </c>
      <c r="GI2" s="5">
        <v>10.76</v>
      </c>
      <c r="GJ2" s="5">
        <v>10.48</v>
      </c>
      <c r="GK2" s="5">
        <v>10.7</v>
      </c>
      <c r="GL2" s="5">
        <v>10.679999</v>
      </c>
      <c r="GM2" s="5">
        <v>10.639999</v>
      </c>
      <c r="GN2" s="5">
        <v>10.75</v>
      </c>
      <c r="GO2" s="5">
        <v>10.83</v>
      </c>
      <c r="GP2" s="5">
        <f t="shared" ref="GP2:GP65" si="14">SUM(GD2:GO2)</f>
        <v>128.14999700000001</v>
      </c>
      <c r="GQ2" s="5">
        <v>10.96</v>
      </c>
      <c r="GR2" s="5">
        <v>11.11</v>
      </c>
      <c r="GS2" s="5">
        <v>11.74</v>
      </c>
      <c r="GT2" s="5">
        <v>11.65</v>
      </c>
      <c r="GU2" s="5">
        <v>11.889999</v>
      </c>
      <c r="GV2" s="5">
        <v>11.929999</v>
      </c>
      <c r="GW2" s="5">
        <v>12.2</v>
      </c>
      <c r="GX2" s="5">
        <v>12.13</v>
      </c>
      <c r="GY2" s="5">
        <v>12.45</v>
      </c>
      <c r="GZ2" s="5">
        <v>12.42</v>
      </c>
      <c r="HA2" s="5">
        <v>12.3</v>
      </c>
      <c r="HB2" s="5">
        <v>11.77</v>
      </c>
      <c r="HC2" s="5">
        <f t="shared" ref="HC2:HC65" si="15">SUM(GQ2:HB2)</f>
        <v>142.54999800000002</v>
      </c>
      <c r="HD2" s="5">
        <v>11.58</v>
      </c>
      <c r="HE2" s="5">
        <v>11.62</v>
      </c>
      <c r="HF2" s="5">
        <v>11.82</v>
      </c>
      <c r="HG2" s="5">
        <v>11.49</v>
      </c>
      <c r="HH2" s="5">
        <v>11.679999</v>
      </c>
      <c r="HI2" s="5">
        <v>11.66</v>
      </c>
      <c r="HJ2" s="5">
        <v>11.37</v>
      </c>
      <c r="HK2" s="5">
        <v>11.48</v>
      </c>
      <c r="HL2" s="5">
        <v>11.71</v>
      </c>
      <c r="HM2" s="5">
        <v>11.87</v>
      </c>
      <c r="HN2" s="5">
        <v>11.67</v>
      </c>
      <c r="HO2" s="5">
        <v>11.78</v>
      </c>
      <c r="HP2" s="5">
        <f t="shared" ref="HP2:HP65" si="16">SUM(HD2:HO2)</f>
        <v>139.72999899999999</v>
      </c>
      <c r="HQ2" s="5">
        <v>11.849999</v>
      </c>
      <c r="HR2" s="5">
        <v>11.679999</v>
      </c>
      <c r="HS2" s="5">
        <v>11.54</v>
      </c>
      <c r="HT2" s="5">
        <v>11.509999000000001</v>
      </c>
      <c r="HU2" s="5">
        <v>11.44</v>
      </c>
      <c r="HV2" s="5">
        <v>11.849999</v>
      </c>
      <c r="HW2" s="5">
        <v>11.49</v>
      </c>
      <c r="HX2" s="5">
        <v>11.63</v>
      </c>
      <c r="HY2" s="5">
        <v>11.67</v>
      </c>
      <c r="HZ2" s="5">
        <v>11.48</v>
      </c>
      <c r="IA2" s="5">
        <v>11.53</v>
      </c>
      <c r="IB2" s="5">
        <v>11.429999</v>
      </c>
      <c r="IC2" s="5">
        <f t="shared" ref="IC2:IC65" si="17">SUM(HQ2:IB2)</f>
        <v>139.09999500000001</v>
      </c>
      <c r="ID2" s="5">
        <v>11.389999</v>
      </c>
      <c r="IE2" s="5">
        <v>11.65</v>
      </c>
      <c r="IF2" s="5">
        <v>11.62</v>
      </c>
      <c r="IG2" s="5">
        <v>11.8</v>
      </c>
      <c r="IH2" s="5">
        <v>11.84</v>
      </c>
      <c r="II2" s="5">
        <v>11.52</v>
      </c>
      <c r="IJ2" s="5">
        <v>11.5</v>
      </c>
      <c r="IK2" s="5">
        <v>11.389999</v>
      </c>
      <c r="IL2" s="5">
        <v>11.88</v>
      </c>
      <c r="IM2" s="5">
        <v>12.45</v>
      </c>
      <c r="IN2" s="5">
        <v>12.49</v>
      </c>
      <c r="IO2" s="5">
        <v>12.48</v>
      </c>
      <c r="IP2" s="5">
        <f t="shared" ref="IP2:IP65" si="18">SUM(ID2:IO2)</f>
        <v>142.009998</v>
      </c>
      <c r="IQ2" s="5">
        <v>12.58</v>
      </c>
      <c r="IR2" s="5">
        <v>12.27</v>
      </c>
      <c r="IS2" s="5">
        <v>12.19</v>
      </c>
      <c r="IT2" s="5">
        <v>12.219999</v>
      </c>
      <c r="IU2" s="5">
        <v>12.08</v>
      </c>
      <c r="IV2" s="5">
        <v>12.19</v>
      </c>
      <c r="IW2" s="5">
        <v>12.469999</v>
      </c>
      <c r="IX2" s="5">
        <v>12.46</v>
      </c>
      <c r="IY2" s="5">
        <v>12.49</v>
      </c>
      <c r="IZ2" s="5">
        <v>12.33</v>
      </c>
      <c r="JA2" s="5">
        <v>12.03</v>
      </c>
      <c r="JB2" s="5">
        <v>12.23</v>
      </c>
      <c r="JC2" s="5">
        <f t="shared" ref="JC2:JC65" si="19">SUM(IQ2:JB2)</f>
        <v>147.539998</v>
      </c>
      <c r="JD2" s="5">
        <v>12.16</v>
      </c>
      <c r="JE2" s="5">
        <v>12.07</v>
      </c>
      <c r="JF2" s="5">
        <v>12.54</v>
      </c>
      <c r="JG2" s="5">
        <v>12.55</v>
      </c>
      <c r="JH2" s="5">
        <v>12.4</v>
      </c>
      <c r="JI2" s="5">
        <v>12.53</v>
      </c>
      <c r="JJ2" s="5">
        <v>12.099999</v>
      </c>
      <c r="JK2" s="5">
        <v>12.219999</v>
      </c>
      <c r="JL2" s="5">
        <v>12.3</v>
      </c>
      <c r="JM2" s="5">
        <v>12</v>
      </c>
      <c r="JN2" s="5">
        <v>12.27</v>
      </c>
      <c r="JO2" s="5">
        <v>12.55</v>
      </c>
      <c r="JP2" s="5">
        <f t="shared" ref="JP2:JP65" si="20">SUM(JD2:JO2)</f>
        <v>147.689998</v>
      </c>
      <c r="JQ2" s="5">
        <v>12.3</v>
      </c>
      <c r="JR2" s="5">
        <v>12.009999000000001</v>
      </c>
      <c r="JS2" s="5">
        <v>11.32</v>
      </c>
      <c r="JT2" s="5">
        <v>11.219999</v>
      </c>
      <c r="JU2" s="5">
        <v>11.179999</v>
      </c>
      <c r="JV2" s="5">
        <v>10.87</v>
      </c>
      <c r="JW2" s="5">
        <v>10.92</v>
      </c>
      <c r="JX2" s="5">
        <v>11.13</v>
      </c>
      <c r="JY2" s="5">
        <v>11.29</v>
      </c>
      <c r="JZ2" s="5">
        <v>11.07</v>
      </c>
      <c r="KA2" s="5">
        <v>11.139999</v>
      </c>
      <c r="KB2" s="5">
        <v>11.45</v>
      </c>
      <c r="KC2" s="5">
        <f t="shared" ref="KC2:KC65" si="21">SUM(JQ2:KB2)</f>
        <v>135.89999599999999</v>
      </c>
      <c r="KD2" s="5">
        <v>11.28</v>
      </c>
      <c r="KE2" s="5">
        <v>11.32</v>
      </c>
      <c r="KF2" s="5">
        <v>11.29</v>
      </c>
      <c r="KG2" s="5">
        <v>10.82</v>
      </c>
      <c r="KH2" s="5">
        <v>11.179999</v>
      </c>
      <c r="KI2" s="5">
        <v>11.19</v>
      </c>
      <c r="KJ2" s="5">
        <v>10.63</v>
      </c>
      <c r="KK2" s="5">
        <v>10.57</v>
      </c>
      <c r="KL2" s="5">
        <v>10.25</v>
      </c>
      <c r="KM2" s="5">
        <v>10.19</v>
      </c>
      <c r="KN2" s="5">
        <v>10.37</v>
      </c>
      <c r="KO2" s="5">
        <v>10.53</v>
      </c>
      <c r="KP2" s="5">
        <f t="shared" ref="KP2:KP65" si="22">SUM(KD2:KO2)</f>
        <v>129.61999900000001</v>
      </c>
      <c r="KQ2" s="5">
        <v>10.57</v>
      </c>
      <c r="KR2" s="5">
        <v>10.639999</v>
      </c>
      <c r="KS2" s="5">
        <v>10.26</v>
      </c>
      <c r="KT2" s="5">
        <v>10.16</v>
      </c>
      <c r="KU2" s="5">
        <v>10.37</v>
      </c>
      <c r="KV2" s="5">
        <v>10.219999</v>
      </c>
      <c r="KW2" s="5">
        <v>10.25</v>
      </c>
      <c r="KX2" s="5">
        <v>10.5</v>
      </c>
      <c r="KY2" s="5">
        <v>10.61</v>
      </c>
      <c r="KZ2" s="5">
        <v>10.429999</v>
      </c>
      <c r="LA2" s="5">
        <v>10.469999</v>
      </c>
      <c r="LB2" s="5">
        <v>10.37</v>
      </c>
      <c r="LC2" s="5">
        <v>10.219999</v>
      </c>
      <c r="LD2" s="5">
        <f t="shared" ref="LD2:LD65" si="23">SUM(KQ2:LC2)</f>
        <v>135.06999500000001</v>
      </c>
      <c r="LE2" s="5"/>
    </row>
    <row r="3" spans="1:317" hidden="1" x14ac:dyDescent="0.3">
      <c r="A3" s="1">
        <v>26908650026</v>
      </c>
      <c r="B3" s="4">
        <v>41640</v>
      </c>
      <c r="C3" s="1" t="s">
        <v>6</v>
      </c>
      <c r="D3" s="1" t="s">
        <v>7</v>
      </c>
      <c r="E3" s="1">
        <v>0.99893100000000001</v>
      </c>
      <c r="F3" s="1">
        <v>0.99877000000000005</v>
      </c>
      <c r="G3" s="1">
        <v>0.998834</v>
      </c>
      <c r="H3" s="1">
        <v>0.99930600000000003</v>
      </c>
      <c r="I3" s="1">
        <v>0.99926899999999996</v>
      </c>
      <c r="J3" s="1">
        <v>0.998942</v>
      </c>
      <c r="K3" s="1">
        <v>0.99875000000000003</v>
      </c>
      <c r="L3" s="1">
        <v>0.99892899999999996</v>
      </c>
      <c r="M3" s="1">
        <v>0.99898699999999996</v>
      </c>
      <c r="N3" s="1">
        <v>0.99852700000000005</v>
      </c>
      <c r="O3" s="1">
        <v>0.99878</v>
      </c>
      <c r="P3" s="1">
        <f t="shared" si="0"/>
        <v>10.988024999999999</v>
      </c>
      <c r="Q3" s="1">
        <v>0.99900900000000004</v>
      </c>
      <c r="R3" s="1">
        <v>0.99902400000000002</v>
      </c>
      <c r="S3" s="1">
        <v>0.99926899999999996</v>
      </c>
      <c r="T3" s="1">
        <v>0.99914999999999998</v>
      </c>
      <c r="U3" s="1">
        <v>0.99897899999999995</v>
      </c>
      <c r="V3" s="1">
        <v>0.99910200000000005</v>
      </c>
      <c r="W3" s="1">
        <v>0.99883999999999995</v>
      </c>
      <c r="X3" s="1">
        <v>0.998865</v>
      </c>
      <c r="Y3" s="1">
        <v>0.99907800000000002</v>
      </c>
      <c r="Z3" s="1">
        <v>0.99870599999999998</v>
      </c>
      <c r="AA3" s="1">
        <v>0.99933700000000003</v>
      </c>
      <c r="AB3" s="1">
        <v>0.99919199999999997</v>
      </c>
      <c r="AC3" s="1">
        <f t="shared" si="1"/>
        <v>11.988551000000003</v>
      </c>
      <c r="AD3" s="1">
        <v>0.99870199999999998</v>
      </c>
      <c r="AE3" s="1">
        <v>0.99905500000000003</v>
      </c>
      <c r="AF3" s="1">
        <v>0.99906799999999996</v>
      </c>
      <c r="AG3" s="1">
        <v>0.99885100000000004</v>
      </c>
      <c r="AH3" s="1">
        <v>0.99661</v>
      </c>
      <c r="AI3" s="1">
        <v>0.99687700000000001</v>
      </c>
      <c r="AJ3" s="1">
        <v>0.99631000000000003</v>
      </c>
      <c r="AK3" s="1">
        <v>0.99645099999999998</v>
      </c>
      <c r="AL3" s="1">
        <v>0.99656500000000003</v>
      </c>
      <c r="AM3" s="1">
        <v>0.99658400000000003</v>
      </c>
      <c r="AN3" s="1">
        <v>0.99654600000000004</v>
      </c>
      <c r="AO3" s="1">
        <v>0.99681399999999998</v>
      </c>
      <c r="AP3" s="1">
        <f t="shared" si="2"/>
        <v>11.968433000000001</v>
      </c>
      <c r="AQ3" s="1">
        <v>0.99670199999999998</v>
      </c>
      <c r="AR3" s="1">
        <v>0.99657200000000001</v>
      </c>
      <c r="AS3" s="1">
        <v>0.99652600000000002</v>
      </c>
      <c r="AT3" s="1">
        <v>0.99690800000000002</v>
      </c>
      <c r="AU3" s="1">
        <v>0.99771399999999999</v>
      </c>
      <c r="AV3" s="1">
        <v>0.99685900000000005</v>
      </c>
      <c r="AW3" s="1">
        <v>0.99607400000000001</v>
      </c>
      <c r="AX3" s="1">
        <v>0.99657200000000001</v>
      </c>
      <c r="AY3" s="1">
        <v>0.99661</v>
      </c>
      <c r="AZ3" s="1">
        <v>0.99645300000000003</v>
      </c>
      <c r="BA3" s="1">
        <v>0.99644600000000005</v>
      </c>
      <c r="BB3" s="1">
        <v>0.99639800000000001</v>
      </c>
      <c r="BC3" s="1">
        <f t="shared" si="3"/>
        <v>11.959834000000001</v>
      </c>
      <c r="BD3" s="1">
        <v>0.99703200000000003</v>
      </c>
      <c r="BE3" s="1">
        <v>0.99737200000000004</v>
      </c>
      <c r="BF3" s="1">
        <v>0.99632600000000004</v>
      </c>
      <c r="BG3" s="1">
        <v>0.99678999999999995</v>
      </c>
      <c r="BH3" s="1">
        <v>0.99699899999999997</v>
      </c>
      <c r="BI3" s="1">
        <v>0.99662399999999995</v>
      </c>
      <c r="BJ3" s="1">
        <v>0.99679099999999998</v>
      </c>
      <c r="BK3" s="1">
        <v>0.99639800000000001</v>
      </c>
      <c r="BL3" s="1">
        <v>0.99864200000000003</v>
      </c>
      <c r="BM3" s="1">
        <v>0.999413</v>
      </c>
      <c r="BN3" s="1">
        <v>0.99944500000000003</v>
      </c>
      <c r="BO3" s="1">
        <v>0.99926599999999999</v>
      </c>
      <c r="BP3" s="1">
        <f t="shared" si="4"/>
        <v>11.971098</v>
      </c>
      <c r="BQ3" s="1">
        <v>0.99923200000000001</v>
      </c>
      <c r="BR3" s="1">
        <v>0.999197</v>
      </c>
      <c r="BS3" s="1">
        <v>0.999108</v>
      </c>
      <c r="BT3" s="1">
        <v>0.99896700000000005</v>
      </c>
      <c r="BU3" s="1">
        <v>0.99933300000000003</v>
      </c>
      <c r="BV3" s="1">
        <v>0.999309</v>
      </c>
      <c r="BW3" s="1">
        <v>0.99954500000000002</v>
      </c>
      <c r="BX3" s="1">
        <v>0.99943199999999999</v>
      </c>
      <c r="BY3" s="1">
        <v>0.99906499999999998</v>
      </c>
      <c r="BZ3" s="1">
        <v>0.99921499999999996</v>
      </c>
      <c r="CA3" s="1">
        <v>0.99897999999999998</v>
      </c>
      <c r="CB3" s="1">
        <v>0.99929599999999996</v>
      </c>
      <c r="CC3" s="1">
        <f t="shared" si="5"/>
        <v>11.990678999999998</v>
      </c>
      <c r="CD3" s="1">
        <v>0.99944599999999995</v>
      </c>
      <c r="CE3" s="1">
        <v>0.99913799999999997</v>
      </c>
      <c r="CF3" s="1">
        <v>0.99923799999999996</v>
      </c>
      <c r="CG3" s="1">
        <v>0.99971900000000002</v>
      </c>
      <c r="CH3" s="1">
        <v>0.999533</v>
      </c>
      <c r="CI3" s="1">
        <v>0.99932900000000002</v>
      </c>
      <c r="CJ3" s="1">
        <v>0.99930099999999999</v>
      </c>
      <c r="CK3" s="1">
        <v>0.99929699999999999</v>
      </c>
      <c r="CL3" s="1">
        <v>0.99936100000000005</v>
      </c>
      <c r="CM3" s="1">
        <v>0.99941800000000003</v>
      </c>
      <c r="CN3" s="1">
        <v>0.99945499999999998</v>
      </c>
      <c r="CO3" s="1">
        <v>0.99955899999999998</v>
      </c>
      <c r="CP3" s="1">
        <f t="shared" si="6"/>
        <v>11.992794</v>
      </c>
      <c r="CQ3" s="1">
        <v>0.99810399999999999</v>
      </c>
      <c r="CR3" s="1">
        <v>0.99799000000000004</v>
      </c>
      <c r="CS3" s="1">
        <v>0.99643700000000002</v>
      </c>
      <c r="CT3" s="1">
        <v>0.99691600000000002</v>
      </c>
      <c r="CU3" s="1">
        <v>0.99634699999999998</v>
      </c>
      <c r="CV3" s="1">
        <v>0.99692000000000003</v>
      </c>
      <c r="CW3" s="1">
        <v>0.996784</v>
      </c>
      <c r="CX3" s="1">
        <v>0.99662600000000001</v>
      </c>
      <c r="CY3" s="1">
        <v>0.997</v>
      </c>
      <c r="CZ3" s="1">
        <v>0.99687099999999995</v>
      </c>
      <c r="DA3" s="1">
        <v>0.99731099999999995</v>
      </c>
      <c r="DB3" s="1">
        <v>0.99646999999999997</v>
      </c>
      <c r="DC3" s="1">
        <f t="shared" si="7"/>
        <v>11.963776000000001</v>
      </c>
      <c r="DD3" s="1">
        <v>0.99665599999999999</v>
      </c>
      <c r="DE3" s="1">
        <v>0.99645600000000001</v>
      </c>
      <c r="DF3" s="1">
        <v>0.99721000000000004</v>
      </c>
      <c r="DG3" s="1">
        <v>0.99670099999999995</v>
      </c>
      <c r="DH3" s="1">
        <v>0.997278</v>
      </c>
      <c r="DI3" s="1">
        <v>0.99682999999999999</v>
      </c>
      <c r="DJ3" s="1">
        <v>0.99660099999999996</v>
      </c>
      <c r="DK3" s="1">
        <v>0.99524999999999997</v>
      </c>
      <c r="DL3" s="1">
        <v>0.99326899999999996</v>
      </c>
      <c r="DM3" s="1">
        <v>0.99680100000000005</v>
      </c>
      <c r="DN3" s="1">
        <v>0.99669300000000005</v>
      </c>
      <c r="DO3" s="1">
        <v>0.99675899999999995</v>
      </c>
      <c r="DP3" s="1">
        <f t="shared" si="8"/>
        <v>11.956503999999999</v>
      </c>
      <c r="DQ3" s="1">
        <v>0.99657300000000004</v>
      </c>
      <c r="DR3" s="1">
        <v>0.99701399999999996</v>
      </c>
      <c r="DS3" s="1">
        <v>0.996363</v>
      </c>
      <c r="DT3" s="1">
        <v>0.99668400000000001</v>
      </c>
      <c r="DU3" s="1">
        <v>0.99758100000000005</v>
      </c>
      <c r="DV3" s="1">
        <v>0.99725699999999995</v>
      </c>
      <c r="DW3" s="1">
        <v>0.99685400000000002</v>
      </c>
      <c r="DX3" s="1">
        <v>0.99656599999999995</v>
      </c>
      <c r="DY3" s="1">
        <v>0.99629199999999996</v>
      </c>
      <c r="DZ3" s="1">
        <v>0.99713700000000005</v>
      </c>
      <c r="EA3" s="1">
        <v>0.99904300000000001</v>
      </c>
      <c r="EB3" s="1">
        <v>0.99896499999999999</v>
      </c>
      <c r="EC3" s="1">
        <f t="shared" si="9"/>
        <v>11.966329</v>
      </c>
      <c r="ED3" s="1">
        <v>0.99954900000000002</v>
      </c>
      <c r="EE3" s="1">
        <v>0.99937200000000004</v>
      </c>
      <c r="EF3" s="1">
        <v>0.99926300000000001</v>
      </c>
      <c r="EG3" s="1">
        <v>0.99897599999999998</v>
      </c>
      <c r="EH3" s="1">
        <v>0.99940399999999996</v>
      </c>
      <c r="EI3" s="1">
        <v>0.99923700000000004</v>
      </c>
      <c r="EJ3" s="1">
        <v>0.99924299999999999</v>
      </c>
      <c r="EK3" s="1">
        <v>0.99925799999999998</v>
      </c>
      <c r="EL3" s="1">
        <v>0.99965599999999999</v>
      </c>
      <c r="EM3" s="1">
        <v>0.99964600000000003</v>
      </c>
      <c r="EN3" s="1">
        <v>0.99918399999999996</v>
      </c>
      <c r="EO3" s="1">
        <v>0.99911499999999998</v>
      </c>
      <c r="EP3" s="1">
        <f t="shared" si="10"/>
        <v>11.991903000000001</v>
      </c>
      <c r="EQ3" s="1">
        <v>0.99916300000000002</v>
      </c>
      <c r="ER3" s="1">
        <v>0.99921000000000004</v>
      </c>
      <c r="ES3" s="1">
        <v>0.99897999999999998</v>
      </c>
      <c r="ET3" s="1">
        <v>0.99942600000000004</v>
      </c>
      <c r="EU3" s="1">
        <v>0.999583</v>
      </c>
      <c r="EV3" s="1">
        <v>0.999448</v>
      </c>
      <c r="EW3" s="1">
        <v>0.99677700000000002</v>
      </c>
      <c r="EX3" s="1">
        <v>0.99644699999999997</v>
      </c>
      <c r="EY3" s="1">
        <v>0.996444</v>
      </c>
      <c r="EZ3" s="1">
        <v>0.99613799999999997</v>
      </c>
      <c r="FA3" s="1">
        <v>0.99636599999999997</v>
      </c>
      <c r="FB3" s="1">
        <v>0.99615299999999996</v>
      </c>
      <c r="FC3" s="1">
        <f t="shared" si="11"/>
        <v>11.974135</v>
      </c>
      <c r="FD3" s="1">
        <v>0.99730099999999999</v>
      </c>
      <c r="FE3" s="1">
        <v>0.99699099999999996</v>
      </c>
      <c r="FF3" s="1">
        <v>0.99604700000000002</v>
      </c>
      <c r="FG3" s="1">
        <v>0.99635600000000002</v>
      </c>
      <c r="FH3" s="1">
        <v>0.99643700000000002</v>
      </c>
      <c r="FI3" s="1">
        <v>0.99608300000000005</v>
      </c>
      <c r="FJ3" s="1">
        <v>0.99577300000000002</v>
      </c>
      <c r="FK3" s="1">
        <v>0.99606499999999998</v>
      </c>
      <c r="FL3" s="1">
        <v>0.99687199999999998</v>
      </c>
      <c r="FM3" s="1">
        <v>0.99697000000000002</v>
      </c>
      <c r="FN3" s="1">
        <v>0.99577700000000002</v>
      </c>
      <c r="FO3" s="1">
        <v>0.99638099999999996</v>
      </c>
      <c r="FP3" s="1">
        <f t="shared" si="12"/>
        <v>11.957052999999998</v>
      </c>
      <c r="FQ3" s="1">
        <v>0.99670499999999995</v>
      </c>
      <c r="FR3" s="1">
        <v>0.99626700000000001</v>
      </c>
      <c r="FS3" s="1">
        <v>0.99614999999999998</v>
      </c>
      <c r="FT3" s="1">
        <v>0.99642799999999998</v>
      </c>
      <c r="FU3" s="1">
        <v>0.99684899999999999</v>
      </c>
      <c r="FV3" s="1">
        <v>0.99802599999999997</v>
      </c>
      <c r="FW3" s="1">
        <v>0.99913600000000002</v>
      </c>
      <c r="FX3" s="1">
        <v>0.99902100000000005</v>
      </c>
      <c r="FY3" s="1">
        <v>0.99903500000000001</v>
      </c>
      <c r="FZ3" s="1">
        <v>0.99897400000000003</v>
      </c>
      <c r="GA3" s="1">
        <v>0.99888399999999999</v>
      </c>
      <c r="GB3" s="1">
        <v>0.99910699999999997</v>
      </c>
      <c r="GC3" s="1">
        <f t="shared" si="13"/>
        <v>11.974582000000002</v>
      </c>
      <c r="GD3" s="1">
        <v>0.99906600000000001</v>
      </c>
      <c r="GE3" s="1">
        <v>0.99941599999999997</v>
      </c>
      <c r="GF3" s="1">
        <v>0.99918899999999999</v>
      </c>
      <c r="GG3" s="1">
        <v>0.99903900000000001</v>
      </c>
      <c r="GH3" s="1">
        <v>0.99897400000000003</v>
      </c>
      <c r="GI3" s="1">
        <v>0.99908699999999995</v>
      </c>
      <c r="GJ3" s="1">
        <v>0.99897400000000003</v>
      </c>
      <c r="GK3" s="1">
        <v>0.99924900000000005</v>
      </c>
      <c r="GL3" s="1">
        <v>0.99917199999999995</v>
      </c>
      <c r="GM3" s="1">
        <v>0.99932900000000002</v>
      </c>
      <c r="GN3" s="1">
        <v>0.99916300000000002</v>
      </c>
      <c r="GO3" s="1">
        <v>0.99924900000000005</v>
      </c>
      <c r="GP3" s="1">
        <f t="shared" si="14"/>
        <v>11.989907000000001</v>
      </c>
      <c r="GQ3" s="1">
        <v>0.99943099999999996</v>
      </c>
      <c r="GR3" s="1">
        <v>0.99951800000000002</v>
      </c>
      <c r="GS3" s="1">
        <v>0.99902100000000005</v>
      </c>
      <c r="GT3" s="1">
        <v>0.99904300000000001</v>
      </c>
      <c r="GU3" s="1">
        <v>0.99893200000000004</v>
      </c>
      <c r="GV3" s="1">
        <v>0.99828300000000003</v>
      </c>
      <c r="GW3" s="1">
        <v>0.99862700000000004</v>
      </c>
      <c r="GX3" s="1">
        <v>0.999282</v>
      </c>
      <c r="GY3" s="1">
        <v>0.99912900000000004</v>
      </c>
      <c r="GZ3" s="1">
        <v>0.99909099999999995</v>
      </c>
      <c r="HA3" s="1">
        <v>0.99885199999999996</v>
      </c>
      <c r="HB3" s="1">
        <v>0.99982499999999996</v>
      </c>
      <c r="HC3" s="1">
        <f t="shared" si="15"/>
        <v>11.989033999999998</v>
      </c>
      <c r="HD3" s="1">
        <v>0.99988600000000005</v>
      </c>
      <c r="HE3" s="1">
        <v>0.99998699999999996</v>
      </c>
      <c r="HF3" s="1">
        <v>0.99994400000000006</v>
      </c>
      <c r="HG3" s="1">
        <v>0.99993600000000005</v>
      </c>
      <c r="HH3" s="1">
        <v>0.99998500000000001</v>
      </c>
      <c r="HI3" s="1">
        <v>0.99994300000000003</v>
      </c>
      <c r="HJ3" s="1">
        <v>0.99991300000000005</v>
      </c>
      <c r="HK3" s="1">
        <v>0.99997599999999998</v>
      </c>
      <c r="HL3" s="1">
        <v>0.99996700000000005</v>
      </c>
      <c r="HM3" s="1">
        <v>0.99999300000000002</v>
      </c>
      <c r="HN3" s="1">
        <v>0.99993299999999996</v>
      </c>
      <c r="HO3" s="1">
        <v>0.99984899999999999</v>
      </c>
      <c r="HP3" s="1">
        <f t="shared" si="16"/>
        <v>11.999312</v>
      </c>
      <c r="HQ3" s="1">
        <v>0.99995299999999998</v>
      </c>
      <c r="HR3" s="1">
        <v>0.99995599999999996</v>
      </c>
      <c r="HS3" s="1">
        <v>0.999946</v>
      </c>
      <c r="HT3" s="1">
        <v>0.99995000000000001</v>
      </c>
      <c r="HU3" s="1">
        <v>0.99992000000000003</v>
      </c>
      <c r="HV3" s="1">
        <v>0.99999400000000005</v>
      </c>
      <c r="HW3" s="1">
        <v>0.99993600000000005</v>
      </c>
      <c r="HX3" s="1">
        <v>0.99989899999999998</v>
      </c>
      <c r="HY3" s="1">
        <v>0.99993299999999996</v>
      </c>
      <c r="HZ3" s="1">
        <v>0.99987700000000002</v>
      </c>
      <c r="IA3" s="1">
        <v>0.99988500000000002</v>
      </c>
      <c r="IB3" s="1">
        <v>0.99983900000000003</v>
      </c>
      <c r="IC3" s="1">
        <f t="shared" si="17"/>
        <v>11.999088</v>
      </c>
      <c r="ID3" s="1">
        <v>0.99985299999999999</v>
      </c>
      <c r="IE3" s="1">
        <v>0.99996700000000005</v>
      </c>
      <c r="IF3" s="1">
        <v>0.99995100000000003</v>
      </c>
      <c r="IG3" s="1">
        <v>0.99987700000000002</v>
      </c>
      <c r="IH3" s="1">
        <v>0.99989700000000004</v>
      </c>
      <c r="II3" s="1">
        <v>0.99986399999999998</v>
      </c>
      <c r="IJ3" s="1">
        <v>0.99987800000000004</v>
      </c>
      <c r="IK3" s="1">
        <v>0.99981399999999998</v>
      </c>
      <c r="IL3" s="1">
        <v>0.999448</v>
      </c>
      <c r="IM3" s="1">
        <v>0.99887899999999996</v>
      </c>
      <c r="IN3" s="1">
        <v>0.99852099999999999</v>
      </c>
      <c r="IO3" s="1">
        <v>0.99880800000000003</v>
      </c>
      <c r="IP3" s="1">
        <f t="shared" si="18"/>
        <v>11.994757</v>
      </c>
      <c r="IQ3" s="1">
        <v>0.99890199999999996</v>
      </c>
      <c r="IR3" s="1">
        <v>0.99932799999999999</v>
      </c>
      <c r="IS3" s="1">
        <v>0.999973</v>
      </c>
      <c r="IT3" s="1">
        <v>0.999973</v>
      </c>
      <c r="IU3" s="1">
        <v>0.99997499999999995</v>
      </c>
      <c r="IV3" s="1">
        <v>0.99997800000000003</v>
      </c>
      <c r="IW3" s="1">
        <v>0.99999899999999997</v>
      </c>
      <c r="IX3" s="1">
        <v>0.99999000000000005</v>
      </c>
      <c r="IY3" s="1">
        <v>0.99996799999999997</v>
      </c>
      <c r="IZ3" s="1">
        <v>0.99996399999999996</v>
      </c>
      <c r="JA3" s="1">
        <v>0.99995800000000001</v>
      </c>
      <c r="JB3" s="1">
        <v>0.99997899999999995</v>
      </c>
      <c r="JC3" s="1">
        <f t="shared" si="19"/>
        <v>11.997987</v>
      </c>
      <c r="JD3" s="1">
        <v>0.99998600000000004</v>
      </c>
      <c r="JE3" s="1">
        <v>0.99996600000000002</v>
      </c>
      <c r="JF3" s="1">
        <v>0.99995400000000001</v>
      </c>
      <c r="JG3" s="1">
        <v>0.99991399999999997</v>
      </c>
      <c r="JH3" s="1">
        <v>0.99997899999999995</v>
      </c>
      <c r="JI3" s="1">
        <v>0.999996</v>
      </c>
      <c r="JJ3" s="1">
        <v>0.99998600000000004</v>
      </c>
      <c r="JK3" s="1">
        <v>0.99999700000000002</v>
      </c>
      <c r="JL3" s="1">
        <v>0.99997599999999998</v>
      </c>
      <c r="JM3" s="1">
        <v>0.999969</v>
      </c>
      <c r="JN3" s="1">
        <v>0.99997000000000003</v>
      </c>
      <c r="JO3" s="1">
        <v>0.99995400000000001</v>
      </c>
      <c r="JP3" s="1">
        <f t="shared" si="20"/>
        <v>11.999647000000001</v>
      </c>
      <c r="JQ3" s="1">
        <v>0.99995999999999996</v>
      </c>
      <c r="JR3" s="1">
        <v>0.99978299999999998</v>
      </c>
      <c r="JS3" s="1">
        <v>0.99917500000000004</v>
      </c>
      <c r="JT3" s="1">
        <v>0.99934900000000004</v>
      </c>
      <c r="JU3" s="1">
        <v>0.99883599999999995</v>
      </c>
      <c r="JV3" s="1">
        <v>0.99865199999999998</v>
      </c>
      <c r="JW3" s="1">
        <v>0.998664</v>
      </c>
      <c r="JX3" s="1">
        <v>0.99907100000000004</v>
      </c>
      <c r="JY3" s="1">
        <v>0.99927500000000002</v>
      </c>
      <c r="JZ3" s="1">
        <v>0.99913799999999997</v>
      </c>
      <c r="KA3" s="1">
        <v>0.99907299999999999</v>
      </c>
      <c r="KB3" s="1">
        <v>0.99906700000000004</v>
      </c>
      <c r="KC3" s="1">
        <f t="shared" si="21"/>
        <v>11.990043</v>
      </c>
      <c r="KD3" s="1">
        <v>0.99915100000000001</v>
      </c>
      <c r="KE3" s="1">
        <v>0.99917500000000004</v>
      </c>
      <c r="KF3" s="1">
        <v>0.99859100000000001</v>
      </c>
      <c r="KG3" s="1">
        <v>0.99670899999999996</v>
      </c>
      <c r="KH3" s="1">
        <v>0.99801799999999996</v>
      </c>
      <c r="KI3" s="1">
        <v>0.99761</v>
      </c>
      <c r="KJ3" s="1">
        <v>0.99674300000000005</v>
      </c>
      <c r="KK3" s="1">
        <v>0.99682000000000004</v>
      </c>
      <c r="KL3" s="1">
        <v>0.99599599999999999</v>
      </c>
      <c r="KM3" s="1">
        <v>0.99637500000000001</v>
      </c>
      <c r="KN3" s="1">
        <v>0.99633700000000003</v>
      </c>
      <c r="KO3" s="1">
        <v>0.99644699999999997</v>
      </c>
      <c r="KP3" s="1">
        <f t="shared" si="22"/>
        <v>11.967972000000001</v>
      </c>
      <c r="KQ3" s="1">
        <v>0.99728799999999995</v>
      </c>
      <c r="KR3" s="1">
        <v>0.99735799999999997</v>
      </c>
      <c r="KS3" s="1">
        <v>0.99629999999999996</v>
      </c>
      <c r="KT3" s="1">
        <v>0.99609899999999996</v>
      </c>
      <c r="KU3" s="1">
        <v>0.99612999999999996</v>
      </c>
      <c r="KV3" s="1">
        <v>0.995973</v>
      </c>
      <c r="KW3" s="1">
        <v>0.99599599999999999</v>
      </c>
      <c r="KX3" s="1">
        <v>0.99654600000000004</v>
      </c>
      <c r="KY3" s="1">
        <v>0.99699099999999996</v>
      </c>
      <c r="KZ3" s="1">
        <v>0.99625699999999995</v>
      </c>
      <c r="LA3" s="1">
        <v>0.99690999999999996</v>
      </c>
      <c r="LB3" s="1">
        <v>0.99665800000000004</v>
      </c>
      <c r="LC3" s="1">
        <v>0.99639599999999995</v>
      </c>
      <c r="LD3" s="1">
        <f t="shared" si="23"/>
        <v>12.954902000000001</v>
      </c>
      <c r="LE3" s="5"/>
    </row>
    <row r="4" spans="1:317" hidden="1" x14ac:dyDescent="0.3">
      <c r="A4" s="1">
        <v>26908650026</v>
      </c>
      <c r="B4" s="4">
        <v>41640</v>
      </c>
      <c r="C4" s="1" t="s">
        <v>8</v>
      </c>
      <c r="D4" s="1" t="s">
        <v>9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f t="shared" si="0"/>
        <v>0</v>
      </c>
      <c r="Q4" s="1">
        <v>0</v>
      </c>
      <c r="R4" s="1">
        <v>0</v>
      </c>
      <c r="S4" s="1">
        <v>0</v>
      </c>
      <c r="T4" s="1">
        <v>0</v>
      </c>
      <c r="U4" s="1">
        <v>0.01</v>
      </c>
      <c r="V4" s="1">
        <v>0.01</v>
      </c>
      <c r="W4" s="1">
        <v>0.01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f t="shared" si="1"/>
        <v>0.03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f t="shared" si="2"/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0.01</v>
      </c>
      <c r="BB4" s="1">
        <v>0</v>
      </c>
      <c r="BC4" s="1">
        <f t="shared" si="3"/>
        <v>0.01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0.02</v>
      </c>
      <c r="BM4" s="1">
        <v>0</v>
      </c>
      <c r="BN4" s="1">
        <v>0</v>
      </c>
      <c r="BO4" s="1">
        <v>0</v>
      </c>
      <c r="BP4" s="1">
        <f t="shared" si="4"/>
        <v>0.02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f t="shared" si="5"/>
        <v>0</v>
      </c>
      <c r="CD4" s="1">
        <v>0</v>
      </c>
      <c r="CE4" s="1">
        <v>0</v>
      </c>
      <c r="CF4" s="1">
        <v>0.02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f t="shared" si="6"/>
        <v>0.02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f t="shared" si="7"/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0.01</v>
      </c>
      <c r="DK4" s="1">
        <v>0</v>
      </c>
      <c r="DL4" s="1">
        <v>0.03</v>
      </c>
      <c r="DM4" s="1">
        <v>0</v>
      </c>
      <c r="DN4" s="1">
        <v>0</v>
      </c>
      <c r="DO4" s="1">
        <v>0</v>
      </c>
      <c r="DP4" s="1">
        <f t="shared" si="8"/>
        <v>0.04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0.01</v>
      </c>
      <c r="EA4" s="1">
        <v>0</v>
      </c>
      <c r="EB4" s="1">
        <v>0</v>
      </c>
      <c r="EC4" s="1">
        <f t="shared" si="9"/>
        <v>0.01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0.01</v>
      </c>
      <c r="EO4" s="1">
        <v>0</v>
      </c>
      <c r="EP4" s="1">
        <f t="shared" si="10"/>
        <v>0.01</v>
      </c>
      <c r="EQ4" s="1">
        <v>0.02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f t="shared" si="11"/>
        <v>0.02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f t="shared" si="12"/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0.02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f t="shared" si="13"/>
        <v>0.02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f t="shared" si="14"/>
        <v>0</v>
      </c>
      <c r="GQ4" s="1">
        <v>0</v>
      </c>
      <c r="GR4" s="1">
        <v>0.03</v>
      </c>
      <c r="GS4" s="1">
        <v>0.52</v>
      </c>
      <c r="GT4" s="1">
        <v>0.51</v>
      </c>
      <c r="GU4" s="1">
        <v>0.55000000000000004</v>
      </c>
      <c r="GV4" s="1">
        <v>0.7</v>
      </c>
      <c r="GW4" s="1">
        <v>0.64</v>
      </c>
      <c r="GX4" s="1">
        <v>0.46</v>
      </c>
      <c r="GY4" s="1">
        <v>0.52</v>
      </c>
      <c r="GZ4" s="1">
        <v>0.53</v>
      </c>
      <c r="HA4" s="1">
        <v>0.59</v>
      </c>
      <c r="HB4" s="1">
        <v>0.12</v>
      </c>
      <c r="HC4" s="1">
        <f t="shared" si="15"/>
        <v>5.17</v>
      </c>
      <c r="HD4" s="1">
        <v>0</v>
      </c>
      <c r="HE4" s="1">
        <v>0.02</v>
      </c>
      <c r="HF4" s="1">
        <v>0.08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0.01</v>
      </c>
      <c r="HM4" s="1">
        <v>0.04</v>
      </c>
      <c r="HN4" s="1">
        <v>0.03</v>
      </c>
      <c r="HO4" s="1">
        <v>0</v>
      </c>
      <c r="HP4" s="1">
        <f t="shared" si="16"/>
        <v>0.18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0.03</v>
      </c>
      <c r="HW4" s="1">
        <v>0.01</v>
      </c>
      <c r="HX4" s="1">
        <v>0</v>
      </c>
      <c r="HY4" s="1">
        <v>0</v>
      </c>
      <c r="HZ4" s="1">
        <v>0</v>
      </c>
      <c r="IA4" s="1">
        <v>0</v>
      </c>
      <c r="IB4" s="1">
        <v>0.03</v>
      </c>
      <c r="IC4" s="1">
        <f t="shared" si="17"/>
        <v>7.0000000000000007E-2</v>
      </c>
      <c r="ID4" s="1">
        <v>0</v>
      </c>
      <c r="IE4" s="1">
        <v>0</v>
      </c>
      <c r="IF4" s="1">
        <v>0</v>
      </c>
      <c r="IG4" s="1">
        <v>0.03</v>
      </c>
      <c r="IH4" s="1">
        <v>0</v>
      </c>
      <c r="II4" s="1">
        <v>0</v>
      </c>
      <c r="IJ4" s="1">
        <v>0</v>
      </c>
      <c r="IK4" s="1">
        <v>0</v>
      </c>
      <c r="IL4" s="1">
        <v>0.34</v>
      </c>
      <c r="IM4" s="1">
        <v>0.59</v>
      </c>
      <c r="IN4" s="1">
        <v>0.68</v>
      </c>
      <c r="IO4" s="1">
        <v>0.61</v>
      </c>
      <c r="IP4" s="1">
        <f t="shared" si="18"/>
        <v>2.25</v>
      </c>
      <c r="IQ4" s="1">
        <v>0.59</v>
      </c>
      <c r="IR4" s="1">
        <v>0.45</v>
      </c>
      <c r="IS4" s="1">
        <v>0</v>
      </c>
      <c r="IT4" s="1">
        <v>0</v>
      </c>
      <c r="IU4" s="1">
        <v>0</v>
      </c>
      <c r="IV4" s="1">
        <v>0</v>
      </c>
      <c r="IW4" s="1">
        <v>0.01</v>
      </c>
      <c r="IX4" s="1">
        <v>0.03</v>
      </c>
      <c r="IY4" s="1">
        <v>0</v>
      </c>
      <c r="IZ4" s="1">
        <v>0</v>
      </c>
      <c r="JA4" s="1">
        <v>0</v>
      </c>
      <c r="JB4" s="1">
        <v>0</v>
      </c>
      <c r="JC4" s="1">
        <f t="shared" si="19"/>
        <v>1.08</v>
      </c>
      <c r="JD4" s="1">
        <v>0</v>
      </c>
      <c r="JE4" s="1">
        <v>0</v>
      </c>
      <c r="JF4" s="1">
        <v>0.1</v>
      </c>
      <c r="JG4" s="1">
        <v>0.16</v>
      </c>
      <c r="JH4" s="1">
        <v>0.02</v>
      </c>
      <c r="JI4" s="1">
        <v>0</v>
      </c>
      <c r="JJ4" s="1">
        <v>0</v>
      </c>
      <c r="JK4" s="1">
        <v>0</v>
      </c>
      <c r="JL4" s="1">
        <v>0.04</v>
      </c>
      <c r="JM4" s="1">
        <v>0</v>
      </c>
      <c r="JN4" s="1">
        <v>0.04</v>
      </c>
      <c r="JO4" s="1">
        <v>0.12</v>
      </c>
      <c r="JP4" s="1">
        <f t="shared" si="20"/>
        <v>0.48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f t="shared" si="21"/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0.01</v>
      </c>
      <c r="KM4" s="1">
        <v>0</v>
      </c>
      <c r="KN4" s="1">
        <v>0</v>
      </c>
      <c r="KO4" s="1">
        <v>0</v>
      </c>
      <c r="KP4" s="1">
        <f t="shared" si="22"/>
        <v>0.01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f t="shared" si="23"/>
        <v>0</v>
      </c>
      <c r="LE4" s="5"/>
    </row>
    <row r="5" spans="1:317" hidden="1" x14ac:dyDescent="0.3">
      <c r="A5" s="1">
        <v>26908650026</v>
      </c>
      <c r="B5" s="4">
        <v>41640</v>
      </c>
      <c r="C5" s="1" t="s">
        <v>10</v>
      </c>
      <c r="D5" s="1" t="s">
        <v>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f t="shared" si="0"/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f t="shared" si="1"/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f t="shared" si="2"/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f t="shared" si="3"/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f t="shared" si="4"/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f t="shared" si="5"/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f t="shared" si="6"/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f t="shared" si="7"/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f t="shared" si="8"/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f t="shared" si="9"/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f t="shared" si="10"/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f t="shared" si="11"/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f t="shared" si="12"/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f t="shared" si="13"/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f t="shared" si="14"/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f t="shared" si="15"/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f t="shared" si="16"/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f t="shared" si="17"/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f t="shared" si="18"/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f t="shared" si="19"/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f t="shared" si="20"/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f t="shared" si="21"/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f t="shared" si="22"/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f t="shared" si="23"/>
        <v>0</v>
      </c>
      <c r="LE5" s="5"/>
    </row>
    <row r="6" spans="1:317" hidden="1" x14ac:dyDescent="0.3">
      <c r="A6" s="1">
        <v>26908650026</v>
      </c>
      <c r="B6" s="4">
        <v>41640</v>
      </c>
      <c r="C6" s="1" t="s">
        <v>11</v>
      </c>
      <c r="D6" s="1" t="s">
        <v>9</v>
      </c>
      <c r="E6" s="1">
        <v>1.03</v>
      </c>
      <c r="F6" s="1">
        <v>1.0900000000000001</v>
      </c>
      <c r="G6" s="1">
        <v>1.05</v>
      </c>
      <c r="H6" s="1">
        <v>0.82</v>
      </c>
      <c r="I6" s="1">
        <v>0.86</v>
      </c>
      <c r="J6" s="1">
        <v>1.01</v>
      </c>
      <c r="K6" s="1">
        <v>1.1000000000000001</v>
      </c>
      <c r="L6" s="1">
        <v>1.03</v>
      </c>
      <c r="M6" s="1">
        <v>1.01</v>
      </c>
      <c r="N6" s="1">
        <v>1.19</v>
      </c>
      <c r="O6" s="1">
        <v>1.08</v>
      </c>
      <c r="P6" s="1">
        <f t="shared" si="0"/>
        <v>11.27</v>
      </c>
      <c r="Q6" s="1">
        <v>0.98</v>
      </c>
      <c r="R6" s="1">
        <v>0.97</v>
      </c>
      <c r="S6" s="1">
        <v>0.84</v>
      </c>
      <c r="T6" s="1">
        <v>0.92</v>
      </c>
      <c r="U6" s="1">
        <v>1</v>
      </c>
      <c r="V6" s="1">
        <v>0.93</v>
      </c>
      <c r="W6" s="1">
        <v>1.05</v>
      </c>
      <c r="X6" s="1">
        <v>1.05</v>
      </c>
      <c r="Y6" s="1">
        <v>0.94</v>
      </c>
      <c r="Z6" s="1">
        <v>1.1000000000000001</v>
      </c>
      <c r="AA6" s="1">
        <v>0.82</v>
      </c>
      <c r="AB6" s="1">
        <v>0.89</v>
      </c>
      <c r="AC6" s="1">
        <f t="shared" si="1"/>
        <v>11.49</v>
      </c>
      <c r="AD6" s="1">
        <v>1.1200000000000001</v>
      </c>
      <c r="AE6" s="1">
        <v>1</v>
      </c>
      <c r="AF6" s="1">
        <v>1</v>
      </c>
      <c r="AG6" s="1">
        <v>1.0900000000000001</v>
      </c>
      <c r="AH6" s="1">
        <v>1.76</v>
      </c>
      <c r="AI6" s="1">
        <v>1.7</v>
      </c>
      <c r="AJ6" s="1">
        <v>1.79</v>
      </c>
      <c r="AK6" s="1">
        <v>1.72</v>
      </c>
      <c r="AL6" s="1">
        <v>1.75</v>
      </c>
      <c r="AM6" s="1">
        <v>1.76</v>
      </c>
      <c r="AN6" s="1">
        <v>1.75</v>
      </c>
      <c r="AO6" s="1">
        <v>1.69</v>
      </c>
      <c r="AP6" s="1">
        <f t="shared" si="2"/>
        <v>18.130000000000003</v>
      </c>
      <c r="AQ6" s="1">
        <v>1.7</v>
      </c>
      <c r="AR6" s="1">
        <v>1.72</v>
      </c>
      <c r="AS6" s="1">
        <v>1.72</v>
      </c>
      <c r="AT6" s="1">
        <v>1.66</v>
      </c>
      <c r="AU6" s="1">
        <v>1.44</v>
      </c>
      <c r="AV6" s="1">
        <v>1.67</v>
      </c>
      <c r="AW6" s="1">
        <v>1.87</v>
      </c>
      <c r="AX6" s="1">
        <v>1.76</v>
      </c>
      <c r="AY6" s="1">
        <v>1.75</v>
      </c>
      <c r="AZ6" s="1">
        <v>1.77</v>
      </c>
      <c r="BA6" s="1">
        <v>1.74</v>
      </c>
      <c r="BB6" s="1">
        <v>1.76</v>
      </c>
      <c r="BC6" s="1">
        <f t="shared" si="3"/>
        <v>20.560000000000002</v>
      </c>
      <c r="BD6" s="1">
        <v>1.62</v>
      </c>
      <c r="BE6" s="1">
        <v>1.54</v>
      </c>
      <c r="BF6" s="1">
        <v>1.8</v>
      </c>
      <c r="BG6" s="1">
        <v>1.69</v>
      </c>
      <c r="BH6" s="1">
        <v>1.66</v>
      </c>
      <c r="BI6" s="1">
        <v>1.73</v>
      </c>
      <c r="BJ6" s="1">
        <v>1.68</v>
      </c>
      <c r="BK6" s="1">
        <v>1.76</v>
      </c>
      <c r="BL6" s="1">
        <v>1.1100000000000001</v>
      </c>
      <c r="BM6" s="1">
        <v>0.77</v>
      </c>
      <c r="BN6" s="1">
        <v>0.75</v>
      </c>
      <c r="BO6" s="1">
        <v>0.85</v>
      </c>
      <c r="BP6" s="1">
        <f t="shared" si="4"/>
        <v>16.96</v>
      </c>
      <c r="BQ6" s="1">
        <v>0.88</v>
      </c>
      <c r="BR6" s="1">
        <v>0.88</v>
      </c>
      <c r="BS6" s="1">
        <v>0.93</v>
      </c>
      <c r="BT6" s="1">
        <v>0.99</v>
      </c>
      <c r="BU6" s="1">
        <v>0.8</v>
      </c>
      <c r="BV6" s="1">
        <v>0.83</v>
      </c>
      <c r="BW6" s="1">
        <v>0.68</v>
      </c>
      <c r="BX6" s="1">
        <v>0.76</v>
      </c>
      <c r="BY6" s="1">
        <v>0.97</v>
      </c>
      <c r="BZ6" s="1">
        <v>0.87</v>
      </c>
      <c r="CA6" s="1">
        <v>0.99</v>
      </c>
      <c r="CB6" s="1">
        <v>0.82</v>
      </c>
      <c r="CC6" s="1">
        <f t="shared" si="5"/>
        <v>10.399999999999999</v>
      </c>
      <c r="CD6" s="1">
        <v>0.73</v>
      </c>
      <c r="CE6" s="1">
        <v>0.94</v>
      </c>
      <c r="CF6" s="1">
        <v>0.86</v>
      </c>
      <c r="CG6" s="1">
        <v>0.54</v>
      </c>
      <c r="CH6" s="1">
        <v>0.69</v>
      </c>
      <c r="CI6" s="1">
        <v>0.8</v>
      </c>
      <c r="CJ6" s="1">
        <v>0.82</v>
      </c>
      <c r="CK6" s="1">
        <v>0.82</v>
      </c>
      <c r="CL6" s="1">
        <v>0.78</v>
      </c>
      <c r="CM6" s="1">
        <v>0.78</v>
      </c>
      <c r="CN6" s="1">
        <v>0.76</v>
      </c>
      <c r="CO6" s="1">
        <v>0.69</v>
      </c>
      <c r="CP6" s="1">
        <f t="shared" si="6"/>
        <v>9.2100000000000009</v>
      </c>
      <c r="CQ6" s="1">
        <v>1.38</v>
      </c>
      <c r="CR6" s="1">
        <v>1.36</v>
      </c>
      <c r="CS6" s="1">
        <v>1.73</v>
      </c>
      <c r="CT6" s="1">
        <v>1.62</v>
      </c>
      <c r="CU6" s="1">
        <v>1.74</v>
      </c>
      <c r="CV6" s="1">
        <v>1.66</v>
      </c>
      <c r="CW6" s="1">
        <v>1.69</v>
      </c>
      <c r="CX6" s="1">
        <v>1.69</v>
      </c>
      <c r="CY6" s="1">
        <v>1.59</v>
      </c>
      <c r="CZ6" s="1">
        <v>1.57</v>
      </c>
      <c r="DA6" s="1">
        <v>1.48</v>
      </c>
      <c r="DB6" s="1">
        <v>1.68</v>
      </c>
      <c r="DC6" s="1">
        <f t="shared" si="7"/>
        <v>19.189999999999998</v>
      </c>
      <c r="DD6" s="1">
        <v>1.63</v>
      </c>
      <c r="DE6" s="1">
        <v>1.7</v>
      </c>
      <c r="DF6" s="1">
        <v>1.53</v>
      </c>
      <c r="DG6" s="1">
        <v>1.64</v>
      </c>
      <c r="DH6" s="1">
        <v>1.52</v>
      </c>
      <c r="DI6" s="1">
        <v>1.59</v>
      </c>
      <c r="DJ6" s="1">
        <v>1.62</v>
      </c>
      <c r="DK6" s="1">
        <v>1.88</v>
      </c>
      <c r="DL6" s="1">
        <v>2.13</v>
      </c>
      <c r="DM6" s="1">
        <v>1.61</v>
      </c>
      <c r="DN6" s="1">
        <v>1.66</v>
      </c>
      <c r="DO6" s="1">
        <v>1.64</v>
      </c>
      <c r="DP6" s="1">
        <f t="shared" si="8"/>
        <v>20.149999999999999</v>
      </c>
      <c r="DQ6" s="1">
        <v>1.67</v>
      </c>
      <c r="DR6" s="1">
        <v>1.56</v>
      </c>
      <c r="DS6" s="1">
        <v>1.69</v>
      </c>
      <c r="DT6" s="1">
        <v>1.61</v>
      </c>
      <c r="DU6" s="1">
        <v>1.42</v>
      </c>
      <c r="DV6" s="1">
        <v>1.52</v>
      </c>
      <c r="DW6" s="1">
        <v>1.63</v>
      </c>
      <c r="DX6" s="1">
        <v>1.69</v>
      </c>
      <c r="DY6" s="1">
        <v>1.76</v>
      </c>
      <c r="DZ6" s="1">
        <v>1.53</v>
      </c>
      <c r="EA6" s="1">
        <v>0.93</v>
      </c>
      <c r="EB6" s="1">
        <v>0.97</v>
      </c>
      <c r="EC6" s="1">
        <f t="shared" si="9"/>
        <v>17.98</v>
      </c>
      <c r="ED6" s="1">
        <v>0.65</v>
      </c>
      <c r="EE6" s="1">
        <v>0.75</v>
      </c>
      <c r="EF6" s="1">
        <v>0.82</v>
      </c>
      <c r="EG6" s="1">
        <v>0.96</v>
      </c>
      <c r="EH6" s="1">
        <v>0.76</v>
      </c>
      <c r="EI6" s="1">
        <v>0.85</v>
      </c>
      <c r="EJ6" s="1">
        <v>0.83</v>
      </c>
      <c r="EK6" s="1">
        <v>0.82</v>
      </c>
      <c r="EL6" s="1">
        <v>0.56999999999999995</v>
      </c>
      <c r="EM6" s="1">
        <v>0.57999999999999996</v>
      </c>
      <c r="EN6" s="1">
        <v>0.85</v>
      </c>
      <c r="EO6" s="1">
        <v>0.9</v>
      </c>
      <c r="EP6" s="1">
        <f t="shared" si="10"/>
        <v>9.34</v>
      </c>
      <c r="EQ6" s="1">
        <v>0.85</v>
      </c>
      <c r="ER6" s="1">
        <v>0.84</v>
      </c>
      <c r="ES6" s="1">
        <v>0.95</v>
      </c>
      <c r="ET6" s="1">
        <v>0.74</v>
      </c>
      <c r="EU6" s="1">
        <v>0.65</v>
      </c>
      <c r="EV6" s="1">
        <v>0.75</v>
      </c>
      <c r="EW6" s="1">
        <v>1.69</v>
      </c>
      <c r="EX6" s="1">
        <v>1.77</v>
      </c>
      <c r="EY6" s="1">
        <v>1.73</v>
      </c>
      <c r="EZ6" s="1">
        <v>1.77</v>
      </c>
      <c r="FA6" s="1">
        <v>1.72</v>
      </c>
      <c r="FB6" s="1">
        <v>1.74</v>
      </c>
      <c r="FC6" s="1">
        <f t="shared" si="11"/>
        <v>15.200000000000001</v>
      </c>
      <c r="FD6" s="1">
        <v>1.49</v>
      </c>
      <c r="FE6" s="1">
        <v>1.58</v>
      </c>
      <c r="FF6" s="1">
        <v>1.78</v>
      </c>
      <c r="FG6" s="1">
        <v>1.76</v>
      </c>
      <c r="FH6" s="1">
        <v>1.72</v>
      </c>
      <c r="FI6" s="1">
        <v>1.77</v>
      </c>
      <c r="FJ6" s="1">
        <v>1.83</v>
      </c>
      <c r="FK6" s="1">
        <v>1.76</v>
      </c>
      <c r="FL6" s="1">
        <v>1.6</v>
      </c>
      <c r="FM6" s="1">
        <v>1.59</v>
      </c>
      <c r="FN6" s="1">
        <v>1.82</v>
      </c>
      <c r="FO6" s="1">
        <v>1.73</v>
      </c>
      <c r="FP6" s="1">
        <f t="shared" si="12"/>
        <v>20.43</v>
      </c>
      <c r="FQ6" s="1">
        <v>1.67</v>
      </c>
      <c r="FR6" s="1">
        <v>1.74</v>
      </c>
      <c r="FS6" s="1">
        <v>1.76</v>
      </c>
      <c r="FT6" s="1">
        <v>1.69</v>
      </c>
      <c r="FU6" s="1">
        <v>1.59</v>
      </c>
      <c r="FV6" s="1">
        <v>1.27</v>
      </c>
      <c r="FW6" s="1">
        <v>0.89</v>
      </c>
      <c r="FX6" s="1">
        <v>0.96</v>
      </c>
      <c r="FY6" s="1">
        <v>0.96</v>
      </c>
      <c r="FZ6" s="1">
        <v>0.97</v>
      </c>
      <c r="GA6" s="1">
        <v>0.99</v>
      </c>
      <c r="GB6" s="1">
        <v>0.9</v>
      </c>
      <c r="GC6" s="1">
        <f t="shared" si="13"/>
        <v>15.390000000000002</v>
      </c>
      <c r="GD6" s="1">
        <v>0.91</v>
      </c>
      <c r="GE6" s="1">
        <v>0.74</v>
      </c>
      <c r="GF6" s="1">
        <v>0.86</v>
      </c>
      <c r="GG6" s="1">
        <v>0.93</v>
      </c>
      <c r="GH6" s="1">
        <v>0.97</v>
      </c>
      <c r="GI6" s="1">
        <v>0.92</v>
      </c>
      <c r="GJ6" s="1">
        <v>0.95</v>
      </c>
      <c r="GK6" s="1">
        <v>0.83</v>
      </c>
      <c r="GL6" s="1">
        <v>0.87</v>
      </c>
      <c r="GM6" s="1">
        <v>0.78</v>
      </c>
      <c r="GN6" s="1">
        <v>0.88</v>
      </c>
      <c r="GO6" s="1">
        <v>0.84</v>
      </c>
      <c r="GP6" s="1">
        <f t="shared" si="14"/>
        <v>10.48</v>
      </c>
      <c r="GQ6" s="1">
        <v>0.74</v>
      </c>
      <c r="GR6" s="1">
        <v>0.63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0.2</v>
      </c>
      <c r="HC6" s="1">
        <f t="shared" si="15"/>
        <v>1.57</v>
      </c>
      <c r="HD6" s="1">
        <v>0.35</v>
      </c>
      <c r="HE6" s="1">
        <v>0.08</v>
      </c>
      <c r="HF6" s="1">
        <v>0.09</v>
      </c>
      <c r="HG6" s="1">
        <v>0.26</v>
      </c>
      <c r="HH6" s="1">
        <v>0.13</v>
      </c>
      <c r="HI6" s="1">
        <v>0.25</v>
      </c>
      <c r="HJ6" s="1">
        <v>0.3</v>
      </c>
      <c r="HK6" s="1">
        <v>0.16</v>
      </c>
      <c r="HL6" s="1">
        <v>0.17</v>
      </c>
      <c r="HM6" s="1">
        <v>0.01</v>
      </c>
      <c r="HN6" s="1">
        <v>0.21</v>
      </c>
      <c r="HO6" s="1">
        <v>0.41</v>
      </c>
      <c r="HP6" s="1">
        <f t="shared" si="16"/>
        <v>2.4200000000000004</v>
      </c>
      <c r="HQ6" s="1">
        <v>0.23</v>
      </c>
      <c r="HR6" s="1">
        <v>0.22</v>
      </c>
      <c r="HS6" s="1">
        <v>0.24</v>
      </c>
      <c r="HT6" s="1">
        <v>0.23</v>
      </c>
      <c r="HU6" s="1">
        <v>0.28999999999999998</v>
      </c>
      <c r="HV6" s="1">
        <v>0.02</v>
      </c>
      <c r="HW6" s="1">
        <v>0.24</v>
      </c>
      <c r="HX6" s="1">
        <v>0.33</v>
      </c>
      <c r="HY6" s="1">
        <v>0.27</v>
      </c>
      <c r="HZ6" s="1">
        <v>0.36</v>
      </c>
      <c r="IA6" s="1">
        <v>0.35</v>
      </c>
      <c r="IB6" s="1">
        <v>0.35</v>
      </c>
      <c r="IC6" s="1">
        <f t="shared" si="17"/>
        <v>3.1300000000000003</v>
      </c>
      <c r="ID6" s="1">
        <v>0.39</v>
      </c>
      <c r="IE6" s="1">
        <v>0.19</v>
      </c>
      <c r="IF6" s="1">
        <v>0.23</v>
      </c>
      <c r="IG6" s="1">
        <v>0.31</v>
      </c>
      <c r="IH6" s="1">
        <v>0.34</v>
      </c>
      <c r="II6" s="1">
        <v>0.38</v>
      </c>
      <c r="IJ6" s="1">
        <v>0.36</v>
      </c>
      <c r="IK6" s="1">
        <v>0.44</v>
      </c>
      <c r="IL6" s="1">
        <v>0.11</v>
      </c>
      <c r="IM6" s="1">
        <v>0</v>
      </c>
      <c r="IN6" s="1">
        <v>0</v>
      </c>
      <c r="IO6" s="1">
        <v>0</v>
      </c>
      <c r="IP6" s="1">
        <f t="shared" si="18"/>
        <v>2.75</v>
      </c>
      <c r="IQ6" s="1">
        <v>0</v>
      </c>
      <c r="IR6" s="1">
        <v>0</v>
      </c>
      <c r="IS6" s="1">
        <v>0.18</v>
      </c>
      <c r="IT6" s="1">
        <v>0.18</v>
      </c>
      <c r="IU6" s="1">
        <v>0.17</v>
      </c>
      <c r="IV6" s="1">
        <v>0.16</v>
      </c>
      <c r="IW6" s="1">
        <v>0.01</v>
      </c>
      <c r="IX6" s="1">
        <v>0.05</v>
      </c>
      <c r="IY6" s="1">
        <v>0.2</v>
      </c>
      <c r="IZ6" s="1">
        <v>0.21</v>
      </c>
      <c r="JA6" s="1">
        <v>0.22</v>
      </c>
      <c r="JB6" s="1">
        <v>0.16</v>
      </c>
      <c r="JC6" s="1">
        <f t="shared" si="19"/>
        <v>1.54</v>
      </c>
      <c r="JD6" s="1">
        <v>0.13</v>
      </c>
      <c r="JE6" s="1">
        <v>0.2</v>
      </c>
      <c r="JF6" s="1">
        <v>0.04</v>
      </c>
      <c r="JG6" s="1">
        <v>0.01</v>
      </c>
      <c r="JH6" s="1">
        <v>0.12</v>
      </c>
      <c r="JI6" s="1">
        <v>7.0000000000000007E-2</v>
      </c>
      <c r="JJ6" s="1">
        <v>0.13</v>
      </c>
      <c r="JK6" s="1">
        <v>0.06</v>
      </c>
      <c r="JL6" s="1">
        <v>0.09</v>
      </c>
      <c r="JM6" s="1">
        <v>0.19</v>
      </c>
      <c r="JN6" s="1">
        <v>0.11</v>
      </c>
      <c r="JO6" s="1">
        <v>0</v>
      </c>
      <c r="JP6" s="1">
        <f t="shared" si="20"/>
        <v>1.1500000000000001</v>
      </c>
      <c r="JQ6" s="1">
        <v>0.22</v>
      </c>
      <c r="JR6" s="1">
        <v>0.5</v>
      </c>
      <c r="JS6" s="1">
        <v>0.92</v>
      </c>
      <c r="JT6" s="1">
        <v>0.81</v>
      </c>
      <c r="JU6" s="1">
        <v>1.08</v>
      </c>
      <c r="JV6" s="1">
        <v>1.1299999999999999</v>
      </c>
      <c r="JW6" s="1">
        <v>1.1299999999999999</v>
      </c>
      <c r="JX6" s="1">
        <v>0.96</v>
      </c>
      <c r="JY6" s="1">
        <v>0.86</v>
      </c>
      <c r="JZ6" s="1">
        <v>0.92</v>
      </c>
      <c r="KA6" s="1">
        <v>0.96</v>
      </c>
      <c r="KB6" s="1">
        <v>0.99</v>
      </c>
      <c r="KC6" s="1">
        <f t="shared" si="21"/>
        <v>10.480000000000002</v>
      </c>
      <c r="KD6" s="1">
        <v>0.93</v>
      </c>
      <c r="KE6" s="1">
        <v>0.92</v>
      </c>
      <c r="KF6" s="1">
        <v>1.2</v>
      </c>
      <c r="KG6" s="1">
        <v>1.76</v>
      </c>
      <c r="KH6" s="1">
        <v>1.41</v>
      </c>
      <c r="KI6" s="1">
        <v>1.55</v>
      </c>
      <c r="KJ6" s="1">
        <v>1.72</v>
      </c>
      <c r="KK6" s="1">
        <v>1.69</v>
      </c>
      <c r="KL6" s="1">
        <v>1.82</v>
      </c>
      <c r="KM6" s="1">
        <v>1.74</v>
      </c>
      <c r="KN6" s="1">
        <v>1.78</v>
      </c>
      <c r="KO6" s="1">
        <v>1.78</v>
      </c>
      <c r="KP6" s="1">
        <f t="shared" si="22"/>
        <v>18.3</v>
      </c>
      <c r="KQ6" s="1">
        <v>1.56</v>
      </c>
      <c r="KR6" s="1">
        <v>1.55</v>
      </c>
      <c r="KS6" s="1">
        <v>1.77</v>
      </c>
      <c r="KT6" s="1">
        <v>1.8</v>
      </c>
      <c r="KU6" s="1">
        <v>1.83</v>
      </c>
      <c r="KV6" s="1">
        <v>1.84</v>
      </c>
      <c r="KW6" s="1">
        <v>1.84</v>
      </c>
      <c r="KX6" s="1">
        <v>1.75</v>
      </c>
      <c r="KY6" s="1">
        <v>1.65</v>
      </c>
      <c r="KZ6" s="1">
        <v>1.81</v>
      </c>
      <c r="LA6" s="1">
        <v>1.65</v>
      </c>
      <c r="LB6" s="1">
        <v>1.7</v>
      </c>
      <c r="LC6" s="1">
        <v>1.74</v>
      </c>
      <c r="LD6" s="1">
        <f t="shared" si="23"/>
        <v>22.49</v>
      </c>
      <c r="LE6" s="5"/>
    </row>
    <row r="7" spans="1:317" x14ac:dyDescent="0.3">
      <c r="A7" s="1">
        <v>26908650026</v>
      </c>
      <c r="B7" s="4">
        <v>41640</v>
      </c>
      <c r="C7" s="1" t="s">
        <v>12</v>
      </c>
      <c r="D7" s="1" t="s">
        <v>5</v>
      </c>
      <c r="E7" s="1">
        <v>11.13</v>
      </c>
      <c r="F7" s="1">
        <v>10.98</v>
      </c>
      <c r="G7" s="1">
        <v>10.86</v>
      </c>
      <c r="H7" s="1">
        <v>11</v>
      </c>
      <c r="I7" s="1">
        <v>11.24</v>
      </c>
      <c r="J7" s="1">
        <v>10.969999</v>
      </c>
      <c r="K7" s="1">
        <v>10.99</v>
      </c>
      <c r="L7" s="1">
        <v>11.12</v>
      </c>
      <c r="M7" s="1">
        <v>11.21</v>
      </c>
      <c r="N7" s="1">
        <v>10.95</v>
      </c>
      <c r="O7" s="1">
        <v>10.92</v>
      </c>
      <c r="P7" s="1">
        <f t="shared" si="0"/>
        <v>121.36999900000001</v>
      </c>
      <c r="Q7" s="1">
        <v>11</v>
      </c>
      <c r="R7" s="1">
        <v>10.969999</v>
      </c>
      <c r="S7" s="1">
        <v>10.98</v>
      </c>
      <c r="T7" s="1">
        <v>11.15</v>
      </c>
      <c r="U7" s="1">
        <v>11.28</v>
      </c>
      <c r="V7" s="1">
        <v>11.2</v>
      </c>
      <c r="W7" s="1">
        <v>11.099999</v>
      </c>
      <c r="X7" s="1">
        <v>11.01</v>
      </c>
      <c r="Y7" s="1">
        <v>10.94</v>
      </c>
      <c r="Z7" s="1">
        <v>10.8</v>
      </c>
      <c r="AA7" s="1">
        <v>11.25</v>
      </c>
      <c r="AB7" s="1">
        <v>11.059998999999999</v>
      </c>
      <c r="AC7" s="1">
        <f t="shared" si="1"/>
        <v>132.73999699999999</v>
      </c>
      <c r="AD7" s="1">
        <v>10.98</v>
      </c>
      <c r="AE7" s="1">
        <v>11.49</v>
      </c>
      <c r="AF7" s="1">
        <v>11.57</v>
      </c>
      <c r="AG7" s="1">
        <v>11.36</v>
      </c>
      <c r="AH7" s="1">
        <v>10.66</v>
      </c>
      <c r="AI7" s="1">
        <v>10.73</v>
      </c>
      <c r="AJ7" s="1">
        <v>10.389999</v>
      </c>
      <c r="AK7" s="1">
        <v>10.179999</v>
      </c>
      <c r="AL7" s="1">
        <v>10.53</v>
      </c>
      <c r="AM7" s="1">
        <v>10.62</v>
      </c>
      <c r="AN7" s="1">
        <v>10.5</v>
      </c>
      <c r="AO7" s="1">
        <v>10.559998999999999</v>
      </c>
      <c r="AP7" s="1">
        <f t="shared" si="2"/>
        <v>129.569997</v>
      </c>
      <c r="AQ7" s="1">
        <v>10.44</v>
      </c>
      <c r="AR7" s="1">
        <v>10.36</v>
      </c>
      <c r="AS7" s="1">
        <v>10.29</v>
      </c>
      <c r="AT7" s="1">
        <v>10.53</v>
      </c>
      <c r="AU7" s="1">
        <v>10.63</v>
      </c>
      <c r="AV7" s="1">
        <v>10.51</v>
      </c>
      <c r="AW7" s="1">
        <v>10.52</v>
      </c>
      <c r="AX7" s="1">
        <v>10.599999</v>
      </c>
      <c r="AY7" s="1">
        <v>10.599999</v>
      </c>
      <c r="AZ7" s="1">
        <v>10.48</v>
      </c>
      <c r="BA7" s="1">
        <v>10.41</v>
      </c>
      <c r="BB7" s="1">
        <v>10.34</v>
      </c>
      <c r="BC7" s="1">
        <f t="shared" si="3"/>
        <v>125.709998</v>
      </c>
      <c r="BD7" s="1">
        <v>10.49</v>
      </c>
      <c r="BE7" s="1">
        <v>10.599999</v>
      </c>
      <c r="BF7" s="1">
        <v>10.469999</v>
      </c>
      <c r="BG7" s="1">
        <v>10.52</v>
      </c>
      <c r="BH7" s="1">
        <v>10.69</v>
      </c>
      <c r="BI7" s="1">
        <v>10.5</v>
      </c>
      <c r="BJ7" s="1">
        <v>10.46</v>
      </c>
      <c r="BK7" s="1">
        <v>10.34</v>
      </c>
      <c r="BL7" s="1">
        <v>11.02</v>
      </c>
      <c r="BM7" s="1">
        <v>11.23</v>
      </c>
      <c r="BN7" s="1">
        <v>11.25</v>
      </c>
      <c r="BO7" s="1">
        <v>11.09</v>
      </c>
      <c r="BP7" s="1">
        <f t="shared" si="4"/>
        <v>128.659998</v>
      </c>
      <c r="BQ7" s="1">
        <v>11.219999</v>
      </c>
      <c r="BR7" s="1">
        <v>10.969999</v>
      </c>
      <c r="BS7" s="1">
        <v>11</v>
      </c>
      <c r="BT7" s="1">
        <v>10.88</v>
      </c>
      <c r="BU7" s="1">
        <v>10.95</v>
      </c>
      <c r="BV7" s="1">
        <v>11.16</v>
      </c>
      <c r="BW7" s="1">
        <v>11.27</v>
      </c>
      <c r="BX7" s="1">
        <v>11.27</v>
      </c>
      <c r="BY7" s="1">
        <v>11.21</v>
      </c>
      <c r="BZ7" s="1">
        <v>10.969999</v>
      </c>
      <c r="CA7" s="1">
        <v>10.95</v>
      </c>
      <c r="CB7" s="1">
        <v>10.92</v>
      </c>
      <c r="CC7" s="1">
        <f t="shared" si="5"/>
        <v>132.76999699999999</v>
      </c>
      <c r="CD7" s="1">
        <v>10.96</v>
      </c>
      <c r="CE7" s="1">
        <v>11.309998999999999</v>
      </c>
      <c r="CF7" s="1">
        <v>11.52</v>
      </c>
      <c r="CG7" s="1">
        <v>11.389999</v>
      </c>
      <c r="CH7" s="1">
        <v>11.28</v>
      </c>
      <c r="CI7" s="1">
        <v>10.91</v>
      </c>
      <c r="CJ7" s="1">
        <v>10.96</v>
      </c>
      <c r="CK7" s="1">
        <v>10.929999</v>
      </c>
      <c r="CL7" s="1">
        <v>10.9</v>
      </c>
      <c r="CM7" s="1">
        <v>11.429999</v>
      </c>
      <c r="CN7" s="1">
        <v>11.5</v>
      </c>
      <c r="CO7" s="1">
        <v>11.61</v>
      </c>
      <c r="CP7" s="1">
        <f t="shared" si="6"/>
        <v>134.699996</v>
      </c>
      <c r="CQ7" s="1">
        <v>11.19</v>
      </c>
      <c r="CR7" s="1">
        <v>10.71</v>
      </c>
      <c r="CS7" s="1">
        <v>10.219999</v>
      </c>
      <c r="CT7" s="1">
        <v>10.29</v>
      </c>
      <c r="CU7" s="1">
        <v>10.15</v>
      </c>
      <c r="CV7" s="1">
        <v>10.55</v>
      </c>
      <c r="CW7" s="1">
        <v>10.51</v>
      </c>
      <c r="CX7" s="1">
        <v>10.26</v>
      </c>
      <c r="CY7" s="1">
        <v>10.24</v>
      </c>
      <c r="CZ7" s="1">
        <v>9.9</v>
      </c>
      <c r="DA7" s="1">
        <v>10.07</v>
      </c>
      <c r="DB7" s="1">
        <v>9.9699989999999996</v>
      </c>
      <c r="DC7" s="1">
        <f t="shared" si="7"/>
        <v>124.05999800000001</v>
      </c>
      <c r="DD7" s="1">
        <v>9.94</v>
      </c>
      <c r="DE7" s="1">
        <v>10.07</v>
      </c>
      <c r="DF7" s="1">
        <v>10.219999</v>
      </c>
      <c r="DG7" s="1">
        <v>10.07</v>
      </c>
      <c r="DH7" s="1">
        <v>10.28</v>
      </c>
      <c r="DI7" s="1">
        <v>9.9600000000000009</v>
      </c>
      <c r="DJ7" s="1">
        <v>9.92</v>
      </c>
      <c r="DK7" s="1">
        <v>9.61</v>
      </c>
      <c r="DL7" s="1">
        <v>9.3899989999999995</v>
      </c>
      <c r="DM7" s="1">
        <v>10.039999999999999</v>
      </c>
      <c r="DN7" s="1">
        <v>10.179999</v>
      </c>
      <c r="DO7" s="1">
        <v>10.16</v>
      </c>
      <c r="DP7" s="1">
        <f t="shared" si="8"/>
        <v>119.839997</v>
      </c>
      <c r="DQ7" s="1">
        <v>10.059998999999999</v>
      </c>
      <c r="DR7" s="1">
        <v>10.07</v>
      </c>
      <c r="DS7" s="1">
        <v>9.8800000000000008</v>
      </c>
      <c r="DT7" s="1">
        <v>9.86</v>
      </c>
      <c r="DU7" s="1">
        <v>10.19</v>
      </c>
      <c r="DV7" s="1">
        <v>10.24</v>
      </c>
      <c r="DW7" s="1">
        <v>10.25</v>
      </c>
      <c r="DX7" s="1">
        <v>10.17</v>
      </c>
      <c r="DY7" s="1">
        <v>10.19</v>
      </c>
      <c r="DZ7" s="1">
        <v>10.219999</v>
      </c>
      <c r="EA7" s="1">
        <v>10.62</v>
      </c>
      <c r="EB7" s="1">
        <v>10.65</v>
      </c>
      <c r="EC7" s="1">
        <f t="shared" si="9"/>
        <v>122.39999800000001</v>
      </c>
      <c r="ED7" s="1">
        <v>10.82</v>
      </c>
      <c r="EE7" s="1">
        <v>10.58</v>
      </c>
      <c r="EF7" s="1">
        <v>10.67</v>
      </c>
      <c r="EG7" s="1">
        <v>10.599999</v>
      </c>
      <c r="EH7" s="1">
        <v>11</v>
      </c>
      <c r="EI7" s="1">
        <v>10.87</v>
      </c>
      <c r="EJ7" s="1">
        <v>10.66</v>
      </c>
      <c r="EK7" s="1">
        <v>10.639999</v>
      </c>
      <c r="EL7" s="1">
        <v>10.87</v>
      </c>
      <c r="EM7" s="1">
        <v>10.9</v>
      </c>
      <c r="EN7" s="1">
        <v>10.76</v>
      </c>
      <c r="EO7" s="1">
        <v>10.69</v>
      </c>
      <c r="EP7" s="1">
        <f t="shared" si="10"/>
        <v>129.05999800000004</v>
      </c>
      <c r="EQ7" s="1">
        <v>10.87</v>
      </c>
      <c r="ER7" s="1">
        <v>10.559998999999999</v>
      </c>
      <c r="ES7" s="1">
        <v>10.51</v>
      </c>
      <c r="ET7" s="1">
        <v>10.92</v>
      </c>
      <c r="EU7" s="1">
        <v>11.25</v>
      </c>
      <c r="EV7" s="1">
        <v>11.28</v>
      </c>
      <c r="EW7" s="1">
        <v>10.5</v>
      </c>
      <c r="EX7" s="1">
        <v>10.469999</v>
      </c>
      <c r="EY7" s="1">
        <v>10.23</v>
      </c>
      <c r="EZ7" s="1">
        <v>10.039999999999999</v>
      </c>
      <c r="FA7" s="1">
        <v>10.059998999999999</v>
      </c>
      <c r="FB7" s="1">
        <v>9.8899989999999995</v>
      </c>
      <c r="FC7" s="1">
        <f t="shared" si="11"/>
        <v>126.57999600000001</v>
      </c>
      <c r="FD7" s="1">
        <v>10.119999999999999</v>
      </c>
      <c r="FE7" s="1">
        <v>10.16</v>
      </c>
      <c r="FF7" s="1">
        <v>9.98</v>
      </c>
      <c r="FG7" s="1">
        <v>10.28</v>
      </c>
      <c r="FH7" s="1">
        <v>10.16</v>
      </c>
      <c r="FI7" s="1">
        <v>9.9699989999999996</v>
      </c>
      <c r="FJ7" s="1">
        <v>9.92</v>
      </c>
      <c r="FK7" s="1">
        <v>9.8899989999999995</v>
      </c>
      <c r="FL7" s="1">
        <v>10.09</v>
      </c>
      <c r="FM7" s="1">
        <v>10.19</v>
      </c>
      <c r="FN7" s="1">
        <v>9.8699999999999992</v>
      </c>
      <c r="FO7" s="1">
        <v>10.139999</v>
      </c>
      <c r="FP7" s="1">
        <f t="shared" si="12"/>
        <v>120.76999700000002</v>
      </c>
      <c r="FQ7" s="1">
        <v>10.26</v>
      </c>
      <c r="FR7" s="1">
        <v>10.039999999999999</v>
      </c>
      <c r="FS7" s="1">
        <v>10</v>
      </c>
      <c r="FT7" s="1">
        <v>9.9699989999999996</v>
      </c>
      <c r="FU7" s="1">
        <v>9.99</v>
      </c>
      <c r="FV7" s="1">
        <v>10.41</v>
      </c>
      <c r="FW7" s="1">
        <v>10.7</v>
      </c>
      <c r="FX7" s="1">
        <v>10.84</v>
      </c>
      <c r="FY7" s="1">
        <v>10.92</v>
      </c>
      <c r="FZ7" s="1">
        <v>10.7</v>
      </c>
      <c r="GA7" s="1">
        <v>10.469999</v>
      </c>
      <c r="GB7" s="1">
        <v>10.639999</v>
      </c>
      <c r="GC7" s="1">
        <f t="shared" si="13"/>
        <v>124.93999700000002</v>
      </c>
      <c r="GD7" s="1">
        <v>10.52</v>
      </c>
      <c r="GE7" s="1">
        <v>10.82</v>
      </c>
      <c r="GF7" s="1">
        <v>10.67</v>
      </c>
      <c r="GG7" s="1">
        <v>10.599999</v>
      </c>
      <c r="GH7" s="1">
        <v>10.7</v>
      </c>
      <c r="GI7" s="1">
        <v>10.76</v>
      </c>
      <c r="GJ7" s="1">
        <v>10.48</v>
      </c>
      <c r="GK7" s="1">
        <v>10.7</v>
      </c>
      <c r="GL7" s="1">
        <v>10.679999</v>
      </c>
      <c r="GM7" s="1">
        <v>10.639999</v>
      </c>
      <c r="GN7" s="1">
        <v>10.75</v>
      </c>
      <c r="GO7" s="1">
        <v>10.83</v>
      </c>
      <c r="GP7" s="1">
        <f t="shared" si="14"/>
        <v>128.14999700000001</v>
      </c>
      <c r="GQ7" s="1">
        <v>10.96</v>
      </c>
      <c r="GR7" s="1">
        <v>11.11</v>
      </c>
      <c r="GS7" s="1">
        <v>11.74</v>
      </c>
      <c r="GT7" s="1">
        <v>11.65</v>
      </c>
      <c r="GU7" s="1">
        <v>11.889999</v>
      </c>
      <c r="GV7" s="1">
        <v>11.929999</v>
      </c>
      <c r="GW7" s="1">
        <v>12.2</v>
      </c>
      <c r="GX7" s="1">
        <v>12.13</v>
      </c>
      <c r="GY7" s="1">
        <v>12.45</v>
      </c>
      <c r="GZ7" s="1">
        <v>12.42</v>
      </c>
      <c r="HA7" s="1">
        <v>12.3</v>
      </c>
      <c r="HB7" s="1">
        <v>11.77</v>
      </c>
      <c r="HC7" s="1">
        <f t="shared" si="15"/>
        <v>142.54999800000002</v>
      </c>
      <c r="HD7" s="1">
        <v>11.58</v>
      </c>
      <c r="HE7" s="1">
        <v>11.62</v>
      </c>
      <c r="HF7" s="1">
        <v>11.82</v>
      </c>
      <c r="HG7" s="1">
        <v>11.49</v>
      </c>
      <c r="HH7" s="1">
        <v>11.679999</v>
      </c>
      <c r="HI7" s="1">
        <v>11.66</v>
      </c>
      <c r="HJ7" s="1">
        <v>11.37</v>
      </c>
      <c r="HK7" s="1">
        <v>11.48</v>
      </c>
      <c r="HL7" s="1">
        <v>11.71</v>
      </c>
      <c r="HM7" s="1">
        <v>11.87</v>
      </c>
      <c r="HN7" s="1">
        <v>11.67</v>
      </c>
      <c r="HO7" s="1">
        <v>11.78</v>
      </c>
      <c r="HP7" s="1">
        <f t="shared" si="16"/>
        <v>139.72999899999999</v>
      </c>
      <c r="HQ7" s="1">
        <v>11.849999</v>
      </c>
      <c r="HR7" s="1">
        <v>11.679999</v>
      </c>
      <c r="HS7" s="1">
        <v>11.54</v>
      </c>
      <c r="HT7" s="1">
        <v>11.509999000000001</v>
      </c>
      <c r="HU7" s="1">
        <v>11.44</v>
      </c>
      <c r="HV7" s="1">
        <v>11.849999</v>
      </c>
      <c r="HW7" s="1">
        <v>11.49</v>
      </c>
      <c r="HX7" s="1">
        <v>11.63</v>
      </c>
      <c r="HY7" s="1">
        <v>11.67</v>
      </c>
      <c r="HZ7" s="1">
        <v>11.48</v>
      </c>
      <c r="IA7" s="1">
        <v>11.53</v>
      </c>
      <c r="IB7" s="1">
        <v>11.429999</v>
      </c>
      <c r="IC7" s="1">
        <f t="shared" si="17"/>
        <v>139.09999500000001</v>
      </c>
      <c r="ID7" s="1">
        <v>11.389999</v>
      </c>
      <c r="IE7" s="1">
        <v>11.65</v>
      </c>
      <c r="IF7" s="1">
        <v>11.62</v>
      </c>
      <c r="IG7" s="1">
        <v>11.8</v>
      </c>
      <c r="IH7" s="1">
        <v>11.84</v>
      </c>
      <c r="II7" s="1">
        <v>11.52</v>
      </c>
      <c r="IJ7" s="1">
        <v>11.5</v>
      </c>
      <c r="IK7" s="1">
        <v>11.389999</v>
      </c>
      <c r="IL7" s="1">
        <v>11.88</v>
      </c>
      <c r="IM7" s="1">
        <v>12.45</v>
      </c>
      <c r="IN7" s="1">
        <v>12.49</v>
      </c>
      <c r="IO7" s="1">
        <v>12.48</v>
      </c>
      <c r="IP7" s="1">
        <f t="shared" si="18"/>
        <v>142.009998</v>
      </c>
      <c r="IQ7" s="1">
        <v>12.58</v>
      </c>
      <c r="IR7" s="1">
        <v>12.27</v>
      </c>
      <c r="IS7" s="1">
        <v>12.19</v>
      </c>
      <c r="IT7" s="1">
        <v>12.219999</v>
      </c>
      <c r="IU7" s="1">
        <v>12.08</v>
      </c>
      <c r="IV7" s="1">
        <v>12.19</v>
      </c>
      <c r="IW7" s="1">
        <v>12.469999</v>
      </c>
      <c r="IX7" s="1">
        <v>12.46</v>
      </c>
      <c r="IY7" s="1">
        <v>12.49</v>
      </c>
      <c r="IZ7" s="1">
        <v>12.33</v>
      </c>
      <c r="JA7" s="1">
        <v>12.03</v>
      </c>
      <c r="JB7" s="1">
        <v>12.23</v>
      </c>
      <c r="JC7" s="1">
        <f t="shared" si="19"/>
        <v>147.539998</v>
      </c>
      <c r="JD7" s="1">
        <v>12.16</v>
      </c>
      <c r="JE7" s="1">
        <v>12.07</v>
      </c>
      <c r="JF7" s="1">
        <v>12.54</v>
      </c>
      <c r="JG7" s="1">
        <v>12.55</v>
      </c>
      <c r="JH7" s="1">
        <v>12.4</v>
      </c>
      <c r="JI7" s="1">
        <v>12.53</v>
      </c>
      <c r="JJ7" s="1">
        <v>12.099999</v>
      </c>
      <c r="JK7" s="1">
        <v>12.219999</v>
      </c>
      <c r="JL7" s="1">
        <v>12.3</v>
      </c>
      <c r="JM7" s="1">
        <v>12</v>
      </c>
      <c r="JN7" s="1">
        <v>12.27</v>
      </c>
      <c r="JO7" s="1">
        <v>12.55</v>
      </c>
      <c r="JP7" s="1">
        <f t="shared" si="20"/>
        <v>147.689998</v>
      </c>
      <c r="JQ7" s="1">
        <v>12.3</v>
      </c>
      <c r="JR7" s="1">
        <v>12.009999000000001</v>
      </c>
      <c r="JS7" s="1">
        <v>11.32</v>
      </c>
      <c r="JT7" s="1">
        <v>11.219999</v>
      </c>
      <c r="JU7" s="1">
        <v>11.179999</v>
      </c>
      <c r="JV7" s="1">
        <v>10.87</v>
      </c>
      <c r="JW7" s="1">
        <v>10.92</v>
      </c>
      <c r="JX7" s="1">
        <v>11.13</v>
      </c>
      <c r="JY7" s="1">
        <v>11.29</v>
      </c>
      <c r="JZ7" s="1">
        <v>11.07</v>
      </c>
      <c r="KA7" s="1">
        <v>11.139999</v>
      </c>
      <c r="KB7" s="1">
        <v>11.45</v>
      </c>
      <c r="KC7" s="1">
        <f t="shared" si="21"/>
        <v>135.89999599999999</v>
      </c>
      <c r="KD7" s="1">
        <v>11.28</v>
      </c>
      <c r="KE7" s="1">
        <v>11.32</v>
      </c>
      <c r="KF7" s="1">
        <v>11.29</v>
      </c>
      <c r="KG7" s="1">
        <v>10.82</v>
      </c>
      <c r="KH7" s="1">
        <v>11.179999</v>
      </c>
      <c r="KI7" s="1">
        <v>11.19</v>
      </c>
      <c r="KJ7" s="1">
        <v>10.63</v>
      </c>
      <c r="KK7" s="1">
        <v>10.57</v>
      </c>
      <c r="KL7" s="1">
        <v>10.25</v>
      </c>
      <c r="KM7" s="1">
        <v>10.19</v>
      </c>
      <c r="KN7" s="1">
        <v>10.37</v>
      </c>
      <c r="KO7" s="1">
        <v>10.53</v>
      </c>
      <c r="KP7" s="1">
        <f t="shared" si="22"/>
        <v>129.61999900000001</v>
      </c>
      <c r="KQ7" s="1">
        <v>10.57</v>
      </c>
      <c r="KR7" s="1">
        <v>10.639999</v>
      </c>
      <c r="KS7" s="1">
        <v>10.26</v>
      </c>
      <c r="KT7" s="1">
        <v>10.16</v>
      </c>
      <c r="KU7" s="1">
        <v>10.37</v>
      </c>
      <c r="KV7" s="1">
        <v>10.219999</v>
      </c>
      <c r="KW7" s="1">
        <v>10.25</v>
      </c>
      <c r="KX7" s="1">
        <v>10.5</v>
      </c>
      <c r="KY7" s="1">
        <v>10.61</v>
      </c>
      <c r="KZ7" s="1">
        <v>10.429999</v>
      </c>
      <c r="LA7" s="1">
        <v>10.469999</v>
      </c>
      <c r="LB7" s="1">
        <v>10.37</v>
      </c>
      <c r="LC7" s="1">
        <v>10.219999</v>
      </c>
      <c r="LD7" s="1">
        <f t="shared" si="23"/>
        <v>135.06999500000001</v>
      </c>
      <c r="LE7" s="5"/>
    </row>
    <row r="8" spans="1:317" hidden="1" x14ac:dyDescent="0.3">
      <c r="A8" s="1">
        <v>26908650026</v>
      </c>
      <c r="B8" s="4">
        <v>41640</v>
      </c>
      <c r="C8" s="1" t="s">
        <v>13</v>
      </c>
      <c r="D8" s="1" t="s">
        <v>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f t="shared" si="0"/>
        <v>0</v>
      </c>
      <c r="Q8" s="1">
        <v>0</v>
      </c>
      <c r="R8" s="1">
        <v>0</v>
      </c>
      <c r="S8" s="1">
        <v>0</v>
      </c>
      <c r="T8" s="1">
        <v>0</v>
      </c>
      <c r="U8" s="1">
        <v>0.01</v>
      </c>
      <c r="V8" s="1">
        <v>0.01</v>
      </c>
      <c r="W8" s="1">
        <v>0.01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f t="shared" si="1"/>
        <v>0.03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f t="shared" si="2"/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0.01</v>
      </c>
      <c r="BB8" s="1">
        <v>0</v>
      </c>
      <c r="BC8" s="1">
        <f t="shared" si="3"/>
        <v>0.01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0.02</v>
      </c>
      <c r="BM8" s="1">
        <v>0</v>
      </c>
      <c r="BN8" s="1">
        <v>0</v>
      </c>
      <c r="BO8" s="1">
        <v>0</v>
      </c>
      <c r="BP8" s="1">
        <f t="shared" si="4"/>
        <v>0.02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f t="shared" si="5"/>
        <v>0</v>
      </c>
      <c r="CD8" s="1">
        <v>0</v>
      </c>
      <c r="CE8" s="1">
        <v>0</v>
      </c>
      <c r="CF8" s="1">
        <v>0.02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f t="shared" si="6"/>
        <v>0.02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f t="shared" si="7"/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0.01</v>
      </c>
      <c r="DK8" s="1">
        <v>0</v>
      </c>
      <c r="DL8" s="1">
        <v>0.03</v>
      </c>
      <c r="DM8" s="1">
        <v>0</v>
      </c>
      <c r="DN8" s="1">
        <v>0</v>
      </c>
      <c r="DO8" s="1">
        <v>0</v>
      </c>
      <c r="DP8" s="1">
        <f t="shared" si="8"/>
        <v>0.04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0.01</v>
      </c>
      <c r="EA8" s="1">
        <v>0</v>
      </c>
      <c r="EB8" s="1">
        <v>0</v>
      </c>
      <c r="EC8" s="1">
        <f t="shared" si="9"/>
        <v>0.01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0.01</v>
      </c>
      <c r="EO8" s="1">
        <v>0</v>
      </c>
      <c r="EP8" s="1">
        <f t="shared" si="10"/>
        <v>0.01</v>
      </c>
      <c r="EQ8" s="1">
        <v>0.02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f t="shared" si="11"/>
        <v>0.02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f t="shared" si="12"/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0.02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f t="shared" si="13"/>
        <v>0.02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f t="shared" si="14"/>
        <v>0</v>
      </c>
      <c r="GQ8" s="1">
        <v>0</v>
      </c>
      <c r="GR8" s="1">
        <v>0.03</v>
      </c>
      <c r="GS8" s="1">
        <v>0.52</v>
      </c>
      <c r="GT8" s="1">
        <v>0.51</v>
      </c>
      <c r="GU8" s="1">
        <v>0.55000000000000004</v>
      </c>
      <c r="GV8" s="1">
        <v>0.7</v>
      </c>
      <c r="GW8" s="1">
        <v>0.64</v>
      </c>
      <c r="GX8" s="1">
        <v>0.46</v>
      </c>
      <c r="GY8" s="1">
        <v>0.52</v>
      </c>
      <c r="GZ8" s="1">
        <v>0.53</v>
      </c>
      <c r="HA8" s="1">
        <v>0.59</v>
      </c>
      <c r="HB8" s="1">
        <v>0.12</v>
      </c>
      <c r="HC8" s="1">
        <f t="shared" si="15"/>
        <v>5.17</v>
      </c>
      <c r="HD8" s="1">
        <v>0</v>
      </c>
      <c r="HE8" s="1">
        <v>0.02</v>
      </c>
      <c r="HF8" s="1">
        <v>0.08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0.01</v>
      </c>
      <c r="HM8" s="1">
        <v>0.04</v>
      </c>
      <c r="HN8" s="1">
        <v>0.03</v>
      </c>
      <c r="HO8" s="1">
        <v>0</v>
      </c>
      <c r="HP8" s="1">
        <f t="shared" si="16"/>
        <v>0.18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0.03</v>
      </c>
      <c r="HW8" s="1">
        <v>0.01</v>
      </c>
      <c r="HX8" s="1">
        <v>0</v>
      </c>
      <c r="HY8" s="1">
        <v>0</v>
      </c>
      <c r="HZ8" s="1">
        <v>0</v>
      </c>
      <c r="IA8" s="1">
        <v>0</v>
      </c>
      <c r="IB8" s="1">
        <v>0.03</v>
      </c>
      <c r="IC8" s="1">
        <f t="shared" si="17"/>
        <v>7.0000000000000007E-2</v>
      </c>
      <c r="ID8" s="1">
        <v>0</v>
      </c>
      <c r="IE8" s="1">
        <v>0</v>
      </c>
      <c r="IF8" s="1">
        <v>0</v>
      </c>
      <c r="IG8" s="1">
        <v>0.03</v>
      </c>
      <c r="IH8" s="1">
        <v>0</v>
      </c>
      <c r="II8" s="1">
        <v>0</v>
      </c>
      <c r="IJ8" s="1">
        <v>0</v>
      </c>
      <c r="IK8" s="1">
        <v>0</v>
      </c>
      <c r="IL8" s="1">
        <v>0.34</v>
      </c>
      <c r="IM8" s="1">
        <v>0.59</v>
      </c>
      <c r="IN8" s="1">
        <v>0.68</v>
      </c>
      <c r="IO8" s="1">
        <v>0.61</v>
      </c>
      <c r="IP8" s="1">
        <f t="shared" si="18"/>
        <v>2.25</v>
      </c>
      <c r="IQ8" s="1">
        <v>0.59</v>
      </c>
      <c r="IR8" s="1">
        <v>0.45</v>
      </c>
      <c r="IS8" s="1">
        <v>0</v>
      </c>
      <c r="IT8" s="1">
        <v>0</v>
      </c>
      <c r="IU8" s="1">
        <v>0</v>
      </c>
      <c r="IV8" s="1">
        <v>0</v>
      </c>
      <c r="IW8" s="1">
        <v>0.01</v>
      </c>
      <c r="IX8" s="1">
        <v>0.03</v>
      </c>
      <c r="IY8" s="1">
        <v>0</v>
      </c>
      <c r="IZ8" s="1">
        <v>0</v>
      </c>
      <c r="JA8" s="1">
        <v>0</v>
      </c>
      <c r="JB8" s="1">
        <v>0</v>
      </c>
      <c r="JC8" s="1">
        <f t="shared" si="19"/>
        <v>1.08</v>
      </c>
      <c r="JD8" s="1">
        <v>0</v>
      </c>
      <c r="JE8" s="1">
        <v>0</v>
      </c>
      <c r="JF8" s="1">
        <v>0.1</v>
      </c>
      <c r="JG8" s="1">
        <v>0.16</v>
      </c>
      <c r="JH8" s="1">
        <v>0.02</v>
      </c>
      <c r="JI8" s="1">
        <v>0</v>
      </c>
      <c r="JJ8" s="1">
        <v>0</v>
      </c>
      <c r="JK8" s="1">
        <v>0</v>
      </c>
      <c r="JL8" s="1">
        <v>0.04</v>
      </c>
      <c r="JM8" s="1">
        <v>0</v>
      </c>
      <c r="JN8" s="1">
        <v>0.04</v>
      </c>
      <c r="JO8" s="1">
        <v>0.12</v>
      </c>
      <c r="JP8" s="1">
        <f t="shared" si="20"/>
        <v>0.48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f t="shared" si="21"/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0.01</v>
      </c>
      <c r="KM8" s="1">
        <v>0</v>
      </c>
      <c r="KN8" s="1">
        <v>0</v>
      </c>
      <c r="KO8" s="1">
        <v>0</v>
      </c>
      <c r="KP8" s="1">
        <f t="shared" si="22"/>
        <v>0.01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f t="shared" si="23"/>
        <v>0</v>
      </c>
      <c r="LE8" s="5"/>
    </row>
    <row r="9" spans="1:317" x14ac:dyDescent="0.3">
      <c r="A9" s="1">
        <v>26908650026</v>
      </c>
      <c r="B9" s="4">
        <v>41641</v>
      </c>
      <c r="C9" s="1" t="s">
        <v>4</v>
      </c>
      <c r="D9" s="1" t="s">
        <v>5</v>
      </c>
      <c r="E9" s="5">
        <v>10.17</v>
      </c>
      <c r="F9" s="5">
        <v>10.139999</v>
      </c>
      <c r="G9" s="5">
        <v>10.130000000000001</v>
      </c>
      <c r="H9" s="5">
        <v>10.23</v>
      </c>
      <c r="I9" s="5">
        <v>10.050000000000001</v>
      </c>
      <c r="J9" s="5">
        <v>9.86</v>
      </c>
      <c r="K9" s="5">
        <v>10.25</v>
      </c>
      <c r="L9" s="5">
        <v>10.08</v>
      </c>
      <c r="M9" s="5">
        <v>9.84</v>
      </c>
      <c r="N9" s="5">
        <v>10.09</v>
      </c>
      <c r="O9" s="5">
        <v>10.199999999999999</v>
      </c>
      <c r="P9" s="5">
        <f t="shared" si="0"/>
        <v>111.03999900000001</v>
      </c>
      <c r="Q9" s="5">
        <v>10.09</v>
      </c>
      <c r="R9" s="5">
        <v>10.210000000000001</v>
      </c>
      <c r="S9" s="5">
        <v>10.219999</v>
      </c>
      <c r="T9" s="5">
        <v>10.08</v>
      </c>
      <c r="U9" s="5">
        <v>10.029999999999999</v>
      </c>
      <c r="V9" s="5">
        <v>10.059998999999999</v>
      </c>
      <c r="W9" s="5">
        <v>10.67</v>
      </c>
      <c r="X9" s="5">
        <v>10.96</v>
      </c>
      <c r="Y9" s="5">
        <v>10.889999</v>
      </c>
      <c r="Z9" s="5">
        <v>10.61</v>
      </c>
      <c r="AA9" s="5">
        <v>10.599999</v>
      </c>
      <c r="AB9" s="5">
        <v>10.84</v>
      </c>
      <c r="AC9" s="5">
        <f t="shared" si="1"/>
        <v>125.259996</v>
      </c>
      <c r="AD9" s="5">
        <v>10.61</v>
      </c>
      <c r="AE9" s="5">
        <v>10.639999</v>
      </c>
      <c r="AF9" s="5">
        <v>10.83</v>
      </c>
      <c r="AG9" s="5">
        <v>10.77</v>
      </c>
      <c r="AH9" s="5">
        <v>10.73</v>
      </c>
      <c r="AI9" s="5">
        <v>10.71</v>
      </c>
      <c r="AJ9" s="5">
        <v>10.5</v>
      </c>
      <c r="AK9" s="5">
        <v>10.76</v>
      </c>
      <c r="AL9" s="5">
        <v>10.77</v>
      </c>
      <c r="AM9" s="5">
        <v>10.46</v>
      </c>
      <c r="AN9" s="5">
        <v>10.63</v>
      </c>
      <c r="AO9" s="5">
        <v>10.8</v>
      </c>
      <c r="AP9" s="5">
        <f t="shared" si="2"/>
        <v>128.20999900000001</v>
      </c>
      <c r="AQ9" s="5">
        <v>10.73</v>
      </c>
      <c r="AR9" s="5">
        <v>10.559998999999999</v>
      </c>
      <c r="AS9" s="5">
        <v>10.58</v>
      </c>
      <c r="AT9" s="5">
        <v>10.55</v>
      </c>
      <c r="AU9" s="5">
        <v>10.639999</v>
      </c>
      <c r="AV9" s="5">
        <v>10.67</v>
      </c>
      <c r="AW9" s="5">
        <v>10.849999</v>
      </c>
      <c r="AX9" s="5">
        <v>10.83</v>
      </c>
      <c r="AY9" s="5">
        <v>10.8</v>
      </c>
      <c r="AZ9" s="5">
        <v>10.73</v>
      </c>
      <c r="BA9" s="5">
        <v>10.69</v>
      </c>
      <c r="BB9" s="5">
        <v>10.83</v>
      </c>
      <c r="BC9" s="5">
        <f t="shared" si="3"/>
        <v>128.45999700000002</v>
      </c>
      <c r="BD9" s="5">
        <v>13.259999000000001</v>
      </c>
      <c r="BE9" s="5">
        <v>18</v>
      </c>
      <c r="BF9" s="5">
        <v>18.43</v>
      </c>
      <c r="BG9" s="5">
        <v>18.440000999999999</v>
      </c>
      <c r="BH9" s="5">
        <v>18.629999000000002</v>
      </c>
      <c r="BI9" s="5">
        <v>18.510000000000002</v>
      </c>
      <c r="BJ9" s="5">
        <v>18.309999000000001</v>
      </c>
      <c r="BK9" s="5">
        <v>18.329999999999998</v>
      </c>
      <c r="BL9" s="5">
        <v>18.469999000000001</v>
      </c>
      <c r="BM9" s="5">
        <v>18.82</v>
      </c>
      <c r="BN9" s="5">
        <v>18.91</v>
      </c>
      <c r="BO9" s="5">
        <v>18.969999000000001</v>
      </c>
      <c r="BP9" s="5">
        <f t="shared" si="4"/>
        <v>217.07999599999999</v>
      </c>
      <c r="BQ9" s="5">
        <v>18.91</v>
      </c>
      <c r="BR9" s="5">
        <v>18.609998999999998</v>
      </c>
      <c r="BS9" s="5">
        <v>18.719999000000001</v>
      </c>
      <c r="BT9" s="5">
        <v>18.690000999999999</v>
      </c>
      <c r="BU9" s="5">
        <v>18.670000000000002</v>
      </c>
      <c r="BV9" s="5">
        <v>18.57</v>
      </c>
      <c r="BW9" s="5">
        <v>18.600000000000001</v>
      </c>
      <c r="BX9" s="5">
        <v>18.850000000000001</v>
      </c>
      <c r="BY9" s="5">
        <v>18.850000000000001</v>
      </c>
      <c r="BZ9" s="5">
        <v>18.549999</v>
      </c>
      <c r="CA9" s="5">
        <v>18.73</v>
      </c>
      <c r="CB9" s="5">
        <v>18.469999000000001</v>
      </c>
      <c r="CC9" s="5">
        <f t="shared" si="5"/>
        <v>224.21999699999998</v>
      </c>
      <c r="CD9" s="5">
        <v>18.619999</v>
      </c>
      <c r="CE9" s="5">
        <v>18.829999999999998</v>
      </c>
      <c r="CF9" s="5">
        <v>18.959999</v>
      </c>
      <c r="CG9" s="5">
        <v>19.219999000000001</v>
      </c>
      <c r="CH9" s="5">
        <v>18.969999000000001</v>
      </c>
      <c r="CI9" s="5">
        <v>19.170000000000002</v>
      </c>
      <c r="CJ9" s="5">
        <v>20.049999</v>
      </c>
      <c r="CK9" s="5">
        <v>19.77</v>
      </c>
      <c r="CL9" s="5">
        <v>19.529999</v>
      </c>
      <c r="CM9" s="5">
        <v>18.649999999999999</v>
      </c>
      <c r="CN9" s="5">
        <v>18.52</v>
      </c>
      <c r="CO9" s="5">
        <v>18.869999</v>
      </c>
      <c r="CP9" s="5">
        <f t="shared" si="6"/>
        <v>229.15999300000004</v>
      </c>
      <c r="CQ9" s="5">
        <v>18.869999</v>
      </c>
      <c r="CR9" s="5">
        <v>19.139999</v>
      </c>
      <c r="CS9" s="5">
        <v>19.709999</v>
      </c>
      <c r="CT9" s="5">
        <v>19.609998999999998</v>
      </c>
      <c r="CU9" s="5">
        <v>20.010000000000002</v>
      </c>
      <c r="CV9" s="5">
        <v>20.189999</v>
      </c>
      <c r="CW9" s="5">
        <v>20.119999</v>
      </c>
      <c r="CX9" s="5">
        <v>20.07</v>
      </c>
      <c r="CY9" s="5">
        <v>20.079999999999998</v>
      </c>
      <c r="CZ9" s="5">
        <v>20.029999</v>
      </c>
      <c r="DA9" s="5">
        <v>20.109998999999998</v>
      </c>
      <c r="DB9" s="5">
        <v>20.48</v>
      </c>
      <c r="DC9" s="5">
        <f t="shared" si="7"/>
        <v>238.41999199999995</v>
      </c>
      <c r="DD9" s="5">
        <v>20.379999000000002</v>
      </c>
      <c r="DE9" s="5">
        <v>20.449998999999998</v>
      </c>
      <c r="DF9" s="5">
        <v>20.459999</v>
      </c>
      <c r="DG9" s="5">
        <v>20.689999</v>
      </c>
      <c r="DH9" s="5">
        <v>20.77</v>
      </c>
      <c r="DI9" s="5">
        <v>20.91</v>
      </c>
      <c r="DJ9" s="5">
        <v>20.939999</v>
      </c>
      <c r="DK9" s="5">
        <v>20.559999000000001</v>
      </c>
      <c r="DL9" s="5">
        <v>20.699998999999998</v>
      </c>
      <c r="DM9" s="5">
        <v>20.609998999999998</v>
      </c>
      <c r="DN9" s="5">
        <v>20.5</v>
      </c>
      <c r="DO9" s="5">
        <v>20.48</v>
      </c>
      <c r="DP9" s="5">
        <f t="shared" si="8"/>
        <v>247.44999199999995</v>
      </c>
      <c r="DQ9" s="5">
        <v>20.66</v>
      </c>
      <c r="DR9" s="5">
        <v>20.65</v>
      </c>
      <c r="DS9" s="5">
        <v>20.289999000000002</v>
      </c>
      <c r="DT9" s="5">
        <v>20.289999000000002</v>
      </c>
      <c r="DU9" s="5">
        <v>20.209999</v>
      </c>
      <c r="DV9" s="5">
        <v>20.32</v>
      </c>
      <c r="DW9" s="5">
        <v>20.379999000000002</v>
      </c>
      <c r="DX9" s="5">
        <v>20.84</v>
      </c>
      <c r="DY9" s="5">
        <v>21.289999000000002</v>
      </c>
      <c r="DZ9" s="5">
        <v>21.299999</v>
      </c>
      <c r="EA9" s="5">
        <v>21.549999</v>
      </c>
      <c r="EB9" s="5">
        <v>21.049999</v>
      </c>
      <c r="EC9" s="5">
        <f t="shared" si="9"/>
        <v>248.829992</v>
      </c>
      <c r="ED9" s="5">
        <v>20.67</v>
      </c>
      <c r="EE9" s="5">
        <v>20.6</v>
      </c>
      <c r="EF9" s="5">
        <v>20.51</v>
      </c>
      <c r="EG9" s="5">
        <v>20.869999</v>
      </c>
      <c r="EH9" s="5">
        <v>20.92</v>
      </c>
      <c r="EI9" s="5">
        <v>21.029999</v>
      </c>
      <c r="EJ9" s="5">
        <v>20.98</v>
      </c>
      <c r="EK9" s="5">
        <v>20.9</v>
      </c>
      <c r="EL9" s="5">
        <v>21.059999000000001</v>
      </c>
      <c r="EM9" s="5">
        <v>20.92</v>
      </c>
      <c r="EN9" s="5">
        <v>20.98</v>
      </c>
      <c r="EO9" s="5">
        <v>20.85</v>
      </c>
      <c r="EP9" s="5">
        <f t="shared" si="10"/>
        <v>250.28999700000003</v>
      </c>
      <c r="EQ9" s="5">
        <v>21.049999</v>
      </c>
      <c r="ER9" s="5">
        <v>21.02</v>
      </c>
      <c r="ES9" s="5">
        <v>20.74</v>
      </c>
      <c r="ET9" s="5">
        <v>20.6</v>
      </c>
      <c r="EU9" s="5">
        <v>20.420000000000002</v>
      </c>
      <c r="EV9" s="5">
        <v>20.43</v>
      </c>
      <c r="EW9" s="5">
        <v>20.58</v>
      </c>
      <c r="EX9" s="5">
        <v>20.439999</v>
      </c>
      <c r="EY9" s="5">
        <v>20.83</v>
      </c>
      <c r="EZ9" s="5">
        <v>20.639999</v>
      </c>
      <c r="FA9" s="5">
        <v>20.5</v>
      </c>
      <c r="FB9" s="5">
        <v>20.420000000000002</v>
      </c>
      <c r="FC9" s="5">
        <f t="shared" si="11"/>
        <v>247.66999699999997</v>
      </c>
      <c r="FD9" s="5">
        <v>20.170000000000002</v>
      </c>
      <c r="FE9" s="5">
        <v>20.329999999999998</v>
      </c>
      <c r="FF9" s="5">
        <v>20.619999</v>
      </c>
      <c r="FG9" s="5">
        <v>20.539999000000002</v>
      </c>
      <c r="FH9" s="5">
        <v>20.619999</v>
      </c>
      <c r="FI9" s="5">
        <v>20.549999</v>
      </c>
      <c r="FJ9" s="5">
        <v>20.49</v>
      </c>
      <c r="FK9" s="5">
        <v>20.48</v>
      </c>
      <c r="FL9" s="5">
        <v>20.119999</v>
      </c>
      <c r="FM9" s="5">
        <v>20.329999999999998</v>
      </c>
      <c r="FN9" s="5">
        <v>20.289999000000002</v>
      </c>
      <c r="FO9" s="5">
        <v>19.889999</v>
      </c>
      <c r="FP9" s="5">
        <f t="shared" si="12"/>
        <v>244.429993</v>
      </c>
      <c r="FQ9" s="5">
        <v>20.43</v>
      </c>
      <c r="FR9" s="5">
        <v>20.100000000000001</v>
      </c>
      <c r="FS9" s="5">
        <v>20.399999999999999</v>
      </c>
      <c r="FT9" s="5">
        <v>20.51</v>
      </c>
      <c r="FU9" s="5">
        <v>20.68</v>
      </c>
      <c r="FV9" s="5">
        <v>20.83</v>
      </c>
      <c r="FW9" s="5">
        <v>20.459999</v>
      </c>
      <c r="FX9" s="5">
        <v>20.059999000000001</v>
      </c>
      <c r="FY9" s="5">
        <v>20.41</v>
      </c>
      <c r="FZ9" s="5">
        <v>20.32</v>
      </c>
      <c r="GA9" s="5">
        <v>20.49</v>
      </c>
      <c r="GB9" s="5">
        <v>20.65</v>
      </c>
      <c r="GC9" s="5">
        <f t="shared" si="13"/>
        <v>245.33999800000001</v>
      </c>
      <c r="GD9" s="5">
        <v>20.129999000000002</v>
      </c>
      <c r="GE9" s="5">
        <v>20.049999</v>
      </c>
      <c r="GF9" s="5">
        <v>20.100000000000001</v>
      </c>
      <c r="GG9" s="5">
        <v>20.029999</v>
      </c>
      <c r="GH9" s="5">
        <v>20.289999000000002</v>
      </c>
      <c r="GI9" s="5">
        <v>20.439999</v>
      </c>
      <c r="GJ9" s="5">
        <v>20.43</v>
      </c>
      <c r="GK9" s="5">
        <v>20.329999999999998</v>
      </c>
      <c r="GL9" s="5">
        <v>19.949998999999998</v>
      </c>
      <c r="GM9" s="5">
        <v>20.049999</v>
      </c>
      <c r="GN9" s="5">
        <v>20.059999000000001</v>
      </c>
      <c r="GO9" s="5">
        <v>19.52</v>
      </c>
      <c r="GP9" s="5">
        <f t="shared" si="14"/>
        <v>241.37999200000004</v>
      </c>
      <c r="GQ9" s="5">
        <v>19.899999999999999</v>
      </c>
      <c r="GR9" s="5">
        <v>20.41</v>
      </c>
      <c r="GS9" s="5">
        <v>20.199998999999998</v>
      </c>
      <c r="GT9" s="5">
        <v>20.07</v>
      </c>
      <c r="GU9" s="5">
        <v>20.18</v>
      </c>
      <c r="GV9" s="5">
        <v>19.920000000000002</v>
      </c>
      <c r="GW9" s="5">
        <v>20.059999000000001</v>
      </c>
      <c r="GX9" s="5">
        <v>20.129999000000002</v>
      </c>
      <c r="GY9" s="5">
        <v>20.75</v>
      </c>
      <c r="GZ9" s="5">
        <v>20.939999</v>
      </c>
      <c r="HA9" s="5">
        <v>21.01</v>
      </c>
      <c r="HB9" s="5">
        <v>21.1</v>
      </c>
      <c r="HC9" s="5">
        <f t="shared" si="15"/>
        <v>244.66999599999997</v>
      </c>
      <c r="HD9" s="5">
        <v>21.129999000000002</v>
      </c>
      <c r="HE9" s="5">
        <v>20.949998999999998</v>
      </c>
      <c r="HF9" s="5">
        <v>20.859998999999998</v>
      </c>
      <c r="HG9" s="5">
        <v>21.07</v>
      </c>
      <c r="HH9" s="5">
        <v>21.51</v>
      </c>
      <c r="HI9" s="5">
        <v>21.279999</v>
      </c>
      <c r="HJ9" s="5">
        <v>20.969999000000001</v>
      </c>
      <c r="HK9" s="5">
        <v>21.449998999999998</v>
      </c>
      <c r="HL9" s="5">
        <v>21.389999</v>
      </c>
      <c r="HM9" s="5">
        <v>21.379999000000002</v>
      </c>
      <c r="HN9" s="5">
        <v>21.01</v>
      </c>
      <c r="HO9" s="5">
        <v>20.76</v>
      </c>
      <c r="HP9" s="5">
        <f t="shared" si="16"/>
        <v>253.75999199999995</v>
      </c>
      <c r="HQ9" s="5">
        <v>20.959999</v>
      </c>
      <c r="HR9" s="5">
        <v>18.91</v>
      </c>
      <c r="HS9" s="5">
        <v>17.149999999999999</v>
      </c>
      <c r="HT9" s="5">
        <v>16.959999</v>
      </c>
      <c r="HU9" s="5">
        <v>16.699998999999998</v>
      </c>
      <c r="HV9" s="5">
        <v>16.529999</v>
      </c>
      <c r="HW9" s="5">
        <v>16.41</v>
      </c>
      <c r="HX9" s="5">
        <v>16.100000000000001</v>
      </c>
      <c r="HY9" s="5">
        <v>16.359998999999998</v>
      </c>
      <c r="HZ9" s="5">
        <v>15.29</v>
      </c>
      <c r="IA9" s="5">
        <v>15.33</v>
      </c>
      <c r="IB9" s="5">
        <v>15.219999</v>
      </c>
      <c r="IC9" s="5">
        <f t="shared" si="17"/>
        <v>201.91999399999997</v>
      </c>
      <c r="ID9" s="5">
        <v>15.219999</v>
      </c>
      <c r="IE9" s="5">
        <v>14.34</v>
      </c>
      <c r="IF9" s="5">
        <v>11.53</v>
      </c>
      <c r="IG9" s="5">
        <v>11.94</v>
      </c>
      <c r="IH9" s="5">
        <v>11.889999</v>
      </c>
      <c r="II9" s="5">
        <v>11.889999</v>
      </c>
      <c r="IJ9" s="5">
        <v>12.05</v>
      </c>
      <c r="IK9" s="5">
        <v>11.929999</v>
      </c>
      <c r="IL9" s="5">
        <v>12.63</v>
      </c>
      <c r="IM9" s="5">
        <v>12.32</v>
      </c>
      <c r="IN9" s="5">
        <v>12.009999000000001</v>
      </c>
      <c r="IO9" s="5">
        <v>12.469999</v>
      </c>
      <c r="IP9" s="5">
        <f t="shared" si="18"/>
        <v>150.21999399999999</v>
      </c>
      <c r="IQ9" s="5">
        <v>12.259999000000001</v>
      </c>
      <c r="IR9" s="5">
        <v>12.24</v>
      </c>
      <c r="IS9" s="5">
        <v>12.36</v>
      </c>
      <c r="IT9" s="5">
        <v>12.389999</v>
      </c>
      <c r="IU9" s="5">
        <v>12.61</v>
      </c>
      <c r="IV9" s="5">
        <v>13.389999</v>
      </c>
      <c r="IW9" s="5">
        <v>13.17</v>
      </c>
      <c r="IX9" s="5">
        <v>13.24</v>
      </c>
      <c r="IY9" s="5">
        <v>12.87</v>
      </c>
      <c r="IZ9" s="5">
        <v>12.82</v>
      </c>
      <c r="JA9" s="5">
        <v>13.08</v>
      </c>
      <c r="JB9" s="5">
        <v>13.08</v>
      </c>
      <c r="JC9" s="5">
        <f t="shared" si="19"/>
        <v>153.50999700000003</v>
      </c>
      <c r="JD9" s="5">
        <v>12.99</v>
      </c>
      <c r="JE9" s="5">
        <v>13.34</v>
      </c>
      <c r="JF9" s="5">
        <v>13.21</v>
      </c>
      <c r="JG9" s="5">
        <v>13.009999000000001</v>
      </c>
      <c r="JH9" s="5">
        <v>12.969999</v>
      </c>
      <c r="JI9" s="5">
        <v>12.66</v>
      </c>
      <c r="JJ9" s="5">
        <v>12.98</v>
      </c>
      <c r="JK9" s="5">
        <v>13.03</v>
      </c>
      <c r="JL9" s="5">
        <v>13.23</v>
      </c>
      <c r="JM9" s="5">
        <v>13.57</v>
      </c>
      <c r="JN9" s="5">
        <v>13.139999</v>
      </c>
      <c r="JO9" s="5">
        <v>12.929999</v>
      </c>
      <c r="JP9" s="5">
        <f t="shared" si="20"/>
        <v>157.05999600000001</v>
      </c>
      <c r="JQ9" s="5">
        <v>12.679999</v>
      </c>
      <c r="JR9" s="5">
        <v>11.92</v>
      </c>
      <c r="JS9" s="5">
        <v>11.07</v>
      </c>
      <c r="JT9" s="5">
        <v>11.36</v>
      </c>
      <c r="JU9" s="5">
        <v>11.03</v>
      </c>
      <c r="JV9" s="5">
        <v>11.16</v>
      </c>
      <c r="JW9" s="5">
        <v>10.98</v>
      </c>
      <c r="JX9" s="5">
        <v>10.78</v>
      </c>
      <c r="JY9" s="5">
        <v>10.92</v>
      </c>
      <c r="JZ9" s="5">
        <v>10.67</v>
      </c>
      <c r="KA9" s="5">
        <v>10.75</v>
      </c>
      <c r="KB9" s="5">
        <v>11.29</v>
      </c>
      <c r="KC9" s="5">
        <f t="shared" si="21"/>
        <v>134.60999900000002</v>
      </c>
      <c r="KD9" s="5">
        <v>10.99</v>
      </c>
      <c r="KE9" s="5">
        <v>10.95</v>
      </c>
      <c r="KF9" s="5">
        <v>11.19</v>
      </c>
      <c r="KG9" s="5">
        <v>10.48</v>
      </c>
      <c r="KH9" s="5">
        <v>10.32</v>
      </c>
      <c r="KI9" s="5">
        <v>10.44</v>
      </c>
      <c r="KJ9" s="5">
        <v>10.53</v>
      </c>
      <c r="KK9" s="5">
        <v>10.9</v>
      </c>
      <c r="KL9" s="5">
        <v>10.62</v>
      </c>
      <c r="KM9" s="5">
        <v>10.639999</v>
      </c>
      <c r="KN9" s="5">
        <v>10.639999</v>
      </c>
      <c r="KO9" s="5">
        <v>10.55</v>
      </c>
      <c r="KP9" s="5">
        <f t="shared" si="22"/>
        <v>128.24999800000003</v>
      </c>
      <c r="KQ9" s="5">
        <v>10.29</v>
      </c>
      <c r="KR9" s="5">
        <v>10.01</v>
      </c>
      <c r="KS9" s="5">
        <v>10.309998999999999</v>
      </c>
      <c r="KT9" s="5">
        <v>10.33</v>
      </c>
      <c r="KU9" s="5">
        <v>10.59</v>
      </c>
      <c r="KV9" s="5">
        <v>10.42</v>
      </c>
      <c r="KW9" s="5">
        <v>10.309998999999999</v>
      </c>
      <c r="KX9" s="5">
        <v>10.58</v>
      </c>
      <c r="KY9" s="5">
        <v>10.37</v>
      </c>
      <c r="KZ9" s="5">
        <v>10.41</v>
      </c>
      <c r="LA9" s="5">
        <v>10.52</v>
      </c>
      <c r="LB9" s="5">
        <v>10.15</v>
      </c>
      <c r="LC9" s="5">
        <v>10.23</v>
      </c>
      <c r="LD9" s="5">
        <f t="shared" si="23"/>
        <v>134.51999799999999</v>
      </c>
      <c r="LE9" s="5"/>
    </row>
    <row r="10" spans="1:317" hidden="1" x14ac:dyDescent="0.3">
      <c r="A10" s="1">
        <v>26908650026</v>
      </c>
      <c r="B10" s="4">
        <v>41641</v>
      </c>
      <c r="C10" s="1" t="s">
        <v>6</v>
      </c>
      <c r="D10" s="1" t="s">
        <v>7</v>
      </c>
      <c r="E10" s="1">
        <v>0.99561999999999995</v>
      </c>
      <c r="F10" s="1">
        <v>0.99411499999999997</v>
      </c>
      <c r="G10" s="1">
        <v>0.99399700000000002</v>
      </c>
      <c r="H10" s="1">
        <v>0.99457399999999996</v>
      </c>
      <c r="I10" s="1">
        <v>0.99340499999999998</v>
      </c>
      <c r="J10" s="1">
        <v>0.99394499999999997</v>
      </c>
      <c r="K10" s="1">
        <v>0.99595299999999998</v>
      </c>
      <c r="L10" s="1">
        <v>0.99451599999999996</v>
      </c>
      <c r="M10" s="1">
        <v>0.99318200000000001</v>
      </c>
      <c r="N10" s="1">
        <v>0.99431999999999998</v>
      </c>
      <c r="O10" s="1">
        <v>0.99444100000000002</v>
      </c>
      <c r="P10" s="1">
        <f t="shared" si="0"/>
        <v>10.938068000000001</v>
      </c>
      <c r="Q10" s="1">
        <v>0.99416300000000002</v>
      </c>
      <c r="R10" s="1">
        <v>0.99475400000000003</v>
      </c>
      <c r="S10" s="1">
        <v>0.99510399999999999</v>
      </c>
      <c r="T10" s="1">
        <v>0.99549500000000002</v>
      </c>
      <c r="U10" s="1">
        <v>0.99446199999999996</v>
      </c>
      <c r="V10" s="1">
        <v>0.99444299999999997</v>
      </c>
      <c r="W10" s="1">
        <v>0.99791600000000003</v>
      </c>
      <c r="X10" s="1">
        <v>0.99821899999999997</v>
      </c>
      <c r="Y10" s="1">
        <v>0.99791099999999999</v>
      </c>
      <c r="Z10" s="1">
        <v>0.99767399999999995</v>
      </c>
      <c r="AA10" s="1">
        <v>0.99794899999999997</v>
      </c>
      <c r="AB10" s="1">
        <v>0.99857200000000002</v>
      </c>
      <c r="AC10" s="1">
        <f t="shared" si="1"/>
        <v>11.956662</v>
      </c>
      <c r="AD10" s="1">
        <v>0.99829699999999999</v>
      </c>
      <c r="AE10" s="1">
        <v>0.99781200000000003</v>
      </c>
      <c r="AF10" s="1">
        <v>0.99814800000000004</v>
      </c>
      <c r="AG10" s="1">
        <v>0.99804199999999998</v>
      </c>
      <c r="AH10" s="1">
        <v>0.99778699999999998</v>
      </c>
      <c r="AI10" s="1">
        <v>0.99768500000000004</v>
      </c>
      <c r="AJ10" s="1">
        <v>0.99765700000000002</v>
      </c>
      <c r="AK10" s="1">
        <v>0.99831700000000001</v>
      </c>
      <c r="AL10" s="1">
        <v>0.99815600000000004</v>
      </c>
      <c r="AM10" s="1">
        <v>0.99757399999999996</v>
      </c>
      <c r="AN10" s="1">
        <v>0.99735300000000005</v>
      </c>
      <c r="AO10" s="1">
        <v>0.99756500000000004</v>
      </c>
      <c r="AP10" s="1">
        <f t="shared" si="2"/>
        <v>11.974393000000001</v>
      </c>
      <c r="AQ10" s="1">
        <v>0.99746800000000002</v>
      </c>
      <c r="AR10" s="1">
        <v>0.99774700000000005</v>
      </c>
      <c r="AS10" s="1">
        <v>0.99762799999999996</v>
      </c>
      <c r="AT10" s="1">
        <v>0.99783699999999997</v>
      </c>
      <c r="AU10" s="1">
        <v>0.99805299999999997</v>
      </c>
      <c r="AV10" s="1">
        <v>0.99770000000000003</v>
      </c>
      <c r="AW10" s="1">
        <v>0.99736000000000002</v>
      </c>
      <c r="AX10" s="1">
        <v>0.99757899999999999</v>
      </c>
      <c r="AY10" s="1">
        <v>0.99756500000000004</v>
      </c>
      <c r="AZ10" s="1">
        <v>0.99759799999999998</v>
      </c>
      <c r="BA10" s="1">
        <v>0.997923</v>
      </c>
      <c r="BB10" s="1">
        <v>0.99814800000000004</v>
      </c>
      <c r="BC10" s="1">
        <f t="shared" si="3"/>
        <v>11.972606000000001</v>
      </c>
      <c r="BD10" s="1">
        <v>0.988761</v>
      </c>
      <c r="BE10" s="1">
        <v>0.99418300000000004</v>
      </c>
      <c r="BF10" s="1">
        <v>0.99567300000000003</v>
      </c>
      <c r="BG10" s="1">
        <v>0.99547600000000003</v>
      </c>
      <c r="BH10" s="1">
        <v>0.99515799999999999</v>
      </c>
      <c r="BI10" s="1">
        <v>0.99551000000000001</v>
      </c>
      <c r="BJ10" s="1">
        <v>0.99520299999999995</v>
      </c>
      <c r="BK10" s="1">
        <v>0.99542200000000003</v>
      </c>
      <c r="BL10" s="1">
        <v>0.99463999999999997</v>
      </c>
      <c r="BM10" s="1">
        <v>0.99499499999999996</v>
      </c>
      <c r="BN10" s="1">
        <v>0.99555000000000005</v>
      </c>
      <c r="BO10" s="1">
        <v>0.99542900000000001</v>
      </c>
      <c r="BP10" s="1">
        <f t="shared" si="4"/>
        <v>11.936</v>
      </c>
      <c r="BQ10" s="1">
        <v>0.99550000000000005</v>
      </c>
      <c r="BR10" s="1">
        <v>0.99570700000000001</v>
      </c>
      <c r="BS10" s="1">
        <v>0.99540899999999999</v>
      </c>
      <c r="BT10" s="1">
        <v>0.99503200000000003</v>
      </c>
      <c r="BU10" s="1">
        <v>0.99543499999999996</v>
      </c>
      <c r="BV10" s="1">
        <v>0.99598100000000001</v>
      </c>
      <c r="BW10" s="1">
        <v>0.99570199999999998</v>
      </c>
      <c r="BX10" s="1">
        <v>0.99495800000000001</v>
      </c>
      <c r="BY10" s="1">
        <v>0.99479899999999999</v>
      </c>
      <c r="BZ10" s="1">
        <v>0.99501099999999998</v>
      </c>
      <c r="CA10" s="1">
        <v>0.99434699999999998</v>
      </c>
      <c r="CB10" s="1">
        <v>0.99491399999999997</v>
      </c>
      <c r="CC10" s="1">
        <f t="shared" si="5"/>
        <v>11.942795</v>
      </c>
      <c r="CD10" s="1">
        <v>0.994726</v>
      </c>
      <c r="CE10" s="1">
        <v>0.99406899999999998</v>
      </c>
      <c r="CF10" s="1">
        <v>0.99437200000000003</v>
      </c>
      <c r="CG10" s="1">
        <v>0.99446900000000005</v>
      </c>
      <c r="CH10" s="1">
        <v>0.99465099999999995</v>
      </c>
      <c r="CI10" s="1">
        <v>0.99460199999999999</v>
      </c>
      <c r="CJ10" s="1">
        <v>0.99348499999999995</v>
      </c>
      <c r="CK10" s="1">
        <v>0.99456299999999997</v>
      </c>
      <c r="CL10" s="1">
        <v>0.99674300000000005</v>
      </c>
      <c r="CM10" s="1">
        <v>0.99954900000000002</v>
      </c>
      <c r="CN10" s="1">
        <v>0.99942200000000003</v>
      </c>
      <c r="CO10" s="1">
        <v>0.99938899999999997</v>
      </c>
      <c r="CP10" s="1">
        <f t="shared" si="6"/>
        <v>11.950040000000001</v>
      </c>
      <c r="CQ10" s="1">
        <v>0.99931300000000001</v>
      </c>
      <c r="CR10" s="1">
        <v>0.99863800000000003</v>
      </c>
      <c r="CS10" s="1">
        <v>0.99711700000000003</v>
      </c>
      <c r="CT10" s="1">
        <v>0.99724000000000002</v>
      </c>
      <c r="CU10" s="1">
        <v>0.99411799999999995</v>
      </c>
      <c r="CV10" s="1">
        <v>0.994116</v>
      </c>
      <c r="CW10" s="1">
        <v>0.99428700000000003</v>
      </c>
      <c r="CX10" s="1">
        <v>0.99446699999999999</v>
      </c>
      <c r="CY10" s="1">
        <v>0.99339200000000005</v>
      </c>
      <c r="CZ10" s="1">
        <v>0.99272099999999996</v>
      </c>
      <c r="DA10" s="1">
        <v>0.99254100000000001</v>
      </c>
      <c r="DB10" s="1">
        <v>0.99191600000000002</v>
      </c>
      <c r="DC10" s="1">
        <f t="shared" si="7"/>
        <v>11.939865999999999</v>
      </c>
      <c r="DD10" s="1">
        <v>0.99226300000000001</v>
      </c>
      <c r="DE10" s="1">
        <v>0.99139600000000005</v>
      </c>
      <c r="DF10" s="1">
        <v>0.99127900000000002</v>
      </c>
      <c r="DG10" s="1">
        <v>0.99109400000000003</v>
      </c>
      <c r="DH10" s="1">
        <v>0.99058800000000002</v>
      </c>
      <c r="DI10" s="1">
        <v>0.99071200000000004</v>
      </c>
      <c r="DJ10" s="1">
        <v>0.991116</v>
      </c>
      <c r="DK10" s="1">
        <v>0.99091799999999997</v>
      </c>
      <c r="DL10" s="1">
        <v>0.99129100000000003</v>
      </c>
      <c r="DM10" s="1">
        <v>0.99089700000000003</v>
      </c>
      <c r="DN10" s="1">
        <v>0.99193200000000004</v>
      </c>
      <c r="DO10" s="1">
        <v>0.99239699999999997</v>
      </c>
      <c r="DP10" s="1">
        <f t="shared" si="8"/>
        <v>11.895883000000001</v>
      </c>
      <c r="DQ10" s="1">
        <v>0.99131999999999998</v>
      </c>
      <c r="DR10" s="1">
        <v>0.99186600000000003</v>
      </c>
      <c r="DS10" s="1">
        <v>0.99176600000000004</v>
      </c>
      <c r="DT10" s="1">
        <v>0.99170400000000003</v>
      </c>
      <c r="DU10" s="1">
        <v>0.99231599999999998</v>
      </c>
      <c r="DV10" s="1">
        <v>0.99197500000000005</v>
      </c>
      <c r="DW10" s="1">
        <v>0.99308099999999999</v>
      </c>
      <c r="DX10" s="1">
        <v>0.99165099999999995</v>
      </c>
      <c r="DY10" s="1">
        <v>0.99115900000000001</v>
      </c>
      <c r="DZ10" s="1">
        <v>0.99176799999999998</v>
      </c>
      <c r="EA10" s="1">
        <v>0.99201399999999995</v>
      </c>
      <c r="EB10" s="1">
        <v>0.99361600000000005</v>
      </c>
      <c r="EC10" s="1">
        <f t="shared" si="9"/>
        <v>11.904235999999999</v>
      </c>
      <c r="ED10" s="1">
        <v>0.99343599999999999</v>
      </c>
      <c r="EE10" s="1">
        <v>0.99311400000000005</v>
      </c>
      <c r="EF10" s="1">
        <v>0.99276900000000001</v>
      </c>
      <c r="EG10" s="1">
        <v>0.99301399999999995</v>
      </c>
      <c r="EH10" s="1">
        <v>0.99293500000000001</v>
      </c>
      <c r="EI10" s="1">
        <v>0.99179899999999999</v>
      </c>
      <c r="EJ10" s="1">
        <v>0.99286300000000005</v>
      </c>
      <c r="EK10" s="1">
        <v>0.99319900000000005</v>
      </c>
      <c r="EL10" s="1">
        <v>0.99246500000000004</v>
      </c>
      <c r="EM10" s="1">
        <v>0.99310200000000004</v>
      </c>
      <c r="EN10" s="1">
        <v>0.99335899999999999</v>
      </c>
      <c r="EO10" s="1">
        <v>0.99333199999999999</v>
      </c>
      <c r="EP10" s="1">
        <f t="shared" si="10"/>
        <v>11.915387000000001</v>
      </c>
      <c r="EQ10" s="1">
        <v>0.99274200000000001</v>
      </c>
      <c r="ER10" s="1">
        <v>0.992147</v>
      </c>
      <c r="ES10" s="1">
        <v>0.99353400000000003</v>
      </c>
      <c r="ET10" s="1">
        <v>0.99355599999999999</v>
      </c>
      <c r="EU10" s="1">
        <v>0.99338800000000005</v>
      </c>
      <c r="EV10" s="1">
        <v>0.99317100000000003</v>
      </c>
      <c r="EW10" s="1">
        <v>0.99304499999999996</v>
      </c>
      <c r="EX10" s="1">
        <v>0.99425799999999998</v>
      </c>
      <c r="EY10" s="1">
        <v>0.99293100000000001</v>
      </c>
      <c r="EZ10" s="1">
        <v>0.99330700000000005</v>
      </c>
      <c r="FA10" s="1">
        <v>0.99413499999999999</v>
      </c>
      <c r="FB10" s="1">
        <v>0.99424599999999996</v>
      </c>
      <c r="FC10" s="1">
        <f t="shared" si="11"/>
        <v>11.92046</v>
      </c>
      <c r="FD10" s="1">
        <v>0.99526400000000004</v>
      </c>
      <c r="FE10" s="1">
        <v>0.99490599999999996</v>
      </c>
      <c r="FF10" s="1">
        <v>0.99255700000000002</v>
      </c>
      <c r="FG10" s="1">
        <v>0.99301799999999996</v>
      </c>
      <c r="FH10" s="1">
        <v>0.99415100000000001</v>
      </c>
      <c r="FI10" s="1">
        <v>0.99441999999999997</v>
      </c>
      <c r="FJ10" s="1">
        <v>0.99448899999999996</v>
      </c>
      <c r="FK10" s="1">
        <v>0.99443300000000001</v>
      </c>
      <c r="FL10" s="1">
        <v>0.99402199999999996</v>
      </c>
      <c r="FM10" s="1">
        <v>0.99355199999999999</v>
      </c>
      <c r="FN10" s="1">
        <v>0.99336000000000002</v>
      </c>
      <c r="FO10" s="1">
        <v>0.99420799999999998</v>
      </c>
      <c r="FP10" s="1">
        <f t="shared" si="12"/>
        <v>11.928380000000001</v>
      </c>
      <c r="FQ10" s="1">
        <v>0.993614</v>
      </c>
      <c r="FR10" s="1">
        <v>0.99448400000000003</v>
      </c>
      <c r="FS10" s="1">
        <v>0.99459299999999995</v>
      </c>
      <c r="FT10" s="1">
        <v>0.99470000000000003</v>
      </c>
      <c r="FU10" s="1">
        <v>0.99371299999999996</v>
      </c>
      <c r="FV10" s="1">
        <v>0.99348199999999998</v>
      </c>
      <c r="FW10" s="1">
        <v>0.99352300000000004</v>
      </c>
      <c r="FX10" s="1">
        <v>0.99393200000000004</v>
      </c>
      <c r="FY10" s="1">
        <v>0.99459900000000001</v>
      </c>
      <c r="FZ10" s="1">
        <v>0.99475199999999997</v>
      </c>
      <c r="GA10" s="1">
        <v>0.99463999999999997</v>
      </c>
      <c r="GB10" s="1">
        <v>0.99347799999999997</v>
      </c>
      <c r="GC10" s="1">
        <f t="shared" si="13"/>
        <v>11.929509999999999</v>
      </c>
      <c r="GD10" s="1">
        <v>0.99342399999999997</v>
      </c>
      <c r="GE10" s="1">
        <v>0.99424699999999999</v>
      </c>
      <c r="GF10" s="1">
        <v>0.99406300000000003</v>
      </c>
      <c r="GG10" s="1">
        <v>0.99407599999999996</v>
      </c>
      <c r="GH10" s="1">
        <v>0.99453499999999995</v>
      </c>
      <c r="GI10" s="1">
        <v>0.99446299999999999</v>
      </c>
      <c r="GJ10" s="1">
        <v>0.99388399999999999</v>
      </c>
      <c r="GK10" s="1">
        <v>0.99360700000000002</v>
      </c>
      <c r="GL10" s="1">
        <v>0.99424299999999999</v>
      </c>
      <c r="GM10" s="1">
        <v>0.99424699999999999</v>
      </c>
      <c r="GN10" s="1">
        <v>0.99404000000000003</v>
      </c>
      <c r="GO10" s="1">
        <v>0.99431700000000001</v>
      </c>
      <c r="GP10" s="1">
        <f t="shared" si="14"/>
        <v>11.929145999999999</v>
      </c>
      <c r="GQ10" s="1">
        <v>0.99389000000000005</v>
      </c>
      <c r="GR10" s="1">
        <v>0.99198399999999998</v>
      </c>
      <c r="GS10" s="1">
        <v>0.992784</v>
      </c>
      <c r="GT10" s="1">
        <v>0.99377499999999996</v>
      </c>
      <c r="GU10" s="1">
        <v>0.99323099999999998</v>
      </c>
      <c r="GV10" s="1">
        <v>0.99293799999999999</v>
      </c>
      <c r="GW10" s="1">
        <v>0.99376799999999998</v>
      </c>
      <c r="GX10" s="1">
        <v>0.99429199999999995</v>
      </c>
      <c r="GY10" s="1">
        <v>0.992533</v>
      </c>
      <c r="GZ10" s="1">
        <v>0.99255300000000002</v>
      </c>
      <c r="HA10" s="1">
        <v>0.99375000000000002</v>
      </c>
      <c r="HB10" s="1">
        <v>0.99359299999999995</v>
      </c>
      <c r="HC10" s="1">
        <f t="shared" si="15"/>
        <v>11.919091</v>
      </c>
      <c r="HD10" s="1">
        <v>0.99350499999999997</v>
      </c>
      <c r="HE10" s="1">
        <v>0.99366200000000005</v>
      </c>
      <c r="HF10" s="1">
        <v>0.99392400000000003</v>
      </c>
      <c r="HG10" s="1">
        <v>0.99357499999999999</v>
      </c>
      <c r="HH10" s="1">
        <v>0.99331400000000003</v>
      </c>
      <c r="HI10" s="1">
        <v>0.99364799999999998</v>
      </c>
      <c r="HJ10" s="1">
        <v>0.994591</v>
      </c>
      <c r="HK10" s="1">
        <v>0.99405200000000005</v>
      </c>
      <c r="HL10" s="1">
        <v>0.99411899999999997</v>
      </c>
      <c r="HM10" s="1">
        <v>0.99488900000000002</v>
      </c>
      <c r="HN10" s="1">
        <v>0.99485299999999999</v>
      </c>
      <c r="HO10" s="1">
        <v>0.99417800000000001</v>
      </c>
      <c r="HP10" s="1">
        <f t="shared" si="16"/>
        <v>11.928310000000002</v>
      </c>
      <c r="HQ10" s="1">
        <v>0.99392999999999998</v>
      </c>
      <c r="HR10" s="1">
        <v>0.99815600000000004</v>
      </c>
      <c r="HS10" s="1">
        <v>0.99426300000000001</v>
      </c>
      <c r="HT10" s="1">
        <v>0.98202299999999998</v>
      </c>
      <c r="HU10" s="1">
        <v>0.98158500000000004</v>
      </c>
      <c r="HV10" s="1">
        <v>0.98286499999999999</v>
      </c>
      <c r="HW10" s="1">
        <v>0.98151299999999997</v>
      </c>
      <c r="HX10" s="1">
        <v>0.98274799999999995</v>
      </c>
      <c r="HY10" s="1">
        <v>0.98048800000000003</v>
      </c>
      <c r="HZ10" s="1">
        <v>0.98248400000000002</v>
      </c>
      <c r="IA10" s="1">
        <v>0.982456</v>
      </c>
      <c r="IB10" s="1">
        <v>0.98112200000000005</v>
      </c>
      <c r="IC10" s="1">
        <f t="shared" si="17"/>
        <v>11.823632999999997</v>
      </c>
      <c r="ID10" s="1">
        <v>0.98338000000000003</v>
      </c>
      <c r="IE10" s="1">
        <v>0.98914800000000003</v>
      </c>
      <c r="IF10" s="1">
        <v>0.99997000000000003</v>
      </c>
      <c r="IG10" s="1">
        <v>0.99968500000000005</v>
      </c>
      <c r="IH10" s="1">
        <v>0.99937699999999996</v>
      </c>
      <c r="II10" s="1">
        <v>0.99976100000000001</v>
      </c>
      <c r="IJ10" s="1">
        <v>0.99981799999999998</v>
      </c>
      <c r="IK10" s="1">
        <v>0.99988600000000005</v>
      </c>
      <c r="IL10" s="1">
        <v>0.999718</v>
      </c>
      <c r="IM10" s="1">
        <v>0.99968400000000002</v>
      </c>
      <c r="IN10" s="1">
        <v>0.99983200000000005</v>
      </c>
      <c r="IO10" s="1">
        <v>0.99943300000000002</v>
      </c>
      <c r="IP10" s="1">
        <f t="shared" si="18"/>
        <v>11.969692</v>
      </c>
      <c r="IQ10" s="1">
        <v>0.99910200000000005</v>
      </c>
      <c r="IR10" s="1">
        <v>0.99956800000000001</v>
      </c>
      <c r="IS10" s="1">
        <v>0.99989399999999995</v>
      </c>
      <c r="IT10" s="1">
        <v>0.99988900000000003</v>
      </c>
      <c r="IU10" s="1">
        <v>0.999861</v>
      </c>
      <c r="IV10" s="1">
        <v>0.99995599999999996</v>
      </c>
      <c r="IW10" s="1">
        <v>0.99997400000000003</v>
      </c>
      <c r="IX10" s="1">
        <v>0.99999800000000005</v>
      </c>
      <c r="IY10" s="1">
        <v>0.999973</v>
      </c>
      <c r="IZ10" s="1">
        <v>0.99992700000000001</v>
      </c>
      <c r="JA10" s="1">
        <v>0.99989499999999998</v>
      </c>
      <c r="JB10" s="1">
        <v>0.99989499999999998</v>
      </c>
      <c r="JC10" s="1">
        <f t="shared" si="19"/>
        <v>11.997932</v>
      </c>
      <c r="JD10" s="1">
        <v>0.99981500000000001</v>
      </c>
      <c r="JE10" s="1">
        <v>0.99997199999999997</v>
      </c>
      <c r="JF10" s="1">
        <v>0.99998200000000004</v>
      </c>
      <c r="JG10" s="1">
        <v>0.99995400000000001</v>
      </c>
      <c r="JH10" s="1">
        <v>0.99992400000000004</v>
      </c>
      <c r="JI10" s="1">
        <v>0.99986200000000003</v>
      </c>
      <c r="JJ10" s="1">
        <v>0.99992899999999996</v>
      </c>
      <c r="JK10" s="1">
        <v>0.99989899999999998</v>
      </c>
      <c r="JL10" s="1">
        <v>0.99998200000000004</v>
      </c>
      <c r="JM10" s="1">
        <v>0.99997499999999995</v>
      </c>
      <c r="JN10" s="1">
        <v>0.99997100000000005</v>
      </c>
      <c r="JO10" s="1">
        <v>0.99996399999999996</v>
      </c>
      <c r="JP10" s="1">
        <f t="shared" si="20"/>
        <v>11.999229</v>
      </c>
      <c r="JQ10" s="1">
        <v>0.999888</v>
      </c>
      <c r="JR10" s="1">
        <v>0.99936499999999995</v>
      </c>
      <c r="JS10" s="1">
        <v>0.99633799999999995</v>
      </c>
      <c r="JT10" s="1">
        <v>0.99684200000000001</v>
      </c>
      <c r="JU10" s="1">
        <v>0.99545700000000004</v>
      </c>
      <c r="JV10" s="1">
        <v>0.99572700000000003</v>
      </c>
      <c r="JW10" s="1">
        <v>0.995502</v>
      </c>
      <c r="JX10" s="1">
        <v>0.99478699999999998</v>
      </c>
      <c r="JY10" s="1">
        <v>0.99487300000000001</v>
      </c>
      <c r="JZ10" s="1">
        <v>0.99528300000000003</v>
      </c>
      <c r="KA10" s="1">
        <v>0.99548499999999995</v>
      </c>
      <c r="KB10" s="1">
        <v>0.996838</v>
      </c>
      <c r="KC10" s="1">
        <f t="shared" si="21"/>
        <v>11.956385000000001</v>
      </c>
      <c r="KD10" s="1">
        <v>0.99604800000000004</v>
      </c>
      <c r="KE10" s="1">
        <v>0.99543400000000004</v>
      </c>
      <c r="KF10" s="1">
        <v>0.99618700000000004</v>
      </c>
      <c r="KG10" s="1">
        <v>0.99448700000000001</v>
      </c>
      <c r="KH10" s="1">
        <v>0.994618</v>
      </c>
      <c r="KI10" s="1">
        <v>0.99464300000000005</v>
      </c>
      <c r="KJ10" s="1">
        <v>0.99582700000000002</v>
      </c>
      <c r="KK10" s="1">
        <v>0.996973</v>
      </c>
      <c r="KL10" s="1">
        <v>0.99477400000000005</v>
      </c>
      <c r="KM10" s="1">
        <v>0.99507400000000001</v>
      </c>
      <c r="KN10" s="1">
        <v>0.99479399999999996</v>
      </c>
      <c r="KO10" s="1">
        <v>0.99526800000000004</v>
      </c>
      <c r="KP10" s="1">
        <f t="shared" si="22"/>
        <v>11.944127</v>
      </c>
      <c r="KQ10" s="1">
        <v>0.99488299999999996</v>
      </c>
      <c r="KR10" s="1">
        <v>0.99407000000000001</v>
      </c>
      <c r="KS10" s="1">
        <v>0.99582599999999999</v>
      </c>
      <c r="KT10" s="1">
        <v>0.99553000000000003</v>
      </c>
      <c r="KU10" s="1">
        <v>0.99543800000000005</v>
      </c>
      <c r="KV10" s="1">
        <v>0.99476900000000001</v>
      </c>
      <c r="KW10" s="1">
        <v>0.99450799999999995</v>
      </c>
      <c r="KX10" s="1">
        <v>0.99556299999999998</v>
      </c>
      <c r="KY10" s="1">
        <v>0.99529000000000001</v>
      </c>
      <c r="KZ10" s="1">
        <v>0.99632500000000002</v>
      </c>
      <c r="LA10" s="1">
        <v>0.99568900000000005</v>
      </c>
      <c r="LB10" s="1">
        <v>0.99484099999999998</v>
      </c>
      <c r="LC10" s="1">
        <v>0.99452399999999996</v>
      </c>
      <c r="LD10" s="1">
        <f t="shared" si="23"/>
        <v>12.937256</v>
      </c>
      <c r="LE10" s="5"/>
    </row>
    <row r="11" spans="1:317" hidden="1" x14ac:dyDescent="0.3">
      <c r="A11" s="1">
        <v>26908650026</v>
      </c>
      <c r="B11" s="4">
        <v>41641</v>
      </c>
      <c r="C11" s="1" t="s">
        <v>8</v>
      </c>
      <c r="D11" s="1" t="s">
        <v>9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f t="shared" si="0"/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0.01</v>
      </c>
      <c r="W11" s="1">
        <v>0.01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f t="shared" si="1"/>
        <v>0.02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f t="shared" si="2"/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0.02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0.01</v>
      </c>
      <c r="BC11" s="1">
        <f t="shared" si="3"/>
        <v>0.03</v>
      </c>
      <c r="BD11" s="1">
        <v>1.71</v>
      </c>
      <c r="BE11" s="1">
        <v>1.95</v>
      </c>
      <c r="BF11" s="1">
        <v>1.72</v>
      </c>
      <c r="BG11" s="1">
        <v>1.76</v>
      </c>
      <c r="BH11" s="1">
        <v>1.84</v>
      </c>
      <c r="BI11" s="1">
        <v>1.76</v>
      </c>
      <c r="BJ11" s="1">
        <v>1.8</v>
      </c>
      <c r="BK11" s="1">
        <v>1.76</v>
      </c>
      <c r="BL11" s="1">
        <v>1.92</v>
      </c>
      <c r="BM11" s="1">
        <v>1.89</v>
      </c>
      <c r="BN11" s="1">
        <v>1.79</v>
      </c>
      <c r="BO11" s="1">
        <v>1.82</v>
      </c>
      <c r="BP11" s="1">
        <f t="shared" si="4"/>
        <v>21.72</v>
      </c>
      <c r="BQ11" s="1">
        <v>1.8</v>
      </c>
      <c r="BR11" s="1">
        <v>1.73</v>
      </c>
      <c r="BS11" s="1">
        <v>1.8</v>
      </c>
      <c r="BT11" s="1">
        <v>1.87</v>
      </c>
      <c r="BU11" s="1">
        <v>1.79</v>
      </c>
      <c r="BV11" s="1">
        <v>1.67</v>
      </c>
      <c r="BW11" s="1">
        <v>1.73</v>
      </c>
      <c r="BX11" s="1">
        <v>1.9</v>
      </c>
      <c r="BY11" s="1">
        <v>1.93</v>
      </c>
      <c r="BZ11" s="1">
        <v>1.86</v>
      </c>
      <c r="CA11" s="1">
        <v>2</v>
      </c>
      <c r="CB11" s="1">
        <v>1.87</v>
      </c>
      <c r="CC11" s="1">
        <f t="shared" si="5"/>
        <v>21.950000000000003</v>
      </c>
      <c r="CD11" s="1">
        <v>1.92</v>
      </c>
      <c r="CE11" s="1">
        <v>2.06</v>
      </c>
      <c r="CF11" s="1">
        <v>2.02</v>
      </c>
      <c r="CG11" s="1">
        <v>2.0299999999999998</v>
      </c>
      <c r="CH11" s="1">
        <v>1.97</v>
      </c>
      <c r="CI11" s="1">
        <v>2</v>
      </c>
      <c r="CJ11" s="1">
        <v>2.2999999999999998</v>
      </c>
      <c r="CK11" s="1">
        <v>2.0699999999999998</v>
      </c>
      <c r="CL11" s="1">
        <v>1.58</v>
      </c>
      <c r="CM11" s="1">
        <v>0.56000000000000005</v>
      </c>
      <c r="CN11" s="1">
        <v>0.63</v>
      </c>
      <c r="CO11" s="1">
        <v>0.66</v>
      </c>
      <c r="CP11" s="1">
        <f t="shared" si="6"/>
        <v>19.8</v>
      </c>
      <c r="CQ11" s="1">
        <v>0.7</v>
      </c>
      <c r="CR11" s="1">
        <v>1</v>
      </c>
      <c r="CS11" s="1">
        <v>1.5</v>
      </c>
      <c r="CT11" s="1">
        <v>1.46</v>
      </c>
      <c r="CU11" s="1">
        <v>2.1800000000000002</v>
      </c>
      <c r="CV11" s="1">
        <v>2.2000000000000002</v>
      </c>
      <c r="CW11" s="1">
        <v>2.16</v>
      </c>
      <c r="CX11" s="1">
        <v>2.12</v>
      </c>
      <c r="CY11" s="1">
        <v>2.3199999999999998</v>
      </c>
      <c r="CZ11" s="1">
        <v>2.4300000000000002</v>
      </c>
      <c r="DA11" s="1">
        <v>2.4700000000000002</v>
      </c>
      <c r="DB11" s="1">
        <v>2.62</v>
      </c>
      <c r="DC11" s="1">
        <f t="shared" si="7"/>
        <v>23.16</v>
      </c>
      <c r="DD11" s="1">
        <v>2.5499999999999998</v>
      </c>
      <c r="DE11" s="1">
        <v>2.7</v>
      </c>
      <c r="DF11" s="1">
        <v>2.72</v>
      </c>
      <c r="DG11" s="1">
        <v>2.78</v>
      </c>
      <c r="DH11" s="1">
        <v>2.87</v>
      </c>
      <c r="DI11" s="1">
        <v>2.87</v>
      </c>
      <c r="DJ11" s="1">
        <v>2.81</v>
      </c>
      <c r="DK11" s="1">
        <v>2.79</v>
      </c>
      <c r="DL11" s="1">
        <v>2.75</v>
      </c>
      <c r="DM11" s="1">
        <v>2.8</v>
      </c>
      <c r="DN11" s="1">
        <v>2.62</v>
      </c>
      <c r="DO11" s="1">
        <v>2.54</v>
      </c>
      <c r="DP11" s="1">
        <f t="shared" si="8"/>
        <v>32.800000000000004</v>
      </c>
      <c r="DQ11" s="1">
        <v>2.74</v>
      </c>
      <c r="DR11" s="1">
        <v>2.65</v>
      </c>
      <c r="DS11" s="1">
        <v>2.62</v>
      </c>
      <c r="DT11" s="1">
        <v>2.63</v>
      </c>
      <c r="DU11" s="1">
        <v>2.52</v>
      </c>
      <c r="DV11" s="1">
        <v>2.59</v>
      </c>
      <c r="DW11" s="1">
        <v>2.41</v>
      </c>
      <c r="DX11" s="1">
        <v>2.71</v>
      </c>
      <c r="DY11" s="1">
        <v>2.85</v>
      </c>
      <c r="DZ11" s="1">
        <v>2.75</v>
      </c>
      <c r="EA11" s="1">
        <v>2.74</v>
      </c>
      <c r="EB11" s="1">
        <v>2.39</v>
      </c>
      <c r="EC11" s="1">
        <f t="shared" si="9"/>
        <v>31.6</v>
      </c>
      <c r="ED11" s="1">
        <v>2.38</v>
      </c>
      <c r="EE11" s="1">
        <v>2.4300000000000002</v>
      </c>
      <c r="EF11" s="1">
        <v>2.48</v>
      </c>
      <c r="EG11" s="1">
        <v>2.48</v>
      </c>
      <c r="EH11" s="1">
        <v>2.5</v>
      </c>
      <c r="EI11" s="1">
        <v>2.71</v>
      </c>
      <c r="EJ11" s="1">
        <v>2.52</v>
      </c>
      <c r="EK11" s="1">
        <v>2.4500000000000002</v>
      </c>
      <c r="EL11" s="1">
        <v>2.6</v>
      </c>
      <c r="EM11" s="1">
        <v>2.4700000000000002</v>
      </c>
      <c r="EN11" s="1">
        <v>2.4300000000000002</v>
      </c>
      <c r="EO11" s="1">
        <v>2.42</v>
      </c>
      <c r="EP11" s="1">
        <f t="shared" si="10"/>
        <v>29.869999999999997</v>
      </c>
      <c r="EQ11" s="1">
        <v>2.5499999999999998</v>
      </c>
      <c r="ER11" s="1">
        <v>2.65</v>
      </c>
      <c r="ES11" s="1">
        <v>2.37</v>
      </c>
      <c r="ET11" s="1">
        <v>2.35</v>
      </c>
      <c r="EU11" s="1">
        <v>2.36</v>
      </c>
      <c r="EV11" s="1">
        <v>2.4</v>
      </c>
      <c r="EW11" s="1">
        <v>2.44</v>
      </c>
      <c r="EX11" s="1">
        <v>2.2000000000000002</v>
      </c>
      <c r="EY11" s="1">
        <v>2.4900000000000002</v>
      </c>
      <c r="EZ11" s="1">
        <v>2.4</v>
      </c>
      <c r="FA11" s="1">
        <v>2.23</v>
      </c>
      <c r="FB11" s="1">
        <v>2.2000000000000002</v>
      </c>
      <c r="FC11" s="1">
        <f t="shared" si="11"/>
        <v>28.64</v>
      </c>
      <c r="FD11" s="1">
        <v>1.97</v>
      </c>
      <c r="FE11" s="1">
        <v>2.06</v>
      </c>
      <c r="FF11" s="1">
        <v>2.5299999999999998</v>
      </c>
      <c r="FG11" s="1">
        <v>2.44</v>
      </c>
      <c r="FH11" s="1">
        <v>2.2400000000000002</v>
      </c>
      <c r="FI11" s="1">
        <v>2.1800000000000002</v>
      </c>
      <c r="FJ11" s="1">
        <v>2.16</v>
      </c>
      <c r="FK11" s="1">
        <v>2.17</v>
      </c>
      <c r="FL11" s="1">
        <v>2.21</v>
      </c>
      <c r="FM11" s="1">
        <v>2.3199999999999998</v>
      </c>
      <c r="FN11" s="1">
        <v>2.35</v>
      </c>
      <c r="FO11" s="1">
        <v>2.15</v>
      </c>
      <c r="FP11" s="1">
        <f t="shared" si="12"/>
        <v>26.78</v>
      </c>
      <c r="FQ11" s="1">
        <v>2.3199999999999998</v>
      </c>
      <c r="FR11" s="1">
        <v>2.12</v>
      </c>
      <c r="FS11" s="1">
        <v>2.13</v>
      </c>
      <c r="FT11" s="1">
        <v>2.12</v>
      </c>
      <c r="FU11" s="1">
        <v>2.33</v>
      </c>
      <c r="FV11" s="1">
        <v>2.39</v>
      </c>
      <c r="FW11" s="1">
        <v>2.34</v>
      </c>
      <c r="FX11" s="1">
        <v>2.2200000000000002</v>
      </c>
      <c r="FY11" s="1">
        <v>2.13</v>
      </c>
      <c r="FZ11" s="1">
        <v>2.09</v>
      </c>
      <c r="GA11" s="1">
        <v>2.13</v>
      </c>
      <c r="GB11" s="1">
        <v>2.37</v>
      </c>
      <c r="GC11" s="1">
        <f t="shared" si="13"/>
        <v>26.689999999999998</v>
      </c>
      <c r="GD11" s="1">
        <v>2.3199999999999998</v>
      </c>
      <c r="GE11" s="1">
        <v>2.16</v>
      </c>
      <c r="GF11" s="1">
        <v>2.2000000000000002</v>
      </c>
      <c r="GG11" s="1">
        <v>2.19</v>
      </c>
      <c r="GH11" s="1">
        <v>2.13</v>
      </c>
      <c r="GI11" s="1">
        <v>2.16</v>
      </c>
      <c r="GJ11" s="1">
        <v>2.27</v>
      </c>
      <c r="GK11" s="1">
        <v>2.31</v>
      </c>
      <c r="GL11" s="1">
        <v>2.15</v>
      </c>
      <c r="GM11" s="1">
        <v>2.16</v>
      </c>
      <c r="GN11" s="1">
        <v>2.2000000000000002</v>
      </c>
      <c r="GO11" s="1">
        <v>2.09</v>
      </c>
      <c r="GP11" s="1">
        <f t="shared" si="14"/>
        <v>26.339999999999996</v>
      </c>
      <c r="GQ11" s="1">
        <v>2.21</v>
      </c>
      <c r="GR11" s="1">
        <v>2.6</v>
      </c>
      <c r="GS11" s="1">
        <v>2.44</v>
      </c>
      <c r="GT11" s="1">
        <v>2.25</v>
      </c>
      <c r="GU11" s="1">
        <v>2.36</v>
      </c>
      <c r="GV11" s="1">
        <v>2.38</v>
      </c>
      <c r="GW11" s="1">
        <v>2.25</v>
      </c>
      <c r="GX11" s="1">
        <v>2.16</v>
      </c>
      <c r="GY11" s="1">
        <v>2.5499999999999998</v>
      </c>
      <c r="GZ11" s="1">
        <v>2.57</v>
      </c>
      <c r="HA11" s="1">
        <v>2.36</v>
      </c>
      <c r="HB11" s="1">
        <v>2.4</v>
      </c>
      <c r="HC11" s="1">
        <f t="shared" si="15"/>
        <v>28.529999999999998</v>
      </c>
      <c r="HD11" s="1">
        <v>2.42</v>
      </c>
      <c r="HE11" s="1">
        <v>2.37</v>
      </c>
      <c r="HF11" s="1">
        <v>2.31</v>
      </c>
      <c r="HG11" s="1">
        <v>2.4</v>
      </c>
      <c r="HH11" s="1">
        <v>2.5</v>
      </c>
      <c r="HI11" s="1">
        <v>2.41</v>
      </c>
      <c r="HJ11" s="1">
        <v>2.19</v>
      </c>
      <c r="HK11" s="1">
        <v>2.35</v>
      </c>
      <c r="HL11" s="1">
        <v>2.33</v>
      </c>
      <c r="HM11" s="1">
        <v>2.17</v>
      </c>
      <c r="HN11" s="1">
        <v>2.14</v>
      </c>
      <c r="HO11" s="1">
        <v>2.25</v>
      </c>
      <c r="HP11" s="1">
        <f t="shared" si="16"/>
        <v>27.840000000000003</v>
      </c>
      <c r="HQ11" s="1">
        <v>2.3199999999999998</v>
      </c>
      <c r="HR11" s="1">
        <v>0.99</v>
      </c>
      <c r="HS11" s="1">
        <v>1.71</v>
      </c>
      <c r="HT11" s="1">
        <v>3.26</v>
      </c>
      <c r="HU11" s="1">
        <v>3.25</v>
      </c>
      <c r="HV11" s="1">
        <v>3.1</v>
      </c>
      <c r="HW11" s="1">
        <v>3.2</v>
      </c>
      <c r="HX11" s="1">
        <v>3.03</v>
      </c>
      <c r="HY11" s="1">
        <v>3.28</v>
      </c>
      <c r="HZ11" s="1">
        <v>2.9</v>
      </c>
      <c r="IA11" s="1">
        <v>2.91</v>
      </c>
      <c r="IB11" s="1">
        <v>3</v>
      </c>
      <c r="IC11" s="1">
        <f t="shared" si="17"/>
        <v>32.950000000000003</v>
      </c>
      <c r="ID11" s="1">
        <v>2.81</v>
      </c>
      <c r="IE11" s="1">
        <v>2.13</v>
      </c>
      <c r="IF11" s="1">
        <v>0.09</v>
      </c>
      <c r="IG11" s="1">
        <v>0.3</v>
      </c>
      <c r="IH11" s="1">
        <v>0.42</v>
      </c>
      <c r="II11" s="1">
        <v>0.26</v>
      </c>
      <c r="IJ11" s="1">
        <v>0.23</v>
      </c>
      <c r="IK11" s="1">
        <v>0.18</v>
      </c>
      <c r="IL11" s="1">
        <v>0.3</v>
      </c>
      <c r="IM11" s="1">
        <v>0.31</v>
      </c>
      <c r="IN11" s="1">
        <v>0.22</v>
      </c>
      <c r="IO11" s="1">
        <v>0.42</v>
      </c>
      <c r="IP11" s="1">
        <f t="shared" si="18"/>
        <v>7.6699999999999982</v>
      </c>
      <c r="IQ11" s="1">
        <v>0.52</v>
      </c>
      <c r="IR11" s="1">
        <v>0.34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0.01</v>
      </c>
      <c r="IY11" s="1">
        <v>0</v>
      </c>
      <c r="IZ11" s="1">
        <v>0.02</v>
      </c>
      <c r="JA11" s="1">
        <v>0</v>
      </c>
      <c r="JB11" s="1">
        <v>0</v>
      </c>
      <c r="JC11" s="1">
        <f t="shared" si="19"/>
        <v>0.89000000000000012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0.06</v>
      </c>
      <c r="JN11" s="1">
        <v>0</v>
      </c>
      <c r="JO11" s="1">
        <v>0</v>
      </c>
      <c r="JP11" s="1">
        <f t="shared" si="20"/>
        <v>0.06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f t="shared" si="21"/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f t="shared" si="22"/>
        <v>0</v>
      </c>
      <c r="KQ11" s="1">
        <v>0</v>
      </c>
      <c r="KR11" s="1">
        <v>0</v>
      </c>
      <c r="KS11" s="1">
        <v>0.01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f t="shared" si="23"/>
        <v>0.01</v>
      </c>
      <c r="LE11" s="5"/>
    </row>
    <row r="12" spans="1:317" hidden="1" x14ac:dyDescent="0.3">
      <c r="A12" s="1">
        <v>26908650026</v>
      </c>
      <c r="B12" s="4">
        <v>41641</v>
      </c>
      <c r="C12" s="1" t="s">
        <v>10</v>
      </c>
      <c r="D12" s="1" t="s">
        <v>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f t="shared" si="0"/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f t="shared" si="1"/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f t="shared" si="2"/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f t="shared" si="3"/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f t="shared" si="4"/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f t="shared" si="5"/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f t="shared" si="6"/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f t="shared" si="7"/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f t="shared" si="8"/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f t="shared" si="9"/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f t="shared" si="10"/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f t="shared" si="11"/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f t="shared" si="12"/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f t="shared" si="13"/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f t="shared" si="14"/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f t="shared" si="15"/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f t="shared" si="16"/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f t="shared" si="17"/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f t="shared" si="18"/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f t="shared" si="19"/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f t="shared" si="20"/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f t="shared" si="21"/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f t="shared" si="22"/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f t="shared" si="23"/>
        <v>0</v>
      </c>
      <c r="LE12" s="5"/>
    </row>
    <row r="13" spans="1:317" hidden="1" x14ac:dyDescent="0.3">
      <c r="A13" s="1">
        <v>26908650026</v>
      </c>
      <c r="B13" s="4">
        <v>41641</v>
      </c>
      <c r="C13" s="1" t="s">
        <v>11</v>
      </c>
      <c r="D13" s="1" t="s">
        <v>9</v>
      </c>
      <c r="E13" s="1">
        <v>1.91</v>
      </c>
      <c r="F13" s="1">
        <v>2.21</v>
      </c>
      <c r="G13" s="1">
        <v>2.23</v>
      </c>
      <c r="H13" s="1">
        <v>2.14</v>
      </c>
      <c r="I13" s="1">
        <v>2.3199999999999998</v>
      </c>
      <c r="J13" s="1">
        <v>2.1800000000000002</v>
      </c>
      <c r="K13" s="1">
        <v>1.85</v>
      </c>
      <c r="L13" s="1">
        <v>2.12</v>
      </c>
      <c r="M13" s="1">
        <v>2.31</v>
      </c>
      <c r="N13" s="1">
        <v>2.16</v>
      </c>
      <c r="O13" s="1">
        <v>2.16</v>
      </c>
      <c r="P13" s="1">
        <f t="shared" si="0"/>
        <v>23.59</v>
      </c>
      <c r="Q13" s="1">
        <v>2.19</v>
      </c>
      <c r="R13" s="1">
        <v>2.1</v>
      </c>
      <c r="S13" s="1">
        <v>2.0299999999999998</v>
      </c>
      <c r="T13" s="1">
        <v>1.92</v>
      </c>
      <c r="U13" s="1">
        <v>2.12</v>
      </c>
      <c r="V13" s="1">
        <v>2.11</v>
      </c>
      <c r="W13" s="1">
        <v>1.36</v>
      </c>
      <c r="X13" s="1">
        <v>1.31</v>
      </c>
      <c r="Y13" s="1">
        <v>1.41</v>
      </c>
      <c r="Z13" s="1">
        <v>1.45</v>
      </c>
      <c r="AA13" s="1">
        <v>1.36</v>
      </c>
      <c r="AB13" s="1">
        <v>1.1599999999999999</v>
      </c>
      <c r="AC13" s="1">
        <f t="shared" si="1"/>
        <v>20.519999999999996</v>
      </c>
      <c r="AD13" s="1">
        <v>1.24</v>
      </c>
      <c r="AE13" s="1">
        <v>1.41</v>
      </c>
      <c r="AF13" s="1">
        <v>1.32</v>
      </c>
      <c r="AG13" s="1">
        <v>1.35</v>
      </c>
      <c r="AH13" s="1">
        <v>1.43</v>
      </c>
      <c r="AI13" s="1">
        <v>1.46</v>
      </c>
      <c r="AJ13" s="1">
        <v>1.44</v>
      </c>
      <c r="AK13" s="1">
        <v>1.25</v>
      </c>
      <c r="AL13" s="1">
        <v>1.31</v>
      </c>
      <c r="AM13" s="1">
        <v>1.46</v>
      </c>
      <c r="AN13" s="1">
        <v>1.55</v>
      </c>
      <c r="AO13" s="1">
        <v>1.51</v>
      </c>
      <c r="AP13" s="1">
        <f t="shared" si="2"/>
        <v>16.730000000000004</v>
      </c>
      <c r="AQ13" s="1">
        <v>1.53</v>
      </c>
      <c r="AR13" s="1">
        <v>1.42</v>
      </c>
      <c r="AS13" s="1">
        <v>1.46</v>
      </c>
      <c r="AT13" s="1">
        <v>1.39</v>
      </c>
      <c r="AU13" s="1">
        <v>1.29</v>
      </c>
      <c r="AV13" s="1">
        <v>1.45</v>
      </c>
      <c r="AW13" s="1">
        <v>1.58</v>
      </c>
      <c r="AX13" s="1">
        <v>1.51</v>
      </c>
      <c r="AY13" s="1">
        <v>1.51</v>
      </c>
      <c r="AZ13" s="1">
        <v>1.49</v>
      </c>
      <c r="BA13" s="1">
        <v>1.38</v>
      </c>
      <c r="BB13" s="1">
        <v>1.3</v>
      </c>
      <c r="BC13" s="1">
        <f t="shared" si="3"/>
        <v>17.309999999999999</v>
      </c>
      <c r="BD13" s="1">
        <v>0.59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f t="shared" si="4"/>
        <v>0.59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f t="shared" si="5"/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f t="shared" si="6"/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f t="shared" si="7"/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f t="shared" si="8"/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f t="shared" si="9"/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f t="shared" si="10"/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f t="shared" si="11"/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f t="shared" si="12"/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f t="shared" si="13"/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f t="shared" si="14"/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f t="shared" si="15"/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f t="shared" si="16"/>
        <v>0</v>
      </c>
      <c r="HQ13" s="1">
        <v>0</v>
      </c>
      <c r="HR13" s="1">
        <v>0.32</v>
      </c>
      <c r="HS13" s="1">
        <v>0.27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f t="shared" si="17"/>
        <v>0.59000000000000008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f t="shared" si="18"/>
        <v>0</v>
      </c>
      <c r="IQ13" s="1">
        <v>0</v>
      </c>
      <c r="IR13" s="1">
        <v>0.04</v>
      </c>
      <c r="IS13" s="1">
        <v>0.36</v>
      </c>
      <c r="IT13" s="1">
        <v>0.37</v>
      </c>
      <c r="IU13" s="1">
        <v>0.42</v>
      </c>
      <c r="IV13" s="1">
        <v>0.25</v>
      </c>
      <c r="IW13" s="1">
        <v>0.19</v>
      </c>
      <c r="IX13" s="1">
        <v>0.03</v>
      </c>
      <c r="IY13" s="1">
        <v>0.19</v>
      </c>
      <c r="IZ13" s="1">
        <v>0.27</v>
      </c>
      <c r="JA13" s="1">
        <v>0.38</v>
      </c>
      <c r="JB13" s="1">
        <v>0.38</v>
      </c>
      <c r="JC13" s="1">
        <f t="shared" si="19"/>
        <v>2.88</v>
      </c>
      <c r="JD13" s="1">
        <v>0.5</v>
      </c>
      <c r="JE13" s="1">
        <v>0.2</v>
      </c>
      <c r="JF13" s="1">
        <v>0.16</v>
      </c>
      <c r="JG13" s="1">
        <v>0.25</v>
      </c>
      <c r="JH13" s="1">
        <v>0.32</v>
      </c>
      <c r="JI13" s="1">
        <v>0.42</v>
      </c>
      <c r="JJ13" s="1">
        <v>0.31</v>
      </c>
      <c r="JK13" s="1">
        <v>0.37</v>
      </c>
      <c r="JL13" s="1">
        <v>0.16</v>
      </c>
      <c r="JM13" s="1">
        <v>7.0000000000000007E-2</v>
      </c>
      <c r="JN13" s="1">
        <v>0.2</v>
      </c>
      <c r="JO13" s="1">
        <v>0.22</v>
      </c>
      <c r="JP13" s="1">
        <f t="shared" si="20"/>
        <v>3.18</v>
      </c>
      <c r="JQ13" s="1">
        <v>0.38</v>
      </c>
      <c r="JR13" s="1">
        <v>0.85</v>
      </c>
      <c r="JS13" s="1">
        <v>1.9</v>
      </c>
      <c r="JT13" s="1">
        <v>1.81</v>
      </c>
      <c r="JU13" s="1">
        <v>2.11</v>
      </c>
      <c r="JV13" s="1">
        <v>2.0699999999999998</v>
      </c>
      <c r="JW13" s="1">
        <v>2.09</v>
      </c>
      <c r="JX13" s="1">
        <v>2.21</v>
      </c>
      <c r="JY13" s="1">
        <v>2.2200000000000002</v>
      </c>
      <c r="JZ13" s="1">
        <v>2.08</v>
      </c>
      <c r="KA13" s="1">
        <v>2.0499999999999998</v>
      </c>
      <c r="KB13" s="1">
        <v>1.8</v>
      </c>
      <c r="KC13" s="1">
        <f t="shared" si="21"/>
        <v>21.57</v>
      </c>
      <c r="KD13" s="1">
        <v>1.96</v>
      </c>
      <c r="KE13" s="1">
        <v>2.1</v>
      </c>
      <c r="KF13" s="1">
        <v>1.96</v>
      </c>
      <c r="KG13" s="1">
        <v>2.21</v>
      </c>
      <c r="KH13" s="1">
        <v>2.15</v>
      </c>
      <c r="KI13" s="1">
        <v>2.17</v>
      </c>
      <c r="KJ13" s="1">
        <v>1.93</v>
      </c>
      <c r="KK13" s="1">
        <v>1.7</v>
      </c>
      <c r="KL13" s="1">
        <v>2.1800000000000002</v>
      </c>
      <c r="KM13" s="1">
        <v>2.12</v>
      </c>
      <c r="KN13" s="1">
        <v>2.1800000000000002</v>
      </c>
      <c r="KO13" s="1">
        <v>2.06</v>
      </c>
      <c r="KP13" s="1">
        <f t="shared" si="22"/>
        <v>24.72</v>
      </c>
      <c r="KQ13" s="1">
        <v>2.09</v>
      </c>
      <c r="KR13" s="1">
        <v>2.19</v>
      </c>
      <c r="KS13" s="1">
        <v>1.87</v>
      </c>
      <c r="KT13" s="1">
        <v>1.96</v>
      </c>
      <c r="KU13" s="1">
        <v>2.0299999999999998</v>
      </c>
      <c r="KV13" s="1">
        <v>2.14</v>
      </c>
      <c r="KW13" s="1">
        <v>2.17</v>
      </c>
      <c r="KX13" s="1">
        <v>2</v>
      </c>
      <c r="KY13" s="1">
        <v>2.02</v>
      </c>
      <c r="KZ13" s="1">
        <v>1.79</v>
      </c>
      <c r="LA13" s="1">
        <v>1.96</v>
      </c>
      <c r="LB13" s="1">
        <v>2.0699999999999998</v>
      </c>
      <c r="LC13" s="1">
        <v>2.15</v>
      </c>
      <c r="LD13" s="1">
        <f t="shared" si="23"/>
        <v>26.439999999999998</v>
      </c>
      <c r="LE13" s="5"/>
    </row>
    <row r="14" spans="1:317" x14ac:dyDescent="0.3">
      <c r="A14" s="1">
        <v>26908650026</v>
      </c>
      <c r="B14" s="4">
        <v>41641</v>
      </c>
      <c r="C14" s="1" t="s">
        <v>12</v>
      </c>
      <c r="D14" s="1" t="s">
        <v>5</v>
      </c>
      <c r="E14" s="1">
        <v>10.17</v>
      </c>
      <c r="F14" s="1">
        <v>10.139999</v>
      </c>
      <c r="G14" s="1">
        <v>10.130000000000001</v>
      </c>
      <c r="H14" s="1">
        <v>10.23</v>
      </c>
      <c r="I14" s="1">
        <v>10.050000000000001</v>
      </c>
      <c r="J14" s="1">
        <v>9.86</v>
      </c>
      <c r="K14" s="1">
        <v>10.25</v>
      </c>
      <c r="L14" s="1">
        <v>10.08</v>
      </c>
      <c r="M14" s="1">
        <v>9.84</v>
      </c>
      <c r="N14" s="1">
        <v>10.09</v>
      </c>
      <c r="O14" s="1">
        <v>10.199999999999999</v>
      </c>
      <c r="P14" s="1">
        <f t="shared" si="0"/>
        <v>111.03999900000001</v>
      </c>
      <c r="Q14" s="1">
        <v>10.09</v>
      </c>
      <c r="R14" s="1">
        <v>10.210000000000001</v>
      </c>
      <c r="S14" s="1">
        <v>10.219999</v>
      </c>
      <c r="T14" s="1">
        <v>10.08</v>
      </c>
      <c r="U14" s="1">
        <v>10.029999999999999</v>
      </c>
      <c r="V14" s="1">
        <v>10.059998999999999</v>
      </c>
      <c r="W14" s="1">
        <v>10.67</v>
      </c>
      <c r="X14" s="1">
        <v>10.96</v>
      </c>
      <c r="Y14" s="1">
        <v>10.889999</v>
      </c>
      <c r="Z14" s="1">
        <v>10.61</v>
      </c>
      <c r="AA14" s="1">
        <v>10.599999</v>
      </c>
      <c r="AB14" s="1">
        <v>10.84</v>
      </c>
      <c r="AC14" s="1">
        <f t="shared" si="1"/>
        <v>125.259996</v>
      </c>
      <c r="AD14" s="1">
        <v>10.61</v>
      </c>
      <c r="AE14" s="1">
        <v>10.639999</v>
      </c>
      <c r="AF14" s="1">
        <v>10.83</v>
      </c>
      <c r="AG14" s="1">
        <v>10.77</v>
      </c>
      <c r="AH14" s="1">
        <v>10.73</v>
      </c>
      <c r="AI14" s="1">
        <v>10.71</v>
      </c>
      <c r="AJ14" s="1">
        <v>10.5</v>
      </c>
      <c r="AK14" s="1">
        <v>10.76</v>
      </c>
      <c r="AL14" s="1">
        <v>10.77</v>
      </c>
      <c r="AM14" s="1">
        <v>10.46</v>
      </c>
      <c r="AN14" s="1">
        <v>10.63</v>
      </c>
      <c r="AO14" s="1">
        <v>10.8</v>
      </c>
      <c r="AP14" s="1">
        <f t="shared" si="2"/>
        <v>128.20999900000001</v>
      </c>
      <c r="AQ14" s="1">
        <v>10.73</v>
      </c>
      <c r="AR14" s="1">
        <v>10.559998999999999</v>
      </c>
      <c r="AS14" s="1">
        <v>10.58</v>
      </c>
      <c r="AT14" s="1">
        <v>10.55</v>
      </c>
      <c r="AU14" s="1">
        <v>10.639999</v>
      </c>
      <c r="AV14" s="1">
        <v>10.67</v>
      </c>
      <c r="AW14" s="1">
        <v>10.849999</v>
      </c>
      <c r="AX14" s="1">
        <v>10.83</v>
      </c>
      <c r="AY14" s="1">
        <v>10.8</v>
      </c>
      <c r="AZ14" s="1">
        <v>10.73</v>
      </c>
      <c r="BA14" s="1">
        <v>10.69</v>
      </c>
      <c r="BB14" s="1">
        <v>10.83</v>
      </c>
      <c r="BC14" s="1">
        <f t="shared" si="3"/>
        <v>128.45999700000002</v>
      </c>
      <c r="BD14" s="1">
        <v>13.259999000000001</v>
      </c>
      <c r="BE14" s="1">
        <v>18</v>
      </c>
      <c r="BF14" s="1">
        <v>18.43</v>
      </c>
      <c r="BG14" s="1">
        <v>18.440000999999999</v>
      </c>
      <c r="BH14" s="1">
        <v>18.629999000000002</v>
      </c>
      <c r="BI14" s="1">
        <v>18.510000000000002</v>
      </c>
      <c r="BJ14" s="1">
        <v>18.309999000000001</v>
      </c>
      <c r="BK14" s="1">
        <v>18.329999999999998</v>
      </c>
      <c r="BL14" s="1">
        <v>18.469999000000001</v>
      </c>
      <c r="BM14" s="1">
        <v>18.82</v>
      </c>
      <c r="BN14" s="1">
        <v>18.91</v>
      </c>
      <c r="BO14" s="1">
        <v>18.969999000000001</v>
      </c>
      <c r="BP14" s="1">
        <f t="shared" si="4"/>
        <v>217.07999599999999</v>
      </c>
      <c r="BQ14" s="1">
        <v>18.91</v>
      </c>
      <c r="BR14" s="1">
        <v>18.609998999999998</v>
      </c>
      <c r="BS14" s="1">
        <v>18.719999000000001</v>
      </c>
      <c r="BT14" s="1">
        <v>18.690000999999999</v>
      </c>
      <c r="BU14" s="1">
        <v>18.670000000000002</v>
      </c>
      <c r="BV14" s="1">
        <v>18.57</v>
      </c>
      <c r="BW14" s="1">
        <v>18.600000000000001</v>
      </c>
      <c r="BX14" s="1">
        <v>18.850000000000001</v>
      </c>
      <c r="BY14" s="1">
        <v>18.850000000000001</v>
      </c>
      <c r="BZ14" s="1">
        <v>18.549999</v>
      </c>
      <c r="CA14" s="1">
        <v>18.73</v>
      </c>
      <c r="CB14" s="1">
        <v>18.469999000000001</v>
      </c>
      <c r="CC14" s="1">
        <f t="shared" si="5"/>
        <v>224.21999699999998</v>
      </c>
      <c r="CD14" s="1">
        <v>18.619999</v>
      </c>
      <c r="CE14" s="1">
        <v>18.829999999999998</v>
      </c>
      <c r="CF14" s="1">
        <v>18.959999</v>
      </c>
      <c r="CG14" s="1">
        <v>19.219999000000001</v>
      </c>
      <c r="CH14" s="1">
        <v>18.969999000000001</v>
      </c>
      <c r="CI14" s="1">
        <v>19.170000000000002</v>
      </c>
      <c r="CJ14" s="1">
        <v>20.049999</v>
      </c>
      <c r="CK14" s="1">
        <v>19.77</v>
      </c>
      <c r="CL14" s="1">
        <v>19.529999</v>
      </c>
      <c r="CM14" s="1">
        <v>18.649999999999999</v>
      </c>
      <c r="CN14" s="1">
        <v>18.52</v>
      </c>
      <c r="CO14" s="1">
        <v>18.869999</v>
      </c>
      <c r="CP14" s="1">
        <f t="shared" si="6"/>
        <v>229.15999300000004</v>
      </c>
      <c r="CQ14" s="1">
        <v>18.869999</v>
      </c>
      <c r="CR14" s="1">
        <v>19.139999</v>
      </c>
      <c r="CS14" s="1">
        <v>19.709999</v>
      </c>
      <c r="CT14" s="1">
        <v>19.609998999999998</v>
      </c>
      <c r="CU14" s="1">
        <v>20.010000000000002</v>
      </c>
      <c r="CV14" s="1">
        <v>20.189999</v>
      </c>
      <c r="CW14" s="1">
        <v>20.119999</v>
      </c>
      <c r="CX14" s="1">
        <v>20.07</v>
      </c>
      <c r="CY14" s="1">
        <v>20.079999999999998</v>
      </c>
      <c r="CZ14" s="1">
        <v>20.029999</v>
      </c>
      <c r="DA14" s="1">
        <v>20.109998999999998</v>
      </c>
      <c r="DB14" s="1">
        <v>20.48</v>
      </c>
      <c r="DC14" s="1">
        <f t="shared" si="7"/>
        <v>238.41999199999995</v>
      </c>
      <c r="DD14" s="1">
        <v>20.379999000000002</v>
      </c>
      <c r="DE14" s="1">
        <v>20.449998999999998</v>
      </c>
      <c r="DF14" s="1">
        <v>20.459999</v>
      </c>
      <c r="DG14" s="1">
        <v>20.689999</v>
      </c>
      <c r="DH14" s="1">
        <v>20.77</v>
      </c>
      <c r="DI14" s="1">
        <v>20.91</v>
      </c>
      <c r="DJ14" s="1">
        <v>20.939999</v>
      </c>
      <c r="DK14" s="1">
        <v>20.559999000000001</v>
      </c>
      <c r="DL14" s="1">
        <v>20.699998999999998</v>
      </c>
      <c r="DM14" s="1">
        <v>20.609998999999998</v>
      </c>
      <c r="DN14" s="1">
        <v>20.5</v>
      </c>
      <c r="DO14" s="1">
        <v>20.48</v>
      </c>
      <c r="DP14" s="1">
        <f t="shared" si="8"/>
        <v>247.44999199999995</v>
      </c>
      <c r="DQ14" s="1">
        <v>20.66</v>
      </c>
      <c r="DR14" s="1">
        <v>20.65</v>
      </c>
      <c r="DS14" s="1">
        <v>20.289999000000002</v>
      </c>
      <c r="DT14" s="1">
        <v>20.289999000000002</v>
      </c>
      <c r="DU14" s="1">
        <v>20.209999</v>
      </c>
      <c r="DV14" s="1">
        <v>20.32</v>
      </c>
      <c r="DW14" s="1">
        <v>20.379999000000002</v>
      </c>
      <c r="DX14" s="1">
        <v>20.84</v>
      </c>
      <c r="DY14" s="1">
        <v>21.289999000000002</v>
      </c>
      <c r="DZ14" s="1">
        <v>21.299999</v>
      </c>
      <c r="EA14" s="1">
        <v>21.549999</v>
      </c>
      <c r="EB14" s="1">
        <v>21.049999</v>
      </c>
      <c r="EC14" s="1">
        <f t="shared" si="9"/>
        <v>248.829992</v>
      </c>
      <c r="ED14" s="1">
        <v>20.67</v>
      </c>
      <c r="EE14" s="1">
        <v>20.6</v>
      </c>
      <c r="EF14" s="1">
        <v>20.51</v>
      </c>
      <c r="EG14" s="1">
        <v>20.869999</v>
      </c>
      <c r="EH14" s="1">
        <v>20.92</v>
      </c>
      <c r="EI14" s="1">
        <v>21.029999</v>
      </c>
      <c r="EJ14" s="1">
        <v>20.98</v>
      </c>
      <c r="EK14" s="1">
        <v>20.9</v>
      </c>
      <c r="EL14" s="1">
        <v>21.059999000000001</v>
      </c>
      <c r="EM14" s="1">
        <v>20.92</v>
      </c>
      <c r="EN14" s="1">
        <v>20.98</v>
      </c>
      <c r="EO14" s="1">
        <v>20.85</v>
      </c>
      <c r="EP14" s="1">
        <f t="shared" si="10"/>
        <v>250.28999700000003</v>
      </c>
      <c r="EQ14" s="1">
        <v>21.049999</v>
      </c>
      <c r="ER14" s="1">
        <v>21.02</v>
      </c>
      <c r="ES14" s="1">
        <v>20.74</v>
      </c>
      <c r="ET14" s="1">
        <v>20.6</v>
      </c>
      <c r="EU14" s="1">
        <v>20.420000000000002</v>
      </c>
      <c r="EV14" s="1">
        <v>20.43</v>
      </c>
      <c r="EW14" s="1">
        <v>20.58</v>
      </c>
      <c r="EX14" s="1">
        <v>20.439999</v>
      </c>
      <c r="EY14" s="1">
        <v>20.83</v>
      </c>
      <c r="EZ14" s="1">
        <v>20.639999</v>
      </c>
      <c r="FA14" s="1">
        <v>20.5</v>
      </c>
      <c r="FB14" s="1">
        <v>20.420000000000002</v>
      </c>
      <c r="FC14" s="1">
        <f t="shared" si="11"/>
        <v>247.66999699999997</v>
      </c>
      <c r="FD14" s="1">
        <v>20.170000000000002</v>
      </c>
      <c r="FE14" s="1">
        <v>20.329999999999998</v>
      </c>
      <c r="FF14" s="1">
        <v>20.619999</v>
      </c>
      <c r="FG14" s="1">
        <v>20.539999000000002</v>
      </c>
      <c r="FH14" s="1">
        <v>20.619999</v>
      </c>
      <c r="FI14" s="1">
        <v>20.549999</v>
      </c>
      <c r="FJ14" s="1">
        <v>20.49</v>
      </c>
      <c r="FK14" s="1">
        <v>20.48</v>
      </c>
      <c r="FL14" s="1">
        <v>20.119999</v>
      </c>
      <c r="FM14" s="1">
        <v>20.329999999999998</v>
      </c>
      <c r="FN14" s="1">
        <v>20.289999000000002</v>
      </c>
      <c r="FO14" s="1">
        <v>19.889999</v>
      </c>
      <c r="FP14" s="1">
        <f t="shared" si="12"/>
        <v>244.429993</v>
      </c>
      <c r="FQ14" s="1">
        <v>20.43</v>
      </c>
      <c r="FR14" s="1">
        <v>20.100000000000001</v>
      </c>
      <c r="FS14" s="1">
        <v>20.399999999999999</v>
      </c>
      <c r="FT14" s="1">
        <v>20.51</v>
      </c>
      <c r="FU14" s="1">
        <v>20.68</v>
      </c>
      <c r="FV14" s="1">
        <v>20.83</v>
      </c>
      <c r="FW14" s="1">
        <v>20.459999</v>
      </c>
      <c r="FX14" s="1">
        <v>20.059999000000001</v>
      </c>
      <c r="FY14" s="1">
        <v>20.41</v>
      </c>
      <c r="FZ14" s="1">
        <v>20.32</v>
      </c>
      <c r="GA14" s="1">
        <v>20.49</v>
      </c>
      <c r="GB14" s="1">
        <v>20.65</v>
      </c>
      <c r="GC14" s="1">
        <f t="shared" si="13"/>
        <v>245.33999800000001</v>
      </c>
      <c r="GD14" s="1">
        <v>20.129999000000002</v>
      </c>
      <c r="GE14" s="1">
        <v>20.049999</v>
      </c>
      <c r="GF14" s="1">
        <v>20.100000000000001</v>
      </c>
      <c r="GG14" s="1">
        <v>20.029999</v>
      </c>
      <c r="GH14" s="1">
        <v>20.289999000000002</v>
      </c>
      <c r="GI14" s="1">
        <v>20.439999</v>
      </c>
      <c r="GJ14" s="1">
        <v>20.43</v>
      </c>
      <c r="GK14" s="1">
        <v>20.329999999999998</v>
      </c>
      <c r="GL14" s="1">
        <v>19.949998999999998</v>
      </c>
      <c r="GM14" s="1">
        <v>20.049999</v>
      </c>
      <c r="GN14" s="1">
        <v>20.059999000000001</v>
      </c>
      <c r="GO14" s="1">
        <v>19.52</v>
      </c>
      <c r="GP14" s="1">
        <f t="shared" si="14"/>
        <v>241.37999200000004</v>
      </c>
      <c r="GQ14" s="1">
        <v>19.899999999999999</v>
      </c>
      <c r="GR14" s="1">
        <v>20.41</v>
      </c>
      <c r="GS14" s="1">
        <v>20.199998999999998</v>
      </c>
      <c r="GT14" s="1">
        <v>20.07</v>
      </c>
      <c r="GU14" s="1">
        <v>20.18</v>
      </c>
      <c r="GV14" s="1">
        <v>19.920000000000002</v>
      </c>
      <c r="GW14" s="1">
        <v>20.059999000000001</v>
      </c>
      <c r="GX14" s="1">
        <v>20.129999000000002</v>
      </c>
      <c r="GY14" s="1">
        <v>20.75</v>
      </c>
      <c r="GZ14" s="1">
        <v>20.939999</v>
      </c>
      <c r="HA14" s="1">
        <v>21.01</v>
      </c>
      <c r="HB14" s="1">
        <v>21.1</v>
      </c>
      <c r="HC14" s="1">
        <f t="shared" si="15"/>
        <v>244.66999599999997</v>
      </c>
      <c r="HD14" s="1">
        <v>21.129999000000002</v>
      </c>
      <c r="HE14" s="1">
        <v>20.949998999999998</v>
      </c>
      <c r="HF14" s="1">
        <v>20.859998999999998</v>
      </c>
      <c r="HG14" s="1">
        <v>21.07</v>
      </c>
      <c r="HH14" s="1">
        <v>21.51</v>
      </c>
      <c r="HI14" s="1">
        <v>21.279999</v>
      </c>
      <c r="HJ14" s="1">
        <v>20.969999000000001</v>
      </c>
      <c r="HK14" s="1">
        <v>21.449998999999998</v>
      </c>
      <c r="HL14" s="1">
        <v>21.389999</v>
      </c>
      <c r="HM14" s="1">
        <v>21.379999000000002</v>
      </c>
      <c r="HN14" s="1">
        <v>21.01</v>
      </c>
      <c r="HO14" s="1">
        <v>20.76</v>
      </c>
      <c r="HP14" s="1">
        <f t="shared" si="16"/>
        <v>253.75999199999995</v>
      </c>
      <c r="HQ14" s="1">
        <v>20.959999</v>
      </c>
      <c r="HR14" s="1">
        <v>18.91</v>
      </c>
      <c r="HS14" s="1">
        <v>17.149999999999999</v>
      </c>
      <c r="HT14" s="1">
        <v>16.959999</v>
      </c>
      <c r="HU14" s="1">
        <v>16.699998999999998</v>
      </c>
      <c r="HV14" s="1">
        <v>16.529999</v>
      </c>
      <c r="HW14" s="1">
        <v>16.41</v>
      </c>
      <c r="HX14" s="1">
        <v>16.100000000000001</v>
      </c>
      <c r="HY14" s="1">
        <v>16.359998999999998</v>
      </c>
      <c r="HZ14" s="1">
        <v>15.29</v>
      </c>
      <c r="IA14" s="1">
        <v>15.33</v>
      </c>
      <c r="IB14" s="1">
        <v>15.219999</v>
      </c>
      <c r="IC14" s="1">
        <f t="shared" si="17"/>
        <v>201.91999399999997</v>
      </c>
      <c r="ID14" s="1">
        <v>15.219999</v>
      </c>
      <c r="IE14" s="1">
        <v>14.34</v>
      </c>
      <c r="IF14" s="1">
        <v>11.53</v>
      </c>
      <c r="IG14" s="1">
        <v>11.94</v>
      </c>
      <c r="IH14" s="1">
        <v>11.889999</v>
      </c>
      <c r="II14" s="1">
        <v>11.889999</v>
      </c>
      <c r="IJ14" s="1">
        <v>12.05</v>
      </c>
      <c r="IK14" s="1">
        <v>11.929999</v>
      </c>
      <c r="IL14" s="1">
        <v>12.63</v>
      </c>
      <c r="IM14" s="1">
        <v>12.32</v>
      </c>
      <c r="IN14" s="1">
        <v>12.009999000000001</v>
      </c>
      <c r="IO14" s="1">
        <v>12.469999</v>
      </c>
      <c r="IP14" s="1">
        <f t="shared" si="18"/>
        <v>150.21999399999999</v>
      </c>
      <c r="IQ14" s="1">
        <v>12.259999000000001</v>
      </c>
      <c r="IR14" s="1">
        <v>12.24</v>
      </c>
      <c r="IS14" s="1">
        <v>12.36</v>
      </c>
      <c r="IT14" s="1">
        <v>12.389999</v>
      </c>
      <c r="IU14" s="1">
        <v>12.61</v>
      </c>
      <c r="IV14" s="1">
        <v>13.389999</v>
      </c>
      <c r="IW14" s="1">
        <v>13.17</v>
      </c>
      <c r="IX14" s="1">
        <v>13.24</v>
      </c>
      <c r="IY14" s="1">
        <v>12.87</v>
      </c>
      <c r="IZ14" s="1">
        <v>12.82</v>
      </c>
      <c r="JA14" s="1">
        <v>13.08</v>
      </c>
      <c r="JB14" s="1">
        <v>13.08</v>
      </c>
      <c r="JC14" s="1">
        <f t="shared" si="19"/>
        <v>153.50999700000003</v>
      </c>
      <c r="JD14" s="1">
        <v>12.99</v>
      </c>
      <c r="JE14" s="1">
        <v>13.34</v>
      </c>
      <c r="JF14" s="1">
        <v>13.21</v>
      </c>
      <c r="JG14" s="1">
        <v>13.009999000000001</v>
      </c>
      <c r="JH14" s="1">
        <v>12.969999</v>
      </c>
      <c r="JI14" s="1">
        <v>12.66</v>
      </c>
      <c r="JJ14" s="1">
        <v>12.98</v>
      </c>
      <c r="JK14" s="1">
        <v>13.03</v>
      </c>
      <c r="JL14" s="1">
        <v>13.23</v>
      </c>
      <c r="JM14" s="1">
        <v>13.57</v>
      </c>
      <c r="JN14" s="1">
        <v>13.139999</v>
      </c>
      <c r="JO14" s="1">
        <v>12.929999</v>
      </c>
      <c r="JP14" s="1">
        <f t="shared" si="20"/>
        <v>157.05999600000001</v>
      </c>
      <c r="JQ14" s="1">
        <v>12.679999</v>
      </c>
      <c r="JR14" s="1">
        <v>11.92</v>
      </c>
      <c r="JS14" s="1">
        <v>11.07</v>
      </c>
      <c r="JT14" s="1">
        <v>11.36</v>
      </c>
      <c r="JU14" s="1">
        <v>11.03</v>
      </c>
      <c r="JV14" s="1">
        <v>11.16</v>
      </c>
      <c r="JW14" s="1">
        <v>10.98</v>
      </c>
      <c r="JX14" s="1">
        <v>10.78</v>
      </c>
      <c r="JY14" s="1">
        <v>10.92</v>
      </c>
      <c r="JZ14" s="1">
        <v>10.67</v>
      </c>
      <c r="KA14" s="1">
        <v>10.75</v>
      </c>
      <c r="KB14" s="1">
        <v>11.29</v>
      </c>
      <c r="KC14" s="1">
        <f t="shared" si="21"/>
        <v>134.60999900000002</v>
      </c>
      <c r="KD14" s="1">
        <v>10.99</v>
      </c>
      <c r="KE14" s="1">
        <v>10.95</v>
      </c>
      <c r="KF14" s="1">
        <v>11.19</v>
      </c>
      <c r="KG14" s="1">
        <v>10.48</v>
      </c>
      <c r="KH14" s="1">
        <v>10.32</v>
      </c>
      <c r="KI14" s="1">
        <v>10.44</v>
      </c>
      <c r="KJ14" s="1">
        <v>10.53</v>
      </c>
      <c r="KK14" s="1">
        <v>10.9</v>
      </c>
      <c r="KL14" s="1">
        <v>10.62</v>
      </c>
      <c r="KM14" s="1">
        <v>10.639999</v>
      </c>
      <c r="KN14" s="1">
        <v>10.639999</v>
      </c>
      <c r="KO14" s="1">
        <v>10.55</v>
      </c>
      <c r="KP14" s="1">
        <f t="shared" si="22"/>
        <v>128.24999800000003</v>
      </c>
      <c r="KQ14" s="1">
        <v>10.29</v>
      </c>
      <c r="KR14" s="1">
        <v>10.01</v>
      </c>
      <c r="KS14" s="1">
        <v>10.309998999999999</v>
      </c>
      <c r="KT14" s="1">
        <v>10.33</v>
      </c>
      <c r="KU14" s="1">
        <v>10.59</v>
      </c>
      <c r="KV14" s="1">
        <v>10.42</v>
      </c>
      <c r="KW14" s="1">
        <v>10.309998999999999</v>
      </c>
      <c r="KX14" s="1">
        <v>10.58</v>
      </c>
      <c r="KY14" s="1">
        <v>10.37</v>
      </c>
      <c r="KZ14" s="1">
        <v>10.41</v>
      </c>
      <c r="LA14" s="1">
        <v>10.52</v>
      </c>
      <c r="LB14" s="1">
        <v>10.15</v>
      </c>
      <c r="LC14" s="1">
        <v>10.23</v>
      </c>
      <c r="LD14" s="1">
        <f t="shared" si="23"/>
        <v>134.51999799999999</v>
      </c>
      <c r="LE14" s="5"/>
    </row>
    <row r="15" spans="1:317" hidden="1" x14ac:dyDescent="0.3">
      <c r="A15" s="1">
        <v>26908650026</v>
      </c>
      <c r="B15" s="4">
        <v>41641</v>
      </c>
      <c r="C15" s="1" t="s">
        <v>13</v>
      </c>
      <c r="D15" s="1" t="s">
        <v>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f t="shared" si="0"/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0.01</v>
      </c>
      <c r="W15" s="1">
        <v>0.01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f t="shared" si="1"/>
        <v>0.02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f t="shared" si="2"/>
        <v>0</v>
      </c>
      <c r="AQ15" s="1">
        <v>0</v>
      </c>
      <c r="AR15" s="1">
        <v>0</v>
      </c>
      <c r="AS15" s="1">
        <v>0</v>
      </c>
      <c r="AT15" s="1">
        <v>0</v>
      </c>
      <c r="AU15" s="1">
        <v>0.02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0.01</v>
      </c>
      <c r="BC15" s="1">
        <f t="shared" si="3"/>
        <v>0.03</v>
      </c>
      <c r="BD15" s="1">
        <v>1.71</v>
      </c>
      <c r="BE15" s="1">
        <v>1.95</v>
      </c>
      <c r="BF15" s="1">
        <v>1.72</v>
      </c>
      <c r="BG15" s="1">
        <v>1.76</v>
      </c>
      <c r="BH15" s="1">
        <v>1.84</v>
      </c>
      <c r="BI15" s="1">
        <v>1.76</v>
      </c>
      <c r="BJ15" s="1">
        <v>1.8</v>
      </c>
      <c r="BK15" s="1">
        <v>1.76</v>
      </c>
      <c r="BL15" s="1">
        <v>1.92</v>
      </c>
      <c r="BM15" s="1">
        <v>1.89</v>
      </c>
      <c r="BN15" s="1">
        <v>1.79</v>
      </c>
      <c r="BO15" s="1">
        <v>1.82</v>
      </c>
      <c r="BP15" s="1">
        <f t="shared" si="4"/>
        <v>21.72</v>
      </c>
      <c r="BQ15" s="1">
        <v>1.8</v>
      </c>
      <c r="BR15" s="1">
        <v>1.73</v>
      </c>
      <c r="BS15" s="1">
        <v>1.8</v>
      </c>
      <c r="BT15" s="1">
        <v>1.87</v>
      </c>
      <c r="BU15" s="1">
        <v>1.79</v>
      </c>
      <c r="BV15" s="1">
        <v>1.67</v>
      </c>
      <c r="BW15" s="1">
        <v>1.73</v>
      </c>
      <c r="BX15" s="1">
        <v>1.9</v>
      </c>
      <c r="BY15" s="1">
        <v>1.93</v>
      </c>
      <c r="BZ15" s="1">
        <v>1.86</v>
      </c>
      <c r="CA15" s="1">
        <v>2</v>
      </c>
      <c r="CB15" s="1">
        <v>1.87</v>
      </c>
      <c r="CC15" s="1">
        <f t="shared" si="5"/>
        <v>21.950000000000003</v>
      </c>
      <c r="CD15" s="1">
        <v>1.92</v>
      </c>
      <c r="CE15" s="1">
        <v>2.06</v>
      </c>
      <c r="CF15" s="1">
        <v>2.02</v>
      </c>
      <c r="CG15" s="1">
        <v>2.0299999999999998</v>
      </c>
      <c r="CH15" s="1">
        <v>1.97</v>
      </c>
      <c r="CI15" s="1">
        <v>2</v>
      </c>
      <c r="CJ15" s="1">
        <v>2.2999999999999998</v>
      </c>
      <c r="CK15" s="1">
        <v>2.0699999999999998</v>
      </c>
      <c r="CL15" s="1">
        <v>1.58</v>
      </c>
      <c r="CM15" s="1">
        <v>0.56000000000000005</v>
      </c>
      <c r="CN15" s="1">
        <v>0.63</v>
      </c>
      <c r="CO15" s="1">
        <v>0.66</v>
      </c>
      <c r="CP15" s="1">
        <f t="shared" si="6"/>
        <v>19.8</v>
      </c>
      <c r="CQ15" s="1">
        <v>0.7</v>
      </c>
      <c r="CR15" s="1">
        <v>1</v>
      </c>
      <c r="CS15" s="1">
        <v>1.5</v>
      </c>
      <c r="CT15" s="1">
        <v>1.46</v>
      </c>
      <c r="CU15" s="1">
        <v>2.1800000000000002</v>
      </c>
      <c r="CV15" s="1">
        <v>2.2000000000000002</v>
      </c>
      <c r="CW15" s="1">
        <v>2.16</v>
      </c>
      <c r="CX15" s="1">
        <v>2.12</v>
      </c>
      <c r="CY15" s="1">
        <v>2.3199999999999998</v>
      </c>
      <c r="CZ15" s="1">
        <v>2.4300000000000002</v>
      </c>
      <c r="DA15" s="1">
        <v>2.4700000000000002</v>
      </c>
      <c r="DB15" s="1">
        <v>2.62</v>
      </c>
      <c r="DC15" s="1">
        <f t="shared" si="7"/>
        <v>23.16</v>
      </c>
      <c r="DD15" s="1">
        <v>2.5499999999999998</v>
      </c>
      <c r="DE15" s="1">
        <v>2.7</v>
      </c>
      <c r="DF15" s="1">
        <v>2.72</v>
      </c>
      <c r="DG15" s="1">
        <v>2.78</v>
      </c>
      <c r="DH15" s="1">
        <v>2.87</v>
      </c>
      <c r="DI15" s="1">
        <v>2.87</v>
      </c>
      <c r="DJ15" s="1">
        <v>2.81</v>
      </c>
      <c r="DK15" s="1">
        <v>2.79</v>
      </c>
      <c r="DL15" s="1">
        <v>2.75</v>
      </c>
      <c r="DM15" s="1">
        <v>2.8</v>
      </c>
      <c r="DN15" s="1">
        <v>2.62</v>
      </c>
      <c r="DO15" s="1">
        <v>2.54</v>
      </c>
      <c r="DP15" s="1">
        <f t="shared" si="8"/>
        <v>32.800000000000004</v>
      </c>
      <c r="DQ15" s="1">
        <v>2.74</v>
      </c>
      <c r="DR15" s="1">
        <v>2.65</v>
      </c>
      <c r="DS15" s="1">
        <v>2.62</v>
      </c>
      <c r="DT15" s="1">
        <v>2.63</v>
      </c>
      <c r="DU15" s="1">
        <v>2.52</v>
      </c>
      <c r="DV15" s="1">
        <v>2.59</v>
      </c>
      <c r="DW15" s="1">
        <v>2.41</v>
      </c>
      <c r="DX15" s="1">
        <v>2.71</v>
      </c>
      <c r="DY15" s="1">
        <v>2.85</v>
      </c>
      <c r="DZ15" s="1">
        <v>2.75</v>
      </c>
      <c r="EA15" s="1">
        <v>2.74</v>
      </c>
      <c r="EB15" s="1">
        <v>2.39</v>
      </c>
      <c r="EC15" s="1">
        <f t="shared" si="9"/>
        <v>31.6</v>
      </c>
      <c r="ED15" s="1">
        <v>2.38</v>
      </c>
      <c r="EE15" s="1">
        <v>2.4300000000000002</v>
      </c>
      <c r="EF15" s="1">
        <v>2.48</v>
      </c>
      <c r="EG15" s="1">
        <v>2.48</v>
      </c>
      <c r="EH15" s="1">
        <v>2.5</v>
      </c>
      <c r="EI15" s="1">
        <v>2.71</v>
      </c>
      <c r="EJ15" s="1">
        <v>2.52</v>
      </c>
      <c r="EK15" s="1">
        <v>2.4500000000000002</v>
      </c>
      <c r="EL15" s="1">
        <v>2.6</v>
      </c>
      <c r="EM15" s="1">
        <v>2.4700000000000002</v>
      </c>
      <c r="EN15" s="1">
        <v>2.4300000000000002</v>
      </c>
      <c r="EO15" s="1">
        <v>2.42</v>
      </c>
      <c r="EP15" s="1">
        <f t="shared" si="10"/>
        <v>29.869999999999997</v>
      </c>
      <c r="EQ15" s="1">
        <v>2.5499999999999998</v>
      </c>
      <c r="ER15" s="1">
        <v>2.65</v>
      </c>
      <c r="ES15" s="1">
        <v>2.37</v>
      </c>
      <c r="ET15" s="1">
        <v>2.35</v>
      </c>
      <c r="EU15" s="1">
        <v>2.36</v>
      </c>
      <c r="EV15" s="1">
        <v>2.4</v>
      </c>
      <c r="EW15" s="1">
        <v>2.44</v>
      </c>
      <c r="EX15" s="1">
        <v>2.2000000000000002</v>
      </c>
      <c r="EY15" s="1">
        <v>2.4900000000000002</v>
      </c>
      <c r="EZ15" s="1">
        <v>2.4</v>
      </c>
      <c r="FA15" s="1">
        <v>2.23</v>
      </c>
      <c r="FB15" s="1">
        <v>2.2000000000000002</v>
      </c>
      <c r="FC15" s="1">
        <f t="shared" si="11"/>
        <v>28.64</v>
      </c>
      <c r="FD15" s="1">
        <v>1.97</v>
      </c>
      <c r="FE15" s="1">
        <v>2.06</v>
      </c>
      <c r="FF15" s="1">
        <v>2.5299999999999998</v>
      </c>
      <c r="FG15" s="1">
        <v>2.44</v>
      </c>
      <c r="FH15" s="1">
        <v>2.2400000000000002</v>
      </c>
      <c r="FI15" s="1">
        <v>2.1800000000000002</v>
      </c>
      <c r="FJ15" s="1">
        <v>2.16</v>
      </c>
      <c r="FK15" s="1">
        <v>2.17</v>
      </c>
      <c r="FL15" s="1">
        <v>2.21</v>
      </c>
      <c r="FM15" s="1">
        <v>2.3199999999999998</v>
      </c>
      <c r="FN15" s="1">
        <v>2.35</v>
      </c>
      <c r="FO15" s="1">
        <v>2.15</v>
      </c>
      <c r="FP15" s="1">
        <f t="shared" si="12"/>
        <v>26.78</v>
      </c>
      <c r="FQ15" s="1">
        <v>2.3199999999999998</v>
      </c>
      <c r="FR15" s="1">
        <v>2.12</v>
      </c>
      <c r="FS15" s="1">
        <v>2.13</v>
      </c>
      <c r="FT15" s="1">
        <v>2.12</v>
      </c>
      <c r="FU15" s="1">
        <v>2.33</v>
      </c>
      <c r="FV15" s="1">
        <v>2.39</v>
      </c>
      <c r="FW15" s="1">
        <v>2.34</v>
      </c>
      <c r="FX15" s="1">
        <v>2.2200000000000002</v>
      </c>
      <c r="FY15" s="1">
        <v>2.13</v>
      </c>
      <c r="FZ15" s="1">
        <v>2.09</v>
      </c>
      <c r="GA15" s="1">
        <v>2.13</v>
      </c>
      <c r="GB15" s="1">
        <v>2.37</v>
      </c>
      <c r="GC15" s="1">
        <f t="shared" si="13"/>
        <v>26.689999999999998</v>
      </c>
      <c r="GD15" s="1">
        <v>2.3199999999999998</v>
      </c>
      <c r="GE15" s="1">
        <v>2.16</v>
      </c>
      <c r="GF15" s="1">
        <v>2.2000000000000002</v>
      </c>
      <c r="GG15" s="1">
        <v>2.19</v>
      </c>
      <c r="GH15" s="1">
        <v>2.13</v>
      </c>
      <c r="GI15" s="1">
        <v>2.16</v>
      </c>
      <c r="GJ15" s="1">
        <v>2.27</v>
      </c>
      <c r="GK15" s="1">
        <v>2.31</v>
      </c>
      <c r="GL15" s="1">
        <v>2.15</v>
      </c>
      <c r="GM15" s="1">
        <v>2.16</v>
      </c>
      <c r="GN15" s="1">
        <v>2.2000000000000002</v>
      </c>
      <c r="GO15" s="1">
        <v>2.09</v>
      </c>
      <c r="GP15" s="1">
        <f t="shared" si="14"/>
        <v>26.339999999999996</v>
      </c>
      <c r="GQ15" s="1">
        <v>2.21</v>
      </c>
      <c r="GR15" s="1">
        <v>2.6</v>
      </c>
      <c r="GS15" s="1">
        <v>2.44</v>
      </c>
      <c r="GT15" s="1">
        <v>2.25</v>
      </c>
      <c r="GU15" s="1">
        <v>2.36</v>
      </c>
      <c r="GV15" s="1">
        <v>2.38</v>
      </c>
      <c r="GW15" s="1">
        <v>2.25</v>
      </c>
      <c r="GX15" s="1">
        <v>2.16</v>
      </c>
      <c r="GY15" s="1">
        <v>2.5499999999999998</v>
      </c>
      <c r="GZ15" s="1">
        <v>2.57</v>
      </c>
      <c r="HA15" s="1">
        <v>2.36</v>
      </c>
      <c r="HB15" s="1">
        <v>2.4</v>
      </c>
      <c r="HC15" s="1">
        <f t="shared" si="15"/>
        <v>28.529999999999998</v>
      </c>
      <c r="HD15" s="1">
        <v>2.42</v>
      </c>
      <c r="HE15" s="1">
        <v>2.37</v>
      </c>
      <c r="HF15" s="1">
        <v>2.31</v>
      </c>
      <c r="HG15" s="1">
        <v>2.4</v>
      </c>
      <c r="HH15" s="1">
        <v>2.5</v>
      </c>
      <c r="HI15" s="1">
        <v>2.41</v>
      </c>
      <c r="HJ15" s="1">
        <v>2.19</v>
      </c>
      <c r="HK15" s="1">
        <v>2.35</v>
      </c>
      <c r="HL15" s="1">
        <v>2.33</v>
      </c>
      <c r="HM15" s="1">
        <v>2.17</v>
      </c>
      <c r="HN15" s="1">
        <v>2.14</v>
      </c>
      <c r="HO15" s="1">
        <v>2.25</v>
      </c>
      <c r="HP15" s="1">
        <f t="shared" si="16"/>
        <v>27.840000000000003</v>
      </c>
      <c r="HQ15" s="1">
        <v>2.3199999999999998</v>
      </c>
      <c r="HR15" s="1">
        <v>0.99</v>
      </c>
      <c r="HS15" s="1">
        <v>1.71</v>
      </c>
      <c r="HT15" s="1">
        <v>3.26</v>
      </c>
      <c r="HU15" s="1">
        <v>3.25</v>
      </c>
      <c r="HV15" s="1">
        <v>3.1</v>
      </c>
      <c r="HW15" s="1">
        <v>3.2</v>
      </c>
      <c r="HX15" s="1">
        <v>3.03</v>
      </c>
      <c r="HY15" s="1">
        <v>3.28</v>
      </c>
      <c r="HZ15" s="1">
        <v>2.9</v>
      </c>
      <c r="IA15" s="1">
        <v>2.91</v>
      </c>
      <c r="IB15" s="1">
        <v>3</v>
      </c>
      <c r="IC15" s="1">
        <f t="shared" si="17"/>
        <v>32.950000000000003</v>
      </c>
      <c r="ID15" s="1">
        <v>2.81</v>
      </c>
      <c r="IE15" s="1">
        <v>2.13</v>
      </c>
      <c r="IF15" s="1">
        <v>0.09</v>
      </c>
      <c r="IG15" s="1">
        <v>0.3</v>
      </c>
      <c r="IH15" s="1">
        <v>0.42</v>
      </c>
      <c r="II15" s="1">
        <v>0.26</v>
      </c>
      <c r="IJ15" s="1">
        <v>0.23</v>
      </c>
      <c r="IK15" s="1">
        <v>0.18</v>
      </c>
      <c r="IL15" s="1">
        <v>0.3</v>
      </c>
      <c r="IM15" s="1">
        <v>0.31</v>
      </c>
      <c r="IN15" s="1">
        <v>0.22</v>
      </c>
      <c r="IO15" s="1">
        <v>0.42</v>
      </c>
      <c r="IP15" s="1">
        <f t="shared" si="18"/>
        <v>7.6699999999999982</v>
      </c>
      <c r="IQ15" s="1">
        <v>0.52</v>
      </c>
      <c r="IR15" s="1">
        <v>0.34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0.01</v>
      </c>
      <c r="IY15" s="1">
        <v>0</v>
      </c>
      <c r="IZ15" s="1">
        <v>0.02</v>
      </c>
      <c r="JA15" s="1">
        <v>0</v>
      </c>
      <c r="JB15" s="1">
        <v>0</v>
      </c>
      <c r="JC15" s="1">
        <f t="shared" si="19"/>
        <v>0.89000000000000012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0.06</v>
      </c>
      <c r="JN15" s="1">
        <v>0</v>
      </c>
      <c r="JO15" s="1">
        <v>0</v>
      </c>
      <c r="JP15" s="1">
        <f t="shared" si="20"/>
        <v>0.06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f t="shared" si="21"/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f t="shared" si="22"/>
        <v>0</v>
      </c>
      <c r="KQ15" s="1">
        <v>0</v>
      </c>
      <c r="KR15" s="1">
        <v>0</v>
      </c>
      <c r="KS15" s="1">
        <v>0.01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f t="shared" si="23"/>
        <v>0.01</v>
      </c>
      <c r="LE15" s="5"/>
    </row>
    <row r="16" spans="1:317" x14ac:dyDescent="0.3">
      <c r="A16" s="1">
        <v>26908650026</v>
      </c>
      <c r="B16" s="4">
        <v>41642</v>
      </c>
      <c r="C16" s="1" t="s">
        <v>4</v>
      </c>
      <c r="D16" s="1" t="s">
        <v>5</v>
      </c>
      <c r="E16" s="5">
        <v>10.469999</v>
      </c>
      <c r="F16" s="5">
        <v>10.46</v>
      </c>
      <c r="G16" s="5">
        <v>10.65</v>
      </c>
      <c r="H16" s="5">
        <v>10.63</v>
      </c>
      <c r="I16" s="5">
        <v>10.34</v>
      </c>
      <c r="J16" s="5">
        <v>10.32</v>
      </c>
      <c r="K16" s="5">
        <v>10.210000000000001</v>
      </c>
      <c r="L16" s="5">
        <v>10.099999</v>
      </c>
      <c r="M16" s="5">
        <v>10.25</v>
      </c>
      <c r="N16" s="5">
        <v>10.52</v>
      </c>
      <c r="O16" s="5">
        <v>10.49</v>
      </c>
      <c r="P16" s="5">
        <f t="shared" si="0"/>
        <v>114.43999799999999</v>
      </c>
      <c r="Q16" s="5">
        <v>10.77</v>
      </c>
      <c r="R16" s="5">
        <v>10.389999</v>
      </c>
      <c r="S16" s="5">
        <v>10.29</v>
      </c>
      <c r="T16" s="5">
        <v>10.29</v>
      </c>
      <c r="U16" s="5">
        <v>10.16</v>
      </c>
      <c r="V16" s="5">
        <v>10.349999</v>
      </c>
      <c r="W16" s="5">
        <v>10.55</v>
      </c>
      <c r="X16" s="5">
        <v>10.61</v>
      </c>
      <c r="Y16" s="5">
        <v>10.61</v>
      </c>
      <c r="Z16" s="5">
        <v>10.63</v>
      </c>
      <c r="AA16" s="5">
        <v>10.54</v>
      </c>
      <c r="AB16" s="5">
        <v>10.46</v>
      </c>
      <c r="AC16" s="5">
        <f t="shared" si="1"/>
        <v>125.64999799999998</v>
      </c>
      <c r="AD16" s="5">
        <v>10.59</v>
      </c>
      <c r="AE16" s="5">
        <v>10.349999</v>
      </c>
      <c r="AF16" s="5">
        <v>10.309998999999999</v>
      </c>
      <c r="AG16" s="5">
        <v>10.52</v>
      </c>
      <c r="AH16" s="5">
        <v>10.199999999999999</v>
      </c>
      <c r="AI16" s="5">
        <v>10.52</v>
      </c>
      <c r="AJ16" s="5">
        <v>10.45</v>
      </c>
      <c r="AK16" s="5">
        <v>10.15</v>
      </c>
      <c r="AL16" s="5">
        <v>10.42</v>
      </c>
      <c r="AM16" s="5">
        <v>10.4</v>
      </c>
      <c r="AN16" s="5">
        <v>9.94</v>
      </c>
      <c r="AO16" s="5">
        <v>10.029999999999999</v>
      </c>
      <c r="AP16" s="5">
        <f t="shared" si="2"/>
        <v>123.87999800000001</v>
      </c>
      <c r="AQ16" s="5">
        <v>10.16</v>
      </c>
      <c r="AR16" s="5">
        <v>10.130000000000001</v>
      </c>
      <c r="AS16" s="5">
        <v>10.27</v>
      </c>
      <c r="AT16" s="5">
        <v>10.37</v>
      </c>
      <c r="AU16" s="5">
        <v>10.469999</v>
      </c>
      <c r="AV16" s="5">
        <v>10.55</v>
      </c>
      <c r="AW16" s="5">
        <v>10.15</v>
      </c>
      <c r="AX16" s="5">
        <v>10.16</v>
      </c>
      <c r="AY16" s="5">
        <v>10.26</v>
      </c>
      <c r="AZ16" s="5">
        <v>10.119999999999999</v>
      </c>
      <c r="BA16" s="5">
        <v>10.48</v>
      </c>
      <c r="BB16" s="5">
        <v>10.46</v>
      </c>
      <c r="BC16" s="5">
        <f t="shared" si="3"/>
        <v>123.57999900000002</v>
      </c>
      <c r="BD16" s="5">
        <v>10.46</v>
      </c>
      <c r="BE16" s="5">
        <v>10.53</v>
      </c>
      <c r="BF16" s="5">
        <v>10.15</v>
      </c>
      <c r="BG16" s="5">
        <v>9.92</v>
      </c>
      <c r="BH16" s="5">
        <v>10.130000000000001</v>
      </c>
      <c r="BI16" s="5">
        <v>10.19</v>
      </c>
      <c r="BJ16" s="5">
        <v>10.27</v>
      </c>
      <c r="BK16" s="5">
        <v>10.32</v>
      </c>
      <c r="BL16" s="5">
        <v>10.389999</v>
      </c>
      <c r="BM16" s="5">
        <v>10.42</v>
      </c>
      <c r="BN16" s="5">
        <v>10.46</v>
      </c>
      <c r="BO16" s="5">
        <v>10.27</v>
      </c>
      <c r="BP16" s="5">
        <f t="shared" si="4"/>
        <v>123.50999900000001</v>
      </c>
      <c r="BQ16" s="5">
        <v>10.07</v>
      </c>
      <c r="BR16" s="5">
        <v>10.01</v>
      </c>
      <c r="BS16" s="5">
        <v>10.029999999999999</v>
      </c>
      <c r="BT16" s="5">
        <v>10.119999999999999</v>
      </c>
      <c r="BU16" s="5">
        <v>10.11</v>
      </c>
      <c r="BV16" s="5">
        <v>10.429999</v>
      </c>
      <c r="BW16" s="5">
        <v>10.17</v>
      </c>
      <c r="BX16" s="5">
        <v>10.52</v>
      </c>
      <c r="BY16" s="5">
        <v>10.62</v>
      </c>
      <c r="BZ16" s="5">
        <v>10.23</v>
      </c>
      <c r="CA16" s="5">
        <v>10.219999</v>
      </c>
      <c r="CB16" s="5">
        <v>10.219999</v>
      </c>
      <c r="CC16" s="5">
        <f t="shared" si="5"/>
        <v>122.74999700000001</v>
      </c>
      <c r="CD16" s="5">
        <v>10.63</v>
      </c>
      <c r="CE16" s="5">
        <v>12.429999</v>
      </c>
      <c r="CF16" s="5">
        <v>14.69</v>
      </c>
      <c r="CG16" s="5">
        <v>17.469999000000001</v>
      </c>
      <c r="CH16" s="5">
        <v>17.859998999999998</v>
      </c>
      <c r="CI16" s="5">
        <v>18.170000000000002</v>
      </c>
      <c r="CJ16" s="5">
        <v>17.969999000000001</v>
      </c>
      <c r="CK16" s="5">
        <v>17.719999000000001</v>
      </c>
      <c r="CL16" s="5">
        <v>18.039999000000002</v>
      </c>
      <c r="CM16" s="5">
        <v>17.629999000000002</v>
      </c>
      <c r="CN16" s="5">
        <v>17.68</v>
      </c>
      <c r="CO16" s="5">
        <v>17.609998999999998</v>
      </c>
      <c r="CP16" s="5">
        <f t="shared" si="6"/>
        <v>197.899992</v>
      </c>
      <c r="CQ16" s="5">
        <v>17.539999000000002</v>
      </c>
      <c r="CR16" s="5">
        <v>18.18</v>
      </c>
      <c r="CS16" s="5">
        <v>18.779999</v>
      </c>
      <c r="CT16" s="5">
        <v>18.77</v>
      </c>
      <c r="CU16" s="5">
        <v>19.649999999999999</v>
      </c>
      <c r="CV16" s="5">
        <v>19.420000000000002</v>
      </c>
      <c r="CW16" s="5">
        <v>19.439999</v>
      </c>
      <c r="CX16" s="5">
        <v>18.989999999999998</v>
      </c>
      <c r="CY16" s="5">
        <v>18.82</v>
      </c>
      <c r="CZ16" s="5">
        <v>18.939999</v>
      </c>
      <c r="DA16" s="5">
        <v>18.690000999999999</v>
      </c>
      <c r="DB16" s="5">
        <v>19.09</v>
      </c>
      <c r="DC16" s="5">
        <f t="shared" si="7"/>
        <v>226.30999699999998</v>
      </c>
      <c r="DD16" s="5">
        <v>19.119999</v>
      </c>
      <c r="DE16" s="5">
        <v>18.829999999999998</v>
      </c>
      <c r="DF16" s="5">
        <v>19.039999000000002</v>
      </c>
      <c r="DG16" s="5">
        <v>19.149999999999999</v>
      </c>
      <c r="DH16" s="5">
        <v>19.100000000000001</v>
      </c>
      <c r="DI16" s="5">
        <v>19.100000000000001</v>
      </c>
      <c r="DJ16" s="5">
        <v>18.75</v>
      </c>
      <c r="DK16" s="5">
        <v>18.809999000000001</v>
      </c>
      <c r="DL16" s="5">
        <v>18.959999</v>
      </c>
      <c r="DM16" s="5">
        <v>18.989999999999998</v>
      </c>
      <c r="DN16" s="5">
        <v>18.829999999999998</v>
      </c>
      <c r="DO16" s="5">
        <v>18.75</v>
      </c>
      <c r="DP16" s="5">
        <f t="shared" si="8"/>
        <v>227.42999600000002</v>
      </c>
      <c r="DQ16" s="5">
        <v>18.68</v>
      </c>
      <c r="DR16" s="5">
        <v>19.079999999999998</v>
      </c>
      <c r="DS16" s="5">
        <v>18.869999</v>
      </c>
      <c r="DT16" s="5">
        <v>18.779999</v>
      </c>
      <c r="DU16" s="5">
        <v>18.879999000000002</v>
      </c>
      <c r="DV16" s="5">
        <v>18.859998999999998</v>
      </c>
      <c r="DW16" s="5">
        <v>18.719999000000001</v>
      </c>
      <c r="DX16" s="5">
        <v>18.789999000000002</v>
      </c>
      <c r="DY16" s="5">
        <v>18.82</v>
      </c>
      <c r="DZ16" s="5">
        <v>18.889999</v>
      </c>
      <c r="EA16" s="5">
        <v>19.039999000000002</v>
      </c>
      <c r="EB16" s="5">
        <v>18.959999</v>
      </c>
      <c r="EC16" s="5">
        <f t="shared" si="9"/>
        <v>226.369991</v>
      </c>
      <c r="ED16" s="5">
        <v>18.959999</v>
      </c>
      <c r="EE16" s="5">
        <v>18.670000000000002</v>
      </c>
      <c r="EF16" s="5">
        <v>18.59</v>
      </c>
      <c r="EG16" s="5">
        <v>18.699998999999998</v>
      </c>
      <c r="EH16" s="5">
        <v>18.829999999999998</v>
      </c>
      <c r="EI16" s="5">
        <v>18.869999</v>
      </c>
      <c r="EJ16" s="5">
        <v>18.73</v>
      </c>
      <c r="EK16" s="5">
        <v>18.75</v>
      </c>
      <c r="EL16" s="5">
        <v>19.079999999999998</v>
      </c>
      <c r="EM16" s="5">
        <v>19.02</v>
      </c>
      <c r="EN16" s="5">
        <v>18.82</v>
      </c>
      <c r="EO16" s="5">
        <v>19</v>
      </c>
      <c r="EP16" s="5">
        <f t="shared" si="10"/>
        <v>226.01999699999996</v>
      </c>
      <c r="EQ16" s="5">
        <v>18.760000000000002</v>
      </c>
      <c r="ER16" s="5">
        <v>18.579999999999998</v>
      </c>
      <c r="ES16" s="5">
        <v>18.629999000000002</v>
      </c>
      <c r="ET16" s="5">
        <v>18.68</v>
      </c>
      <c r="EU16" s="5">
        <v>18.709999</v>
      </c>
      <c r="EV16" s="5">
        <v>18.899999999999999</v>
      </c>
      <c r="EW16" s="5">
        <v>18.879999000000002</v>
      </c>
      <c r="EX16" s="5">
        <v>18.989999999999998</v>
      </c>
      <c r="EY16" s="5">
        <v>18.709999</v>
      </c>
      <c r="EZ16" s="5">
        <v>18.489999999999998</v>
      </c>
      <c r="FA16" s="5">
        <v>18.489999999999998</v>
      </c>
      <c r="FB16" s="5">
        <v>18.32</v>
      </c>
      <c r="FC16" s="5">
        <f t="shared" si="11"/>
        <v>224.13999600000002</v>
      </c>
      <c r="FD16" s="5">
        <v>18.760000000000002</v>
      </c>
      <c r="FE16" s="5">
        <v>18.77</v>
      </c>
      <c r="FF16" s="5">
        <v>18.899999999999999</v>
      </c>
      <c r="FG16" s="5">
        <v>19.09</v>
      </c>
      <c r="FH16" s="5">
        <v>18.859998999999998</v>
      </c>
      <c r="FI16" s="5">
        <v>18.82</v>
      </c>
      <c r="FJ16" s="5">
        <v>18.629999000000002</v>
      </c>
      <c r="FK16" s="5">
        <v>18.369999</v>
      </c>
      <c r="FL16" s="5">
        <v>18.639999</v>
      </c>
      <c r="FM16" s="5">
        <v>18.129999000000002</v>
      </c>
      <c r="FN16" s="5">
        <v>18.609998999999998</v>
      </c>
      <c r="FO16" s="5">
        <v>18.779999</v>
      </c>
      <c r="FP16" s="5">
        <f t="shared" si="12"/>
        <v>224.35999299999997</v>
      </c>
      <c r="FQ16" s="5">
        <v>18.670000000000002</v>
      </c>
      <c r="FR16" s="5">
        <v>19.119999</v>
      </c>
      <c r="FS16" s="5">
        <v>18.699998999999998</v>
      </c>
      <c r="FT16" s="5">
        <v>18.649999999999999</v>
      </c>
      <c r="FU16" s="5">
        <v>18.489999999999998</v>
      </c>
      <c r="FV16" s="5">
        <v>18.16</v>
      </c>
      <c r="FW16" s="5">
        <v>18.549999</v>
      </c>
      <c r="FX16" s="5">
        <v>18.73</v>
      </c>
      <c r="FY16" s="5">
        <v>18.779999</v>
      </c>
      <c r="FZ16" s="5">
        <v>19.16</v>
      </c>
      <c r="GA16" s="5">
        <v>18.850000000000001</v>
      </c>
      <c r="GB16" s="5">
        <v>18.379999000000002</v>
      </c>
      <c r="GC16" s="5">
        <f t="shared" si="13"/>
        <v>224.23999499999996</v>
      </c>
      <c r="GD16" s="5">
        <v>18.25</v>
      </c>
      <c r="GE16" s="5">
        <v>18.139999</v>
      </c>
      <c r="GF16" s="5">
        <v>18.649999999999999</v>
      </c>
      <c r="GG16" s="5">
        <v>18.789999000000002</v>
      </c>
      <c r="GH16" s="5">
        <v>18.789999000000002</v>
      </c>
      <c r="GI16" s="5">
        <v>19.139999</v>
      </c>
      <c r="GJ16" s="5">
        <v>19.049999</v>
      </c>
      <c r="GK16" s="5">
        <v>18.939999</v>
      </c>
      <c r="GL16" s="5">
        <v>18.43</v>
      </c>
      <c r="GM16" s="5">
        <v>18.239999999999998</v>
      </c>
      <c r="GN16" s="5">
        <v>18.469999000000001</v>
      </c>
      <c r="GO16" s="5">
        <v>18.18</v>
      </c>
      <c r="GP16" s="5">
        <f t="shared" si="14"/>
        <v>223.06999300000004</v>
      </c>
      <c r="GQ16" s="5">
        <v>18.68</v>
      </c>
      <c r="GR16" s="5">
        <v>18.699998999999998</v>
      </c>
      <c r="GS16" s="5">
        <v>18.889999</v>
      </c>
      <c r="GT16" s="5">
        <v>19.079999999999998</v>
      </c>
      <c r="GU16" s="5">
        <v>18.670000000000002</v>
      </c>
      <c r="GV16" s="5">
        <v>18.559999000000001</v>
      </c>
      <c r="GW16" s="5">
        <v>18.600000000000001</v>
      </c>
      <c r="GX16" s="5">
        <v>18.609998999999998</v>
      </c>
      <c r="GY16" s="5">
        <v>18.399999999999999</v>
      </c>
      <c r="GZ16" s="5">
        <v>18.739999999999998</v>
      </c>
      <c r="HA16" s="5">
        <v>18.859998999999998</v>
      </c>
      <c r="HB16" s="5">
        <v>18.939999</v>
      </c>
      <c r="HC16" s="5">
        <f t="shared" si="15"/>
        <v>224.729994</v>
      </c>
      <c r="HD16" s="5">
        <v>19.02</v>
      </c>
      <c r="HE16" s="5">
        <v>18.27</v>
      </c>
      <c r="HF16" s="5">
        <v>18.459999</v>
      </c>
      <c r="HG16" s="5">
        <v>18.149999999999999</v>
      </c>
      <c r="HH16" s="5">
        <v>18.299999</v>
      </c>
      <c r="HI16" s="5">
        <v>18.77</v>
      </c>
      <c r="HJ16" s="5">
        <v>18.719999000000001</v>
      </c>
      <c r="HK16" s="5">
        <v>19.07</v>
      </c>
      <c r="HL16" s="5">
        <v>19.119999</v>
      </c>
      <c r="HM16" s="5">
        <v>18.77</v>
      </c>
      <c r="HN16" s="5">
        <v>18.579999999999998</v>
      </c>
      <c r="HO16" s="5">
        <v>18.389999</v>
      </c>
      <c r="HP16" s="5">
        <f t="shared" si="16"/>
        <v>223.61999500000002</v>
      </c>
      <c r="HQ16" s="5">
        <v>18.209999</v>
      </c>
      <c r="HR16" s="5">
        <v>16.940000999999999</v>
      </c>
      <c r="HS16" s="5">
        <v>16.199998999999998</v>
      </c>
      <c r="HT16" s="5">
        <v>16.18</v>
      </c>
      <c r="HU16" s="5">
        <v>16.379999000000002</v>
      </c>
      <c r="HV16" s="5">
        <v>16.449998999999998</v>
      </c>
      <c r="HW16" s="5">
        <v>16.32</v>
      </c>
      <c r="HX16" s="5">
        <v>16.43</v>
      </c>
      <c r="HY16" s="5">
        <v>16.100000000000001</v>
      </c>
      <c r="HZ16" s="5">
        <v>16.27</v>
      </c>
      <c r="IA16" s="5">
        <v>16.389999</v>
      </c>
      <c r="IB16" s="5">
        <v>16.190000999999999</v>
      </c>
      <c r="IC16" s="5">
        <f t="shared" si="17"/>
        <v>198.05999699999998</v>
      </c>
      <c r="ID16" s="5">
        <v>16.639999</v>
      </c>
      <c r="IE16" s="5">
        <v>15.63</v>
      </c>
      <c r="IF16" s="5">
        <v>12.91</v>
      </c>
      <c r="IG16" s="5">
        <v>12.799999</v>
      </c>
      <c r="IH16" s="5">
        <v>12.7</v>
      </c>
      <c r="II16" s="5">
        <v>12.82</v>
      </c>
      <c r="IJ16" s="5">
        <v>12.77</v>
      </c>
      <c r="IK16" s="5">
        <v>12.65</v>
      </c>
      <c r="IL16" s="5">
        <v>12.7</v>
      </c>
      <c r="IM16" s="5">
        <v>12.719999</v>
      </c>
      <c r="IN16" s="5">
        <v>12.77</v>
      </c>
      <c r="IO16" s="5">
        <v>12.55</v>
      </c>
      <c r="IP16" s="5">
        <f t="shared" si="18"/>
        <v>159.65999700000003</v>
      </c>
      <c r="IQ16" s="5">
        <v>12.559998999999999</v>
      </c>
      <c r="IR16" s="5">
        <v>12.79</v>
      </c>
      <c r="IS16" s="5">
        <v>12.49</v>
      </c>
      <c r="IT16" s="5">
        <v>12.58</v>
      </c>
      <c r="IU16" s="5">
        <v>12.46</v>
      </c>
      <c r="IV16" s="5">
        <v>12.44</v>
      </c>
      <c r="IW16" s="5">
        <v>12.67</v>
      </c>
      <c r="IX16" s="5">
        <v>12.46</v>
      </c>
      <c r="IY16" s="5">
        <v>12.61</v>
      </c>
      <c r="IZ16" s="5">
        <v>12.62</v>
      </c>
      <c r="JA16" s="5">
        <v>12.61</v>
      </c>
      <c r="JB16" s="5">
        <v>12.77</v>
      </c>
      <c r="JC16" s="5">
        <f t="shared" si="19"/>
        <v>151.059999</v>
      </c>
      <c r="JD16" s="5">
        <v>12.42</v>
      </c>
      <c r="JE16" s="5">
        <v>12.46</v>
      </c>
      <c r="JF16" s="5">
        <v>12.96</v>
      </c>
      <c r="JG16" s="5">
        <v>12.86</v>
      </c>
      <c r="JH16" s="5">
        <v>13.049999</v>
      </c>
      <c r="JI16" s="5">
        <v>13</v>
      </c>
      <c r="JJ16" s="5">
        <v>13.02</v>
      </c>
      <c r="JK16" s="5">
        <v>13.28</v>
      </c>
      <c r="JL16" s="5">
        <v>13.03</v>
      </c>
      <c r="JM16" s="5">
        <v>12.65</v>
      </c>
      <c r="JN16" s="5">
        <v>12.67</v>
      </c>
      <c r="JO16" s="5">
        <v>12.73</v>
      </c>
      <c r="JP16" s="5">
        <f t="shared" si="20"/>
        <v>154.12999899999997</v>
      </c>
      <c r="JQ16" s="5">
        <v>12.83</v>
      </c>
      <c r="JR16" s="5">
        <v>12.27</v>
      </c>
      <c r="JS16" s="5">
        <v>11.15</v>
      </c>
      <c r="JT16" s="5">
        <v>11.38</v>
      </c>
      <c r="JU16" s="5">
        <v>10.849999</v>
      </c>
      <c r="JV16" s="5">
        <v>10.95</v>
      </c>
      <c r="JW16" s="5">
        <v>10.58</v>
      </c>
      <c r="JX16" s="5">
        <v>10.08</v>
      </c>
      <c r="JY16" s="5">
        <v>10.57</v>
      </c>
      <c r="JZ16" s="5">
        <v>10.139999</v>
      </c>
      <c r="KA16" s="5">
        <v>10.039999999999999</v>
      </c>
      <c r="KB16" s="5">
        <v>10.349999</v>
      </c>
      <c r="KC16" s="5">
        <f t="shared" si="21"/>
        <v>131.18999700000001</v>
      </c>
      <c r="KD16" s="5">
        <v>10.16</v>
      </c>
      <c r="KE16" s="5">
        <v>10.309998999999999</v>
      </c>
      <c r="KF16" s="5">
        <v>10.119999999999999</v>
      </c>
      <c r="KG16" s="5">
        <v>10.11</v>
      </c>
      <c r="KH16" s="5">
        <v>10.08</v>
      </c>
      <c r="KI16" s="5">
        <v>10.059998999999999</v>
      </c>
      <c r="KJ16" s="5">
        <v>10.11</v>
      </c>
      <c r="KK16" s="5">
        <v>10.11</v>
      </c>
      <c r="KL16" s="5">
        <v>10.179999</v>
      </c>
      <c r="KM16" s="5">
        <v>10.139999</v>
      </c>
      <c r="KN16" s="5">
        <v>10.24</v>
      </c>
      <c r="KO16" s="5">
        <v>10.139999</v>
      </c>
      <c r="KP16" s="5">
        <f t="shared" si="22"/>
        <v>121.75999499999999</v>
      </c>
      <c r="KQ16" s="5">
        <v>10.29</v>
      </c>
      <c r="KR16" s="5">
        <v>10.09</v>
      </c>
      <c r="KS16" s="5">
        <v>9.98</v>
      </c>
      <c r="KT16" s="5">
        <v>10.09</v>
      </c>
      <c r="KU16" s="5">
        <v>9.98</v>
      </c>
      <c r="KV16" s="5">
        <v>9.9299990000000005</v>
      </c>
      <c r="KW16" s="5">
        <v>10.33</v>
      </c>
      <c r="KX16" s="5">
        <v>10.19</v>
      </c>
      <c r="KY16" s="5">
        <v>10.199999999999999</v>
      </c>
      <c r="KZ16" s="5">
        <v>10.37</v>
      </c>
      <c r="LA16" s="5">
        <v>10.099999</v>
      </c>
      <c r="LB16" s="5">
        <v>10.179999</v>
      </c>
      <c r="LC16" s="5">
        <v>10.01</v>
      </c>
      <c r="LD16" s="5">
        <f t="shared" si="23"/>
        <v>131.73999700000002</v>
      </c>
      <c r="LE16" s="5"/>
    </row>
    <row r="17" spans="1:317" hidden="1" x14ac:dyDescent="0.3">
      <c r="A17" s="1">
        <v>26908650026</v>
      </c>
      <c r="B17" s="4">
        <v>41642</v>
      </c>
      <c r="C17" s="1" t="s">
        <v>6</v>
      </c>
      <c r="D17" s="1" t="s">
        <v>7</v>
      </c>
      <c r="E17" s="1">
        <v>0.99491399999999997</v>
      </c>
      <c r="F17" s="1">
        <v>0.99523300000000003</v>
      </c>
      <c r="G17" s="1">
        <v>0.99596200000000001</v>
      </c>
      <c r="H17" s="1">
        <v>0.99619500000000005</v>
      </c>
      <c r="I17" s="1">
        <v>0.99483500000000002</v>
      </c>
      <c r="J17" s="1">
        <v>0.99510399999999999</v>
      </c>
      <c r="K17" s="1">
        <v>0.99465400000000004</v>
      </c>
      <c r="L17" s="1">
        <v>0.99427900000000002</v>
      </c>
      <c r="M17" s="1">
        <v>0.99449500000000002</v>
      </c>
      <c r="N17" s="1">
        <v>0.99510299999999996</v>
      </c>
      <c r="O17" s="1">
        <v>0.99561999999999995</v>
      </c>
      <c r="P17" s="1">
        <f t="shared" si="0"/>
        <v>10.946394000000002</v>
      </c>
      <c r="Q17" s="1">
        <v>0.99575999999999998</v>
      </c>
      <c r="R17" s="1">
        <v>0.99439200000000005</v>
      </c>
      <c r="S17" s="1">
        <v>0.99402400000000002</v>
      </c>
      <c r="T17" s="1">
        <v>0.993919</v>
      </c>
      <c r="U17" s="1">
        <v>0.99424199999999996</v>
      </c>
      <c r="V17" s="1">
        <v>0.995085</v>
      </c>
      <c r="W17" s="1">
        <v>0.99580000000000002</v>
      </c>
      <c r="X17" s="1">
        <v>0.99541100000000005</v>
      </c>
      <c r="Y17" s="1">
        <v>0.99545499999999998</v>
      </c>
      <c r="Z17" s="1">
        <v>0.99547200000000002</v>
      </c>
      <c r="AA17" s="1">
        <v>0.995259</v>
      </c>
      <c r="AB17" s="1">
        <v>0.99518700000000004</v>
      </c>
      <c r="AC17" s="1">
        <f t="shared" si="1"/>
        <v>11.940006</v>
      </c>
      <c r="AD17" s="1">
        <v>0.99636800000000003</v>
      </c>
      <c r="AE17" s="1">
        <v>0.99594400000000005</v>
      </c>
      <c r="AF17" s="1">
        <v>0.99546699999999999</v>
      </c>
      <c r="AG17" s="1">
        <v>0.99560099999999996</v>
      </c>
      <c r="AH17" s="1">
        <v>0.99464399999999997</v>
      </c>
      <c r="AI17" s="1">
        <v>0.99542299999999995</v>
      </c>
      <c r="AJ17" s="1">
        <v>0.99508399999999997</v>
      </c>
      <c r="AK17" s="1">
        <v>0.99453999999999998</v>
      </c>
      <c r="AL17" s="1">
        <v>0.99599800000000005</v>
      </c>
      <c r="AM17" s="1">
        <v>0.99572300000000002</v>
      </c>
      <c r="AN17" s="1">
        <v>0.994309</v>
      </c>
      <c r="AO17" s="1">
        <v>0.99461599999999994</v>
      </c>
      <c r="AP17" s="1">
        <f t="shared" si="2"/>
        <v>11.943716999999999</v>
      </c>
      <c r="AQ17" s="1">
        <v>0.99460199999999999</v>
      </c>
      <c r="AR17" s="1">
        <v>0.99378200000000005</v>
      </c>
      <c r="AS17" s="1">
        <v>0.99471600000000004</v>
      </c>
      <c r="AT17" s="1">
        <v>0.99461999999999995</v>
      </c>
      <c r="AU17" s="1">
        <v>0.99582300000000001</v>
      </c>
      <c r="AV17" s="1">
        <v>0.99638099999999996</v>
      </c>
      <c r="AW17" s="1">
        <v>0.99407299999999998</v>
      </c>
      <c r="AX17" s="1">
        <v>0.99475199999999997</v>
      </c>
      <c r="AY17" s="1">
        <v>0.99470499999999995</v>
      </c>
      <c r="AZ17" s="1">
        <v>0.99387800000000004</v>
      </c>
      <c r="BA17" s="1">
        <v>0.99497100000000005</v>
      </c>
      <c r="BB17" s="1">
        <v>0.99446599999999996</v>
      </c>
      <c r="BC17" s="1">
        <f t="shared" si="3"/>
        <v>11.936768999999998</v>
      </c>
      <c r="BD17" s="1">
        <v>0.99532500000000002</v>
      </c>
      <c r="BE17" s="1">
        <v>0.99603900000000001</v>
      </c>
      <c r="BF17" s="1">
        <v>0.99443800000000004</v>
      </c>
      <c r="BG17" s="1">
        <v>0.99363100000000004</v>
      </c>
      <c r="BH17" s="1">
        <v>0.99446800000000002</v>
      </c>
      <c r="BI17" s="1">
        <v>0.99458299999999999</v>
      </c>
      <c r="BJ17" s="1">
        <v>0.99481399999999998</v>
      </c>
      <c r="BK17" s="1">
        <v>0.99496099999999998</v>
      </c>
      <c r="BL17" s="1">
        <v>0.99493200000000004</v>
      </c>
      <c r="BM17" s="1">
        <v>0.99533499999999997</v>
      </c>
      <c r="BN17" s="1">
        <v>0.99615399999999998</v>
      </c>
      <c r="BO17" s="1">
        <v>0.99491200000000002</v>
      </c>
      <c r="BP17" s="1">
        <f t="shared" si="4"/>
        <v>11.939592000000001</v>
      </c>
      <c r="BQ17" s="1">
        <v>0.99387199999999998</v>
      </c>
      <c r="BR17" s="1">
        <v>0.99374399999999996</v>
      </c>
      <c r="BS17" s="1">
        <v>0.99419999999999997</v>
      </c>
      <c r="BT17" s="1">
        <v>0.99471100000000001</v>
      </c>
      <c r="BU17" s="1">
        <v>0.99413300000000004</v>
      </c>
      <c r="BV17" s="1">
        <v>0.99477899999999997</v>
      </c>
      <c r="BW17" s="1">
        <v>0.99388399999999999</v>
      </c>
      <c r="BX17" s="1">
        <v>0.99546800000000002</v>
      </c>
      <c r="BY17" s="1">
        <v>0.99537500000000001</v>
      </c>
      <c r="BZ17" s="1">
        <v>0.99411300000000002</v>
      </c>
      <c r="CA17" s="1">
        <v>0.994614</v>
      </c>
      <c r="CB17" s="1">
        <v>0.994564</v>
      </c>
      <c r="CC17" s="1">
        <f t="shared" si="5"/>
        <v>11.933457000000002</v>
      </c>
      <c r="CD17" s="1">
        <v>0.99506499999999998</v>
      </c>
      <c r="CE17" s="1">
        <v>0.997475</v>
      </c>
      <c r="CF17" s="1">
        <v>0.99297899999999995</v>
      </c>
      <c r="CG17" s="1">
        <v>0.978186</v>
      </c>
      <c r="CH17" s="1">
        <v>0.97743199999999997</v>
      </c>
      <c r="CI17" s="1">
        <v>0.97383699999999995</v>
      </c>
      <c r="CJ17" s="1">
        <v>0.97645499999999996</v>
      </c>
      <c r="CK17" s="1">
        <v>0.97685699999999998</v>
      </c>
      <c r="CL17" s="1">
        <v>0.96860800000000002</v>
      </c>
      <c r="CM17" s="1">
        <v>0.96893499999999999</v>
      </c>
      <c r="CN17" s="1">
        <v>0.96897100000000003</v>
      </c>
      <c r="CO17" s="1">
        <v>0.96952400000000005</v>
      </c>
      <c r="CP17" s="1">
        <f t="shared" si="6"/>
        <v>11.744323999999999</v>
      </c>
      <c r="CQ17" s="1">
        <v>0.96782800000000002</v>
      </c>
      <c r="CR17" s="1">
        <v>0.96607600000000005</v>
      </c>
      <c r="CS17" s="1">
        <v>0.98202100000000003</v>
      </c>
      <c r="CT17" s="1">
        <v>0.99543300000000001</v>
      </c>
      <c r="CU17" s="1">
        <v>0.99243999999999999</v>
      </c>
      <c r="CV17" s="1">
        <v>0.99275800000000003</v>
      </c>
      <c r="CW17" s="1">
        <v>0.99246500000000004</v>
      </c>
      <c r="CX17" s="1">
        <v>0.99197800000000003</v>
      </c>
      <c r="CY17" s="1">
        <v>0.99080500000000005</v>
      </c>
      <c r="CZ17" s="1">
        <v>0.99180400000000002</v>
      </c>
      <c r="DA17" s="1">
        <v>0.99172099999999996</v>
      </c>
      <c r="DB17" s="1">
        <v>0.99139900000000003</v>
      </c>
      <c r="DC17" s="1">
        <f t="shared" si="7"/>
        <v>11.846728000000001</v>
      </c>
      <c r="DD17" s="1">
        <v>0.99221400000000004</v>
      </c>
      <c r="DE17" s="1">
        <v>0.99210699999999996</v>
      </c>
      <c r="DF17" s="1">
        <v>0.99221400000000004</v>
      </c>
      <c r="DG17" s="1">
        <v>0.99124999999999996</v>
      </c>
      <c r="DH17" s="1">
        <v>0.991475</v>
      </c>
      <c r="DI17" s="1">
        <v>0.991205</v>
      </c>
      <c r="DJ17" s="1">
        <v>0.99197400000000002</v>
      </c>
      <c r="DK17" s="1">
        <v>0.991892</v>
      </c>
      <c r="DL17" s="1">
        <v>0.98956999999999995</v>
      </c>
      <c r="DM17" s="1">
        <v>0.990116</v>
      </c>
      <c r="DN17" s="1">
        <v>0.991842</v>
      </c>
      <c r="DO17" s="1">
        <v>0.99177400000000004</v>
      </c>
      <c r="DP17" s="1">
        <f t="shared" si="8"/>
        <v>11.897633000000001</v>
      </c>
      <c r="DQ17" s="1">
        <v>0.99256900000000003</v>
      </c>
      <c r="DR17" s="1">
        <v>0.99104999999999999</v>
      </c>
      <c r="DS17" s="1">
        <v>0.99214000000000002</v>
      </c>
      <c r="DT17" s="1">
        <v>0.99173199999999995</v>
      </c>
      <c r="DU17" s="1">
        <v>0.99134699999999998</v>
      </c>
      <c r="DV17" s="1">
        <v>0.99077300000000001</v>
      </c>
      <c r="DW17" s="1">
        <v>0.991815</v>
      </c>
      <c r="DX17" s="1">
        <v>0.99290699999999998</v>
      </c>
      <c r="DY17" s="1">
        <v>0.99305299999999996</v>
      </c>
      <c r="DZ17" s="1">
        <v>0.99285699999999999</v>
      </c>
      <c r="EA17" s="1">
        <v>0.99234199999999995</v>
      </c>
      <c r="EB17" s="1">
        <v>0.99321499999999996</v>
      </c>
      <c r="EC17" s="1">
        <f t="shared" si="9"/>
        <v>11.905800000000001</v>
      </c>
      <c r="ED17" s="1">
        <v>0.99259699999999995</v>
      </c>
      <c r="EE17" s="1">
        <v>0.99122299999999997</v>
      </c>
      <c r="EF17" s="1">
        <v>0.99114899999999995</v>
      </c>
      <c r="EG17" s="1">
        <v>0.99131999999999998</v>
      </c>
      <c r="EH17" s="1">
        <v>0.99170899999999995</v>
      </c>
      <c r="EI17" s="1">
        <v>0.99194300000000002</v>
      </c>
      <c r="EJ17" s="1">
        <v>0.992089</v>
      </c>
      <c r="EK17" s="1">
        <v>0.99262399999999995</v>
      </c>
      <c r="EL17" s="1">
        <v>0.99165800000000004</v>
      </c>
      <c r="EM17" s="1">
        <v>0.99200299999999997</v>
      </c>
      <c r="EN17" s="1">
        <v>0.9919</v>
      </c>
      <c r="EO17" s="1">
        <v>0.99062600000000001</v>
      </c>
      <c r="EP17" s="1">
        <f t="shared" si="10"/>
        <v>11.900841</v>
      </c>
      <c r="EQ17" s="1">
        <v>0.99144299999999996</v>
      </c>
      <c r="ER17" s="1">
        <v>0.99209599999999998</v>
      </c>
      <c r="ES17" s="1">
        <v>0.99207199999999995</v>
      </c>
      <c r="ET17" s="1">
        <v>0.99263299999999999</v>
      </c>
      <c r="EU17" s="1">
        <v>0.99200600000000005</v>
      </c>
      <c r="EV17" s="1">
        <v>0.99216400000000005</v>
      </c>
      <c r="EW17" s="1">
        <v>0.99259799999999998</v>
      </c>
      <c r="EX17" s="1">
        <v>0.99191200000000002</v>
      </c>
      <c r="EY17" s="1">
        <v>0.991398</v>
      </c>
      <c r="EZ17" s="1">
        <v>0.99188500000000002</v>
      </c>
      <c r="FA17" s="1">
        <v>0.99241800000000002</v>
      </c>
      <c r="FB17" s="1">
        <v>0.99267300000000003</v>
      </c>
      <c r="FC17" s="1">
        <f t="shared" si="11"/>
        <v>11.905298</v>
      </c>
      <c r="FD17" s="1">
        <v>0.99224500000000004</v>
      </c>
      <c r="FE17" s="1">
        <v>0.99362300000000003</v>
      </c>
      <c r="FF17" s="1">
        <v>0.99203399999999997</v>
      </c>
      <c r="FG17" s="1">
        <v>0.99173299999999998</v>
      </c>
      <c r="FH17" s="1">
        <v>0.99173500000000003</v>
      </c>
      <c r="FI17" s="1">
        <v>0.99066299999999996</v>
      </c>
      <c r="FJ17" s="1">
        <v>0.99173599999999995</v>
      </c>
      <c r="FK17" s="1">
        <v>0.99171100000000001</v>
      </c>
      <c r="FL17" s="1">
        <v>0.99221199999999998</v>
      </c>
      <c r="FM17" s="1">
        <v>0.99354500000000001</v>
      </c>
      <c r="FN17" s="1">
        <v>0.99231899999999995</v>
      </c>
      <c r="FO17" s="1">
        <v>0.99264699999999995</v>
      </c>
      <c r="FP17" s="1">
        <f t="shared" si="12"/>
        <v>11.906203</v>
      </c>
      <c r="FQ17" s="1">
        <v>0.99249699999999996</v>
      </c>
      <c r="FR17" s="1">
        <v>0.99101799999999995</v>
      </c>
      <c r="FS17" s="1">
        <v>0.99173</v>
      </c>
      <c r="FT17" s="1">
        <v>0.99241599999999996</v>
      </c>
      <c r="FU17" s="1">
        <v>0.99274200000000001</v>
      </c>
      <c r="FV17" s="1">
        <v>0.99293600000000004</v>
      </c>
      <c r="FW17" s="1">
        <v>0.99253100000000005</v>
      </c>
      <c r="FX17" s="1">
        <v>0.99241599999999996</v>
      </c>
      <c r="FY17" s="1">
        <v>0.99173199999999995</v>
      </c>
      <c r="FZ17" s="1">
        <v>0.99146100000000004</v>
      </c>
      <c r="GA17" s="1">
        <v>0.99185999999999996</v>
      </c>
      <c r="GB17" s="1">
        <v>0.99252499999999999</v>
      </c>
      <c r="GC17" s="1">
        <f t="shared" si="13"/>
        <v>11.905864000000001</v>
      </c>
      <c r="GD17" s="1">
        <v>0.99287700000000001</v>
      </c>
      <c r="GE17" s="1">
        <v>0.99285599999999996</v>
      </c>
      <c r="GF17" s="1">
        <v>0.99241599999999996</v>
      </c>
      <c r="GG17" s="1">
        <v>0.992008</v>
      </c>
      <c r="GH17" s="1">
        <v>0.99252799999999997</v>
      </c>
      <c r="GI17" s="1">
        <v>0.99190699999999998</v>
      </c>
      <c r="GJ17" s="1">
        <v>0.991228</v>
      </c>
      <c r="GK17" s="1">
        <v>0.99251800000000001</v>
      </c>
      <c r="GL17" s="1">
        <v>0.99263000000000001</v>
      </c>
      <c r="GM17" s="1">
        <v>0.99280500000000005</v>
      </c>
      <c r="GN17" s="1">
        <v>0.99193500000000001</v>
      </c>
      <c r="GO17" s="1">
        <v>0.99209199999999997</v>
      </c>
      <c r="GP17" s="1">
        <f t="shared" si="14"/>
        <v>11.907800000000002</v>
      </c>
      <c r="GQ17" s="1">
        <v>0.99256900000000003</v>
      </c>
      <c r="GR17" s="1">
        <v>0.99212999999999996</v>
      </c>
      <c r="GS17" s="1">
        <v>0.99087199999999998</v>
      </c>
      <c r="GT17" s="1">
        <v>0.99020699999999995</v>
      </c>
      <c r="GU17" s="1">
        <v>0.99197199999999996</v>
      </c>
      <c r="GV17" s="1">
        <v>0.99146900000000004</v>
      </c>
      <c r="GW17" s="1">
        <v>0.99157399999999996</v>
      </c>
      <c r="GX17" s="1">
        <v>0.99302299999999999</v>
      </c>
      <c r="GY17" s="1">
        <v>0.99286399999999997</v>
      </c>
      <c r="GZ17" s="1">
        <v>0.992869</v>
      </c>
      <c r="HA17" s="1">
        <v>0.99232600000000004</v>
      </c>
      <c r="HB17" s="1">
        <v>0.99251800000000001</v>
      </c>
      <c r="HC17" s="1">
        <f t="shared" si="15"/>
        <v>11.904393000000002</v>
      </c>
      <c r="HD17" s="1">
        <v>0.992197</v>
      </c>
      <c r="HE17" s="1">
        <v>0.99327299999999996</v>
      </c>
      <c r="HF17" s="1">
        <v>0.99265400000000004</v>
      </c>
      <c r="HG17" s="1">
        <v>0.99374300000000004</v>
      </c>
      <c r="HH17" s="1">
        <v>0.99291499999999999</v>
      </c>
      <c r="HI17" s="1">
        <v>0.99231800000000003</v>
      </c>
      <c r="HJ17" s="1">
        <v>0.99310299999999996</v>
      </c>
      <c r="HK17" s="1">
        <v>0.99158299999999999</v>
      </c>
      <c r="HL17" s="1">
        <v>0.99227799999999999</v>
      </c>
      <c r="HM17" s="1">
        <v>0.99491600000000002</v>
      </c>
      <c r="HN17" s="1">
        <v>0.99419900000000005</v>
      </c>
      <c r="HO17" s="1">
        <v>0.99425399999999997</v>
      </c>
      <c r="HP17" s="1">
        <f t="shared" si="16"/>
        <v>11.917432999999999</v>
      </c>
      <c r="HQ17" s="1">
        <v>0.99509700000000001</v>
      </c>
      <c r="HR17" s="1">
        <v>0.99865300000000001</v>
      </c>
      <c r="HS17" s="1">
        <v>0.99988600000000005</v>
      </c>
      <c r="HT17" s="1">
        <v>0.999834</v>
      </c>
      <c r="HU17" s="1">
        <v>0.99986900000000001</v>
      </c>
      <c r="HV17" s="1">
        <v>0.99987499999999996</v>
      </c>
      <c r="HW17" s="1">
        <v>0.99980199999999997</v>
      </c>
      <c r="HX17" s="1">
        <v>0.99980400000000003</v>
      </c>
      <c r="HY17" s="1">
        <v>0.99978999999999996</v>
      </c>
      <c r="HZ17" s="1">
        <v>0.99985199999999996</v>
      </c>
      <c r="IA17" s="1">
        <v>0.99984399999999996</v>
      </c>
      <c r="IB17" s="1">
        <v>0.99978</v>
      </c>
      <c r="IC17" s="1">
        <f t="shared" si="17"/>
        <v>11.992085999999999</v>
      </c>
      <c r="ID17" s="1">
        <v>0.999892</v>
      </c>
      <c r="IE17" s="1">
        <v>0.99969699999999995</v>
      </c>
      <c r="IF17" s="1">
        <v>0.99974799999999997</v>
      </c>
      <c r="IG17" s="1">
        <v>0.99982400000000005</v>
      </c>
      <c r="IH17" s="1">
        <v>0.99979099999999999</v>
      </c>
      <c r="II17" s="1">
        <v>0.99956100000000003</v>
      </c>
      <c r="IJ17" s="1">
        <v>0.99980800000000003</v>
      </c>
      <c r="IK17" s="1">
        <v>0.99989899999999998</v>
      </c>
      <c r="IL17" s="1">
        <v>0.99973900000000004</v>
      </c>
      <c r="IM17" s="1">
        <v>0.999722</v>
      </c>
      <c r="IN17" s="1">
        <v>0.99979300000000004</v>
      </c>
      <c r="IO17" s="1">
        <v>0.99985999999999997</v>
      </c>
      <c r="IP17" s="1">
        <f t="shared" si="18"/>
        <v>11.997334</v>
      </c>
      <c r="IQ17" s="1">
        <v>0.99989700000000004</v>
      </c>
      <c r="IR17" s="1">
        <v>0.99988999999999995</v>
      </c>
      <c r="IS17" s="1">
        <v>0.99973100000000004</v>
      </c>
      <c r="IT17" s="1">
        <v>0.99977800000000006</v>
      </c>
      <c r="IU17" s="1">
        <v>0.99975700000000001</v>
      </c>
      <c r="IV17" s="1">
        <v>0.99979799999999996</v>
      </c>
      <c r="IW17" s="1">
        <v>0.999915</v>
      </c>
      <c r="IX17" s="1">
        <v>0.99976500000000001</v>
      </c>
      <c r="IY17" s="1">
        <v>0.99969799999999998</v>
      </c>
      <c r="IZ17" s="1">
        <v>0.99969799999999998</v>
      </c>
      <c r="JA17" s="1">
        <v>0.99976200000000004</v>
      </c>
      <c r="JB17" s="1">
        <v>0.99977700000000003</v>
      </c>
      <c r="JC17" s="1">
        <f t="shared" si="19"/>
        <v>11.997466000000001</v>
      </c>
      <c r="JD17" s="1">
        <v>0.99974600000000002</v>
      </c>
      <c r="JE17" s="1">
        <v>0.99983699999999998</v>
      </c>
      <c r="JF17" s="1">
        <v>0.99993699999999996</v>
      </c>
      <c r="JG17" s="1">
        <v>0.99985999999999997</v>
      </c>
      <c r="JH17" s="1">
        <v>0.99981699999999996</v>
      </c>
      <c r="JI17" s="1">
        <v>0.99975999999999998</v>
      </c>
      <c r="JJ17" s="1">
        <v>0.99981600000000004</v>
      </c>
      <c r="JK17" s="1">
        <v>0.99986900000000001</v>
      </c>
      <c r="JL17" s="1">
        <v>0.99990999999999997</v>
      </c>
      <c r="JM17" s="1">
        <v>0.99983500000000003</v>
      </c>
      <c r="JN17" s="1">
        <v>0.99976500000000001</v>
      </c>
      <c r="JO17" s="1">
        <v>0.99994799999999995</v>
      </c>
      <c r="JP17" s="1">
        <f t="shared" si="20"/>
        <v>11.998100000000001</v>
      </c>
      <c r="JQ17" s="1">
        <v>0.99992199999999998</v>
      </c>
      <c r="JR17" s="1">
        <v>0.99931300000000001</v>
      </c>
      <c r="JS17" s="1">
        <v>0.99588200000000004</v>
      </c>
      <c r="JT17" s="1">
        <v>0.99638700000000002</v>
      </c>
      <c r="JU17" s="1">
        <v>0.99466699999999997</v>
      </c>
      <c r="JV17" s="1">
        <v>0.99462399999999995</v>
      </c>
      <c r="JW17" s="1">
        <v>0.99473500000000004</v>
      </c>
      <c r="JX17" s="1">
        <v>0.99287199999999998</v>
      </c>
      <c r="JY17" s="1">
        <v>0.99519400000000002</v>
      </c>
      <c r="JZ17" s="1">
        <v>0.99507599999999996</v>
      </c>
      <c r="KA17" s="1">
        <v>0.99383500000000002</v>
      </c>
      <c r="KB17" s="1">
        <v>0.99450000000000005</v>
      </c>
      <c r="KC17" s="1">
        <f t="shared" si="21"/>
        <v>11.947007000000001</v>
      </c>
      <c r="KD17" s="1">
        <v>0.99343499999999996</v>
      </c>
      <c r="KE17" s="1">
        <v>0.99460800000000005</v>
      </c>
      <c r="KF17" s="1">
        <v>0.99338300000000002</v>
      </c>
      <c r="KG17" s="1">
        <v>0.99359299999999995</v>
      </c>
      <c r="KH17" s="1">
        <v>0.99409800000000004</v>
      </c>
      <c r="KI17" s="1">
        <v>0.994699</v>
      </c>
      <c r="KJ17" s="1">
        <v>0.99459900000000001</v>
      </c>
      <c r="KK17" s="1">
        <v>0.993703</v>
      </c>
      <c r="KL17" s="1">
        <v>0.99394899999999997</v>
      </c>
      <c r="KM17" s="1">
        <v>0.99363000000000001</v>
      </c>
      <c r="KN17" s="1">
        <v>0.99385999999999997</v>
      </c>
      <c r="KO17" s="1">
        <v>0.99395500000000003</v>
      </c>
      <c r="KP17" s="1">
        <f t="shared" si="22"/>
        <v>11.927511999999998</v>
      </c>
      <c r="KQ17" s="1">
        <v>0.994537</v>
      </c>
      <c r="KR17" s="1">
        <v>0.99323099999999998</v>
      </c>
      <c r="KS17" s="1">
        <v>0.993483</v>
      </c>
      <c r="KT17" s="1">
        <v>0.993842</v>
      </c>
      <c r="KU17" s="1">
        <v>0.99392599999999998</v>
      </c>
      <c r="KV17" s="1">
        <v>0.99336100000000005</v>
      </c>
      <c r="KW17" s="1">
        <v>0.994529</v>
      </c>
      <c r="KX17" s="1">
        <v>0.99443000000000004</v>
      </c>
      <c r="KY17" s="1">
        <v>0.99381200000000003</v>
      </c>
      <c r="KZ17" s="1">
        <v>0.994371</v>
      </c>
      <c r="LA17" s="1">
        <v>0.99363500000000005</v>
      </c>
      <c r="LB17" s="1">
        <v>0.99421300000000001</v>
      </c>
      <c r="LC17" s="1">
        <v>0.99407000000000001</v>
      </c>
      <c r="LD17" s="1">
        <f t="shared" si="23"/>
        <v>12.921439999999999</v>
      </c>
      <c r="LE17" s="5"/>
    </row>
    <row r="18" spans="1:317" hidden="1" x14ac:dyDescent="0.3">
      <c r="A18" s="1">
        <v>26908650026</v>
      </c>
      <c r="B18" s="4">
        <v>41642</v>
      </c>
      <c r="C18" s="1" t="s">
        <v>8</v>
      </c>
      <c r="D18" s="1" t="s">
        <v>9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f t="shared" si="0"/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f t="shared" si="1"/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0.01</v>
      </c>
      <c r="AN18" s="1">
        <v>0</v>
      </c>
      <c r="AO18" s="1">
        <v>0</v>
      </c>
      <c r="AP18" s="1">
        <f t="shared" si="2"/>
        <v>0.01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f t="shared" si="3"/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f t="shared" si="4"/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f t="shared" si="5"/>
        <v>0</v>
      </c>
      <c r="CD18" s="1">
        <v>0</v>
      </c>
      <c r="CE18" s="1">
        <v>0.44</v>
      </c>
      <c r="CF18" s="1">
        <v>1.75</v>
      </c>
      <c r="CG18" s="1">
        <v>3.71</v>
      </c>
      <c r="CH18" s="1">
        <v>3.86</v>
      </c>
      <c r="CI18" s="1">
        <v>4.24</v>
      </c>
      <c r="CJ18" s="1">
        <v>3.97</v>
      </c>
      <c r="CK18" s="1">
        <v>3.88</v>
      </c>
      <c r="CL18" s="1">
        <v>4.63</v>
      </c>
      <c r="CM18" s="1">
        <v>4.5</v>
      </c>
      <c r="CN18" s="1">
        <v>4.51</v>
      </c>
      <c r="CO18" s="1">
        <v>4.45</v>
      </c>
      <c r="CP18" s="1">
        <f t="shared" si="6"/>
        <v>39.94</v>
      </c>
      <c r="CQ18" s="1">
        <v>4.5599999999999996</v>
      </c>
      <c r="CR18" s="1">
        <v>4.8600000000000003</v>
      </c>
      <c r="CS18" s="1">
        <v>3.61</v>
      </c>
      <c r="CT18" s="1">
        <v>1.8</v>
      </c>
      <c r="CU18" s="1">
        <v>2.4300000000000002</v>
      </c>
      <c r="CV18" s="1">
        <v>2.35</v>
      </c>
      <c r="CW18" s="1">
        <v>2.4</v>
      </c>
      <c r="CX18" s="1">
        <v>2.42</v>
      </c>
      <c r="CY18" s="1">
        <v>2.57</v>
      </c>
      <c r="CZ18" s="1">
        <v>2.44</v>
      </c>
      <c r="DA18" s="1">
        <v>2.42</v>
      </c>
      <c r="DB18" s="1">
        <v>2.52</v>
      </c>
      <c r="DC18" s="1">
        <f t="shared" si="7"/>
        <v>34.380000000000003</v>
      </c>
      <c r="DD18" s="1">
        <v>2.4</v>
      </c>
      <c r="DE18" s="1">
        <v>2.38</v>
      </c>
      <c r="DF18" s="1">
        <v>2.39</v>
      </c>
      <c r="DG18" s="1">
        <v>2.5499999999999998</v>
      </c>
      <c r="DH18" s="1">
        <v>2.5099999999999998</v>
      </c>
      <c r="DI18" s="1">
        <v>2.5499999999999998</v>
      </c>
      <c r="DJ18" s="1">
        <v>2.39</v>
      </c>
      <c r="DK18" s="1">
        <v>2.41</v>
      </c>
      <c r="DL18" s="1">
        <v>2.76</v>
      </c>
      <c r="DM18" s="1">
        <v>2.69</v>
      </c>
      <c r="DN18" s="1">
        <v>2.42</v>
      </c>
      <c r="DO18" s="1">
        <v>2.42</v>
      </c>
      <c r="DP18" s="1">
        <f t="shared" si="8"/>
        <v>29.869999999999997</v>
      </c>
      <c r="DQ18" s="1">
        <v>2.29</v>
      </c>
      <c r="DR18" s="1">
        <v>2.57</v>
      </c>
      <c r="DS18" s="1">
        <v>2.38</v>
      </c>
      <c r="DT18" s="1">
        <v>2.4300000000000002</v>
      </c>
      <c r="DU18" s="1">
        <v>2.5</v>
      </c>
      <c r="DV18" s="1">
        <v>2.58</v>
      </c>
      <c r="DW18" s="1">
        <v>2.41</v>
      </c>
      <c r="DX18" s="1">
        <v>2.25</v>
      </c>
      <c r="DY18" s="1">
        <v>2.23</v>
      </c>
      <c r="DZ18" s="1">
        <v>2.27</v>
      </c>
      <c r="EA18" s="1">
        <v>2.37</v>
      </c>
      <c r="EB18" s="1">
        <v>2.2200000000000002</v>
      </c>
      <c r="EC18" s="1">
        <f t="shared" si="9"/>
        <v>28.5</v>
      </c>
      <c r="ED18" s="1">
        <v>2.3199999999999998</v>
      </c>
      <c r="EE18" s="1">
        <v>2.4900000000000002</v>
      </c>
      <c r="EF18" s="1">
        <v>2.4900000000000002</v>
      </c>
      <c r="EG18" s="1">
        <v>2.48</v>
      </c>
      <c r="EH18" s="1">
        <v>2.44</v>
      </c>
      <c r="EI18" s="1">
        <v>2.41</v>
      </c>
      <c r="EJ18" s="1">
        <v>2.37</v>
      </c>
      <c r="EK18" s="1">
        <v>2.29</v>
      </c>
      <c r="EL18" s="1">
        <v>2.48</v>
      </c>
      <c r="EM18" s="1">
        <v>2.42</v>
      </c>
      <c r="EN18" s="1">
        <v>2.41</v>
      </c>
      <c r="EO18" s="1">
        <v>2.62</v>
      </c>
      <c r="EP18" s="1">
        <f t="shared" si="10"/>
        <v>29.22</v>
      </c>
      <c r="EQ18" s="1">
        <v>2.4700000000000002</v>
      </c>
      <c r="ER18" s="1">
        <v>2.35</v>
      </c>
      <c r="ES18" s="1">
        <v>2.36</v>
      </c>
      <c r="ET18" s="1">
        <v>2.2799999999999998</v>
      </c>
      <c r="EU18" s="1">
        <v>2.38</v>
      </c>
      <c r="EV18" s="1">
        <v>2.38</v>
      </c>
      <c r="EW18" s="1">
        <v>2.31</v>
      </c>
      <c r="EX18" s="1">
        <v>2.4300000000000002</v>
      </c>
      <c r="EY18" s="1">
        <v>2.4700000000000002</v>
      </c>
      <c r="EZ18" s="1">
        <v>2.37</v>
      </c>
      <c r="FA18" s="1">
        <v>2.29</v>
      </c>
      <c r="FB18" s="1">
        <v>2.23</v>
      </c>
      <c r="FC18" s="1">
        <f t="shared" si="11"/>
        <v>28.319999999999997</v>
      </c>
      <c r="FD18" s="1">
        <v>2.35</v>
      </c>
      <c r="FE18" s="1">
        <v>2.13</v>
      </c>
      <c r="FF18" s="1">
        <v>2.4</v>
      </c>
      <c r="FG18" s="1">
        <v>2.4700000000000002</v>
      </c>
      <c r="FH18" s="1">
        <v>2.44</v>
      </c>
      <c r="FI18" s="1">
        <v>2.59</v>
      </c>
      <c r="FJ18" s="1">
        <v>2.41</v>
      </c>
      <c r="FK18" s="1">
        <v>2.38</v>
      </c>
      <c r="FL18" s="1">
        <v>2.34</v>
      </c>
      <c r="FM18" s="1">
        <v>2.0699999999999998</v>
      </c>
      <c r="FN18" s="1">
        <v>2.3199999999999998</v>
      </c>
      <c r="FO18" s="1">
        <v>2.29</v>
      </c>
      <c r="FP18" s="1">
        <f t="shared" si="12"/>
        <v>28.189999999999998</v>
      </c>
      <c r="FQ18" s="1">
        <v>2.2999999999999998</v>
      </c>
      <c r="FR18" s="1">
        <v>2.58</v>
      </c>
      <c r="FS18" s="1">
        <v>2.42</v>
      </c>
      <c r="FT18" s="1">
        <v>2.31</v>
      </c>
      <c r="FU18" s="1">
        <v>2.2400000000000002</v>
      </c>
      <c r="FV18" s="1">
        <v>2.17</v>
      </c>
      <c r="FW18" s="1">
        <v>2.2799999999999998</v>
      </c>
      <c r="FX18" s="1">
        <v>2.3199999999999998</v>
      </c>
      <c r="FY18" s="1">
        <v>2.4300000000000002</v>
      </c>
      <c r="FZ18" s="1">
        <v>2.52</v>
      </c>
      <c r="GA18" s="1">
        <v>2.42</v>
      </c>
      <c r="GB18" s="1">
        <v>2.2599999999999998</v>
      </c>
      <c r="GC18" s="1">
        <f t="shared" si="13"/>
        <v>28.25</v>
      </c>
      <c r="GD18" s="1">
        <v>2.19</v>
      </c>
      <c r="GE18" s="1">
        <v>2.1800000000000002</v>
      </c>
      <c r="GF18" s="1">
        <v>2.31</v>
      </c>
      <c r="GG18" s="1">
        <v>2.39</v>
      </c>
      <c r="GH18" s="1">
        <v>2.31</v>
      </c>
      <c r="GI18" s="1">
        <v>2.4500000000000002</v>
      </c>
      <c r="GJ18" s="1">
        <v>2.54</v>
      </c>
      <c r="GK18" s="1">
        <v>2.33</v>
      </c>
      <c r="GL18" s="1">
        <v>2.25</v>
      </c>
      <c r="GM18" s="1">
        <v>2.2000000000000002</v>
      </c>
      <c r="GN18" s="1">
        <v>2.36</v>
      </c>
      <c r="GO18" s="1">
        <v>2.2999999999999998</v>
      </c>
      <c r="GP18" s="1">
        <f t="shared" si="14"/>
        <v>27.810000000000002</v>
      </c>
      <c r="GQ18" s="1">
        <v>2.29</v>
      </c>
      <c r="GR18" s="1">
        <v>2.36</v>
      </c>
      <c r="GS18" s="1">
        <v>2.57</v>
      </c>
      <c r="GT18" s="1">
        <v>2.69</v>
      </c>
      <c r="GU18" s="1">
        <v>2.38</v>
      </c>
      <c r="GV18" s="1">
        <v>2.44</v>
      </c>
      <c r="GW18" s="1">
        <v>2.4300000000000002</v>
      </c>
      <c r="GX18" s="1">
        <v>2.21</v>
      </c>
      <c r="GY18" s="1">
        <v>2.21</v>
      </c>
      <c r="GZ18" s="1">
        <v>2.25</v>
      </c>
      <c r="HA18" s="1">
        <v>2.35</v>
      </c>
      <c r="HB18" s="1">
        <v>2.33</v>
      </c>
      <c r="HC18" s="1">
        <f t="shared" si="15"/>
        <v>28.510000000000005</v>
      </c>
      <c r="HD18" s="1">
        <v>2.39</v>
      </c>
      <c r="HE18" s="1">
        <v>2.13</v>
      </c>
      <c r="HF18" s="1">
        <v>2.25</v>
      </c>
      <c r="HG18" s="1">
        <v>2.04</v>
      </c>
      <c r="HH18" s="1">
        <v>2.19</v>
      </c>
      <c r="HI18" s="1">
        <v>2.34</v>
      </c>
      <c r="HJ18" s="1">
        <v>2.21</v>
      </c>
      <c r="HK18" s="1">
        <v>2.4900000000000002</v>
      </c>
      <c r="HL18" s="1">
        <v>2.39</v>
      </c>
      <c r="HM18" s="1">
        <v>1.9</v>
      </c>
      <c r="HN18" s="1">
        <v>2.0099999999999998</v>
      </c>
      <c r="HO18" s="1">
        <v>1.98</v>
      </c>
      <c r="HP18" s="1">
        <f t="shared" si="16"/>
        <v>26.319999999999997</v>
      </c>
      <c r="HQ18" s="1">
        <v>1.81</v>
      </c>
      <c r="HR18" s="1">
        <v>0.76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f t="shared" si="17"/>
        <v>2.5700000000000003</v>
      </c>
      <c r="ID18" s="1">
        <v>0</v>
      </c>
      <c r="IE18" s="1">
        <v>0.17</v>
      </c>
      <c r="IF18" s="1">
        <v>0.28999999999999998</v>
      </c>
      <c r="IG18" s="1">
        <v>0.24</v>
      </c>
      <c r="IH18" s="1">
        <v>0.26</v>
      </c>
      <c r="II18" s="1">
        <v>0.38</v>
      </c>
      <c r="IJ18" s="1">
        <v>0.25</v>
      </c>
      <c r="IK18" s="1">
        <v>0.18</v>
      </c>
      <c r="IL18" s="1">
        <v>0.28999999999999998</v>
      </c>
      <c r="IM18" s="1">
        <v>0.3</v>
      </c>
      <c r="IN18" s="1">
        <v>0.26</v>
      </c>
      <c r="IO18" s="1">
        <v>0.21</v>
      </c>
      <c r="IP18" s="1">
        <f t="shared" si="18"/>
        <v>2.8299999999999992</v>
      </c>
      <c r="IQ18" s="1">
        <v>0.18</v>
      </c>
      <c r="IR18" s="1">
        <v>0.15</v>
      </c>
      <c r="IS18" s="1">
        <v>0.01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f t="shared" si="19"/>
        <v>0.33999999999999997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0.03</v>
      </c>
      <c r="JO18" s="1">
        <v>0</v>
      </c>
      <c r="JP18" s="1">
        <f t="shared" si="20"/>
        <v>0.03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f t="shared" si="21"/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f t="shared" si="22"/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0.01</v>
      </c>
      <c r="LB18" s="1">
        <v>0</v>
      </c>
      <c r="LC18" s="1">
        <v>0</v>
      </c>
      <c r="LD18" s="1">
        <f t="shared" si="23"/>
        <v>0.01</v>
      </c>
      <c r="LE18" s="5"/>
    </row>
    <row r="19" spans="1:317" hidden="1" x14ac:dyDescent="0.3">
      <c r="A19" s="1">
        <v>26908650026</v>
      </c>
      <c r="B19" s="4">
        <v>41642</v>
      </c>
      <c r="C19" s="1" t="s">
        <v>10</v>
      </c>
      <c r="D19" s="1" t="s">
        <v>5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f t="shared" si="0"/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f t="shared" si="1"/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f t="shared" si="2"/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f t="shared" si="3"/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f t="shared" si="4"/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f t="shared" si="5"/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f t="shared" si="6"/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f t="shared" si="7"/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f t="shared" si="8"/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f t="shared" si="9"/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f t="shared" si="10"/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f t="shared" si="11"/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f t="shared" si="12"/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f t="shared" si="13"/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f t="shared" si="14"/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f t="shared" si="15"/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f t="shared" si="16"/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f t="shared" si="17"/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f t="shared" si="18"/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f t="shared" si="19"/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f t="shared" si="20"/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f t="shared" si="21"/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f t="shared" si="22"/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f t="shared" si="23"/>
        <v>0</v>
      </c>
      <c r="LE19" s="5"/>
    </row>
    <row r="20" spans="1:317" hidden="1" x14ac:dyDescent="0.3">
      <c r="A20" s="1">
        <v>26908650026</v>
      </c>
      <c r="B20" s="4">
        <v>41642</v>
      </c>
      <c r="C20" s="1" t="s">
        <v>11</v>
      </c>
      <c r="D20" s="1" t="s">
        <v>9</v>
      </c>
      <c r="E20" s="1">
        <v>2.12</v>
      </c>
      <c r="F20" s="1">
        <v>2.0499999999999998</v>
      </c>
      <c r="G20" s="1">
        <v>1.92</v>
      </c>
      <c r="H20" s="1">
        <v>1.86</v>
      </c>
      <c r="I20" s="1">
        <v>2.11</v>
      </c>
      <c r="J20" s="1">
        <v>2.0499999999999998</v>
      </c>
      <c r="K20" s="1">
        <v>2.12</v>
      </c>
      <c r="L20" s="1">
        <v>2.17</v>
      </c>
      <c r="M20" s="1">
        <v>2.16</v>
      </c>
      <c r="N20" s="1">
        <v>2.09</v>
      </c>
      <c r="O20" s="1">
        <v>1.97</v>
      </c>
      <c r="P20" s="1">
        <f t="shared" si="0"/>
        <v>22.619999999999997</v>
      </c>
      <c r="Q20" s="1">
        <v>1.99</v>
      </c>
      <c r="R20" s="1">
        <v>2.21</v>
      </c>
      <c r="S20" s="1">
        <v>2.2599999999999998</v>
      </c>
      <c r="T20" s="1">
        <v>2.2799999999999998</v>
      </c>
      <c r="U20" s="1">
        <v>2.19</v>
      </c>
      <c r="V20" s="1">
        <v>2.06</v>
      </c>
      <c r="W20" s="1">
        <v>1.94</v>
      </c>
      <c r="X20" s="1">
        <v>2.04</v>
      </c>
      <c r="Y20" s="1">
        <v>2.0299999999999998</v>
      </c>
      <c r="Z20" s="1">
        <v>2.0299999999999998</v>
      </c>
      <c r="AA20" s="1">
        <v>2.06</v>
      </c>
      <c r="AB20" s="1">
        <v>2.06</v>
      </c>
      <c r="AC20" s="1">
        <f t="shared" si="1"/>
        <v>25.15</v>
      </c>
      <c r="AD20" s="1">
        <v>1.81</v>
      </c>
      <c r="AE20" s="1">
        <v>1.87</v>
      </c>
      <c r="AF20" s="1">
        <v>1.97</v>
      </c>
      <c r="AG20" s="1">
        <v>1.98</v>
      </c>
      <c r="AH20" s="1">
        <v>2.12</v>
      </c>
      <c r="AI20" s="1">
        <v>2.02</v>
      </c>
      <c r="AJ20" s="1">
        <v>2.08</v>
      </c>
      <c r="AK20" s="1">
        <v>2.13</v>
      </c>
      <c r="AL20" s="1">
        <v>1.87</v>
      </c>
      <c r="AM20" s="1">
        <v>1.91</v>
      </c>
      <c r="AN20" s="1">
        <v>2.13</v>
      </c>
      <c r="AO20" s="1">
        <v>2.09</v>
      </c>
      <c r="AP20" s="1">
        <f t="shared" si="2"/>
        <v>23.98</v>
      </c>
      <c r="AQ20" s="1">
        <v>2.12</v>
      </c>
      <c r="AR20" s="1">
        <v>2.27</v>
      </c>
      <c r="AS20" s="1">
        <v>2.12</v>
      </c>
      <c r="AT20" s="1">
        <v>2.16</v>
      </c>
      <c r="AU20" s="1">
        <v>1.92</v>
      </c>
      <c r="AV20" s="1">
        <v>1.8</v>
      </c>
      <c r="AW20" s="1">
        <v>2.2200000000000002</v>
      </c>
      <c r="AX20" s="1">
        <v>2.09</v>
      </c>
      <c r="AY20" s="1">
        <v>2.12</v>
      </c>
      <c r="AZ20" s="1">
        <v>2.25</v>
      </c>
      <c r="BA20" s="1">
        <v>2.11</v>
      </c>
      <c r="BB20" s="1">
        <v>2.21</v>
      </c>
      <c r="BC20" s="1">
        <f t="shared" si="3"/>
        <v>25.390000000000004</v>
      </c>
      <c r="BD20" s="1">
        <v>2.0299999999999998</v>
      </c>
      <c r="BE20" s="1">
        <v>1.88</v>
      </c>
      <c r="BF20" s="1">
        <v>2.15</v>
      </c>
      <c r="BG20" s="1">
        <v>2.25</v>
      </c>
      <c r="BH20" s="1">
        <v>2.14</v>
      </c>
      <c r="BI20" s="1">
        <v>2.13</v>
      </c>
      <c r="BJ20" s="1">
        <v>2.1</v>
      </c>
      <c r="BK20" s="1">
        <v>2.08</v>
      </c>
      <c r="BL20" s="1">
        <v>2.1</v>
      </c>
      <c r="BM20" s="1">
        <v>2.02</v>
      </c>
      <c r="BN20" s="1">
        <v>1.84</v>
      </c>
      <c r="BO20" s="1">
        <v>2.08</v>
      </c>
      <c r="BP20" s="1">
        <f t="shared" si="4"/>
        <v>24.799999999999997</v>
      </c>
      <c r="BQ20" s="1">
        <v>2.2400000000000002</v>
      </c>
      <c r="BR20" s="1">
        <v>2.25</v>
      </c>
      <c r="BS20" s="1">
        <v>2.17</v>
      </c>
      <c r="BT20" s="1">
        <v>2.09</v>
      </c>
      <c r="BU20" s="1">
        <v>2.2000000000000002</v>
      </c>
      <c r="BV20" s="1">
        <v>2.14</v>
      </c>
      <c r="BW20" s="1">
        <v>2.2599999999999998</v>
      </c>
      <c r="BX20" s="1">
        <v>2.0099999999999998</v>
      </c>
      <c r="BY20" s="1">
        <v>2.0499999999999998</v>
      </c>
      <c r="BZ20" s="1">
        <v>2.23</v>
      </c>
      <c r="CA20" s="1">
        <v>2.13</v>
      </c>
      <c r="CB20" s="1">
        <v>2.14</v>
      </c>
      <c r="CC20" s="1">
        <f t="shared" si="5"/>
        <v>25.91</v>
      </c>
      <c r="CD20" s="1">
        <v>2.12</v>
      </c>
      <c r="CE20" s="1">
        <v>0.89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f t="shared" si="6"/>
        <v>3.0100000000000002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f t="shared" si="7"/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f t="shared" si="8"/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f t="shared" si="9"/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f t="shared" si="10"/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f t="shared" si="11"/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f t="shared" si="12"/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f t="shared" si="13"/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f t="shared" si="14"/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f t="shared" si="15"/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f t="shared" si="16"/>
        <v>0</v>
      </c>
      <c r="HQ20" s="1">
        <v>0</v>
      </c>
      <c r="HR20" s="1">
        <v>0.24</v>
      </c>
      <c r="HS20" s="1">
        <v>0.49</v>
      </c>
      <c r="HT20" s="1">
        <v>0.59</v>
      </c>
      <c r="HU20" s="1">
        <v>0.53</v>
      </c>
      <c r="HV20" s="1">
        <v>0.52</v>
      </c>
      <c r="HW20" s="1">
        <v>0.65</v>
      </c>
      <c r="HX20" s="1">
        <v>0.65</v>
      </c>
      <c r="HY20" s="1">
        <v>0.66</v>
      </c>
      <c r="HZ20" s="1">
        <v>0.56000000000000005</v>
      </c>
      <c r="IA20" s="1">
        <v>0.57999999999999996</v>
      </c>
      <c r="IB20" s="1">
        <v>0.68</v>
      </c>
      <c r="IC20" s="1">
        <f t="shared" si="17"/>
        <v>6.15</v>
      </c>
      <c r="ID20" s="1">
        <v>0.49</v>
      </c>
      <c r="IE20" s="1">
        <v>0.43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f t="shared" si="18"/>
        <v>0.91999999999999993</v>
      </c>
      <c r="IQ20" s="1">
        <v>0</v>
      </c>
      <c r="IR20" s="1">
        <v>0.08</v>
      </c>
      <c r="IS20" s="1">
        <v>0.56000000000000005</v>
      </c>
      <c r="IT20" s="1">
        <v>0.53</v>
      </c>
      <c r="IU20" s="1">
        <v>0.55000000000000004</v>
      </c>
      <c r="IV20" s="1">
        <v>0.5</v>
      </c>
      <c r="IW20" s="1">
        <v>0.33</v>
      </c>
      <c r="IX20" s="1">
        <v>0.54</v>
      </c>
      <c r="IY20" s="1">
        <v>0.62</v>
      </c>
      <c r="IZ20" s="1">
        <v>0.62</v>
      </c>
      <c r="JA20" s="1">
        <v>0.55000000000000004</v>
      </c>
      <c r="JB20" s="1">
        <v>0.54</v>
      </c>
      <c r="JC20" s="1">
        <f t="shared" si="19"/>
        <v>5.42</v>
      </c>
      <c r="JD20" s="1">
        <v>0.56000000000000005</v>
      </c>
      <c r="JE20" s="1">
        <v>0.45</v>
      </c>
      <c r="JF20" s="1">
        <v>0.28999999999999998</v>
      </c>
      <c r="JG20" s="1">
        <v>0.43</v>
      </c>
      <c r="JH20" s="1">
        <v>0.5</v>
      </c>
      <c r="JI20" s="1">
        <v>0.56999999999999995</v>
      </c>
      <c r="JJ20" s="1">
        <v>0.5</v>
      </c>
      <c r="JK20" s="1">
        <v>0.43</v>
      </c>
      <c r="JL20" s="1">
        <v>0.35</v>
      </c>
      <c r="JM20" s="1">
        <v>0.46</v>
      </c>
      <c r="JN20" s="1">
        <v>0.49</v>
      </c>
      <c r="JO20" s="1">
        <v>0.26</v>
      </c>
      <c r="JP20" s="1">
        <f t="shared" si="20"/>
        <v>5.29</v>
      </c>
      <c r="JQ20" s="1">
        <v>0.32</v>
      </c>
      <c r="JR20" s="1">
        <v>0.91</v>
      </c>
      <c r="JS20" s="1">
        <v>2.0299999999999998</v>
      </c>
      <c r="JT20" s="1">
        <v>1.94</v>
      </c>
      <c r="JU20" s="1">
        <v>2.25</v>
      </c>
      <c r="JV20" s="1">
        <v>2.2799999999999998</v>
      </c>
      <c r="JW20" s="1">
        <v>2.1800000000000002</v>
      </c>
      <c r="JX20" s="1">
        <v>2.42</v>
      </c>
      <c r="JY20" s="1">
        <v>2.08</v>
      </c>
      <c r="JZ20" s="1">
        <v>2.02</v>
      </c>
      <c r="KA20" s="1">
        <v>2.2400000000000002</v>
      </c>
      <c r="KB20" s="1">
        <v>2.1800000000000002</v>
      </c>
      <c r="KC20" s="1">
        <f t="shared" si="21"/>
        <v>22.849999999999994</v>
      </c>
      <c r="KD20" s="1">
        <v>2.34</v>
      </c>
      <c r="KE20" s="1">
        <v>2.15</v>
      </c>
      <c r="KF20" s="1">
        <v>2.34</v>
      </c>
      <c r="KG20" s="1">
        <v>2.2999999999999998</v>
      </c>
      <c r="KH20" s="1">
        <v>2.2000000000000002</v>
      </c>
      <c r="KI20" s="1">
        <v>2.08</v>
      </c>
      <c r="KJ20" s="1">
        <v>2.11</v>
      </c>
      <c r="KK20" s="1">
        <v>2.2799999999999998</v>
      </c>
      <c r="KL20" s="1">
        <v>2.25</v>
      </c>
      <c r="KM20" s="1">
        <v>2.2999999999999998</v>
      </c>
      <c r="KN20" s="1">
        <v>2.2799999999999998</v>
      </c>
      <c r="KO20" s="1">
        <v>2.2400000000000002</v>
      </c>
      <c r="KP20" s="1">
        <f t="shared" si="22"/>
        <v>26.869999999999997</v>
      </c>
      <c r="KQ20" s="1">
        <v>2.16</v>
      </c>
      <c r="KR20" s="1">
        <v>2.36</v>
      </c>
      <c r="KS20" s="1">
        <v>2.29</v>
      </c>
      <c r="KT20" s="1">
        <v>2.25</v>
      </c>
      <c r="KU20" s="1">
        <v>2.21</v>
      </c>
      <c r="KV20" s="1">
        <v>2.2999999999999998</v>
      </c>
      <c r="KW20" s="1">
        <v>2.17</v>
      </c>
      <c r="KX20" s="1">
        <v>2.16</v>
      </c>
      <c r="KY20" s="1">
        <v>2.2799999999999998</v>
      </c>
      <c r="KZ20" s="1">
        <v>2.21</v>
      </c>
      <c r="LA20" s="1">
        <v>2.27</v>
      </c>
      <c r="LB20" s="1">
        <v>2.2000000000000002</v>
      </c>
      <c r="LC20" s="1">
        <v>2.19</v>
      </c>
      <c r="LD20" s="1">
        <f t="shared" si="23"/>
        <v>29.05</v>
      </c>
      <c r="LE20" s="5"/>
    </row>
    <row r="21" spans="1:317" x14ac:dyDescent="0.3">
      <c r="A21" s="1">
        <v>26908650026</v>
      </c>
      <c r="B21" s="4">
        <v>41642</v>
      </c>
      <c r="C21" s="1" t="s">
        <v>12</v>
      </c>
      <c r="D21" s="1" t="s">
        <v>5</v>
      </c>
      <c r="E21" s="1">
        <v>10.469999</v>
      </c>
      <c r="F21" s="1">
        <v>10.46</v>
      </c>
      <c r="G21" s="1">
        <v>10.65</v>
      </c>
      <c r="H21" s="1">
        <v>10.63</v>
      </c>
      <c r="I21" s="1">
        <v>10.34</v>
      </c>
      <c r="J21" s="1">
        <v>10.32</v>
      </c>
      <c r="K21" s="1">
        <v>10.210000000000001</v>
      </c>
      <c r="L21" s="1">
        <v>10.099999</v>
      </c>
      <c r="M21" s="1">
        <v>10.25</v>
      </c>
      <c r="N21" s="1">
        <v>10.52</v>
      </c>
      <c r="O21" s="1">
        <v>10.49</v>
      </c>
      <c r="P21" s="1">
        <f t="shared" si="0"/>
        <v>114.43999799999999</v>
      </c>
      <c r="Q21" s="1">
        <v>10.77</v>
      </c>
      <c r="R21" s="1">
        <v>10.389999</v>
      </c>
      <c r="S21" s="1">
        <v>10.29</v>
      </c>
      <c r="T21" s="1">
        <v>10.29</v>
      </c>
      <c r="U21" s="1">
        <v>10.16</v>
      </c>
      <c r="V21" s="1">
        <v>10.349999</v>
      </c>
      <c r="W21" s="1">
        <v>10.55</v>
      </c>
      <c r="X21" s="1">
        <v>10.61</v>
      </c>
      <c r="Y21" s="1">
        <v>10.61</v>
      </c>
      <c r="Z21" s="1">
        <v>10.63</v>
      </c>
      <c r="AA21" s="1">
        <v>10.54</v>
      </c>
      <c r="AB21" s="1">
        <v>10.46</v>
      </c>
      <c r="AC21" s="1">
        <f t="shared" si="1"/>
        <v>125.64999799999998</v>
      </c>
      <c r="AD21" s="1">
        <v>10.59</v>
      </c>
      <c r="AE21" s="1">
        <v>10.349999</v>
      </c>
      <c r="AF21" s="1">
        <v>10.309998999999999</v>
      </c>
      <c r="AG21" s="1">
        <v>10.52</v>
      </c>
      <c r="AH21" s="1">
        <v>10.199999999999999</v>
      </c>
      <c r="AI21" s="1">
        <v>10.52</v>
      </c>
      <c r="AJ21" s="1">
        <v>10.45</v>
      </c>
      <c r="AK21" s="1">
        <v>10.15</v>
      </c>
      <c r="AL21" s="1">
        <v>10.42</v>
      </c>
      <c r="AM21" s="1">
        <v>10.4</v>
      </c>
      <c r="AN21" s="1">
        <v>9.94</v>
      </c>
      <c r="AO21" s="1">
        <v>10.029999999999999</v>
      </c>
      <c r="AP21" s="1">
        <f t="shared" si="2"/>
        <v>123.87999800000001</v>
      </c>
      <c r="AQ21" s="1">
        <v>10.16</v>
      </c>
      <c r="AR21" s="1">
        <v>10.130000000000001</v>
      </c>
      <c r="AS21" s="1">
        <v>10.27</v>
      </c>
      <c r="AT21" s="1">
        <v>10.37</v>
      </c>
      <c r="AU21" s="1">
        <v>10.469999</v>
      </c>
      <c r="AV21" s="1">
        <v>10.55</v>
      </c>
      <c r="AW21" s="1">
        <v>10.15</v>
      </c>
      <c r="AX21" s="1">
        <v>10.16</v>
      </c>
      <c r="AY21" s="1">
        <v>10.26</v>
      </c>
      <c r="AZ21" s="1">
        <v>10.119999999999999</v>
      </c>
      <c r="BA21" s="1">
        <v>10.48</v>
      </c>
      <c r="BB21" s="1">
        <v>10.46</v>
      </c>
      <c r="BC21" s="1">
        <f t="shared" si="3"/>
        <v>123.57999900000002</v>
      </c>
      <c r="BD21" s="1">
        <v>10.46</v>
      </c>
      <c r="BE21" s="1">
        <v>10.53</v>
      </c>
      <c r="BF21" s="1">
        <v>10.15</v>
      </c>
      <c r="BG21" s="1">
        <v>9.92</v>
      </c>
      <c r="BH21" s="1">
        <v>10.130000000000001</v>
      </c>
      <c r="BI21" s="1">
        <v>10.19</v>
      </c>
      <c r="BJ21" s="1">
        <v>10.27</v>
      </c>
      <c r="BK21" s="1">
        <v>10.32</v>
      </c>
      <c r="BL21" s="1">
        <v>10.389999</v>
      </c>
      <c r="BM21" s="1">
        <v>10.42</v>
      </c>
      <c r="BN21" s="1">
        <v>10.46</v>
      </c>
      <c r="BO21" s="1">
        <v>10.27</v>
      </c>
      <c r="BP21" s="1">
        <f t="shared" si="4"/>
        <v>123.50999900000001</v>
      </c>
      <c r="BQ21" s="1">
        <v>10.07</v>
      </c>
      <c r="BR21" s="1">
        <v>10.01</v>
      </c>
      <c r="BS21" s="1">
        <v>10.029999999999999</v>
      </c>
      <c r="BT21" s="1">
        <v>10.119999999999999</v>
      </c>
      <c r="BU21" s="1">
        <v>10.11</v>
      </c>
      <c r="BV21" s="1">
        <v>10.429999</v>
      </c>
      <c r="BW21" s="1">
        <v>10.17</v>
      </c>
      <c r="BX21" s="1">
        <v>10.52</v>
      </c>
      <c r="BY21" s="1">
        <v>10.62</v>
      </c>
      <c r="BZ21" s="1">
        <v>10.23</v>
      </c>
      <c r="CA21" s="1">
        <v>10.219999</v>
      </c>
      <c r="CB21" s="1">
        <v>10.219999</v>
      </c>
      <c r="CC21" s="1">
        <f t="shared" si="5"/>
        <v>122.74999700000001</v>
      </c>
      <c r="CD21" s="1">
        <v>10.63</v>
      </c>
      <c r="CE21" s="1">
        <v>12.429999</v>
      </c>
      <c r="CF21" s="1">
        <v>14.69</v>
      </c>
      <c r="CG21" s="1">
        <v>17.469999000000001</v>
      </c>
      <c r="CH21" s="1">
        <v>17.859998999999998</v>
      </c>
      <c r="CI21" s="1">
        <v>18.170000000000002</v>
      </c>
      <c r="CJ21" s="1">
        <v>17.969999000000001</v>
      </c>
      <c r="CK21" s="1">
        <v>17.719999000000001</v>
      </c>
      <c r="CL21" s="1">
        <v>18.039999000000002</v>
      </c>
      <c r="CM21" s="1">
        <v>17.629999000000002</v>
      </c>
      <c r="CN21" s="1">
        <v>17.68</v>
      </c>
      <c r="CO21" s="1">
        <v>17.609998999999998</v>
      </c>
      <c r="CP21" s="1">
        <f t="shared" si="6"/>
        <v>197.899992</v>
      </c>
      <c r="CQ21" s="1">
        <v>17.539999000000002</v>
      </c>
      <c r="CR21" s="1">
        <v>18.18</v>
      </c>
      <c r="CS21" s="1">
        <v>18.779999</v>
      </c>
      <c r="CT21" s="1">
        <v>18.77</v>
      </c>
      <c r="CU21" s="1">
        <v>19.649999999999999</v>
      </c>
      <c r="CV21" s="1">
        <v>19.420000000000002</v>
      </c>
      <c r="CW21" s="1">
        <v>19.439999</v>
      </c>
      <c r="CX21" s="1">
        <v>18.989999999999998</v>
      </c>
      <c r="CY21" s="1">
        <v>18.82</v>
      </c>
      <c r="CZ21" s="1">
        <v>18.939999</v>
      </c>
      <c r="DA21" s="1">
        <v>18.690000999999999</v>
      </c>
      <c r="DB21" s="1">
        <v>19.09</v>
      </c>
      <c r="DC21" s="1">
        <f t="shared" si="7"/>
        <v>226.30999699999998</v>
      </c>
      <c r="DD21" s="1">
        <v>19.119999</v>
      </c>
      <c r="DE21" s="1">
        <v>18.829999999999998</v>
      </c>
      <c r="DF21" s="1">
        <v>19.039999000000002</v>
      </c>
      <c r="DG21" s="1">
        <v>19.149999999999999</v>
      </c>
      <c r="DH21" s="1">
        <v>19.100000000000001</v>
      </c>
      <c r="DI21" s="1">
        <v>19.100000000000001</v>
      </c>
      <c r="DJ21" s="1">
        <v>18.75</v>
      </c>
      <c r="DK21" s="1">
        <v>18.809999000000001</v>
      </c>
      <c r="DL21" s="1">
        <v>18.959999</v>
      </c>
      <c r="DM21" s="1">
        <v>18.989999999999998</v>
      </c>
      <c r="DN21" s="1">
        <v>18.829999999999998</v>
      </c>
      <c r="DO21" s="1">
        <v>18.75</v>
      </c>
      <c r="DP21" s="1">
        <f t="shared" si="8"/>
        <v>227.42999600000002</v>
      </c>
      <c r="DQ21" s="1">
        <v>18.68</v>
      </c>
      <c r="DR21" s="1">
        <v>19.079999999999998</v>
      </c>
      <c r="DS21" s="1">
        <v>18.869999</v>
      </c>
      <c r="DT21" s="1">
        <v>18.779999</v>
      </c>
      <c r="DU21" s="1">
        <v>18.879999000000002</v>
      </c>
      <c r="DV21" s="1">
        <v>18.859998999999998</v>
      </c>
      <c r="DW21" s="1">
        <v>18.719999000000001</v>
      </c>
      <c r="DX21" s="1">
        <v>18.789999000000002</v>
      </c>
      <c r="DY21" s="1">
        <v>18.82</v>
      </c>
      <c r="DZ21" s="1">
        <v>18.889999</v>
      </c>
      <c r="EA21" s="1">
        <v>19.039999000000002</v>
      </c>
      <c r="EB21" s="1">
        <v>18.959999</v>
      </c>
      <c r="EC21" s="1">
        <f t="shared" si="9"/>
        <v>226.369991</v>
      </c>
      <c r="ED21" s="1">
        <v>18.959999</v>
      </c>
      <c r="EE21" s="1">
        <v>18.670000000000002</v>
      </c>
      <c r="EF21" s="1">
        <v>18.59</v>
      </c>
      <c r="EG21" s="1">
        <v>18.699998999999998</v>
      </c>
      <c r="EH21" s="1">
        <v>18.829999999999998</v>
      </c>
      <c r="EI21" s="1">
        <v>18.869999</v>
      </c>
      <c r="EJ21" s="1">
        <v>18.73</v>
      </c>
      <c r="EK21" s="1">
        <v>18.75</v>
      </c>
      <c r="EL21" s="1">
        <v>19.079999999999998</v>
      </c>
      <c r="EM21" s="1">
        <v>19.02</v>
      </c>
      <c r="EN21" s="1">
        <v>18.82</v>
      </c>
      <c r="EO21" s="1">
        <v>19</v>
      </c>
      <c r="EP21" s="1">
        <f t="shared" si="10"/>
        <v>226.01999699999996</v>
      </c>
      <c r="EQ21" s="1">
        <v>18.760000000000002</v>
      </c>
      <c r="ER21" s="1">
        <v>18.579999999999998</v>
      </c>
      <c r="ES21" s="1">
        <v>18.629999000000002</v>
      </c>
      <c r="ET21" s="1">
        <v>18.68</v>
      </c>
      <c r="EU21" s="1">
        <v>18.709999</v>
      </c>
      <c r="EV21" s="1">
        <v>18.899999999999999</v>
      </c>
      <c r="EW21" s="1">
        <v>18.879999000000002</v>
      </c>
      <c r="EX21" s="1">
        <v>18.989999999999998</v>
      </c>
      <c r="EY21" s="1">
        <v>18.709999</v>
      </c>
      <c r="EZ21" s="1">
        <v>18.489999999999998</v>
      </c>
      <c r="FA21" s="1">
        <v>18.489999999999998</v>
      </c>
      <c r="FB21" s="1">
        <v>18.32</v>
      </c>
      <c r="FC21" s="1">
        <f t="shared" si="11"/>
        <v>224.13999600000002</v>
      </c>
      <c r="FD21" s="1">
        <v>18.760000000000002</v>
      </c>
      <c r="FE21" s="1">
        <v>18.77</v>
      </c>
      <c r="FF21" s="1">
        <v>18.899999999999999</v>
      </c>
      <c r="FG21" s="1">
        <v>19.09</v>
      </c>
      <c r="FH21" s="1">
        <v>18.859998999999998</v>
      </c>
      <c r="FI21" s="1">
        <v>18.82</v>
      </c>
      <c r="FJ21" s="1">
        <v>18.629999000000002</v>
      </c>
      <c r="FK21" s="1">
        <v>18.369999</v>
      </c>
      <c r="FL21" s="1">
        <v>18.639999</v>
      </c>
      <c r="FM21" s="1">
        <v>18.129999000000002</v>
      </c>
      <c r="FN21" s="1">
        <v>18.609998999999998</v>
      </c>
      <c r="FO21" s="1">
        <v>18.779999</v>
      </c>
      <c r="FP21" s="1">
        <f t="shared" si="12"/>
        <v>224.35999299999997</v>
      </c>
      <c r="FQ21" s="1">
        <v>18.670000000000002</v>
      </c>
      <c r="FR21" s="1">
        <v>19.119999</v>
      </c>
      <c r="FS21" s="1">
        <v>18.699998999999998</v>
      </c>
      <c r="FT21" s="1">
        <v>18.649999999999999</v>
      </c>
      <c r="FU21" s="1">
        <v>18.489999999999998</v>
      </c>
      <c r="FV21" s="1">
        <v>18.16</v>
      </c>
      <c r="FW21" s="1">
        <v>18.549999</v>
      </c>
      <c r="FX21" s="1">
        <v>18.73</v>
      </c>
      <c r="FY21" s="1">
        <v>18.779999</v>
      </c>
      <c r="FZ21" s="1">
        <v>19.16</v>
      </c>
      <c r="GA21" s="1">
        <v>18.850000000000001</v>
      </c>
      <c r="GB21" s="1">
        <v>18.379999000000002</v>
      </c>
      <c r="GC21" s="1">
        <f t="shared" si="13"/>
        <v>224.23999499999996</v>
      </c>
      <c r="GD21" s="1">
        <v>18.25</v>
      </c>
      <c r="GE21" s="1">
        <v>18.139999</v>
      </c>
      <c r="GF21" s="1">
        <v>18.649999999999999</v>
      </c>
      <c r="GG21" s="1">
        <v>18.789999000000002</v>
      </c>
      <c r="GH21" s="1">
        <v>18.789999000000002</v>
      </c>
      <c r="GI21" s="1">
        <v>19.139999</v>
      </c>
      <c r="GJ21" s="1">
        <v>19.049999</v>
      </c>
      <c r="GK21" s="1">
        <v>18.939999</v>
      </c>
      <c r="GL21" s="1">
        <v>18.43</v>
      </c>
      <c r="GM21" s="1">
        <v>18.239999999999998</v>
      </c>
      <c r="GN21" s="1">
        <v>18.469999000000001</v>
      </c>
      <c r="GO21" s="1">
        <v>18.18</v>
      </c>
      <c r="GP21" s="1">
        <f t="shared" si="14"/>
        <v>223.06999300000004</v>
      </c>
      <c r="GQ21" s="1">
        <v>18.68</v>
      </c>
      <c r="GR21" s="1">
        <v>18.699998999999998</v>
      </c>
      <c r="GS21" s="1">
        <v>18.889999</v>
      </c>
      <c r="GT21" s="1">
        <v>19.079999999999998</v>
      </c>
      <c r="GU21" s="1">
        <v>18.670000000000002</v>
      </c>
      <c r="GV21" s="1">
        <v>18.559999000000001</v>
      </c>
      <c r="GW21" s="1">
        <v>18.600000000000001</v>
      </c>
      <c r="GX21" s="1">
        <v>18.609998999999998</v>
      </c>
      <c r="GY21" s="1">
        <v>18.399999999999999</v>
      </c>
      <c r="GZ21" s="1">
        <v>18.739999999999998</v>
      </c>
      <c r="HA21" s="1">
        <v>18.859998999999998</v>
      </c>
      <c r="HB21" s="1">
        <v>18.939999</v>
      </c>
      <c r="HC21" s="1">
        <f t="shared" si="15"/>
        <v>224.729994</v>
      </c>
      <c r="HD21" s="1">
        <v>19.02</v>
      </c>
      <c r="HE21" s="1">
        <v>18.27</v>
      </c>
      <c r="HF21" s="1">
        <v>18.459999</v>
      </c>
      <c r="HG21" s="1">
        <v>18.149999999999999</v>
      </c>
      <c r="HH21" s="1">
        <v>18.299999</v>
      </c>
      <c r="HI21" s="1">
        <v>18.77</v>
      </c>
      <c r="HJ21" s="1">
        <v>18.719999000000001</v>
      </c>
      <c r="HK21" s="1">
        <v>19.07</v>
      </c>
      <c r="HL21" s="1">
        <v>19.119999</v>
      </c>
      <c r="HM21" s="1">
        <v>18.77</v>
      </c>
      <c r="HN21" s="1">
        <v>18.579999999999998</v>
      </c>
      <c r="HO21" s="1">
        <v>18.389999</v>
      </c>
      <c r="HP21" s="1">
        <f t="shared" si="16"/>
        <v>223.61999500000002</v>
      </c>
      <c r="HQ21" s="1">
        <v>18.209999</v>
      </c>
      <c r="HR21" s="1">
        <v>16.940000999999999</v>
      </c>
      <c r="HS21" s="1">
        <v>16.199998999999998</v>
      </c>
      <c r="HT21" s="1">
        <v>16.18</v>
      </c>
      <c r="HU21" s="1">
        <v>16.379999000000002</v>
      </c>
      <c r="HV21" s="1">
        <v>16.449998999999998</v>
      </c>
      <c r="HW21" s="1">
        <v>16.32</v>
      </c>
      <c r="HX21" s="1">
        <v>16.43</v>
      </c>
      <c r="HY21" s="1">
        <v>16.100000000000001</v>
      </c>
      <c r="HZ21" s="1">
        <v>16.27</v>
      </c>
      <c r="IA21" s="1">
        <v>16.389999</v>
      </c>
      <c r="IB21" s="1">
        <v>16.190000999999999</v>
      </c>
      <c r="IC21" s="1">
        <f t="shared" si="17"/>
        <v>198.05999699999998</v>
      </c>
      <c r="ID21" s="1">
        <v>16.639999</v>
      </c>
      <c r="IE21" s="1">
        <v>15.63</v>
      </c>
      <c r="IF21" s="1">
        <v>12.91</v>
      </c>
      <c r="IG21" s="1">
        <v>12.799999</v>
      </c>
      <c r="IH21" s="1">
        <v>12.7</v>
      </c>
      <c r="II21" s="1">
        <v>12.82</v>
      </c>
      <c r="IJ21" s="1">
        <v>12.77</v>
      </c>
      <c r="IK21" s="1">
        <v>12.65</v>
      </c>
      <c r="IL21" s="1">
        <v>12.7</v>
      </c>
      <c r="IM21" s="1">
        <v>12.719999</v>
      </c>
      <c r="IN21" s="1">
        <v>12.77</v>
      </c>
      <c r="IO21" s="1">
        <v>12.55</v>
      </c>
      <c r="IP21" s="1">
        <f t="shared" si="18"/>
        <v>159.65999700000003</v>
      </c>
      <c r="IQ21" s="1">
        <v>12.559998999999999</v>
      </c>
      <c r="IR21" s="1">
        <v>12.79</v>
      </c>
      <c r="IS21" s="1">
        <v>12.49</v>
      </c>
      <c r="IT21" s="1">
        <v>12.58</v>
      </c>
      <c r="IU21" s="1">
        <v>12.46</v>
      </c>
      <c r="IV21" s="1">
        <v>12.44</v>
      </c>
      <c r="IW21" s="1">
        <v>12.67</v>
      </c>
      <c r="IX21" s="1">
        <v>12.46</v>
      </c>
      <c r="IY21" s="1">
        <v>12.61</v>
      </c>
      <c r="IZ21" s="1">
        <v>12.62</v>
      </c>
      <c r="JA21" s="1">
        <v>12.61</v>
      </c>
      <c r="JB21" s="1">
        <v>12.77</v>
      </c>
      <c r="JC21" s="1">
        <f t="shared" si="19"/>
        <v>151.059999</v>
      </c>
      <c r="JD21" s="1">
        <v>12.42</v>
      </c>
      <c r="JE21" s="1">
        <v>12.46</v>
      </c>
      <c r="JF21" s="1">
        <v>12.96</v>
      </c>
      <c r="JG21" s="1">
        <v>12.86</v>
      </c>
      <c r="JH21" s="1">
        <v>13.049999</v>
      </c>
      <c r="JI21" s="1">
        <v>13</v>
      </c>
      <c r="JJ21" s="1">
        <v>13.02</v>
      </c>
      <c r="JK21" s="1">
        <v>13.28</v>
      </c>
      <c r="JL21" s="1">
        <v>13.03</v>
      </c>
      <c r="JM21" s="1">
        <v>12.65</v>
      </c>
      <c r="JN21" s="1">
        <v>12.67</v>
      </c>
      <c r="JO21" s="1">
        <v>12.73</v>
      </c>
      <c r="JP21" s="1">
        <f t="shared" si="20"/>
        <v>154.12999899999997</v>
      </c>
      <c r="JQ21" s="1">
        <v>12.83</v>
      </c>
      <c r="JR21" s="1">
        <v>12.27</v>
      </c>
      <c r="JS21" s="1">
        <v>11.15</v>
      </c>
      <c r="JT21" s="1">
        <v>11.38</v>
      </c>
      <c r="JU21" s="1">
        <v>10.849999</v>
      </c>
      <c r="JV21" s="1">
        <v>10.95</v>
      </c>
      <c r="JW21" s="1">
        <v>10.58</v>
      </c>
      <c r="JX21" s="1">
        <v>10.08</v>
      </c>
      <c r="JY21" s="1">
        <v>10.57</v>
      </c>
      <c r="JZ21" s="1">
        <v>10.139999</v>
      </c>
      <c r="KA21" s="1">
        <v>10.039999999999999</v>
      </c>
      <c r="KB21" s="1">
        <v>10.349999</v>
      </c>
      <c r="KC21" s="1">
        <f t="shared" si="21"/>
        <v>131.18999700000001</v>
      </c>
      <c r="KD21" s="1">
        <v>10.16</v>
      </c>
      <c r="KE21" s="1">
        <v>10.309998999999999</v>
      </c>
      <c r="KF21" s="1">
        <v>10.119999999999999</v>
      </c>
      <c r="KG21" s="1">
        <v>10.11</v>
      </c>
      <c r="KH21" s="1">
        <v>10.08</v>
      </c>
      <c r="KI21" s="1">
        <v>10.059998999999999</v>
      </c>
      <c r="KJ21" s="1">
        <v>10.11</v>
      </c>
      <c r="KK21" s="1">
        <v>10.11</v>
      </c>
      <c r="KL21" s="1">
        <v>10.179999</v>
      </c>
      <c r="KM21" s="1">
        <v>10.139999</v>
      </c>
      <c r="KN21" s="1">
        <v>10.24</v>
      </c>
      <c r="KO21" s="1">
        <v>10.139999</v>
      </c>
      <c r="KP21" s="1">
        <f t="shared" si="22"/>
        <v>121.75999499999999</v>
      </c>
      <c r="KQ21" s="1">
        <v>10.29</v>
      </c>
      <c r="KR21" s="1">
        <v>10.09</v>
      </c>
      <c r="KS21" s="1">
        <v>9.98</v>
      </c>
      <c r="KT21" s="1">
        <v>10.09</v>
      </c>
      <c r="KU21" s="1">
        <v>9.98</v>
      </c>
      <c r="KV21" s="1">
        <v>9.9299990000000005</v>
      </c>
      <c r="KW21" s="1">
        <v>10.33</v>
      </c>
      <c r="KX21" s="1">
        <v>10.19</v>
      </c>
      <c r="KY21" s="1">
        <v>10.199999999999999</v>
      </c>
      <c r="KZ21" s="1">
        <v>10.37</v>
      </c>
      <c r="LA21" s="1">
        <v>10.099999</v>
      </c>
      <c r="LB21" s="1">
        <v>10.179999</v>
      </c>
      <c r="LC21" s="1">
        <v>10.01</v>
      </c>
      <c r="LD21" s="1">
        <f t="shared" si="23"/>
        <v>131.73999700000002</v>
      </c>
      <c r="LE21" s="5"/>
    </row>
    <row r="22" spans="1:317" hidden="1" x14ac:dyDescent="0.3">
      <c r="A22" s="1">
        <v>26908650026</v>
      </c>
      <c r="B22" s="4">
        <v>41642</v>
      </c>
      <c r="C22" s="1" t="s">
        <v>13</v>
      </c>
      <c r="D22" s="1" t="s">
        <v>9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f t="shared" si="0"/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f t="shared" si="1"/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0.01</v>
      </c>
      <c r="AN22" s="1">
        <v>0</v>
      </c>
      <c r="AO22" s="1">
        <v>0</v>
      </c>
      <c r="AP22" s="1">
        <f t="shared" si="2"/>
        <v>0.01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f t="shared" si="3"/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f t="shared" si="4"/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f t="shared" si="5"/>
        <v>0</v>
      </c>
      <c r="CD22" s="1">
        <v>0</v>
      </c>
      <c r="CE22" s="1">
        <v>0.44</v>
      </c>
      <c r="CF22" s="1">
        <v>1.75</v>
      </c>
      <c r="CG22" s="1">
        <v>3.71</v>
      </c>
      <c r="CH22" s="1">
        <v>3.86</v>
      </c>
      <c r="CI22" s="1">
        <v>4.24</v>
      </c>
      <c r="CJ22" s="1">
        <v>3.97</v>
      </c>
      <c r="CK22" s="1">
        <v>3.88</v>
      </c>
      <c r="CL22" s="1">
        <v>4.63</v>
      </c>
      <c r="CM22" s="1">
        <v>4.5</v>
      </c>
      <c r="CN22" s="1">
        <v>4.51</v>
      </c>
      <c r="CO22" s="1">
        <v>4.45</v>
      </c>
      <c r="CP22" s="1">
        <f t="shared" si="6"/>
        <v>39.94</v>
      </c>
      <c r="CQ22" s="1">
        <v>4.5599999999999996</v>
      </c>
      <c r="CR22" s="1">
        <v>4.8600000000000003</v>
      </c>
      <c r="CS22" s="1">
        <v>3.61</v>
      </c>
      <c r="CT22" s="1">
        <v>1.8</v>
      </c>
      <c r="CU22" s="1">
        <v>2.4300000000000002</v>
      </c>
      <c r="CV22" s="1">
        <v>2.35</v>
      </c>
      <c r="CW22" s="1">
        <v>2.4</v>
      </c>
      <c r="CX22" s="1">
        <v>2.42</v>
      </c>
      <c r="CY22" s="1">
        <v>2.57</v>
      </c>
      <c r="CZ22" s="1">
        <v>2.44</v>
      </c>
      <c r="DA22" s="1">
        <v>2.42</v>
      </c>
      <c r="DB22" s="1">
        <v>2.52</v>
      </c>
      <c r="DC22" s="1">
        <f t="shared" si="7"/>
        <v>34.380000000000003</v>
      </c>
      <c r="DD22" s="1">
        <v>2.4</v>
      </c>
      <c r="DE22" s="1">
        <v>2.38</v>
      </c>
      <c r="DF22" s="1">
        <v>2.39</v>
      </c>
      <c r="DG22" s="1">
        <v>2.5499999999999998</v>
      </c>
      <c r="DH22" s="1">
        <v>2.5099999999999998</v>
      </c>
      <c r="DI22" s="1">
        <v>2.5499999999999998</v>
      </c>
      <c r="DJ22" s="1">
        <v>2.39</v>
      </c>
      <c r="DK22" s="1">
        <v>2.41</v>
      </c>
      <c r="DL22" s="1">
        <v>2.76</v>
      </c>
      <c r="DM22" s="1">
        <v>2.69</v>
      </c>
      <c r="DN22" s="1">
        <v>2.42</v>
      </c>
      <c r="DO22" s="1">
        <v>2.42</v>
      </c>
      <c r="DP22" s="1">
        <f t="shared" si="8"/>
        <v>29.869999999999997</v>
      </c>
      <c r="DQ22" s="1">
        <v>2.29</v>
      </c>
      <c r="DR22" s="1">
        <v>2.57</v>
      </c>
      <c r="DS22" s="1">
        <v>2.38</v>
      </c>
      <c r="DT22" s="1">
        <v>2.4300000000000002</v>
      </c>
      <c r="DU22" s="1">
        <v>2.5</v>
      </c>
      <c r="DV22" s="1">
        <v>2.58</v>
      </c>
      <c r="DW22" s="1">
        <v>2.41</v>
      </c>
      <c r="DX22" s="1">
        <v>2.25</v>
      </c>
      <c r="DY22" s="1">
        <v>2.23</v>
      </c>
      <c r="DZ22" s="1">
        <v>2.27</v>
      </c>
      <c r="EA22" s="1">
        <v>2.37</v>
      </c>
      <c r="EB22" s="1">
        <v>2.2200000000000002</v>
      </c>
      <c r="EC22" s="1">
        <f t="shared" si="9"/>
        <v>28.5</v>
      </c>
      <c r="ED22" s="1">
        <v>2.3199999999999998</v>
      </c>
      <c r="EE22" s="1">
        <v>2.4900000000000002</v>
      </c>
      <c r="EF22" s="1">
        <v>2.4900000000000002</v>
      </c>
      <c r="EG22" s="1">
        <v>2.48</v>
      </c>
      <c r="EH22" s="1">
        <v>2.44</v>
      </c>
      <c r="EI22" s="1">
        <v>2.41</v>
      </c>
      <c r="EJ22" s="1">
        <v>2.37</v>
      </c>
      <c r="EK22" s="1">
        <v>2.29</v>
      </c>
      <c r="EL22" s="1">
        <v>2.48</v>
      </c>
      <c r="EM22" s="1">
        <v>2.42</v>
      </c>
      <c r="EN22" s="1">
        <v>2.41</v>
      </c>
      <c r="EO22" s="1">
        <v>2.62</v>
      </c>
      <c r="EP22" s="1">
        <f t="shared" si="10"/>
        <v>29.22</v>
      </c>
      <c r="EQ22" s="1">
        <v>2.4700000000000002</v>
      </c>
      <c r="ER22" s="1">
        <v>2.35</v>
      </c>
      <c r="ES22" s="1">
        <v>2.36</v>
      </c>
      <c r="ET22" s="1">
        <v>2.2799999999999998</v>
      </c>
      <c r="EU22" s="1">
        <v>2.38</v>
      </c>
      <c r="EV22" s="1">
        <v>2.38</v>
      </c>
      <c r="EW22" s="1">
        <v>2.31</v>
      </c>
      <c r="EX22" s="1">
        <v>2.4300000000000002</v>
      </c>
      <c r="EY22" s="1">
        <v>2.4700000000000002</v>
      </c>
      <c r="EZ22" s="1">
        <v>2.37</v>
      </c>
      <c r="FA22" s="1">
        <v>2.29</v>
      </c>
      <c r="FB22" s="1">
        <v>2.23</v>
      </c>
      <c r="FC22" s="1">
        <f t="shared" si="11"/>
        <v>28.319999999999997</v>
      </c>
      <c r="FD22" s="1">
        <v>2.35</v>
      </c>
      <c r="FE22" s="1">
        <v>2.13</v>
      </c>
      <c r="FF22" s="1">
        <v>2.4</v>
      </c>
      <c r="FG22" s="1">
        <v>2.4700000000000002</v>
      </c>
      <c r="FH22" s="1">
        <v>2.44</v>
      </c>
      <c r="FI22" s="1">
        <v>2.59</v>
      </c>
      <c r="FJ22" s="1">
        <v>2.41</v>
      </c>
      <c r="FK22" s="1">
        <v>2.38</v>
      </c>
      <c r="FL22" s="1">
        <v>2.34</v>
      </c>
      <c r="FM22" s="1">
        <v>2.0699999999999998</v>
      </c>
      <c r="FN22" s="1">
        <v>2.3199999999999998</v>
      </c>
      <c r="FO22" s="1">
        <v>2.29</v>
      </c>
      <c r="FP22" s="1">
        <f t="shared" si="12"/>
        <v>28.189999999999998</v>
      </c>
      <c r="FQ22" s="1">
        <v>2.2999999999999998</v>
      </c>
      <c r="FR22" s="1">
        <v>2.58</v>
      </c>
      <c r="FS22" s="1">
        <v>2.42</v>
      </c>
      <c r="FT22" s="1">
        <v>2.31</v>
      </c>
      <c r="FU22" s="1">
        <v>2.2400000000000002</v>
      </c>
      <c r="FV22" s="1">
        <v>2.17</v>
      </c>
      <c r="FW22" s="1">
        <v>2.2799999999999998</v>
      </c>
      <c r="FX22" s="1">
        <v>2.3199999999999998</v>
      </c>
      <c r="FY22" s="1">
        <v>2.4300000000000002</v>
      </c>
      <c r="FZ22" s="1">
        <v>2.52</v>
      </c>
      <c r="GA22" s="1">
        <v>2.42</v>
      </c>
      <c r="GB22" s="1">
        <v>2.2599999999999998</v>
      </c>
      <c r="GC22" s="1">
        <f t="shared" si="13"/>
        <v>28.25</v>
      </c>
      <c r="GD22" s="1">
        <v>2.19</v>
      </c>
      <c r="GE22" s="1">
        <v>2.1800000000000002</v>
      </c>
      <c r="GF22" s="1">
        <v>2.31</v>
      </c>
      <c r="GG22" s="1">
        <v>2.39</v>
      </c>
      <c r="GH22" s="1">
        <v>2.31</v>
      </c>
      <c r="GI22" s="1">
        <v>2.4500000000000002</v>
      </c>
      <c r="GJ22" s="1">
        <v>2.54</v>
      </c>
      <c r="GK22" s="1">
        <v>2.33</v>
      </c>
      <c r="GL22" s="1">
        <v>2.25</v>
      </c>
      <c r="GM22" s="1">
        <v>2.2000000000000002</v>
      </c>
      <c r="GN22" s="1">
        <v>2.36</v>
      </c>
      <c r="GO22" s="1">
        <v>2.2999999999999998</v>
      </c>
      <c r="GP22" s="1">
        <f t="shared" si="14"/>
        <v>27.810000000000002</v>
      </c>
      <c r="GQ22" s="1">
        <v>2.29</v>
      </c>
      <c r="GR22" s="1">
        <v>2.36</v>
      </c>
      <c r="GS22" s="1">
        <v>2.57</v>
      </c>
      <c r="GT22" s="1">
        <v>2.69</v>
      </c>
      <c r="GU22" s="1">
        <v>2.38</v>
      </c>
      <c r="GV22" s="1">
        <v>2.44</v>
      </c>
      <c r="GW22" s="1">
        <v>2.4300000000000002</v>
      </c>
      <c r="GX22" s="1">
        <v>2.21</v>
      </c>
      <c r="GY22" s="1">
        <v>2.21</v>
      </c>
      <c r="GZ22" s="1">
        <v>2.25</v>
      </c>
      <c r="HA22" s="1">
        <v>2.35</v>
      </c>
      <c r="HB22" s="1">
        <v>2.33</v>
      </c>
      <c r="HC22" s="1">
        <f t="shared" si="15"/>
        <v>28.510000000000005</v>
      </c>
      <c r="HD22" s="1">
        <v>2.39</v>
      </c>
      <c r="HE22" s="1">
        <v>2.13</v>
      </c>
      <c r="HF22" s="1">
        <v>2.25</v>
      </c>
      <c r="HG22" s="1">
        <v>2.04</v>
      </c>
      <c r="HH22" s="1">
        <v>2.19</v>
      </c>
      <c r="HI22" s="1">
        <v>2.34</v>
      </c>
      <c r="HJ22" s="1">
        <v>2.21</v>
      </c>
      <c r="HK22" s="1">
        <v>2.4900000000000002</v>
      </c>
      <c r="HL22" s="1">
        <v>2.39</v>
      </c>
      <c r="HM22" s="1">
        <v>1.9</v>
      </c>
      <c r="HN22" s="1">
        <v>2.0099999999999998</v>
      </c>
      <c r="HO22" s="1">
        <v>1.98</v>
      </c>
      <c r="HP22" s="1">
        <f t="shared" si="16"/>
        <v>26.319999999999997</v>
      </c>
      <c r="HQ22" s="1">
        <v>1.81</v>
      </c>
      <c r="HR22" s="1">
        <v>0.76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f t="shared" si="17"/>
        <v>2.5700000000000003</v>
      </c>
      <c r="ID22" s="1">
        <v>0</v>
      </c>
      <c r="IE22" s="1">
        <v>0.17</v>
      </c>
      <c r="IF22" s="1">
        <v>0.28999999999999998</v>
      </c>
      <c r="IG22" s="1">
        <v>0.24</v>
      </c>
      <c r="IH22" s="1">
        <v>0.26</v>
      </c>
      <c r="II22" s="1">
        <v>0.38</v>
      </c>
      <c r="IJ22" s="1">
        <v>0.25</v>
      </c>
      <c r="IK22" s="1">
        <v>0.18</v>
      </c>
      <c r="IL22" s="1">
        <v>0.28999999999999998</v>
      </c>
      <c r="IM22" s="1">
        <v>0.3</v>
      </c>
      <c r="IN22" s="1">
        <v>0.26</v>
      </c>
      <c r="IO22" s="1">
        <v>0.21</v>
      </c>
      <c r="IP22" s="1">
        <f t="shared" si="18"/>
        <v>2.8299999999999992</v>
      </c>
      <c r="IQ22" s="1">
        <v>0.18</v>
      </c>
      <c r="IR22" s="1">
        <v>0.15</v>
      </c>
      <c r="IS22" s="1">
        <v>0.01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f t="shared" si="19"/>
        <v>0.33999999999999997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0.03</v>
      </c>
      <c r="JO22" s="1">
        <v>0</v>
      </c>
      <c r="JP22" s="1">
        <f t="shared" si="20"/>
        <v>0.03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f t="shared" si="21"/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f t="shared" si="22"/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0.01</v>
      </c>
      <c r="LB22" s="1">
        <v>0</v>
      </c>
      <c r="LC22" s="1">
        <v>0</v>
      </c>
      <c r="LD22" s="1">
        <f t="shared" si="23"/>
        <v>0.01</v>
      </c>
      <c r="LE22" s="5"/>
    </row>
    <row r="23" spans="1:317" x14ac:dyDescent="0.3">
      <c r="A23" s="1">
        <v>26908650026</v>
      </c>
      <c r="B23" s="4">
        <v>41643</v>
      </c>
      <c r="C23" s="1" t="s">
        <v>4</v>
      </c>
      <c r="D23" s="1" t="s">
        <v>5</v>
      </c>
      <c r="E23" s="5">
        <v>9.99</v>
      </c>
      <c r="F23" s="5">
        <v>10.02</v>
      </c>
      <c r="G23" s="5">
        <v>10.059998999999999</v>
      </c>
      <c r="H23" s="5">
        <v>10.219999</v>
      </c>
      <c r="I23" s="5">
        <v>10.24</v>
      </c>
      <c r="J23" s="5">
        <v>10.179999</v>
      </c>
      <c r="K23" s="5">
        <v>10.099999</v>
      </c>
      <c r="L23" s="5">
        <v>10.24</v>
      </c>
      <c r="M23" s="5">
        <v>9.9</v>
      </c>
      <c r="N23" s="5">
        <v>9.8800000000000008</v>
      </c>
      <c r="O23" s="5">
        <v>10.17</v>
      </c>
      <c r="P23" s="5">
        <f t="shared" si="0"/>
        <v>110.999996</v>
      </c>
      <c r="Q23" s="5">
        <v>9.86</v>
      </c>
      <c r="R23" s="5">
        <v>10.01</v>
      </c>
      <c r="S23" s="5">
        <v>10.29</v>
      </c>
      <c r="T23" s="5">
        <v>10.210000000000001</v>
      </c>
      <c r="U23" s="5">
        <v>10.34</v>
      </c>
      <c r="V23" s="5">
        <v>10.219999</v>
      </c>
      <c r="W23" s="5">
        <v>10.179999</v>
      </c>
      <c r="X23" s="5">
        <v>10.309998999999999</v>
      </c>
      <c r="Y23" s="5">
        <v>10.099999</v>
      </c>
      <c r="Z23" s="5">
        <v>10.119999999999999</v>
      </c>
      <c r="AA23" s="5">
        <v>10.309998999999999</v>
      </c>
      <c r="AB23" s="5">
        <v>10.17</v>
      </c>
      <c r="AC23" s="5">
        <f t="shared" si="1"/>
        <v>122.119995</v>
      </c>
      <c r="AD23" s="5">
        <v>10.37</v>
      </c>
      <c r="AE23" s="5">
        <v>10.42</v>
      </c>
      <c r="AF23" s="5">
        <v>10.4</v>
      </c>
      <c r="AG23" s="5">
        <v>10.4</v>
      </c>
      <c r="AH23" s="5">
        <v>10.469999</v>
      </c>
      <c r="AI23" s="5">
        <v>10.179999</v>
      </c>
      <c r="AJ23" s="5">
        <v>10.219999</v>
      </c>
      <c r="AK23" s="5">
        <v>10.179999</v>
      </c>
      <c r="AL23" s="5">
        <v>9.98</v>
      </c>
      <c r="AM23" s="5">
        <v>10.23</v>
      </c>
      <c r="AN23" s="5">
        <v>10.219999</v>
      </c>
      <c r="AO23" s="5">
        <v>10.27</v>
      </c>
      <c r="AP23" s="5">
        <f t="shared" si="2"/>
        <v>123.339995</v>
      </c>
      <c r="AQ23" s="5">
        <v>10.32</v>
      </c>
      <c r="AR23" s="5">
        <v>10.25</v>
      </c>
      <c r="AS23" s="5">
        <v>10.34</v>
      </c>
      <c r="AT23" s="5">
        <v>10.42</v>
      </c>
      <c r="AU23" s="5">
        <v>10.059998999999999</v>
      </c>
      <c r="AV23" s="5">
        <v>10.050000000000001</v>
      </c>
      <c r="AW23" s="5">
        <v>10.219999</v>
      </c>
      <c r="AX23" s="5">
        <v>10.210000000000001</v>
      </c>
      <c r="AY23" s="5">
        <v>10.34</v>
      </c>
      <c r="AZ23" s="5">
        <v>10.51</v>
      </c>
      <c r="BA23" s="5">
        <v>10.38</v>
      </c>
      <c r="BB23" s="5">
        <v>10.27</v>
      </c>
      <c r="BC23" s="5">
        <f t="shared" si="3"/>
        <v>123.36999800000001</v>
      </c>
      <c r="BD23" s="5">
        <v>10.41</v>
      </c>
      <c r="BE23" s="5">
        <v>10.24</v>
      </c>
      <c r="BF23" s="5">
        <v>10.059998999999999</v>
      </c>
      <c r="BG23" s="5">
        <v>9.9299990000000005</v>
      </c>
      <c r="BH23" s="5">
        <v>10.219999</v>
      </c>
      <c r="BI23" s="5">
        <v>10.26</v>
      </c>
      <c r="BJ23" s="5">
        <v>10.309998999999999</v>
      </c>
      <c r="BK23" s="5">
        <v>10.46</v>
      </c>
      <c r="BL23" s="5">
        <v>10.389999</v>
      </c>
      <c r="BM23" s="5">
        <v>10.33</v>
      </c>
      <c r="BN23" s="5">
        <v>14.009999000000001</v>
      </c>
      <c r="BO23" s="5">
        <v>18.02</v>
      </c>
      <c r="BP23" s="5">
        <f t="shared" si="4"/>
        <v>134.639994</v>
      </c>
      <c r="BQ23" s="5">
        <v>17.98</v>
      </c>
      <c r="BR23" s="5">
        <v>17.440000999999999</v>
      </c>
      <c r="BS23" s="5">
        <v>17.699998999999998</v>
      </c>
      <c r="BT23" s="5">
        <v>17.510000000000002</v>
      </c>
      <c r="BU23" s="5">
        <v>17.449998999999998</v>
      </c>
      <c r="BV23" s="5">
        <v>17.709999</v>
      </c>
      <c r="BW23" s="5">
        <v>17.57</v>
      </c>
      <c r="BX23" s="5">
        <v>17.899999999999999</v>
      </c>
      <c r="BY23" s="5">
        <v>17.529999</v>
      </c>
      <c r="BZ23" s="5">
        <v>17.609998999999998</v>
      </c>
      <c r="CA23" s="5">
        <v>17.799999</v>
      </c>
      <c r="CB23" s="5">
        <v>17.41</v>
      </c>
      <c r="CC23" s="5">
        <f t="shared" si="5"/>
        <v>211.609995</v>
      </c>
      <c r="CD23" s="5">
        <v>17.52</v>
      </c>
      <c r="CE23" s="5">
        <v>17.469999000000001</v>
      </c>
      <c r="CF23" s="5">
        <v>17.510000000000002</v>
      </c>
      <c r="CG23" s="5">
        <v>18.049999</v>
      </c>
      <c r="CH23" s="5">
        <v>18.219999000000001</v>
      </c>
      <c r="CI23" s="5">
        <v>18.389999</v>
      </c>
      <c r="CJ23" s="5">
        <v>18.459999</v>
      </c>
      <c r="CK23" s="5">
        <v>18.25</v>
      </c>
      <c r="CL23" s="5">
        <v>18.32</v>
      </c>
      <c r="CM23" s="5">
        <v>17.920000000000002</v>
      </c>
      <c r="CN23" s="5">
        <v>17.82</v>
      </c>
      <c r="CO23" s="5">
        <v>17.989999999999998</v>
      </c>
      <c r="CP23" s="5">
        <f t="shared" si="6"/>
        <v>215.91999500000003</v>
      </c>
      <c r="CQ23" s="5">
        <v>17.690000999999999</v>
      </c>
      <c r="CR23" s="5">
        <v>18.039999000000002</v>
      </c>
      <c r="CS23" s="5">
        <v>18.119999</v>
      </c>
      <c r="CT23" s="5">
        <v>18.049999</v>
      </c>
      <c r="CU23" s="5">
        <v>18.149999999999999</v>
      </c>
      <c r="CV23" s="5">
        <v>18.100000000000001</v>
      </c>
      <c r="CW23" s="5">
        <v>18.260000000000002</v>
      </c>
      <c r="CX23" s="5">
        <v>18.100000000000001</v>
      </c>
      <c r="CY23" s="5">
        <v>17.709999</v>
      </c>
      <c r="CZ23" s="5">
        <v>17.709999</v>
      </c>
      <c r="DA23" s="5">
        <v>17.739999999999998</v>
      </c>
      <c r="DB23" s="5">
        <v>17.719999000000001</v>
      </c>
      <c r="DC23" s="5">
        <f t="shared" si="7"/>
        <v>215.38999500000006</v>
      </c>
      <c r="DD23" s="5">
        <v>17.670000000000002</v>
      </c>
      <c r="DE23" s="5">
        <v>17.629999000000002</v>
      </c>
      <c r="DF23" s="5">
        <v>17.799999</v>
      </c>
      <c r="DG23" s="5">
        <v>17.920000000000002</v>
      </c>
      <c r="DH23" s="5">
        <v>17.879999000000002</v>
      </c>
      <c r="DI23" s="5">
        <v>17.899999999999999</v>
      </c>
      <c r="DJ23" s="5">
        <v>18.16</v>
      </c>
      <c r="DK23" s="5">
        <v>17.639999</v>
      </c>
      <c r="DL23" s="5">
        <v>17.850000000000001</v>
      </c>
      <c r="DM23" s="5">
        <v>18.059999000000001</v>
      </c>
      <c r="DN23" s="5">
        <v>17.779999</v>
      </c>
      <c r="DO23" s="5">
        <v>17.98</v>
      </c>
      <c r="DP23" s="5">
        <f t="shared" si="8"/>
        <v>214.26999399999997</v>
      </c>
      <c r="DQ23" s="5">
        <v>17.82</v>
      </c>
      <c r="DR23" s="5">
        <v>18.059999000000001</v>
      </c>
      <c r="DS23" s="5">
        <v>18.859998999999998</v>
      </c>
      <c r="DT23" s="5">
        <v>18.579999999999998</v>
      </c>
      <c r="DU23" s="5">
        <v>18.699998999999998</v>
      </c>
      <c r="DV23" s="5">
        <v>18.639999</v>
      </c>
      <c r="DW23" s="5">
        <v>18.809999000000001</v>
      </c>
      <c r="DX23" s="5">
        <v>18.879999000000002</v>
      </c>
      <c r="DY23" s="5">
        <v>18.799999</v>
      </c>
      <c r="DZ23" s="5">
        <v>18.859998999999998</v>
      </c>
      <c r="EA23" s="5">
        <v>19.010000000000002</v>
      </c>
      <c r="EB23" s="5">
        <v>19</v>
      </c>
      <c r="EC23" s="5">
        <f t="shared" si="9"/>
        <v>224.01999199999997</v>
      </c>
      <c r="ED23" s="5">
        <v>18.73</v>
      </c>
      <c r="EE23" s="5">
        <v>18.59</v>
      </c>
      <c r="EF23" s="5">
        <v>18.73</v>
      </c>
      <c r="EG23" s="5">
        <v>18.77</v>
      </c>
      <c r="EH23" s="5">
        <v>19.119999</v>
      </c>
      <c r="EI23" s="5">
        <v>19.27</v>
      </c>
      <c r="EJ23" s="5">
        <v>19.27</v>
      </c>
      <c r="EK23" s="5">
        <v>19.32</v>
      </c>
      <c r="EL23" s="5">
        <v>19.029999</v>
      </c>
      <c r="EM23" s="5">
        <v>19.02</v>
      </c>
      <c r="EN23" s="5">
        <v>18.739999999999998</v>
      </c>
      <c r="EO23" s="5">
        <v>18.719999000000001</v>
      </c>
      <c r="EP23" s="5">
        <f t="shared" si="10"/>
        <v>227.30999700000001</v>
      </c>
      <c r="EQ23" s="5">
        <v>18.959999</v>
      </c>
      <c r="ER23" s="5">
        <v>18.93</v>
      </c>
      <c r="ES23" s="5">
        <v>19.010000000000002</v>
      </c>
      <c r="ET23" s="5">
        <v>19.119999</v>
      </c>
      <c r="EU23" s="5">
        <v>19.029999</v>
      </c>
      <c r="EV23" s="5">
        <v>18.989999999999998</v>
      </c>
      <c r="EW23" s="5">
        <v>18.609998999999998</v>
      </c>
      <c r="EX23" s="5">
        <v>18.760000000000002</v>
      </c>
      <c r="EY23" s="5">
        <v>18.670000000000002</v>
      </c>
      <c r="EZ23" s="5">
        <v>18.66</v>
      </c>
      <c r="FA23" s="5">
        <v>18.939999</v>
      </c>
      <c r="FB23" s="5">
        <v>18.969999000000001</v>
      </c>
      <c r="FC23" s="5">
        <f t="shared" si="11"/>
        <v>226.64999399999999</v>
      </c>
      <c r="FD23" s="5">
        <v>19.119999</v>
      </c>
      <c r="FE23" s="5">
        <v>18.939999</v>
      </c>
      <c r="FF23" s="5">
        <v>18.719999000000001</v>
      </c>
      <c r="FG23" s="5">
        <v>18.760000000000002</v>
      </c>
      <c r="FH23" s="5">
        <v>18.52</v>
      </c>
      <c r="FI23" s="5">
        <v>18.57</v>
      </c>
      <c r="FJ23" s="5">
        <v>18.850000000000001</v>
      </c>
      <c r="FK23" s="5">
        <v>18.649999999999999</v>
      </c>
      <c r="FL23" s="5">
        <v>18.73</v>
      </c>
      <c r="FM23" s="5">
        <v>18.66</v>
      </c>
      <c r="FN23" s="5">
        <v>18.57</v>
      </c>
      <c r="FO23" s="5">
        <v>18.93</v>
      </c>
      <c r="FP23" s="5">
        <f t="shared" si="12"/>
        <v>225.01999699999999</v>
      </c>
      <c r="FQ23" s="5">
        <v>18.77</v>
      </c>
      <c r="FR23" s="5">
        <v>18.719999000000001</v>
      </c>
      <c r="FS23" s="5">
        <v>18.989999999999998</v>
      </c>
      <c r="FT23" s="5">
        <v>18.82</v>
      </c>
      <c r="FU23" s="5">
        <v>18.82</v>
      </c>
      <c r="FV23" s="5">
        <v>18.66</v>
      </c>
      <c r="FW23" s="5">
        <v>18.559999000000001</v>
      </c>
      <c r="FX23" s="5">
        <v>18.98</v>
      </c>
      <c r="FY23" s="5">
        <v>19.049999</v>
      </c>
      <c r="FZ23" s="5">
        <v>19.059999000000001</v>
      </c>
      <c r="GA23" s="5">
        <v>19.34</v>
      </c>
      <c r="GB23" s="5">
        <v>19.07</v>
      </c>
      <c r="GC23" s="5">
        <f t="shared" si="13"/>
        <v>226.83999599999996</v>
      </c>
      <c r="GD23" s="5">
        <v>19.129999000000002</v>
      </c>
      <c r="GE23" s="5">
        <v>19.119999</v>
      </c>
      <c r="GF23" s="5">
        <v>18.57</v>
      </c>
      <c r="GG23" s="5">
        <v>18.949998999999998</v>
      </c>
      <c r="GH23" s="5">
        <v>18.889999</v>
      </c>
      <c r="GI23" s="5">
        <v>18.959999</v>
      </c>
      <c r="GJ23" s="5">
        <v>19.260000000000002</v>
      </c>
      <c r="GK23" s="5">
        <v>19.149999999999999</v>
      </c>
      <c r="GL23" s="5">
        <v>19.079999999999998</v>
      </c>
      <c r="GM23" s="5">
        <v>19.02</v>
      </c>
      <c r="GN23" s="5">
        <v>18.73</v>
      </c>
      <c r="GO23" s="5">
        <v>19.010000000000002</v>
      </c>
      <c r="GP23" s="5">
        <f t="shared" si="14"/>
        <v>227.86999500000002</v>
      </c>
      <c r="GQ23" s="5">
        <v>18.600000000000001</v>
      </c>
      <c r="GR23" s="5">
        <v>18.739999999999998</v>
      </c>
      <c r="GS23" s="5">
        <v>18.760000000000002</v>
      </c>
      <c r="GT23" s="5">
        <v>18.799999</v>
      </c>
      <c r="GU23" s="5">
        <v>18.879999000000002</v>
      </c>
      <c r="GV23" s="5">
        <v>19.100000000000001</v>
      </c>
      <c r="GW23" s="5">
        <v>18.969999000000001</v>
      </c>
      <c r="GX23" s="5">
        <v>18.760000000000002</v>
      </c>
      <c r="GY23" s="5">
        <v>18.789999000000002</v>
      </c>
      <c r="GZ23" s="5">
        <v>18.760000000000002</v>
      </c>
      <c r="HA23" s="5">
        <v>18.84</v>
      </c>
      <c r="HB23" s="5">
        <v>18.739999999999998</v>
      </c>
      <c r="HC23" s="5">
        <f t="shared" si="15"/>
        <v>225.73999599999999</v>
      </c>
      <c r="HD23" s="5">
        <v>18.73</v>
      </c>
      <c r="HE23" s="5">
        <v>18.889999</v>
      </c>
      <c r="HF23" s="5">
        <v>18.68</v>
      </c>
      <c r="HG23" s="5">
        <v>19.029999</v>
      </c>
      <c r="HH23" s="5">
        <v>19.239999999999998</v>
      </c>
      <c r="HI23" s="5">
        <v>18.850000000000001</v>
      </c>
      <c r="HJ23" s="5">
        <v>18.889999</v>
      </c>
      <c r="HK23" s="5">
        <v>18.920000000000002</v>
      </c>
      <c r="HL23" s="5">
        <v>18.879999000000002</v>
      </c>
      <c r="HM23" s="5">
        <v>18.799999</v>
      </c>
      <c r="HN23" s="5">
        <v>18.41</v>
      </c>
      <c r="HO23" s="5">
        <v>18.309999000000001</v>
      </c>
      <c r="HP23" s="5">
        <f t="shared" si="16"/>
        <v>225.62999399999998</v>
      </c>
      <c r="HQ23" s="5">
        <v>18.309999000000001</v>
      </c>
      <c r="HR23" s="5">
        <v>18.329999999999998</v>
      </c>
      <c r="HS23" s="5">
        <v>18.629999000000002</v>
      </c>
      <c r="HT23" s="5">
        <v>18.5</v>
      </c>
      <c r="HU23" s="5">
        <v>18.549999</v>
      </c>
      <c r="HV23" s="5">
        <v>18.709999</v>
      </c>
      <c r="HW23" s="5">
        <v>18.41</v>
      </c>
      <c r="HX23" s="5">
        <v>18.279999</v>
      </c>
      <c r="HY23" s="5">
        <v>18.029999</v>
      </c>
      <c r="HZ23" s="5">
        <v>18.079999999999998</v>
      </c>
      <c r="IA23" s="5">
        <v>18.239999999999998</v>
      </c>
      <c r="IB23" s="5">
        <v>18.139999</v>
      </c>
      <c r="IC23" s="5">
        <f t="shared" si="17"/>
        <v>220.209993</v>
      </c>
      <c r="ID23" s="5">
        <v>18.289999000000002</v>
      </c>
      <c r="IE23" s="5">
        <v>18.18</v>
      </c>
      <c r="IF23" s="5">
        <v>18.09</v>
      </c>
      <c r="IG23" s="5">
        <v>18.25</v>
      </c>
      <c r="IH23" s="5">
        <v>17.859998999999998</v>
      </c>
      <c r="II23" s="5">
        <v>17.889999</v>
      </c>
      <c r="IJ23" s="5">
        <v>17.93</v>
      </c>
      <c r="IK23" s="5">
        <v>17.969999000000001</v>
      </c>
      <c r="IL23" s="5">
        <v>18.16</v>
      </c>
      <c r="IM23" s="5">
        <v>18.260000000000002</v>
      </c>
      <c r="IN23" s="5">
        <v>18.350000000000001</v>
      </c>
      <c r="IO23" s="5">
        <v>18.5</v>
      </c>
      <c r="IP23" s="5">
        <f t="shared" si="18"/>
        <v>217.729996</v>
      </c>
      <c r="IQ23" s="5">
        <v>18</v>
      </c>
      <c r="IR23" s="5">
        <v>18.170000000000002</v>
      </c>
      <c r="IS23" s="5">
        <v>18.199998999999998</v>
      </c>
      <c r="IT23" s="5">
        <v>17.91</v>
      </c>
      <c r="IU23" s="5">
        <v>18.119999</v>
      </c>
      <c r="IV23" s="5">
        <v>18.079999999999998</v>
      </c>
      <c r="IW23" s="5">
        <v>17.969999000000001</v>
      </c>
      <c r="IX23" s="5">
        <v>18.459999</v>
      </c>
      <c r="IY23" s="5">
        <v>18.289999000000002</v>
      </c>
      <c r="IZ23" s="5">
        <v>18.16</v>
      </c>
      <c r="JA23" s="5">
        <v>18.199998999999998</v>
      </c>
      <c r="JB23" s="5">
        <v>17.969999000000001</v>
      </c>
      <c r="JC23" s="5">
        <f t="shared" si="19"/>
        <v>217.52999299999999</v>
      </c>
      <c r="JD23" s="5">
        <v>18.02</v>
      </c>
      <c r="JE23" s="5">
        <v>18.010000000000002</v>
      </c>
      <c r="JF23" s="5">
        <v>18.199998999999998</v>
      </c>
      <c r="JG23" s="5">
        <v>18.119999</v>
      </c>
      <c r="JH23" s="5">
        <v>17.989999999999998</v>
      </c>
      <c r="JI23" s="5">
        <v>18.07</v>
      </c>
      <c r="JJ23" s="5">
        <v>17.850000000000001</v>
      </c>
      <c r="JK23" s="5">
        <v>18.039999000000002</v>
      </c>
      <c r="JL23" s="5">
        <v>18.389999</v>
      </c>
      <c r="JM23" s="5">
        <v>18.029999</v>
      </c>
      <c r="JN23" s="5">
        <v>18.32</v>
      </c>
      <c r="JO23" s="5">
        <v>18.329999999999998</v>
      </c>
      <c r="JP23" s="5">
        <f t="shared" si="20"/>
        <v>217.36999499999996</v>
      </c>
      <c r="JQ23" s="5">
        <v>18.209999</v>
      </c>
      <c r="JR23" s="5">
        <v>17.959999</v>
      </c>
      <c r="JS23" s="5">
        <v>17.760000000000002</v>
      </c>
      <c r="JT23" s="5">
        <v>17.549999</v>
      </c>
      <c r="JU23" s="5">
        <v>17.949998999999998</v>
      </c>
      <c r="JV23" s="5">
        <v>18.129999000000002</v>
      </c>
      <c r="JW23" s="5">
        <v>18.09</v>
      </c>
      <c r="JX23" s="5">
        <v>18.199998999999998</v>
      </c>
      <c r="JY23" s="5">
        <v>18.079999999999998</v>
      </c>
      <c r="JZ23" s="5">
        <v>17.73</v>
      </c>
      <c r="KA23" s="5">
        <v>17.869999</v>
      </c>
      <c r="KB23" s="5">
        <v>17.739999999999998</v>
      </c>
      <c r="KC23" s="5">
        <f t="shared" si="21"/>
        <v>215.26999299999997</v>
      </c>
      <c r="KD23" s="5">
        <v>17.949998999999998</v>
      </c>
      <c r="KE23" s="5">
        <v>17.959999</v>
      </c>
      <c r="KF23" s="5">
        <v>18.139999</v>
      </c>
      <c r="KG23" s="5">
        <v>18.329999999999998</v>
      </c>
      <c r="KH23" s="5">
        <v>18.079999999999998</v>
      </c>
      <c r="KI23" s="5">
        <v>17.989999999999998</v>
      </c>
      <c r="KJ23" s="5">
        <v>17.84</v>
      </c>
      <c r="KK23" s="5">
        <v>17.68</v>
      </c>
      <c r="KL23" s="5">
        <v>17.989999999999998</v>
      </c>
      <c r="KM23" s="5">
        <v>17.719999000000001</v>
      </c>
      <c r="KN23" s="5">
        <v>17.670000000000002</v>
      </c>
      <c r="KO23" s="5">
        <v>18.18</v>
      </c>
      <c r="KP23" s="5">
        <f t="shared" si="22"/>
        <v>215.52999600000004</v>
      </c>
      <c r="KQ23" s="5">
        <v>18.02</v>
      </c>
      <c r="KR23" s="5">
        <v>17.940000999999999</v>
      </c>
      <c r="KS23" s="5">
        <v>18.27</v>
      </c>
      <c r="KT23" s="5">
        <v>17.829999999999998</v>
      </c>
      <c r="KU23" s="5">
        <v>17.779999</v>
      </c>
      <c r="KV23" s="5">
        <v>17.82</v>
      </c>
      <c r="KW23" s="5">
        <v>17.68</v>
      </c>
      <c r="KX23" s="5">
        <v>17.869999</v>
      </c>
      <c r="KY23" s="5">
        <v>17.959999</v>
      </c>
      <c r="KZ23" s="5">
        <v>17.73</v>
      </c>
      <c r="LA23" s="5">
        <v>17.829999999999998</v>
      </c>
      <c r="LB23" s="5">
        <v>17.989999999999998</v>
      </c>
      <c r="LC23" s="5">
        <v>17.899999999999999</v>
      </c>
      <c r="LD23" s="5">
        <f t="shared" si="23"/>
        <v>232.61999800000004</v>
      </c>
      <c r="LE23" s="5"/>
    </row>
    <row r="24" spans="1:317" hidden="1" x14ac:dyDescent="0.3">
      <c r="A24" s="1">
        <v>26908650026</v>
      </c>
      <c r="B24" s="4">
        <v>41643</v>
      </c>
      <c r="C24" s="1" t="s">
        <v>6</v>
      </c>
      <c r="D24" s="1" t="s">
        <v>7</v>
      </c>
      <c r="E24" s="1">
        <v>0.99436500000000005</v>
      </c>
      <c r="F24" s="1">
        <v>0.99397400000000002</v>
      </c>
      <c r="G24" s="1">
        <v>0.99380500000000005</v>
      </c>
      <c r="H24" s="1">
        <v>0.99410100000000001</v>
      </c>
      <c r="I24" s="1">
        <v>0.994228</v>
      </c>
      <c r="J24" s="1">
        <v>0.993896</v>
      </c>
      <c r="K24" s="1">
        <v>0.99401499999999998</v>
      </c>
      <c r="L24" s="1">
        <v>0.99417599999999995</v>
      </c>
      <c r="M24" s="1">
        <v>0.99291200000000002</v>
      </c>
      <c r="N24" s="1">
        <v>0.99294300000000002</v>
      </c>
      <c r="O24" s="1">
        <v>0.99361299999999997</v>
      </c>
      <c r="P24" s="1">
        <f t="shared" si="0"/>
        <v>10.932028000000001</v>
      </c>
      <c r="Q24" s="1">
        <v>0.99349699999999996</v>
      </c>
      <c r="R24" s="1">
        <v>0.99323799999999995</v>
      </c>
      <c r="S24" s="1">
        <v>0.99418099999999998</v>
      </c>
      <c r="T24" s="1">
        <v>0.99455300000000002</v>
      </c>
      <c r="U24" s="1">
        <v>0.99423600000000001</v>
      </c>
      <c r="V24" s="1">
        <v>0.99394300000000002</v>
      </c>
      <c r="W24" s="1">
        <v>0.99362499999999998</v>
      </c>
      <c r="X24" s="1">
        <v>0.99460800000000005</v>
      </c>
      <c r="Y24" s="1">
        <v>0.99463999999999997</v>
      </c>
      <c r="Z24" s="1">
        <v>0.99466100000000002</v>
      </c>
      <c r="AA24" s="1">
        <v>0.99546699999999999</v>
      </c>
      <c r="AB24" s="1">
        <v>0.99461200000000005</v>
      </c>
      <c r="AC24" s="1">
        <f t="shared" si="1"/>
        <v>11.931260999999999</v>
      </c>
      <c r="AD24" s="1">
        <v>0.99471900000000002</v>
      </c>
      <c r="AE24" s="1">
        <v>0.99476900000000001</v>
      </c>
      <c r="AF24" s="1">
        <v>0.99531700000000001</v>
      </c>
      <c r="AG24" s="1">
        <v>0.99508399999999997</v>
      </c>
      <c r="AH24" s="1">
        <v>0.99524199999999996</v>
      </c>
      <c r="AI24" s="1">
        <v>0.99516199999999999</v>
      </c>
      <c r="AJ24" s="1">
        <v>0.99515200000000004</v>
      </c>
      <c r="AK24" s="1">
        <v>0.99457200000000001</v>
      </c>
      <c r="AL24" s="1">
        <v>0.99414199999999997</v>
      </c>
      <c r="AM24" s="1">
        <v>0.99457399999999996</v>
      </c>
      <c r="AN24" s="1">
        <v>0.99466399999999999</v>
      </c>
      <c r="AO24" s="1">
        <v>0.99505600000000005</v>
      </c>
      <c r="AP24" s="1">
        <f t="shared" si="2"/>
        <v>11.938452999999999</v>
      </c>
      <c r="AQ24" s="1">
        <v>0.99456900000000004</v>
      </c>
      <c r="AR24" s="1">
        <v>0.99503699999999995</v>
      </c>
      <c r="AS24" s="1">
        <v>0.99433800000000006</v>
      </c>
      <c r="AT24" s="1">
        <v>0.99476900000000001</v>
      </c>
      <c r="AU24" s="1">
        <v>0.99454600000000004</v>
      </c>
      <c r="AV24" s="1">
        <v>0.99422299999999997</v>
      </c>
      <c r="AW24" s="1">
        <v>0.99466399999999999</v>
      </c>
      <c r="AX24" s="1">
        <v>0.99429800000000002</v>
      </c>
      <c r="AY24" s="1">
        <v>0.99433800000000006</v>
      </c>
      <c r="AZ24" s="1">
        <v>0.99490500000000004</v>
      </c>
      <c r="BA24" s="1">
        <v>0.99417800000000001</v>
      </c>
      <c r="BB24" s="1">
        <v>0.99378900000000003</v>
      </c>
      <c r="BC24" s="1">
        <f t="shared" si="3"/>
        <v>11.933653999999999</v>
      </c>
      <c r="BD24" s="1">
        <v>0.99480800000000003</v>
      </c>
      <c r="BE24" s="1">
        <v>0.99468500000000004</v>
      </c>
      <c r="BF24" s="1">
        <v>0.99428700000000003</v>
      </c>
      <c r="BG24" s="1">
        <v>0.993699</v>
      </c>
      <c r="BH24" s="1">
        <v>0.99441199999999996</v>
      </c>
      <c r="BI24" s="1">
        <v>0.99490199999999995</v>
      </c>
      <c r="BJ24" s="1">
        <v>0.99465800000000004</v>
      </c>
      <c r="BK24" s="1">
        <v>0.99541599999999997</v>
      </c>
      <c r="BL24" s="1">
        <v>0.99521599999999999</v>
      </c>
      <c r="BM24" s="1">
        <v>0.99457899999999999</v>
      </c>
      <c r="BN24" s="1">
        <v>0.98511099999999996</v>
      </c>
      <c r="BO24" s="1">
        <v>0.99608099999999999</v>
      </c>
      <c r="BP24" s="1">
        <f t="shared" si="4"/>
        <v>11.927853999999998</v>
      </c>
      <c r="BQ24" s="1">
        <v>0.99809999999999999</v>
      </c>
      <c r="BR24" s="1">
        <v>0.99805299999999997</v>
      </c>
      <c r="BS24" s="1">
        <v>0.99770999999999999</v>
      </c>
      <c r="BT24" s="1">
        <v>0.99765999999999999</v>
      </c>
      <c r="BU24" s="1">
        <v>0.99819500000000005</v>
      </c>
      <c r="BV24" s="1">
        <v>0.99837799999999999</v>
      </c>
      <c r="BW24" s="1">
        <v>0.99828600000000001</v>
      </c>
      <c r="BX24" s="1">
        <v>0.99811700000000003</v>
      </c>
      <c r="BY24" s="1">
        <v>0.99831099999999995</v>
      </c>
      <c r="BZ24" s="1">
        <v>0.99842399999999998</v>
      </c>
      <c r="CA24" s="1">
        <v>0.99788299999999996</v>
      </c>
      <c r="CB24" s="1">
        <v>0.99790000000000001</v>
      </c>
      <c r="CC24" s="1">
        <f t="shared" si="5"/>
        <v>11.977016999999998</v>
      </c>
      <c r="CD24" s="1">
        <v>0.99789000000000005</v>
      </c>
      <c r="CE24" s="1">
        <v>0.99787800000000004</v>
      </c>
      <c r="CF24" s="1">
        <v>0.99788699999999997</v>
      </c>
      <c r="CG24" s="1">
        <v>0.99745600000000001</v>
      </c>
      <c r="CH24" s="1">
        <v>0.99734599999999995</v>
      </c>
      <c r="CI24" s="1">
        <v>0.99754900000000002</v>
      </c>
      <c r="CJ24" s="1">
        <v>0.99684399999999995</v>
      </c>
      <c r="CK24" s="1">
        <v>0.99731499999999995</v>
      </c>
      <c r="CL24" s="1">
        <v>0.99756800000000001</v>
      </c>
      <c r="CM24" s="1">
        <v>0.99787499999999996</v>
      </c>
      <c r="CN24" s="1">
        <v>0.99785199999999996</v>
      </c>
      <c r="CO24" s="1">
        <v>0.99739900000000004</v>
      </c>
      <c r="CP24" s="1">
        <f t="shared" si="6"/>
        <v>11.970859000000001</v>
      </c>
      <c r="CQ24" s="1">
        <v>0.99747300000000005</v>
      </c>
      <c r="CR24" s="1">
        <v>0.99674099999999999</v>
      </c>
      <c r="CS24" s="1">
        <v>0.99636100000000005</v>
      </c>
      <c r="CT24" s="1">
        <v>0.99683299999999997</v>
      </c>
      <c r="CU24" s="1">
        <v>0.99703799999999998</v>
      </c>
      <c r="CV24" s="1">
        <v>0.99722999999999995</v>
      </c>
      <c r="CW24" s="1">
        <v>0.99677499999999997</v>
      </c>
      <c r="CX24" s="1">
        <v>0.99644600000000005</v>
      </c>
      <c r="CY24" s="1">
        <v>0.99624100000000004</v>
      </c>
      <c r="CZ24" s="1">
        <v>0.99573999999999996</v>
      </c>
      <c r="DA24" s="1">
        <v>0.99580500000000005</v>
      </c>
      <c r="DB24" s="1">
        <v>0.99594800000000006</v>
      </c>
      <c r="DC24" s="1">
        <f t="shared" si="7"/>
        <v>11.958631</v>
      </c>
      <c r="DD24" s="1">
        <v>0.99655700000000003</v>
      </c>
      <c r="DE24" s="1">
        <v>0.99639999999999995</v>
      </c>
      <c r="DF24" s="1">
        <v>0.99503699999999995</v>
      </c>
      <c r="DG24" s="1">
        <v>0.99603799999999998</v>
      </c>
      <c r="DH24" s="1">
        <v>0.99551000000000001</v>
      </c>
      <c r="DI24" s="1">
        <v>0.99582899999999996</v>
      </c>
      <c r="DJ24" s="1">
        <v>0.99512400000000001</v>
      </c>
      <c r="DK24" s="1">
        <v>0.99544200000000005</v>
      </c>
      <c r="DL24" s="1">
        <v>0.99549500000000002</v>
      </c>
      <c r="DM24" s="1">
        <v>0.99445399999999995</v>
      </c>
      <c r="DN24" s="1">
        <v>0.99535300000000004</v>
      </c>
      <c r="DO24" s="1">
        <v>0.99508099999999999</v>
      </c>
      <c r="DP24" s="1">
        <f t="shared" si="8"/>
        <v>11.946319999999998</v>
      </c>
      <c r="DQ24" s="1">
        <v>0.99574099999999999</v>
      </c>
      <c r="DR24" s="1">
        <v>0.99549500000000002</v>
      </c>
      <c r="DS24" s="1">
        <v>0.99532500000000002</v>
      </c>
      <c r="DT24" s="1">
        <v>0.99564399999999997</v>
      </c>
      <c r="DU24" s="1">
        <v>0.99565000000000003</v>
      </c>
      <c r="DV24" s="1">
        <v>0.99591499999999999</v>
      </c>
      <c r="DW24" s="1">
        <v>0.99612800000000001</v>
      </c>
      <c r="DX24" s="1">
        <v>0.99629400000000001</v>
      </c>
      <c r="DY24" s="1">
        <v>0.99639800000000001</v>
      </c>
      <c r="DZ24" s="1">
        <v>0.99610299999999996</v>
      </c>
      <c r="EA24" s="1">
        <v>0.99583699999999997</v>
      </c>
      <c r="EB24" s="1">
        <v>0.99587999999999999</v>
      </c>
      <c r="EC24" s="1">
        <f t="shared" si="9"/>
        <v>11.950409999999998</v>
      </c>
      <c r="ED24" s="1">
        <v>0.99609599999999998</v>
      </c>
      <c r="EE24" s="1">
        <v>0.99617800000000001</v>
      </c>
      <c r="EF24" s="1">
        <v>0.99604899999999996</v>
      </c>
      <c r="EG24" s="1">
        <v>0.996112</v>
      </c>
      <c r="EH24" s="1">
        <v>0.99588500000000002</v>
      </c>
      <c r="EI24" s="1">
        <v>0.99527500000000002</v>
      </c>
      <c r="EJ24" s="1">
        <v>0.99537399999999998</v>
      </c>
      <c r="EK24" s="1">
        <v>0.99519899999999994</v>
      </c>
      <c r="EL24" s="1">
        <v>0.99560499999999996</v>
      </c>
      <c r="EM24" s="1">
        <v>0.99560099999999996</v>
      </c>
      <c r="EN24" s="1">
        <v>0.99551900000000004</v>
      </c>
      <c r="EO24" s="1">
        <v>0.99504800000000004</v>
      </c>
      <c r="EP24" s="1">
        <f t="shared" si="10"/>
        <v>11.947941000000002</v>
      </c>
      <c r="EQ24" s="1">
        <v>0.99501600000000001</v>
      </c>
      <c r="ER24" s="1">
        <v>0.99594499999999997</v>
      </c>
      <c r="ES24" s="1">
        <v>0.99651999999999996</v>
      </c>
      <c r="ET24" s="1">
        <v>0.99607100000000004</v>
      </c>
      <c r="EU24" s="1">
        <v>0.996699</v>
      </c>
      <c r="EV24" s="1">
        <v>0.99638099999999996</v>
      </c>
      <c r="EW24" s="1">
        <v>0.99623300000000004</v>
      </c>
      <c r="EX24" s="1">
        <v>0.99615399999999998</v>
      </c>
      <c r="EY24" s="1">
        <v>0.99611700000000003</v>
      </c>
      <c r="EZ24" s="1">
        <v>0.99674200000000002</v>
      </c>
      <c r="FA24" s="1">
        <v>0.99594899999999997</v>
      </c>
      <c r="FB24" s="1">
        <v>0.99659299999999995</v>
      </c>
      <c r="FC24" s="1">
        <f t="shared" si="11"/>
        <v>11.954420000000001</v>
      </c>
      <c r="FD24" s="1">
        <v>0.99647300000000005</v>
      </c>
      <c r="FE24" s="1">
        <v>0.99575899999999995</v>
      </c>
      <c r="FF24" s="1">
        <v>0.99560899999999997</v>
      </c>
      <c r="FG24" s="1">
        <v>0.99601399999999995</v>
      </c>
      <c r="FH24" s="1">
        <v>0.99628899999999998</v>
      </c>
      <c r="FI24" s="1">
        <v>0.99644500000000003</v>
      </c>
      <c r="FJ24" s="1">
        <v>0.99600500000000003</v>
      </c>
      <c r="FK24" s="1">
        <v>0.996695</v>
      </c>
      <c r="FL24" s="1">
        <v>0.99614199999999997</v>
      </c>
      <c r="FM24" s="1">
        <v>0.99625300000000006</v>
      </c>
      <c r="FN24" s="1">
        <v>0.99621599999999999</v>
      </c>
      <c r="FO24" s="1">
        <v>0.99613099999999999</v>
      </c>
      <c r="FP24" s="1">
        <f t="shared" si="12"/>
        <v>11.954031000000001</v>
      </c>
      <c r="FQ24" s="1">
        <v>0.99656400000000001</v>
      </c>
      <c r="FR24" s="1">
        <v>0.99632200000000004</v>
      </c>
      <c r="FS24" s="1">
        <v>0.99660000000000004</v>
      </c>
      <c r="FT24" s="1">
        <v>0.99622500000000003</v>
      </c>
      <c r="FU24" s="1">
        <v>0.99603900000000001</v>
      </c>
      <c r="FV24" s="1">
        <v>0.99661200000000005</v>
      </c>
      <c r="FW24" s="1">
        <v>0.99597599999999997</v>
      </c>
      <c r="FX24" s="1">
        <v>0.995919</v>
      </c>
      <c r="FY24" s="1">
        <v>0.995614</v>
      </c>
      <c r="FZ24" s="1">
        <v>0.99547200000000002</v>
      </c>
      <c r="GA24" s="1">
        <v>0.99550499999999997</v>
      </c>
      <c r="GB24" s="1">
        <v>0.99532699999999996</v>
      </c>
      <c r="GC24" s="1">
        <f t="shared" si="13"/>
        <v>11.952174999999999</v>
      </c>
      <c r="GD24" s="1">
        <v>0.99652099999999999</v>
      </c>
      <c r="GE24" s="1">
        <v>0.99616199999999999</v>
      </c>
      <c r="GF24" s="1">
        <v>0.99729000000000001</v>
      </c>
      <c r="GG24" s="1">
        <v>0.99671399999999999</v>
      </c>
      <c r="GH24" s="1">
        <v>0.99690400000000001</v>
      </c>
      <c r="GI24" s="1">
        <v>0.99696700000000005</v>
      </c>
      <c r="GJ24" s="1">
        <v>0.99656699999999998</v>
      </c>
      <c r="GK24" s="1">
        <v>0.99678199999999995</v>
      </c>
      <c r="GL24" s="1">
        <v>0.99712500000000004</v>
      </c>
      <c r="GM24" s="1">
        <v>0.99690500000000004</v>
      </c>
      <c r="GN24" s="1">
        <v>0.99752600000000002</v>
      </c>
      <c r="GO24" s="1">
        <v>0.99733700000000003</v>
      </c>
      <c r="GP24" s="1">
        <f t="shared" si="14"/>
        <v>11.9628</v>
      </c>
      <c r="GQ24" s="1">
        <v>0.99767700000000004</v>
      </c>
      <c r="GR24" s="1">
        <v>0.99726000000000004</v>
      </c>
      <c r="GS24" s="1">
        <v>0.99745899999999998</v>
      </c>
      <c r="GT24" s="1">
        <v>0.997726</v>
      </c>
      <c r="GU24" s="1">
        <v>0.99778</v>
      </c>
      <c r="GV24" s="1">
        <v>0.99739999999999995</v>
      </c>
      <c r="GW24" s="1">
        <v>0.99790500000000004</v>
      </c>
      <c r="GX24" s="1">
        <v>0.997892</v>
      </c>
      <c r="GY24" s="1">
        <v>0.99735300000000005</v>
      </c>
      <c r="GZ24" s="1">
        <v>0.99722699999999997</v>
      </c>
      <c r="HA24" s="1">
        <v>0.99751699999999999</v>
      </c>
      <c r="HB24" s="1">
        <v>0.99809000000000003</v>
      </c>
      <c r="HC24" s="1">
        <f t="shared" si="15"/>
        <v>11.971286000000001</v>
      </c>
      <c r="HD24" s="1">
        <v>0.99795400000000001</v>
      </c>
      <c r="HE24" s="1">
        <v>0.99763999999999997</v>
      </c>
      <c r="HF24" s="1">
        <v>0.99776900000000002</v>
      </c>
      <c r="HG24" s="1">
        <v>0.99749299999999996</v>
      </c>
      <c r="HH24" s="1">
        <v>0.99732500000000002</v>
      </c>
      <c r="HI24" s="1">
        <v>0.99801300000000004</v>
      </c>
      <c r="HJ24" s="1">
        <v>0.99802199999999996</v>
      </c>
      <c r="HK24" s="1">
        <v>0.99782499999999996</v>
      </c>
      <c r="HL24" s="1">
        <v>0.99798600000000004</v>
      </c>
      <c r="HM24" s="1">
        <v>0.99803600000000003</v>
      </c>
      <c r="HN24" s="1">
        <v>0.99818700000000005</v>
      </c>
      <c r="HO24" s="1">
        <v>0.99816700000000003</v>
      </c>
      <c r="HP24" s="1">
        <f t="shared" si="16"/>
        <v>11.974417000000001</v>
      </c>
      <c r="HQ24" s="1">
        <v>0.99836000000000003</v>
      </c>
      <c r="HR24" s="1">
        <v>0.99807199999999996</v>
      </c>
      <c r="HS24" s="1">
        <v>0.99746100000000004</v>
      </c>
      <c r="HT24" s="1">
        <v>0.99790299999999998</v>
      </c>
      <c r="HU24" s="1">
        <v>0.99798299999999995</v>
      </c>
      <c r="HV24" s="1">
        <v>0.99733000000000005</v>
      </c>
      <c r="HW24" s="1">
        <v>0.99762899999999999</v>
      </c>
      <c r="HX24" s="1">
        <v>0.99755700000000003</v>
      </c>
      <c r="HY24" s="1">
        <v>0.99817800000000001</v>
      </c>
      <c r="HZ24" s="1">
        <v>0.99787700000000001</v>
      </c>
      <c r="IA24" s="1">
        <v>0.997807</v>
      </c>
      <c r="IB24" s="1">
        <v>0.99806499999999998</v>
      </c>
      <c r="IC24" s="1">
        <f t="shared" si="17"/>
        <v>11.974221999999999</v>
      </c>
      <c r="ID24" s="1">
        <v>0.99826099999999995</v>
      </c>
      <c r="IE24" s="1">
        <v>0.99849100000000002</v>
      </c>
      <c r="IF24" s="1">
        <v>0.99862399999999996</v>
      </c>
      <c r="IG24" s="1">
        <v>0.99791600000000003</v>
      </c>
      <c r="IH24" s="1">
        <v>0.99843599999999999</v>
      </c>
      <c r="II24" s="1">
        <v>0.99837900000000002</v>
      </c>
      <c r="IJ24" s="1">
        <v>0.99835399999999996</v>
      </c>
      <c r="IK24" s="1">
        <v>0.99762799999999996</v>
      </c>
      <c r="IL24" s="1">
        <v>0.99782400000000004</v>
      </c>
      <c r="IM24" s="1">
        <v>0.99847399999999997</v>
      </c>
      <c r="IN24" s="1">
        <v>0.99783299999999997</v>
      </c>
      <c r="IO24" s="1">
        <v>0.997502</v>
      </c>
      <c r="IP24" s="1">
        <f t="shared" si="18"/>
        <v>11.977722</v>
      </c>
      <c r="IQ24" s="1">
        <v>0.99796499999999999</v>
      </c>
      <c r="IR24" s="1">
        <v>0.99793299999999996</v>
      </c>
      <c r="IS24" s="1">
        <v>0.99768699999999999</v>
      </c>
      <c r="IT24" s="1">
        <v>0.99794499999999997</v>
      </c>
      <c r="IU24" s="1">
        <v>0.99766699999999997</v>
      </c>
      <c r="IV24" s="1">
        <v>0.99798299999999995</v>
      </c>
      <c r="IW24" s="1">
        <v>0.99842399999999998</v>
      </c>
      <c r="IX24" s="1">
        <v>0.99749200000000005</v>
      </c>
      <c r="IY24" s="1">
        <v>0.99763500000000005</v>
      </c>
      <c r="IZ24" s="1">
        <v>0.99823600000000001</v>
      </c>
      <c r="JA24" s="1">
        <v>0.99734100000000003</v>
      </c>
      <c r="JB24" s="1">
        <v>0.99777800000000005</v>
      </c>
      <c r="JC24" s="1">
        <f t="shared" si="19"/>
        <v>11.974086000000002</v>
      </c>
      <c r="JD24" s="1">
        <v>0.99843300000000001</v>
      </c>
      <c r="JE24" s="1">
        <v>0.99771399999999999</v>
      </c>
      <c r="JF24" s="1">
        <v>0.99745899999999998</v>
      </c>
      <c r="JG24" s="1">
        <v>0.99851100000000004</v>
      </c>
      <c r="JH24" s="1">
        <v>0.99770800000000004</v>
      </c>
      <c r="JI24" s="1">
        <v>0.99742200000000003</v>
      </c>
      <c r="JJ24" s="1">
        <v>0.99827399999999999</v>
      </c>
      <c r="JK24" s="1">
        <v>0.99790299999999998</v>
      </c>
      <c r="JL24" s="1">
        <v>0.99715600000000004</v>
      </c>
      <c r="JM24" s="1">
        <v>0.99768100000000004</v>
      </c>
      <c r="JN24" s="1">
        <v>0.99786200000000003</v>
      </c>
      <c r="JO24" s="1">
        <v>0.99713700000000005</v>
      </c>
      <c r="JP24" s="1">
        <f t="shared" si="20"/>
        <v>11.973260000000002</v>
      </c>
      <c r="JQ24" s="1">
        <v>0.99742200000000003</v>
      </c>
      <c r="JR24" s="1">
        <v>0.99773800000000001</v>
      </c>
      <c r="JS24" s="1">
        <v>0.99801700000000004</v>
      </c>
      <c r="JT24" s="1">
        <v>0.99850700000000003</v>
      </c>
      <c r="JU24" s="1">
        <v>0.99788200000000005</v>
      </c>
      <c r="JV24" s="1">
        <v>0.99743899999999996</v>
      </c>
      <c r="JW24" s="1">
        <v>0.99815600000000004</v>
      </c>
      <c r="JX24" s="1">
        <v>0.99768699999999999</v>
      </c>
      <c r="JY24" s="1">
        <v>0.99754200000000004</v>
      </c>
      <c r="JZ24" s="1">
        <v>0.99814999999999998</v>
      </c>
      <c r="KA24" s="1">
        <v>0.997753</v>
      </c>
      <c r="KB24" s="1">
        <v>0.99740700000000004</v>
      </c>
      <c r="KC24" s="1">
        <f t="shared" si="21"/>
        <v>11.973700000000001</v>
      </c>
      <c r="KD24" s="1">
        <v>0.99795400000000001</v>
      </c>
      <c r="KE24" s="1">
        <v>0.99781200000000003</v>
      </c>
      <c r="KF24" s="1">
        <v>0.99724199999999996</v>
      </c>
      <c r="KG24" s="1">
        <v>0.99810500000000002</v>
      </c>
      <c r="KH24" s="1">
        <v>0.99818799999999996</v>
      </c>
      <c r="KI24" s="1">
        <v>0.99792800000000004</v>
      </c>
      <c r="KJ24" s="1">
        <v>0.99861500000000003</v>
      </c>
      <c r="KK24" s="1">
        <v>0.99861900000000003</v>
      </c>
      <c r="KL24" s="1">
        <v>0.99781900000000001</v>
      </c>
      <c r="KM24" s="1">
        <v>0.99818200000000001</v>
      </c>
      <c r="KN24" s="1">
        <v>0.998305</v>
      </c>
      <c r="KO24" s="1">
        <v>0.99768199999999996</v>
      </c>
      <c r="KP24" s="1">
        <f t="shared" si="22"/>
        <v>11.976450999999999</v>
      </c>
      <c r="KQ24" s="1">
        <v>0.998108</v>
      </c>
      <c r="KR24" s="1">
        <v>0.998193</v>
      </c>
      <c r="KS24" s="1">
        <v>0.997668</v>
      </c>
      <c r="KT24" s="1">
        <v>0.99836800000000003</v>
      </c>
      <c r="KU24" s="1">
        <v>0.99819400000000003</v>
      </c>
      <c r="KV24" s="1">
        <v>0.99826899999999996</v>
      </c>
      <c r="KW24" s="1">
        <v>0.99843599999999999</v>
      </c>
      <c r="KX24" s="1">
        <v>0.99837500000000001</v>
      </c>
      <c r="KY24" s="1">
        <v>0.99806099999999998</v>
      </c>
      <c r="KZ24" s="1">
        <v>0.99828399999999995</v>
      </c>
      <c r="LA24" s="1">
        <v>0.99813700000000005</v>
      </c>
      <c r="LB24" s="1">
        <v>0.99767099999999997</v>
      </c>
      <c r="LC24" s="1">
        <v>0.99753199999999997</v>
      </c>
      <c r="LD24" s="1">
        <f t="shared" si="23"/>
        <v>12.975296</v>
      </c>
      <c r="LE24" s="5"/>
    </row>
    <row r="25" spans="1:317" hidden="1" x14ac:dyDescent="0.3">
      <c r="A25" s="1">
        <v>26908650026</v>
      </c>
      <c r="B25" s="4">
        <v>41643</v>
      </c>
      <c r="C25" s="1" t="s">
        <v>8</v>
      </c>
      <c r="D25" s="1" t="s">
        <v>9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f t="shared" si="0"/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f t="shared" si="1"/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f t="shared" si="2"/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f t="shared" si="3"/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2.0499999999999998</v>
      </c>
      <c r="BO25" s="1">
        <v>1.6</v>
      </c>
      <c r="BP25" s="1">
        <f t="shared" si="4"/>
        <v>3.65</v>
      </c>
      <c r="BQ25" s="1">
        <v>1.1100000000000001</v>
      </c>
      <c r="BR25" s="1">
        <v>1.0900000000000001</v>
      </c>
      <c r="BS25" s="1">
        <v>1.2</v>
      </c>
      <c r="BT25" s="1">
        <v>1.2</v>
      </c>
      <c r="BU25" s="1">
        <v>1.05</v>
      </c>
      <c r="BV25" s="1">
        <v>1.01</v>
      </c>
      <c r="BW25" s="1">
        <v>1.03</v>
      </c>
      <c r="BX25" s="1">
        <v>1.1000000000000001</v>
      </c>
      <c r="BY25" s="1">
        <v>1.02</v>
      </c>
      <c r="BZ25" s="1">
        <v>0.99</v>
      </c>
      <c r="CA25" s="1">
        <v>1.1599999999999999</v>
      </c>
      <c r="CB25" s="1">
        <v>1.1299999999999999</v>
      </c>
      <c r="CC25" s="1">
        <f t="shared" si="5"/>
        <v>13.09</v>
      </c>
      <c r="CD25" s="1">
        <v>1.1399999999999999</v>
      </c>
      <c r="CE25" s="1">
        <v>1.1399999999999999</v>
      </c>
      <c r="CF25" s="1">
        <v>1.1399999999999999</v>
      </c>
      <c r="CG25" s="1">
        <v>1.29</v>
      </c>
      <c r="CH25" s="1">
        <v>1.33</v>
      </c>
      <c r="CI25" s="1">
        <v>1.29</v>
      </c>
      <c r="CJ25" s="1">
        <v>1.47</v>
      </c>
      <c r="CK25" s="1">
        <v>1.34</v>
      </c>
      <c r="CL25" s="1">
        <v>1.28</v>
      </c>
      <c r="CM25" s="1">
        <v>1.17</v>
      </c>
      <c r="CN25" s="1">
        <v>1.17</v>
      </c>
      <c r="CO25" s="1">
        <v>1.3</v>
      </c>
      <c r="CP25" s="1">
        <f t="shared" si="6"/>
        <v>15.06</v>
      </c>
      <c r="CQ25" s="1">
        <v>1.26</v>
      </c>
      <c r="CR25" s="1">
        <v>1.46</v>
      </c>
      <c r="CS25" s="1">
        <v>1.55</v>
      </c>
      <c r="CT25" s="1">
        <v>1.44</v>
      </c>
      <c r="CU25" s="1">
        <v>1.4</v>
      </c>
      <c r="CV25" s="1">
        <v>1.35</v>
      </c>
      <c r="CW25" s="1">
        <v>1.47</v>
      </c>
      <c r="CX25" s="1">
        <v>1.53</v>
      </c>
      <c r="CY25" s="1">
        <v>1.54</v>
      </c>
      <c r="CZ25" s="1">
        <v>1.64</v>
      </c>
      <c r="DA25" s="1">
        <v>1.63</v>
      </c>
      <c r="DB25" s="1">
        <v>1.6</v>
      </c>
      <c r="DC25" s="1">
        <f t="shared" si="7"/>
        <v>17.87</v>
      </c>
      <c r="DD25" s="1">
        <v>1.47</v>
      </c>
      <c r="DE25" s="1">
        <v>1.5</v>
      </c>
      <c r="DF25" s="1">
        <v>1.78</v>
      </c>
      <c r="DG25" s="1">
        <v>1.6</v>
      </c>
      <c r="DH25" s="1">
        <v>1.7</v>
      </c>
      <c r="DI25" s="1">
        <v>1.64</v>
      </c>
      <c r="DJ25" s="1">
        <v>1.8</v>
      </c>
      <c r="DK25" s="1">
        <v>1.69</v>
      </c>
      <c r="DL25" s="1">
        <v>1.7</v>
      </c>
      <c r="DM25" s="1">
        <v>1.91</v>
      </c>
      <c r="DN25" s="1">
        <v>1.72</v>
      </c>
      <c r="DO25" s="1">
        <v>1.79</v>
      </c>
      <c r="DP25" s="1">
        <f t="shared" si="8"/>
        <v>20.299999999999997</v>
      </c>
      <c r="DQ25" s="1">
        <v>1.65</v>
      </c>
      <c r="DR25" s="1">
        <v>1.72</v>
      </c>
      <c r="DS25" s="1">
        <v>1.83</v>
      </c>
      <c r="DT25" s="1">
        <v>1.74</v>
      </c>
      <c r="DU25" s="1">
        <v>1.75</v>
      </c>
      <c r="DV25" s="1">
        <v>1.69</v>
      </c>
      <c r="DW25" s="1">
        <v>1.66</v>
      </c>
      <c r="DX25" s="1">
        <v>1.63</v>
      </c>
      <c r="DY25" s="1">
        <v>1.6</v>
      </c>
      <c r="DZ25" s="1">
        <v>1.67</v>
      </c>
      <c r="EA25" s="1">
        <v>1.74</v>
      </c>
      <c r="EB25" s="1">
        <v>1.73</v>
      </c>
      <c r="EC25" s="1">
        <f t="shared" si="9"/>
        <v>20.41</v>
      </c>
      <c r="ED25" s="1">
        <v>1.66</v>
      </c>
      <c r="EE25" s="1">
        <v>1.63</v>
      </c>
      <c r="EF25" s="1">
        <v>1.67</v>
      </c>
      <c r="EG25" s="1">
        <v>1.66</v>
      </c>
      <c r="EH25" s="1">
        <v>1.74</v>
      </c>
      <c r="EI25" s="1">
        <v>1.88</v>
      </c>
      <c r="EJ25" s="1">
        <v>1.86</v>
      </c>
      <c r="EK25" s="1">
        <v>1.9</v>
      </c>
      <c r="EL25" s="1">
        <v>1.79</v>
      </c>
      <c r="EM25" s="1">
        <v>1.79</v>
      </c>
      <c r="EN25" s="1">
        <v>1.78</v>
      </c>
      <c r="EO25" s="1">
        <v>1.87</v>
      </c>
      <c r="EP25" s="1">
        <f t="shared" si="10"/>
        <v>21.23</v>
      </c>
      <c r="EQ25" s="1">
        <v>1.9</v>
      </c>
      <c r="ER25" s="1">
        <v>1.71</v>
      </c>
      <c r="ES25" s="1">
        <v>1.59</v>
      </c>
      <c r="ET25" s="1">
        <v>1.7</v>
      </c>
      <c r="EU25" s="1">
        <v>1.55</v>
      </c>
      <c r="EV25" s="1">
        <v>1.62</v>
      </c>
      <c r="EW25" s="1">
        <v>1.62</v>
      </c>
      <c r="EX25" s="1">
        <v>1.65</v>
      </c>
      <c r="EY25" s="1">
        <v>1.65</v>
      </c>
      <c r="EZ25" s="1">
        <v>1.51</v>
      </c>
      <c r="FA25" s="1">
        <v>1.71</v>
      </c>
      <c r="FB25" s="1">
        <v>1.57</v>
      </c>
      <c r="FC25" s="1">
        <f t="shared" si="11"/>
        <v>19.780000000000005</v>
      </c>
      <c r="FD25" s="1">
        <v>1.61</v>
      </c>
      <c r="FE25" s="1">
        <v>1.75</v>
      </c>
      <c r="FF25" s="1">
        <v>1.76</v>
      </c>
      <c r="FG25" s="1">
        <v>1.68</v>
      </c>
      <c r="FH25" s="1">
        <v>1.6</v>
      </c>
      <c r="FI25" s="1">
        <v>1.57</v>
      </c>
      <c r="FJ25" s="1">
        <v>1.69</v>
      </c>
      <c r="FK25" s="1">
        <v>1.52</v>
      </c>
      <c r="FL25" s="1">
        <v>1.65</v>
      </c>
      <c r="FM25" s="1">
        <v>1.62</v>
      </c>
      <c r="FN25" s="1">
        <v>1.62</v>
      </c>
      <c r="FO25" s="1">
        <v>1.67</v>
      </c>
      <c r="FP25" s="1">
        <f t="shared" si="12"/>
        <v>19.740000000000002</v>
      </c>
      <c r="FQ25" s="1">
        <v>1.56</v>
      </c>
      <c r="FR25" s="1">
        <v>1.61</v>
      </c>
      <c r="FS25" s="1">
        <v>1.57</v>
      </c>
      <c r="FT25" s="1">
        <v>1.64</v>
      </c>
      <c r="FU25" s="1">
        <v>1.68</v>
      </c>
      <c r="FV25" s="1">
        <v>1.54</v>
      </c>
      <c r="FW25" s="1">
        <v>1.67</v>
      </c>
      <c r="FX25" s="1">
        <v>1.72</v>
      </c>
      <c r="FY25" s="1">
        <v>1.79</v>
      </c>
      <c r="FZ25" s="1">
        <v>1.82</v>
      </c>
      <c r="GA25" s="1">
        <v>1.84</v>
      </c>
      <c r="GB25" s="1">
        <v>1.85</v>
      </c>
      <c r="GC25" s="1">
        <f t="shared" si="13"/>
        <v>20.290000000000003</v>
      </c>
      <c r="GD25" s="1">
        <v>1.6</v>
      </c>
      <c r="GE25" s="1">
        <v>1.68</v>
      </c>
      <c r="GF25" s="1">
        <v>1.37</v>
      </c>
      <c r="GG25" s="1">
        <v>1.54</v>
      </c>
      <c r="GH25" s="1">
        <v>1.49</v>
      </c>
      <c r="GI25" s="1">
        <v>1.48</v>
      </c>
      <c r="GJ25" s="1">
        <v>1.6</v>
      </c>
      <c r="GK25" s="1">
        <v>1.54</v>
      </c>
      <c r="GL25" s="1">
        <v>1.45</v>
      </c>
      <c r="GM25" s="1">
        <v>1.5</v>
      </c>
      <c r="GN25" s="1">
        <v>1.32</v>
      </c>
      <c r="GO25" s="1">
        <v>1.39</v>
      </c>
      <c r="GP25" s="1">
        <f t="shared" si="14"/>
        <v>17.96</v>
      </c>
      <c r="GQ25" s="1">
        <v>1.27</v>
      </c>
      <c r="GR25" s="1">
        <v>1.39</v>
      </c>
      <c r="GS25" s="1">
        <v>1.34</v>
      </c>
      <c r="GT25" s="1">
        <v>1.27</v>
      </c>
      <c r="GU25" s="1">
        <v>1.26</v>
      </c>
      <c r="GV25" s="1">
        <v>1.38</v>
      </c>
      <c r="GW25" s="1">
        <v>1.23</v>
      </c>
      <c r="GX25" s="1">
        <v>1.22</v>
      </c>
      <c r="GY25" s="1">
        <v>1.37</v>
      </c>
      <c r="GZ25" s="1">
        <v>1.4</v>
      </c>
      <c r="HA25" s="1">
        <v>1.33</v>
      </c>
      <c r="HB25" s="1">
        <v>1.1599999999999999</v>
      </c>
      <c r="HC25" s="1">
        <f t="shared" si="15"/>
        <v>15.620000000000001</v>
      </c>
      <c r="HD25" s="1">
        <v>1.2</v>
      </c>
      <c r="HE25" s="1">
        <v>1.3</v>
      </c>
      <c r="HF25" s="1">
        <v>1.25</v>
      </c>
      <c r="HG25" s="1">
        <v>1.35</v>
      </c>
      <c r="HH25" s="1">
        <v>1.41</v>
      </c>
      <c r="HI25" s="1">
        <v>1.19</v>
      </c>
      <c r="HJ25" s="1">
        <v>1.19</v>
      </c>
      <c r="HK25" s="1">
        <v>1.25</v>
      </c>
      <c r="HL25" s="1">
        <v>1.2</v>
      </c>
      <c r="HM25" s="1">
        <v>1.18</v>
      </c>
      <c r="HN25" s="1">
        <v>1.1100000000000001</v>
      </c>
      <c r="HO25" s="1">
        <v>1.1100000000000001</v>
      </c>
      <c r="HP25" s="1">
        <f t="shared" si="16"/>
        <v>14.739999999999997</v>
      </c>
      <c r="HQ25" s="1">
        <v>1.05</v>
      </c>
      <c r="HR25" s="1">
        <v>1.1399999999999999</v>
      </c>
      <c r="HS25" s="1">
        <v>1.33</v>
      </c>
      <c r="HT25" s="1">
        <v>1.2</v>
      </c>
      <c r="HU25" s="1">
        <v>1.18</v>
      </c>
      <c r="HV25" s="1">
        <v>1.37</v>
      </c>
      <c r="HW25" s="1">
        <v>1.27</v>
      </c>
      <c r="HX25" s="1">
        <v>1.28</v>
      </c>
      <c r="HY25" s="1">
        <v>1.0900000000000001</v>
      </c>
      <c r="HZ25" s="1">
        <v>1.18</v>
      </c>
      <c r="IA25" s="1">
        <v>1.21</v>
      </c>
      <c r="IB25" s="1">
        <v>1.1299999999999999</v>
      </c>
      <c r="IC25" s="1">
        <f t="shared" si="17"/>
        <v>14.429999999999996</v>
      </c>
      <c r="ID25" s="1">
        <v>1.08</v>
      </c>
      <c r="IE25" s="1">
        <v>1</v>
      </c>
      <c r="IF25" s="1">
        <v>0.95</v>
      </c>
      <c r="IG25" s="1">
        <v>1.18</v>
      </c>
      <c r="IH25" s="1">
        <v>1</v>
      </c>
      <c r="II25" s="1">
        <v>1.02</v>
      </c>
      <c r="IJ25" s="1">
        <v>1.03</v>
      </c>
      <c r="IK25" s="1">
        <v>1.24</v>
      </c>
      <c r="IL25" s="1">
        <v>1.2</v>
      </c>
      <c r="IM25" s="1">
        <v>1.01</v>
      </c>
      <c r="IN25" s="1">
        <v>1.21</v>
      </c>
      <c r="IO25" s="1">
        <v>1.31</v>
      </c>
      <c r="IP25" s="1">
        <f t="shared" si="18"/>
        <v>13.229999999999999</v>
      </c>
      <c r="IQ25" s="1">
        <v>1.1499999999999999</v>
      </c>
      <c r="IR25" s="1">
        <v>1.17</v>
      </c>
      <c r="IS25" s="1">
        <v>1.24</v>
      </c>
      <c r="IT25" s="1">
        <v>1.1499999999999999</v>
      </c>
      <c r="IU25" s="1">
        <v>1.24</v>
      </c>
      <c r="IV25" s="1">
        <v>1.1499999999999999</v>
      </c>
      <c r="IW25" s="1">
        <v>1.01</v>
      </c>
      <c r="IX25" s="1">
        <v>1.31</v>
      </c>
      <c r="IY25" s="1">
        <v>1.26</v>
      </c>
      <c r="IZ25" s="1">
        <v>1.08</v>
      </c>
      <c r="JA25" s="1">
        <v>1.33</v>
      </c>
      <c r="JB25" s="1">
        <v>1.2</v>
      </c>
      <c r="JC25" s="1">
        <f t="shared" si="19"/>
        <v>14.29</v>
      </c>
      <c r="JD25" s="1">
        <v>1.01</v>
      </c>
      <c r="JE25" s="1">
        <v>1.22</v>
      </c>
      <c r="JF25" s="1">
        <v>1.3</v>
      </c>
      <c r="JG25" s="1">
        <v>0.99</v>
      </c>
      <c r="JH25" s="1">
        <v>1.22</v>
      </c>
      <c r="JI25" s="1">
        <v>1.3</v>
      </c>
      <c r="JJ25" s="1">
        <v>1.05</v>
      </c>
      <c r="JK25" s="1">
        <v>1.17</v>
      </c>
      <c r="JL25" s="1">
        <v>1.39</v>
      </c>
      <c r="JM25" s="1">
        <v>1.23</v>
      </c>
      <c r="JN25" s="1">
        <v>1.2</v>
      </c>
      <c r="JO25" s="1">
        <v>1.39</v>
      </c>
      <c r="JP25" s="1">
        <f t="shared" si="20"/>
        <v>14.47</v>
      </c>
      <c r="JQ25" s="1">
        <v>1.31</v>
      </c>
      <c r="JR25" s="1">
        <v>1.21</v>
      </c>
      <c r="JS25" s="1">
        <v>1.1200000000000001</v>
      </c>
      <c r="JT25" s="1">
        <v>0.96</v>
      </c>
      <c r="JU25" s="1">
        <v>1.17</v>
      </c>
      <c r="JV25" s="1">
        <v>1.3</v>
      </c>
      <c r="JW25" s="1">
        <v>1.1000000000000001</v>
      </c>
      <c r="JX25" s="1">
        <v>1.24</v>
      </c>
      <c r="JY25" s="1">
        <v>1.27</v>
      </c>
      <c r="JZ25" s="1">
        <v>1.08</v>
      </c>
      <c r="KA25" s="1">
        <v>1.2</v>
      </c>
      <c r="KB25" s="1">
        <v>1.28</v>
      </c>
      <c r="KC25" s="1">
        <f t="shared" si="21"/>
        <v>14.239999999999998</v>
      </c>
      <c r="KD25" s="1">
        <v>1.1499999999999999</v>
      </c>
      <c r="KE25" s="1">
        <v>1.19</v>
      </c>
      <c r="KF25" s="1">
        <v>1.35</v>
      </c>
      <c r="KG25" s="1">
        <v>1.1299999999999999</v>
      </c>
      <c r="KH25" s="1">
        <v>1.0900000000000001</v>
      </c>
      <c r="KI25" s="1">
        <v>1.1599999999999999</v>
      </c>
      <c r="KJ25" s="1">
        <v>0.94</v>
      </c>
      <c r="KK25" s="1">
        <v>0.93</v>
      </c>
      <c r="KL25" s="1">
        <v>1.19</v>
      </c>
      <c r="KM25" s="1">
        <v>1.07</v>
      </c>
      <c r="KN25" s="1">
        <v>1.03</v>
      </c>
      <c r="KO25" s="1">
        <v>1.24</v>
      </c>
      <c r="KP25" s="1">
        <f t="shared" si="22"/>
        <v>13.469999999999999</v>
      </c>
      <c r="KQ25" s="1">
        <v>1.1100000000000001</v>
      </c>
      <c r="KR25" s="1">
        <v>1.08</v>
      </c>
      <c r="KS25" s="1">
        <v>1.25</v>
      </c>
      <c r="KT25" s="1">
        <v>1.02</v>
      </c>
      <c r="KU25" s="1">
        <v>1.07</v>
      </c>
      <c r="KV25" s="1">
        <v>1.05</v>
      </c>
      <c r="KW25" s="1">
        <v>0.99</v>
      </c>
      <c r="KX25" s="1">
        <v>1.02</v>
      </c>
      <c r="KY25" s="1">
        <v>1.1200000000000001</v>
      </c>
      <c r="KZ25" s="1">
        <v>1.04</v>
      </c>
      <c r="LA25" s="1">
        <v>1.0900000000000001</v>
      </c>
      <c r="LB25" s="1">
        <v>1.23</v>
      </c>
      <c r="LC25" s="1">
        <v>1.26</v>
      </c>
      <c r="LD25" s="1">
        <f t="shared" si="23"/>
        <v>14.33</v>
      </c>
      <c r="LE25" s="5"/>
    </row>
    <row r="26" spans="1:317" hidden="1" x14ac:dyDescent="0.3">
      <c r="A26" s="1">
        <v>26908650026</v>
      </c>
      <c r="B26" s="4">
        <v>41643</v>
      </c>
      <c r="C26" s="1" t="s">
        <v>10</v>
      </c>
      <c r="D26" s="1" t="s">
        <v>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f t="shared" si="0"/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f t="shared" si="1"/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f t="shared" si="2"/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f t="shared" si="3"/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f t="shared" si="4"/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f t="shared" si="5"/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f t="shared" si="6"/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f t="shared" si="7"/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f t="shared" si="8"/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f t="shared" si="9"/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f t="shared" si="10"/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f t="shared" si="11"/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f t="shared" si="12"/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f t="shared" si="13"/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f t="shared" si="14"/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f t="shared" si="15"/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f t="shared" si="16"/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f t="shared" si="17"/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f t="shared" si="18"/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f t="shared" si="19"/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f t="shared" si="20"/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f t="shared" si="21"/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f t="shared" si="22"/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f t="shared" si="23"/>
        <v>0</v>
      </c>
      <c r="LE26" s="5"/>
    </row>
    <row r="27" spans="1:317" hidden="1" x14ac:dyDescent="0.3">
      <c r="A27" s="1">
        <v>26908650026</v>
      </c>
      <c r="B27" s="4">
        <v>41643</v>
      </c>
      <c r="C27" s="1" t="s">
        <v>11</v>
      </c>
      <c r="D27" s="1" t="s">
        <v>9</v>
      </c>
      <c r="E27" s="1">
        <v>2.13</v>
      </c>
      <c r="F27" s="1">
        <v>2.21</v>
      </c>
      <c r="G27" s="1">
        <v>2.25</v>
      </c>
      <c r="H27" s="1">
        <v>2.23</v>
      </c>
      <c r="I27" s="1">
        <v>2.21</v>
      </c>
      <c r="J27" s="1">
        <v>2.2599999999999998</v>
      </c>
      <c r="K27" s="1">
        <v>2.2200000000000002</v>
      </c>
      <c r="L27" s="1">
        <v>2.2200000000000002</v>
      </c>
      <c r="M27" s="1">
        <v>2.37</v>
      </c>
      <c r="N27" s="1">
        <v>2.36</v>
      </c>
      <c r="O27" s="1">
        <v>2.31</v>
      </c>
      <c r="P27" s="1">
        <f t="shared" si="0"/>
        <v>24.77</v>
      </c>
      <c r="Q27" s="1">
        <v>2.2599999999999998</v>
      </c>
      <c r="R27" s="1">
        <v>2.34</v>
      </c>
      <c r="S27" s="1">
        <v>2.23</v>
      </c>
      <c r="T27" s="1">
        <v>2.14</v>
      </c>
      <c r="U27" s="1">
        <v>2.23</v>
      </c>
      <c r="V27" s="1">
        <v>2.2599999999999998</v>
      </c>
      <c r="W27" s="1">
        <v>2.31</v>
      </c>
      <c r="X27" s="1">
        <v>2.15</v>
      </c>
      <c r="Y27" s="1">
        <v>2.1</v>
      </c>
      <c r="Z27" s="1">
        <v>2.1</v>
      </c>
      <c r="AA27" s="1">
        <v>1.97</v>
      </c>
      <c r="AB27" s="1">
        <v>2.12</v>
      </c>
      <c r="AC27" s="1">
        <f t="shared" si="1"/>
        <v>26.210000000000004</v>
      </c>
      <c r="AD27" s="1">
        <v>2.14</v>
      </c>
      <c r="AE27" s="1">
        <v>2.14</v>
      </c>
      <c r="AF27" s="1">
        <v>2.02</v>
      </c>
      <c r="AG27" s="1">
        <v>2.0699999999999998</v>
      </c>
      <c r="AH27" s="1">
        <v>2.0499999999999998</v>
      </c>
      <c r="AI27" s="1">
        <v>2.0099999999999998</v>
      </c>
      <c r="AJ27" s="1">
        <v>2.02</v>
      </c>
      <c r="AK27" s="1">
        <v>2.13</v>
      </c>
      <c r="AL27" s="1">
        <v>2.17</v>
      </c>
      <c r="AM27" s="1">
        <v>2.14</v>
      </c>
      <c r="AN27" s="1">
        <v>2.12</v>
      </c>
      <c r="AO27" s="1">
        <v>2.0499999999999998</v>
      </c>
      <c r="AP27" s="1">
        <f t="shared" si="2"/>
        <v>25.060000000000002</v>
      </c>
      <c r="AQ27" s="1">
        <v>2.16</v>
      </c>
      <c r="AR27" s="1">
        <v>2.0499999999999998</v>
      </c>
      <c r="AS27" s="1">
        <v>2.21</v>
      </c>
      <c r="AT27" s="1">
        <v>2.14</v>
      </c>
      <c r="AU27" s="1">
        <v>2.11</v>
      </c>
      <c r="AV27" s="1">
        <v>2.17</v>
      </c>
      <c r="AW27" s="1">
        <v>2.12</v>
      </c>
      <c r="AX27" s="1">
        <v>2.19</v>
      </c>
      <c r="AY27" s="1">
        <v>2.21</v>
      </c>
      <c r="AZ27" s="1">
        <v>2.13</v>
      </c>
      <c r="BA27" s="1">
        <v>2.25</v>
      </c>
      <c r="BB27" s="1">
        <v>2.2999999999999998</v>
      </c>
      <c r="BC27" s="1">
        <f t="shared" si="3"/>
        <v>26.040000000000003</v>
      </c>
      <c r="BD27" s="1">
        <v>2.13</v>
      </c>
      <c r="BE27" s="1">
        <v>2.12</v>
      </c>
      <c r="BF27" s="1">
        <v>2.16</v>
      </c>
      <c r="BG27" s="1">
        <v>2.2400000000000002</v>
      </c>
      <c r="BH27" s="1">
        <v>2.17</v>
      </c>
      <c r="BI27" s="1">
        <v>2.08</v>
      </c>
      <c r="BJ27" s="1">
        <v>2.14</v>
      </c>
      <c r="BK27" s="1">
        <v>2.0099999999999998</v>
      </c>
      <c r="BL27" s="1">
        <v>2.04</v>
      </c>
      <c r="BM27" s="1">
        <v>2.16</v>
      </c>
      <c r="BN27" s="1">
        <v>0.79</v>
      </c>
      <c r="BO27" s="1">
        <v>0</v>
      </c>
      <c r="BP27" s="1">
        <f t="shared" si="4"/>
        <v>22.04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f t="shared" si="5"/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f t="shared" si="6"/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f t="shared" si="7"/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f t="shared" si="8"/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f t="shared" si="9"/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f t="shared" si="10"/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f t="shared" si="11"/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f t="shared" si="12"/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f t="shared" si="13"/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f t="shared" si="14"/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f t="shared" si="15"/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f t="shared" si="16"/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f t="shared" si="17"/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f t="shared" si="18"/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f t="shared" si="19"/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f t="shared" si="20"/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f t="shared" si="21"/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f t="shared" si="22"/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f t="shared" si="23"/>
        <v>0</v>
      </c>
      <c r="LE27" s="5"/>
    </row>
    <row r="28" spans="1:317" x14ac:dyDescent="0.3">
      <c r="A28" s="1">
        <v>26908650026</v>
      </c>
      <c r="B28" s="4">
        <v>41643</v>
      </c>
      <c r="C28" s="1" t="s">
        <v>12</v>
      </c>
      <c r="D28" s="1" t="s">
        <v>5</v>
      </c>
      <c r="E28" s="1">
        <v>9.99</v>
      </c>
      <c r="F28" s="1">
        <v>10.02</v>
      </c>
      <c r="G28" s="1">
        <v>10.059998999999999</v>
      </c>
      <c r="H28" s="1">
        <v>10.219999</v>
      </c>
      <c r="I28" s="1">
        <v>10.24</v>
      </c>
      <c r="J28" s="1">
        <v>10.179999</v>
      </c>
      <c r="K28" s="1">
        <v>10.099999</v>
      </c>
      <c r="L28" s="1">
        <v>10.24</v>
      </c>
      <c r="M28" s="1">
        <v>9.9</v>
      </c>
      <c r="N28" s="1">
        <v>9.8800000000000008</v>
      </c>
      <c r="O28" s="1">
        <v>10.17</v>
      </c>
      <c r="P28" s="1">
        <f t="shared" si="0"/>
        <v>110.999996</v>
      </c>
      <c r="Q28" s="1">
        <v>9.86</v>
      </c>
      <c r="R28" s="1">
        <v>10.01</v>
      </c>
      <c r="S28" s="1">
        <v>10.29</v>
      </c>
      <c r="T28" s="1">
        <v>10.210000000000001</v>
      </c>
      <c r="U28" s="1">
        <v>10.34</v>
      </c>
      <c r="V28" s="1">
        <v>10.219999</v>
      </c>
      <c r="W28" s="1">
        <v>10.179999</v>
      </c>
      <c r="X28" s="1">
        <v>10.309998999999999</v>
      </c>
      <c r="Y28" s="1">
        <v>10.099999</v>
      </c>
      <c r="Z28" s="1">
        <v>10.119999999999999</v>
      </c>
      <c r="AA28" s="1">
        <v>10.309998999999999</v>
      </c>
      <c r="AB28" s="1">
        <v>10.17</v>
      </c>
      <c r="AC28" s="1">
        <f t="shared" si="1"/>
        <v>122.119995</v>
      </c>
      <c r="AD28" s="1">
        <v>10.37</v>
      </c>
      <c r="AE28" s="1">
        <v>10.42</v>
      </c>
      <c r="AF28" s="1">
        <v>10.4</v>
      </c>
      <c r="AG28" s="1">
        <v>10.4</v>
      </c>
      <c r="AH28" s="1">
        <v>10.469999</v>
      </c>
      <c r="AI28" s="1">
        <v>10.179999</v>
      </c>
      <c r="AJ28" s="1">
        <v>10.219999</v>
      </c>
      <c r="AK28" s="1">
        <v>10.179999</v>
      </c>
      <c r="AL28" s="1">
        <v>9.98</v>
      </c>
      <c r="AM28" s="1">
        <v>10.23</v>
      </c>
      <c r="AN28" s="1">
        <v>10.219999</v>
      </c>
      <c r="AO28" s="1">
        <v>10.27</v>
      </c>
      <c r="AP28" s="1">
        <f t="shared" si="2"/>
        <v>123.339995</v>
      </c>
      <c r="AQ28" s="1">
        <v>10.32</v>
      </c>
      <c r="AR28" s="1">
        <v>10.25</v>
      </c>
      <c r="AS28" s="1">
        <v>10.34</v>
      </c>
      <c r="AT28" s="1">
        <v>10.42</v>
      </c>
      <c r="AU28" s="1">
        <v>10.059998999999999</v>
      </c>
      <c r="AV28" s="1">
        <v>10.050000000000001</v>
      </c>
      <c r="AW28" s="1">
        <v>10.219999</v>
      </c>
      <c r="AX28" s="1">
        <v>10.210000000000001</v>
      </c>
      <c r="AY28" s="1">
        <v>10.34</v>
      </c>
      <c r="AZ28" s="1">
        <v>10.51</v>
      </c>
      <c r="BA28" s="1">
        <v>10.38</v>
      </c>
      <c r="BB28" s="1">
        <v>10.27</v>
      </c>
      <c r="BC28" s="1">
        <f t="shared" si="3"/>
        <v>123.36999800000001</v>
      </c>
      <c r="BD28" s="1">
        <v>10.41</v>
      </c>
      <c r="BE28" s="1">
        <v>10.24</v>
      </c>
      <c r="BF28" s="1">
        <v>10.059998999999999</v>
      </c>
      <c r="BG28" s="1">
        <v>9.9299990000000005</v>
      </c>
      <c r="BH28" s="1">
        <v>10.219999</v>
      </c>
      <c r="BI28" s="1">
        <v>10.26</v>
      </c>
      <c r="BJ28" s="1">
        <v>10.309998999999999</v>
      </c>
      <c r="BK28" s="1">
        <v>10.46</v>
      </c>
      <c r="BL28" s="1">
        <v>10.389999</v>
      </c>
      <c r="BM28" s="1">
        <v>10.33</v>
      </c>
      <c r="BN28" s="1">
        <v>14.009999000000001</v>
      </c>
      <c r="BO28" s="1">
        <v>18.02</v>
      </c>
      <c r="BP28" s="1">
        <f t="shared" si="4"/>
        <v>134.639994</v>
      </c>
      <c r="BQ28" s="1">
        <v>17.98</v>
      </c>
      <c r="BR28" s="1">
        <v>17.440000999999999</v>
      </c>
      <c r="BS28" s="1">
        <v>17.699998999999998</v>
      </c>
      <c r="BT28" s="1">
        <v>17.510000000000002</v>
      </c>
      <c r="BU28" s="1">
        <v>17.449998999999998</v>
      </c>
      <c r="BV28" s="1">
        <v>17.709999</v>
      </c>
      <c r="BW28" s="1">
        <v>17.57</v>
      </c>
      <c r="BX28" s="1">
        <v>17.899999999999999</v>
      </c>
      <c r="BY28" s="1">
        <v>17.529999</v>
      </c>
      <c r="BZ28" s="1">
        <v>17.609998999999998</v>
      </c>
      <c r="CA28" s="1">
        <v>17.799999</v>
      </c>
      <c r="CB28" s="1">
        <v>17.41</v>
      </c>
      <c r="CC28" s="1">
        <f t="shared" si="5"/>
        <v>211.609995</v>
      </c>
      <c r="CD28" s="1">
        <v>17.52</v>
      </c>
      <c r="CE28" s="1">
        <v>17.469999000000001</v>
      </c>
      <c r="CF28" s="1">
        <v>17.510000000000002</v>
      </c>
      <c r="CG28" s="1">
        <v>18.049999</v>
      </c>
      <c r="CH28" s="1">
        <v>18.219999000000001</v>
      </c>
      <c r="CI28" s="1">
        <v>18.389999</v>
      </c>
      <c r="CJ28" s="1">
        <v>18.459999</v>
      </c>
      <c r="CK28" s="1">
        <v>18.25</v>
      </c>
      <c r="CL28" s="1">
        <v>18.32</v>
      </c>
      <c r="CM28" s="1">
        <v>17.920000000000002</v>
      </c>
      <c r="CN28" s="1">
        <v>17.82</v>
      </c>
      <c r="CO28" s="1">
        <v>17.989999999999998</v>
      </c>
      <c r="CP28" s="1">
        <f t="shared" si="6"/>
        <v>215.91999500000003</v>
      </c>
      <c r="CQ28" s="1">
        <v>17.690000999999999</v>
      </c>
      <c r="CR28" s="1">
        <v>18.039999000000002</v>
      </c>
      <c r="CS28" s="1">
        <v>18.119999</v>
      </c>
      <c r="CT28" s="1">
        <v>18.049999</v>
      </c>
      <c r="CU28" s="1">
        <v>18.149999999999999</v>
      </c>
      <c r="CV28" s="1">
        <v>18.100000000000001</v>
      </c>
      <c r="CW28" s="1">
        <v>18.260000000000002</v>
      </c>
      <c r="CX28" s="1">
        <v>18.100000000000001</v>
      </c>
      <c r="CY28" s="1">
        <v>17.709999</v>
      </c>
      <c r="CZ28" s="1">
        <v>17.709999</v>
      </c>
      <c r="DA28" s="1">
        <v>17.739999999999998</v>
      </c>
      <c r="DB28" s="1">
        <v>17.719999000000001</v>
      </c>
      <c r="DC28" s="1">
        <f t="shared" si="7"/>
        <v>215.38999500000006</v>
      </c>
      <c r="DD28" s="1">
        <v>17.670000000000002</v>
      </c>
      <c r="DE28" s="1">
        <v>17.629999000000002</v>
      </c>
      <c r="DF28" s="1">
        <v>17.799999</v>
      </c>
      <c r="DG28" s="1">
        <v>17.920000000000002</v>
      </c>
      <c r="DH28" s="1">
        <v>17.879999000000002</v>
      </c>
      <c r="DI28" s="1">
        <v>17.899999999999999</v>
      </c>
      <c r="DJ28" s="1">
        <v>18.16</v>
      </c>
      <c r="DK28" s="1">
        <v>17.639999</v>
      </c>
      <c r="DL28" s="1">
        <v>17.850000000000001</v>
      </c>
      <c r="DM28" s="1">
        <v>18.059999000000001</v>
      </c>
      <c r="DN28" s="1">
        <v>17.779999</v>
      </c>
      <c r="DO28" s="1">
        <v>17.98</v>
      </c>
      <c r="DP28" s="1">
        <f t="shared" si="8"/>
        <v>214.26999399999997</v>
      </c>
      <c r="DQ28" s="1">
        <v>17.82</v>
      </c>
      <c r="DR28" s="1">
        <v>18.059999000000001</v>
      </c>
      <c r="DS28" s="1">
        <v>18.859998999999998</v>
      </c>
      <c r="DT28" s="1">
        <v>18.579999999999998</v>
      </c>
      <c r="DU28" s="1">
        <v>18.699998999999998</v>
      </c>
      <c r="DV28" s="1">
        <v>18.639999</v>
      </c>
      <c r="DW28" s="1">
        <v>18.809999000000001</v>
      </c>
      <c r="DX28" s="1">
        <v>18.879999000000002</v>
      </c>
      <c r="DY28" s="1">
        <v>18.799999</v>
      </c>
      <c r="DZ28" s="1">
        <v>18.859998999999998</v>
      </c>
      <c r="EA28" s="1">
        <v>19.010000000000002</v>
      </c>
      <c r="EB28" s="1">
        <v>19</v>
      </c>
      <c r="EC28" s="1">
        <f t="shared" si="9"/>
        <v>224.01999199999997</v>
      </c>
      <c r="ED28" s="1">
        <v>18.73</v>
      </c>
      <c r="EE28" s="1">
        <v>18.59</v>
      </c>
      <c r="EF28" s="1">
        <v>18.73</v>
      </c>
      <c r="EG28" s="1">
        <v>18.77</v>
      </c>
      <c r="EH28" s="1">
        <v>19.119999</v>
      </c>
      <c r="EI28" s="1">
        <v>19.27</v>
      </c>
      <c r="EJ28" s="1">
        <v>19.27</v>
      </c>
      <c r="EK28" s="1">
        <v>19.32</v>
      </c>
      <c r="EL28" s="1">
        <v>19.029999</v>
      </c>
      <c r="EM28" s="1">
        <v>19.02</v>
      </c>
      <c r="EN28" s="1">
        <v>18.739999999999998</v>
      </c>
      <c r="EO28" s="1">
        <v>18.719999000000001</v>
      </c>
      <c r="EP28" s="1">
        <f t="shared" si="10"/>
        <v>227.30999700000001</v>
      </c>
      <c r="EQ28" s="1">
        <v>18.959999</v>
      </c>
      <c r="ER28" s="1">
        <v>18.93</v>
      </c>
      <c r="ES28" s="1">
        <v>19.010000000000002</v>
      </c>
      <c r="ET28" s="1">
        <v>19.119999</v>
      </c>
      <c r="EU28" s="1">
        <v>19.029999</v>
      </c>
      <c r="EV28" s="1">
        <v>18.989999999999998</v>
      </c>
      <c r="EW28" s="1">
        <v>18.609998999999998</v>
      </c>
      <c r="EX28" s="1">
        <v>18.760000000000002</v>
      </c>
      <c r="EY28" s="1">
        <v>18.670000000000002</v>
      </c>
      <c r="EZ28" s="1">
        <v>18.66</v>
      </c>
      <c r="FA28" s="1">
        <v>18.939999</v>
      </c>
      <c r="FB28" s="1">
        <v>18.969999000000001</v>
      </c>
      <c r="FC28" s="1">
        <f t="shared" si="11"/>
        <v>226.64999399999999</v>
      </c>
      <c r="FD28" s="1">
        <v>19.119999</v>
      </c>
      <c r="FE28" s="1">
        <v>18.939999</v>
      </c>
      <c r="FF28" s="1">
        <v>18.719999000000001</v>
      </c>
      <c r="FG28" s="1">
        <v>18.760000000000002</v>
      </c>
      <c r="FH28" s="1">
        <v>18.52</v>
      </c>
      <c r="FI28" s="1">
        <v>18.57</v>
      </c>
      <c r="FJ28" s="1">
        <v>18.850000000000001</v>
      </c>
      <c r="FK28" s="1">
        <v>18.649999999999999</v>
      </c>
      <c r="FL28" s="1">
        <v>18.73</v>
      </c>
      <c r="FM28" s="1">
        <v>18.66</v>
      </c>
      <c r="FN28" s="1">
        <v>18.57</v>
      </c>
      <c r="FO28" s="1">
        <v>18.93</v>
      </c>
      <c r="FP28" s="1">
        <f t="shared" si="12"/>
        <v>225.01999699999999</v>
      </c>
      <c r="FQ28" s="1">
        <v>18.77</v>
      </c>
      <c r="FR28" s="1">
        <v>18.719999000000001</v>
      </c>
      <c r="FS28" s="1">
        <v>18.989999999999998</v>
      </c>
      <c r="FT28" s="1">
        <v>18.82</v>
      </c>
      <c r="FU28" s="1">
        <v>18.82</v>
      </c>
      <c r="FV28" s="1">
        <v>18.66</v>
      </c>
      <c r="FW28" s="1">
        <v>18.559999000000001</v>
      </c>
      <c r="FX28" s="1">
        <v>18.98</v>
      </c>
      <c r="FY28" s="1">
        <v>19.049999</v>
      </c>
      <c r="FZ28" s="1">
        <v>19.059999000000001</v>
      </c>
      <c r="GA28" s="1">
        <v>19.34</v>
      </c>
      <c r="GB28" s="1">
        <v>19.07</v>
      </c>
      <c r="GC28" s="1">
        <f t="shared" si="13"/>
        <v>226.83999599999996</v>
      </c>
      <c r="GD28" s="1">
        <v>19.129999000000002</v>
      </c>
      <c r="GE28" s="1">
        <v>19.119999</v>
      </c>
      <c r="GF28" s="1">
        <v>18.57</v>
      </c>
      <c r="GG28" s="1">
        <v>18.949998999999998</v>
      </c>
      <c r="GH28" s="1">
        <v>18.889999</v>
      </c>
      <c r="GI28" s="1">
        <v>18.959999</v>
      </c>
      <c r="GJ28" s="1">
        <v>19.260000000000002</v>
      </c>
      <c r="GK28" s="1">
        <v>19.149999999999999</v>
      </c>
      <c r="GL28" s="1">
        <v>19.079999999999998</v>
      </c>
      <c r="GM28" s="1">
        <v>19.02</v>
      </c>
      <c r="GN28" s="1">
        <v>18.73</v>
      </c>
      <c r="GO28" s="1">
        <v>19.010000000000002</v>
      </c>
      <c r="GP28" s="1">
        <f t="shared" si="14"/>
        <v>227.86999500000002</v>
      </c>
      <c r="GQ28" s="1">
        <v>18.600000000000001</v>
      </c>
      <c r="GR28" s="1">
        <v>18.739999999999998</v>
      </c>
      <c r="GS28" s="1">
        <v>18.760000000000002</v>
      </c>
      <c r="GT28" s="1">
        <v>18.799999</v>
      </c>
      <c r="GU28" s="1">
        <v>18.879999000000002</v>
      </c>
      <c r="GV28" s="1">
        <v>19.100000000000001</v>
      </c>
      <c r="GW28" s="1">
        <v>18.969999000000001</v>
      </c>
      <c r="GX28" s="1">
        <v>18.760000000000002</v>
      </c>
      <c r="GY28" s="1">
        <v>18.789999000000002</v>
      </c>
      <c r="GZ28" s="1">
        <v>18.760000000000002</v>
      </c>
      <c r="HA28" s="1">
        <v>18.84</v>
      </c>
      <c r="HB28" s="1">
        <v>18.739999999999998</v>
      </c>
      <c r="HC28" s="1">
        <f t="shared" si="15"/>
        <v>225.73999599999999</v>
      </c>
      <c r="HD28" s="1">
        <v>18.73</v>
      </c>
      <c r="HE28" s="1">
        <v>18.889999</v>
      </c>
      <c r="HF28" s="1">
        <v>18.68</v>
      </c>
      <c r="HG28" s="1">
        <v>19.029999</v>
      </c>
      <c r="HH28" s="1">
        <v>19.239999999999998</v>
      </c>
      <c r="HI28" s="1">
        <v>18.850000000000001</v>
      </c>
      <c r="HJ28" s="1">
        <v>18.889999</v>
      </c>
      <c r="HK28" s="1">
        <v>18.920000000000002</v>
      </c>
      <c r="HL28" s="1">
        <v>18.879999000000002</v>
      </c>
      <c r="HM28" s="1">
        <v>18.799999</v>
      </c>
      <c r="HN28" s="1">
        <v>18.41</v>
      </c>
      <c r="HO28" s="1">
        <v>18.309999000000001</v>
      </c>
      <c r="HP28" s="1">
        <f t="shared" si="16"/>
        <v>225.62999399999998</v>
      </c>
      <c r="HQ28" s="1">
        <v>18.309999000000001</v>
      </c>
      <c r="HR28" s="1">
        <v>18.329999999999998</v>
      </c>
      <c r="HS28" s="1">
        <v>18.629999000000002</v>
      </c>
      <c r="HT28" s="1">
        <v>18.5</v>
      </c>
      <c r="HU28" s="1">
        <v>18.549999</v>
      </c>
      <c r="HV28" s="1">
        <v>18.709999</v>
      </c>
      <c r="HW28" s="1">
        <v>18.41</v>
      </c>
      <c r="HX28" s="1">
        <v>18.279999</v>
      </c>
      <c r="HY28" s="1">
        <v>18.029999</v>
      </c>
      <c r="HZ28" s="1">
        <v>18.079999999999998</v>
      </c>
      <c r="IA28" s="1">
        <v>18.239999999999998</v>
      </c>
      <c r="IB28" s="1">
        <v>18.139999</v>
      </c>
      <c r="IC28" s="1">
        <f t="shared" si="17"/>
        <v>220.209993</v>
      </c>
      <c r="ID28" s="1">
        <v>18.289999000000002</v>
      </c>
      <c r="IE28" s="1">
        <v>18.18</v>
      </c>
      <c r="IF28" s="1">
        <v>18.09</v>
      </c>
      <c r="IG28" s="1">
        <v>18.25</v>
      </c>
      <c r="IH28" s="1">
        <v>17.859998999999998</v>
      </c>
      <c r="II28" s="1">
        <v>17.889999</v>
      </c>
      <c r="IJ28" s="1">
        <v>17.93</v>
      </c>
      <c r="IK28" s="1">
        <v>17.969999000000001</v>
      </c>
      <c r="IL28" s="1">
        <v>18.16</v>
      </c>
      <c r="IM28" s="1">
        <v>18.260000000000002</v>
      </c>
      <c r="IN28" s="1">
        <v>18.350000000000001</v>
      </c>
      <c r="IO28" s="1">
        <v>18.5</v>
      </c>
      <c r="IP28" s="1">
        <f t="shared" si="18"/>
        <v>217.729996</v>
      </c>
      <c r="IQ28" s="1">
        <v>18</v>
      </c>
      <c r="IR28" s="1">
        <v>18.170000000000002</v>
      </c>
      <c r="IS28" s="1">
        <v>18.199998999999998</v>
      </c>
      <c r="IT28" s="1">
        <v>17.91</v>
      </c>
      <c r="IU28" s="1">
        <v>18.119999</v>
      </c>
      <c r="IV28" s="1">
        <v>18.079999999999998</v>
      </c>
      <c r="IW28" s="1">
        <v>17.969999000000001</v>
      </c>
      <c r="IX28" s="1">
        <v>18.459999</v>
      </c>
      <c r="IY28" s="1">
        <v>18.289999000000002</v>
      </c>
      <c r="IZ28" s="1">
        <v>18.16</v>
      </c>
      <c r="JA28" s="1">
        <v>18.199998999999998</v>
      </c>
      <c r="JB28" s="1">
        <v>17.969999000000001</v>
      </c>
      <c r="JC28" s="1">
        <f t="shared" si="19"/>
        <v>217.52999299999999</v>
      </c>
      <c r="JD28" s="1">
        <v>18.02</v>
      </c>
      <c r="JE28" s="1">
        <v>18.010000000000002</v>
      </c>
      <c r="JF28" s="1">
        <v>18.199998999999998</v>
      </c>
      <c r="JG28" s="1">
        <v>18.119999</v>
      </c>
      <c r="JH28" s="1">
        <v>17.989999999999998</v>
      </c>
      <c r="JI28" s="1">
        <v>18.07</v>
      </c>
      <c r="JJ28" s="1">
        <v>17.850000000000001</v>
      </c>
      <c r="JK28" s="1">
        <v>18.039999000000002</v>
      </c>
      <c r="JL28" s="1">
        <v>18.389999</v>
      </c>
      <c r="JM28" s="1">
        <v>18.029999</v>
      </c>
      <c r="JN28" s="1">
        <v>18.32</v>
      </c>
      <c r="JO28" s="1">
        <v>18.329999999999998</v>
      </c>
      <c r="JP28" s="1">
        <f t="shared" si="20"/>
        <v>217.36999499999996</v>
      </c>
      <c r="JQ28" s="1">
        <v>18.209999</v>
      </c>
      <c r="JR28" s="1">
        <v>17.959999</v>
      </c>
      <c r="JS28" s="1">
        <v>17.760000000000002</v>
      </c>
      <c r="JT28" s="1">
        <v>17.549999</v>
      </c>
      <c r="JU28" s="1">
        <v>17.949998999999998</v>
      </c>
      <c r="JV28" s="1">
        <v>18.129999000000002</v>
      </c>
      <c r="JW28" s="1">
        <v>18.09</v>
      </c>
      <c r="JX28" s="1">
        <v>18.199998999999998</v>
      </c>
      <c r="JY28" s="1">
        <v>18.079999999999998</v>
      </c>
      <c r="JZ28" s="1">
        <v>17.73</v>
      </c>
      <c r="KA28" s="1">
        <v>17.869999</v>
      </c>
      <c r="KB28" s="1">
        <v>17.739999999999998</v>
      </c>
      <c r="KC28" s="1">
        <f t="shared" si="21"/>
        <v>215.26999299999997</v>
      </c>
      <c r="KD28" s="1">
        <v>17.949998999999998</v>
      </c>
      <c r="KE28" s="1">
        <v>17.959999</v>
      </c>
      <c r="KF28" s="1">
        <v>18.139999</v>
      </c>
      <c r="KG28" s="1">
        <v>18.329999999999998</v>
      </c>
      <c r="KH28" s="1">
        <v>18.079999999999998</v>
      </c>
      <c r="KI28" s="1">
        <v>17.989999999999998</v>
      </c>
      <c r="KJ28" s="1">
        <v>17.84</v>
      </c>
      <c r="KK28" s="1">
        <v>17.68</v>
      </c>
      <c r="KL28" s="1">
        <v>17.989999999999998</v>
      </c>
      <c r="KM28" s="1">
        <v>17.719999000000001</v>
      </c>
      <c r="KN28" s="1">
        <v>17.670000000000002</v>
      </c>
      <c r="KO28" s="1">
        <v>18.18</v>
      </c>
      <c r="KP28" s="1">
        <f t="shared" si="22"/>
        <v>215.52999600000004</v>
      </c>
      <c r="KQ28" s="1">
        <v>18.02</v>
      </c>
      <c r="KR28" s="1">
        <v>17.940000999999999</v>
      </c>
      <c r="KS28" s="1">
        <v>18.27</v>
      </c>
      <c r="KT28" s="1">
        <v>17.829999999999998</v>
      </c>
      <c r="KU28" s="1">
        <v>17.779999</v>
      </c>
      <c r="KV28" s="1">
        <v>17.82</v>
      </c>
      <c r="KW28" s="1">
        <v>17.68</v>
      </c>
      <c r="KX28" s="1">
        <v>17.869999</v>
      </c>
      <c r="KY28" s="1">
        <v>17.959999</v>
      </c>
      <c r="KZ28" s="1">
        <v>17.73</v>
      </c>
      <c r="LA28" s="1">
        <v>17.829999999999998</v>
      </c>
      <c r="LB28" s="1">
        <v>17.989999999999998</v>
      </c>
      <c r="LC28" s="1">
        <v>17.899999999999999</v>
      </c>
      <c r="LD28" s="1">
        <f t="shared" si="23"/>
        <v>232.61999800000004</v>
      </c>
      <c r="LE28" s="5"/>
    </row>
    <row r="29" spans="1:317" hidden="1" x14ac:dyDescent="0.3">
      <c r="A29" s="1">
        <v>26908650026</v>
      </c>
      <c r="B29" s="4">
        <v>41643</v>
      </c>
      <c r="C29" s="1" t="s">
        <v>13</v>
      </c>
      <c r="D29" s="1" t="s">
        <v>9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f t="shared" si="0"/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f t="shared" si="1"/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f t="shared" si="2"/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f t="shared" si="3"/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2.0499999999999998</v>
      </c>
      <c r="BO29" s="1">
        <v>1.6</v>
      </c>
      <c r="BP29" s="1">
        <f t="shared" si="4"/>
        <v>3.65</v>
      </c>
      <c r="BQ29" s="1">
        <v>1.1100000000000001</v>
      </c>
      <c r="BR29" s="1">
        <v>1.0900000000000001</v>
      </c>
      <c r="BS29" s="1">
        <v>1.2</v>
      </c>
      <c r="BT29" s="1">
        <v>1.2</v>
      </c>
      <c r="BU29" s="1">
        <v>1.05</v>
      </c>
      <c r="BV29" s="1">
        <v>1.01</v>
      </c>
      <c r="BW29" s="1">
        <v>1.03</v>
      </c>
      <c r="BX29" s="1">
        <v>1.1000000000000001</v>
      </c>
      <c r="BY29" s="1">
        <v>1.02</v>
      </c>
      <c r="BZ29" s="1">
        <v>0.99</v>
      </c>
      <c r="CA29" s="1">
        <v>1.1599999999999999</v>
      </c>
      <c r="CB29" s="1">
        <v>1.1299999999999999</v>
      </c>
      <c r="CC29" s="1">
        <f t="shared" si="5"/>
        <v>13.09</v>
      </c>
      <c r="CD29" s="1">
        <v>1.1399999999999999</v>
      </c>
      <c r="CE29" s="1">
        <v>1.1399999999999999</v>
      </c>
      <c r="CF29" s="1">
        <v>1.1399999999999999</v>
      </c>
      <c r="CG29" s="1">
        <v>1.29</v>
      </c>
      <c r="CH29" s="1">
        <v>1.33</v>
      </c>
      <c r="CI29" s="1">
        <v>1.29</v>
      </c>
      <c r="CJ29" s="1">
        <v>1.47</v>
      </c>
      <c r="CK29" s="1">
        <v>1.34</v>
      </c>
      <c r="CL29" s="1">
        <v>1.28</v>
      </c>
      <c r="CM29" s="1">
        <v>1.17</v>
      </c>
      <c r="CN29" s="1">
        <v>1.17</v>
      </c>
      <c r="CO29" s="1">
        <v>1.3</v>
      </c>
      <c r="CP29" s="1">
        <f t="shared" si="6"/>
        <v>15.06</v>
      </c>
      <c r="CQ29" s="1">
        <v>1.26</v>
      </c>
      <c r="CR29" s="1">
        <v>1.46</v>
      </c>
      <c r="CS29" s="1">
        <v>1.55</v>
      </c>
      <c r="CT29" s="1">
        <v>1.44</v>
      </c>
      <c r="CU29" s="1">
        <v>1.4</v>
      </c>
      <c r="CV29" s="1">
        <v>1.35</v>
      </c>
      <c r="CW29" s="1">
        <v>1.47</v>
      </c>
      <c r="CX29" s="1">
        <v>1.53</v>
      </c>
      <c r="CY29" s="1">
        <v>1.54</v>
      </c>
      <c r="CZ29" s="1">
        <v>1.64</v>
      </c>
      <c r="DA29" s="1">
        <v>1.63</v>
      </c>
      <c r="DB29" s="1">
        <v>1.6</v>
      </c>
      <c r="DC29" s="1">
        <f t="shared" si="7"/>
        <v>17.87</v>
      </c>
      <c r="DD29" s="1">
        <v>1.47</v>
      </c>
      <c r="DE29" s="1">
        <v>1.5</v>
      </c>
      <c r="DF29" s="1">
        <v>1.78</v>
      </c>
      <c r="DG29" s="1">
        <v>1.6</v>
      </c>
      <c r="DH29" s="1">
        <v>1.7</v>
      </c>
      <c r="DI29" s="1">
        <v>1.64</v>
      </c>
      <c r="DJ29" s="1">
        <v>1.8</v>
      </c>
      <c r="DK29" s="1">
        <v>1.69</v>
      </c>
      <c r="DL29" s="1">
        <v>1.7</v>
      </c>
      <c r="DM29" s="1">
        <v>1.91</v>
      </c>
      <c r="DN29" s="1">
        <v>1.72</v>
      </c>
      <c r="DO29" s="1">
        <v>1.79</v>
      </c>
      <c r="DP29" s="1">
        <f t="shared" si="8"/>
        <v>20.299999999999997</v>
      </c>
      <c r="DQ29" s="1">
        <v>1.65</v>
      </c>
      <c r="DR29" s="1">
        <v>1.72</v>
      </c>
      <c r="DS29" s="1">
        <v>1.83</v>
      </c>
      <c r="DT29" s="1">
        <v>1.74</v>
      </c>
      <c r="DU29" s="1">
        <v>1.75</v>
      </c>
      <c r="DV29" s="1">
        <v>1.69</v>
      </c>
      <c r="DW29" s="1">
        <v>1.66</v>
      </c>
      <c r="DX29" s="1">
        <v>1.63</v>
      </c>
      <c r="DY29" s="1">
        <v>1.6</v>
      </c>
      <c r="DZ29" s="1">
        <v>1.67</v>
      </c>
      <c r="EA29" s="1">
        <v>1.74</v>
      </c>
      <c r="EB29" s="1">
        <v>1.73</v>
      </c>
      <c r="EC29" s="1">
        <f t="shared" si="9"/>
        <v>20.41</v>
      </c>
      <c r="ED29" s="1">
        <v>1.66</v>
      </c>
      <c r="EE29" s="1">
        <v>1.63</v>
      </c>
      <c r="EF29" s="1">
        <v>1.67</v>
      </c>
      <c r="EG29" s="1">
        <v>1.66</v>
      </c>
      <c r="EH29" s="1">
        <v>1.74</v>
      </c>
      <c r="EI29" s="1">
        <v>1.88</v>
      </c>
      <c r="EJ29" s="1">
        <v>1.86</v>
      </c>
      <c r="EK29" s="1">
        <v>1.9</v>
      </c>
      <c r="EL29" s="1">
        <v>1.79</v>
      </c>
      <c r="EM29" s="1">
        <v>1.79</v>
      </c>
      <c r="EN29" s="1">
        <v>1.78</v>
      </c>
      <c r="EO29" s="1">
        <v>1.87</v>
      </c>
      <c r="EP29" s="1">
        <f t="shared" si="10"/>
        <v>21.23</v>
      </c>
      <c r="EQ29" s="1">
        <v>1.9</v>
      </c>
      <c r="ER29" s="1">
        <v>1.71</v>
      </c>
      <c r="ES29" s="1">
        <v>1.59</v>
      </c>
      <c r="ET29" s="1">
        <v>1.7</v>
      </c>
      <c r="EU29" s="1">
        <v>1.55</v>
      </c>
      <c r="EV29" s="1">
        <v>1.62</v>
      </c>
      <c r="EW29" s="1">
        <v>1.62</v>
      </c>
      <c r="EX29" s="1">
        <v>1.65</v>
      </c>
      <c r="EY29" s="1">
        <v>1.65</v>
      </c>
      <c r="EZ29" s="1">
        <v>1.51</v>
      </c>
      <c r="FA29" s="1">
        <v>1.71</v>
      </c>
      <c r="FB29" s="1">
        <v>1.57</v>
      </c>
      <c r="FC29" s="1">
        <f t="shared" si="11"/>
        <v>19.780000000000005</v>
      </c>
      <c r="FD29" s="1">
        <v>1.61</v>
      </c>
      <c r="FE29" s="1">
        <v>1.75</v>
      </c>
      <c r="FF29" s="1">
        <v>1.76</v>
      </c>
      <c r="FG29" s="1">
        <v>1.68</v>
      </c>
      <c r="FH29" s="1">
        <v>1.6</v>
      </c>
      <c r="FI29" s="1">
        <v>1.57</v>
      </c>
      <c r="FJ29" s="1">
        <v>1.69</v>
      </c>
      <c r="FK29" s="1">
        <v>1.52</v>
      </c>
      <c r="FL29" s="1">
        <v>1.65</v>
      </c>
      <c r="FM29" s="1">
        <v>1.62</v>
      </c>
      <c r="FN29" s="1">
        <v>1.62</v>
      </c>
      <c r="FO29" s="1">
        <v>1.67</v>
      </c>
      <c r="FP29" s="1">
        <f t="shared" si="12"/>
        <v>19.740000000000002</v>
      </c>
      <c r="FQ29" s="1">
        <v>1.56</v>
      </c>
      <c r="FR29" s="1">
        <v>1.61</v>
      </c>
      <c r="FS29" s="1">
        <v>1.57</v>
      </c>
      <c r="FT29" s="1">
        <v>1.64</v>
      </c>
      <c r="FU29" s="1">
        <v>1.68</v>
      </c>
      <c r="FV29" s="1">
        <v>1.54</v>
      </c>
      <c r="FW29" s="1">
        <v>1.67</v>
      </c>
      <c r="FX29" s="1">
        <v>1.72</v>
      </c>
      <c r="FY29" s="1">
        <v>1.79</v>
      </c>
      <c r="FZ29" s="1">
        <v>1.82</v>
      </c>
      <c r="GA29" s="1">
        <v>1.84</v>
      </c>
      <c r="GB29" s="1">
        <v>1.85</v>
      </c>
      <c r="GC29" s="1">
        <f t="shared" si="13"/>
        <v>20.290000000000003</v>
      </c>
      <c r="GD29" s="1">
        <v>1.6</v>
      </c>
      <c r="GE29" s="1">
        <v>1.68</v>
      </c>
      <c r="GF29" s="1">
        <v>1.37</v>
      </c>
      <c r="GG29" s="1">
        <v>1.54</v>
      </c>
      <c r="GH29" s="1">
        <v>1.49</v>
      </c>
      <c r="GI29" s="1">
        <v>1.48</v>
      </c>
      <c r="GJ29" s="1">
        <v>1.6</v>
      </c>
      <c r="GK29" s="1">
        <v>1.54</v>
      </c>
      <c r="GL29" s="1">
        <v>1.45</v>
      </c>
      <c r="GM29" s="1">
        <v>1.5</v>
      </c>
      <c r="GN29" s="1">
        <v>1.32</v>
      </c>
      <c r="GO29" s="1">
        <v>1.39</v>
      </c>
      <c r="GP29" s="1">
        <f t="shared" si="14"/>
        <v>17.96</v>
      </c>
      <c r="GQ29" s="1">
        <v>1.27</v>
      </c>
      <c r="GR29" s="1">
        <v>1.39</v>
      </c>
      <c r="GS29" s="1">
        <v>1.34</v>
      </c>
      <c r="GT29" s="1">
        <v>1.27</v>
      </c>
      <c r="GU29" s="1">
        <v>1.26</v>
      </c>
      <c r="GV29" s="1">
        <v>1.38</v>
      </c>
      <c r="GW29" s="1">
        <v>1.23</v>
      </c>
      <c r="GX29" s="1">
        <v>1.22</v>
      </c>
      <c r="GY29" s="1">
        <v>1.37</v>
      </c>
      <c r="GZ29" s="1">
        <v>1.4</v>
      </c>
      <c r="HA29" s="1">
        <v>1.33</v>
      </c>
      <c r="HB29" s="1">
        <v>1.1599999999999999</v>
      </c>
      <c r="HC29" s="1">
        <f t="shared" si="15"/>
        <v>15.620000000000001</v>
      </c>
      <c r="HD29" s="1">
        <v>1.2</v>
      </c>
      <c r="HE29" s="1">
        <v>1.3</v>
      </c>
      <c r="HF29" s="1">
        <v>1.25</v>
      </c>
      <c r="HG29" s="1">
        <v>1.35</v>
      </c>
      <c r="HH29" s="1">
        <v>1.41</v>
      </c>
      <c r="HI29" s="1">
        <v>1.19</v>
      </c>
      <c r="HJ29" s="1">
        <v>1.19</v>
      </c>
      <c r="HK29" s="1">
        <v>1.25</v>
      </c>
      <c r="HL29" s="1">
        <v>1.2</v>
      </c>
      <c r="HM29" s="1">
        <v>1.18</v>
      </c>
      <c r="HN29" s="1">
        <v>1.1100000000000001</v>
      </c>
      <c r="HO29" s="1">
        <v>1.1100000000000001</v>
      </c>
      <c r="HP29" s="1">
        <f t="shared" si="16"/>
        <v>14.739999999999997</v>
      </c>
      <c r="HQ29" s="1">
        <v>1.05</v>
      </c>
      <c r="HR29" s="1">
        <v>1.1399999999999999</v>
      </c>
      <c r="HS29" s="1">
        <v>1.33</v>
      </c>
      <c r="HT29" s="1">
        <v>1.2</v>
      </c>
      <c r="HU29" s="1">
        <v>1.18</v>
      </c>
      <c r="HV29" s="1">
        <v>1.37</v>
      </c>
      <c r="HW29" s="1">
        <v>1.27</v>
      </c>
      <c r="HX29" s="1">
        <v>1.28</v>
      </c>
      <c r="HY29" s="1">
        <v>1.0900000000000001</v>
      </c>
      <c r="HZ29" s="1">
        <v>1.18</v>
      </c>
      <c r="IA29" s="1">
        <v>1.21</v>
      </c>
      <c r="IB29" s="1">
        <v>1.1299999999999999</v>
      </c>
      <c r="IC29" s="1">
        <f t="shared" si="17"/>
        <v>14.429999999999996</v>
      </c>
      <c r="ID29" s="1">
        <v>1.08</v>
      </c>
      <c r="IE29" s="1">
        <v>1</v>
      </c>
      <c r="IF29" s="1">
        <v>0.95</v>
      </c>
      <c r="IG29" s="1">
        <v>1.18</v>
      </c>
      <c r="IH29" s="1">
        <v>1</v>
      </c>
      <c r="II29" s="1">
        <v>1.02</v>
      </c>
      <c r="IJ29" s="1">
        <v>1.03</v>
      </c>
      <c r="IK29" s="1">
        <v>1.24</v>
      </c>
      <c r="IL29" s="1">
        <v>1.2</v>
      </c>
      <c r="IM29" s="1">
        <v>1.01</v>
      </c>
      <c r="IN29" s="1">
        <v>1.21</v>
      </c>
      <c r="IO29" s="1">
        <v>1.31</v>
      </c>
      <c r="IP29" s="1">
        <f t="shared" si="18"/>
        <v>13.229999999999999</v>
      </c>
      <c r="IQ29" s="1">
        <v>1.1499999999999999</v>
      </c>
      <c r="IR29" s="1">
        <v>1.17</v>
      </c>
      <c r="IS29" s="1">
        <v>1.24</v>
      </c>
      <c r="IT29" s="1">
        <v>1.1499999999999999</v>
      </c>
      <c r="IU29" s="1">
        <v>1.24</v>
      </c>
      <c r="IV29" s="1">
        <v>1.1499999999999999</v>
      </c>
      <c r="IW29" s="1">
        <v>1.01</v>
      </c>
      <c r="IX29" s="1">
        <v>1.31</v>
      </c>
      <c r="IY29" s="1">
        <v>1.26</v>
      </c>
      <c r="IZ29" s="1">
        <v>1.08</v>
      </c>
      <c r="JA29" s="1">
        <v>1.33</v>
      </c>
      <c r="JB29" s="1">
        <v>1.2</v>
      </c>
      <c r="JC29" s="1">
        <f t="shared" si="19"/>
        <v>14.29</v>
      </c>
      <c r="JD29" s="1">
        <v>1.01</v>
      </c>
      <c r="JE29" s="1">
        <v>1.22</v>
      </c>
      <c r="JF29" s="1">
        <v>1.3</v>
      </c>
      <c r="JG29" s="1">
        <v>0.99</v>
      </c>
      <c r="JH29" s="1">
        <v>1.22</v>
      </c>
      <c r="JI29" s="1">
        <v>1.3</v>
      </c>
      <c r="JJ29" s="1">
        <v>1.05</v>
      </c>
      <c r="JK29" s="1">
        <v>1.17</v>
      </c>
      <c r="JL29" s="1">
        <v>1.39</v>
      </c>
      <c r="JM29" s="1">
        <v>1.23</v>
      </c>
      <c r="JN29" s="1">
        <v>1.2</v>
      </c>
      <c r="JO29" s="1">
        <v>1.39</v>
      </c>
      <c r="JP29" s="1">
        <f t="shared" si="20"/>
        <v>14.47</v>
      </c>
      <c r="JQ29" s="1">
        <v>1.31</v>
      </c>
      <c r="JR29" s="1">
        <v>1.21</v>
      </c>
      <c r="JS29" s="1">
        <v>1.1200000000000001</v>
      </c>
      <c r="JT29" s="1">
        <v>0.96</v>
      </c>
      <c r="JU29" s="1">
        <v>1.17</v>
      </c>
      <c r="JV29" s="1">
        <v>1.3</v>
      </c>
      <c r="JW29" s="1">
        <v>1.1000000000000001</v>
      </c>
      <c r="JX29" s="1">
        <v>1.24</v>
      </c>
      <c r="JY29" s="1">
        <v>1.27</v>
      </c>
      <c r="JZ29" s="1">
        <v>1.08</v>
      </c>
      <c r="KA29" s="1">
        <v>1.2</v>
      </c>
      <c r="KB29" s="1">
        <v>1.28</v>
      </c>
      <c r="KC29" s="1">
        <f t="shared" si="21"/>
        <v>14.239999999999998</v>
      </c>
      <c r="KD29" s="1">
        <v>1.1499999999999999</v>
      </c>
      <c r="KE29" s="1">
        <v>1.19</v>
      </c>
      <c r="KF29" s="1">
        <v>1.35</v>
      </c>
      <c r="KG29" s="1">
        <v>1.1299999999999999</v>
      </c>
      <c r="KH29" s="1">
        <v>1.0900000000000001</v>
      </c>
      <c r="KI29" s="1">
        <v>1.1599999999999999</v>
      </c>
      <c r="KJ29" s="1">
        <v>0.94</v>
      </c>
      <c r="KK29" s="1">
        <v>0.93</v>
      </c>
      <c r="KL29" s="1">
        <v>1.19</v>
      </c>
      <c r="KM29" s="1">
        <v>1.07</v>
      </c>
      <c r="KN29" s="1">
        <v>1.03</v>
      </c>
      <c r="KO29" s="1">
        <v>1.24</v>
      </c>
      <c r="KP29" s="1">
        <f t="shared" si="22"/>
        <v>13.469999999999999</v>
      </c>
      <c r="KQ29" s="1">
        <v>1.1100000000000001</v>
      </c>
      <c r="KR29" s="1">
        <v>1.08</v>
      </c>
      <c r="KS29" s="1">
        <v>1.25</v>
      </c>
      <c r="KT29" s="1">
        <v>1.02</v>
      </c>
      <c r="KU29" s="1">
        <v>1.07</v>
      </c>
      <c r="KV29" s="1">
        <v>1.05</v>
      </c>
      <c r="KW29" s="1">
        <v>0.99</v>
      </c>
      <c r="KX29" s="1">
        <v>1.02</v>
      </c>
      <c r="KY29" s="1">
        <v>1.1200000000000001</v>
      </c>
      <c r="KZ29" s="1">
        <v>1.04</v>
      </c>
      <c r="LA29" s="1">
        <v>1.0900000000000001</v>
      </c>
      <c r="LB29" s="1">
        <v>1.23</v>
      </c>
      <c r="LC29" s="1">
        <v>1.26</v>
      </c>
      <c r="LD29" s="1">
        <f t="shared" si="23"/>
        <v>14.33</v>
      </c>
      <c r="LE29" s="5"/>
    </row>
    <row r="30" spans="1:317" x14ac:dyDescent="0.3">
      <c r="A30" s="1">
        <v>26908650026</v>
      </c>
      <c r="B30" s="4">
        <v>41644</v>
      </c>
      <c r="C30" s="1" t="s">
        <v>4</v>
      </c>
      <c r="D30" s="1" t="s">
        <v>5</v>
      </c>
      <c r="E30" s="5">
        <v>18.100000000000001</v>
      </c>
      <c r="F30" s="5">
        <v>17.889999</v>
      </c>
      <c r="G30" s="5">
        <v>18.079999999999998</v>
      </c>
      <c r="H30" s="5">
        <v>18.289999000000002</v>
      </c>
      <c r="I30" s="5">
        <v>17.969999000000001</v>
      </c>
      <c r="J30" s="5">
        <v>17.809999000000001</v>
      </c>
      <c r="K30" s="5">
        <v>17.879999000000002</v>
      </c>
      <c r="L30" s="5">
        <v>17.559999000000001</v>
      </c>
      <c r="M30" s="5">
        <v>17.779999</v>
      </c>
      <c r="N30" s="5">
        <v>18</v>
      </c>
      <c r="O30" s="5">
        <v>18.09</v>
      </c>
      <c r="P30" s="5">
        <f t="shared" si="0"/>
        <v>197.44999300000001</v>
      </c>
      <c r="Q30" s="5">
        <v>18.18</v>
      </c>
      <c r="R30" s="5">
        <v>18.029999</v>
      </c>
      <c r="S30" s="5">
        <v>17.75</v>
      </c>
      <c r="T30" s="5">
        <v>17.799999</v>
      </c>
      <c r="U30" s="5">
        <v>17.719999000000001</v>
      </c>
      <c r="V30" s="5">
        <v>17.489999999999998</v>
      </c>
      <c r="W30" s="5">
        <v>17.82</v>
      </c>
      <c r="X30" s="5">
        <v>18.049999</v>
      </c>
      <c r="Y30" s="5">
        <v>18.100000000000001</v>
      </c>
      <c r="Z30" s="5">
        <v>18.379999000000002</v>
      </c>
      <c r="AA30" s="5">
        <v>17.879999000000002</v>
      </c>
      <c r="AB30" s="5">
        <v>17.989999999999998</v>
      </c>
      <c r="AC30" s="5">
        <f t="shared" si="1"/>
        <v>215.18999399999998</v>
      </c>
      <c r="AD30" s="5">
        <v>17.989999999999998</v>
      </c>
      <c r="AE30" s="5">
        <v>17.82</v>
      </c>
      <c r="AF30" s="5">
        <v>17.82</v>
      </c>
      <c r="AG30" s="5">
        <v>17.949998999999998</v>
      </c>
      <c r="AH30" s="5">
        <v>18.109998999999998</v>
      </c>
      <c r="AI30" s="5">
        <v>17.989999999999998</v>
      </c>
      <c r="AJ30" s="5">
        <v>18.170000000000002</v>
      </c>
      <c r="AK30" s="5">
        <v>17.889999</v>
      </c>
      <c r="AL30" s="5">
        <v>17.899999999999999</v>
      </c>
      <c r="AM30" s="5">
        <v>18.049999</v>
      </c>
      <c r="AN30" s="5">
        <v>17.59</v>
      </c>
      <c r="AO30" s="5">
        <v>17.84</v>
      </c>
      <c r="AP30" s="5">
        <f t="shared" si="2"/>
        <v>215.11999600000001</v>
      </c>
      <c r="AQ30" s="5">
        <v>18.209999</v>
      </c>
      <c r="AR30" s="5">
        <v>17.989999999999998</v>
      </c>
      <c r="AS30" s="5">
        <v>17.969999000000001</v>
      </c>
      <c r="AT30" s="5">
        <v>18.059999000000001</v>
      </c>
      <c r="AU30" s="5">
        <v>18.07</v>
      </c>
      <c r="AV30" s="5">
        <v>17.98</v>
      </c>
      <c r="AW30" s="5">
        <v>17.969999000000001</v>
      </c>
      <c r="AX30" s="5">
        <v>18.049999</v>
      </c>
      <c r="AY30" s="5">
        <v>18.09</v>
      </c>
      <c r="AZ30" s="5">
        <v>18.07</v>
      </c>
      <c r="BA30" s="5">
        <v>17.940000999999999</v>
      </c>
      <c r="BB30" s="5">
        <v>17.949998999999998</v>
      </c>
      <c r="BC30" s="5">
        <f t="shared" si="3"/>
        <v>216.34999499999998</v>
      </c>
      <c r="BD30" s="5">
        <v>18.139999</v>
      </c>
      <c r="BE30" s="5">
        <v>17.91</v>
      </c>
      <c r="BF30" s="5">
        <v>17.879999000000002</v>
      </c>
      <c r="BG30" s="5">
        <v>17.690000999999999</v>
      </c>
      <c r="BH30" s="5">
        <v>18.09</v>
      </c>
      <c r="BI30" s="5">
        <v>18.119999</v>
      </c>
      <c r="BJ30" s="5">
        <v>17.920000000000002</v>
      </c>
      <c r="BK30" s="5">
        <v>17.809999000000001</v>
      </c>
      <c r="BL30" s="5">
        <v>17.93</v>
      </c>
      <c r="BM30" s="5">
        <v>18.010000000000002</v>
      </c>
      <c r="BN30" s="5">
        <v>18.119999</v>
      </c>
      <c r="BO30" s="5">
        <v>18</v>
      </c>
      <c r="BP30" s="5">
        <f t="shared" si="4"/>
        <v>215.61999599999999</v>
      </c>
      <c r="BQ30" s="5">
        <v>18.25</v>
      </c>
      <c r="BR30" s="5">
        <v>18.109998999999998</v>
      </c>
      <c r="BS30" s="5">
        <v>18.109998999999998</v>
      </c>
      <c r="BT30" s="5">
        <v>18.039999000000002</v>
      </c>
      <c r="BU30" s="5">
        <v>17.879999000000002</v>
      </c>
      <c r="BV30" s="5">
        <v>18.16</v>
      </c>
      <c r="BW30" s="5">
        <v>17.879999000000002</v>
      </c>
      <c r="BX30" s="5">
        <v>18.010000000000002</v>
      </c>
      <c r="BY30" s="5">
        <v>18.18</v>
      </c>
      <c r="BZ30" s="5">
        <v>18.279999</v>
      </c>
      <c r="CA30" s="5">
        <v>18.420000000000002</v>
      </c>
      <c r="CB30" s="5">
        <v>18.16</v>
      </c>
      <c r="CC30" s="5">
        <f t="shared" si="5"/>
        <v>217.479994</v>
      </c>
      <c r="CD30" s="5">
        <v>18.09</v>
      </c>
      <c r="CE30" s="5">
        <v>18.09</v>
      </c>
      <c r="CF30" s="5">
        <v>17.91</v>
      </c>
      <c r="CG30" s="5">
        <v>18</v>
      </c>
      <c r="CH30" s="5">
        <v>18.119999</v>
      </c>
      <c r="CI30" s="5">
        <v>18.27</v>
      </c>
      <c r="CJ30" s="5">
        <v>18.459999</v>
      </c>
      <c r="CK30" s="5">
        <v>18.199998999999998</v>
      </c>
      <c r="CL30" s="5">
        <v>17.899999999999999</v>
      </c>
      <c r="CM30" s="5">
        <v>17.98</v>
      </c>
      <c r="CN30" s="5">
        <v>17.869999</v>
      </c>
      <c r="CO30" s="5">
        <v>17.670000000000002</v>
      </c>
      <c r="CP30" s="5">
        <f t="shared" si="6"/>
        <v>216.55999600000001</v>
      </c>
      <c r="CQ30" s="5">
        <v>17.779999</v>
      </c>
      <c r="CR30" s="5">
        <v>17.949998999999998</v>
      </c>
      <c r="CS30" s="5">
        <v>18.359998999999998</v>
      </c>
      <c r="CT30" s="5">
        <v>18.100000000000001</v>
      </c>
      <c r="CU30" s="5">
        <v>17.809999000000001</v>
      </c>
      <c r="CV30" s="5">
        <v>18.029999</v>
      </c>
      <c r="CW30" s="5">
        <v>17.84</v>
      </c>
      <c r="CX30" s="5">
        <v>17.489999999999998</v>
      </c>
      <c r="CY30" s="5">
        <v>17.559999000000001</v>
      </c>
      <c r="CZ30" s="5">
        <v>17.719999000000001</v>
      </c>
      <c r="DA30" s="5">
        <v>17.989999999999998</v>
      </c>
      <c r="DB30" s="5">
        <v>17.889999</v>
      </c>
      <c r="DC30" s="5">
        <f t="shared" si="7"/>
        <v>214.51999200000003</v>
      </c>
      <c r="DD30" s="5">
        <v>17.68</v>
      </c>
      <c r="DE30" s="5">
        <v>17.940000999999999</v>
      </c>
      <c r="DF30" s="5">
        <v>17.859998999999998</v>
      </c>
      <c r="DG30" s="5">
        <v>17.899999999999999</v>
      </c>
      <c r="DH30" s="5">
        <v>18.010000000000002</v>
      </c>
      <c r="DI30" s="5">
        <v>17.809999000000001</v>
      </c>
      <c r="DJ30" s="5">
        <v>17.98</v>
      </c>
      <c r="DK30" s="5">
        <v>18.109998999999998</v>
      </c>
      <c r="DL30" s="5">
        <v>17.809999000000001</v>
      </c>
      <c r="DM30" s="5">
        <v>17.940000999999999</v>
      </c>
      <c r="DN30" s="5">
        <v>18.079999999999998</v>
      </c>
      <c r="DO30" s="5">
        <v>17.739999999999998</v>
      </c>
      <c r="DP30" s="5">
        <f t="shared" si="8"/>
        <v>214.85999800000002</v>
      </c>
      <c r="DQ30" s="5">
        <v>17.84</v>
      </c>
      <c r="DR30" s="5">
        <v>18.16</v>
      </c>
      <c r="DS30" s="5">
        <v>17.719999000000001</v>
      </c>
      <c r="DT30" s="5">
        <v>17.77</v>
      </c>
      <c r="DU30" s="5">
        <v>17.809999000000001</v>
      </c>
      <c r="DV30" s="5">
        <v>17.629999000000002</v>
      </c>
      <c r="DW30" s="5">
        <v>17.809999000000001</v>
      </c>
      <c r="DX30" s="5">
        <v>18.02</v>
      </c>
      <c r="DY30" s="5">
        <v>18.18</v>
      </c>
      <c r="DZ30" s="5">
        <v>17.940000999999999</v>
      </c>
      <c r="EA30" s="5">
        <v>18.109998999999998</v>
      </c>
      <c r="EB30" s="5">
        <v>17.91</v>
      </c>
      <c r="EC30" s="5">
        <f t="shared" si="9"/>
        <v>214.89999599999999</v>
      </c>
      <c r="ED30" s="5">
        <v>17.600000000000001</v>
      </c>
      <c r="EE30" s="5">
        <v>17.52</v>
      </c>
      <c r="EF30" s="5">
        <v>17.389999</v>
      </c>
      <c r="EG30" s="5">
        <v>17.57</v>
      </c>
      <c r="EH30" s="5">
        <v>18.02</v>
      </c>
      <c r="EI30" s="5">
        <v>18.129999000000002</v>
      </c>
      <c r="EJ30" s="5">
        <v>18.139999</v>
      </c>
      <c r="EK30" s="5">
        <v>18.100000000000001</v>
      </c>
      <c r="EL30" s="5">
        <v>18.09</v>
      </c>
      <c r="EM30" s="5">
        <v>17.75</v>
      </c>
      <c r="EN30" s="5">
        <v>17.719999000000001</v>
      </c>
      <c r="EO30" s="5">
        <v>17.789999000000002</v>
      </c>
      <c r="EP30" s="5">
        <f t="shared" si="10"/>
        <v>213.81999500000001</v>
      </c>
      <c r="EQ30" s="5">
        <v>17.799999</v>
      </c>
      <c r="ER30" s="5">
        <v>17.889999</v>
      </c>
      <c r="ES30" s="5">
        <v>17.809999000000001</v>
      </c>
      <c r="ET30" s="5">
        <v>17.850000000000001</v>
      </c>
      <c r="EU30" s="5">
        <v>17.619999</v>
      </c>
      <c r="EV30" s="5">
        <v>17.989999999999998</v>
      </c>
      <c r="EW30" s="5">
        <v>18.049999</v>
      </c>
      <c r="EX30" s="5">
        <v>17.609998999999998</v>
      </c>
      <c r="EY30" s="5">
        <v>17.809999000000001</v>
      </c>
      <c r="EZ30" s="5">
        <v>17.829999999999998</v>
      </c>
      <c r="FA30" s="5">
        <v>17.68</v>
      </c>
      <c r="FB30" s="5">
        <v>17.889999</v>
      </c>
      <c r="FC30" s="5">
        <f t="shared" si="11"/>
        <v>213.829992</v>
      </c>
      <c r="FD30" s="5">
        <v>17.629999000000002</v>
      </c>
      <c r="FE30" s="5">
        <v>17.779999</v>
      </c>
      <c r="FF30" s="5">
        <v>17.52</v>
      </c>
      <c r="FG30" s="5">
        <v>17.699998999999998</v>
      </c>
      <c r="FH30" s="5">
        <v>18.029999</v>
      </c>
      <c r="FI30" s="5">
        <v>17.799999</v>
      </c>
      <c r="FJ30" s="5">
        <v>17.969999000000001</v>
      </c>
      <c r="FK30" s="5">
        <v>18.010000000000002</v>
      </c>
      <c r="FL30" s="5">
        <v>17.779999</v>
      </c>
      <c r="FM30" s="5">
        <v>17.66</v>
      </c>
      <c r="FN30" s="5">
        <v>17.559999000000001</v>
      </c>
      <c r="FO30" s="5">
        <v>17.779999</v>
      </c>
      <c r="FP30" s="5">
        <f t="shared" si="12"/>
        <v>213.21999100000002</v>
      </c>
      <c r="FQ30" s="5">
        <v>17.579999999999998</v>
      </c>
      <c r="FR30" s="5">
        <v>17.5</v>
      </c>
      <c r="FS30" s="5">
        <v>17.789999000000002</v>
      </c>
      <c r="FT30" s="5">
        <v>17.959999</v>
      </c>
      <c r="FU30" s="5">
        <v>17.549999</v>
      </c>
      <c r="FV30" s="5">
        <v>12.09</v>
      </c>
      <c r="FW30" s="5">
        <v>11.67</v>
      </c>
      <c r="FX30" s="5">
        <v>11.59</v>
      </c>
      <c r="FY30" s="5">
        <v>11.69</v>
      </c>
      <c r="FZ30" s="5">
        <v>11.969999</v>
      </c>
      <c r="GA30" s="5">
        <v>12.05</v>
      </c>
      <c r="GB30" s="5">
        <v>12.009999000000001</v>
      </c>
      <c r="GC30" s="5">
        <f t="shared" si="13"/>
        <v>171.44999500000003</v>
      </c>
      <c r="GD30" s="5">
        <v>11.79</v>
      </c>
      <c r="GE30" s="5">
        <v>11.679999</v>
      </c>
      <c r="GF30" s="5">
        <v>10.88</v>
      </c>
      <c r="GG30" s="5">
        <v>10.62</v>
      </c>
      <c r="GH30" s="5">
        <v>10.9</v>
      </c>
      <c r="GI30" s="5">
        <v>10.86</v>
      </c>
      <c r="GJ30" s="5">
        <v>11.059998999999999</v>
      </c>
      <c r="GK30" s="5">
        <v>11.099999</v>
      </c>
      <c r="GL30" s="5">
        <v>10.74</v>
      </c>
      <c r="GM30" s="5">
        <v>10.91</v>
      </c>
      <c r="GN30" s="5">
        <v>10.83</v>
      </c>
      <c r="GO30" s="5">
        <v>10.8</v>
      </c>
      <c r="GP30" s="5">
        <f t="shared" si="14"/>
        <v>132.169997</v>
      </c>
      <c r="GQ30" s="5">
        <v>10.92</v>
      </c>
      <c r="GR30" s="5">
        <v>10.84</v>
      </c>
      <c r="GS30" s="5">
        <v>11.08</v>
      </c>
      <c r="GT30" s="5">
        <v>11.07</v>
      </c>
      <c r="GU30" s="5">
        <v>10.7</v>
      </c>
      <c r="GV30" s="5">
        <v>10.809998999999999</v>
      </c>
      <c r="GW30" s="5">
        <v>10.88</v>
      </c>
      <c r="GX30" s="5">
        <v>10.88</v>
      </c>
      <c r="GY30" s="5">
        <v>10.83</v>
      </c>
      <c r="GZ30" s="5">
        <v>11.139999</v>
      </c>
      <c r="HA30" s="5">
        <v>11.19</v>
      </c>
      <c r="HB30" s="5">
        <v>10.969999</v>
      </c>
      <c r="HC30" s="5">
        <f t="shared" si="15"/>
        <v>131.30999699999998</v>
      </c>
      <c r="HD30" s="5">
        <v>10.99</v>
      </c>
      <c r="HE30" s="5">
        <v>10.76</v>
      </c>
      <c r="HF30" s="5">
        <v>13.91</v>
      </c>
      <c r="HG30" s="5">
        <v>17.649999999999999</v>
      </c>
      <c r="HH30" s="5">
        <v>18.289999000000002</v>
      </c>
      <c r="HI30" s="5">
        <v>18.309999000000001</v>
      </c>
      <c r="HJ30" s="5">
        <v>18.27</v>
      </c>
      <c r="HK30" s="5">
        <v>18.279999</v>
      </c>
      <c r="HL30" s="5">
        <v>18.27</v>
      </c>
      <c r="HM30" s="5">
        <v>18.139999</v>
      </c>
      <c r="HN30" s="5">
        <v>18.049999</v>
      </c>
      <c r="HO30" s="5">
        <v>17.91</v>
      </c>
      <c r="HP30" s="5">
        <f t="shared" si="16"/>
        <v>198.82999499999997</v>
      </c>
      <c r="HQ30" s="5">
        <v>18.100000000000001</v>
      </c>
      <c r="HR30" s="5">
        <v>17.91</v>
      </c>
      <c r="HS30" s="5">
        <v>18.119999</v>
      </c>
      <c r="HT30" s="5">
        <v>18.16</v>
      </c>
      <c r="HU30" s="5">
        <v>17.949998999999998</v>
      </c>
      <c r="HV30" s="5">
        <v>17.969999000000001</v>
      </c>
      <c r="HW30" s="5">
        <v>17.77</v>
      </c>
      <c r="HX30" s="5">
        <v>17.93</v>
      </c>
      <c r="HY30" s="5">
        <v>17.98</v>
      </c>
      <c r="HZ30" s="5">
        <v>17.879999000000002</v>
      </c>
      <c r="IA30" s="5">
        <v>18.119999</v>
      </c>
      <c r="IB30" s="5">
        <v>18.02</v>
      </c>
      <c r="IC30" s="5">
        <f t="shared" si="17"/>
        <v>215.90999500000001</v>
      </c>
      <c r="ID30" s="5">
        <v>17.93</v>
      </c>
      <c r="IE30" s="5">
        <v>17.84</v>
      </c>
      <c r="IF30" s="5">
        <v>17.719999000000001</v>
      </c>
      <c r="IG30" s="5">
        <v>17.779999</v>
      </c>
      <c r="IH30" s="5">
        <v>17.789999000000002</v>
      </c>
      <c r="II30" s="5">
        <v>17.609998999999998</v>
      </c>
      <c r="IJ30" s="5">
        <v>17.77</v>
      </c>
      <c r="IK30" s="5">
        <v>17.859998999999998</v>
      </c>
      <c r="IL30" s="5">
        <v>17.879999000000002</v>
      </c>
      <c r="IM30" s="5">
        <v>17.889999</v>
      </c>
      <c r="IN30" s="5">
        <v>17.869999</v>
      </c>
      <c r="IO30" s="5">
        <v>17.850000000000001</v>
      </c>
      <c r="IP30" s="5">
        <f t="shared" si="18"/>
        <v>213.78999199999998</v>
      </c>
      <c r="IQ30" s="5">
        <v>17.920000000000002</v>
      </c>
      <c r="IR30" s="5">
        <v>17.75</v>
      </c>
      <c r="IS30" s="5">
        <v>17.920000000000002</v>
      </c>
      <c r="IT30" s="5">
        <v>18.09</v>
      </c>
      <c r="IU30" s="5">
        <v>17.779999</v>
      </c>
      <c r="IV30" s="5">
        <v>18.129999000000002</v>
      </c>
      <c r="IW30" s="5">
        <v>17.799999</v>
      </c>
      <c r="IX30" s="5">
        <v>17.709999</v>
      </c>
      <c r="IY30" s="5">
        <v>17.959999</v>
      </c>
      <c r="IZ30" s="5">
        <v>17.73</v>
      </c>
      <c r="JA30" s="5">
        <v>17.799999</v>
      </c>
      <c r="JB30" s="5">
        <v>18.010000000000002</v>
      </c>
      <c r="JC30" s="5">
        <f t="shared" si="19"/>
        <v>214.59999399999998</v>
      </c>
      <c r="JD30" s="5">
        <v>18</v>
      </c>
      <c r="JE30" s="5">
        <v>18.16</v>
      </c>
      <c r="JF30" s="5">
        <v>17.98</v>
      </c>
      <c r="JG30" s="5">
        <v>17.93</v>
      </c>
      <c r="JH30" s="5">
        <v>18.07</v>
      </c>
      <c r="JI30" s="5">
        <v>17.879999000000002</v>
      </c>
      <c r="JJ30" s="5">
        <v>17.920000000000002</v>
      </c>
      <c r="JK30" s="5">
        <v>18.09</v>
      </c>
      <c r="JL30" s="5">
        <v>17.920000000000002</v>
      </c>
      <c r="JM30" s="5">
        <v>17.920000000000002</v>
      </c>
      <c r="JN30" s="5">
        <v>17.949998999999998</v>
      </c>
      <c r="JO30" s="5">
        <v>17.799999</v>
      </c>
      <c r="JP30" s="5">
        <f t="shared" si="20"/>
        <v>215.61999700000001</v>
      </c>
      <c r="JQ30" s="5">
        <v>17.73</v>
      </c>
      <c r="JR30" s="5">
        <v>17.809999000000001</v>
      </c>
      <c r="JS30" s="5">
        <v>17.350000000000001</v>
      </c>
      <c r="JT30" s="5">
        <v>17.579999999999998</v>
      </c>
      <c r="JU30" s="5">
        <v>17.760000000000002</v>
      </c>
      <c r="JV30" s="5">
        <v>17.600000000000001</v>
      </c>
      <c r="JW30" s="5">
        <v>17.75</v>
      </c>
      <c r="JX30" s="5">
        <v>17.5</v>
      </c>
      <c r="JY30" s="5">
        <v>17.48</v>
      </c>
      <c r="JZ30" s="5">
        <v>17.52</v>
      </c>
      <c r="KA30" s="5">
        <v>17.34</v>
      </c>
      <c r="KB30" s="5">
        <v>17.309999000000001</v>
      </c>
      <c r="KC30" s="5">
        <f t="shared" si="21"/>
        <v>210.72999800000002</v>
      </c>
      <c r="KD30" s="5">
        <v>17.670000000000002</v>
      </c>
      <c r="KE30" s="5">
        <v>17.510000000000002</v>
      </c>
      <c r="KF30" s="5">
        <v>17.600000000000001</v>
      </c>
      <c r="KG30" s="5">
        <v>17.68</v>
      </c>
      <c r="KH30" s="5">
        <v>17.379999000000002</v>
      </c>
      <c r="KI30" s="5">
        <v>17.489999999999998</v>
      </c>
      <c r="KJ30" s="5">
        <v>17.510000000000002</v>
      </c>
      <c r="KK30" s="5">
        <v>17.16</v>
      </c>
      <c r="KL30" s="5">
        <v>17.75</v>
      </c>
      <c r="KM30" s="5">
        <v>17.859998999999998</v>
      </c>
      <c r="KN30" s="5">
        <v>17.539999000000002</v>
      </c>
      <c r="KO30" s="5">
        <v>17.420000000000002</v>
      </c>
      <c r="KP30" s="5">
        <f t="shared" si="22"/>
        <v>210.569997</v>
      </c>
      <c r="KQ30" s="5">
        <v>17.329999999999998</v>
      </c>
      <c r="KR30" s="5">
        <v>17.27</v>
      </c>
      <c r="KS30" s="5">
        <v>12.38</v>
      </c>
      <c r="KT30" s="5">
        <v>9.74</v>
      </c>
      <c r="KU30" s="5">
        <v>10.01</v>
      </c>
      <c r="KV30" s="5">
        <v>10.01</v>
      </c>
      <c r="KW30" s="5">
        <v>10.099999</v>
      </c>
      <c r="KX30" s="5">
        <v>9.8000000000000007</v>
      </c>
      <c r="KY30" s="5">
        <v>9.8800000000000008</v>
      </c>
      <c r="KZ30" s="5">
        <v>9.98</v>
      </c>
      <c r="LA30" s="5">
        <v>9.74</v>
      </c>
      <c r="LB30" s="5">
        <v>10.059998999999999</v>
      </c>
      <c r="LC30" s="5">
        <v>10.119999999999999</v>
      </c>
      <c r="LD30" s="5">
        <f t="shared" si="23"/>
        <v>146.41999799999999</v>
      </c>
      <c r="LE30" s="5"/>
    </row>
    <row r="31" spans="1:317" hidden="1" x14ac:dyDescent="0.3">
      <c r="A31" s="1">
        <v>26908650026</v>
      </c>
      <c r="B31" s="4">
        <v>41644</v>
      </c>
      <c r="C31" s="1" t="s">
        <v>6</v>
      </c>
      <c r="D31" s="1" t="s">
        <v>7</v>
      </c>
      <c r="E31" s="1">
        <v>0.99780899999999995</v>
      </c>
      <c r="F31" s="1">
        <v>0.99756800000000001</v>
      </c>
      <c r="G31" s="1">
        <v>0.99758000000000002</v>
      </c>
      <c r="H31" s="1">
        <v>0.99781900000000001</v>
      </c>
      <c r="I31" s="1">
        <v>0.99781500000000001</v>
      </c>
      <c r="J31" s="1">
        <v>0.99777499999999997</v>
      </c>
      <c r="K31" s="1">
        <v>0.99740700000000004</v>
      </c>
      <c r="L31" s="1">
        <v>0.99834999999999996</v>
      </c>
      <c r="M31" s="1">
        <v>0.997915</v>
      </c>
      <c r="N31" s="1">
        <v>0.99748099999999995</v>
      </c>
      <c r="O31" s="1">
        <v>0.99822299999999997</v>
      </c>
      <c r="P31" s="1">
        <f t="shared" si="0"/>
        <v>10.975742</v>
      </c>
      <c r="Q31" s="1">
        <v>0.99793600000000005</v>
      </c>
      <c r="R31" s="1">
        <v>0.99811000000000005</v>
      </c>
      <c r="S31" s="1">
        <v>0.99794400000000005</v>
      </c>
      <c r="T31" s="1">
        <v>0.99802599999999997</v>
      </c>
      <c r="U31" s="1">
        <v>0.99831499999999995</v>
      </c>
      <c r="V31" s="1">
        <v>0.99826999999999999</v>
      </c>
      <c r="W31" s="1">
        <v>0.99809999999999999</v>
      </c>
      <c r="X31" s="1">
        <v>0.99804599999999999</v>
      </c>
      <c r="Y31" s="1">
        <v>0.99766200000000005</v>
      </c>
      <c r="Z31" s="1">
        <v>0.99750799999999995</v>
      </c>
      <c r="AA31" s="1">
        <v>0.99800900000000003</v>
      </c>
      <c r="AB31" s="1">
        <v>0.99778299999999998</v>
      </c>
      <c r="AC31" s="1">
        <f t="shared" si="1"/>
        <v>11.975709</v>
      </c>
      <c r="AD31" s="1">
        <v>0.99785599999999997</v>
      </c>
      <c r="AE31" s="1">
        <v>0.99795999999999996</v>
      </c>
      <c r="AF31" s="1">
        <v>0.99813499999999999</v>
      </c>
      <c r="AG31" s="1">
        <v>0.99788200000000005</v>
      </c>
      <c r="AH31" s="1">
        <v>0.99770199999999998</v>
      </c>
      <c r="AI31" s="1">
        <v>0.99799800000000005</v>
      </c>
      <c r="AJ31" s="1">
        <v>0.99786200000000003</v>
      </c>
      <c r="AK31" s="1">
        <v>0.99775800000000003</v>
      </c>
      <c r="AL31" s="1">
        <v>0.99768500000000004</v>
      </c>
      <c r="AM31" s="1">
        <v>0.99772400000000006</v>
      </c>
      <c r="AN31" s="1">
        <v>0.99804999999999999</v>
      </c>
      <c r="AO31" s="1">
        <v>0.99751500000000004</v>
      </c>
      <c r="AP31" s="1">
        <f t="shared" si="2"/>
        <v>11.974126999999999</v>
      </c>
      <c r="AQ31" s="1">
        <v>0.99761500000000003</v>
      </c>
      <c r="AR31" s="1">
        <v>0.99770800000000004</v>
      </c>
      <c r="AS31" s="1">
        <v>0.99777800000000005</v>
      </c>
      <c r="AT31" s="1">
        <v>0.99790800000000002</v>
      </c>
      <c r="AU31" s="1">
        <v>0.99753899999999995</v>
      </c>
      <c r="AV31" s="1">
        <v>0.99770599999999998</v>
      </c>
      <c r="AW31" s="1">
        <v>0.997923</v>
      </c>
      <c r="AX31" s="1">
        <v>0.99776100000000001</v>
      </c>
      <c r="AY31" s="1">
        <v>0.99773400000000001</v>
      </c>
      <c r="AZ31" s="1">
        <v>0.99811899999999998</v>
      </c>
      <c r="BA31" s="1">
        <v>0.99841899999999995</v>
      </c>
      <c r="BB31" s="1">
        <v>0.99826099999999995</v>
      </c>
      <c r="BC31" s="1">
        <f t="shared" si="3"/>
        <v>11.974470999999999</v>
      </c>
      <c r="BD31" s="1">
        <v>0.99755799999999994</v>
      </c>
      <c r="BE31" s="1">
        <v>0.997726</v>
      </c>
      <c r="BF31" s="1">
        <v>0.99782899999999997</v>
      </c>
      <c r="BG31" s="1">
        <v>0.99837399999999998</v>
      </c>
      <c r="BH31" s="1">
        <v>0.99815600000000004</v>
      </c>
      <c r="BI31" s="1">
        <v>0.998228</v>
      </c>
      <c r="BJ31" s="1">
        <v>0.99831999999999999</v>
      </c>
      <c r="BK31" s="1">
        <v>0.99826700000000002</v>
      </c>
      <c r="BL31" s="1">
        <v>0.99784099999999998</v>
      </c>
      <c r="BM31" s="1">
        <v>0.99807199999999996</v>
      </c>
      <c r="BN31" s="1">
        <v>0.99781399999999998</v>
      </c>
      <c r="BO31" s="1">
        <v>0.99782199999999999</v>
      </c>
      <c r="BP31" s="1">
        <f t="shared" si="4"/>
        <v>11.976006999999999</v>
      </c>
      <c r="BQ31" s="1">
        <v>0.99815500000000001</v>
      </c>
      <c r="BR31" s="1">
        <v>0.99816000000000005</v>
      </c>
      <c r="BS31" s="1">
        <v>0.99829100000000004</v>
      </c>
      <c r="BT31" s="1">
        <v>0.99783100000000002</v>
      </c>
      <c r="BU31" s="1">
        <v>0.99771799999999999</v>
      </c>
      <c r="BV31" s="1">
        <v>0.997448</v>
      </c>
      <c r="BW31" s="1">
        <v>0.99764200000000003</v>
      </c>
      <c r="BX31" s="1">
        <v>0.99807199999999996</v>
      </c>
      <c r="BY31" s="1">
        <v>0.99807400000000002</v>
      </c>
      <c r="BZ31" s="1">
        <v>0.99763299999999999</v>
      </c>
      <c r="CA31" s="1">
        <v>0.99766900000000003</v>
      </c>
      <c r="CB31" s="1">
        <v>0.99767700000000004</v>
      </c>
      <c r="CC31" s="1">
        <f t="shared" si="5"/>
        <v>11.97437</v>
      </c>
      <c r="CD31" s="1">
        <v>0.99706099999999998</v>
      </c>
      <c r="CE31" s="1">
        <v>0.99730799999999997</v>
      </c>
      <c r="CF31" s="1">
        <v>0.99741599999999997</v>
      </c>
      <c r="CG31" s="1">
        <v>0.99763599999999997</v>
      </c>
      <c r="CH31" s="1">
        <v>0.99735700000000005</v>
      </c>
      <c r="CI31" s="1">
        <v>0.99759299999999995</v>
      </c>
      <c r="CJ31" s="1">
        <v>0.99745300000000003</v>
      </c>
      <c r="CK31" s="1">
        <v>0.997498</v>
      </c>
      <c r="CL31" s="1">
        <v>0.99794300000000002</v>
      </c>
      <c r="CM31" s="1">
        <v>0.998031</v>
      </c>
      <c r="CN31" s="1">
        <v>0.99790000000000001</v>
      </c>
      <c r="CO31" s="1">
        <v>0.99810299999999996</v>
      </c>
      <c r="CP31" s="1">
        <f t="shared" si="6"/>
        <v>11.971298999999998</v>
      </c>
      <c r="CQ31" s="1">
        <v>0.99857600000000002</v>
      </c>
      <c r="CR31" s="1">
        <v>0.99798900000000001</v>
      </c>
      <c r="CS31" s="1">
        <v>0.99750300000000003</v>
      </c>
      <c r="CT31" s="1">
        <v>0.99784600000000001</v>
      </c>
      <c r="CU31" s="1">
        <v>0.99845899999999999</v>
      </c>
      <c r="CV31" s="1">
        <v>0.99782899999999997</v>
      </c>
      <c r="CW31" s="1">
        <v>0.99731499999999995</v>
      </c>
      <c r="CX31" s="1">
        <v>0.99784499999999998</v>
      </c>
      <c r="CY31" s="1">
        <v>0.99767300000000003</v>
      </c>
      <c r="CZ31" s="1">
        <v>0.99702500000000005</v>
      </c>
      <c r="DA31" s="1">
        <v>0.99685599999999996</v>
      </c>
      <c r="DB31" s="1">
        <v>0.99760700000000002</v>
      </c>
      <c r="DC31" s="1">
        <f t="shared" si="7"/>
        <v>11.972523000000001</v>
      </c>
      <c r="DD31" s="1">
        <v>0.997224</v>
      </c>
      <c r="DE31" s="1">
        <v>0.99638300000000002</v>
      </c>
      <c r="DF31" s="1">
        <v>0.99635099999999999</v>
      </c>
      <c r="DG31" s="1">
        <v>0.99582899999999996</v>
      </c>
      <c r="DH31" s="1">
        <v>0.99641100000000005</v>
      </c>
      <c r="DI31" s="1">
        <v>0.99746699999999999</v>
      </c>
      <c r="DJ31" s="1">
        <v>0.99658400000000003</v>
      </c>
      <c r="DK31" s="1">
        <v>0.99649600000000005</v>
      </c>
      <c r="DL31" s="1">
        <v>0.99701200000000001</v>
      </c>
      <c r="DM31" s="1">
        <v>0.99604599999999999</v>
      </c>
      <c r="DN31" s="1">
        <v>0.99629800000000002</v>
      </c>
      <c r="DO31" s="1">
        <v>0.99685599999999996</v>
      </c>
      <c r="DP31" s="1">
        <f t="shared" si="8"/>
        <v>11.958956999999998</v>
      </c>
      <c r="DQ31" s="1">
        <v>0.99662200000000001</v>
      </c>
      <c r="DR31" s="1">
        <v>0.99665099999999995</v>
      </c>
      <c r="DS31" s="1">
        <v>0.99723700000000004</v>
      </c>
      <c r="DT31" s="1">
        <v>0.99677800000000005</v>
      </c>
      <c r="DU31" s="1">
        <v>0.99598900000000001</v>
      </c>
      <c r="DV31" s="1">
        <v>0.99703799999999998</v>
      </c>
      <c r="DW31" s="1">
        <v>0.99738700000000002</v>
      </c>
      <c r="DX31" s="1">
        <v>0.99617800000000001</v>
      </c>
      <c r="DY31" s="1">
        <v>0.99721400000000004</v>
      </c>
      <c r="DZ31" s="1">
        <v>0.99791600000000003</v>
      </c>
      <c r="EA31" s="1">
        <v>0.99680999999999997</v>
      </c>
      <c r="EB31" s="1">
        <v>0.99687199999999998</v>
      </c>
      <c r="EC31" s="1">
        <f t="shared" si="9"/>
        <v>11.962691999999999</v>
      </c>
      <c r="ED31" s="1">
        <v>0.99744699999999997</v>
      </c>
      <c r="EE31" s="1">
        <v>0.99682300000000001</v>
      </c>
      <c r="EF31" s="1">
        <v>0.99738499999999997</v>
      </c>
      <c r="EG31" s="1">
        <v>0.99755899999999997</v>
      </c>
      <c r="EH31" s="1">
        <v>0.99677800000000005</v>
      </c>
      <c r="EI31" s="1">
        <v>0.99672899999999998</v>
      </c>
      <c r="EJ31" s="1">
        <v>0.99728300000000003</v>
      </c>
      <c r="EK31" s="1">
        <v>0.99649200000000004</v>
      </c>
      <c r="EL31" s="1">
        <v>0.99630200000000002</v>
      </c>
      <c r="EM31" s="1">
        <v>0.99772300000000003</v>
      </c>
      <c r="EN31" s="1">
        <v>0.99748199999999998</v>
      </c>
      <c r="EO31" s="1">
        <v>0.99673999999999996</v>
      </c>
      <c r="EP31" s="1">
        <f t="shared" si="10"/>
        <v>11.964743000000002</v>
      </c>
      <c r="EQ31" s="1">
        <v>0.99709400000000004</v>
      </c>
      <c r="ER31" s="1">
        <v>0.99736999999999998</v>
      </c>
      <c r="ES31" s="1">
        <v>0.99651900000000004</v>
      </c>
      <c r="ET31" s="1">
        <v>0.99689499999999998</v>
      </c>
      <c r="EU31" s="1">
        <v>0.99737200000000004</v>
      </c>
      <c r="EV31" s="1">
        <v>0.99644999999999995</v>
      </c>
      <c r="EW31" s="1">
        <v>0.99661</v>
      </c>
      <c r="EX31" s="1">
        <v>0.99753000000000003</v>
      </c>
      <c r="EY31" s="1">
        <v>0.997054</v>
      </c>
      <c r="EZ31" s="1">
        <v>0.99661900000000003</v>
      </c>
      <c r="FA31" s="1">
        <v>0.99770499999999995</v>
      </c>
      <c r="FB31" s="1">
        <v>0.99741000000000002</v>
      </c>
      <c r="FC31" s="1">
        <f t="shared" si="11"/>
        <v>11.964628000000001</v>
      </c>
      <c r="FD31" s="1">
        <v>0.99658899999999995</v>
      </c>
      <c r="FE31" s="1">
        <v>0.99700100000000003</v>
      </c>
      <c r="FF31" s="1">
        <v>0.99742399999999998</v>
      </c>
      <c r="FG31" s="1">
        <v>0.99697400000000003</v>
      </c>
      <c r="FH31" s="1">
        <v>0.99622999999999995</v>
      </c>
      <c r="FI31" s="1">
        <v>0.99722</v>
      </c>
      <c r="FJ31" s="1">
        <v>0.99755099999999997</v>
      </c>
      <c r="FK31" s="1">
        <v>0.99694899999999997</v>
      </c>
      <c r="FL31" s="1">
        <v>0.99691399999999997</v>
      </c>
      <c r="FM31" s="1">
        <v>0.99773699999999999</v>
      </c>
      <c r="FN31" s="1">
        <v>0.99697000000000002</v>
      </c>
      <c r="FO31" s="1">
        <v>0.99636599999999997</v>
      </c>
      <c r="FP31" s="1">
        <f t="shared" si="12"/>
        <v>11.963924999999998</v>
      </c>
      <c r="FQ31" s="1">
        <v>0.99731899999999996</v>
      </c>
      <c r="FR31" s="1">
        <v>0.997618</v>
      </c>
      <c r="FS31" s="1">
        <v>0.99754100000000001</v>
      </c>
      <c r="FT31" s="1">
        <v>0.99718700000000005</v>
      </c>
      <c r="FU31" s="1">
        <v>0.99776600000000004</v>
      </c>
      <c r="FV31" s="1">
        <v>0.99982700000000002</v>
      </c>
      <c r="FW31" s="1">
        <v>0.99992300000000001</v>
      </c>
      <c r="FX31" s="1">
        <v>0.99976699999999996</v>
      </c>
      <c r="FY31" s="1">
        <v>0.99987499999999996</v>
      </c>
      <c r="FZ31" s="1">
        <v>0.99987400000000004</v>
      </c>
      <c r="GA31" s="1">
        <v>0.99983299999999997</v>
      </c>
      <c r="GB31" s="1">
        <v>0.99990000000000001</v>
      </c>
      <c r="GC31" s="1">
        <f t="shared" si="13"/>
        <v>11.986430000000002</v>
      </c>
      <c r="GD31" s="1">
        <v>0.99989600000000001</v>
      </c>
      <c r="GE31" s="1">
        <v>0.99978</v>
      </c>
      <c r="GF31" s="1">
        <v>0.99793699999999996</v>
      </c>
      <c r="GG31" s="1">
        <v>0.99751599999999996</v>
      </c>
      <c r="GH31" s="1">
        <v>0.99770300000000001</v>
      </c>
      <c r="GI31" s="1">
        <v>0.99792899999999995</v>
      </c>
      <c r="GJ31" s="1">
        <v>0.998251</v>
      </c>
      <c r="GK31" s="1">
        <v>0.99815600000000004</v>
      </c>
      <c r="GL31" s="1">
        <v>0.99797199999999997</v>
      </c>
      <c r="GM31" s="1">
        <v>0.99809199999999998</v>
      </c>
      <c r="GN31" s="1">
        <v>0.99794700000000003</v>
      </c>
      <c r="GO31" s="1">
        <v>0.99790599999999996</v>
      </c>
      <c r="GP31" s="1">
        <f t="shared" si="14"/>
        <v>11.979085</v>
      </c>
      <c r="GQ31" s="1">
        <v>0.99800999999999995</v>
      </c>
      <c r="GR31" s="1">
        <v>0.99773999999999996</v>
      </c>
      <c r="GS31" s="1">
        <v>0.99836199999999997</v>
      </c>
      <c r="GT31" s="1">
        <v>0.99828099999999997</v>
      </c>
      <c r="GU31" s="1">
        <v>0.99768100000000004</v>
      </c>
      <c r="GV31" s="1">
        <v>0.99790999999999996</v>
      </c>
      <c r="GW31" s="1">
        <v>0.997664</v>
      </c>
      <c r="GX31" s="1">
        <v>0.99763199999999996</v>
      </c>
      <c r="GY31" s="1">
        <v>0.99770499999999995</v>
      </c>
      <c r="GZ31" s="1">
        <v>0.99805999999999995</v>
      </c>
      <c r="HA31" s="1">
        <v>0.99829100000000004</v>
      </c>
      <c r="HB31" s="1">
        <v>0.99751400000000001</v>
      </c>
      <c r="HC31" s="1">
        <f t="shared" si="15"/>
        <v>11.974850000000002</v>
      </c>
      <c r="HD31" s="1">
        <v>0.99755499999999997</v>
      </c>
      <c r="HE31" s="1">
        <v>0.99773800000000001</v>
      </c>
      <c r="HF31" s="1">
        <v>0.98341999999999996</v>
      </c>
      <c r="HG31" s="1">
        <v>0.98866799999999999</v>
      </c>
      <c r="HH31" s="1">
        <v>0.997166</v>
      </c>
      <c r="HI31" s="1">
        <v>0.99687899999999996</v>
      </c>
      <c r="HJ31" s="1">
        <v>0.99755499999999997</v>
      </c>
      <c r="HK31" s="1">
        <v>0.99751900000000004</v>
      </c>
      <c r="HL31" s="1">
        <v>0.99788600000000005</v>
      </c>
      <c r="HM31" s="1">
        <v>0.99770899999999996</v>
      </c>
      <c r="HN31" s="1">
        <v>0.99757200000000001</v>
      </c>
      <c r="HO31" s="1">
        <v>0.99725399999999997</v>
      </c>
      <c r="HP31" s="1">
        <f t="shared" si="16"/>
        <v>11.946921</v>
      </c>
      <c r="HQ31" s="1">
        <v>0.99762399999999996</v>
      </c>
      <c r="HR31" s="1">
        <v>0.99768800000000002</v>
      </c>
      <c r="HS31" s="1">
        <v>0.99819599999999997</v>
      </c>
      <c r="HT31" s="1">
        <v>0.99807000000000001</v>
      </c>
      <c r="HU31" s="1">
        <v>0.99795400000000001</v>
      </c>
      <c r="HV31" s="1">
        <v>0.99788699999999997</v>
      </c>
      <c r="HW31" s="1">
        <v>0.99812400000000001</v>
      </c>
      <c r="HX31" s="1">
        <v>0.99765499999999996</v>
      </c>
      <c r="HY31" s="1">
        <v>0.99759200000000003</v>
      </c>
      <c r="HZ31" s="1">
        <v>0.99804400000000004</v>
      </c>
      <c r="IA31" s="1">
        <v>0.99774099999999999</v>
      </c>
      <c r="IB31" s="1">
        <v>0.99804000000000004</v>
      </c>
      <c r="IC31" s="1">
        <f t="shared" si="17"/>
        <v>11.974614999999998</v>
      </c>
      <c r="ID31" s="1">
        <v>0.99825699999999995</v>
      </c>
      <c r="IE31" s="1">
        <v>0.99827200000000005</v>
      </c>
      <c r="IF31" s="1">
        <v>0.99814800000000004</v>
      </c>
      <c r="IG31" s="1">
        <v>0.997915</v>
      </c>
      <c r="IH31" s="1">
        <v>0.99791700000000005</v>
      </c>
      <c r="II31" s="1">
        <v>0.99805500000000003</v>
      </c>
      <c r="IJ31" s="1">
        <v>0.99812400000000001</v>
      </c>
      <c r="IK31" s="1">
        <v>0.99807400000000002</v>
      </c>
      <c r="IL31" s="1">
        <v>0.99786600000000003</v>
      </c>
      <c r="IM31" s="1">
        <v>0.99801099999999998</v>
      </c>
      <c r="IN31" s="1">
        <v>0.99804199999999998</v>
      </c>
      <c r="IO31" s="1">
        <v>0.99840300000000004</v>
      </c>
      <c r="IP31" s="1">
        <f t="shared" si="18"/>
        <v>11.977084</v>
      </c>
      <c r="IQ31" s="1">
        <v>0.998255</v>
      </c>
      <c r="IR31" s="1">
        <v>0.99818799999999996</v>
      </c>
      <c r="IS31" s="1">
        <v>0.99818899999999999</v>
      </c>
      <c r="IT31" s="1">
        <v>0.99815600000000004</v>
      </c>
      <c r="IU31" s="1">
        <v>0.998228</v>
      </c>
      <c r="IV31" s="1">
        <v>0.99809700000000001</v>
      </c>
      <c r="IW31" s="1">
        <v>0.99784700000000004</v>
      </c>
      <c r="IX31" s="1">
        <v>0.99782499999999996</v>
      </c>
      <c r="IY31" s="1">
        <v>0.99781200000000003</v>
      </c>
      <c r="IZ31" s="1">
        <v>0.99748400000000004</v>
      </c>
      <c r="JA31" s="1">
        <v>0.99769799999999997</v>
      </c>
      <c r="JB31" s="1">
        <v>0.99767600000000001</v>
      </c>
      <c r="JC31" s="1">
        <f t="shared" si="19"/>
        <v>11.975455</v>
      </c>
      <c r="JD31" s="1">
        <v>0.99771100000000001</v>
      </c>
      <c r="JE31" s="1">
        <v>0.997448</v>
      </c>
      <c r="JF31" s="1">
        <v>0.99715200000000004</v>
      </c>
      <c r="JG31" s="1">
        <v>0.99753999999999998</v>
      </c>
      <c r="JH31" s="1">
        <v>0.99757799999999996</v>
      </c>
      <c r="JI31" s="1">
        <v>0.99768000000000001</v>
      </c>
      <c r="JJ31" s="1">
        <v>0.99772799999999995</v>
      </c>
      <c r="JK31" s="1">
        <v>0.99787899999999996</v>
      </c>
      <c r="JL31" s="1">
        <v>0.99801799999999996</v>
      </c>
      <c r="JM31" s="1">
        <v>0.99780199999999997</v>
      </c>
      <c r="JN31" s="1">
        <v>0.99742799999999998</v>
      </c>
      <c r="JO31" s="1">
        <v>0.99746400000000002</v>
      </c>
      <c r="JP31" s="1">
        <f t="shared" si="20"/>
        <v>11.971428</v>
      </c>
      <c r="JQ31" s="1">
        <v>0.99767899999999998</v>
      </c>
      <c r="JR31" s="1">
        <v>0.99795800000000001</v>
      </c>
      <c r="JS31" s="1">
        <v>0.99844100000000002</v>
      </c>
      <c r="JT31" s="1">
        <v>0.99808300000000005</v>
      </c>
      <c r="JU31" s="1">
        <v>0.99808699999999995</v>
      </c>
      <c r="JV31" s="1">
        <v>0.99798100000000001</v>
      </c>
      <c r="JW31" s="1">
        <v>0.99779799999999996</v>
      </c>
      <c r="JX31" s="1">
        <v>0.99780999999999997</v>
      </c>
      <c r="JY31" s="1">
        <v>0.99806099999999998</v>
      </c>
      <c r="JZ31" s="1">
        <v>0.99796300000000004</v>
      </c>
      <c r="KA31" s="1">
        <v>0.99810200000000004</v>
      </c>
      <c r="KB31" s="1">
        <v>0.99840099999999998</v>
      </c>
      <c r="KC31" s="1">
        <f t="shared" si="21"/>
        <v>11.976364</v>
      </c>
      <c r="KD31" s="1">
        <v>0.99796099999999999</v>
      </c>
      <c r="KE31" s="1">
        <v>0.99843700000000002</v>
      </c>
      <c r="KF31" s="1">
        <v>0.99857700000000005</v>
      </c>
      <c r="KG31" s="1">
        <v>0.99820799999999998</v>
      </c>
      <c r="KH31" s="1">
        <v>0.99866200000000005</v>
      </c>
      <c r="KI31" s="1">
        <v>0.99799199999999999</v>
      </c>
      <c r="KJ31" s="1">
        <v>0.99856199999999995</v>
      </c>
      <c r="KK31" s="1">
        <v>0.99883200000000005</v>
      </c>
      <c r="KL31" s="1">
        <v>0.99790800000000002</v>
      </c>
      <c r="KM31" s="1">
        <v>0.998143</v>
      </c>
      <c r="KN31" s="1">
        <v>0.99831300000000001</v>
      </c>
      <c r="KO31" s="1">
        <v>0.99818799999999996</v>
      </c>
      <c r="KP31" s="1">
        <f t="shared" si="22"/>
        <v>11.979783000000001</v>
      </c>
      <c r="KQ31" s="1">
        <v>0.99837200000000004</v>
      </c>
      <c r="KR31" s="1">
        <v>0.99812199999999995</v>
      </c>
      <c r="KS31" s="1">
        <v>0.99321099999999996</v>
      </c>
      <c r="KT31" s="1">
        <v>0.99173599999999995</v>
      </c>
      <c r="KU31" s="1">
        <v>0.99459500000000001</v>
      </c>
      <c r="KV31" s="1">
        <v>0.99412400000000001</v>
      </c>
      <c r="KW31" s="1">
        <v>0.99390800000000001</v>
      </c>
      <c r="KX31" s="1">
        <v>0.994201</v>
      </c>
      <c r="KY31" s="1">
        <v>0.99424000000000001</v>
      </c>
      <c r="KZ31" s="1">
        <v>0.994089</v>
      </c>
      <c r="LA31" s="1">
        <v>0.99286200000000002</v>
      </c>
      <c r="LB31" s="1">
        <v>0.99499800000000005</v>
      </c>
      <c r="LC31" s="1">
        <v>0.99495900000000004</v>
      </c>
      <c r="LD31" s="1">
        <f t="shared" si="23"/>
        <v>12.929417000000003</v>
      </c>
      <c r="LE31" s="5"/>
    </row>
    <row r="32" spans="1:317" hidden="1" x14ac:dyDescent="0.3">
      <c r="A32" s="1">
        <v>26908650026</v>
      </c>
      <c r="B32" s="4">
        <v>41644</v>
      </c>
      <c r="C32" s="1" t="s">
        <v>8</v>
      </c>
      <c r="D32" s="1" t="s">
        <v>9</v>
      </c>
      <c r="E32" s="1">
        <v>1.2</v>
      </c>
      <c r="F32" s="1">
        <v>1.25</v>
      </c>
      <c r="G32" s="1">
        <v>1.26</v>
      </c>
      <c r="H32" s="1">
        <v>1.21</v>
      </c>
      <c r="I32" s="1">
        <v>1.19</v>
      </c>
      <c r="J32" s="1">
        <v>1.19</v>
      </c>
      <c r="K32" s="1">
        <v>1.29</v>
      </c>
      <c r="L32" s="1">
        <v>1.01</v>
      </c>
      <c r="M32" s="1">
        <v>1.1499999999999999</v>
      </c>
      <c r="N32" s="1">
        <v>1.28</v>
      </c>
      <c r="O32" s="1">
        <v>1.08</v>
      </c>
      <c r="P32" s="1">
        <f t="shared" si="0"/>
        <v>13.11</v>
      </c>
      <c r="Q32" s="1">
        <v>1.17</v>
      </c>
      <c r="R32" s="1">
        <v>1.1100000000000001</v>
      </c>
      <c r="S32" s="1">
        <v>1.1399999999999999</v>
      </c>
      <c r="T32" s="1">
        <v>1.1200000000000001</v>
      </c>
      <c r="U32" s="1">
        <v>1.03</v>
      </c>
      <c r="V32" s="1">
        <v>1.03</v>
      </c>
      <c r="W32" s="1">
        <v>1.1000000000000001</v>
      </c>
      <c r="X32" s="1">
        <v>1.1299999999999999</v>
      </c>
      <c r="Y32" s="1">
        <v>1.24</v>
      </c>
      <c r="Z32" s="1">
        <v>1.3</v>
      </c>
      <c r="AA32" s="1">
        <v>1.1299999999999999</v>
      </c>
      <c r="AB32" s="1">
        <v>1.2</v>
      </c>
      <c r="AC32" s="1">
        <f t="shared" si="1"/>
        <v>13.700000000000003</v>
      </c>
      <c r="AD32" s="1">
        <v>1.18</v>
      </c>
      <c r="AE32" s="1">
        <v>1.1399999999999999</v>
      </c>
      <c r="AF32" s="1">
        <v>1.0900000000000001</v>
      </c>
      <c r="AG32" s="1">
        <v>1.17</v>
      </c>
      <c r="AH32" s="1">
        <v>1.23</v>
      </c>
      <c r="AI32" s="1">
        <v>1.1399999999999999</v>
      </c>
      <c r="AJ32" s="1">
        <v>1.19</v>
      </c>
      <c r="AK32" s="1">
        <v>1.2</v>
      </c>
      <c r="AL32" s="1">
        <v>1.22</v>
      </c>
      <c r="AM32" s="1">
        <v>1.22</v>
      </c>
      <c r="AN32" s="1">
        <v>1.1000000000000001</v>
      </c>
      <c r="AO32" s="1">
        <v>1.26</v>
      </c>
      <c r="AP32" s="1">
        <f t="shared" si="2"/>
        <v>14.14</v>
      </c>
      <c r="AQ32" s="1">
        <v>1.26</v>
      </c>
      <c r="AR32" s="1">
        <v>1.22</v>
      </c>
      <c r="AS32" s="1">
        <v>1.2</v>
      </c>
      <c r="AT32" s="1">
        <v>1.17</v>
      </c>
      <c r="AU32" s="1">
        <v>1.27</v>
      </c>
      <c r="AV32" s="1">
        <v>1.22</v>
      </c>
      <c r="AW32" s="1">
        <v>1.1599999999999999</v>
      </c>
      <c r="AX32" s="1">
        <v>1.21</v>
      </c>
      <c r="AY32" s="1">
        <v>1.22</v>
      </c>
      <c r="AZ32" s="1">
        <v>1.1100000000000001</v>
      </c>
      <c r="BA32" s="1">
        <v>1.01</v>
      </c>
      <c r="BB32" s="1">
        <v>1.06</v>
      </c>
      <c r="BC32" s="1">
        <f t="shared" si="3"/>
        <v>14.109999999999998</v>
      </c>
      <c r="BD32" s="1">
        <v>1.27</v>
      </c>
      <c r="BE32" s="1">
        <v>1.21</v>
      </c>
      <c r="BF32" s="1">
        <v>1.18</v>
      </c>
      <c r="BG32" s="1">
        <v>1.01</v>
      </c>
      <c r="BH32" s="1">
        <v>1.1000000000000001</v>
      </c>
      <c r="BI32" s="1">
        <v>1.08</v>
      </c>
      <c r="BJ32" s="1">
        <v>1.04</v>
      </c>
      <c r="BK32" s="1">
        <v>1.05</v>
      </c>
      <c r="BL32" s="1">
        <v>1.18</v>
      </c>
      <c r="BM32" s="1">
        <v>1.1200000000000001</v>
      </c>
      <c r="BN32" s="1">
        <v>1.2</v>
      </c>
      <c r="BO32" s="1">
        <v>1.19</v>
      </c>
      <c r="BP32" s="1">
        <f t="shared" si="4"/>
        <v>13.629999999999997</v>
      </c>
      <c r="BQ32" s="1">
        <v>1.1100000000000001</v>
      </c>
      <c r="BR32" s="1">
        <v>1.1000000000000001</v>
      </c>
      <c r="BS32" s="1">
        <v>1.06</v>
      </c>
      <c r="BT32" s="1">
        <v>1.19</v>
      </c>
      <c r="BU32" s="1">
        <v>1.21</v>
      </c>
      <c r="BV32" s="1">
        <v>1.3</v>
      </c>
      <c r="BW32" s="1">
        <v>1.23</v>
      </c>
      <c r="BX32" s="1">
        <v>1.1200000000000001</v>
      </c>
      <c r="BY32" s="1">
        <v>1.1299999999999999</v>
      </c>
      <c r="BZ32" s="1">
        <v>1.26</v>
      </c>
      <c r="CA32" s="1">
        <v>1.26</v>
      </c>
      <c r="CB32" s="1">
        <v>1.24</v>
      </c>
      <c r="CC32" s="1">
        <f t="shared" si="5"/>
        <v>14.209999999999999</v>
      </c>
      <c r="CD32" s="1">
        <v>1.39</v>
      </c>
      <c r="CE32" s="1">
        <v>1.33</v>
      </c>
      <c r="CF32" s="1">
        <v>1.29</v>
      </c>
      <c r="CG32" s="1">
        <v>1.24</v>
      </c>
      <c r="CH32" s="1">
        <v>1.32</v>
      </c>
      <c r="CI32" s="1">
        <v>1.27</v>
      </c>
      <c r="CJ32" s="1">
        <v>1.32</v>
      </c>
      <c r="CK32" s="1">
        <v>1.29</v>
      </c>
      <c r="CL32" s="1">
        <v>1.1499999999999999</v>
      </c>
      <c r="CM32" s="1">
        <v>1.1299999999999999</v>
      </c>
      <c r="CN32" s="1">
        <v>1.1599999999999999</v>
      </c>
      <c r="CO32" s="1">
        <v>1.0900000000000001</v>
      </c>
      <c r="CP32" s="1">
        <f t="shared" si="6"/>
        <v>14.98</v>
      </c>
      <c r="CQ32" s="1">
        <v>0.95</v>
      </c>
      <c r="CR32" s="1">
        <v>1.1399999999999999</v>
      </c>
      <c r="CS32" s="1">
        <v>1.3</v>
      </c>
      <c r="CT32" s="1">
        <v>1.19</v>
      </c>
      <c r="CU32" s="1">
        <v>0.99</v>
      </c>
      <c r="CV32" s="1">
        <v>1.19</v>
      </c>
      <c r="CW32" s="1">
        <v>1.31</v>
      </c>
      <c r="CX32" s="1">
        <v>1.1499999999999999</v>
      </c>
      <c r="CY32" s="1">
        <v>1.2</v>
      </c>
      <c r="CZ32" s="1">
        <v>1.37</v>
      </c>
      <c r="DA32" s="1">
        <v>1.43</v>
      </c>
      <c r="DB32" s="1">
        <v>1.24</v>
      </c>
      <c r="DC32" s="1">
        <f t="shared" si="7"/>
        <v>14.459999999999999</v>
      </c>
      <c r="DD32" s="1">
        <v>1.32</v>
      </c>
      <c r="DE32" s="1">
        <v>1.53</v>
      </c>
      <c r="DF32" s="1">
        <v>1.53</v>
      </c>
      <c r="DG32" s="1">
        <v>1.64</v>
      </c>
      <c r="DH32" s="1">
        <v>1.53</v>
      </c>
      <c r="DI32" s="1">
        <v>1.27</v>
      </c>
      <c r="DJ32" s="1">
        <v>1.49</v>
      </c>
      <c r="DK32" s="1">
        <v>1.52</v>
      </c>
      <c r="DL32" s="1">
        <v>1.38</v>
      </c>
      <c r="DM32" s="1">
        <v>1.6</v>
      </c>
      <c r="DN32" s="1">
        <v>1.56</v>
      </c>
      <c r="DO32" s="1">
        <v>1.41</v>
      </c>
      <c r="DP32" s="1">
        <f t="shared" si="8"/>
        <v>17.78</v>
      </c>
      <c r="DQ32" s="1">
        <v>1.47</v>
      </c>
      <c r="DR32" s="1">
        <v>1.49</v>
      </c>
      <c r="DS32" s="1">
        <v>1.32</v>
      </c>
      <c r="DT32" s="1">
        <v>1.43</v>
      </c>
      <c r="DU32" s="1">
        <v>1.6</v>
      </c>
      <c r="DV32" s="1">
        <v>1.36</v>
      </c>
      <c r="DW32" s="1">
        <v>1.29</v>
      </c>
      <c r="DX32" s="1">
        <v>1.58</v>
      </c>
      <c r="DY32" s="1">
        <v>1.36</v>
      </c>
      <c r="DZ32" s="1">
        <v>1.1599999999999999</v>
      </c>
      <c r="EA32" s="1">
        <v>1.45</v>
      </c>
      <c r="EB32" s="1">
        <v>1.42</v>
      </c>
      <c r="EC32" s="1">
        <f t="shared" si="9"/>
        <v>16.93</v>
      </c>
      <c r="ED32" s="1">
        <v>1.26</v>
      </c>
      <c r="EE32" s="1">
        <v>1.4</v>
      </c>
      <c r="EF32" s="1">
        <v>1.26</v>
      </c>
      <c r="EG32" s="1">
        <v>1.23</v>
      </c>
      <c r="EH32" s="1">
        <v>1.45</v>
      </c>
      <c r="EI32" s="1">
        <v>1.47</v>
      </c>
      <c r="EJ32" s="1">
        <v>1.34</v>
      </c>
      <c r="EK32" s="1">
        <v>1.52</v>
      </c>
      <c r="EL32" s="1">
        <v>1.56</v>
      </c>
      <c r="EM32" s="1">
        <v>1.2</v>
      </c>
      <c r="EN32" s="1">
        <v>1.26</v>
      </c>
      <c r="EO32" s="1">
        <v>1.44</v>
      </c>
      <c r="EP32" s="1">
        <f t="shared" si="10"/>
        <v>16.39</v>
      </c>
      <c r="EQ32" s="1">
        <v>1.36</v>
      </c>
      <c r="ER32" s="1">
        <v>1.3</v>
      </c>
      <c r="ES32" s="1">
        <v>1.49</v>
      </c>
      <c r="ET32" s="1">
        <v>1.41</v>
      </c>
      <c r="EU32" s="1">
        <v>1.28</v>
      </c>
      <c r="EV32" s="1">
        <v>1.52</v>
      </c>
      <c r="EW32" s="1">
        <v>1.49</v>
      </c>
      <c r="EX32" s="1">
        <v>1.24</v>
      </c>
      <c r="EY32" s="1">
        <v>1.37</v>
      </c>
      <c r="EZ32" s="1">
        <v>1.47</v>
      </c>
      <c r="FA32" s="1">
        <v>1.2</v>
      </c>
      <c r="FB32" s="1">
        <v>1.29</v>
      </c>
      <c r="FC32" s="1">
        <f t="shared" si="11"/>
        <v>16.420000000000002</v>
      </c>
      <c r="FD32" s="1">
        <v>1.46</v>
      </c>
      <c r="FE32" s="1">
        <v>1.38</v>
      </c>
      <c r="FF32" s="1">
        <v>1.26</v>
      </c>
      <c r="FG32" s="1">
        <v>1.38</v>
      </c>
      <c r="FH32" s="1">
        <v>1.57</v>
      </c>
      <c r="FI32" s="1">
        <v>1.33</v>
      </c>
      <c r="FJ32" s="1">
        <v>1.26</v>
      </c>
      <c r="FK32" s="1">
        <v>1.41</v>
      </c>
      <c r="FL32" s="1">
        <v>1.4</v>
      </c>
      <c r="FM32" s="1">
        <v>1.19</v>
      </c>
      <c r="FN32" s="1">
        <v>1.37</v>
      </c>
      <c r="FO32" s="1">
        <v>1.52</v>
      </c>
      <c r="FP32" s="1">
        <f t="shared" si="12"/>
        <v>16.529999999999998</v>
      </c>
      <c r="FQ32" s="1">
        <v>1.29</v>
      </c>
      <c r="FR32" s="1">
        <v>1.21</v>
      </c>
      <c r="FS32" s="1">
        <v>1.25</v>
      </c>
      <c r="FT32" s="1">
        <v>1.35</v>
      </c>
      <c r="FU32" s="1">
        <v>1.17</v>
      </c>
      <c r="FV32" s="1">
        <v>0.05</v>
      </c>
      <c r="FW32" s="1">
        <v>0</v>
      </c>
      <c r="FX32" s="1">
        <v>0</v>
      </c>
      <c r="FY32" s="1">
        <v>0</v>
      </c>
      <c r="FZ32" s="1">
        <v>0.03</v>
      </c>
      <c r="GA32" s="1">
        <v>0</v>
      </c>
      <c r="GB32" s="1">
        <v>0</v>
      </c>
      <c r="GC32" s="1">
        <f t="shared" si="13"/>
        <v>6.35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f t="shared" si="14"/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0.01</v>
      </c>
      <c r="GZ32" s="1">
        <v>0</v>
      </c>
      <c r="HA32" s="1">
        <v>0</v>
      </c>
      <c r="HB32" s="1">
        <v>0</v>
      </c>
      <c r="HC32" s="1">
        <f t="shared" si="15"/>
        <v>0.01</v>
      </c>
      <c r="HD32" s="1">
        <v>0</v>
      </c>
      <c r="HE32" s="1">
        <v>0</v>
      </c>
      <c r="HF32" s="1">
        <v>2.3199999999999998</v>
      </c>
      <c r="HG32" s="1">
        <v>2.68</v>
      </c>
      <c r="HH32" s="1">
        <v>1.38</v>
      </c>
      <c r="HI32" s="1">
        <v>1.45</v>
      </c>
      <c r="HJ32" s="1">
        <v>1.28</v>
      </c>
      <c r="HK32" s="1">
        <v>1.29</v>
      </c>
      <c r="HL32" s="1">
        <v>1.19</v>
      </c>
      <c r="HM32" s="1">
        <v>1.23</v>
      </c>
      <c r="HN32" s="1">
        <v>1.26</v>
      </c>
      <c r="HO32" s="1">
        <v>1.33</v>
      </c>
      <c r="HP32" s="1">
        <f t="shared" si="16"/>
        <v>15.409999999999998</v>
      </c>
      <c r="HQ32" s="1">
        <v>1.25</v>
      </c>
      <c r="HR32" s="1">
        <v>1.22</v>
      </c>
      <c r="HS32" s="1">
        <v>1.0900000000000001</v>
      </c>
      <c r="HT32" s="1">
        <v>1.1299999999999999</v>
      </c>
      <c r="HU32" s="1">
        <v>1.1499999999999999</v>
      </c>
      <c r="HV32" s="1">
        <v>1.17</v>
      </c>
      <c r="HW32" s="1">
        <v>1.0900000000000001</v>
      </c>
      <c r="HX32" s="1">
        <v>1.23</v>
      </c>
      <c r="HY32" s="1">
        <v>1.25</v>
      </c>
      <c r="HZ32" s="1">
        <v>1.1200000000000001</v>
      </c>
      <c r="IA32" s="1">
        <v>1.22</v>
      </c>
      <c r="IB32" s="1">
        <v>1.1299999999999999</v>
      </c>
      <c r="IC32" s="1">
        <f t="shared" si="17"/>
        <v>14.05</v>
      </c>
      <c r="ID32" s="1">
        <v>1.06</v>
      </c>
      <c r="IE32" s="1">
        <v>1.05</v>
      </c>
      <c r="IF32" s="1">
        <v>1.08</v>
      </c>
      <c r="IG32" s="1">
        <v>1.1499999999999999</v>
      </c>
      <c r="IH32" s="1">
        <v>1.1499999999999999</v>
      </c>
      <c r="II32" s="1">
        <v>1.1000000000000001</v>
      </c>
      <c r="IJ32" s="1">
        <v>1.0900000000000001</v>
      </c>
      <c r="IK32" s="1">
        <v>1.1100000000000001</v>
      </c>
      <c r="IL32" s="1">
        <v>1.17</v>
      </c>
      <c r="IM32" s="1">
        <v>1.1299999999999999</v>
      </c>
      <c r="IN32" s="1">
        <v>1.1200000000000001</v>
      </c>
      <c r="IO32" s="1">
        <v>1.01</v>
      </c>
      <c r="IP32" s="1">
        <f t="shared" si="18"/>
        <v>13.22</v>
      </c>
      <c r="IQ32" s="1">
        <v>1.06</v>
      </c>
      <c r="IR32" s="1">
        <v>1.07</v>
      </c>
      <c r="IS32" s="1">
        <v>1.08</v>
      </c>
      <c r="IT32" s="1">
        <v>1.1000000000000001</v>
      </c>
      <c r="IU32" s="1">
        <v>1.06</v>
      </c>
      <c r="IV32" s="1">
        <v>1.1200000000000001</v>
      </c>
      <c r="IW32" s="1">
        <v>1.17</v>
      </c>
      <c r="IX32" s="1">
        <v>1.17</v>
      </c>
      <c r="IY32" s="1">
        <v>1.19</v>
      </c>
      <c r="IZ32" s="1">
        <v>1.26</v>
      </c>
      <c r="JA32" s="1">
        <v>1.21</v>
      </c>
      <c r="JB32" s="1">
        <v>1.23</v>
      </c>
      <c r="JC32" s="1">
        <f t="shared" si="19"/>
        <v>13.720000000000002</v>
      </c>
      <c r="JD32" s="1">
        <v>1.22</v>
      </c>
      <c r="JE32" s="1">
        <v>1.3</v>
      </c>
      <c r="JF32" s="1">
        <v>1.36</v>
      </c>
      <c r="JG32" s="1">
        <v>1.26</v>
      </c>
      <c r="JH32" s="1">
        <v>1.26</v>
      </c>
      <c r="JI32" s="1">
        <v>1.22</v>
      </c>
      <c r="JJ32" s="1">
        <v>1.21</v>
      </c>
      <c r="JK32" s="1">
        <v>1.18</v>
      </c>
      <c r="JL32" s="1">
        <v>1.1299999999999999</v>
      </c>
      <c r="JM32" s="1">
        <v>1.19</v>
      </c>
      <c r="JN32" s="1">
        <v>1.29</v>
      </c>
      <c r="JO32" s="1">
        <v>1.27</v>
      </c>
      <c r="JP32" s="1">
        <f t="shared" si="20"/>
        <v>14.889999999999997</v>
      </c>
      <c r="JQ32" s="1">
        <v>1.21</v>
      </c>
      <c r="JR32" s="1">
        <v>1.1399999999999999</v>
      </c>
      <c r="JS32" s="1">
        <v>0.97</v>
      </c>
      <c r="JT32" s="1">
        <v>1.0900000000000001</v>
      </c>
      <c r="JU32" s="1">
        <v>1.1000000000000001</v>
      </c>
      <c r="JV32" s="1">
        <v>1.1200000000000001</v>
      </c>
      <c r="JW32" s="1">
        <v>1.18</v>
      </c>
      <c r="JX32" s="1">
        <v>1.1599999999999999</v>
      </c>
      <c r="JY32" s="1">
        <v>1.0900000000000001</v>
      </c>
      <c r="JZ32" s="1">
        <v>1.1200000000000001</v>
      </c>
      <c r="KA32" s="1">
        <v>1.07</v>
      </c>
      <c r="KB32" s="1">
        <v>0.98</v>
      </c>
      <c r="KC32" s="1">
        <f t="shared" si="21"/>
        <v>13.23</v>
      </c>
      <c r="KD32" s="1">
        <v>1.1299999999999999</v>
      </c>
      <c r="KE32" s="1">
        <v>0.98</v>
      </c>
      <c r="KF32" s="1">
        <v>0.94</v>
      </c>
      <c r="KG32" s="1">
        <v>1.06</v>
      </c>
      <c r="KH32" s="1">
        <v>0.9</v>
      </c>
      <c r="KI32" s="1">
        <v>1.1100000000000001</v>
      </c>
      <c r="KJ32" s="1">
        <v>0.94</v>
      </c>
      <c r="KK32" s="1">
        <v>0.83</v>
      </c>
      <c r="KL32" s="1">
        <v>1.1499999999999999</v>
      </c>
      <c r="KM32" s="1">
        <v>1.0900000000000001</v>
      </c>
      <c r="KN32" s="1">
        <v>1.02</v>
      </c>
      <c r="KO32" s="1">
        <v>1.05</v>
      </c>
      <c r="KP32" s="1">
        <f t="shared" si="22"/>
        <v>12.200000000000001</v>
      </c>
      <c r="KQ32" s="1">
        <v>0.99</v>
      </c>
      <c r="KR32" s="1">
        <v>1.06</v>
      </c>
      <c r="KS32" s="1">
        <v>0.32</v>
      </c>
      <c r="KT32" s="1">
        <v>0.03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f t="shared" si="23"/>
        <v>2.3999999999999995</v>
      </c>
      <c r="LE32" s="5"/>
    </row>
    <row r="33" spans="1:317" hidden="1" x14ac:dyDescent="0.3">
      <c r="A33" s="1">
        <v>26908650026</v>
      </c>
      <c r="B33" s="4">
        <v>41644</v>
      </c>
      <c r="C33" s="1" t="s">
        <v>10</v>
      </c>
      <c r="D33" s="1" t="s">
        <v>5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f t="shared" si="0"/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f t="shared" si="1"/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f t="shared" si="2"/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f t="shared" si="3"/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f t="shared" si="4"/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f t="shared" si="5"/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f t="shared" si="6"/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f t="shared" si="7"/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f t="shared" si="8"/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f t="shared" si="9"/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f t="shared" si="10"/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f t="shared" si="11"/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f t="shared" si="12"/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f t="shared" si="13"/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f t="shared" si="14"/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f t="shared" si="15"/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f t="shared" si="16"/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f t="shared" si="17"/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f t="shared" si="18"/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f t="shared" si="19"/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f t="shared" si="20"/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f t="shared" si="21"/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f t="shared" si="22"/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f t="shared" si="23"/>
        <v>0</v>
      </c>
      <c r="LE33" s="5"/>
    </row>
    <row r="34" spans="1:317" hidden="1" x14ac:dyDescent="0.3">
      <c r="A34" s="1">
        <v>26908650026</v>
      </c>
      <c r="B34" s="4">
        <v>41644</v>
      </c>
      <c r="C34" s="1" t="s">
        <v>11</v>
      </c>
      <c r="D34" s="1" t="s">
        <v>9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f t="shared" si="0"/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f t="shared" si="1"/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f t="shared" si="2"/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f t="shared" si="3"/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f t="shared" si="4"/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f t="shared" si="5"/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f t="shared" si="6"/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f t="shared" si="7"/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f t="shared" si="8"/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f t="shared" si="9"/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f t="shared" si="10"/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f t="shared" si="11"/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f t="shared" si="12"/>
        <v>0</v>
      </c>
      <c r="FQ34" s="1">
        <v>0</v>
      </c>
      <c r="FR34" s="1">
        <v>0</v>
      </c>
      <c r="FS34" s="1">
        <v>0</v>
      </c>
      <c r="FT34" s="1">
        <v>0</v>
      </c>
      <c r="FU34" s="1">
        <v>0.01</v>
      </c>
      <c r="FV34" s="1">
        <v>0.35</v>
      </c>
      <c r="FW34" s="1">
        <v>0.28999999999999998</v>
      </c>
      <c r="FX34" s="1">
        <v>0.5</v>
      </c>
      <c r="FY34" s="1">
        <v>0.37</v>
      </c>
      <c r="FZ34" s="1">
        <v>0.32</v>
      </c>
      <c r="GA34" s="1">
        <v>0.44</v>
      </c>
      <c r="GB34" s="1">
        <v>0.34</v>
      </c>
      <c r="GC34" s="1">
        <f t="shared" si="13"/>
        <v>2.62</v>
      </c>
      <c r="GD34" s="1">
        <v>0.34</v>
      </c>
      <c r="GE34" s="1">
        <v>0.49</v>
      </c>
      <c r="GF34" s="1">
        <v>1.4</v>
      </c>
      <c r="GG34" s="1">
        <v>1.5</v>
      </c>
      <c r="GH34" s="1">
        <v>1.48</v>
      </c>
      <c r="GI34" s="1">
        <v>1.4</v>
      </c>
      <c r="GJ34" s="1">
        <v>1.31</v>
      </c>
      <c r="GK34" s="1">
        <v>1.35</v>
      </c>
      <c r="GL34" s="1">
        <v>1.37</v>
      </c>
      <c r="GM34" s="1">
        <v>1.35</v>
      </c>
      <c r="GN34" s="1">
        <v>1.39</v>
      </c>
      <c r="GO34" s="1">
        <v>1.4</v>
      </c>
      <c r="GP34" s="1">
        <f t="shared" si="14"/>
        <v>14.780000000000001</v>
      </c>
      <c r="GQ34" s="1">
        <v>1.38</v>
      </c>
      <c r="GR34" s="1">
        <v>1.46</v>
      </c>
      <c r="GS34" s="1">
        <v>1.27</v>
      </c>
      <c r="GT34" s="1">
        <v>1.3</v>
      </c>
      <c r="GU34" s="1">
        <v>1.46</v>
      </c>
      <c r="GV34" s="1">
        <v>1.4</v>
      </c>
      <c r="GW34" s="1">
        <v>1.49</v>
      </c>
      <c r="GX34" s="1">
        <v>1.5</v>
      </c>
      <c r="GY34" s="1">
        <v>1.45</v>
      </c>
      <c r="GZ34" s="1">
        <v>1.39</v>
      </c>
      <c r="HA34" s="1">
        <v>1.31</v>
      </c>
      <c r="HB34" s="1">
        <v>1.55</v>
      </c>
      <c r="HC34" s="1">
        <f t="shared" si="15"/>
        <v>16.96</v>
      </c>
      <c r="HD34" s="1">
        <v>1.54</v>
      </c>
      <c r="HE34" s="1">
        <v>1.45</v>
      </c>
      <c r="HF34" s="1">
        <v>0.49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f t="shared" si="16"/>
        <v>3.4800000000000004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f t="shared" si="17"/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f t="shared" si="18"/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f t="shared" si="19"/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f t="shared" si="20"/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f t="shared" si="21"/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f t="shared" si="22"/>
        <v>0</v>
      </c>
      <c r="KQ34" s="1">
        <v>0</v>
      </c>
      <c r="KR34" s="1">
        <v>0</v>
      </c>
      <c r="KS34" s="1">
        <v>2.2599999999999998</v>
      </c>
      <c r="KT34" s="1">
        <v>2.46</v>
      </c>
      <c r="KU34" s="1">
        <v>2.09</v>
      </c>
      <c r="KV34" s="1">
        <v>2.1800000000000002</v>
      </c>
      <c r="KW34" s="1">
        <v>2.2400000000000002</v>
      </c>
      <c r="KX34" s="1">
        <v>2.12</v>
      </c>
      <c r="KY34" s="1">
        <v>2.13</v>
      </c>
      <c r="KZ34" s="1">
        <v>2.1800000000000002</v>
      </c>
      <c r="LA34" s="1">
        <v>2.34</v>
      </c>
      <c r="LB34" s="1">
        <v>2.02</v>
      </c>
      <c r="LC34" s="1">
        <v>2.04</v>
      </c>
      <c r="LD34" s="1">
        <f t="shared" si="23"/>
        <v>24.06</v>
      </c>
      <c r="LE34" s="5"/>
    </row>
    <row r="35" spans="1:317" x14ac:dyDescent="0.3">
      <c r="A35" s="1">
        <v>26908650026</v>
      </c>
      <c r="B35" s="4">
        <v>41644</v>
      </c>
      <c r="C35" s="1" t="s">
        <v>12</v>
      </c>
      <c r="D35" s="1" t="s">
        <v>5</v>
      </c>
      <c r="E35" s="1">
        <v>18.100000000000001</v>
      </c>
      <c r="F35" s="1">
        <v>17.889999</v>
      </c>
      <c r="G35" s="1">
        <v>18.079999999999998</v>
      </c>
      <c r="H35" s="1">
        <v>18.289999000000002</v>
      </c>
      <c r="I35" s="1">
        <v>17.969999000000001</v>
      </c>
      <c r="J35" s="1">
        <v>17.809999000000001</v>
      </c>
      <c r="K35" s="1">
        <v>17.879999000000002</v>
      </c>
      <c r="L35" s="1">
        <v>17.559999000000001</v>
      </c>
      <c r="M35" s="1">
        <v>17.779999</v>
      </c>
      <c r="N35" s="1">
        <v>18</v>
      </c>
      <c r="O35" s="1">
        <v>18.09</v>
      </c>
      <c r="P35" s="1">
        <f t="shared" si="0"/>
        <v>197.44999300000001</v>
      </c>
      <c r="Q35" s="1">
        <v>18.18</v>
      </c>
      <c r="R35" s="1">
        <v>18.029999</v>
      </c>
      <c r="S35" s="1">
        <v>17.75</v>
      </c>
      <c r="T35" s="1">
        <v>17.799999</v>
      </c>
      <c r="U35" s="1">
        <v>17.719999000000001</v>
      </c>
      <c r="V35" s="1">
        <v>17.489999999999998</v>
      </c>
      <c r="W35" s="1">
        <v>17.82</v>
      </c>
      <c r="X35" s="1">
        <v>18.049999</v>
      </c>
      <c r="Y35" s="1">
        <v>18.100000000000001</v>
      </c>
      <c r="Z35" s="1">
        <v>18.379999000000002</v>
      </c>
      <c r="AA35" s="1">
        <v>17.879999000000002</v>
      </c>
      <c r="AB35" s="1">
        <v>17.989999999999998</v>
      </c>
      <c r="AC35" s="1">
        <f t="shared" si="1"/>
        <v>215.18999399999998</v>
      </c>
      <c r="AD35" s="1">
        <v>17.989999999999998</v>
      </c>
      <c r="AE35" s="1">
        <v>17.82</v>
      </c>
      <c r="AF35" s="1">
        <v>17.82</v>
      </c>
      <c r="AG35" s="1">
        <v>17.949998999999998</v>
      </c>
      <c r="AH35" s="1">
        <v>18.109998999999998</v>
      </c>
      <c r="AI35" s="1">
        <v>17.989999999999998</v>
      </c>
      <c r="AJ35" s="1">
        <v>18.170000000000002</v>
      </c>
      <c r="AK35" s="1">
        <v>17.889999</v>
      </c>
      <c r="AL35" s="1">
        <v>17.899999999999999</v>
      </c>
      <c r="AM35" s="1">
        <v>18.049999</v>
      </c>
      <c r="AN35" s="1">
        <v>17.59</v>
      </c>
      <c r="AO35" s="1">
        <v>17.84</v>
      </c>
      <c r="AP35" s="1">
        <f t="shared" si="2"/>
        <v>215.11999600000001</v>
      </c>
      <c r="AQ35" s="1">
        <v>18.209999</v>
      </c>
      <c r="AR35" s="1">
        <v>17.989999999999998</v>
      </c>
      <c r="AS35" s="1">
        <v>17.969999000000001</v>
      </c>
      <c r="AT35" s="1">
        <v>18.059999000000001</v>
      </c>
      <c r="AU35" s="1">
        <v>18.07</v>
      </c>
      <c r="AV35" s="1">
        <v>17.98</v>
      </c>
      <c r="AW35" s="1">
        <v>17.969999000000001</v>
      </c>
      <c r="AX35" s="1">
        <v>18.049999</v>
      </c>
      <c r="AY35" s="1">
        <v>18.09</v>
      </c>
      <c r="AZ35" s="1">
        <v>18.07</v>
      </c>
      <c r="BA35" s="1">
        <v>17.940000999999999</v>
      </c>
      <c r="BB35" s="1">
        <v>17.949998999999998</v>
      </c>
      <c r="BC35" s="1">
        <f t="shared" si="3"/>
        <v>216.34999499999998</v>
      </c>
      <c r="BD35" s="1">
        <v>18.139999</v>
      </c>
      <c r="BE35" s="1">
        <v>17.91</v>
      </c>
      <c r="BF35" s="1">
        <v>17.879999000000002</v>
      </c>
      <c r="BG35" s="1">
        <v>17.690000999999999</v>
      </c>
      <c r="BH35" s="1">
        <v>18.09</v>
      </c>
      <c r="BI35" s="1">
        <v>18.119999</v>
      </c>
      <c r="BJ35" s="1">
        <v>17.920000000000002</v>
      </c>
      <c r="BK35" s="1">
        <v>17.809999000000001</v>
      </c>
      <c r="BL35" s="1">
        <v>17.93</v>
      </c>
      <c r="BM35" s="1">
        <v>18.010000000000002</v>
      </c>
      <c r="BN35" s="1">
        <v>18.119999</v>
      </c>
      <c r="BO35" s="1">
        <v>18</v>
      </c>
      <c r="BP35" s="1">
        <f t="shared" si="4"/>
        <v>215.61999599999999</v>
      </c>
      <c r="BQ35" s="1">
        <v>18.25</v>
      </c>
      <c r="BR35" s="1">
        <v>18.109998999999998</v>
      </c>
      <c r="BS35" s="1">
        <v>18.109998999999998</v>
      </c>
      <c r="BT35" s="1">
        <v>18.039999000000002</v>
      </c>
      <c r="BU35" s="1">
        <v>17.879999000000002</v>
      </c>
      <c r="BV35" s="1">
        <v>18.16</v>
      </c>
      <c r="BW35" s="1">
        <v>17.879999000000002</v>
      </c>
      <c r="BX35" s="1">
        <v>18.010000000000002</v>
      </c>
      <c r="BY35" s="1">
        <v>18.18</v>
      </c>
      <c r="BZ35" s="1">
        <v>18.279999</v>
      </c>
      <c r="CA35" s="1">
        <v>18.420000000000002</v>
      </c>
      <c r="CB35" s="1">
        <v>18.16</v>
      </c>
      <c r="CC35" s="1">
        <f t="shared" si="5"/>
        <v>217.479994</v>
      </c>
      <c r="CD35" s="1">
        <v>18.09</v>
      </c>
      <c r="CE35" s="1">
        <v>18.09</v>
      </c>
      <c r="CF35" s="1">
        <v>17.91</v>
      </c>
      <c r="CG35" s="1">
        <v>18</v>
      </c>
      <c r="CH35" s="1">
        <v>18.119999</v>
      </c>
      <c r="CI35" s="1">
        <v>18.27</v>
      </c>
      <c r="CJ35" s="1">
        <v>18.459999</v>
      </c>
      <c r="CK35" s="1">
        <v>18.199998999999998</v>
      </c>
      <c r="CL35" s="1">
        <v>17.899999999999999</v>
      </c>
      <c r="CM35" s="1">
        <v>17.98</v>
      </c>
      <c r="CN35" s="1">
        <v>17.869999</v>
      </c>
      <c r="CO35" s="1">
        <v>17.670000000000002</v>
      </c>
      <c r="CP35" s="1">
        <f t="shared" si="6"/>
        <v>216.55999600000001</v>
      </c>
      <c r="CQ35" s="1">
        <v>17.779999</v>
      </c>
      <c r="CR35" s="1">
        <v>17.949998999999998</v>
      </c>
      <c r="CS35" s="1">
        <v>18.359998999999998</v>
      </c>
      <c r="CT35" s="1">
        <v>18.100000000000001</v>
      </c>
      <c r="CU35" s="1">
        <v>17.809999000000001</v>
      </c>
      <c r="CV35" s="1">
        <v>18.029999</v>
      </c>
      <c r="CW35" s="1">
        <v>17.84</v>
      </c>
      <c r="CX35" s="1">
        <v>17.489999999999998</v>
      </c>
      <c r="CY35" s="1">
        <v>17.559999000000001</v>
      </c>
      <c r="CZ35" s="1">
        <v>17.719999000000001</v>
      </c>
      <c r="DA35" s="1">
        <v>17.989999999999998</v>
      </c>
      <c r="DB35" s="1">
        <v>17.889999</v>
      </c>
      <c r="DC35" s="1">
        <f t="shared" si="7"/>
        <v>214.51999200000003</v>
      </c>
      <c r="DD35" s="1">
        <v>17.68</v>
      </c>
      <c r="DE35" s="1">
        <v>17.940000999999999</v>
      </c>
      <c r="DF35" s="1">
        <v>17.859998999999998</v>
      </c>
      <c r="DG35" s="1">
        <v>17.899999999999999</v>
      </c>
      <c r="DH35" s="1">
        <v>18.010000000000002</v>
      </c>
      <c r="DI35" s="1">
        <v>17.809999000000001</v>
      </c>
      <c r="DJ35" s="1">
        <v>17.98</v>
      </c>
      <c r="DK35" s="1">
        <v>18.109998999999998</v>
      </c>
      <c r="DL35" s="1">
        <v>17.809999000000001</v>
      </c>
      <c r="DM35" s="1">
        <v>17.940000999999999</v>
      </c>
      <c r="DN35" s="1">
        <v>18.079999999999998</v>
      </c>
      <c r="DO35" s="1">
        <v>17.739999999999998</v>
      </c>
      <c r="DP35" s="1">
        <f t="shared" si="8"/>
        <v>214.85999800000002</v>
      </c>
      <c r="DQ35" s="1">
        <v>17.84</v>
      </c>
      <c r="DR35" s="1">
        <v>18.16</v>
      </c>
      <c r="DS35" s="1">
        <v>17.719999000000001</v>
      </c>
      <c r="DT35" s="1">
        <v>17.77</v>
      </c>
      <c r="DU35" s="1">
        <v>17.809999000000001</v>
      </c>
      <c r="DV35" s="1">
        <v>17.629999000000002</v>
      </c>
      <c r="DW35" s="1">
        <v>17.809999000000001</v>
      </c>
      <c r="DX35" s="1">
        <v>18.02</v>
      </c>
      <c r="DY35" s="1">
        <v>18.18</v>
      </c>
      <c r="DZ35" s="1">
        <v>17.940000999999999</v>
      </c>
      <c r="EA35" s="1">
        <v>18.109998999999998</v>
      </c>
      <c r="EB35" s="1">
        <v>17.91</v>
      </c>
      <c r="EC35" s="1">
        <f t="shared" si="9"/>
        <v>214.89999599999999</v>
      </c>
      <c r="ED35" s="1">
        <v>17.600000000000001</v>
      </c>
      <c r="EE35" s="1">
        <v>17.52</v>
      </c>
      <c r="EF35" s="1">
        <v>17.389999</v>
      </c>
      <c r="EG35" s="1">
        <v>17.57</v>
      </c>
      <c r="EH35" s="1">
        <v>18.02</v>
      </c>
      <c r="EI35" s="1">
        <v>18.129999000000002</v>
      </c>
      <c r="EJ35" s="1">
        <v>18.139999</v>
      </c>
      <c r="EK35" s="1">
        <v>18.100000000000001</v>
      </c>
      <c r="EL35" s="1">
        <v>18.09</v>
      </c>
      <c r="EM35" s="1">
        <v>17.75</v>
      </c>
      <c r="EN35" s="1">
        <v>17.719999000000001</v>
      </c>
      <c r="EO35" s="1">
        <v>17.789999000000002</v>
      </c>
      <c r="EP35" s="1">
        <f t="shared" si="10"/>
        <v>213.81999500000001</v>
      </c>
      <c r="EQ35" s="1">
        <v>17.799999</v>
      </c>
      <c r="ER35" s="1">
        <v>17.889999</v>
      </c>
      <c r="ES35" s="1">
        <v>17.809999000000001</v>
      </c>
      <c r="ET35" s="1">
        <v>17.850000000000001</v>
      </c>
      <c r="EU35" s="1">
        <v>17.619999</v>
      </c>
      <c r="EV35" s="1">
        <v>17.989999999999998</v>
      </c>
      <c r="EW35" s="1">
        <v>18.049999</v>
      </c>
      <c r="EX35" s="1">
        <v>17.609998999999998</v>
      </c>
      <c r="EY35" s="1">
        <v>17.809999000000001</v>
      </c>
      <c r="EZ35" s="1">
        <v>17.829999999999998</v>
      </c>
      <c r="FA35" s="1">
        <v>17.68</v>
      </c>
      <c r="FB35" s="1">
        <v>17.889999</v>
      </c>
      <c r="FC35" s="1">
        <f t="shared" si="11"/>
        <v>213.829992</v>
      </c>
      <c r="FD35" s="1">
        <v>17.629999000000002</v>
      </c>
      <c r="FE35" s="1">
        <v>17.779999</v>
      </c>
      <c r="FF35" s="1">
        <v>17.52</v>
      </c>
      <c r="FG35" s="1">
        <v>17.699998999999998</v>
      </c>
      <c r="FH35" s="1">
        <v>18.029999</v>
      </c>
      <c r="FI35" s="1">
        <v>17.799999</v>
      </c>
      <c r="FJ35" s="1">
        <v>17.969999000000001</v>
      </c>
      <c r="FK35" s="1">
        <v>18.010000000000002</v>
      </c>
      <c r="FL35" s="1">
        <v>17.779999</v>
      </c>
      <c r="FM35" s="1">
        <v>17.66</v>
      </c>
      <c r="FN35" s="1">
        <v>17.559999000000001</v>
      </c>
      <c r="FO35" s="1">
        <v>17.779999</v>
      </c>
      <c r="FP35" s="1">
        <f t="shared" si="12"/>
        <v>213.21999100000002</v>
      </c>
      <c r="FQ35" s="1">
        <v>17.579999999999998</v>
      </c>
      <c r="FR35" s="1">
        <v>17.5</v>
      </c>
      <c r="FS35" s="1">
        <v>17.789999000000002</v>
      </c>
      <c r="FT35" s="1">
        <v>17.959999</v>
      </c>
      <c r="FU35" s="1">
        <v>17.549999</v>
      </c>
      <c r="FV35" s="1">
        <v>12.09</v>
      </c>
      <c r="FW35" s="1">
        <v>11.67</v>
      </c>
      <c r="FX35" s="1">
        <v>11.59</v>
      </c>
      <c r="FY35" s="1">
        <v>11.69</v>
      </c>
      <c r="FZ35" s="1">
        <v>11.969999</v>
      </c>
      <c r="GA35" s="1">
        <v>12.05</v>
      </c>
      <c r="GB35" s="1">
        <v>12.009999000000001</v>
      </c>
      <c r="GC35" s="1">
        <f t="shared" si="13"/>
        <v>171.44999500000003</v>
      </c>
      <c r="GD35" s="1">
        <v>11.79</v>
      </c>
      <c r="GE35" s="1">
        <v>11.679999</v>
      </c>
      <c r="GF35" s="1">
        <v>10.88</v>
      </c>
      <c r="GG35" s="1">
        <v>10.62</v>
      </c>
      <c r="GH35" s="1">
        <v>10.9</v>
      </c>
      <c r="GI35" s="1">
        <v>10.86</v>
      </c>
      <c r="GJ35" s="1">
        <v>11.059998999999999</v>
      </c>
      <c r="GK35" s="1">
        <v>11.099999</v>
      </c>
      <c r="GL35" s="1">
        <v>10.74</v>
      </c>
      <c r="GM35" s="1">
        <v>10.91</v>
      </c>
      <c r="GN35" s="1">
        <v>10.83</v>
      </c>
      <c r="GO35" s="1">
        <v>10.8</v>
      </c>
      <c r="GP35" s="1">
        <f t="shared" si="14"/>
        <v>132.169997</v>
      </c>
      <c r="GQ35" s="1">
        <v>10.92</v>
      </c>
      <c r="GR35" s="1">
        <v>10.84</v>
      </c>
      <c r="GS35" s="1">
        <v>11.08</v>
      </c>
      <c r="GT35" s="1">
        <v>11.07</v>
      </c>
      <c r="GU35" s="1">
        <v>10.7</v>
      </c>
      <c r="GV35" s="1">
        <v>10.809998999999999</v>
      </c>
      <c r="GW35" s="1">
        <v>10.88</v>
      </c>
      <c r="GX35" s="1">
        <v>10.88</v>
      </c>
      <c r="GY35" s="1">
        <v>10.83</v>
      </c>
      <c r="GZ35" s="1">
        <v>11.139999</v>
      </c>
      <c r="HA35" s="1">
        <v>11.19</v>
      </c>
      <c r="HB35" s="1">
        <v>10.969999</v>
      </c>
      <c r="HC35" s="1">
        <f t="shared" si="15"/>
        <v>131.30999699999998</v>
      </c>
      <c r="HD35" s="1">
        <v>10.99</v>
      </c>
      <c r="HE35" s="1">
        <v>10.76</v>
      </c>
      <c r="HF35" s="1">
        <v>13.91</v>
      </c>
      <c r="HG35" s="1">
        <v>17.649999999999999</v>
      </c>
      <c r="HH35" s="1">
        <v>18.289999000000002</v>
      </c>
      <c r="HI35" s="1">
        <v>18.309999000000001</v>
      </c>
      <c r="HJ35" s="1">
        <v>18.27</v>
      </c>
      <c r="HK35" s="1">
        <v>18.279999</v>
      </c>
      <c r="HL35" s="1">
        <v>18.27</v>
      </c>
      <c r="HM35" s="1">
        <v>18.139999</v>
      </c>
      <c r="HN35" s="1">
        <v>18.049999</v>
      </c>
      <c r="HO35" s="1">
        <v>17.91</v>
      </c>
      <c r="HP35" s="1">
        <f t="shared" si="16"/>
        <v>198.82999499999997</v>
      </c>
      <c r="HQ35" s="1">
        <v>18.100000000000001</v>
      </c>
      <c r="HR35" s="1">
        <v>17.91</v>
      </c>
      <c r="HS35" s="1">
        <v>18.119999</v>
      </c>
      <c r="HT35" s="1">
        <v>18.16</v>
      </c>
      <c r="HU35" s="1">
        <v>17.949998999999998</v>
      </c>
      <c r="HV35" s="1">
        <v>17.969999000000001</v>
      </c>
      <c r="HW35" s="1">
        <v>17.77</v>
      </c>
      <c r="HX35" s="1">
        <v>17.93</v>
      </c>
      <c r="HY35" s="1">
        <v>17.98</v>
      </c>
      <c r="HZ35" s="1">
        <v>17.879999000000002</v>
      </c>
      <c r="IA35" s="1">
        <v>18.119999</v>
      </c>
      <c r="IB35" s="1">
        <v>18.02</v>
      </c>
      <c r="IC35" s="1">
        <f t="shared" si="17"/>
        <v>215.90999500000001</v>
      </c>
      <c r="ID35" s="1">
        <v>17.93</v>
      </c>
      <c r="IE35" s="1">
        <v>17.84</v>
      </c>
      <c r="IF35" s="1">
        <v>17.719999000000001</v>
      </c>
      <c r="IG35" s="1">
        <v>17.779999</v>
      </c>
      <c r="IH35" s="1">
        <v>17.789999000000002</v>
      </c>
      <c r="II35" s="1">
        <v>17.609998999999998</v>
      </c>
      <c r="IJ35" s="1">
        <v>17.77</v>
      </c>
      <c r="IK35" s="1">
        <v>17.859998999999998</v>
      </c>
      <c r="IL35" s="1">
        <v>17.879999000000002</v>
      </c>
      <c r="IM35" s="1">
        <v>17.889999</v>
      </c>
      <c r="IN35" s="1">
        <v>17.869999</v>
      </c>
      <c r="IO35" s="1">
        <v>17.850000000000001</v>
      </c>
      <c r="IP35" s="1">
        <f t="shared" si="18"/>
        <v>213.78999199999998</v>
      </c>
      <c r="IQ35" s="1">
        <v>17.920000000000002</v>
      </c>
      <c r="IR35" s="1">
        <v>17.75</v>
      </c>
      <c r="IS35" s="1">
        <v>17.920000000000002</v>
      </c>
      <c r="IT35" s="1">
        <v>18.09</v>
      </c>
      <c r="IU35" s="1">
        <v>17.779999</v>
      </c>
      <c r="IV35" s="1">
        <v>18.129999000000002</v>
      </c>
      <c r="IW35" s="1">
        <v>17.799999</v>
      </c>
      <c r="IX35" s="1">
        <v>17.709999</v>
      </c>
      <c r="IY35" s="1">
        <v>17.959999</v>
      </c>
      <c r="IZ35" s="1">
        <v>17.73</v>
      </c>
      <c r="JA35" s="1">
        <v>17.799999</v>
      </c>
      <c r="JB35" s="1">
        <v>18.010000000000002</v>
      </c>
      <c r="JC35" s="1">
        <f t="shared" si="19"/>
        <v>214.59999399999998</v>
      </c>
      <c r="JD35" s="1">
        <v>18</v>
      </c>
      <c r="JE35" s="1">
        <v>18.16</v>
      </c>
      <c r="JF35" s="1">
        <v>17.98</v>
      </c>
      <c r="JG35" s="1">
        <v>17.93</v>
      </c>
      <c r="JH35" s="1">
        <v>18.07</v>
      </c>
      <c r="JI35" s="1">
        <v>17.879999000000002</v>
      </c>
      <c r="JJ35" s="1">
        <v>17.920000000000002</v>
      </c>
      <c r="JK35" s="1">
        <v>18.09</v>
      </c>
      <c r="JL35" s="1">
        <v>17.920000000000002</v>
      </c>
      <c r="JM35" s="1">
        <v>17.920000000000002</v>
      </c>
      <c r="JN35" s="1">
        <v>17.949998999999998</v>
      </c>
      <c r="JO35" s="1">
        <v>17.799999</v>
      </c>
      <c r="JP35" s="1">
        <f t="shared" si="20"/>
        <v>215.61999700000001</v>
      </c>
      <c r="JQ35" s="1">
        <v>17.73</v>
      </c>
      <c r="JR35" s="1">
        <v>17.809999000000001</v>
      </c>
      <c r="JS35" s="1">
        <v>17.350000000000001</v>
      </c>
      <c r="JT35" s="1">
        <v>17.579999999999998</v>
      </c>
      <c r="JU35" s="1">
        <v>17.760000000000002</v>
      </c>
      <c r="JV35" s="1">
        <v>17.600000000000001</v>
      </c>
      <c r="JW35" s="1">
        <v>17.75</v>
      </c>
      <c r="JX35" s="1">
        <v>17.5</v>
      </c>
      <c r="JY35" s="1">
        <v>17.48</v>
      </c>
      <c r="JZ35" s="1">
        <v>17.52</v>
      </c>
      <c r="KA35" s="1">
        <v>17.34</v>
      </c>
      <c r="KB35" s="1">
        <v>17.309999000000001</v>
      </c>
      <c r="KC35" s="1">
        <f t="shared" si="21"/>
        <v>210.72999800000002</v>
      </c>
      <c r="KD35" s="1">
        <v>17.670000000000002</v>
      </c>
      <c r="KE35" s="1">
        <v>17.510000000000002</v>
      </c>
      <c r="KF35" s="1">
        <v>17.600000000000001</v>
      </c>
      <c r="KG35" s="1">
        <v>17.68</v>
      </c>
      <c r="KH35" s="1">
        <v>17.379999000000002</v>
      </c>
      <c r="KI35" s="1">
        <v>17.489999999999998</v>
      </c>
      <c r="KJ35" s="1">
        <v>17.510000000000002</v>
      </c>
      <c r="KK35" s="1">
        <v>17.16</v>
      </c>
      <c r="KL35" s="1">
        <v>17.75</v>
      </c>
      <c r="KM35" s="1">
        <v>17.859998999999998</v>
      </c>
      <c r="KN35" s="1">
        <v>17.539999000000002</v>
      </c>
      <c r="KO35" s="1">
        <v>17.420000000000002</v>
      </c>
      <c r="KP35" s="1">
        <f t="shared" si="22"/>
        <v>210.569997</v>
      </c>
      <c r="KQ35" s="1">
        <v>17.329999999999998</v>
      </c>
      <c r="KR35" s="1">
        <v>17.27</v>
      </c>
      <c r="KS35" s="1">
        <v>12.38</v>
      </c>
      <c r="KT35" s="1">
        <v>9.74</v>
      </c>
      <c r="KU35" s="1">
        <v>10.01</v>
      </c>
      <c r="KV35" s="1">
        <v>10.01</v>
      </c>
      <c r="KW35" s="1">
        <v>10.099999</v>
      </c>
      <c r="KX35" s="1">
        <v>9.8000000000000007</v>
      </c>
      <c r="KY35" s="1">
        <v>9.8800000000000008</v>
      </c>
      <c r="KZ35" s="1">
        <v>9.98</v>
      </c>
      <c r="LA35" s="1">
        <v>9.74</v>
      </c>
      <c r="LB35" s="1">
        <v>10.059998999999999</v>
      </c>
      <c r="LC35" s="1">
        <v>10.119999999999999</v>
      </c>
      <c r="LD35" s="1">
        <f t="shared" si="23"/>
        <v>146.41999799999999</v>
      </c>
      <c r="LE35" s="5"/>
    </row>
    <row r="36" spans="1:317" hidden="1" x14ac:dyDescent="0.3">
      <c r="A36" s="1">
        <v>26908650026</v>
      </c>
      <c r="B36" s="4">
        <v>41644</v>
      </c>
      <c r="C36" s="1" t="s">
        <v>13</v>
      </c>
      <c r="D36" s="1" t="s">
        <v>9</v>
      </c>
      <c r="E36" s="1">
        <v>1.2</v>
      </c>
      <c r="F36" s="1">
        <v>1.25</v>
      </c>
      <c r="G36" s="1">
        <v>1.26</v>
      </c>
      <c r="H36" s="1">
        <v>1.21</v>
      </c>
      <c r="I36" s="1">
        <v>1.19</v>
      </c>
      <c r="J36" s="1">
        <v>1.19</v>
      </c>
      <c r="K36" s="1">
        <v>1.29</v>
      </c>
      <c r="L36" s="1">
        <v>1.01</v>
      </c>
      <c r="M36" s="1">
        <v>1.1499999999999999</v>
      </c>
      <c r="N36" s="1">
        <v>1.28</v>
      </c>
      <c r="O36" s="1">
        <v>1.08</v>
      </c>
      <c r="P36" s="1">
        <f t="shared" si="0"/>
        <v>13.11</v>
      </c>
      <c r="Q36" s="1">
        <v>1.17</v>
      </c>
      <c r="R36" s="1">
        <v>1.1100000000000001</v>
      </c>
      <c r="S36" s="1">
        <v>1.1399999999999999</v>
      </c>
      <c r="T36" s="1">
        <v>1.1200000000000001</v>
      </c>
      <c r="U36" s="1">
        <v>1.03</v>
      </c>
      <c r="V36" s="1">
        <v>1.03</v>
      </c>
      <c r="W36" s="1">
        <v>1.1000000000000001</v>
      </c>
      <c r="X36" s="1">
        <v>1.1299999999999999</v>
      </c>
      <c r="Y36" s="1">
        <v>1.24</v>
      </c>
      <c r="Z36" s="1">
        <v>1.3</v>
      </c>
      <c r="AA36" s="1">
        <v>1.1299999999999999</v>
      </c>
      <c r="AB36" s="1">
        <v>1.2</v>
      </c>
      <c r="AC36" s="1">
        <f t="shared" si="1"/>
        <v>13.700000000000003</v>
      </c>
      <c r="AD36" s="1">
        <v>1.18</v>
      </c>
      <c r="AE36" s="1">
        <v>1.1399999999999999</v>
      </c>
      <c r="AF36" s="1">
        <v>1.0900000000000001</v>
      </c>
      <c r="AG36" s="1">
        <v>1.17</v>
      </c>
      <c r="AH36" s="1">
        <v>1.23</v>
      </c>
      <c r="AI36" s="1">
        <v>1.1399999999999999</v>
      </c>
      <c r="AJ36" s="1">
        <v>1.19</v>
      </c>
      <c r="AK36" s="1">
        <v>1.2</v>
      </c>
      <c r="AL36" s="1">
        <v>1.22</v>
      </c>
      <c r="AM36" s="1">
        <v>1.22</v>
      </c>
      <c r="AN36" s="1">
        <v>1.1000000000000001</v>
      </c>
      <c r="AO36" s="1">
        <v>1.26</v>
      </c>
      <c r="AP36" s="1">
        <f t="shared" si="2"/>
        <v>14.14</v>
      </c>
      <c r="AQ36" s="1">
        <v>1.26</v>
      </c>
      <c r="AR36" s="1">
        <v>1.22</v>
      </c>
      <c r="AS36" s="1">
        <v>1.2</v>
      </c>
      <c r="AT36" s="1">
        <v>1.17</v>
      </c>
      <c r="AU36" s="1">
        <v>1.27</v>
      </c>
      <c r="AV36" s="1">
        <v>1.22</v>
      </c>
      <c r="AW36" s="1">
        <v>1.1599999999999999</v>
      </c>
      <c r="AX36" s="1">
        <v>1.21</v>
      </c>
      <c r="AY36" s="1">
        <v>1.22</v>
      </c>
      <c r="AZ36" s="1">
        <v>1.1100000000000001</v>
      </c>
      <c r="BA36" s="1">
        <v>1.01</v>
      </c>
      <c r="BB36" s="1">
        <v>1.06</v>
      </c>
      <c r="BC36" s="1">
        <f t="shared" si="3"/>
        <v>14.109999999999998</v>
      </c>
      <c r="BD36" s="1">
        <v>1.27</v>
      </c>
      <c r="BE36" s="1">
        <v>1.21</v>
      </c>
      <c r="BF36" s="1">
        <v>1.18</v>
      </c>
      <c r="BG36" s="1">
        <v>1.01</v>
      </c>
      <c r="BH36" s="1">
        <v>1.1000000000000001</v>
      </c>
      <c r="BI36" s="1">
        <v>1.08</v>
      </c>
      <c r="BJ36" s="1">
        <v>1.04</v>
      </c>
      <c r="BK36" s="1">
        <v>1.05</v>
      </c>
      <c r="BL36" s="1">
        <v>1.18</v>
      </c>
      <c r="BM36" s="1">
        <v>1.1200000000000001</v>
      </c>
      <c r="BN36" s="1">
        <v>1.2</v>
      </c>
      <c r="BO36" s="1">
        <v>1.19</v>
      </c>
      <c r="BP36" s="1">
        <f t="shared" si="4"/>
        <v>13.629999999999997</v>
      </c>
      <c r="BQ36" s="1">
        <v>1.1100000000000001</v>
      </c>
      <c r="BR36" s="1">
        <v>1.1000000000000001</v>
      </c>
      <c r="BS36" s="1">
        <v>1.06</v>
      </c>
      <c r="BT36" s="1">
        <v>1.19</v>
      </c>
      <c r="BU36" s="1">
        <v>1.21</v>
      </c>
      <c r="BV36" s="1">
        <v>1.3</v>
      </c>
      <c r="BW36" s="1">
        <v>1.23</v>
      </c>
      <c r="BX36" s="1">
        <v>1.1200000000000001</v>
      </c>
      <c r="BY36" s="1">
        <v>1.1299999999999999</v>
      </c>
      <c r="BZ36" s="1">
        <v>1.26</v>
      </c>
      <c r="CA36" s="1">
        <v>1.26</v>
      </c>
      <c r="CB36" s="1">
        <v>1.24</v>
      </c>
      <c r="CC36" s="1">
        <f t="shared" si="5"/>
        <v>14.209999999999999</v>
      </c>
      <c r="CD36" s="1">
        <v>1.39</v>
      </c>
      <c r="CE36" s="1">
        <v>1.33</v>
      </c>
      <c r="CF36" s="1">
        <v>1.29</v>
      </c>
      <c r="CG36" s="1">
        <v>1.24</v>
      </c>
      <c r="CH36" s="1">
        <v>1.32</v>
      </c>
      <c r="CI36" s="1">
        <v>1.27</v>
      </c>
      <c r="CJ36" s="1">
        <v>1.32</v>
      </c>
      <c r="CK36" s="1">
        <v>1.29</v>
      </c>
      <c r="CL36" s="1">
        <v>1.1499999999999999</v>
      </c>
      <c r="CM36" s="1">
        <v>1.1299999999999999</v>
      </c>
      <c r="CN36" s="1">
        <v>1.1599999999999999</v>
      </c>
      <c r="CO36" s="1">
        <v>1.0900000000000001</v>
      </c>
      <c r="CP36" s="1">
        <f t="shared" si="6"/>
        <v>14.98</v>
      </c>
      <c r="CQ36" s="1">
        <v>0.95</v>
      </c>
      <c r="CR36" s="1">
        <v>1.1399999999999999</v>
      </c>
      <c r="CS36" s="1">
        <v>1.3</v>
      </c>
      <c r="CT36" s="1">
        <v>1.19</v>
      </c>
      <c r="CU36" s="1">
        <v>0.99</v>
      </c>
      <c r="CV36" s="1">
        <v>1.19</v>
      </c>
      <c r="CW36" s="1">
        <v>1.31</v>
      </c>
      <c r="CX36" s="1">
        <v>1.1499999999999999</v>
      </c>
      <c r="CY36" s="1">
        <v>1.2</v>
      </c>
      <c r="CZ36" s="1">
        <v>1.37</v>
      </c>
      <c r="DA36" s="1">
        <v>1.43</v>
      </c>
      <c r="DB36" s="1">
        <v>1.24</v>
      </c>
      <c r="DC36" s="1">
        <f t="shared" si="7"/>
        <v>14.459999999999999</v>
      </c>
      <c r="DD36" s="1">
        <v>1.32</v>
      </c>
      <c r="DE36" s="1">
        <v>1.53</v>
      </c>
      <c r="DF36" s="1">
        <v>1.53</v>
      </c>
      <c r="DG36" s="1">
        <v>1.64</v>
      </c>
      <c r="DH36" s="1">
        <v>1.53</v>
      </c>
      <c r="DI36" s="1">
        <v>1.27</v>
      </c>
      <c r="DJ36" s="1">
        <v>1.49</v>
      </c>
      <c r="DK36" s="1">
        <v>1.52</v>
      </c>
      <c r="DL36" s="1">
        <v>1.38</v>
      </c>
      <c r="DM36" s="1">
        <v>1.6</v>
      </c>
      <c r="DN36" s="1">
        <v>1.56</v>
      </c>
      <c r="DO36" s="1">
        <v>1.41</v>
      </c>
      <c r="DP36" s="1">
        <f t="shared" si="8"/>
        <v>17.78</v>
      </c>
      <c r="DQ36" s="1">
        <v>1.47</v>
      </c>
      <c r="DR36" s="1">
        <v>1.49</v>
      </c>
      <c r="DS36" s="1">
        <v>1.32</v>
      </c>
      <c r="DT36" s="1">
        <v>1.43</v>
      </c>
      <c r="DU36" s="1">
        <v>1.6</v>
      </c>
      <c r="DV36" s="1">
        <v>1.36</v>
      </c>
      <c r="DW36" s="1">
        <v>1.29</v>
      </c>
      <c r="DX36" s="1">
        <v>1.58</v>
      </c>
      <c r="DY36" s="1">
        <v>1.36</v>
      </c>
      <c r="DZ36" s="1">
        <v>1.1599999999999999</v>
      </c>
      <c r="EA36" s="1">
        <v>1.45</v>
      </c>
      <c r="EB36" s="1">
        <v>1.42</v>
      </c>
      <c r="EC36" s="1">
        <f t="shared" si="9"/>
        <v>16.93</v>
      </c>
      <c r="ED36" s="1">
        <v>1.26</v>
      </c>
      <c r="EE36" s="1">
        <v>1.4</v>
      </c>
      <c r="EF36" s="1">
        <v>1.26</v>
      </c>
      <c r="EG36" s="1">
        <v>1.23</v>
      </c>
      <c r="EH36" s="1">
        <v>1.45</v>
      </c>
      <c r="EI36" s="1">
        <v>1.47</v>
      </c>
      <c r="EJ36" s="1">
        <v>1.34</v>
      </c>
      <c r="EK36" s="1">
        <v>1.52</v>
      </c>
      <c r="EL36" s="1">
        <v>1.56</v>
      </c>
      <c r="EM36" s="1">
        <v>1.2</v>
      </c>
      <c r="EN36" s="1">
        <v>1.26</v>
      </c>
      <c r="EO36" s="1">
        <v>1.44</v>
      </c>
      <c r="EP36" s="1">
        <f t="shared" si="10"/>
        <v>16.39</v>
      </c>
      <c r="EQ36" s="1">
        <v>1.36</v>
      </c>
      <c r="ER36" s="1">
        <v>1.3</v>
      </c>
      <c r="ES36" s="1">
        <v>1.49</v>
      </c>
      <c r="ET36" s="1">
        <v>1.41</v>
      </c>
      <c r="EU36" s="1">
        <v>1.28</v>
      </c>
      <c r="EV36" s="1">
        <v>1.52</v>
      </c>
      <c r="EW36" s="1">
        <v>1.49</v>
      </c>
      <c r="EX36" s="1">
        <v>1.24</v>
      </c>
      <c r="EY36" s="1">
        <v>1.37</v>
      </c>
      <c r="EZ36" s="1">
        <v>1.47</v>
      </c>
      <c r="FA36" s="1">
        <v>1.2</v>
      </c>
      <c r="FB36" s="1">
        <v>1.29</v>
      </c>
      <c r="FC36" s="1">
        <f t="shared" si="11"/>
        <v>16.420000000000002</v>
      </c>
      <c r="FD36" s="1">
        <v>1.46</v>
      </c>
      <c r="FE36" s="1">
        <v>1.38</v>
      </c>
      <c r="FF36" s="1">
        <v>1.26</v>
      </c>
      <c r="FG36" s="1">
        <v>1.38</v>
      </c>
      <c r="FH36" s="1">
        <v>1.57</v>
      </c>
      <c r="FI36" s="1">
        <v>1.33</v>
      </c>
      <c r="FJ36" s="1">
        <v>1.26</v>
      </c>
      <c r="FK36" s="1">
        <v>1.41</v>
      </c>
      <c r="FL36" s="1">
        <v>1.4</v>
      </c>
      <c r="FM36" s="1">
        <v>1.19</v>
      </c>
      <c r="FN36" s="1">
        <v>1.37</v>
      </c>
      <c r="FO36" s="1">
        <v>1.52</v>
      </c>
      <c r="FP36" s="1">
        <f t="shared" si="12"/>
        <v>16.529999999999998</v>
      </c>
      <c r="FQ36" s="1">
        <v>1.29</v>
      </c>
      <c r="FR36" s="1">
        <v>1.21</v>
      </c>
      <c r="FS36" s="1">
        <v>1.25</v>
      </c>
      <c r="FT36" s="1">
        <v>1.35</v>
      </c>
      <c r="FU36" s="1">
        <v>1.17</v>
      </c>
      <c r="FV36" s="1">
        <v>0.05</v>
      </c>
      <c r="FW36" s="1">
        <v>0</v>
      </c>
      <c r="FX36" s="1">
        <v>0</v>
      </c>
      <c r="FY36" s="1">
        <v>0</v>
      </c>
      <c r="FZ36" s="1">
        <v>0.03</v>
      </c>
      <c r="GA36" s="1">
        <v>0</v>
      </c>
      <c r="GB36" s="1">
        <v>0</v>
      </c>
      <c r="GC36" s="1">
        <f t="shared" si="13"/>
        <v>6.35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f t="shared" si="14"/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0.01</v>
      </c>
      <c r="GZ36" s="1">
        <v>0</v>
      </c>
      <c r="HA36" s="1">
        <v>0</v>
      </c>
      <c r="HB36" s="1">
        <v>0</v>
      </c>
      <c r="HC36" s="1">
        <f t="shared" si="15"/>
        <v>0.01</v>
      </c>
      <c r="HD36" s="1">
        <v>0</v>
      </c>
      <c r="HE36" s="1">
        <v>0</v>
      </c>
      <c r="HF36" s="1">
        <v>2.3199999999999998</v>
      </c>
      <c r="HG36" s="1">
        <v>2.68</v>
      </c>
      <c r="HH36" s="1">
        <v>1.38</v>
      </c>
      <c r="HI36" s="1">
        <v>1.45</v>
      </c>
      <c r="HJ36" s="1">
        <v>1.28</v>
      </c>
      <c r="HK36" s="1">
        <v>1.29</v>
      </c>
      <c r="HL36" s="1">
        <v>1.19</v>
      </c>
      <c r="HM36" s="1">
        <v>1.23</v>
      </c>
      <c r="HN36" s="1">
        <v>1.26</v>
      </c>
      <c r="HO36" s="1">
        <v>1.33</v>
      </c>
      <c r="HP36" s="1">
        <f t="shared" si="16"/>
        <v>15.409999999999998</v>
      </c>
      <c r="HQ36" s="1">
        <v>1.25</v>
      </c>
      <c r="HR36" s="1">
        <v>1.22</v>
      </c>
      <c r="HS36" s="1">
        <v>1.0900000000000001</v>
      </c>
      <c r="HT36" s="1">
        <v>1.1299999999999999</v>
      </c>
      <c r="HU36" s="1">
        <v>1.1499999999999999</v>
      </c>
      <c r="HV36" s="1">
        <v>1.17</v>
      </c>
      <c r="HW36" s="1">
        <v>1.0900000000000001</v>
      </c>
      <c r="HX36" s="1">
        <v>1.23</v>
      </c>
      <c r="HY36" s="1">
        <v>1.25</v>
      </c>
      <c r="HZ36" s="1">
        <v>1.1200000000000001</v>
      </c>
      <c r="IA36" s="1">
        <v>1.22</v>
      </c>
      <c r="IB36" s="1">
        <v>1.1299999999999999</v>
      </c>
      <c r="IC36" s="1">
        <f t="shared" si="17"/>
        <v>14.05</v>
      </c>
      <c r="ID36" s="1">
        <v>1.06</v>
      </c>
      <c r="IE36" s="1">
        <v>1.05</v>
      </c>
      <c r="IF36" s="1">
        <v>1.08</v>
      </c>
      <c r="IG36" s="1">
        <v>1.1499999999999999</v>
      </c>
      <c r="IH36" s="1">
        <v>1.1499999999999999</v>
      </c>
      <c r="II36" s="1">
        <v>1.1000000000000001</v>
      </c>
      <c r="IJ36" s="1">
        <v>1.0900000000000001</v>
      </c>
      <c r="IK36" s="1">
        <v>1.1100000000000001</v>
      </c>
      <c r="IL36" s="1">
        <v>1.17</v>
      </c>
      <c r="IM36" s="1">
        <v>1.1299999999999999</v>
      </c>
      <c r="IN36" s="1">
        <v>1.1200000000000001</v>
      </c>
      <c r="IO36" s="1">
        <v>1.01</v>
      </c>
      <c r="IP36" s="1">
        <f t="shared" si="18"/>
        <v>13.22</v>
      </c>
      <c r="IQ36" s="1">
        <v>1.06</v>
      </c>
      <c r="IR36" s="1">
        <v>1.07</v>
      </c>
      <c r="IS36" s="1">
        <v>1.08</v>
      </c>
      <c r="IT36" s="1">
        <v>1.1000000000000001</v>
      </c>
      <c r="IU36" s="1">
        <v>1.06</v>
      </c>
      <c r="IV36" s="1">
        <v>1.1200000000000001</v>
      </c>
      <c r="IW36" s="1">
        <v>1.17</v>
      </c>
      <c r="IX36" s="1">
        <v>1.17</v>
      </c>
      <c r="IY36" s="1">
        <v>1.19</v>
      </c>
      <c r="IZ36" s="1">
        <v>1.26</v>
      </c>
      <c r="JA36" s="1">
        <v>1.21</v>
      </c>
      <c r="JB36" s="1">
        <v>1.23</v>
      </c>
      <c r="JC36" s="1">
        <f t="shared" si="19"/>
        <v>13.720000000000002</v>
      </c>
      <c r="JD36" s="1">
        <v>1.22</v>
      </c>
      <c r="JE36" s="1">
        <v>1.3</v>
      </c>
      <c r="JF36" s="1">
        <v>1.36</v>
      </c>
      <c r="JG36" s="1">
        <v>1.26</v>
      </c>
      <c r="JH36" s="1">
        <v>1.26</v>
      </c>
      <c r="JI36" s="1">
        <v>1.22</v>
      </c>
      <c r="JJ36" s="1">
        <v>1.21</v>
      </c>
      <c r="JK36" s="1">
        <v>1.18</v>
      </c>
      <c r="JL36" s="1">
        <v>1.1299999999999999</v>
      </c>
      <c r="JM36" s="1">
        <v>1.19</v>
      </c>
      <c r="JN36" s="1">
        <v>1.29</v>
      </c>
      <c r="JO36" s="1">
        <v>1.27</v>
      </c>
      <c r="JP36" s="1">
        <f t="shared" si="20"/>
        <v>14.889999999999997</v>
      </c>
      <c r="JQ36" s="1">
        <v>1.21</v>
      </c>
      <c r="JR36" s="1">
        <v>1.1399999999999999</v>
      </c>
      <c r="JS36" s="1">
        <v>0.97</v>
      </c>
      <c r="JT36" s="1">
        <v>1.0900000000000001</v>
      </c>
      <c r="JU36" s="1">
        <v>1.1000000000000001</v>
      </c>
      <c r="JV36" s="1">
        <v>1.1200000000000001</v>
      </c>
      <c r="JW36" s="1">
        <v>1.18</v>
      </c>
      <c r="JX36" s="1">
        <v>1.1599999999999999</v>
      </c>
      <c r="JY36" s="1">
        <v>1.0900000000000001</v>
      </c>
      <c r="JZ36" s="1">
        <v>1.1200000000000001</v>
      </c>
      <c r="KA36" s="1">
        <v>1.07</v>
      </c>
      <c r="KB36" s="1">
        <v>0.98</v>
      </c>
      <c r="KC36" s="1">
        <f t="shared" si="21"/>
        <v>13.23</v>
      </c>
      <c r="KD36" s="1">
        <v>1.1299999999999999</v>
      </c>
      <c r="KE36" s="1">
        <v>0.98</v>
      </c>
      <c r="KF36" s="1">
        <v>0.94</v>
      </c>
      <c r="KG36" s="1">
        <v>1.06</v>
      </c>
      <c r="KH36" s="1">
        <v>0.9</v>
      </c>
      <c r="KI36" s="1">
        <v>1.1100000000000001</v>
      </c>
      <c r="KJ36" s="1">
        <v>0.94</v>
      </c>
      <c r="KK36" s="1">
        <v>0.83</v>
      </c>
      <c r="KL36" s="1">
        <v>1.1499999999999999</v>
      </c>
      <c r="KM36" s="1">
        <v>1.0900000000000001</v>
      </c>
      <c r="KN36" s="1">
        <v>1.02</v>
      </c>
      <c r="KO36" s="1">
        <v>1.05</v>
      </c>
      <c r="KP36" s="1">
        <f t="shared" si="22"/>
        <v>12.200000000000001</v>
      </c>
      <c r="KQ36" s="1">
        <v>0.99</v>
      </c>
      <c r="KR36" s="1">
        <v>1.06</v>
      </c>
      <c r="KS36" s="1">
        <v>0.32</v>
      </c>
      <c r="KT36" s="1">
        <v>0.03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f t="shared" si="23"/>
        <v>2.3999999999999995</v>
      </c>
      <c r="LE36" s="5"/>
    </row>
    <row r="37" spans="1:317" x14ac:dyDescent="0.3">
      <c r="A37" s="1">
        <v>26908650026</v>
      </c>
      <c r="B37" s="4">
        <v>41645</v>
      </c>
      <c r="C37" s="1" t="s">
        <v>4</v>
      </c>
      <c r="D37" s="1" t="s">
        <v>5</v>
      </c>
      <c r="E37" s="5">
        <v>9.9600000000000009</v>
      </c>
      <c r="F37" s="5">
        <v>10.07</v>
      </c>
      <c r="G37" s="5">
        <v>9.8699999999999992</v>
      </c>
      <c r="H37" s="5">
        <v>9.9699989999999996</v>
      </c>
      <c r="I37" s="5">
        <v>9.8899989999999995</v>
      </c>
      <c r="J37" s="5">
        <v>9.9499999999999993</v>
      </c>
      <c r="K37" s="5">
        <v>9.75</v>
      </c>
      <c r="L37" s="5">
        <v>10.09</v>
      </c>
      <c r="M37" s="5">
        <v>10.179999</v>
      </c>
      <c r="N37" s="5">
        <v>10.219999</v>
      </c>
      <c r="O37" s="5">
        <v>9.99</v>
      </c>
      <c r="P37" s="5">
        <f t="shared" si="0"/>
        <v>109.93999599999999</v>
      </c>
      <c r="Q37" s="5">
        <v>9.8499990000000004</v>
      </c>
      <c r="R37" s="5">
        <v>9.77</v>
      </c>
      <c r="S37" s="5">
        <v>9.9499999999999993</v>
      </c>
      <c r="T37" s="5">
        <v>10.059998999999999</v>
      </c>
      <c r="U37" s="5">
        <v>10.02</v>
      </c>
      <c r="V37" s="5">
        <v>10.039999999999999</v>
      </c>
      <c r="W37" s="5">
        <v>10.210000000000001</v>
      </c>
      <c r="X37" s="5">
        <v>9.7899999999999991</v>
      </c>
      <c r="Y37" s="5">
        <v>9.9699989999999996</v>
      </c>
      <c r="Z37" s="5">
        <v>9.99</v>
      </c>
      <c r="AA37" s="5">
        <v>9.77</v>
      </c>
      <c r="AB37" s="5">
        <v>9.99</v>
      </c>
      <c r="AC37" s="5">
        <f t="shared" si="1"/>
        <v>119.40999699999999</v>
      </c>
      <c r="AD37" s="5">
        <v>10.179999</v>
      </c>
      <c r="AE37" s="5">
        <v>10.08</v>
      </c>
      <c r="AF37" s="5">
        <v>9.9699989999999996</v>
      </c>
      <c r="AG37" s="5">
        <v>10.08</v>
      </c>
      <c r="AH37" s="5">
        <v>9.9299990000000005</v>
      </c>
      <c r="AI37" s="5">
        <v>9.91</v>
      </c>
      <c r="AJ37" s="5">
        <v>9.9699989999999996</v>
      </c>
      <c r="AK37" s="5">
        <v>9.82</v>
      </c>
      <c r="AL37" s="5">
        <v>10</v>
      </c>
      <c r="AM37" s="5">
        <v>10.19</v>
      </c>
      <c r="AN37" s="5">
        <v>10.039999999999999</v>
      </c>
      <c r="AO37" s="5">
        <v>10</v>
      </c>
      <c r="AP37" s="5">
        <f t="shared" si="2"/>
        <v>120.169996</v>
      </c>
      <c r="AQ37" s="5">
        <v>9.9299990000000005</v>
      </c>
      <c r="AR37" s="5">
        <v>10</v>
      </c>
      <c r="AS37" s="5">
        <v>9.7899999999999991</v>
      </c>
      <c r="AT37" s="5">
        <v>9.9600000000000009</v>
      </c>
      <c r="AU37" s="5">
        <v>9.8800000000000008</v>
      </c>
      <c r="AV37" s="5">
        <v>10.16</v>
      </c>
      <c r="AW37" s="5">
        <v>10.23</v>
      </c>
      <c r="AX37" s="5">
        <v>10.059998999999999</v>
      </c>
      <c r="AY37" s="5">
        <v>9.92</v>
      </c>
      <c r="AZ37" s="5">
        <v>9.9699989999999996</v>
      </c>
      <c r="BA37" s="5">
        <v>10.11</v>
      </c>
      <c r="BB37" s="5">
        <v>10.02</v>
      </c>
      <c r="BC37" s="5">
        <f t="shared" si="3"/>
        <v>120.02999700000001</v>
      </c>
      <c r="BD37" s="5">
        <v>9.99</v>
      </c>
      <c r="BE37" s="5">
        <v>9.9699989999999996</v>
      </c>
      <c r="BF37" s="5">
        <v>9.9299990000000005</v>
      </c>
      <c r="BG37" s="5">
        <v>10.07</v>
      </c>
      <c r="BH37" s="5">
        <v>9.99</v>
      </c>
      <c r="BI37" s="5">
        <v>9.9299990000000005</v>
      </c>
      <c r="BJ37" s="5">
        <v>11.07</v>
      </c>
      <c r="BK37" s="5">
        <v>17.100000000000001</v>
      </c>
      <c r="BL37" s="5">
        <v>18.16</v>
      </c>
      <c r="BM37" s="5">
        <v>18.059999000000001</v>
      </c>
      <c r="BN37" s="5">
        <v>18.02</v>
      </c>
      <c r="BO37" s="5">
        <v>17.779999</v>
      </c>
      <c r="BP37" s="5">
        <f t="shared" si="4"/>
        <v>160.06999500000001</v>
      </c>
      <c r="BQ37" s="5">
        <v>17.789999000000002</v>
      </c>
      <c r="BR37" s="5">
        <v>17.82</v>
      </c>
      <c r="BS37" s="5">
        <v>17.760000000000002</v>
      </c>
      <c r="BT37" s="5">
        <v>17.949998999999998</v>
      </c>
      <c r="BU37" s="5">
        <v>17.549999</v>
      </c>
      <c r="BV37" s="5">
        <v>17.670000000000002</v>
      </c>
      <c r="BW37" s="5">
        <v>17.989999999999998</v>
      </c>
      <c r="BX37" s="5">
        <v>17.899999999999999</v>
      </c>
      <c r="BY37" s="5">
        <v>18.329999999999998</v>
      </c>
      <c r="BZ37" s="5">
        <v>18.869999</v>
      </c>
      <c r="CA37" s="5">
        <v>20.029999</v>
      </c>
      <c r="CB37" s="5">
        <v>20.420000000000002</v>
      </c>
      <c r="CC37" s="5">
        <f t="shared" si="5"/>
        <v>220.079995</v>
      </c>
      <c r="CD37" s="5">
        <v>20.309999000000001</v>
      </c>
      <c r="CE37" s="5">
        <v>20.639999</v>
      </c>
      <c r="CF37" s="5">
        <v>20.99</v>
      </c>
      <c r="CG37" s="5">
        <v>20.949998999999998</v>
      </c>
      <c r="CH37" s="5">
        <v>21.09</v>
      </c>
      <c r="CI37" s="5">
        <v>21.039999000000002</v>
      </c>
      <c r="CJ37" s="5">
        <v>20.98</v>
      </c>
      <c r="CK37" s="5">
        <v>21.18</v>
      </c>
      <c r="CL37" s="5">
        <v>21.449998999999998</v>
      </c>
      <c r="CM37" s="5">
        <v>21.609998999999998</v>
      </c>
      <c r="CN37" s="5">
        <v>21.559999000000001</v>
      </c>
      <c r="CO37" s="5">
        <v>21.789999000000002</v>
      </c>
      <c r="CP37" s="5">
        <f t="shared" si="6"/>
        <v>253.58999199999997</v>
      </c>
      <c r="CQ37" s="5">
        <v>21.84</v>
      </c>
      <c r="CR37" s="5">
        <v>22.01</v>
      </c>
      <c r="CS37" s="5">
        <v>22.4</v>
      </c>
      <c r="CT37" s="5">
        <v>22.689999</v>
      </c>
      <c r="CU37" s="5">
        <v>23.33</v>
      </c>
      <c r="CV37" s="5">
        <v>23.73</v>
      </c>
      <c r="CW37" s="5">
        <v>24.049999</v>
      </c>
      <c r="CX37" s="5">
        <v>24.1</v>
      </c>
      <c r="CY37" s="5">
        <v>24.219999000000001</v>
      </c>
      <c r="CZ37" s="5">
        <v>24.17</v>
      </c>
      <c r="DA37" s="5">
        <v>24.15</v>
      </c>
      <c r="DB37" s="5">
        <v>24.24</v>
      </c>
      <c r="DC37" s="5">
        <f t="shared" si="7"/>
        <v>280.92999700000001</v>
      </c>
      <c r="DD37" s="5">
        <v>24.43</v>
      </c>
      <c r="DE37" s="5">
        <v>24.58</v>
      </c>
      <c r="DF37" s="5">
        <v>24.439999</v>
      </c>
      <c r="DG37" s="5">
        <v>24.75</v>
      </c>
      <c r="DH37" s="5">
        <v>24.779999</v>
      </c>
      <c r="DI37" s="5">
        <v>24.639999</v>
      </c>
      <c r="DJ37" s="5">
        <v>24.4</v>
      </c>
      <c r="DK37" s="5">
        <v>24.709999</v>
      </c>
      <c r="DL37" s="5">
        <v>24.949998999999998</v>
      </c>
      <c r="DM37" s="5">
        <v>24.709999</v>
      </c>
      <c r="DN37" s="5">
        <v>24.6</v>
      </c>
      <c r="DO37" s="5">
        <v>24.32</v>
      </c>
      <c r="DP37" s="5">
        <f t="shared" si="8"/>
        <v>295.30999400000002</v>
      </c>
      <c r="DQ37" s="5">
        <v>24.43</v>
      </c>
      <c r="DR37" s="5">
        <v>24.41</v>
      </c>
      <c r="DS37" s="5">
        <v>24.269998999999999</v>
      </c>
      <c r="DT37" s="5">
        <v>24.539999000000002</v>
      </c>
      <c r="DU37" s="5">
        <v>24.42</v>
      </c>
      <c r="DV37" s="5">
        <v>24.33</v>
      </c>
      <c r="DW37" s="5">
        <v>24.48</v>
      </c>
      <c r="DX37" s="5">
        <v>24.779999</v>
      </c>
      <c r="DY37" s="5">
        <v>24.73</v>
      </c>
      <c r="DZ37" s="5">
        <v>24.519998999999999</v>
      </c>
      <c r="EA37" s="5">
        <v>24.26</v>
      </c>
      <c r="EB37" s="5">
        <v>24.269998999999999</v>
      </c>
      <c r="EC37" s="5">
        <f t="shared" si="9"/>
        <v>293.43999499999995</v>
      </c>
      <c r="ED37" s="5">
        <v>24.25</v>
      </c>
      <c r="EE37" s="5">
        <v>24.299999</v>
      </c>
      <c r="EF37" s="5">
        <v>24.059999000000001</v>
      </c>
      <c r="EG37" s="5">
        <v>23.98</v>
      </c>
      <c r="EH37" s="5">
        <v>24.439999</v>
      </c>
      <c r="EI37" s="5">
        <v>24.23</v>
      </c>
      <c r="EJ37" s="5">
        <v>24.33</v>
      </c>
      <c r="EK37" s="5">
        <v>24.049999</v>
      </c>
      <c r="EL37" s="5">
        <v>24.25</v>
      </c>
      <c r="EM37" s="5">
        <v>23.949998999999998</v>
      </c>
      <c r="EN37" s="5">
        <v>24.09</v>
      </c>
      <c r="EO37" s="5">
        <v>24.029999</v>
      </c>
      <c r="EP37" s="5">
        <f t="shared" si="10"/>
        <v>289.95999399999994</v>
      </c>
      <c r="EQ37" s="5">
        <v>24.24</v>
      </c>
      <c r="ER37" s="5">
        <v>24.379999000000002</v>
      </c>
      <c r="ES37" s="5">
        <v>24.029999</v>
      </c>
      <c r="ET37" s="5">
        <v>24.289999000000002</v>
      </c>
      <c r="EU37" s="5">
        <v>23.83</v>
      </c>
      <c r="EV37" s="5">
        <v>24.049999</v>
      </c>
      <c r="EW37" s="5">
        <v>23.9</v>
      </c>
      <c r="EX37" s="5">
        <v>23.68</v>
      </c>
      <c r="EY37" s="5">
        <v>23.859998999999998</v>
      </c>
      <c r="EZ37" s="5">
        <v>24.369999</v>
      </c>
      <c r="FA37" s="5">
        <v>24.41</v>
      </c>
      <c r="FB37" s="5">
        <v>23.9</v>
      </c>
      <c r="FC37" s="5">
        <f t="shared" si="11"/>
        <v>288.93999400000001</v>
      </c>
      <c r="FD37" s="5">
        <v>24</v>
      </c>
      <c r="FE37" s="5">
        <v>23.189999</v>
      </c>
      <c r="FF37" s="5">
        <v>23.07</v>
      </c>
      <c r="FG37" s="5">
        <v>23.25</v>
      </c>
      <c r="FH37" s="5">
        <v>23.57</v>
      </c>
      <c r="FI37" s="5">
        <v>23.85</v>
      </c>
      <c r="FJ37" s="5">
        <v>23.059999000000001</v>
      </c>
      <c r="FK37" s="5">
        <v>22.539999000000002</v>
      </c>
      <c r="FL37" s="5">
        <v>22.82</v>
      </c>
      <c r="FM37" s="5">
        <v>22.74</v>
      </c>
      <c r="FN37" s="5">
        <v>22.9</v>
      </c>
      <c r="FO37" s="5">
        <v>23.1</v>
      </c>
      <c r="FP37" s="5">
        <f t="shared" si="12"/>
        <v>278.08999699999998</v>
      </c>
      <c r="FQ37" s="5">
        <v>22.92</v>
      </c>
      <c r="FR37" s="5">
        <v>23.199998999999998</v>
      </c>
      <c r="FS37" s="5">
        <v>23.41</v>
      </c>
      <c r="FT37" s="5">
        <v>23.039999000000002</v>
      </c>
      <c r="FU37" s="5">
        <v>22.689999</v>
      </c>
      <c r="FV37" s="5">
        <v>22.539999000000002</v>
      </c>
      <c r="FW37" s="5">
        <v>21.99</v>
      </c>
      <c r="FX37" s="5">
        <v>22.459999</v>
      </c>
      <c r="FY37" s="5">
        <v>21.99</v>
      </c>
      <c r="FZ37" s="5">
        <v>21.09</v>
      </c>
      <c r="GA37" s="5">
        <v>21.289999000000002</v>
      </c>
      <c r="GB37" s="5">
        <v>21.01</v>
      </c>
      <c r="GC37" s="5">
        <f t="shared" si="13"/>
        <v>267.62999400000001</v>
      </c>
      <c r="GD37" s="5">
        <v>20.609998999999998</v>
      </c>
      <c r="GE37" s="5">
        <v>20.84</v>
      </c>
      <c r="GF37" s="5">
        <v>20.75</v>
      </c>
      <c r="GG37" s="5">
        <v>20.709999</v>
      </c>
      <c r="GH37" s="5">
        <v>20.709999</v>
      </c>
      <c r="GI37" s="5">
        <v>20.779999</v>
      </c>
      <c r="GJ37" s="5">
        <v>20.82</v>
      </c>
      <c r="GK37" s="5">
        <v>20.869999</v>
      </c>
      <c r="GL37" s="5">
        <v>20.889999</v>
      </c>
      <c r="GM37" s="5">
        <v>20.84</v>
      </c>
      <c r="GN37" s="5">
        <v>20.66</v>
      </c>
      <c r="GO37" s="5">
        <v>21.01</v>
      </c>
      <c r="GP37" s="5">
        <f t="shared" si="14"/>
        <v>249.489994</v>
      </c>
      <c r="GQ37" s="5">
        <v>20.65</v>
      </c>
      <c r="GR37" s="5">
        <v>20.709999</v>
      </c>
      <c r="GS37" s="5">
        <v>20.859998999999998</v>
      </c>
      <c r="GT37" s="5">
        <v>20.639999</v>
      </c>
      <c r="GU37" s="5">
        <v>21.119999</v>
      </c>
      <c r="GV37" s="5">
        <v>20.91</v>
      </c>
      <c r="GW37" s="5">
        <v>20.66</v>
      </c>
      <c r="GX37" s="5">
        <v>20.799999</v>
      </c>
      <c r="GY37" s="5">
        <v>20.859998999999998</v>
      </c>
      <c r="GZ37" s="5">
        <v>20.969999000000001</v>
      </c>
      <c r="HA37" s="5">
        <v>20.789999000000002</v>
      </c>
      <c r="HB37" s="5">
        <v>20.52</v>
      </c>
      <c r="HC37" s="5">
        <f t="shared" si="15"/>
        <v>249.48999199999997</v>
      </c>
      <c r="HD37" s="5">
        <v>20.939999</v>
      </c>
      <c r="HE37" s="5">
        <v>20.75</v>
      </c>
      <c r="HF37" s="5">
        <v>20.399999999999999</v>
      </c>
      <c r="HG37" s="5">
        <v>20.469999000000001</v>
      </c>
      <c r="HH37" s="5">
        <v>20.51</v>
      </c>
      <c r="HI37" s="5">
        <v>21.189999</v>
      </c>
      <c r="HJ37" s="5">
        <v>21.539999000000002</v>
      </c>
      <c r="HK37" s="5">
        <v>21.289999000000002</v>
      </c>
      <c r="HL37" s="5">
        <v>21.68</v>
      </c>
      <c r="HM37" s="5">
        <v>21.869999</v>
      </c>
      <c r="HN37" s="5">
        <v>21.789999000000002</v>
      </c>
      <c r="HO37" s="5">
        <v>21.57</v>
      </c>
      <c r="HP37" s="5">
        <f t="shared" si="16"/>
        <v>253.99999300000002</v>
      </c>
      <c r="HQ37" s="5">
        <v>21.369999</v>
      </c>
      <c r="HR37" s="5">
        <v>19.84</v>
      </c>
      <c r="HS37" s="5">
        <v>17.949998999999998</v>
      </c>
      <c r="HT37" s="5">
        <v>17.779999</v>
      </c>
      <c r="HU37" s="5">
        <v>17.469999000000001</v>
      </c>
      <c r="HV37" s="5">
        <v>17.299999</v>
      </c>
      <c r="HW37" s="5">
        <v>16.859998999999998</v>
      </c>
      <c r="HX37" s="5">
        <v>16.209999</v>
      </c>
      <c r="HY37" s="5">
        <v>16.16</v>
      </c>
      <c r="HZ37" s="5">
        <v>16.100000000000001</v>
      </c>
      <c r="IA37" s="5">
        <v>16</v>
      </c>
      <c r="IB37" s="5">
        <v>16.190000999999999</v>
      </c>
      <c r="IC37" s="5">
        <f t="shared" si="17"/>
        <v>209.22999399999998</v>
      </c>
      <c r="ID37" s="5">
        <v>15.99</v>
      </c>
      <c r="IE37" s="5">
        <v>15.24</v>
      </c>
      <c r="IF37" s="5">
        <v>13.759999000000001</v>
      </c>
      <c r="IG37" s="5">
        <v>13.52</v>
      </c>
      <c r="IH37" s="5">
        <v>13.15</v>
      </c>
      <c r="II37" s="5">
        <v>13.259999000000001</v>
      </c>
      <c r="IJ37" s="5">
        <v>13.03</v>
      </c>
      <c r="IK37" s="5">
        <v>13.11</v>
      </c>
      <c r="IL37" s="5">
        <v>13.13</v>
      </c>
      <c r="IM37" s="5">
        <v>13.04</v>
      </c>
      <c r="IN37" s="5">
        <v>13.29</v>
      </c>
      <c r="IO37" s="5">
        <v>13.309998999999999</v>
      </c>
      <c r="IP37" s="5">
        <f t="shared" si="18"/>
        <v>163.82999699999999</v>
      </c>
      <c r="IQ37" s="5">
        <v>13.059998999999999</v>
      </c>
      <c r="IR37" s="5">
        <v>12.759999000000001</v>
      </c>
      <c r="IS37" s="5">
        <v>12.75</v>
      </c>
      <c r="IT37" s="5">
        <v>12.799999</v>
      </c>
      <c r="IU37" s="5">
        <v>12.88</v>
      </c>
      <c r="IV37" s="5">
        <v>12.759999000000001</v>
      </c>
      <c r="IW37" s="5">
        <v>13.009999000000001</v>
      </c>
      <c r="IX37" s="5">
        <v>12.77</v>
      </c>
      <c r="IY37" s="5">
        <v>12.75</v>
      </c>
      <c r="IZ37" s="5">
        <v>12.67</v>
      </c>
      <c r="JA37" s="5">
        <v>12.52</v>
      </c>
      <c r="JB37" s="5">
        <v>12.759999000000001</v>
      </c>
      <c r="JC37" s="5">
        <f t="shared" si="19"/>
        <v>153.489994</v>
      </c>
      <c r="JD37" s="5">
        <v>12.88</v>
      </c>
      <c r="JE37" s="5">
        <v>12.509999000000001</v>
      </c>
      <c r="JF37" s="5">
        <v>12.599999</v>
      </c>
      <c r="JG37" s="5">
        <v>12.92</v>
      </c>
      <c r="JH37" s="5">
        <v>12.73</v>
      </c>
      <c r="JI37" s="5">
        <v>12.559998999999999</v>
      </c>
      <c r="JJ37" s="5">
        <v>12.71</v>
      </c>
      <c r="JK37" s="5">
        <v>12.75</v>
      </c>
      <c r="JL37" s="5">
        <v>12.469999</v>
      </c>
      <c r="JM37" s="5">
        <v>12.02</v>
      </c>
      <c r="JN37" s="5">
        <v>11.719999</v>
      </c>
      <c r="JO37" s="5">
        <v>11.73</v>
      </c>
      <c r="JP37" s="5">
        <f t="shared" si="20"/>
        <v>149.59999499999998</v>
      </c>
      <c r="JQ37" s="5">
        <v>12.05</v>
      </c>
      <c r="JR37" s="5">
        <v>11.509999000000001</v>
      </c>
      <c r="JS37" s="5">
        <v>10.029999999999999</v>
      </c>
      <c r="JT37" s="5">
        <v>10.23</v>
      </c>
      <c r="JU37" s="5">
        <v>10.219999</v>
      </c>
      <c r="JV37" s="5">
        <v>10.050000000000001</v>
      </c>
      <c r="JW37" s="5">
        <v>10.17</v>
      </c>
      <c r="JX37" s="5">
        <v>10.809998999999999</v>
      </c>
      <c r="JY37" s="5">
        <v>10.599999</v>
      </c>
      <c r="JZ37" s="5">
        <v>10.389999</v>
      </c>
      <c r="KA37" s="5">
        <v>10.26</v>
      </c>
      <c r="KB37" s="5">
        <v>10.099999</v>
      </c>
      <c r="KC37" s="5">
        <f t="shared" si="21"/>
        <v>126.419994</v>
      </c>
      <c r="KD37" s="5">
        <v>10.07</v>
      </c>
      <c r="KE37" s="5">
        <v>10.34</v>
      </c>
      <c r="KF37" s="5">
        <v>10.27</v>
      </c>
      <c r="KG37" s="5">
        <v>9.9600000000000009</v>
      </c>
      <c r="KH37" s="5">
        <v>10.139999</v>
      </c>
      <c r="KI37" s="5">
        <v>10.29</v>
      </c>
      <c r="KJ37" s="5">
        <v>10.139999</v>
      </c>
      <c r="KK37" s="5">
        <v>9.94</v>
      </c>
      <c r="KL37" s="5">
        <v>10.09</v>
      </c>
      <c r="KM37" s="5">
        <v>10.08</v>
      </c>
      <c r="KN37" s="5">
        <v>9.91</v>
      </c>
      <c r="KO37" s="5">
        <v>9.8499990000000004</v>
      </c>
      <c r="KP37" s="5">
        <f t="shared" si="22"/>
        <v>121.07999699999999</v>
      </c>
      <c r="KQ37" s="5">
        <v>10.199999999999999</v>
      </c>
      <c r="KR37" s="5">
        <v>10.11</v>
      </c>
      <c r="KS37" s="5">
        <v>9.6300000000000008</v>
      </c>
      <c r="KT37" s="5">
        <v>9.51</v>
      </c>
      <c r="KU37" s="5">
        <v>9.5399999999999991</v>
      </c>
      <c r="KV37" s="5">
        <v>9.42</v>
      </c>
      <c r="KW37" s="5">
        <v>9.6199999999999992</v>
      </c>
      <c r="KX37" s="5">
        <v>9.6300000000000008</v>
      </c>
      <c r="KY37" s="5">
        <v>9.5999990000000004</v>
      </c>
      <c r="KZ37" s="5">
        <v>9.7199989999999996</v>
      </c>
      <c r="LA37" s="5">
        <v>9.8099989999999995</v>
      </c>
      <c r="LB37" s="5">
        <v>9.58</v>
      </c>
      <c r="LC37" s="5">
        <v>9.36</v>
      </c>
      <c r="LD37" s="5">
        <f t="shared" si="23"/>
        <v>125.729997</v>
      </c>
      <c r="LE37" s="5"/>
    </row>
    <row r="38" spans="1:317" hidden="1" x14ac:dyDescent="0.3">
      <c r="A38" s="1">
        <v>26908650026</v>
      </c>
      <c r="B38" s="4">
        <v>41645</v>
      </c>
      <c r="C38" s="1" t="s">
        <v>6</v>
      </c>
      <c r="D38" s="1" t="s">
        <v>7</v>
      </c>
      <c r="E38" s="1">
        <v>0.99351299999999998</v>
      </c>
      <c r="F38" s="1">
        <v>0.99403300000000006</v>
      </c>
      <c r="G38" s="1">
        <v>0.99351</v>
      </c>
      <c r="H38" s="1">
        <v>0.99429000000000001</v>
      </c>
      <c r="I38" s="1">
        <v>0.99430499999999999</v>
      </c>
      <c r="J38" s="1">
        <v>0.99372400000000005</v>
      </c>
      <c r="K38" s="1">
        <v>0.99346699999999999</v>
      </c>
      <c r="L38" s="1">
        <v>0.99405699999999997</v>
      </c>
      <c r="M38" s="1">
        <v>0.99452200000000002</v>
      </c>
      <c r="N38" s="1">
        <v>0.99486200000000002</v>
      </c>
      <c r="O38" s="1">
        <v>0.99388399999999999</v>
      </c>
      <c r="P38" s="1">
        <f t="shared" si="0"/>
        <v>10.934166999999999</v>
      </c>
      <c r="Q38" s="1">
        <v>0.99365400000000004</v>
      </c>
      <c r="R38" s="1">
        <v>0.99377800000000005</v>
      </c>
      <c r="S38" s="1">
        <v>0.99468500000000004</v>
      </c>
      <c r="T38" s="1">
        <v>0.995336</v>
      </c>
      <c r="U38" s="1">
        <v>0.99413499999999999</v>
      </c>
      <c r="V38" s="1">
        <v>0.99367099999999997</v>
      </c>
      <c r="W38" s="1">
        <v>0.99450300000000003</v>
      </c>
      <c r="X38" s="1">
        <v>0.99413499999999999</v>
      </c>
      <c r="Y38" s="1">
        <v>0.99470599999999998</v>
      </c>
      <c r="Z38" s="1">
        <v>0.99446999999999997</v>
      </c>
      <c r="AA38" s="1">
        <v>0.99355099999999996</v>
      </c>
      <c r="AB38" s="1">
        <v>0.99436500000000005</v>
      </c>
      <c r="AC38" s="1">
        <f t="shared" si="1"/>
        <v>11.930989</v>
      </c>
      <c r="AD38" s="1">
        <v>0.99544500000000002</v>
      </c>
      <c r="AE38" s="1">
        <v>0.99446500000000004</v>
      </c>
      <c r="AF38" s="1">
        <v>0.99380400000000002</v>
      </c>
      <c r="AG38" s="1">
        <v>0.99482000000000004</v>
      </c>
      <c r="AH38" s="1">
        <v>0.99496799999999996</v>
      </c>
      <c r="AI38" s="1">
        <v>0.99406000000000005</v>
      </c>
      <c r="AJ38" s="1">
        <v>0.99429000000000001</v>
      </c>
      <c r="AK38" s="1">
        <v>0.99449200000000004</v>
      </c>
      <c r="AL38" s="1">
        <v>0.99508600000000003</v>
      </c>
      <c r="AM38" s="1">
        <v>0.99478299999999997</v>
      </c>
      <c r="AN38" s="1">
        <v>0.99431700000000001</v>
      </c>
      <c r="AO38" s="1">
        <v>0.994058</v>
      </c>
      <c r="AP38" s="1">
        <f t="shared" si="2"/>
        <v>11.934588000000002</v>
      </c>
      <c r="AQ38" s="1">
        <v>0.99435099999999998</v>
      </c>
      <c r="AR38" s="1">
        <v>0.99493799999999999</v>
      </c>
      <c r="AS38" s="1">
        <v>0.99413499999999999</v>
      </c>
      <c r="AT38" s="1">
        <v>0.99454100000000001</v>
      </c>
      <c r="AU38" s="1">
        <v>0.99434699999999998</v>
      </c>
      <c r="AV38" s="1">
        <v>0.995286</v>
      </c>
      <c r="AW38" s="1">
        <v>0.99467499999999998</v>
      </c>
      <c r="AX38" s="1">
        <v>0.99444299999999997</v>
      </c>
      <c r="AY38" s="1">
        <v>0.99385299999999999</v>
      </c>
      <c r="AZ38" s="1">
        <v>0.994757</v>
      </c>
      <c r="BA38" s="1">
        <v>0.99519199999999997</v>
      </c>
      <c r="BB38" s="1">
        <v>0.99455400000000005</v>
      </c>
      <c r="BC38" s="1">
        <f t="shared" si="3"/>
        <v>11.935072</v>
      </c>
      <c r="BD38" s="1">
        <v>0.99399199999999999</v>
      </c>
      <c r="BE38" s="1">
        <v>0.99418399999999996</v>
      </c>
      <c r="BF38" s="1">
        <v>0.99429800000000002</v>
      </c>
      <c r="BG38" s="1">
        <v>0.99465899999999996</v>
      </c>
      <c r="BH38" s="1">
        <v>0.99452200000000002</v>
      </c>
      <c r="BI38" s="1">
        <v>0.99429800000000002</v>
      </c>
      <c r="BJ38" s="1">
        <v>0.99343199999999998</v>
      </c>
      <c r="BK38" s="1">
        <v>0.96205300000000005</v>
      </c>
      <c r="BL38" s="1">
        <v>0.96233999999999997</v>
      </c>
      <c r="BM38" s="1">
        <v>0.96208499999999997</v>
      </c>
      <c r="BN38" s="1">
        <v>0.96304199999999995</v>
      </c>
      <c r="BO38" s="1">
        <v>0.96350199999999997</v>
      </c>
      <c r="BP38" s="1">
        <f t="shared" si="4"/>
        <v>11.772406999999999</v>
      </c>
      <c r="BQ38" s="1">
        <v>0.963121</v>
      </c>
      <c r="BR38" s="1">
        <v>0.96503799999999995</v>
      </c>
      <c r="BS38" s="1">
        <v>0.99741299999999999</v>
      </c>
      <c r="BT38" s="1">
        <v>0.99688600000000005</v>
      </c>
      <c r="BU38" s="1">
        <v>0.99735099999999999</v>
      </c>
      <c r="BV38" s="1">
        <v>0.99758599999999997</v>
      </c>
      <c r="BW38" s="1">
        <v>0.99751699999999999</v>
      </c>
      <c r="BX38" s="1">
        <v>0.99804800000000005</v>
      </c>
      <c r="BY38" s="1">
        <v>0.99807199999999996</v>
      </c>
      <c r="BZ38" s="1">
        <v>0.99770700000000001</v>
      </c>
      <c r="CA38" s="1">
        <v>0.99713300000000005</v>
      </c>
      <c r="CB38" s="1">
        <v>0.99630600000000002</v>
      </c>
      <c r="CC38" s="1">
        <f t="shared" si="5"/>
        <v>11.902178000000001</v>
      </c>
      <c r="CD38" s="1">
        <v>0.99698799999999999</v>
      </c>
      <c r="CE38" s="1">
        <v>0.99604999999999999</v>
      </c>
      <c r="CF38" s="1">
        <v>0.99535600000000002</v>
      </c>
      <c r="CG38" s="1">
        <v>0.99599800000000005</v>
      </c>
      <c r="CH38" s="1">
        <v>0.99596600000000002</v>
      </c>
      <c r="CI38" s="1">
        <v>0.99482000000000004</v>
      </c>
      <c r="CJ38" s="1">
        <v>0.99507500000000004</v>
      </c>
      <c r="CK38" s="1">
        <v>0.99565899999999996</v>
      </c>
      <c r="CL38" s="1">
        <v>0.99478100000000003</v>
      </c>
      <c r="CM38" s="1">
        <v>0.99471799999999999</v>
      </c>
      <c r="CN38" s="1">
        <v>0.99645600000000001</v>
      </c>
      <c r="CO38" s="1">
        <v>0.99617999999999995</v>
      </c>
      <c r="CP38" s="1">
        <f t="shared" si="6"/>
        <v>11.948047000000001</v>
      </c>
      <c r="CQ38" s="1">
        <v>0.99650799999999995</v>
      </c>
      <c r="CR38" s="1">
        <v>0.99530700000000005</v>
      </c>
      <c r="CS38" s="1">
        <v>0.99499300000000002</v>
      </c>
      <c r="CT38" s="1">
        <v>0.99558199999999997</v>
      </c>
      <c r="CU38" s="1">
        <v>0.995259</v>
      </c>
      <c r="CV38" s="1">
        <v>0.99458299999999999</v>
      </c>
      <c r="CW38" s="1">
        <v>0.99485100000000004</v>
      </c>
      <c r="CX38" s="1">
        <v>0.99453499999999995</v>
      </c>
      <c r="CY38" s="1">
        <v>0.99419999999999997</v>
      </c>
      <c r="CZ38" s="1">
        <v>0.99452300000000005</v>
      </c>
      <c r="DA38" s="1">
        <v>0.99468500000000004</v>
      </c>
      <c r="DB38" s="1">
        <v>0.99476500000000001</v>
      </c>
      <c r="DC38" s="1">
        <f t="shared" si="7"/>
        <v>11.939790999999998</v>
      </c>
      <c r="DD38" s="1">
        <v>0.99476299999999995</v>
      </c>
      <c r="DE38" s="1">
        <v>0.99461999999999995</v>
      </c>
      <c r="DF38" s="1">
        <v>0.99447399999999997</v>
      </c>
      <c r="DG38" s="1">
        <v>0.99469300000000005</v>
      </c>
      <c r="DH38" s="1">
        <v>0.99506899999999998</v>
      </c>
      <c r="DI38" s="1">
        <v>0.99570899999999996</v>
      </c>
      <c r="DJ38" s="1">
        <v>0.995923</v>
      </c>
      <c r="DK38" s="1">
        <v>0.99455199999999999</v>
      </c>
      <c r="DL38" s="1">
        <v>0.99371699999999996</v>
      </c>
      <c r="DM38" s="1">
        <v>0.99438400000000005</v>
      </c>
      <c r="DN38" s="1">
        <v>0.99503699999999995</v>
      </c>
      <c r="DO38" s="1">
        <v>0.99593299999999996</v>
      </c>
      <c r="DP38" s="1">
        <f t="shared" si="8"/>
        <v>11.938873999999998</v>
      </c>
      <c r="DQ38" s="1">
        <v>0.99574799999999997</v>
      </c>
      <c r="DR38" s="1">
        <v>0.994919</v>
      </c>
      <c r="DS38" s="1">
        <v>0.99460999999999999</v>
      </c>
      <c r="DT38" s="1">
        <v>0.99443400000000004</v>
      </c>
      <c r="DU38" s="1">
        <v>0.99540200000000001</v>
      </c>
      <c r="DV38" s="1">
        <v>0.99582599999999999</v>
      </c>
      <c r="DW38" s="1">
        <v>0.99550099999999997</v>
      </c>
      <c r="DX38" s="1">
        <v>0.99522600000000006</v>
      </c>
      <c r="DY38" s="1">
        <v>0.99500900000000003</v>
      </c>
      <c r="DZ38" s="1">
        <v>0.99500500000000003</v>
      </c>
      <c r="EA38" s="1">
        <v>0.99530200000000002</v>
      </c>
      <c r="EB38" s="1">
        <v>0.99510600000000005</v>
      </c>
      <c r="EC38" s="1">
        <f t="shared" si="9"/>
        <v>11.942088000000002</v>
      </c>
      <c r="ED38" s="1">
        <v>0.99497599999999997</v>
      </c>
      <c r="EE38" s="1">
        <v>0.99483200000000005</v>
      </c>
      <c r="EF38" s="1">
        <v>0.99538300000000002</v>
      </c>
      <c r="EG38" s="1">
        <v>0.99593100000000001</v>
      </c>
      <c r="EH38" s="1">
        <v>0.99533099999999997</v>
      </c>
      <c r="EI38" s="1">
        <v>0.99567799999999995</v>
      </c>
      <c r="EJ38" s="1">
        <v>0.99451000000000001</v>
      </c>
      <c r="EK38" s="1">
        <v>0.99480900000000005</v>
      </c>
      <c r="EL38" s="1">
        <v>0.994811</v>
      </c>
      <c r="EM38" s="1">
        <v>0.99599499999999996</v>
      </c>
      <c r="EN38" s="1">
        <v>0.99570499999999995</v>
      </c>
      <c r="EO38" s="1">
        <v>0.99525200000000003</v>
      </c>
      <c r="EP38" s="1">
        <f t="shared" si="10"/>
        <v>11.943213</v>
      </c>
      <c r="EQ38" s="1">
        <v>0.99537299999999995</v>
      </c>
      <c r="ER38" s="1">
        <v>0.995425</v>
      </c>
      <c r="ES38" s="1">
        <v>0.99579799999999996</v>
      </c>
      <c r="ET38" s="1">
        <v>0.99427699999999997</v>
      </c>
      <c r="EU38" s="1">
        <v>0.99591700000000005</v>
      </c>
      <c r="EV38" s="1">
        <v>0.99485100000000004</v>
      </c>
      <c r="EW38" s="1">
        <v>0.99511899999999998</v>
      </c>
      <c r="EX38" s="1">
        <v>0.99627399999999999</v>
      </c>
      <c r="EY38" s="1">
        <v>0.99653999999999998</v>
      </c>
      <c r="EZ38" s="1">
        <v>0.99526499999999996</v>
      </c>
      <c r="FA38" s="1">
        <v>0.99433199999999999</v>
      </c>
      <c r="FB38" s="1">
        <v>0.99524100000000004</v>
      </c>
      <c r="FC38" s="1">
        <f t="shared" si="11"/>
        <v>11.944411999999998</v>
      </c>
      <c r="FD38" s="1">
        <v>0.99551800000000001</v>
      </c>
      <c r="FE38" s="1">
        <v>0.99651900000000004</v>
      </c>
      <c r="FF38" s="1">
        <v>0.99648300000000001</v>
      </c>
      <c r="FG38" s="1">
        <v>0.99590699999999999</v>
      </c>
      <c r="FH38" s="1">
        <v>0.99535399999999996</v>
      </c>
      <c r="FI38" s="1">
        <v>0.99446400000000001</v>
      </c>
      <c r="FJ38" s="1">
        <v>0.99676299999999995</v>
      </c>
      <c r="FK38" s="1">
        <v>0.99733099999999997</v>
      </c>
      <c r="FL38" s="1">
        <v>0.99640600000000001</v>
      </c>
      <c r="FM38" s="1">
        <v>0.99641800000000003</v>
      </c>
      <c r="FN38" s="1">
        <v>0.99624500000000005</v>
      </c>
      <c r="FO38" s="1">
        <v>0.99663400000000002</v>
      </c>
      <c r="FP38" s="1">
        <f t="shared" si="12"/>
        <v>11.954041999999999</v>
      </c>
      <c r="FQ38" s="1">
        <v>0.996896</v>
      </c>
      <c r="FR38" s="1">
        <v>0.99680199999999997</v>
      </c>
      <c r="FS38" s="1">
        <v>0.99615100000000001</v>
      </c>
      <c r="FT38" s="1">
        <v>0.99591099999999999</v>
      </c>
      <c r="FU38" s="1">
        <v>0.99632699999999996</v>
      </c>
      <c r="FV38" s="1">
        <v>0.99624100000000004</v>
      </c>
      <c r="FW38" s="1">
        <v>0.99666699999999997</v>
      </c>
      <c r="FX38" s="1">
        <v>0.99536500000000006</v>
      </c>
      <c r="FY38" s="1">
        <v>0.995556</v>
      </c>
      <c r="FZ38" s="1">
        <v>0.99720500000000001</v>
      </c>
      <c r="GA38" s="1">
        <v>0.99624599999999996</v>
      </c>
      <c r="GB38" s="1">
        <v>0.99670400000000003</v>
      </c>
      <c r="GC38" s="1">
        <f t="shared" si="13"/>
        <v>11.956070999999998</v>
      </c>
      <c r="GD38" s="1">
        <v>0.99657600000000002</v>
      </c>
      <c r="GE38" s="1">
        <v>0.99608300000000005</v>
      </c>
      <c r="GF38" s="1">
        <v>0.99666100000000002</v>
      </c>
      <c r="GG38" s="1">
        <v>0.99702900000000005</v>
      </c>
      <c r="GH38" s="1">
        <v>0.99660899999999997</v>
      </c>
      <c r="GI38" s="1">
        <v>0.99655199999999999</v>
      </c>
      <c r="GJ38" s="1">
        <v>0.99720500000000001</v>
      </c>
      <c r="GK38" s="1">
        <v>0.99654200000000004</v>
      </c>
      <c r="GL38" s="1">
        <v>0.99643000000000004</v>
      </c>
      <c r="GM38" s="1">
        <v>0.99665000000000004</v>
      </c>
      <c r="GN38" s="1">
        <v>0.99670999999999998</v>
      </c>
      <c r="GO38" s="1">
        <v>0.99597800000000003</v>
      </c>
      <c r="GP38" s="1">
        <f t="shared" si="14"/>
        <v>11.959025</v>
      </c>
      <c r="GQ38" s="1">
        <v>0.99654900000000002</v>
      </c>
      <c r="GR38" s="1">
        <v>0.996529</v>
      </c>
      <c r="GS38" s="1">
        <v>0.99604800000000004</v>
      </c>
      <c r="GT38" s="1">
        <v>0.99666500000000002</v>
      </c>
      <c r="GU38" s="1">
        <v>0.99589300000000003</v>
      </c>
      <c r="GV38" s="1">
        <v>0.99631499999999995</v>
      </c>
      <c r="GW38" s="1">
        <v>0.996749</v>
      </c>
      <c r="GX38" s="1">
        <v>0.99627600000000005</v>
      </c>
      <c r="GY38" s="1">
        <v>0.99609000000000003</v>
      </c>
      <c r="GZ38" s="1">
        <v>0.99587800000000004</v>
      </c>
      <c r="HA38" s="1">
        <v>0.99671200000000004</v>
      </c>
      <c r="HB38" s="1">
        <v>0.99708600000000003</v>
      </c>
      <c r="HC38" s="1">
        <f t="shared" si="15"/>
        <v>11.95679</v>
      </c>
      <c r="HD38" s="1">
        <v>0.99560400000000004</v>
      </c>
      <c r="HE38" s="1">
        <v>0.99642200000000003</v>
      </c>
      <c r="HF38" s="1">
        <v>0.99723600000000001</v>
      </c>
      <c r="HG38" s="1">
        <v>0.99602800000000002</v>
      </c>
      <c r="HH38" s="1">
        <v>0.996421</v>
      </c>
      <c r="HI38" s="1">
        <v>0.99701799999999996</v>
      </c>
      <c r="HJ38" s="1">
        <v>0.99532600000000004</v>
      </c>
      <c r="HK38" s="1">
        <v>0.99595800000000001</v>
      </c>
      <c r="HL38" s="1">
        <v>0.99645600000000001</v>
      </c>
      <c r="HM38" s="1">
        <v>0.99620799999999998</v>
      </c>
      <c r="HN38" s="1">
        <v>0.99645399999999995</v>
      </c>
      <c r="HO38" s="1">
        <v>0.99649799999999999</v>
      </c>
      <c r="HP38" s="1">
        <f t="shared" si="16"/>
        <v>11.955629</v>
      </c>
      <c r="HQ38" s="1">
        <v>0.99631400000000003</v>
      </c>
      <c r="HR38" s="1">
        <v>0.99700100000000003</v>
      </c>
      <c r="HS38" s="1">
        <v>0.98796700000000004</v>
      </c>
      <c r="HT38" s="1">
        <v>0.98748199999999997</v>
      </c>
      <c r="HU38" s="1">
        <v>0.98622600000000005</v>
      </c>
      <c r="HV38" s="1">
        <v>0.98768900000000004</v>
      </c>
      <c r="HW38" s="1">
        <v>0.98875500000000005</v>
      </c>
      <c r="HX38" s="1">
        <v>0.98930499999999999</v>
      </c>
      <c r="HY38" s="1">
        <v>0.989062</v>
      </c>
      <c r="HZ38" s="1">
        <v>0.98880100000000004</v>
      </c>
      <c r="IA38" s="1">
        <v>0.98929599999999995</v>
      </c>
      <c r="IB38" s="1">
        <v>0.98874300000000004</v>
      </c>
      <c r="IC38" s="1">
        <f t="shared" si="17"/>
        <v>11.876640999999999</v>
      </c>
      <c r="ID38" s="1">
        <v>0.98910399999999998</v>
      </c>
      <c r="IE38" s="1">
        <v>0.99412</v>
      </c>
      <c r="IF38" s="1">
        <v>0.99948899999999996</v>
      </c>
      <c r="IG38" s="1">
        <v>0.99956299999999998</v>
      </c>
      <c r="IH38" s="1">
        <v>0.99970400000000004</v>
      </c>
      <c r="II38" s="1">
        <v>0.99986200000000003</v>
      </c>
      <c r="IJ38" s="1">
        <v>0.99984399999999996</v>
      </c>
      <c r="IK38" s="1">
        <v>0.999803</v>
      </c>
      <c r="IL38" s="1">
        <v>0.99968400000000002</v>
      </c>
      <c r="IM38" s="1">
        <v>0.99926599999999999</v>
      </c>
      <c r="IN38" s="1">
        <v>0.99926499999999996</v>
      </c>
      <c r="IO38" s="1">
        <v>0.99952600000000003</v>
      </c>
      <c r="IP38" s="1">
        <f t="shared" si="18"/>
        <v>11.979229999999999</v>
      </c>
      <c r="IQ38" s="1">
        <v>0.99929699999999999</v>
      </c>
      <c r="IR38" s="1">
        <v>0.99960199999999999</v>
      </c>
      <c r="IS38" s="1">
        <v>0.99987099999999995</v>
      </c>
      <c r="IT38" s="1">
        <v>0.99991200000000002</v>
      </c>
      <c r="IU38" s="1">
        <v>0.99987899999999996</v>
      </c>
      <c r="IV38" s="1">
        <v>0.99985800000000002</v>
      </c>
      <c r="IW38" s="1">
        <v>0.99987599999999999</v>
      </c>
      <c r="IX38" s="1">
        <v>0.999865</v>
      </c>
      <c r="IY38" s="1">
        <v>0.99986399999999998</v>
      </c>
      <c r="IZ38" s="1">
        <v>0.99988200000000005</v>
      </c>
      <c r="JA38" s="1">
        <v>0.99982400000000005</v>
      </c>
      <c r="JB38" s="1">
        <v>0.999776</v>
      </c>
      <c r="JC38" s="1">
        <f t="shared" si="19"/>
        <v>11.997506000000001</v>
      </c>
      <c r="JD38" s="1">
        <v>0.99988500000000002</v>
      </c>
      <c r="JE38" s="1">
        <v>0.99969300000000005</v>
      </c>
      <c r="JF38" s="1">
        <v>0.99977899999999997</v>
      </c>
      <c r="JG38" s="1">
        <v>0.99982800000000005</v>
      </c>
      <c r="JH38" s="1">
        <v>0.99977499999999997</v>
      </c>
      <c r="JI38" s="1">
        <v>0.99981699999999996</v>
      </c>
      <c r="JJ38" s="1">
        <v>0.99991099999999999</v>
      </c>
      <c r="JK38" s="1">
        <v>0.99967499999999998</v>
      </c>
      <c r="JL38" s="1">
        <v>0.99981500000000001</v>
      </c>
      <c r="JM38" s="1">
        <v>0.99978400000000001</v>
      </c>
      <c r="JN38" s="1">
        <v>0.99973500000000004</v>
      </c>
      <c r="JO38" s="1">
        <v>0.99976399999999999</v>
      </c>
      <c r="JP38" s="1">
        <f t="shared" si="20"/>
        <v>11.997460999999999</v>
      </c>
      <c r="JQ38" s="1">
        <v>0.999942</v>
      </c>
      <c r="JR38" s="1">
        <v>0.99923700000000004</v>
      </c>
      <c r="JS38" s="1">
        <v>0.99404000000000003</v>
      </c>
      <c r="JT38" s="1">
        <v>0.99487199999999998</v>
      </c>
      <c r="JU38" s="1">
        <v>0.99436100000000005</v>
      </c>
      <c r="JV38" s="1">
        <v>0.99317800000000001</v>
      </c>
      <c r="JW38" s="1">
        <v>0.994201</v>
      </c>
      <c r="JX38" s="1">
        <v>0.99583299999999997</v>
      </c>
      <c r="JY38" s="1">
        <v>0.99470700000000001</v>
      </c>
      <c r="JZ38" s="1">
        <v>0.99398299999999995</v>
      </c>
      <c r="KA38" s="1">
        <v>0.99388399999999999</v>
      </c>
      <c r="KB38" s="1">
        <v>0.99301600000000001</v>
      </c>
      <c r="KC38" s="1">
        <f t="shared" si="21"/>
        <v>11.941254000000002</v>
      </c>
      <c r="KD38" s="1">
        <v>0.993147</v>
      </c>
      <c r="KE38" s="1">
        <v>0.99387199999999998</v>
      </c>
      <c r="KF38" s="1">
        <v>0.99400100000000002</v>
      </c>
      <c r="KG38" s="1">
        <v>0.99311300000000002</v>
      </c>
      <c r="KH38" s="1">
        <v>0.99329699999999999</v>
      </c>
      <c r="KI38" s="1">
        <v>0.99397199999999997</v>
      </c>
      <c r="KJ38" s="1">
        <v>0.99411499999999997</v>
      </c>
      <c r="KK38" s="1">
        <v>0.99404099999999995</v>
      </c>
      <c r="KL38" s="1">
        <v>0.99400299999999997</v>
      </c>
      <c r="KM38" s="1">
        <v>0.99366500000000002</v>
      </c>
      <c r="KN38" s="1">
        <v>0.99316099999999996</v>
      </c>
      <c r="KO38" s="1">
        <v>0.99290100000000003</v>
      </c>
      <c r="KP38" s="1">
        <f t="shared" si="22"/>
        <v>11.923288000000001</v>
      </c>
      <c r="KQ38" s="1">
        <v>0.99402599999999997</v>
      </c>
      <c r="KR38" s="1">
        <v>0.993973</v>
      </c>
      <c r="KS38" s="1">
        <v>0.99300600000000006</v>
      </c>
      <c r="KT38" s="1">
        <v>0.99313600000000002</v>
      </c>
      <c r="KU38" s="1">
        <v>0.99353599999999997</v>
      </c>
      <c r="KV38" s="1">
        <v>0.99355099999999996</v>
      </c>
      <c r="KW38" s="1">
        <v>0.99370000000000003</v>
      </c>
      <c r="KX38" s="1">
        <v>0.99324500000000004</v>
      </c>
      <c r="KY38" s="1">
        <v>0.99314400000000003</v>
      </c>
      <c r="KZ38" s="1">
        <v>0.99382700000000002</v>
      </c>
      <c r="LA38" s="1">
        <v>0.99399400000000004</v>
      </c>
      <c r="LB38" s="1">
        <v>0.99347200000000002</v>
      </c>
      <c r="LC38" s="1">
        <v>0.99279099999999998</v>
      </c>
      <c r="LD38" s="1">
        <f t="shared" si="23"/>
        <v>12.915400999999999</v>
      </c>
      <c r="LE38" s="5"/>
    </row>
    <row r="39" spans="1:317" hidden="1" x14ac:dyDescent="0.3">
      <c r="A39" s="1">
        <v>26908650026</v>
      </c>
      <c r="B39" s="4">
        <v>41645</v>
      </c>
      <c r="C39" s="1" t="s">
        <v>8</v>
      </c>
      <c r="D39" s="1" t="s">
        <v>9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f t="shared" si="0"/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f t="shared" si="1"/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f t="shared" si="2"/>
        <v>0</v>
      </c>
      <c r="AQ39" s="1">
        <v>0</v>
      </c>
      <c r="AR39" s="1">
        <v>0</v>
      </c>
      <c r="AS39" s="1">
        <v>0</v>
      </c>
      <c r="AT39" s="1">
        <v>0</v>
      </c>
      <c r="AU39" s="1">
        <v>0.01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f t="shared" si="3"/>
        <v>0.01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0.5</v>
      </c>
      <c r="BK39" s="1">
        <v>4.8499999999999996</v>
      </c>
      <c r="BL39" s="1">
        <v>5.13</v>
      </c>
      <c r="BM39" s="1">
        <v>5.12</v>
      </c>
      <c r="BN39" s="1">
        <v>5.04</v>
      </c>
      <c r="BO39" s="1">
        <v>4.9400000000000004</v>
      </c>
      <c r="BP39" s="1">
        <f t="shared" si="4"/>
        <v>25.580000000000002</v>
      </c>
      <c r="BQ39" s="1">
        <v>4.97</v>
      </c>
      <c r="BR39" s="1">
        <v>4.84</v>
      </c>
      <c r="BS39" s="1">
        <v>1.28</v>
      </c>
      <c r="BT39" s="1">
        <v>1.42</v>
      </c>
      <c r="BU39" s="1">
        <v>1.28</v>
      </c>
      <c r="BV39" s="1">
        <v>1.23</v>
      </c>
      <c r="BW39" s="1">
        <v>1.27</v>
      </c>
      <c r="BX39" s="1">
        <v>1.1200000000000001</v>
      </c>
      <c r="BY39" s="1">
        <v>1.1399999999999999</v>
      </c>
      <c r="BZ39" s="1">
        <v>1.28</v>
      </c>
      <c r="CA39" s="1">
        <v>1.52</v>
      </c>
      <c r="CB39" s="1">
        <v>1.76</v>
      </c>
      <c r="CC39" s="1">
        <f t="shared" si="5"/>
        <v>23.110000000000003</v>
      </c>
      <c r="CD39" s="1">
        <v>1.58</v>
      </c>
      <c r="CE39" s="1">
        <v>1.84</v>
      </c>
      <c r="CF39" s="1">
        <v>2.0299999999999998</v>
      </c>
      <c r="CG39" s="1">
        <v>1.88</v>
      </c>
      <c r="CH39" s="1">
        <v>1.9</v>
      </c>
      <c r="CI39" s="1">
        <v>2.15</v>
      </c>
      <c r="CJ39" s="1">
        <v>2.09</v>
      </c>
      <c r="CK39" s="1">
        <v>1.98</v>
      </c>
      <c r="CL39" s="1">
        <v>2.2000000000000002</v>
      </c>
      <c r="CM39" s="1">
        <v>2.23</v>
      </c>
      <c r="CN39" s="1">
        <v>1.82</v>
      </c>
      <c r="CO39" s="1">
        <v>1.91</v>
      </c>
      <c r="CP39" s="1">
        <f t="shared" si="6"/>
        <v>23.61</v>
      </c>
      <c r="CQ39" s="1">
        <v>1.83</v>
      </c>
      <c r="CR39" s="1">
        <v>2.14</v>
      </c>
      <c r="CS39" s="1">
        <v>2.25</v>
      </c>
      <c r="CT39" s="1">
        <v>2.14</v>
      </c>
      <c r="CU39" s="1">
        <v>2.2799999999999998</v>
      </c>
      <c r="CV39" s="1">
        <v>2.48</v>
      </c>
      <c r="CW39" s="1">
        <v>2.4500000000000002</v>
      </c>
      <c r="CX39" s="1">
        <v>2.5299999999999998</v>
      </c>
      <c r="CY39" s="1">
        <v>2.62</v>
      </c>
      <c r="CZ39" s="1">
        <v>2.54</v>
      </c>
      <c r="DA39" s="1">
        <v>2.5</v>
      </c>
      <c r="DB39" s="1">
        <v>2.4900000000000002</v>
      </c>
      <c r="DC39" s="1">
        <f t="shared" si="7"/>
        <v>28.25</v>
      </c>
      <c r="DD39" s="1">
        <v>2.5099999999999998</v>
      </c>
      <c r="DE39" s="1">
        <v>2.56</v>
      </c>
      <c r="DF39" s="1">
        <v>2.58</v>
      </c>
      <c r="DG39" s="1">
        <v>2.56</v>
      </c>
      <c r="DH39" s="1">
        <v>2.4700000000000002</v>
      </c>
      <c r="DI39" s="1">
        <v>2.29</v>
      </c>
      <c r="DJ39" s="1">
        <v>2.21</v>
      </c>
      <c r="DK39" s="1">
        <v>2.59</v>
      </c>
      <c r="DL39" s="1">
        <v>2.81</v>
      </c>
      <c r="DM39" s="1">
        <v>2.63</v>
      </c>
      <c r="DN39" s="1">
        <v>2.46</v>
      </c>
      <c r="DO39" s="1">
        <v>2.2000000000000002</v>
      </c>
      <c r="DP39" s="1">
        <f t="shared" si="8"/>
        <v>29.87</v>
      </c>
      <c r="DQ39" s="1">
        <v>2.2599999999999998</v>
      </c>
      <c r="DR39" s="1">
        <v>2.4700000000000002</v>
      </c>
      <c r="DS39" s="1">
        <v>2.5299999999999998</v>
      </c>
      <c r="DT39" s="1">
        <v>2.6</v>
      </c>
      <c r="DU39" s="1">
        <v>2.35</v>
      </c>
      <c r="DV39" s="1">
        <v>2.23</v>
      </c>
      <c r="DW39" s="1">
        <v>2.33</v>
      </c>
      <c r="DX39" s="1">
        <v>2.4300000000000002</v>
      </c>
      <c r="DY39" s="1">
        <v>2.48</v>
      </c>
      <c r="DZ39" s="1">
        <v>2.46</v>
      </c>
      <c r="EA39" s="1">
        <v>2.36</v>
      </c>
      <c r="EB39" s="1">
        <v>2.41</v>
      </c>
      <c r="EC39" s="1">
        <f t="shared" si="9"/>
        <v>28.91</v>
      </c>
      <c r="ED39" s="1">
        <v>2.44</v>
      </c>
      <c r="EE39" s="1">
        <v>2.48</v>
      </c>
      <c r="EF39" s="1">
        <v>2.3199999999999998</v>
      </c>
      <c r="EG39" s="1">
        <v>2.17</v>
      </c>
      <c r="EH39" s="1">
        <v>2.37</v>
      </c>
      <c r="EI39" s="1">
        <v>2.2599999999999998</v>
      </c>
      <c r="EJ39" s="1">
        <v>2.56</v>
      </c>
      <c r="EK39" s="1">
        <v>2.46</v>
      </c>
      <c r="EL39" s="1">
        <v>2.48</v>
      </c>
      <c r="EM39" s="1">
        <v>2.15</v>
      </c>
      <c r="EN39" s="1">
        <v>2.2400000000000002</v>
      </c>
      <c r="EO39" s="1">
        <v>2.35</v>
      </c>
      <c r="EP39" s="1">
        <f t="shared" si="10"/>
        <v>28.28</v>
      </c>
      <c r="EQ39" s="1">
        <v>2.34</v>
      </c>
      <c r="ER39" s="1">
        <v>2.34</v>
      </c>
      <c r="ES39" s="1">
        <v>2.21</v>
      </c>
      <c r="ET39" s="1">
        <v>2.61</v>
      </c>
      <c r="EU39" s="1">
        <v>2.16</v>
      </c>
      <c r="EV39" s="1">
        <v>2.4500000000000002</v>
      </c>
      <c r="EW39" s="1">
        <v>2.37</v>
      </c>
      <c r="EX39" s="1">
        <v>2.0499999999999998</v>
      </c>
      <c r="EY39" s="1">
        <v>1.99</v>
      </c>
      <c r="EZ39" s="1">
        <v>2.38</v>
      </c>
      <c r="FA39" s="1">
        <v>2.61</v>
      </c>
      <c r="FB39" s="1">
        <v>2.34</v>
      </c>
      <c r="FC39" s="1">
        <f t="shared" si="11"/>
        <v>27.849999999999998</v>
      </c>
      <c r="FD39" s="1">
        <v>2.2799999999999998</v>
      </c>
      <c r="FE39" s="1">
        <v>1.94</v>
      </c>
      <c r="FF39" s="1">
        <v>1.94</v>
      </c>
      <c r="FG39" s="1">
        <v>2.11</v>
      </c>
      <c r="FH39" s="1">
        <v>2.2799999999999998</v>
      </c>
      <c r="FI39" s="1">
        <v>2.52</v>
      </c>
      <c r="FJ39" s="1">
        <v>1.86</v>
      </c>
      <c r="FK39" s="1">
        <v>1.65</v>
      </c>
      <c r="FL39" s="1">
        <v>1.94</v>
      </c>
      <c r="FM39" s="1">
        <v>1.93</v>
      </c>
      <c r="FN39" s="1">
        <v>1.99</v>
      </c>
      <c r="FO39" s="1">
        <v>1.9</v>
      </c>
      <c r="FP39" s="1">
        <f t="shared" si="12"/>
        <v>24.339999999999996</v>
      </c>
      <c r="FQ39" s="1">
        <v>1.81</v>
      </c>
      <c r="FR39" s="1">
        <v>1.86</v>
      </c>
      <c r="FS39" s="1">
        <v>2.06</v>
      </c>
      <c r="FT39" s="1">
        <v>2.09</v>
      </c>
      <c r="FU39" s="1">
        <v>1.95</v>
      </c>
      <c r="FV39" s="1">
        <v>1.96</v>
      </c>
      <c r="FW39" s="1">
        <v>1.8</v>
      </c>
      <c r="FX39" s="1">
        <v>2.17</v>
      </c>
      <c r="FY39" s="1">
        <v>2.08</v>
      </c>
      <c r="FZ39" s="1">
        <v>1.58</v>
      </c>
      <c r="GA39" s="1">
        <v>1.85</v>
      </c>
      <c r="GB39" s="1">
        <v>1.71</v>
      </c>
      <c r="GC39" s="1">
        <f t="shared" si="13"/>
        <v>22.92</v>
      </c>
      <c r="GD39" s="1">
        <v>1.71</v>
      </c>
      <c r="GE39" s="1">
        <v>1.85</v>
      </c>
      <c r="GF39" s="1">
        <v>1.7</v>
      </c>
      <c r="GG39" s="1">
        <v>1.6</v>
      </c>
      <c r="GH39" s="1">
        <v>1.71</v>
      </c>
      <c r="GI39" s="1">
        <v>1.73</v>
      </c>
      <c r="GJ39" s="1">
        <v>1.56</v>
      </c>
      <c r="GK39" s="1">
        <v>1.74</v>
      </c>
      <c r="GL39" s="1">
        <v>1.77</v>
      </c>
      <c r="GM39" s="1">
        <v>1.71</v>
      </c>
      <c r="GN39" s="1">
        <v>1.68</v>
      </c>
      <c r="GO39" s="1">
        <v>1.89</v>
      </c>
      <c r="GP39" s="1">
        <f t="shared" si="14"/>
        <v>20.650000000000002</v>
      </c>
      <c r="GQ39" s="1">
        <v>1.72</v>
      </c>
      <c r="GR39" s="1">
        <v>1.73</v>
      </c>
      <c r="GS39" s="1">
        <v>1.86</v>
      </c>
      <c r="GT39" s="1">
        <v>1.69</v>
      </c>
      <c r="GU39" s="1">
        <v>1.92</v>
      </c>
      <c r="GV39" s="1">
        <v>1.8</v>
      </c>
      <c r="GW39" s="1">
        <v>1.67</v>
      </c>
      <c r="GX39" s="1">
        <v>1.8</v>
      </c>
      <c r="GY39" s="1">
        <v>1.85</v>
      </c>
      <c r="GZ39" s="1">
        <v>1.91</v>
      </c>
      <c r="HA39" s="1">
        <v>1.69</v>
      </c>
      <c r="HB39" s="1">
        <v>1.57</v>
      </c>
      <c r="HC39" s="1">
        <f t="shared" si="15"/>
        <v>21.210000000000004</v>
      </c>
      <c r="HD39" s="1">
        <v>1.97</v>
      </c>
      <c r="HE39" s="1">
        <v>1.76</v>
      </c>
      <c r="HF39" s="1">
        <v>1.52</v>
      </c>
      <c r="HG39" s="1">
        <v>1.83</v>
      </c>
      <c r="HH39" s="1">
        <v>1.74</v>
      </c>
      <c r="HI39" s="1">
        <v>1.64</v>
      </c>
      <c r="HJ39" s="1">
        <v>2.09</v>
      </c>
      <c r="HK39" s="1">
        <v>1.92</v>
      </c>
      <c r="HL39" s="1">
        <v>1.83</v>
      </c>
      <c r="HM39" s="1">
        <v>1.91</v>
      </c>
      <c r="HN39" s="1">
        <v>1.84</v>
      </c>
      <c r="HO39" s="1">
        <v>1.81</v>
      </c>
      <c r="HP39" s="1">
        <f t="shared" si="16"/>
        <v>21.86</v>
      </c>
      <c r="HQ39" s="1">
        <v>1.84</v>
      </c>
      <c r="HR39" s="1">
        <v>1.42</v>
      </c>
      <c r="HS39" s="1">
        <v>2.81</v>
      </c>
      <c r="HT39" s="1">
        <v>2.84</v>
      </c>
      <c r="HU39" s="1">
        <v>2.93</v>
      </c>
      <c r="HV39" s="1">
        <v>2.74</v>
      </c>
      <c r="HW39" s="1">
        <v>2.5499999999999998</v>
      </c>
      <c r="HX39" s="1">
        <v>2.39</v>
      </c>
      <c r="HY39" s="1">
        <v>2.41</v>
      </c>
      <c r="HZ39" s="1">
        <v>2.4300000000000002</v>
      </c>
      <c r="IA39" s="1">
        <v>2.36</v>
      </c>
      <c r="IB39" s="1">
        <v>2.4500000000000002</v>
      </c>
      <c r="IC39" s="1">
        <f t="shared" si="17"/>
        <v>29.169999999999998</v>
      </c>
      <c r="ID39" s="1">
        <v>2.38</v>
      </c>
      <c r="IE39" s="1">
        <v>1.66</v>
      </c>
      <c r="IF39" s="1">
        <v>0.44</v>
      </c>
      <c r="IG39" s="1">
        <v>0.4</v>
      </c>
      <c r="IH39" s="1">
        <v>0.32</v>
      </c>
      <c r="II39" s="1">
        <v>0.22</v>
      </c>
      <c r="IJ39" s="1">
        <v>0.23</v>
      </c>
      <c r="IK39" s="1">
        <v>0.26</v>
      </c>
      <c r="IL39" s="1">
        <v>0.33</v>
      </c>
      <c r="IM39" s="1">
        <v>0.5</v>
      </c>
      <c r="IN39" s="1">
        <v>0.51</v>
      </c>
      <c r="IO39" s="1">
        <v>0.41</v>
      </c>
      <c r="IP39" s="1">
        <f t="shared" si="18"/>
        <v>7.660000000000001</v>
      </c>
      <c r="IQ39" s="1">
        <v>0.49</v>
      </c>
      <c r="IR39" s="1">
        <v>0.35</v>
      </c>
      <c r="IS39" s="1">
        <v>0</v>
      </c>
      <c r="IT39" s="1">
        <v>0</v>
      </c>
      <c r="IU39" s="1">
        <v>0.03</v>
      </c>
      <c r="IV39" s="1">
        <v>0</v>
      </c>
      <c r="IW39" s="1">
        <v>0</v>
      </c>
      <c r="IX39" s="1">
        <v>0.01</v>
      </c>
      <c r="IY39" s="1">
        <v>0</v>
      </c>
      <c r="IZ39" s="1">
        <v>0</v>
      </c>
      <c r="JA39" s="1">
        <v>0</v>
      </c>
      <c r="JB39" s="1">
        <v>0.08</v>
      </c>
      <c r="JC39" s="1">
        <f t="shared" si="19"/>
        <v>0.96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0.16</v>
      </c>
      <c r="JL39" s="1">
        <v>0.03</v>
      </c>
      <c r="JM39" s="1">
        <v>0.02</v>
      </c>
      <c r="JN39" s="1">
        <v>0</v>
      </c>
      <c r="JO39" s="1">
        <v>0</v>
      </c>
      <c r="JP39" s="1">
        <f t="shared" si="20"/>
        <v>0.21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0.01</v>
      </c>
      <c r="KC39" s="1">
        <f t="shared" si="21"/>
        <v>0.01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f t="shared" si="22"/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f t="shared" si="23"/>
        <v>0</v>
      </c>
      <c r="LE39" s="5"/>
    </row>
    <row r="40" spans="1:317" hidden="1" x14ac:dyDescent="0.3">
      <c r="A40" s="1">
        <v>26908650026</v>
      </c>
      <c r="B40" s="4">
        <v>41645</v>
      </c>
      <c r="C40" s="1" t="s">
        <v>10</v>
      </c>
      <c r="D40" s="1" t="s">
        <v>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f t="shared" si="0"/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f t="shared" si="1"/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f t="shared" si="2"/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f t="shared" si="3"/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f t="shared" si="4"/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f t="shared" si="5"/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f t="shared" si="6"/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f t="shared" si="7"/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f t="shared" si="8"/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f t="shared" si="9"/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f t="shared" si="10"/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f t="shared" si="11"/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f t="shared" si="12"/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f t="shared" si="13"/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f t="shared" si="14"/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f t="shared" si="15"/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f t="shared" si="16"/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f t="shared" si="17"/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f t="shared" si="18"/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f t="shared" si="19"/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f t="shared" si="20"/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f t="shared" si="21"/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f t="shared" si="22"/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f t="shared" si="23"/>
        <v>0</v>
      </c>
      <c r="LE40" s="5"/>
    </row>
    <row r="41" spans="1:317" hidden="1" x14ac:dyDescent="0.3">
      <c r="A41" s="1">
        <v>26908650026</v>
      </c>
      <c r="B41" s="4">
        <v>41645</v>
      </c>
      <c r="C41" s="1" t="s">
        <v>11</v>
      </c>
      <c r="D41" s="1" t="s">
        <v>9</v>
      </c>
      <c r="E41" s="1">
        <v>2.2799999999999998</v>
      </c>
      <c r="F41" s="1">
        <v>2.21</v>
      </c>
      <c r="G41" s="1">
        <v>2.2599999999999998</v>
      </c>
      <c r="H41" s="1">
        <v>2.14</v>
      </c>
      <c r="I41" s="1">
        <v>2.12</v>
      </c>
      <c r="J41" s="1">
        <v>2.2400000000000002</v>
      </c>
      <c r="K41" s="1">
        <v>2.2400000000000002</v>
      </c>
      <c r="L41" s="1">
        <v>2.21</v>
      </c>
      <c r="M41" s="1">
        <v>2.14</v>
      </c>
      <c r="N41" s="1">
        <v>2.08</v>
      </c>
      <c r="O41" s="1">
        <v>2.2200000000000002</v>
      </c>
      <c r="P41" s="1">
        <f t="shared" si="0"/>
        <v>24.14</v>
      </c>
      <c r="Q41" s="1">
        <v>2.23</v>
      </c>
      <c r="R41" s="1">
        <v>2.19</v>
      </c>
      <c r="S41" s="1">
        <v>2.06</v>
      </c>
      <c r="T41" s="1">
        <v>1.95</v>
      </c>
      <c r="U41" s="1">
        <v>2.1800000000000002</v>
      </c>
      <c r="V41" s="1">
        <v>2.27</v>
      </c>
      <c r="W41" s="1">
        <v>2.15</v>
      </c>
      <c r="X41" s="1">
        <v>2.13</v>
      </c>
      <c r="Y41" s="1">
        <v>2.06</v>
      </c>
      <c r="Z41" s="1">
        <v>2.11</v>
      </c>
      <c r="AA41" s="1">
        <v>2.23</v>
      </c>
      <c r="AB41" s="1">
        <v>2.13</v>
      </c>
      <c r="AC41" s="1">
        <f t="shared" si="1"/>
        <v>25.689999999999998</v>
      </c>
      <c r="AD41" s="1">
        <v>1.95</v>
      </c>
      <c r="AE41" s="1">
        <v>2.13</v>
      </c>
      <c r="AF41" s="1">
        <v>2.23</v>
      </c>
      <c r="AG41" s="1">
        <v>2.06</v>
      </c>
      <c r="AH41" s="1">
        <v>2</v>
      </c>
      <c r="AI41" s="1">
        <v>2.17</v>
      </c>
      <c r="AJ41" s="1">
        <v>2.14</v>
      </c>
      <c r="AK41" s="1">
        <v>2.0699999999999998</v>
      </c>
      <c r="AL41" s="1">
        <v>1.99</v>
      </c>
      <c r="AM41" s="1">
        <v>2.09</v>
      </c>
      <c r="AN41" s="1">
        <v>2.15</v>
      </c>
      <c r="AO41" s="1">
        <v>2.19</v>
      </c>
      <c r="AP41" s="1">
        <f t="shared" si="2"/>
        <v>25.169999999999998</v>
      </c>
      <c r="AQ41" s="1">
        <v>2.12</v>
      </c>
      <c r="AR41" s="1">
        <v>2.02</v>
      </c>
      <c r="AS41" s="1">
        <v>2.13</v>
      </c>
      <c r="AT41" s="1">
        <v>2.09</v>
      </c>
      <c r="AU41" s="1">
        <v>2.09</v>
      </c>
      <c r="AV41" s="1">
        <v>1.98</v>
      </c>
      <c r="AW41" s="1">
        <v>2.12</v>
      </c>
      <c r="AX41" s="1">
        <v>2.13</v>
      </c>
      <c r="AY41" s="1">
        <v>2.21</v>
      </c>
      <c r="AZ41" s="1">
        <v>2.0499999999999998</v>
      </c>
      <c r="BA41" s="1">
        <v>1.99</v>
      </c>
      <c r="BB41" s="1">
        <v>2.1</v>
      </c>
      <c r="BC41" s="1">
        <f t="shared" si="3"/>
        <v>25.03</v>
      </c>
      <c r="BD41" s="1">
        <v>2.2000000000000002</v>
      </c>
      <c r="BE41" s="1">
        <v>2.16</v>
      </c>
      <c r="BF41" s="1">
        <v>2.13</v>
      </c>
      <c r="BG41" s="1">
        <v>2.09</v>
      </c>
      <c r="BH41" s="1">
        <v>2.1</v>
      </c>
      <c r="BI41" s="1">
        <v>2.13</v>
      </c>
      <c r="BJ41" s="1">
        <v>1.55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f t="shared" si="4"/>
        <v>14.36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f t="shared" si="5"/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f t="shared" si="6"/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f t="shared" si="7"/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f t="shared" si="8"/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f t="shared" si="9"/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f t="shared" si="10"/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f t="shared" si="11"/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f t="shared" si="12"/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f t="shared" si="13"/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f t="shared" si="14"/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f t="shared" si="15"/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f t="shared" si="16"/>
        <v>0</v>
      </c>
      <c r="HQ41" s="1">
        <v>0</v>
      </c>
      <c r="HR41" s="1">
        <v>0.24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f t="shared" si="17"/>
        <v>0.24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f t="shared" si="18"/>
        <v>0</v>
      </c>
      <c r="IQ41" s="1">
        <v>0</v>
      </c>
      <c r="IR41" s="1">
        <v>0.02</v>
      </c>
      <c r="IS41" s="1">
        <v>0.41</v>
      </c>
      <c r="IT41" s="1">
        <v>0.34</v>
      </c>
      <c r="IU41" s="1">
        <v>0.34</v>
      </c>
      <c r="IV41" s="1">
        <v>0.43</v>
      </c>
      <c r="IW41" s="1">
        <v>0.41</v>
      </c>
      <c r="IX41" s="1">
        <v>0.4</v>
      </c>
      <c r="IY41" s="1">
        <v>0.42</v>
      </c>
      <c r="IZ41" s="1">
        <v>0.39</v>
      </c>
      <c r="JA41" s="1">
        <v>0.47</v>
      </c>
      <c r="JB41" s="1">
        <v>0.38</v>
      </c>
      <c r="JC41" s="1">
        <f t="shared" si="19"/>
        <v>4.01</v>
      </c>
      <c r="JD41" s="1">
        <v>0.39</v>
      </c>
      <c r="JE41" s="1">
        <v>0.62</v>
      </c>
      <c r="JF41" s="1">
        <v>0.53</v>
      </c>
      <c r="JG41" s="1">
        <v>0.48</v>
      </c>
      <c r="JH41" s="1">
        <v>0.54</v>
      </c>
      <c r="JI41" s="1">
        <v>0.48</v>
      </c>
      <c r="JJ41" s="1">
        <v>0.34</v>
      </c>
      <c r="JK41" s="1">
        <v>0.33</v>
      </c>
      <c r="JL41" s="1">
        <v>0.42</v>
      </c>
      <c r="JM41" s="1">
        <v>0.46</v>
      </c>
      <c r="JN41" s="1">
        <v>0.54</v>
      </c>
      <c r="JO41" s="1">
        <v>0.51</v>
      </c>
      <c r="JP41" s="1">
        <f t="shared" si="20"/>
        <v>5.64</v>
      </c>
      <c r="JQ41" s="1">
        <v>0.26</v>
      </c>
      <c r="JR41" s="1">
        <v>0.9</v>
      </c>
      <c r="JS41" s="1">
        <v>2.2000000000000002</v>
      </c>
      <c r="JT41" s="1">
        <v>2.08</v>
      </c>
      <c r="JU41" s="1">
        <v>2.1800000000000002</v>
      </c>
      <c r="JV41" s="1">
        <v>2.36</v>
      </c>
      <c r="JW41" s="1">
        <v>2.2000000000000002</v>
      </c>
      <c r="JX41" s="1">
        <v>1.98</v>
      </c>
      <c r="JY41" s="1">
        <v>2.19</v>
      </c>
      <c r="JZ41" s="1">
        <v>2.29</v>
      </c>
      <c r="KA41" s="1">
        <v>2.2799999999999998</v>
      </c>
      <c r="KB41" s="1">
        <v>2.38</v>
      </c>
      <c r="KC41" s="1">
        <f t="shared" si="21"/>
        <v>23.3</v>
      </c>
      <c r="KD41" s="1">
        <v>2.37</v>
      </c>
      <c r="KE41" s="1">
        <v>2.2999999999999998</v>
      </c>
      <c r="KF41" s="1">
        <v>2.2599999999999998</v>
      </c>
      <c r="KG41" s="1">
        <v>2.35</v>
      </c>
      <c r="KH41" s="1">
        <v>2.36</v>
      </c>
      <c r="KI41" s="1">
        <v>2.27</v>
      </c>
      <c r="KJ41" s="1">
        <v>2.21</v>
      </c>
      <c r="KK41" s="1">
        <v>2.1800000000000002</v>
      </c>
      <c r="KL41" s="1">
        <v>2.2200000000000002</v>
      </c>
      <c r="KM41" s="1">
        <v>2.2799999999999998</v>
      </c>
      <c r="KN41" s="1">
        <v>2.33</v>
      </c>
      <c r="KO41" s="1">
        <v>2.36</v>
      </c>
      <c r="KP41" s="1">
        <f t="shared" si="22"/>
        <v>27.489999999999995</v>
      </c>
      <c r="KQ41" s="1">
        <v>2.2400000000000002</v>
      </c>
      <c r="KR41" s="1">
        <v>2.23</v>
      </c>
      <c r="KS41" s="1">
        <v>2.29</v>
      </c>
      <c r="KT41" s="1">
        <v>2.2400000000000002</v>
      </c>
      <c r="KU41" s="1">
        <v>2.1800000000000002</v>
      </c>
      <c r="KV41" s="1">
        <v>2.15</v>
      </c>
      <c r="KW41" s="1">
        <v>2.17</v>
      </c>
      <c r="KX41" s="1">
        <v>2.25</v>
      </c>
      <c r="KY41" s="1">
        <v>2.2599999999999998</v>
      </c>
      <c r="KZ41" s="1">
        <v>2.17</v>
      </c>
      <c r="LA41" s="1">
        <v>2.16</v>
      </c>
      <c r="LB41" s="1">
        <v>2.2000000000000002</v>
      </c>
      <c r="LC41" s="1">
        <v>2.2599999999999998</v>
      </c>
      <c r="LD41" s="1">
        <f t="shared" si="23"/>
        <v>28.799999999999997</v>
      </c>
      <c r="LE41" s="5"/>
    </row>
    <row r="42" spans="1:317" x14ac:dyDescent="0.3">
      <c r="A42" s="1">
        <v>26908650026</v>
      </c>
      <c r="B42" s="4">
        <v>41645</v>
      </c>
      <c r="C42" s="1" t="s">
        <v>12</v>
      </c>
      <c r="D42" s="1" t="s">
        <v>5</v>
      </c>
      <c r="E42" s="1">
        <v>9.9600000000000009</v>
      </c>
      <c r="F42" s="1">
        <v>10.07</v>
      </c>
      <c r="G42" s="1">
        <v>9.8699999999999992</v>
      </c>
      <c r="H42" s="1">
        <v>9.9699989999999996</v>
      </c>
      <c r="I42" s="1">
        <v>9.8899989999999995</v>
      </c>
      <c r="J42" s="1">
        <v>9.9499999999999993</v>
      </c>
      <c r="K42" s="1">
        <v>9.75</v>
      </c>
      <c r="L42" s="1">
        <v>10.09</v>
      </c>
      <c r="M42" s="1">
        <v>10.179999</v>
      </c>
      <c r="N42" s="1">
        <v>10.219999</v>
      </c>
      <c r="O42" s="1">
        <v>9.99</v>
      </c>
      <c r="P42" s="1">
        <f t="shared" si="0"/>
        <v>109.93999599999999</v>
      </c>
      <c r="Q42" s="1">
        <v>9.8499990000000004</v>
      </c>
      <c r="R42" s="1">
        <v>9.77</v>
      </c>
      <c r="S42" s="1">
        <v>9.9499999999999993</v>
      </c>
      <c r="T42" s="1">
        <v>10.059998999999999</v>
      </c>
      <c r="U42" s="1">
        <v>10.02</v>
      </c>
      <c r="V42" s="1">
        <v>10.039999999999999</v>
      </c>
      <c r="W42" s="1">
        <v>10.210000000000001</v>
      </c>
      <c r="X42" s="1">
        <v>9.7899999999999991</v>
      </c>
      <c r="Y42" s="1">
        <v>9.9699989999999996</v>
      </c>
      <c r="Z42" s="1">
        <v>9.99</v>
      </c>
      <c r="AA42" s="1">
        <v>9.77</v>
      </c>
      <c r="AB42" s="1">
        <v>9.99</v>
      </c>
      <c r="AC42" s="1">
        <f t="shared" si="1"/>
        <v>119.40999699999999</v>
      </c>
      <c r="AD42" s="1">
        <v>10.179999</v>
      </c>
      <c r="AE42" s="1">
        <v>10.08</v>
      </c>
      <c r="AF42" s="1">
        <v>9.9699989999999996</v>
      </c>
      <c r="AG42" s="1">
        <v>10.08</v>
      </c>
      <c r="AH42" s="1">
        <v>9.9299990000000005</v>
      </c>
      <c r="AI42" s="1">
        <v>9.91</v>
      </c>
      <c r="AJ42" s="1">
        <v>9.9699989999999996</v>
      </c>
      <c r="AK42" s="1">
        <v>9.82</v>
      </c>
      <c r="AL42" s="1">
        <v>10</v>
      </c>
      <c r="AM42" s="1">
        <v>10.19</v>
      </c>
      <c r="AN42" s="1">
        <v>10.039999999999999</v>
      </c>
      <c r="AO42" s="1">
        <v>10</v>
      </c>
      <c r="AP42" s="1">
        <f t="shared" si="2"/>
        <v>120.169996</v>
      </c>
      <c r="AQ42" s="1">
        <v>9.9299990000000005</v>
      </c>
      <c r="AR42" s="1">
        <v>10</v>
      </c>
      <c r="AS42" s="1">
        <v>9.7899999999999991</v>
      </c>
      <c r="AT42" s="1">
        <v>9.9600000000000009</v>
      </c>
      <c r="AU42" s="1">
        <v>9.8800000000000008</v>
      </c>
      <c r="AV42" s="1">
        <v>10.16</v>
      </c>
      <c r="AW42" s="1">
        <v>10.23</v>
      </c>
      <c r="AX42" s="1">
        <v>10.059998999999999</v>
      </c>
      <c r="AY42" s="1">
        <v>9.92</v>
      </c>
      <c r="AZ42" s="1">
        <v>9.9699989999999996</v>
      </c>
      <c r="BA42" s="1">
        <v>10.11</v>
      </c>
      <c r="BB42" s="1">
        <v>10.02</v>
      </c>
      <c r="BC42" s="1">
        <f t="shared" si="3"/>
        <v>120.02999700000001</v>
      </c>
      <c r="BD42" s="1">
        <v>9.99</v>
      </c>
      <c r="BE42" s="1">
        <v>9.9699989999999996</v>
      </c>
      <c r="BF42" s="1">
        <v>9.9299990000000005</v>
      </c>
      <c r="BG42" s="1">
        <v>10.07</v>
      </c>
      <c r="BH42" s="1">
        <v>9.99</v>
      </c>
      <c r="BI42" s="1">
        <v>9.9299990000000005</v>
      </c>
      <c r="BJ42" s="1">
        <v>11.07</v>
      </c>
      <c r="BK42" s="1">
        <v>17.100000000000001</v>
      </c>
      <c r="BL42" s="1">
        <v>18.16</v>
      </c>
      <c r="BM42" s="1">
        <v>18.059999000000001</v>
      </c>
      <c r="BN42" s="1">
        <v>18.02</v>
      </c>
      <c r="BO42" s="1">
        <v>17.779999</v>
      </c>
      <c r="BP42" s="1">
        <f t="shared" si="4"/>
        <v>160.06999500000001</v>
      </c>
      <c r="BQ42" s="1">
        <v>17.789999000000002</v>
      </c>
      <c r="BR42" s="1">
        <v>17.82</v>
      </c>
      <c r="BS42" s="1">
        <v>17.760000000000002</v>
      </c>
      <c r="BT42" s="1">
        <v>17.949998999999998</v>
      </c>
      <c r="BU42" s="1">
        <v>17.549999</v>
      </c>
      <c r="BV42" s="1">
        <v>17.670000000000002</v>
      </c>
      <c r="BW42" s="1">
        <v>17.989999999999998</v>
      </c>
      <c r="BX42" s="1">
        <v>17.899999999999999</v>
      </c>
      <c r="BY42" s="1">
        <v>18.329999999999998</v>
      </c>
      <c r="BZ42" s="1">
        <v>18.869999</v>
      </c>
      <c r="CA42" s="1">
        <v>20.029999</v>
      </c>
      <c r="CB42" s="1">
        <v>20.420000000000002</v>
      </c>
      <c r="CC42" s="1">
        <f t="shared" si="5"/>
        <v>220.079995</v>
      </c>
      <c r="CD42" s="1">
        <v>20.309999000000001</v>
      </c>
      <c r="CE42" s="1">
        <v>20.639999</v>
      </c>
      <c r="CF42" s="1">
        <v>20.99</v>
      </c>
      <c r="CG42" s="1">
        <v>20.949998999999998</v>
      </c>
      <c r="CH42" s="1">
        <v>21.09</v>
      </c>
      <c r="CI42" s="1">
        <v>21.039999000000002</v>
      </c>
      <c r="CJ42" s="1">
        <v>20.98</v>
      </c>
      <c r="CK42" s="1">
        <v>21.18</v>
      </c>
      <c r="CL42" s="1">
        <v>21.449998999999998</v>
      </c>
      <c r="CM42" s="1">
        <v>21.609998999999998</v>
      </c>
      <c r="CN42" s="1">
        <v>21.559999000000001</v>
      </c>
      <c r="CO42" s="1">
        <v>21.789999000000002</v>
      </c>
      <c r="CP42" s="1">
        <f t="shared" si="6"/>
        <v>253.58999199999997</v>
      </c>
      <c r="CQ42" s="1">
        <v>21.84</v>
      </c>
      <c r="CR42" s="1">
        <v>22.01</v>
      </c>
      <c r="CS42" s="1">
        <v>22.4</v>
      </c>
      <c r="CT42" s="1">
        <v>22.689999</v>
      </c>
      <c r="CU42" s="1">
        <v>23.33</v>
      </c>
      <c r="CV42" s="1">
        <v>23.73</v>
      </c>
      <c r="CW42" s="1">
        <v>24.049999</v>
      </c>
      <c r="CX42" s="1">
        <v>24.1</v>
      </c>
      <c r="CY42" s="1">
        <v>24.219999000000001</v>
      </c>
      <c r="CZ42" s="1">
        <v>24.17</v>
      </c>
      <c r="DA42" s="1">
        <v>24.15</v>
      </c>
      <c r="DB42" s="1">
        <v>24.24</v>
      </c>
      <c r="DC42" s="1">
        <f t="shared" si="7"/>
        <v>280.92999700000001</v>
      </c>
      <c r="DD42" s="1">
        <v>24.43</v>
      </c>
      <c r="DE42" s="1">
        <v>24.58</v>
      </c>
      <c r="DF42" s="1">
        <v>24.439999</v>
      </c>
      <c r="DG42" s="1">
        <v>24.75</v>
      </c>
      <c r="DH42" s="1">
        <v>24.779999</v>
      </c>
      <c r="DI42" s="1">
        <v>24.639999</v>
      </c>
      <c r="DJ42" s="1">
        <v>24.4</v>
      </c>
      <c r="DK42" s="1">
        <v>24.709999</v>
      </c>
      <c r="DL42" s="1">
        <v>24.949998999999998</v>
      </c>
      <c r="DM42" s="1">
        <v>24.709999</v>
      </c>
      <c r="DN42" s="1">
        <v>24.6</v>
      </c>
      <c r="DO42" s="1">
        <v>24.32</v>
      </c>
      <c r="DP42" s="1">
        <f t="shared" si="8"/>
        <v>295.30999400000002</v>
      </c>
      <c r="DQ42" s="1">
        <v>24.43</v>
      </c>
      <c r="DR42" s="1">
        <v>24.41</v>
      </c>
      <c r="DS42" s="1">
        <v>24.269998999999999</v>
      </c>
      <c r="DT42" s="1">
        <v>24.539999000000002</v>
      </c>
      <c r="DU42" s="1">
        <v>24.42</v>
      </c>
      <c r="DV42" s="1">
        <v>24.33</v>
      </c>
      <c r="DW42" s="1">
        <v>24.48</v>
      </c>
      <c r="DX42" s="1">
        <v>24.779999</v>
      </c>
      <c r="DY42" s="1">
        <v>24.73</v>
      </c>
      <c r="DZ42" s="1">
        <v>24.519998999999999</v>
      </c>
      <c r="EA42" s="1">
        <v>24.26</v>
      </c>
      <c r="EB42" s="1">
        <v>24.269998999999999</v>
      </c>
      <c r="EC42" s="1">
        <f t="shared" si="9"/>
        <v>293.43999499999995</v>
      </c>
      <c r="ED42" s="1">
        <v>24.25</v>
      </c>
      <c r="EE42" s="1">
        <v>24.299999</v>
      </c>
      <c r="EF42" s="1">
        <v>24.059999000000001</v>
      </c>
      <c r="EG42" s="1">
        <v>23.98</v>
      </c>
      <c r="EH42" s="1">
        <v>24.439999</v>
      </c>
      <c r="EI42" s="1">
        <v>24.23</v>
      </c>
      <c r="EJ42" s="1">
        <v>24.33</v>
      </c>
      <c r="EK42" s="1">
        <v>24.049999</v>
      </c>
      <c r="EL42" s="1">
        <v>24.25</v>
      </c>
      <c r="EM42" s="1">
        <v>23.949998999999998</v>
      </c>
      <c r="EN42" s="1">
        <v>24.09</v>
      </c>
      <c r="EO42" s="1">
        <v>24.029999</v>
      </c>
      <c r="EP42" s="1">
        <f t="shared" si="10"/>
        <v>289.95999399999994</v>
      </c>
      <c r="EQ42" s="1">
        <v>24.24</v>
      </c>
      <c r="ER42" s="1">
        <v>24.379999000000002</v>
      </c>
      <c r="ES42" s="1">
        <v>24.029999</v>
      </c>
      <c r="ET42" s="1">
        <v>24.289999000000002</v>
      </c>
      <c r="EU42" s="1">
        <v>23.83</v>
      </c>
      <c r="EV42" s="1">
        <v>24.049999</v>
      </c>
      <c r="EW42" s="1">
        <v>23.9</v>
      </c>
      <c r="EX42" s="1">
        <v>23.68</v>
      </c>
      <c r="EY42" s="1">
        <v>23.859998999999998</v>
      </c>
      <c r="EZ42" s="1">
        <v>24.369999</v>
      </c>
      <c r="FA42" s="1">
        <v>24.41</v>
      </c>
      <c r="FB42" s="1">
        <v>23.9</v>
      </c>
      <c r="FC42" s="1">
        <f t="shared" si="11"/>
        <v>288.93999400000001</v>
      </c>
      <c r="FD42" s="1">
        <v>24</v>
      </c>
      <c r="FE42" s="1">
        <v>23.189999</v>
      </c>
      <c r="FF42" s="1">
        <v>23.07</v>
      </c>
      <c r="FG42" s="1">
        <v>23.25</v>
      </c>
      <c r="FH42" s="1">
        <v>23.57</v>
      </c>
      <c r="FI42" s="1">
        <v>23.85</v>
      </c>
      <c r="FJ42" s="1">
        <v>23.059999000000001</v>
      </c>
      <c r="FK42" s="1">
        <v>22.539999000000002</v>
      </c>
      <c r="FL42" s="1">
        <v>22.82</v>
      </c>
      <c r="FM42" s="1">
        <v>22.74</v>
      </c>
      <c r="FN42" s="1">
        <v>22.9</v>
      </c>
      <c r="FO42" s="1">
        <v>23.1</v>
      </c>
      <c r="FP42" s="1">
        <f t="shared" si="12"/>
        <v>278.08999699999998</v>
      </c>
      <c r="FQ42" s="1">
        <v>22.92</v>
      </c>
      <c r="FR42" s="1">
        <v>23.199998999999998</v>
      </c>
      <c r="FS42" s="1">
        <v>23.41</v>
      </c>
      <c r="FT42" s="1">
        <v>23.039999000000002</v>
      </c>
      <c r="FU42" s="1">
        <v>22.689999</v>
      </c>
      <c r="FV42" s="1">
        <v>22.539999000000002</v>
      </c>
      <c r="FW42" s="1">
        <v>21.99</v>
      </c>
      <c r="FX42" s="1">
        <v>22.459999</v>
      </c>
      <c r="FY42" s="1">
        <v>21.99</v>
      </c>
      <c r="FZ42" s="1">
        <v>21.09</v>
      </c>
      <c r="GA42" s="1">
        <v>21.289999000000002</v>
      </c>
      <c r="GB42" s="1">
        <v>21.01</v>
      </c>
      <c r="GC42" s="1">
        <f t="shared" si="13"/>
        <v>267.62999400000001</v>
      </c>
      <c r="GD42" s="1">
        <v>20.609998999999998</v>
      </c>
      <c r="GE42" s="1">
        <v>20.84</v>
      </c>
      <c r="GF42" s="1">
        <v>20.75</v>
      </c>
      <c r="GG42" s="1">
        <v>20.709999</v>
      </c>
      <c r="GH42" s="1">
        <v>20.709999</v>
      </c>
      <c r="GI42" s="1">
        <v>20.779999</v>
      </c>
      <c r="GJ42" s="1">
        <v>20.82</v>
      </c>
      <c r="GK42" s="1">
        <v>20.869999</v>
      </c>
      <c r="GL42" s="1">
        <v>20.889999</v>
      </c>
      <c r="GM42" s="1">
        <v>20.84</v>
      </c>
      <c r="GN42" s="1">
        <v>20.66</v>
      </c>
      <c r="GO42" s="1">
        <v>21.01</v>
      </c>
      <c r="GP42" s="1">
        <f t="shared" si="14"/>
        <v>249.489994</v>
      </c>
      <c r="GQ42" s="1">
        <v>20.65</v>
      </c>
      <c r="GR42" s="1">
        <v>20.709999</v>
      </c>
      <c r="GS42" s="1">
        <v>20.859998999999998</v>
      </c>
      <c r="GT42" s="1">
        <v>20.639999</v>
      </c>
      <c r="GU42" s="1">
        <v>21.119999</v>
      </c>
      <c r="GV42" s="1">
        <v>20.91</v>
      </c>
      <c r="GW42" s="1">
        <v>20.66</v>
      </c>
      <c r="GX42" s="1">
        <v>20.799999</v>
      </c>
      <c r="GY42" s="1">
        <v>20.859998999999998</v>
      </c>
      <c r="GZ42" s="1">
        <v>20.969999000000001</v>
      </c>
      <c r="HA42" s="1">
        <v>20.789999000000002</v>
      </c>
      <c r="HB42" s="1">
        <v>20.52</v>
      </c>
      <c r="HC42" s="1">
        <f t="shared" si="15"/>
        <v>249.48999199999997</v>
      </c>
      <c r="HD42" s="1">
        <v>20.939999</v>
      </c>
      <c r="HE42" s="1">
        <v>20.75</v>
      </c>
      <c r="HF42" s="1">
        <v>20.399999999999999</v>
      </c>
      <c r="HG42" s="1">
        <v>20.469999000000001</v>
      </c>
      <c r="HH42" s="1">
        <v>20.51</v>
      </c>
      <c r="HI42" s="1">
        <v>21.189999</v>
      </c>
      <c r="HJ42" s="1">
        <v>21.539999000000002</v>
      </c>
      <c r="HK42" s="1">
        <v>21.289999000000002</v>
      </c>
      <c r="HL42" s="1">
        <v>21.68</v>
      </c>
      <c r="HM42" s="1">
        <v>21.869999</v>
      </c>
      <c r="HN42" s="1">
        <v>21.789999000000002</v>
      </c>
      <c r="HO42" s="1">
        <v>21.57</v>
      </c>
      <c r="HP42" s="1">
        <f t="shared" si="16"/>
        <v>253.99999300000002</v>
      </c>
      <c r="HQ42" s="1">
        <v>21.369999</v>
      </c>
      <c r="HR42" s="1">
        <v>19.84</v>
      </c>
      <c r="HS42" s="1">
        <v>17.949998999999998</v>
      </c>
      <c r="HT42" s="1">
        <v>17.779999</v>
      </c>
      <c r="HU42" s="1">
        <v>17.469999000000001</v>
      </c>
      <c r="HV42" s="1">
        <v>17.299999</v>
      </c>
      <c r="HW42" s="1">
        <v>16.859998999999998</v>
      </c>
      <c r="HX42" s="1">
        <v>16.209999</v>
      </c>
      <c r="HY42" s="1">
        <v>16.16</v>
      </c>
      <c r="HZ42" s="1">
        <v>16.100000000000001</v>
      </c>
      <c r="IA42" s="1">
        <v>16</v>
      </c>
      <c r="IB42" s="1">
        <v>16.190000999999999</v>
      </c>
      <c r="IC42" s="1">
        <f t="shared" si="17"/>
        <v>209.22999399999998</v>
      </c>
      <c r="ID42" s="1">
        <v>15.99</v>
      </c>
      <c r="IE42" s="1">
        <v>15.24</v>
      </c>
      <c r="IF42" s="1">
        <v>13.759999000000001</v>
      </c>
      <c r="IG42" s="1">
        <v>13.52</v>
      </c>
      <c r="IH42" s="1">
        <v>13.15</v>
      </c>
      <c r="II42" s="1">
        <v>13.259999000000001</v>
      </c>
      <c r="IJ42" s="1">
        <v>13.03</v>
      </c>
      <c r="IK42" s="1">
        <v>13.11</v>
      </c>
      <c r="IL42" s="1">
        <v>13.13</v>
      </c>
      <c r="IM42" s="1">
        <v>13.04</v>
      </c>
      <c r="IN42" s="1">
        <v>13.29</v>
      </c>
      <c r="IO42" s="1">
        <v>13.309998999999999</v>
      </c>
      <c r="IP42" s="1">
        <f t="shared" si="18"/>
        <v>163.82999699999999</v>
      </c>
      <c r="IQ42" s="1">
        <v>13.059998999999999</v>
      </c>
      <c r="IR42" s="1">
        <v>12.759999000000001</v>
      </c>
      <c r="IS42" s="1">
        <v>12.75</v>
      </c>
      <c r="IT42" s="1">
        <v>12.799999</v>
      </c>
      <c r="IU42" s="1">
        <v>12.88</v>
      </c>
      <c r="IV42" s="1">
        <v>12.759999000000001</v>
      </c>
      <c r="IW42" s="1">
        <v>13.009999000000001</v>
      </c>
      <c r="IX42" s="1">
        <v>12.77</v>
      </c>
      <c r="IY42" s="1">
        <v>12.75</v>
      </c>
      <c r="IZ42" s="1">
        <v>12.67</v>
      </c>
      <c r="JA42" s="1">
        <v>12.52</v>
      </c>
      <c r="JB42" s="1">
        <v>12.759999000000001</v>
      </c>
      <c r="JC42" s="1">
        <f t="shared" si="19"/>
        <v>153.489994</v>
      </c>
      <c r="JD42" s="1">
        <v>12.88</v>
      </c>
      <c r="JE42" s="1">
        <v>12.509999000000001</v>
      </c>
      <c r="JF42" s="1">
        <v>12.599999</v>
      </c>
      <c r="JG42" s="1">
        <v>12.92</v>
      </c>
      <c r="JH42" s="1">
        <v>12.73</v>
      </c>
      <c r="JI42" s="1">
        <v>12.559998999999999</v>
      </c>
      <c r="JJ42" s="1">
        <v>12.71</v>
      </c>
      <c r="JK42" s="1">
        <v>12.75</v>
      </c>
      <c r="JL42" s="1">
        <v>12.469999</v>
      </c>
      <c r="JM42" s="1">
        <v>12.02</v>
      </c>
      <c r="JN42" s="1">
        <v>11.719999</v>
      </c>
      <c r="JO42" s="1">
        <v>11.73</v>
      </c>
      <c r="JP42" s="1">
        <f t="shared" si="20"/>
        <v>149.59999499999998</v>
      </c>
      <c r="JQ42" s="1">
        <v>12.05</v>
      </c>
      <c r="JR42" s="1">
        <v>11.509999000000001</v>
      </c>
      <c r="JS42" s="1">
        <v>10.029999999999999</v>
      </c>
      <c r="JT42" s="1">
        <v>10.23</v>
      </c>
      <c r="JU42" s="1">
        <v>10.219999</v>
      </c>
      <c r="JV42" s="1">
        <v>10.050000000000001</v>
      </c>
      <c r="JW42" s="1">
        <v>10.17</v>
      </c>
      <c r="JX42" s="1">
        <v>10.809998999999999</v>
      </c>
      <c r="JY42" s="1">
        <v>10.599999</v>
      </c>
      <c r="JZ42" s="1">
        <v>10.389999</v>
      </c>
      <c r="KA42" s="1">
        <v>10.26</v>
      </c>
      <c r="KB42" s="1">
        <v>10.099999</v>
      </c>
      <c r="KC42" s="1">
        <f t="shared" si="21"/>
        <v>126.419994</v>
      </c>
      <c r="KD42" s="1">
        <v>10.07</v>
      </c>
      <c r="KE42" s="1">
        <v>10.34</v>
      </c>
      <c r="KF42" s="1">
        <v>10.27</v>
      </c>
      <c r="KG42" s="1">
        <v>9.9600000000000009</v>
      </c>
      <c r="KH42" s="1">
        <v>10.139999</v>
      </c>
      <c r="KI42" s="1">
        <v>10.29</v>
      </c>
      <c r="KJ42" s="1">
        <v>10.139999</v>
      </c>
      <c r="KK42" s="1">
        <v>9.94</v>
      </c>
      <c r="KL42" s="1">
        <v>10.09</v>
      </c>
      <c r="KM42" s="1">
        <v>10.08</v>
      </c>
      <c r="KN42" s="1">
        <v>9.91</v>
      </c>
      <c r="KO42" s="1">
        <v>9.8499990000000004</v>
      </c>
      <c r="KP42" s="1">
        <f t="shared" si="22"/>
        <v>121.07999699999999</v>
      </c>
      <c r="KQ42" s="1">
        <v>10.199999999999999</v>
      </c>
      <c r="KR42" s="1">
        <v>10.11</v>
      </c>
      <c r="KS42" s="1">
        <v>9.6300000000000008</v>
      </c>
      <c r="KT42" s="1">
        <v>9.51</v>
      </c>
      <c r="KU42" s="1">
        <v>9.5399999999999991</v>
      </c>
      <c r="KV42" s="1">
        <v>9.42</v>
      </c>
      <c r="KW42" s="1">
        <v>9.6199999999999992</v>
      </c>
      <c r="KX42" s="1">
        <v>9.6300000000000008</v>
      </c>
      <c r="KY42" s="1">
        <v>9.5999990000000004</v>
      </c>
      <c r="KZ42" s="1">
        <v>9.7199989999999996</v>
      </c>
      <c r="LA42" s="1">
        <v>9.8099989999999995</v>
      </c>
      <c r="LB42" s="1">
        <v>9.58</v>
      </c>
      <c r="LC42" s="1">
        <v>9.36</v>
      </c>
      <c r="LD42" s="1">
        <f t="shared" si="23"/>
        <v>125.729997</v>
      </c>
      <c r="LE42" s="5"/>
    </row>
    <row r="43" spans="1:317" hidden="1" x14ac:dyDescent="0.3">
      <c r="A43" s="1">
        <v>26908650026</v>
      </c>
      <c r="B43" s="4">
        <v>41645</v>
      </c>
      <c r="C43" s="1" t="s">
        <v>13</v>
      </c>
      <c r="D43" s="1" t="s">
        <v>9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f t="shared" si="0"/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f t="shared" si="1"/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f t="shared" si="2"/>
        <v>0</v>
      </c>
      <c r="AQ43" s="1">
        <v>0</v>
      </c>
      <c r="AR43" s="1">
        <v>0</v>
      </c>
      <c r="AS43" s="1">
        <v>0</v>
      </c>
      <c r="AT43" s="1">
        <v>0</v>
      </c>
      <c r="AU43" s="1">
        <v>0.01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f t="shared" si="3"/>
        <v>0.01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0.5</v>
      </c>
      <c r="BK43" s="1">
        <v>4.8499999999999996</v>
      </c>
      <c r="BL43" s="1">
        <v>5.13</v>
      </c>
      <c r="BM43" s="1">
        <v>5.12</v>
      </c>
      <c r="BN43" s="1">
        <v>5.04</v>
      </c>
      <c r="BO43" s="1">
        <v>4.9400000000000004</v>
      </c>
      <c r="BP43" s="1">
        <f t="shared" si="4"/>
        <v>25.580000000000002</v>
      </c>
      <c r="BQ43" s="1">
        <v>4.97</v>
      </c>
      <c r="BR43" s="1">
        <v>4.84</v>
      </c>
      <c r="BS43" s="1">
        <v>1.28</v>
      </c>
      <c r="BT43" s="1">
        <v>1.42</v>
      </c>
      <c r="BU43" s="1">
        <v>1.28</v>
      </c>
      <c r="BV43" s="1">
        <v>1.23</v>
      </c>
      <c r="BW43" s="1">
        <v>1.27</v>
      </c>
      <c r="BX43" s="1">
        <v>1.1200000000000001</v>
      </c>
      <c r="BY43" s="1">
        <v>1.1399999999999999</v>
      </c>
      <c r="BZ43" s="1">
        <v>1.28</v>
      </c>
      <c r="CA43" s="1">
        <v>1.52</v>
      </c>
      <c r="CB43" s="1">
        <v>1.76</v>
      </c>
      <c r="CC43" s="1">
        <f t="shared" si="5"/>
        <v>23.110000000000003</v>
      </c>
      <c r="CD43" s="1">
        <v>1.58</v>
      </c>
      <c r="CE43" s="1">
        <v>1.84</v>
      </c>
      <c r="CF43" s="1">
        <v>2.0299999999999998</v>
      </c>
      <c r="CG43" s="1">
        <v>1.88</v>
      </c>
      <c r="CH43" s="1">
        <v>1.9</v>
      </c>
      <c r="CI43" s="1">
        <v>2.15</v>
      </c>
      <c r="CJ43" s="1">
        <v>2.09</v>
      </c>
      <c r="CK43" s="1">
        <v>1.98</v>
      </c>
      <c r="CL43" s="1">
        <v>2.2000000000000002</v>
      </c>
      <c r="CM43" s="1">
        <v>2.23</v>
      </c>
      <c r="CN43" s="1">
        <v>1.82</v>
      </c>
      <c r="CO43" s="1">
        <v>1.91</v>
      </c>
      <c r="CP43" s="1">
        <f t="shared" si="6"/>
        <v>23.61</v>
      </c>
      <c r="CQ43" s="1">
        <v>1.83</v>
      </c>
      <c r="CR43" s="1">
        <v>2.14</v>
      </c>
      <c r="CS43" s="1">
        <v>2.25</v>
      </c>
      <c r="CT43" s="1">
        <v>2.14</v>
      </c>
      <c r="CU43" s="1">
        <v>2.2799999999999998</v>
      </c>
      <c r="CV43" s="1">
        <v>2.48</v>
      </c>
      <c r="CW43" s="1">
        <v>2.4500000000000002</v>
      </c>
      <c r="CX43" s="1">
        <v>2.5299999999999998</v>
      </c>
      <c r="CY43" s="1">
        <v>2.62</v>
      </c>
      <c r="CZ43" s="1">
        <v>2.54</v>
      </c>
      <c r="DA43" s="1">
        <v>2.5</v>
      </c>
      <c r="DB43" s="1">
        <v>2.4900000000000002</v>
      </c>
      <c r="DC43" s="1">
        <f t="shared" si="7"/>
        <v>28.25</v>
      </c>
      <c r="DD43" s="1">
        <v>2.5099999999999998</v>
      </c>
      <c r="DE43" s="1">
        <v>2.56</v>
      </c>
      <c r="DF43" s="1">
        <v>2.58</v>
      </c>
      <c r="DG43" s="1">
        <v>2.56</v>
      </c>
      <c r="DH43" s="1">
        <v>2.4700000000000002</v>
      </c>
      <c r="DI43" s="1">
        <v>2.29</v>
      </c>
      <c r="DJ43" s="1">
        <v>2.21</v>
      </c>
      <c r="DK43" s="1">
        <v>2.59</v>
      </c>
      <c r="DL43" s="1">
        <v>2.81</v>
      </c>
      <c r="DM43" s="1">
        <v>2.63</v>
      </c>
      <c r="DN43" s="1">
        <v>2.46</v>
      </c>
      <c r="DO43" s="1">
        <v>2.2000000000000002</v>
      </c>
      <c r="DP43" s="1">
        <f t="shared" si="8"/>
        <v>29.87</v>
      </c>
      <c r="DQ43" s="1">
        <v>2.2599999999999998</v>
      </c>
      <c r="DR43" s="1">
        <v>2.4700000000000002</v>
      </c>
      <c r="DS43" s="1">
        <v>2.5299999999999998</v>
      </c>
      <c r="DT43" s="1">
        <v>2.6</v>
      </c>
      <c r="DU43" s="1">
        <v>2.35</v>
      </c>
      <c r="DV43" s="1">
        <v>2.23</v>
      </c>
      <c r="DW43" s="1">
        <v>2.33</v>
      </c>
      <c r="DX43" s="1">
        <v>2.4300000000000002</v>
      </c>
      <c r="DY43" s="1">
        <v>2.48</v>
      </c>
      <c r="DZ43" s="1">
        <v>2.46</v>
      </c>
      <c r="EA43" s="1">
        <v>2.36</v>
      </c>
      <c r="EB43" s="1">
        <v>2.41</v>
      </c>
      <c r="EC43" s="1">
        <f t="shared" si="9"/>
        <v>28.91</v>
      </c>
      <c r="ED43" s="1">
        <v>2.44</v>
      </c>
      <c r="EE43" s="1">
        <v>2.48</v>
      </c>
      <c r="EF43" s="1">
        <v>2.3199999999999998</v>
      </c>
      <c r="EG43" s="1">
        <v>2.17</v>
      </c>
      <c r="EH43" s="1">
        <v>2.37</v>
      </c>
      <c r="EI43" s="1">
        <v>2.2599999999999998</v>
      </c>
      <c r="EJ43" s="1">
        <v>2.56</v>
      </c>
      <c r="EK43" s="1">
        <v>2.46</v>
      </c>
      <c r="EL43" s="1">
        <v>2.48</v>
      </c>
      <c r="EM43" s="1">
        <v>2.15</v>
      </c>
      <c r="EN43" s="1">
        <v>2.2400000000000002</v>
      </c>
      <c r="EO43" s="1">
        <v>2.35</v>
      </c>
      <c r="EP43" s="1">
        <f t="shared" si="10"/>
        <v>28.28</v>
      </c>
      <c r="EQ43" s="1">
        <v>2.34</v>
      </c>
      <c r="ER43" s="1">
        <v>2.34</v>
      </c>
      <c r="ES43" s="1">
        <v>2.21</v>
      </c>
      <c r="ET43" s="1">
        <v>2.61</v>
      </c>
      <c r="EU43" s="1">
        <v>2.16</v>
      </c>
      <c r="EV43" s="1">
        <v>2.4500000000000002</v>
      </c>
      <c r="EW43" s="1">
        <v>2.37</v>
      </c>
      <c r="EX43" s="1">
        <v>2.0499999999999998</v>
      </c>
      <c r="EY43" s="1">
        <v>1.99</v>
      </c>
      <c r="EZ43" s="1">
        <v>2.38</v>
      </c>
      <c r="FA43" s="1">
        <v>2.61</v>
      </c>
      <c r="FB43" s="1">
        <v>2.34</v>
      </c>
      <c r="FC43" s="1">
        <f t="shared" si="11"/>
        <v>27.849999999999998</v>
      </c>
      <c r="FD43" s="1">
        <v>2.2799999999999998</v>
      </c>
      <c r="FE43" s="1">
        <v>1.94</v>
      </c>
      <c r="FF43" s="1">
        <v>1.94</v>
      </c>
      <c r="FG43" s="1">
        <v>2.11</v>
      </c>
      <c r="FH43" s="1">
        <v>2.2799999999999998</v>
      </c>
      <c r="FI43" s="1">
        <v>2.52</v>
      </c>
      <c r="FJ43" s="1">
        <v>1.86</v>
      </c>
      <c r="FK43" s="1">
        <v>1.65</v>
      </c>
      <c r="FL43" s="1">
        <v>1.94</v>
      </c>
      <c r="FM43" s="1">
        <v>1.93</v>
      </c>
      <c r="FN43" s="1">
        <v>1.99</v>
      </c>
      <c r="FO43" s="1">
        <v>1.9</v>
      </c>
      <c r="FP43" s="1">
        <f t="shared" si="12"/>
        <v>24.339999999999996</v>
      </c>
      <c r="FQ43" s="1">
        <v>1.81</v>
      </c>
      <c r="FR43" s="1">
        <v>1.86</v>
      </c>
      <c r="FS43" s="1">
        <v>2.06</v>
      </c>
      <c r="FT43" s="1">
        <v>2.09</v>
      </c>
      <c r="FU43" s="1">
        <v>1.95</v>
      </c>
      <c r="FV43" s="1">
        <v>1.96</v>
      </c>
      <c r="FW43" s="1">
        <v>1.8</v>
      </c>
      <c r="FX43" s="1">
        <v>2.17</v>
      </c>
      <c r="FY43" s="1">
        <v>2.08</v>
      </c>
      <c r="FZ43" s="1">
        <v>1.58</v>
      </c>
      <c r="GA43" s="1">
        <v>1.85</v>
      </c>
      <c r="GB43" s="1">
        <v>1.71</v>
      </c>
      <c r="GC43" s="1">
        <f t="shared" si="13"/>
        <v>22.92</v>
      </c>
      <c r="GD43" s="1">
        <v>1.71</v>
      </c>
      <c r="GE43" s="1">
        <v>1.85</v>
      </c>
      <c r="GF43" s="1">
        <v>1.7</v>
      </c>
      <c r="GG43" s="1">
        <v>1.6</v>
      </c>
      <c r="GH43" s="1">
        <v>1.71</v>
      </c>
      <c r="GI43" s="1">
        <v>1.73</v>
      </c>
      <c r="GJ43" s="1">
        <v>1.56</v>
      </c>
      <c r="GK43" s="1">
        <v>1.74</v>
      </c>
      <c r="GL43" s="1">
        <v>1.77</v>
      </c>
      <c r="GM43" s="1">
        <v>1.71</v>
      </c>
      <c r="GN43" s="1">
        <v>1.68</v>
      </c>
      <c r="GO43" s="1">
        <v>1.89</v>
      </c>
      <c r="GP43" s="1">
        <f t="shared" si="14"/>
        <v>20.650000000000002</v>
      </c>
      <c r="GQ43" s="1">
        <v>1.72</v>
      </c>
      <c r="GR43" s="1">
        <v>1.73</v>
      </c>
      <c r="GS43" s="1">
        <v>1.86</v>
      </c>
      <c r="GT43" s="1">
        <v>1.69</v>
      </c>
      <c r="GU43" s="1">
        <v>1.92</v>
      </c>
      <c r="GV43" s="1">
        <v>1.8</v>
      </c>
      <c r="GW43" s="1">
        <v>1.67</v>
      </c>
      <c r="GX43" s="1">
        <v>1.8</v>
      </c>
      <c r="GY43" s="1">
        <v>1.85</v>
      </c>
      <c r="GZ43" s="1">
        <v>1.91</v>
      </c>
      <c r="HA43" s="1">
        <v>1.69</v>
      </c>
      <c r="HB43" s="1">
        <v>1.57</v>
      </c>
      <c r="HC43" s="1">
        <f t="shared" si="15"/>
        <v>21.210000000000004</v>
      </c>
      <c r="HD43" s="1">
        <v>1.97</v>
      </c>
      <c r="HE43" s="1">
        <v>1.76</v>
      </c>
      <c r="HF43" s="1">
        <v>1.52</v>
      </c>
      <c r="HG43" s="1">
        <v>1.83</v>
      </c>
      <c r="HH43" s="1">
        <v>1.74</v>
      </c>
      <c r="HI43" s="1">
        <v>1.64</v>
      </c>
      <c r="HJ43" s="1">
        <v>2.09</v>
      </c>
      <c r="HK43" s="1">
        <v>1.92</v>
      </c>
      <c r="HL43" s="1">
        <v>1.83</v>
      </c>
      <c r="HM43" s="1">
        <v>1.91</v>
      </c>
      <c r="HN43" s="1">
        <v>1.84</v>
      </c>
      <c r="HO43" s="1">
        <v>1.81</v>
      </c>
      <c r="HP43" s="1">
        <f t="shared" si="16"/>
        <v>21.86</v>
      </c>
      <c r="HQ43" s="1">
        <v>1.84</v>
      </c>
      <c r="HR43" s="1">
        <v>1.42</v>
      </c>
      <c r="HS43" s="1">
        <v>2.81</v>
      </c>
      <c r="HT43" s="1">
        <v>2.84</v>
      </c>
      <c r="HU43" s="1">
        <v>2.93</v>
      </c>
      <c r="HV43" s="1">
        <v>2.74</v>
      </c>
      <c r="HW43" s="1">
        <v>2.5499999999999998</v>
      </c>
      <c r="HX43" s="1">
        <v>2.39</v>
      </c>
      <c r="HY43" s="1">
        <v>2.41</v>
      </c>
      <c r="HZ43" s="1">
        <v>2.4300000000000002</v>
      </c>
      <c r="IA43" s="1">
        <v>2.36</v>
      </c>
      <c r="IB43" s="1">
        <v>2.4500000000000002</v>
      </c>
      <c r="IC43" s="1">
        <f t="shared" si="17"/>
        <v>29.169999999999998</v>
      </c>
      <c r="ID43" s="1">
        <v>2.38</v>
      </c>
      <c r="IE43" s="1">
        <v>1.66</v>
      </c>
      <c r="IF43" s="1">
        <v>0.44</v>
      </c>
      <c r="IG43" s="1">
        <v>0.4</v>
      </c>
      <c r="IH43" s="1">
        <v>0.32</v>
      </c>
      <c r="II43" s="1">
        <v>0.22</v>
      </c>
      <c r="IJ43" s="1">
        <v>0.23</v>
      </c>
      <c r="IK43" s="1">
        <v>0.26</v>
      </c>
      <c r="IL43" s="1">
        <v>0.33</v>
      </c>
      <c r="IM43" s="1">
        <v>0.5</v>
      </c>
      <c r="IN43" s="1">
        <v>0.51</v>
      </c>
      <c r="IO43" s="1">
        <v>0.41</v>
      </c>
      <c r="IP43" s="1">
        <f t="shared" si="18"/>
        <v>7.660000000000001</v>
      </c>
      <c r="IQ43" s="1">
        <v>0.49</v>
      </c>
      <c r="IR43" s="1">
        <v>0.35</v>
      </c>
      <c r="IS43" s="1">
        <v>0</v>
      </c>
      <c r="IT43" s="1">
        <v>0</v>
      </c>
      <c r="IU43" s="1">
        <v>0.03</v>
      </c>
      <c r="IV43" s="1">
        <v>0</v>
      </c>
      <c r="IW43" s="1">
        <v>0</v>
      </c>
      <c r="IX43" s="1">
        <v>0.01</v>
      </c>
      <c r="IY43" s="1">
        <v>0</v>
      </c>
      <c r="IZ43" s="1">
        <v>0</v>
      </c>
      <c r="JA43" s="1">
        <v>0</v>
      </c>
      <c r="JB43" s="1">
        <v>0.08</v>
      </c>
      <c r="JC43" s="1">
        <f t="shared" si="19"/>
        <v>0.96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0.16</v>
      </c>
      <c r="JL43" s="1">
        <v>0.03</v>
      </c>
      <c r="JM43" s="1">
        <v>0.02</v>
      </c>
      <c r="JN43" s="1">
        <v>0</v>
      </c>
      <c r="JO43" s="1">
        <v>0</v>
      </c>
      <c r="JP43" s="1">
        <f t="shared" si="20"/>
        <v>0.21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0.01</v>
      </c>
      <c r="KC43" s="1">
        <f t="shared" si="21"/>
        <v>0.01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f t="shared" si="22"/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f t="shared" si="23"/>
        <v>0</v>
      </c>
      <c r="LE43" s="5"/>
    </row>
    <row r="44" spans="1:317" x14ac:dyDescent="0.3">
      <c r="A44" s="1">
        <v>26908650026</v>
      </c>
      <c r="B44" s="4">
        <v>41646</v>
      </c>
      <c r="C44" s="1" t="s">
        <v>4</v>
      </c>
      <c r="D44" s="1" t="s">
        <v>5</v>
      </c>
      <c r="E44" s="5">
        <v>9.5399999999999991</v>
      </c>
      <c r="F44" s="5">
        <v>9.6999999999999993</v>
      </c>
      <c r="G44" s="5">
        <v>9.65</v>
      </c>
      <c r="H44" s="5">
        <v>9.6399989999999995</v>
      </c>
      <c r="I44" s="5">
        <v>9.7899999999999991</v>
      </c>
      <c r="J44" s="5">
        <v>9.74</v>
      </c>
      <c r="K44" s="5">
        <v>9.44</v>
      </c>
      <c r="L44" s="5">
        <v>9.5299999999999994</v>
      </c>
      <c r="M44" s="5">
        <v>9.58</v>
      </c>
      <c r="N44" s="5">
        <v>9.41</v>
      </c>
      <c r="O44" s="5">
        <v>9.6399989999999995</v>
      </c>
      <c r="P44" s="5">
        <f t="shared" si="0"/>
        <v>105.659998</v>
      </c>
      <c r="Q44" s="5">
        <v>9.9299990000000005</v>
      </c>
      <c r="R44" s="5">
        <v>9.69</v>
      </c>
      <c r="S44" s="5">
        <v>9.66</v>
      </c>
      <c r="T44" s="5">
        <v>9.69</v>
      </c>
      <c r="U44" s="5">
        <v>9.6799990000000005</v>
      </c>
      <c r="V44" s="5">
        <v>9.5299999999999994</v>
      </c>
      <c r="W44" s="5">
        <v>9.6799990000000005</v>
      </c>
      <c r="X44" s="5">
        <v>9.75</v>
      </c>
      <c r="Y44" s="5">
        <v>9.8499990000000004</v>
      </c>
      <c r="Z44" s="5">
        <v>9.76</v>
      </c>
      <c r="AA44" s="5">
        <v>9.83</v>
      </c>
      <c r="AB44" s="5">
        <v>9.65</v>
      </c>
      <c r="AC44" s="5">
        <f t="shared" si="1"/>
        <v>116.69999600000001</v>
      </c>
      <c r="AD44" s="5">
        <v>9.6199999999999992</v>
      </c>
      <c r="AE44" s="5">
        <v>9.6399989999999995</v>
      </c>
      <c r="AF44" s="5">
        <v>9.69</v>
      </c>
      <c r="AG44" s="5">
        <v>9.4699989999999996</v>
      </c>
      <c r="AH44" s="5">
        <v>9.77</v>
      </c>
      <c r="AI44" s="5">
        <v>9.86</v>
      </c>
      <c r="AJ44" s="5">
        <v>9.74</v>
      </c>
      <c r="AK44" s="5">
        <v>9.6300000000000008</v>
      </c>
      <c r="AL44" s="5">
        <v>9.6399989999999995</v>
      </c>
      <c r="AM44" s="5">
        <v>9.4699989999999996</v>
      </c>
      <c r="AN44" s="5">
        <v>9.4</v>
      </c>
      <c r="AO44" s="5">
        <v>9.57</v>
      </c>
      <c r="AP44" s="5">
        <f t="shared" si="2"/>
        <v>115.49999600000001</v>
      </c>
      <c r="AQ44" s="5">
        <v>10.059998999999999</v>
      </c>
      <c r="AR44" s="5">
        <v>9.84</v>
      </c>
      <c r="AS44" s="5">
        <v>9.6199999999999992</v>
      </c>
      <c r="AT44" s="5">
        <v>9.65</v>
      </c>
      <c r="AU44" s="5">
        <v>9.5999990000000004</v>
      </c>
      <c r="AV44" s="5">
        <v>9.4600000000000009</v>
      </c>
      <c r="AW44" s="5">
        <v>9.6300000000000008</v>
      </c>
      <c r="AX44" s="5">
        <v>9.67</v>
      </c>
      <c r="AY44" s="5">
        <v>9.86</v>
      </c>
      <c r="AZ44" s="5">
        <v>9.98</v>
      </c>
      <c r="BA44" s="5">
        <v>9.75</v>
      </c>
      <c r="BB44" s="5">
        <v>9.66</v>
      </c>
      <c r="BC44" s="5">
        <f t="shared" si="3"/>
        <v>116.77999800000001</v>
      </c>
      <c r="BD44" s="5">
        <v>9.74</v>
      </c>
      <c r="BE44" s="5">
        <v>9.6399989999999995</v>
      </c>
      <c r="BF44" s="5">
        <v>9.51</v>
      </c>
      <c r="BG44" s="5">
        <v>9.5299999999999994</v>
      </c>
      <c r="BH44" s="5">
        <v>9.98</v>
      </c>
      <c r="BI44" s="5">
        <v>10.01</v>
      </c>
      <c r="BJ44" s="5">
        <v>9.9</v>
      </c>
      <c r="BK44" s="5">
        <v>9.75</v>
      </c>
      <c r="BL44" s="5">
        <v>9.69</v>
      </c>
      <c r="BM44" s="5">
        <v>9.74</v>
      </c>
      <c r="BN44" s="5">
        <v>9.8000000000000007</v>
      </c>
      <c r="BO44" s="5">
        <v>9.8099989999999995</v>
      </c>
      <c r="BP44" s="5">
        <f t="shared" si="4"/>
        <v>117.09999799999999</v>
      </c>
      <c r="BQ44" s="5">
        <v>9.7799999999999994</v>
      </c>
      <c r="BR44" s="5">
        <v>9.9499999999999993</v>
      </c>
      <c r="BS44" s="5">
        <v>9.83</v>
      </c>
      <c r="BT44" s="5">
        <v>9.49</v>
      </c>
      <c r="BU44" s="5">
        <v>9.69</v>
      </c>
      <c r="BV44" s="5">
        <v>9.5299999999999994</v>
      </c>
      <c r="BW44" s="5">
        <v>9.42</v>
      </c>
      <c r="BX44" s="5">
        <v>9.6999999999999993</v>
      </c>
      <c r="BY44" s="5">
        <v>9.7199989999999996</v>
      </c>
      <c r="BZ44" s="5">
        <v>9.98</v>
      </c>
      <c r="CA44" s="5">
        <v>10.71</v>
      </c>
      <c r="CB44" s="5">
        <v>11.52</v>
      </c>
      <c r="CC44" s="5">
        <f t="shared" si="5"/>
        <v>119.31999900000001</v>
      </c>
      <c r="CD44" s="5">
        <v>12.2</v>
      </c>
      <c r="CE44" s="5">
        <v>13.29</v>
      </c>
      <c r="CF44" s="5">
        <v>16.170000000000002</v>
      </c>
      <c r="CG44" s="5">
        <v>18.959999</v>
      </c>
      <c r="CH44" s="5">
        <v>19.989999999999998</v>
      </c>
      <c r="CI44" s="5">
        <v>20.09</v>
      </c>
      <c r="CJ44" s="5">
        <v>20.32</v>
      </c>
      <c r="CK44" s="5">
        <v>20.109998999999998</v>
      </c>
      <c r="CL44" s="5">
        <v>20.329999999999998</v>
      </c>
      <c r="CM44" s="5">
        <v>20.389999</v>
      </c>
      <c r="CN44" s="5">
        <v>20.16</v>
      </c>
      <c r="CO44" s="5">
        <v>20.48</v>
      </c>
      <c r="CP44" s="5">
        <f t="shared" si="6"/>
        <v>222.48999699999996</v>
      </c>
      <c r="CQ44" s="5">
        <v>21.1</v>
      </c>
      <c r="CR44" s="5">
        <v>21.49</v>
      </c>
      <c r="CS44" s="5">
        <v>22.65</v>
      </c>
      <c r="CT44" s="5">
        <v>23.1</v>
      </c>
      <c r="CU44" s="5">
        <v>24.139999</v>
      </c>
      <c r="CV44" s="5">
        <v>24.699998999999998</v>
      </c>
      <c r="CW44" s="5">
        <v>24.85</v>
      </c>
      <c r="CX44" s="5">
        <v>25.07</v>
      </c>
      <c r="CY44" s="5">
        <v>24.76</v>
      </c>
      <c r="CZ44" s="5">
        <v>24.879999000000002</v>
      </c>
      <c r="DA44" s="5">
        <v>25.139999</v>
      </c>
      <c r="DB44" s="5">
        <v>25.129999000000002</v>
      </c>
      <c r="DC44" s="5">
        <f t="shared" si="7"/>
        <v>287.009995</v>
      </c>
      <c r="DD44" s="5">
        <v>25.01</v>
      </c>
      <c r="DE44" s="5">
        <v>25.32</v>
      </c>
      <c r="DF44" s="5">
        <v>25.109998999999998</v>
      </c>
      <c r="DG44" s="5">
        <v>24.74</v>
      </c>
      <c r="DH44" s="5">
        <v>24.83</v>
      </c>
      <c r="DI44" s="5">
        <v>25.109998999999998</v>
      </c>
      <c r="DJ44" s="5">
        <v>25.269998999999999</v>
      </c>
      <c r="DK44" s="5">
        <v>25.08</v>
      </c>
      <c r="DL44" s="5">
        <v>24.969999000000001</v>
      </c>
      <c r="DM44" s="5">
        <v>24.9</v>
      </c>
      <c r="DN44" s="5">
        <v>25.41</v>
      </c>
      <c r="DO44" s="5">
        <v>25.289999000000002</v>
      </c>
      <c r="DP44" s="5">
        <f t="shared" si="8"/>
        <v>301.03999500000003</v>
      </c>
      <c r="DQ44" s="5">
        <v>25.23</v>
      </c>
      <c r="DR44" s="5">
        <v>25.139999</v>
      </c>
      <c r="DS44" s="5">
        <v>25.34</v>
      </c>
      <c r="DT44" s="5">
        <v>25.48</v>
      </c>
      <c r="DU44" s="5">
        <v>25.379999000000002</v>
      </c>
      <c r="DV44" s="5">
        <v>25.48</v>
      </c>
      <c r="DW44" s="5">
        <v>25.34</v>
      </c>
      <c r="DX44" s="5">
        <v>25</v>
      </c>
      <c r="DY44" s="5">
        <v>25.439999</v>
      </c>
      <c r="DZ44" s="5">
        <v>25.059999000000001</v>
      </c>
      <c r="EA44" s="5">
        <v>25.619999</v>
      </c>
      <c r="EB44" s="5">
        <v>25.41</v>
      </c>
      <c r="EC44" s="5">
        <f t="shared" si="9"/>
        <v>303.91999500000003</v>
      </c>
      <c r="ED44" s="5">
        <v>25.41</v>
      </c>
      <c r="EE44" s="5">
        <v>25.379999000000002</v>
      </c>
      <c r="EF44" s="5">
        <v>25.219999000000001</v>
      </c>
      <c r="EG44" s="5">
        <v>25.389999</v>
      </c>
      <c r="EH44" s="5">
        <v>25.439999</v>
      </c>
      <c r="EI44" s="5">
        <v>25.199998999999998</v>
      </c>
      <c r="EJ44" s="5">
        <v>25.09</v>
      </c>
      <c r="EK44" s="5">
        <v>25.01</v>
      </c>
      <c r="EL44" s="5">
        <v>24.93</v>
      </c>
      <c r="EM44" s="5">
        <v>24.93</v>
      </c>
      <c r="EN44" s="5">
        <v>25.049999</v>
      </c>
      <c r="EO44" s="5">
        <v>24.709999</v>
      </c>
      <c r="EP44" s="5">
        <f t="shared" si="10"/>
        <v>301.75999300000001</v>
      </c>
      <c r="EQ44" s="5">
        <v>24.609998999999998</v>
      </c>
      <c r="ER44" s="5">
        <v>25.09</v>
      </c>
      <c r="ES44" s="5">
        <v>25</v>
      </c>
      <c r="ET44" s="5">
        <v>25.299999</v>
      </c>
      <c r="EU44" s="5">
        <v>24.9</v>
      </c>
      <c r="EV44" s="5">
        <v>24.869999</v>
      </c>
      <c r="EW44" s="5">
        <v>24.75</v>
      </c>
      <c r="EX44" s="5">
        <v>24.809999000000001</v>
      </c>
      <c r="EY44" s="5">
        <v>25.519998999999999</v>
      </c>
      <c r="EZ44" s="5">
        <v>25.1</v>
      </c>
      <c r="FA44" s="5">
        <v>24.91</v>
      </c>
      <c r="FB44" s="5">
        <v>25.219999000000001</v>
      </c>
      <c r="FC44" s="5">
        <f t="shared" si="11"/>
        <v>300.07999399999994</v>
      </c>
      <c r="FD44" s="5">
        <v>24.889999</v>
      </c>
      <c r="FE44" s="5">
        <v>25.17</v>
      </c>
      <c r="FF44" s="5">
        <v>24.449998999999998</v>
      </c>
      <c r="FG44" s="5">
        <v>24.25</v>
      </c>
      <c r="FH44" s="5">
        <v>23.949998999999998</v>
      </c>
      <c r="FI44" s="5">
        <v>23.879999000000002</v>
      </c>
      <c r="FJ44" s="5">
        <v>24.15</v>
      </c>
      <c r="FK44" s="5">
        <v>24.269998999999999</v>
      </c>
      <c r="FL44" s="5">
        <v>24.219999000000001</v>
      </c>
      <c r="FM44" s="5">
        <v>24.24</v>
      </c>
      <c r="FN44" s="5">
        <v>24.08</v>
      </c>
      <c r="FO44" s="5">
        <v>24.129999000000002</v>
      </c>
      <c r="FP44" s="5">
        <f t="shared" si="12"/>
        <v>291.67999300000002</v>
      </c>
      <c r="FQ44" s="5">
        <v>24.119999</v>
      </c>
      <c r="FR44" s="5">
        <v>24.269998999999999</v>
      </c>
      <c r="FS44" s="5">
        <v>24.65</v>
      </c>
      <c r="FT44" s="5">
        <v>24.35</v>
      </c>
      <c r="FU44" s="5">
        <v>24.5</v>
      </c>
      <c r="FV44" s="5">
        <v>24.23</v>
      </c>
      <c r="FW44" s="5">
        <v>24.59</v>
      </c>
      <c r="FX44" s="5">
        <v>25.07</v>
      </c>
      <c r="FY44" s="5">
        <v>24.41</v>
      </c>
      <c r="FZ44" s="5">
        <v>23.959999</v>
      </c>
      <c r="GA44" s="5">
        <v>23.699998999999998</v>
      </c>
      <c r="GB44" s="5">
        <v>23.939999</v>
      </c>
      <c r="GC44" s="5">
        <f t="shared" si="13"/>
        <v>291.78999499999998</v>
      </c>
      <c r="GD44" s="5">
        <v>23.83</v>
      </c>
      <c r="GE44" s="5">
        <v>23.939999</v>
      </c>
      <c r="GF44" s="5">
        <v>24.029999</v>
      </c>
      <c r="GG44" s="5">
        <v>23.789999000000002</v>
      </c>
      <c r="GH44" s="5">
        <v>23.789999000000002</v>
      </c>
      <c r="GI44" s="5">
        <v>23.66</v>
      </c>
      <c r="GJ44" s="5">
        <v>23.809999000000001</v>
      </c>
      <c r="GK44" s="5">
        <v>23.6</v>
      </c>
      <c r="GL44" s="5">
        <v>23.189999</v>
      </c>
      <c r="GM44" s="5">
        <v>23.42</v>
      </c>
      <c r="GN44" s="5">
        <v>23.57</v>
      </c>
      <c r="GO44" s="5">
        <v>23.82</v>
      </c>
      <c r="GP44" s="5">
        <f t="shared" si="14"/>
        <v>284.449994</v>
      </c>
      <c r="GQ44" s="5">
        <v>23.119999</v>
      </c>
      <c r="GR44" s="5">
        <v>22.949998999999998</v>
      </c>
      <c r="GS44" s="5">
        <v>22.789999000000002</v>
      </c>
      <c r="GT44" s="5">
        <v>22.58</v>
      </c>
      <c r="GU44" s="5">
        <v>22.809999000000001</v>
      </c>
      <c r="GV44" s="5">
        <v>22.74</v>
      </c>
      <c r="GW44" s="5">
        <v>22.799999</v>
      </c>
      <c r="GX44" s="5">
        <v>22.5</v>
      </c>
      <c r="GY44" s="5">
        <v>22.359998999999998</v>
      </c>
      <c r="GZ44" s="5">
        <v>22.33</v>
      </c>
      <c r="HA44" s="5">
        <v>22.17</v>
      </c>
      <c r="HB44" s="5">
        <v>22.23</v>
      </c>
      <c r="HC44" s="5">
        <f t="shared" si="15"/>
        <v>271.37999400000001</v>
      </c>
      <c r="HD44" s="5">
        <v>21.859998999999998</v>
      </c>
      <c r="HE44" s="5">
        <v>21.75</v>
      </c>
      <c r="HF44" s="5">
        <v>21.869999</v>
      </c>
      <c r="HG44" s="5">
        <v>22.76</v>
      </c>
      <c r="HH44" s="5">
        <v>23.15</v>
      </c>
      <c r="HI44" s="5">
        <v>23.029999</v>
      </c>
      <c r="HJ44" s="5">
        <v>22.67</v>
      </c>
      <c r="HK44" s="5">
        <v>22.699998999999998</v>
      </c>
      <c r="HL44" s="5">
        <v>22.859998999999998</v>
      </c>
      <c r="HM44" s="5">
        <v>22.969999000000001</v>
      </c>
      <c r="HN44" s="5">
        <v>22.969999000000001</v>
      </c>
      <c r="HO44" s="5">
        <v>23.209999</v>
      </c>
      <c r="HP44" s="5">
        <f t="shared" si="16"/>
        <v>271.79999199999997</v>
      </c>
      <c r="HQ44" s="5">
        <v>23.019998999999999</v>
      </c>
      <c r="HR44" s="5">
        <v>21.709999</v>
      </c>
      <c r="HS44" s="5">
        <v>19.439999</v>
      </c>
      <c r="HT44" s="5">
        <v>19.809999000000001</v>
      </c>
      <c r="HU44" s="5">
        <v>19.739999999999998</v>
      </c>
      <c r="HV44" s="5">
        <v>19.139999</v>
      </c>
      <c r="HW44" s="5">
        <v>19.100000000000001</v>
      </c>
      <c r="HX44" s="5">
        <v>19.189999</v>
      </c>
      <c r="HY44" s="5">
        <v>18.619999</v>
      </c>
      <c r="HZ44" s="5">
        <v>18.779999</v>
      </c>
      <c r="IA44" s="5">
        <v>18.600000000000001</v>
      </c>
      <c r="IB44" s="5">
        <v>18.129999000000002</v>
      </c>
      <c r="IC44" s="5">
        <f t="shared" si="17"/>
        <v>235.279991</v>
      </c>
      <c r="ID44" s="5">
        <v>17.879999000000002</v>
      </c>
      <c r="IE44" s="5">
        <v>16.989999999999998</v>
      </c>
      <c r="IF44" s="5">
        <v>14.36</v>
      </c>
      <c r="IG44" s="5">
        <v>14.82</v>
      </c>
      <c r="IH44" s="5">
        <v>15.27</v>
      </c>
      <c r="II44" s="5">
        <v>14.719999</v>
      </c>
      <c r="IJ44" s="5">
        <v>14.71</v>
      </c>
      <c r="IK44" s="5">
        <v>14.61</v>
      </c>
      <c r="IL44" s="5">
        <v>14.46</v>
      </c>
      <c r="IM44" s="5">
        <v>14.9</v>
      </c>
      <c r="IN44" s="5">
        <v>14.52</v>
      </c>
      <c r="IO44" s="5">
        <v>14.48</v>
      </c>
      <c r="IP44" s="5">
        <f t="shared" si="18"/>
        <v>181.719998</v>
      </c>
      <c r="IQ44" s="5">
        <v>14.69</v>
      </c>
      <c r="IR44" s="5">
        <v>14.549999</v>
      </c>
      <c r="IS44" s="5">
        <v>14.259999000000001</v>
      </c>
      <c r="IT44" s="5">
        <v>14.429999</v>
      </c>
      <c r="IU44" s="5">
        <v>14.4</v>
      </c>
      <c r="IV44" s="5">
        <v>14.03</v>
      </c>
      <c r="IW44" s="5">
        <v>13.99</v>
      </c>
      <c r="IX44" s="5">
        <v>13.78</v>
      </c>
      <c r="IY44" s="5">
        <v>13.79</v>
      </c>
      <c r="IZ44" s="5">
        <v>13.889999</v>
      </c>
      <c r="JA44" s="5">
        <v>13.87</v>
      </c>
      <c r="JB44" s="5">
        <v>13.63</v>
      </c>
      <c r="JC44" s="5">
        <f t="shared" si="19"/>
        <v>169.30999599999998</v>
      </c>
      <c r="JD44" s="5">
        <v>13.67</v>
      </c>
      <c r="JE44" s="5">
        <v>13.41</v>
      </c>
      <c r="JF44" s="5">
        <v>13.45</v>
      </c>
      <c r="JG44" s="5">
        <v>13.509999000000001</v>
      </c>
      <c r="JH44" s="5">
        <v>13.65</v>
      </c>
      <c r="JI44" s="5">
        <v>13.63</v>
      </c>
      <c r="JJ44" s="5">
        <v>13.79</v>
      </c>
      <c r="JK44" s="5">
        <v>13.559998999999999</v>
      </c>
      <c r="JL44" s="5">
        <v>13.52</v>
      </c>
      <c r="JM44" s="5">
        <v>13.759999000000001</v>
      </c>
      <c r="JN44" s="5">
        <v>13.759999000000001</v>
      </c>
      <c r="JO44" s="5">
        <v>13.63</v>
      </c>
      <c r="JP44" s="5">
        <f t="shared" si="20"/>
        <v>163.33999599999999</v>
      </c>
      <c r="JQ44" s="5">
        <v>13.9</v>
      </c>
      <c r="JR44" s="5">
        <v>12.509999000000001</v>
      </c>
      <c r="JS44" s="5">
        <v>10.809998999999999</v>
      </c>
      <c r="JT44" s="5">
        <v>10.8</v>
      </c>
      <c r="JU44" s="5">
        <v>10.559998999999999</v>
      </c>
      <c r="JV44" s="5">
        <v>10.52</v>
      </c>
      <c r="JW44" s="5">
        <v>10.55</v>
      </c>
      <c r="JX44" s="5">
        <v>10.29</v>
      </c>
      <c r="JY44" s="5">
        <v>10.48</v>
      </c>
      <c r="JZ44" s="5">
        <v>10.61</v>
      </c>
      <c r="KA44" s="5">
        <v>10.809998999999999</v>
      </c>
      <c r="KB44" s="5">
        <v>10.34</v>
      </c>
      <c r="KC44" s="5">
        <f t="shared" si="21"/>
        <v>132.17999600000002</v>
      </c>
      <c r="KD44" s="5">
        <v>10.45</v>
      </c>
      <c r="KE44" s="5">
        <v>10.429999</v>
      </c>
      <c r="KF44" s="5">
        <v>10.130000000000001</v>
      </c>
      <c r="KG44" s="5">
        <v>10.52</v>
      </c>
      <c r="KH44" s="5">
        <v>10.7</v>
      </c>
      <c r="KI44" s="5">
        <v>10.51</v>
      </c>
      <c r="KJ44" s="5">
        <v>10.57</v>
      </c>
      <c r="KK44" s="5">
        <v>10.349999</v>
      </c>
      <c r="KL44" s="5">
        <v>10.19</v>
      </c>
      <c r="KM44" s="5">
        <v>10.44</v>
      </c>
      <c r="KN44" s="5">
        <v>10.52</v>
      </c>
      <c r="KO44" s="5">
        <v>10.4</v>
      </c>
      <c r="KP44" s="5">
        <f t="shared" si="22"/>
        <v>125.209998</v>
      </c>
      <c r="KQ44" s="5">
        <v>10.34</v>
      </c>
      <c r="KR44" s="5">
        <v>10.58</v>
      </c>
      <c r="KS44" s="5">
        <v>10.059998999999999</v>
      </c>
      <c r="KT44" s="5">
        <v>9.77</v>
      </c>
      <c r="KU44" s="5">
        <v>9.8000000000000007</v>
      </c>
      <c r="KV44" s="5">
        <v>10.02</v>
      </c>
      <c r="KW44" s="5">
        <v>9.9</v>
      </c>
      <c r="KX44" s="5">
        <v>9.69</v>
      </c>
      <c r="KY44" s="5">
        <v>9.9</v>
      </c>
      <c r="KZ44" s="5">
        <v>9.82</v>
      </c>
      <c r="LA44" s="5">
        <v>9.9499999999999993</v>
      </c>
      <c r="LB44" s="5">
        <v>10.02</v>
      </c>
      <c r="LC44" s="5">
        <v>9.83</v>
      </c>
      <c r="LD44" s="5">
        <f t="shared" si="23"/>
        <v>129.67999900000001</v>
      </c>
      <c r="LE44" s="5"/>
    </row>
    <row r="45" spans="1:317" hidden="1" x14ac:dyDescent="0.3">
      <c r="A45" s="1">
        <v>26908650026</v>
      </c>
      <c r="B45" s="4">
        <v>41646</v>
      </c>
      <c r="C45" s="1" t="s">
        <v>6</v>
      </c>
      <c r="D45" s="1" t="s">
        <v>7</v>
      </c>
      <c r="E45" s="1">
        <v>0.99341800000000002</v>
      </c>
      <c r="F45" s="1">
        <v>0.99397100000000005</v>
      </c>
      <c r="G45" s="1">
        <v>0.99413200000000002</v>
      </c>
      <c r="H45" s="1">
        <v>0.99400900000000003</v>
      </c>
      <c r="I45" s="1">
        <v>0.99385900000000005</v>
      </c>
      <c r="J45" s="1">
        <v>0.99362600000000001</v>
      </c>
      <c r="K45" s="1">
        <v>0.99334</v>
      </c>
      <c r="L45" s="1">
        <v>0.99316499999999996</v>
      </c>
      <c r="M45" s="1">
        <v>0.99353100000000005</v>
      </c>
      <c r="N45" s="1">
        <v>0.99299099999999996</v>
      </c>
      <c r="O45" s="1">
        <v>0.99395299999999998</v>
      </c>
      <c r="P45" s="1">
        <f t="shared" si="0"/>
        <v>10.929995</v>
      </c>
      <c r="Q45" s="1">
        <v>0.99450799999999995</v>
      </c>
      <c r="R45" s="1">
        <v>0.99373299999999998</v>
      </c>
      <c r="S45" s="1">
        <v>0.99436400000000003</v>
      </c>
      <c r="T45" s="1">
        <v>0.99466500000000002</v>
      </c>
      <c r="U45" s="1">
        <v>0.99475899999999995</v>
      </c>
      <c r="V45" s="1">
        <v>0.99464699999999995</v>
      </c>
      <c r="W45" s="1">
        <v>0.99470599999999998</v>
      </c>
      <c r="X45" s="1">
        <v>0.99451900000000004</v>
      </c>
      <c r="Y45" s="1">
        <v>0.99436599999999997</v>
      </c>
      <c r="Z45" s="1">
        <v>0.99447799999999997</v>
      </c>
      <c r="AA45" s="1">
        <v>0.99460800000000005</v>
      </c>
      <c r="AB45" s="1">
        <v>0.99446000000000001</v>
      </c>
      <c r="AC45" s="1">
        <f t="shared" si="1"/>
        <v>11.933813000000001</v>
      </c>
      <c r="AD45" s="1">
        <v>0.99495500000000003</v>
      </c>
      <c r="AE45" s="1">
        <v>0.99476799999999999</v>
      </c>
      <c r="AF45" s="1">
        <v>0.99517900000000004</v>
      </c>
      <c r="AG45" s="1">
        <v>0.99402400000000002</v>
      </c>
      <c r="AH45" s="1">
        <v>0.99343599999999999</v>
      </c>
      <c r="AI45" s="1">
        <v>0.99389000000000005</v>
      </c>
      <c r="AJ45" s="1">
        <v>0.99434800000000001</v>
      </c>
      <c r="AK45" s="1">
        <v>0.99427399999999999</v>
      </c>
      <c r="AL45" s="1">
        <v>0.99361100000000002</v>
      </c>
      <c r="AM45" s="1">
        <v>0.99301799999999996</v>
      </c>
      <c r="AN45" s="1">
        <v>0.99309999999999998</v>
      </c>
      <c r="AO45" s="1">
        <v>0.993865</v>
      </c>
      <c r="AP45" s="1">
        <f t="shared" si="2"/>
        <v>11.928468000000001</v>
      </c>
      <c r="AQ45" s="1">
        <v>0.99547799999999997</v>
      </c>
      <c r="AR45" s="1">
        <v>0.99414000000000002</v>
      </c>
      <c r="AS45" s="1">
        <v>0.99370000000000003</v>
      </c>
      <c r="AT45" s="1">
        <v>0.99379600000000001</v>
      </c>
      <c r="AU45" s="1">
        <v>0.99384600000000001</v>
      </c>
      <c r="AV45" s="1">
        <v>0.99342699999999995</v>
      </c>
      <c r="AW45" s="1">
        <v>0.99348099999999995</v>
      </c>
      <c r="AX45" s="1">
        <v>0.99335899999999999</v>
      </c>
      <c r="AY45" s="1">
        <v>0.99366699999999997</v>
      </c>
      <c r="AZ45" s="1">
        <v>0.99381699999999995</v>
      </c>
      <c r="BA45" s="1">
        <v>0.99403200000000003</v>
      </c>
      <c r="BB45" s="1">
        <v>0.994089</v>
      </c>
      <c r="BC45" s="1">
        <f t="shared" si="3"/>
        <v>11.926832000000001</v>
      </c>
      <c r="BD45" s="1">
        <v>0.99434800000000001</v>
      </c>
      <c r="BE45" s="1">
        <v>0.993726</v>
      </c>
      <c r="BF45" s="1">
        <v>0.993788</v>
      </c>
      <c r="BG45" s="1">
        <v>0.99387099999999995</v>
      </c>
      <c r="BH45" s="1">
        <v>0.99481799999999998</v>
      </c>
      <c r="BI45" s="1">
        <v>0.99459500000000001</v>
      </c>
      <c r="BJ45" s="1">
        <v>0.99458000000000002</v>
      </c>
      <c r="BK45" s="1">
        <v>0.99483299999999997</v>
      </c>
      <c r="BL45" s="1">
        <v>0.99401399999999995</v>
      </c>
      <c r="BM45" s="1">
        <v>0.99445499999999998</v>
      </c>
      <c r="BN45" s="1">
        <v>0.99488500000000002</v>
      </c>
      <c r="BO45" s="1">
        <v>0.99509700000000001</v>
      </c>
      <c r="BP45" s="1">
        <f t="shared" si="4"/>
        <v>11.933009999999999</v>
      </c>
      <c r="BQ45" s="1">
        <v>0.994286</v>
      </c>
      <c r="BR45" s="1">
        <v>0.99426700000000001</v>
      </c>
      <c r="BS45" s="1">
        <v>0.99396399999999996</v>
      </c>
      <c r="BT45" s="1">
        <v>0.99310799999999999</v>
      </c>
      <c r="BU45" s="1">
        <v>0.99407000000000001</v>
      </c>
      <c r="BV45" s="1">
        <v>0.99346400000000001</v>
      </c>
      <c r="BW45" s="1">
        <v>0.99250300000000002</v>
      </c>
      <c r="BX45" s="1">
        <v>0.99402699999999999</v>
      </c>
      <c r="BY45" s="1">
        <v>0.99371399999999999</v>
      </c>
      <c r="BZ45" s="1">
        <v>0.99435399999999996</v>
      </c>
      <c r="CA45" s="1">
        <v>0.996251</v>
      </c>
      <c r="CB45" s="1">
        <v>0.99765700000000002</v>
      </c>
      <c r="CC45" s="1">
        <f t="shared" si="5"/>
        <v>11.931664999999999</v>
      </c>
      <c r="CD45" s="1">
        <v>0.99840399999999996</v>
      </c>
      <c r="CE45" s="1">
        <v>0.998282</v>
      </c>
      <c r="CF45" s="1">
        <v>0.99221199999999998</v>
      </c>
      <c r="CG45" s="1">
        <v>0.98411800000000005</v>
      </c>
      <c r="CH45" s="1">
        <v>0.98442499999999999</v>
      </c>
      <c r="CI45" s="1">
        <v>0.98474399999999995</v>
      </c>
      <c r="CJ45" s="1">
        <v>0.98416300000000001</v>
      </c>
      <c r="CK45" s="1">
        <v>0.98409599999999997</v>
      </c>
      <c r="CL45" s="1">
        <v>0.97816000000000003</v>
      </c>
      <c r="CM45" s="1">
        <v>0.97779499999999997</v>
      </c>
      <c r="CN45" s="1">
        <v>0.97859099999999999</v>
      </c>
      <c r="CO45" s="1">
        <v>0.97885299999999997</v>
      </c>
      <c r="CP45" s="1">
        <f t="shared" si="6"/>
        <v>11.823843</v>
      </c>
      <c r="CQ45" s="1">
        <v>0.97800500000000001</v>
      </c>
      <c r="CR45" s="1">
        <v>0.97747499999999998</v>
      </c>
      <c r="CS45" s="1">
        <v>0.975298</v>
      </c>
      <c r="CT45" s="1">
        <v>0.97337300000000004</v>
      </c>
      <c r="CU45" s="1">
        <v>0.98713499999999998</v>
      </c>
      <c r="CV45" s="1">
        <v>0.99491700000000005</v>
      </c>
      <c r="CW45" s="1">
        <v>0.99513600000000002</v>
      </c>
      <c r="CX45" s="1">
        <v>0.99482700000000002</v>
      </c>
      <c r="CY45" s="1">
        <v>0.99541199999999996</v>
      </c>
      <c r="CZ45" s="1">
        <v>0.99593600000000004</v>
      </c>
      <c r="DA45" s="1">
        <v>0.99562300000000004</v>
      </c>
      <c r="DB45" s="1">
        <v>0.99539500000000003</v>
      </c>
      <c r="DC45" s="1">
        <f t="shared" si="7"/>
        <v>11.858532</v>
      </c>
      <c r="DD45" s="1">
        <v>0.99553999999999998</v>
      </c>
      <c r="DE45" s="1">
        <v>0.99492800000000003</v>
      </c>
      <c r="DF45" s="1">
        <v>0.99542600000000003</v>
      </c>
      <c r="DG45" s="1">
        <v>0.99581699999999995</v>
      </c>
      <c r="DH45" s="1">
        <v>0.99524500000000005</v>
      </c>
      <c r="DI45" s="1">
        <v>0.99511899999999998</v>
      </c>
      <c r="DJ45" s="1">
        <v>0.99510299999999996</v>
      </c>
      <c r="DK45" s="1">
        <v>0.99607000000000001</v>
      </c>
      <c r="DL45" s="1">
        <v>0.99510399999999999</v>
      </c>
      <c r="DM45" s="1">
        <v>0.99625900000000001</v>
      </c>
      <c r="DN45" s="1">
        <v>0.99511799999999995</v>
      </c>
      <c r="DO45" s="1">
        <v>0.99491600000000002</v>
      </c>
      <c r="DP45" s="1">
        <f t="shared" si="8"/>
        <v>11.944645</v>
      </c>
      <c r="DQ45" s="1">
        <v>0.99554299999999996</v>
      </c>
      <c r="DR45" s="1">
        <v>0.99528499999999998</v>
      </c>
      <c r="DS45" s="1">
        <v>0.99601200000000001</v>
      </c>
      <c r="DT45" s="1">
        <v>0.99587999999999999</v>
      </c>
      <c r="DU45" s="1">
        <v>0.99526000000000003</v>
      </c>
      <c r="DV45" s="1">
        <v>0.99548300000000001</v>
      </c>
      <c r="DW45" s="1">
        <v>0.99547099999999999</v>
      </c>
      <c r="DX45" s="1">
        <v>0.99597400000000003</v>
      </c>
      <c r="DY45" s="1">
        <v>0.99505299999999997</v>
      </c>
      <c r="DZ45" s="1">
        <v>0.99602900000000005</v>
      </c>
      <c r="EA45" s="1">
        <v>0.99489000000000005</v>
      </c>
      <c r="EB45" s="1">
        <v>0.99571500000000002</v>
      </c>
      <c r="EC45" s="1">
        <f t="shared" si="9"/>
        <v>11.946595000000002</v>
      </c>
      <c r="ED45" s="1">
        <v>0.99682400000000004</v>
      </c>
      <c r="EE45" s="1">
        <v>0.99668999999999996</v>
      </c>
      <c r="EF45" s="1">
        <v>0.997054</v>
      </c>
      <c r="EG45" s="1">
        <v>0.99537699999999996</v>
      </c>
      <c r="EH45" s="1">
        <v>0.99561599999999995</v>
      </c>
      <c r="EI45" s="1">
        <v>0.99603799999999998</v>
      </c>
      <c r="EJ45" s="1">
        <v>0.99617800000000001</v>
      </c>
      <c r="EK45" s="1">
        <v>0.99659200000000003</v>
      </c>
      <c r="EL45" s="1">
        <v>0.99657099999999998</v>
      </c>
      <c r="EM45" s="1">
        <v>0.99562399999999995</v>
      </c>
      <c r="EN45" s="1">
        <v>0.99497800000000003</v>
      </c>
      <c r="EO45" s="1">
        <v>0.99595199999999995</v>
      </c>
      <c r="EP45" s="1">
        <f t="shared" si="10"/>
        <v>11.953493999999999</v>
      </c>
      <c r="EQ45" s="1">
        <v>0.99627500000000002</v>
      </c>
      <c r="ER45" s="1">
        <v>0.99582499999999996</v>
      </c>
      <c r="ES45" s="1">
        <v>0.99495800000000001</v>
      </c>
      <c r="ET45" s="1">
        <v>0.99472099999999997</v>
      </c>
      <c r="EU45" s="1">
        <v>0.99561299999999997</v>
      </c>
      <c r="EV45" s="1">
        <v>0.99607500000000004</v>
      </c>
      <c r="EW45" s="1">
        <v>0.99610799999999999</v>
      </c>
      <c r="EX45" s="1">
        <v>0.99636899999999995</v>
      </c>
      <c r="EY45" s="1">
        <v>0.99473199999999995</v>
      </c>
      <c r="EZ45" s="1">
        <v>0.99557200000000001</v>
      </c>
      <c r="FA45" s="1">
        <v>0.99663100000000004</v>
      </c>
      <c r="FB45" s="1">
        <v>0.99583100000000002</v>
      </c>
      <c r="FC45" s="1">
        <f t="shared" si="11"/>
        <v>11.94871</v>
      </c>
      <c r="FD45" s="1">
        <v>0.99659299999999995</v>
      </c>
      <c r="FE45" s="1">
        <v>0.99606300000000003</v>
      </c>
      <c r="FF45" s="1">
        <v>0.99537399999999998</v>
      </c>
      <c r="FG45" s="1">
        <v>0.99644600000000005</v>
      </c>
      <c r="FH45" s="1">
        <v>0.99676900000000002</v>
      </c>
      <c r="FI45" s="1">
        <v>0.99658000000000002</v>
      </c>
      <c r="FJ45" s="1">
        <v>0.99576399999999998</v>
      </c>
      <c r="FK45" s="1">
        <v>0.99526599999999998</v>
      </c>
      <c r="FL45" s="1">
        <v>0.99619100000000005</v>
      </c>
      <c r="FM45" s="1">
        <v>0.99583200000000005</v>
      </c>
      <c r="FN45" s="1">
        <v>0.99448300000000001</v>
      </c>
      <c r="FO45" s="1">
        <v>0.99471799999999999</v>
      </c>
      <c r="FP45" s="1">
        <f t="shared" si="12"/>
        <v>11.950079000000002</v>
      </c>
      <c r="FQ45" s="1">
        <v>0.99428399999999995</v>
      </c>
      <c r="FR45" s="1">
        <v>0.99431099999999994</v>
      </c>
      <c r="FS45" s="1">
        <v>0.993923</v>
      </c>
      <c r="FT45" s="1">
        <v>0.99464600000000003</v>
      </c>
      <c r="FU45" s="1">
        <v>0.99424400000000002</v>
      </c>
      <c r="FV45" s="1">
        <v>0.99488600000000005</v>
      </c>
      <c r="FW45" s="1">
        <v>0.99389400000000006</v>
      </c>
      <c r="FX45" s="1">
        <v>0.99277499999999996</v>
      </c>
      <c r="FY45" s="1">
        <v>0.99357700000000004</v>
      </c>
      <c r="FZ45" s="1">
        <v>0.99398500000000001</v>
      </c>
      <c r="GA45" s="1">
        <v>0.99408200000000002</v>
      </c>
      <c r="GB45" s="1">
        <v>0.99370000000000003</v>
      </c>
      <c r="GC45" s="1">
        <f t="shared" si="13"/>
        <v>11.928307</v>
      </c>
      <c r="GD45" s="1">
        <v>0.993502</v>
      </c>
      <c r="GE45" s="1">
        <v>0.99346699999999999</v>
      </c>
      <c r="GF45" s="1">
        <v>0.99370099999999995</v>
      </c>
      <c r="GG45" s="1">
        <v>0.99426000000000003</v>
      </c>
      <c r="GH45" s="1">
        <v>0.99371399999999999</v>
      </c>
      <c r="GI45" s="1">
        <v>0.99373900000000004</v>
      </c>
      <c r="GJ45" s="1">
        <v>0.993205</v>
      </c>
      <c r="GK45" s="1">
        <v>0.99394000000000005</v>
      </c>
      <c r="GL45" s="1">
        <v>0.994147</v>
      </c>
      <c r="GM45" s="1">
        <v>0.99421599999999999</v>
      </c>
      <c r="GN45" s="1">
        <v>0.99397100000000005</v>
      </c>
      <c r="GO45" s="1">
        <v>0.99169099999999999</v>
      </c>
      <c r="GP45" s="1">
        <f t="shared" si="14"/>
        <v>11.923553</v>
      </c>
      <c r="GQ45" s="1">
        <v>0.99319999999999997</v>
      </c>
      <c r="GR45" s="1">
        <v>0.99393100000000001</v>
      </c>
      <c r="GS45" s="1">
        <v>0.99384600000000001</v>
      </c>
      <c r="GT45" s="1">
        <v>0.99397500000000005</v>
      </c>
      <c r="GU45" s="1">
        <v>0.99336899999999995</v>
      </c>
      <c r="GV45" s="1">
        <v>0.99312699999999998</v>
      </c>
      <c r="GW45" s="1">
        <v>0.994089</v>
      </c>
      <c r="GX45" s="1">
        <v>0.99426599999999998</v>
      </c>
      <c r="GY45" s="1">
        <v>0.99340899999999999</v>
      </c>
      <c r="GZ45" s="1">
        <v>0.99318700000000004</v>
      </c>
      <c r="HA45" s="1">
        <v>0.99375199999999997</v>
      </c>
      <c r="HB45" s="1">
        <v>0.99368599999999996</v>
      </c>
      <c r="HC45" s="1">
        <f t="shared" si="15"/>
        <v>11.923837000000001</v>
      </c>
      <c r="HD45" s="1">
        <v>0.99455800000000005</v>
      </c>
      <c r="HE45" s="1">
        <v>0.99483100000000002</v>
      </c>
      <c r="HF45" s="1">
        <v>0.99451500000000004</v>
      </c>
      <c r="HG45" s="1">
        <v>0.99373400000000001</v>
      </c>
      <c r="HH45" s="1">
        <v>0.994035</v>
      </c>
      <c r="HI45" s="1">
        <v>0.99504999999999999</v>
      </c>
      <c r="HJ45" s="1">
        <v>0.99416400000000005</v>
      </c>
      <c r="HK45" s="1">
        <v>0.99345499999999998</v>
      </c>
      <c r="HL45" s="1">
        <v>0.994398</v>
      </c>
      <c r="HM45" s="1">
        <v>0.99355800000000005</v>
      </c>
      <c r="HN45" s="1">
        <v>0.99463000000000001</v>
      </c>
      <c r="HO45" s="1">
        <v>0.99473999999999996</v>
      </c>
      <c r="HP45" s="1">
        <f t="shared" si="16"/>
        <v>11.931668</v>
      </c>
      <c r="HQ45" s="1">
        <v>0.99508799999999997</v>
      </c>
      <c r="HR45" s="1">
        <v>0.99499599999999999</v>
      </c>
      <c r="HS45" s="1">
        <v>0.98487499999999994</v>
      </c>
      <c r="HT45" s="1">
        <v>0.98300100000000001</v>
      </c>
      <c r="HU45" s="1">
        <v>0.98224699999999998</v>
      </c>
      <c r="HV45" s="1">
        <v>0.98546</v>
      </c>
      <c r="HW45" s="1">
        <v>0.98591499999999999</v>
      </c>
      <c r="HX45" s="1">
        <v>0.98712100000000003</v>
      </c>
      <c r="HY45" s="1">
        <v>0.98718499999999998</v>
      </c>
      <c r="HZ45" s="1">
        <v>0.98517699999999997</v>
      </c>
      <c r="IA45" s="1">
        <v>0.98453199999999996</v>
      </c>
      <c r="IB45" s="1">
        <v>0.98505600000000004</v>
      </c>
      <c r="IC45" s="1">
        <f t="shared" si="17"/>
        <v>11.840653</v>
      </c>
      <c r="ID45" s="1">
        <v>0.98511499999999996</v>
      </c>
      <c r="IE45" s="1">
        <v>0.99016999999999999</v>
      </c>
      <c r="IF45" s="1">
        <v>0.99963100000000005</v>
      </c>
      <c r="IG45" s="1">
        <v>0.99928700000000004</v>
      </c>
      <c r="IH45" s="1">
        <v>0.99869799999999997</v>
      </c>
      <c r="II45" s="1">
        <v>0.99955400000000005</v>
      </c>
      <c r="IJ45" s="1">
        <v>0.99948999999999999</v>
      </c>
      <c r="IK45" s="1">
        <v>0.99939100000000003</v>
      </c>
      <c r="IL45" s="1">
        <v>0.99953700000000001</v>
      </c>
      <c r="IM45" s="1">
        <v>0.99833799999999995</v>
      </c>
      <c r="IN45" s="1">
        <v>0.99905999999999995</v>
      </c>
      <c r="IO45" s="1">
        <v>0.99949600000000005</v>
      </c>
      <c r="IP45" s="1">
        <f t="shared" si="18"/>
        <v>11.967767</v>
      </c>
      <c r="IQ45" s="1">
        <v>0.99939800000000001</v>
      </c>
      <c r="IR45" s="1">
        <v>0.99969399999999997</v>
      </c>
      <c r="IS45" s="1">
        <v>0.99990699999999999</v>
      </c>
      <c r="IT45" s="1">
        <v>0.99999300000000002</v>
      </c>
      <c r="IU45" s="1">
        <v>0.999996</v>
      </c>
      <c r="IV45" s="1">
        <v>0.99995400000000001</v>
      </c>
      <c r="IW45" s="1">
        <v>0.99988699999999997</v>
      </c>
      <c r="IX45" s="1">
        <v>0.99988900000000003</v>
      </c>
      <c r="IY45" s="1">
        <v>0.99990500000000004</v>
      </c>
      <c r="IZ45" s="1">
        <v>0.99989600000000001</v>
      </c>
      <c r="JA45" s="1">
        <v>0.99999400000000005</v>
      </c>
      <c r="JB45" s="1">
        <v>0.99994700000000003</v>
      </c>
      <c r="JC45" s="1">
        <f t="shared" si="19"/>
        <v>11.99846</v>
      </c>
      <c r="JD45" s="1">
        <v>0.99992300000000001</v>
      </c>
      <c r="JE45" s="1">
        <v>0.99987099999999995</v>
      </c>
      <c r="JF45" s="1">
        <v>0.999884</v>
      </c>
      <c r="JG45" s="1">
        <v>0.99987300000000001</v>
      </c>
      <c r="JH45" s="1">
        <v>0.99995500000000004</v>
      </c>
      <c r="JI45" s="1">
        <v>0.99991799999999997</v>
      </c>
      <c r="JJ45" s="1">
        <v>0.99986699999999995</v>
      </c>
      <c r="JK45" s="1">
        <v>0.99988600000000005</v>
      </c>
      <c r="JL45" s="1">
        <v>0.99992099999999995</v>
      </c>
      <c r="JM45" s="1">
        <v>0.99997100000000005</v>
      </c>
      <c r="JN45" s="1">
        <v>0.99999899999999997</v>
      </c>
      <c r="JO45" s="1">
        <v>0.99997800000000003</v>
      </c>
      <c r="JP45" s="1">
        <f t="shared" si="20"/>
        <v>11.999046000000002</v>
      </c>
      <c r="JQ45" s="1">
        <v>0.99989099999999997</v>
      </c>
      <c r="JR45" s="1">
        <v>0.99935399999999996</v>
      </c>
      <c r="JS45" s="1">
        <v>0.99540399999999996</v>
      </c>
      <c r="JT45" s="1">
        <v>0.99539599999999995</v>
      </c>
      <c r="JU45" s="1">
        <v>0.99532200000000004</v>
      </c>
      <c r="JV45" s="1">
        <v>0.99519500000000005</v>
      </c>
      <c r="JW45" s="1">
        <v>0.99470499999999995</v>
      </c>
      <c r="JX45" s="1">
        <v>0.99412900000000004</v>
      </c>
      <c r="JY45" s="1">
        <v>0.99408399999999997</v>
      </c>
      <c r="JZ45" s="1">
        <v>0.99427699999999997</v>
      </c>
      <c r="KA45" s="1">
        <v>0.99570599999999998</v>
      </c>
      <c r="KB45" s="1">
        <v>0.99428700000000003</v>
      </c>
      <c r="KC45" s="1">
        <f t="shared" si="21"/>
        <v>11.947750000000001</v>
      </c>
      <c r="KD45" s="1">
        <v>0.99440600000000001</v>
      </c>
      <c r="KE45" s="1">
        <v>0.99418200000000001</v>
      </c>
      <c r="KF45" s="1">
        <v>0.99322699999999997</v>
      </c>
      <c r="KG45" s="1">
        <v>0.99472300000000002</v>
      </c>
      <c r="KH45" s="1">
        <v>0.994757</v>
      </c>
      <c r="KI45" s="1">
        <v>0.99451800000000001</v>
      </c>
      <c r="KJ45" s="1">
        <v>0.99458000000000002</v>
      </c>
      <c r="KK45" s="1">
        <v>0.99361699999999997</v>
      </c>
      <c r="KL45" s="1">
        <v>0.99396099999999998</v>
      </c>
      <c r="KM45" s="1">
        <v>0.99521499999999996</v>
      </c>
      <c r="KN45" s="1">
        <v>0.99524100000000004</v>
      </c>
      <c r="KO45" s="1">
        <v>0.99503699999999995</v>
      </c>
      <c r="KP45" s="1">
        <f t="shared" si="22"/>
        <v>11.933464000000001</v>
      </c>
      <c r="KQ45" s="1">
        <v>0.99402900000000005</v>
      </c>
      <c r="KR45" s="1">
        <v>0.99473500000000004</v>
      </c>
      <c r="KS45" s="1">
        <v>0.99418099999999998</v>
      </c>
      <c r="KT45" s="1">
        <v>0.99448899999999996</v>
      </c>
      <c r="KU45" s="1">
        <v>0.99403699999999995</v>
      </c>
      <c r="KV45" s="1">
        <v>0.99548899999999996</v>
      </c>
      <c r="KW45" s="1">
        <v>0.99538000000000004</v>
      </c>
      <c r="KX45" s="1">
        <v>0.99350300000000002</v>
      </c>
      <c r="KY45" s="1">
        <v>0.99426300000000001</v>
      </c>
      <c r="KZ45" s="1">
        <v>0.99378500000000003</v>
      </c>
      <c r="LA45" s="1">
        <v>0.99447799999999997</v>
      </c>
      <c r="LB45" s="1">
        <v>0.99485900000000005</v>
      </c>
      <c r="LC45" s="1">
        <v>0.99496700000000005</v>
      </c>
      <c r="LD45" s="1">
        <f t="shared" si="23"/>
        <v>12.928195000000002</v>
      </c>
      <c r="LE45" s="5"/>
    </row>
    <row r="46" spans="1:317" hidden="1" x14ac:dyDescent="0.3">
      <c r="A46" s="1">
        <v>26908650026</v>
      </c>
      <c r="B46" s="4">
        <v>41646</v>
      </c>
      <c r="C46" s="1" t="s">
        <v>8</v>
      </c>
      <c r="D46" s="1" t="s">
        <v>9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f t="shared" si="0"/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0.01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f t="shared" si="1"/>
        <v>0.01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f t="shared" si="2"/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f t="shared" si="3"/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f t="shared" si="4"/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f t="shared" si="5"/>
        <v>0</v>
      </c>
      <c r="CD46" s="1">
        <v>0</v>
      </c>
      <c r="CE46" s="1">
        <v>0.39</v>
      </c>
      <c r="CF46" s="1">
        <v>2.0299999999999998</v>
      </c>
      <c r="CG46" s="1">
        <v>3.42</v>
      </c>
      <c r="CH46" s="1">
        <v>3.57</v>
      </c>
      <c r="CI46" s="1">
        <v>3.55</v>
      </c>
      <c r="CJ46" s="1">
        <v>3.66</v>
      </c>
      <c r="CK46" s="1">
        <v>3.63</v>
      </c>
      <c r="CL46" s="1">
        <v>4.32</v>
      </c>
      <c r="CM46" s="1">
        <v>4.37</v>
      </c>
      <c r="CN46" s="1">
        <v>4.24</v>
      </c>
      <c r="CO46" s="1">
        <v>4.28</v>
      </c>
      <c r="CP46" s="1">
        <f t="shared" si="6"/>
        <v>37.46</v>
      </c>
      <c r="CQ46" s="1">
        <v>4.5</v>
      </c>
      <c r="CR46" s="1">
        <v>4.6399999999999997</v>
      </c>
      <c r="CS46" s="1">
        <v>5.13</v>
      </c>
      <c r="CT46" s="1">
        <v>5.44</v>
      </c>
      <c r="CU46" s="1">
        <v>3.91</v>
      </c>
      <c r="CV46" s="1">
        <v>2.5</v>
      </c>
      <c r="CW46" s="1">
        <v>2.46</v>
      </c>
      <c r="CX46" s="1">
        <v>2.56</v>
      </c>
      <c r="CY46" s="1">
        <v>2.38</v>
      </c>
      <c r="CZ46" s="1">
        <v>2.25</v>
      </c>
      <c r="DA46" s="1">
        <v>2.36</v>
      </c>
      <c r="DB46" s="1">
        <v>2.42</v>
      </c>
      <c r="DC46" s="1">
        <f t="shared" si="7"/>
        <v>40.550000000000004</v>
      </c>
      <c r="DD46" s="1">
        <v>2.37</v>
      </c>
      <c r="DE46" s="1">
        <v>2.56</v>
      </c>
      <c r="DF46" s="1">
        <v>2.41</v>
      </c>
      <c r="DG46" s="1">
        <v>2.27</v>
      </c>
      <c r="DH46" s="1">
        <v>2.4300000000000002</v>
      </c>
      <c r="DI46" s="1">
        <v>2.4900000000000002</v>
      </c>
      <c r="DJ46" s="1">
        <v>2.5099999999999998</v>
      </c>
      <c r="DK46" s="1">
        <v>2.23</v>
      </c>
      <c r="DL46" s="1">
        <v>2.48</v>
      </c>
      <c r="DM46" s="1">
        <v>2.16</v>
      </c>
      <c r="DN46" s="1">
        <v>2.52</v>
      </c>
      <c r="DO46" s="1">
        <v>2.56</v>
      </c>
      <c r="DP46" s="1">
        <f t="shared" si="8"/>
        <v>28.99</v>
      </c>
      <c r="DQ46" s="1">
        <v>2.39</v>
      </c>
      <c r="DR46" s="1">
        <v>2.4500000000000002</v>
      </c>
      <c r="DS46" s="1">
        <v>2.27</v>
      </c>
      <c r="DT46" s="1">
        <v>2.3199999999999998</v>
      </c>
      <c r="DU46" s="1">
        <v>2.48</v>
      </c>
      <c r="DV46" s="1">
        <v>2.4300000000000002</v>
      </c>
      <c r="DW46" s="1">
        <v>2.42</v>
      </c>
      <c r="DX46" s="1">
        <v>2.25</v>
      </c>
      <c r="DY46" s="1">
        <v>2.54</v>
      </c>
      <c r="DZ46" s="1">
        <v>2.2400000000000002</v>
      </c>
      <c r="EA46" s="1">
        <v>2.6</v>
      </c>
      <c r="EB46" s="1">
        <v>2.36</v>
      </c>
      <c r="EC46" s="1">
        <f t="shared" si="9"/>
        <v>28.75</v>
      </c>
      <c r="ED46" s="1">
        <v>2.0299999999999998</v>
      </c>
      <c r="EE46" s="1">
        <v>2.0699999999999998</v>
      </c>
      <c r="EF46" s="1">
        <v>1.94</v>
      </c>
      <c r="EG46" s="1">
        <v>2.4500000000000002</v>
      </c>
      <c r="EH46" s="1">
        <v>2.39</v>
      </c>
      <c r="EI46" s="1">
        <v>2.25</v>
      </c>
      <c r="EJ46" s="1">
        <v>2.2000000000000002</v>
      </c>
      <c r="EK46" s="1">
        <v>2.0699999999999998</v>
      </c>
      <c r="EL46" s="1">
        <v>2.0699999999999998</v>
      </c>
      <c r="EM46" s="1">
        <v>2.34</v>
      </c>
      <c r="EN46" s="1">
        <v>2.52</v>
      </c>
      <c r="EO46" s="1">
        <v>2.23</v>
      </c>
      <c r="EP46" s="1">
        <f t="shared" si="10"/>
        <v>26.56</v>
      </c>
      <c r="EQ46" s="1">
        <v>2.13</v>
      </c>
      <c r="ER46" s="1">
        <v>2.2999999999999998</v>
      </c>
      <c r="ES46" s="1">
        <v>2.52</v>
      </c>
      <c r="ET46" s="1">
        <v>2.61</v>
      </c>
      <c r="EU46" s="1">
        <v>2.34</v>
      </c>
      <c r="EV46" s="1">
        <v>2.21</v>
      </c>
      <c r="EW46" s="1">
        <v>2.19</v>
      </c>
      <c r="EX46" s="1">
        <v>2.12</v>
      </c>
      <c r="EY46" s="1">
        <v>2.63</v>
      </c>
      <c r="EZ46" s="1">
        <v>2.37</v>
      </c>
      <c r="FA46" s="1">
        <v>2.0499999999999998</v>
      </c>
      <c r="FB46" s="1">
        <v>2.31</v>
      </c>
      <c r="FC46" s="1">
        <f t="shared" si="11"/>
        <v>27.78</v>
      </c>
      <c r="FD46" s="1">
        <v>2.06</v>
      </c>
      <c r="FE46" s="1">
        <v>2.2400000000000002</v>
      </c>
      <c r="FF46" s="1">
        <v>2.36</v>
      </c>
      <c r="FG46" s="1">
        <v>2.0499999999999998</v>
      </c>
      <c r="FH46" s="1">
        <v>1.93</v>
      </c>
      <c r="FI46" s="1">
        <v>1.98</v>
      </c>
      <c r="FJ46" s="1">
        <v>2.23</v>
      </c>
      <c r="FK46" s="1">
        <v>2.37</v>
      </c>
      <c r="FL46" s="1">
        <v>2.12</v>
      </c>
      <c r="FM46" s="1">
        <v>2.2200000000000002</v>
      </c>
      <c r="FN46" s="1">
        <v>2.54</v>
      </c>
      <c r="FO46" s="1">
        <v>2.4900000000000002</v>
      </c>
      <c r="FP46" s="1">
        <f t="shared" si="12"/>
        <v>26.590000000000003</v>
      </c>
      <c r="FQ46" s="1">
        <v>2.59</v>
      </c>
      <c r="FR46" s="1">
        <v>2.6</v>
      </c>
      <c r="FS46" s="1">
        <v>2.73</v>
      </c>
      <c r="FT46" s="1">
        <v>2.5299999999999998</v>
      </c>
      <c r="FU46" s="1">
        <v>2.64</v>
      </c>
      <c r="FV46" s="1">
        <v>2.46</v>
      </c>
      <c r="FW46" s="1">
        <v>2.73</v>
      </c>
      <c r="FX46" s="1">
        <v>3.03</v>
      </c>
      <c r="FY46" s="1">
        <v>2.78</v>
      </c>
      <c r="FZ46" s="1">
        <v>2.64</v>
      </c>
      <c r="GA46" s="1">
        <v>2.59</v>
      </c>
      <c r="GB46" s="1">
        <v>2.7</v>
      </c>
      <c r="GC46" s="1">
        <f t="shared" si="13"/>
        <v>32.020000000000003</v>
      </c>
      <c r="GD46" s="1">
        <v>2.73</v>
      </c>
      <c r="GE46" s="1">
        <v>2.75</v>
      </c>
      <c r="GF46" s="1">
        <v>2.71</v>
      </c>
      <c r="GG46" s="1">
        <v>2.56</v>
      </c>
      <c r="GH46" s="1">
        <v>2.68</v>
      </c>
      <c r="GI46" s="1">
        <v>2.66</v>
      </c>
      <c r="GJ46" s="1">
        <v>2.79</v>
      </c>
      <c r="GK46" s="1">
        <v>2.61</v>
      </c>
      <c r="GL46" s="1">
        <v>2.52</v>
      </c>
      <c r="GM46" s="1">
        <v>2.5299999999999998</v>
      </c>
      <c r="GN46" s="1">
        <v>2.6</v>
      </c>
      <c r="GO46" s="1">
        <v>3.09</v>
      </c>
      <c r="GP46" s="1">
        <f t="shared" si="14"/>
        <v>32.230000000000004</v>
      </c>
      <c r="GQ46" s="1">
        <v>2.71</v>
      </c>
      <c r="GR46" s="1">
        <v>2.54</v>
      </c>
      <c r="GS46" s="1">
        <v>2.54</v>
      </c>
      <c r="GT46" s="1">
        <v>2.4900000000000002</v>
      </c>
      <c r="GU46" s="1">
        <v>2.64</v>
      </c>
      <c r="GV46" s="1">
        <v>2.68</v>
      </c>
      <c r="GW46" s="1">
        <v>2.4900000000000002</v>
      </c>
      <c r="GX46" s="1">
        <v>2.42</v>
      </c>
      <c r="GY46" s="1">
        <v>2.58</v>
      </c>
      <c r="GZ46" s="1">
        <v>2.62</v>
      </c>
      <c r="HA46" s="1">
        <v>2.4900000000000002</v>
      </c>
      <c r="HB46" s="1">
        <v>2.5099999999999998</v>
      </c>
      <c r="HC46" s="1">
        <f t="shared" si="15"/>
        <v>30.71</v>
      </c>
      <c r="HD46" s="1">
        <v>2.29</v>
      </c>
      <c r="HE46" s="1">
        <v>2.2200000000000002</v>
      </c>
      <c r="HF46" s="1">
        <v>2.2999999999999998</v>
      </c>
      <c r="HG46" s="1">
        <v>2.56</v>
      </c>
      <c r="HH46" s="1">
        <v>2.54</v>
      </c>
      <c r="HI46" s="1">
        <v>2.2999999999999998</v>
      </c>
      <c r="HJ46" s="1">
        <v>2.46</v>
      </c>
      <c r="HK46" s="1">
        <v>2.61</v>
      </c>
      <c r="HL46" s="1">
        <v>2.4300000000000002</v>
      </c>
      <c r="HM46" s="1">
        <v>2.62</v>
      </c>
      <c r="HN46" s="1">
        <v>2.39</v>
      </c>
      <c r="HO46" s="1">
        <v>2.39</v>
      </c>
      <c r="HP46" s="1">
        <f t="shared" si="16"/>
        <v>29.110000000000003</v>
      </c>
      <c r="HQ46" s="1">
        <v>2.29</v>
      </c>
      <c r="HR46" s="1">
        <v>2.16</v>
      </c>
      <c r="HS46" s="1">
        <v>3.42</v>
      </c>
      <c r="HT46" s="1">
        <v>3.7</v>
      </c>
      <c r="HU46" s="1">
        <v>3.77</v>
      </c>
      <c r="HV46" s="1">
        <v>3.3</v>
      </c>
      <c r="HW46" s="1">
        <v>3.24</v>
      </c>
      <c r="HX46" s="1">
        <v>3.11</v>
      </c>
      <c r="HY46" s="1">
        <v>3.01</v>
      </c>
      <c r="HZ46" s="1">
        <v>3.27</v>
      </c>
      <c r="IA46" s="1">
        <v>3.31</v>
      </c>
      <c r="IB46" s="1">
        <v>3.17</v>
      </c>
      <c r="IC46" s="1">
        <f t="shared" si="17"/>
        <v>37.75</v>
      </c>
      <c r="ID46" s="1">
        <v>3.12</v>
      </c>
      <c r="IE46" s="1">
        <v>2.4</v>
      </c>
      <c r="IF46" s="1">
        <v>0.39</v>
      </c>
      <c r="IG46" s="1">
        <v>0.56000000000000005</v>
      </c>
      <c r="IH46" s="1">
        <v>0.78</v>
      </c>
      <c r="II46" s="1">
        <v>0.44</v>
      </c>
      <c r="IJ46" s="1">
        <v>0.47</v>
      </c>
      <c r="IK46" s="1">
        <v>0.51</v>
      </c>
      <c r="IL46" s="1">
        <v>0.44</v>
      </c>
      <c r="IM46" s="1">
        <v>0.86</v>
      </c>
      <c r="IN46" s="1">
        <v>0.63</v>
      </c>
      <c r="IO46" s="1">
        <v>0.46</v>
      </c>
      <c r="IP46" s="1">
        <f t="shared" si="18"/>
        <v>11.06</v>
      </c>
      <c r="IQ46" s="1">
        <v>0.51</v>
      </c>
      <c r="IR46" s="1">
        <v>0.35</v>
      </c>
      <c r="IS46" s="1">
        <v>0.02</v>
      </c>
      <c r="IT46" s="1">
        <v>0.01</v>
      </c>
      <c r="IU46" s="1">
        <v>0.02</v>
      </c>
      <c r="IV46" s="1">
        <v>0</v>
      </c>
      <c r="IW46" s="1">
        <v>0.02</v>
      </c>
      <c r="IX46" s="1">
        <v>0.02</v>
      </c>
      <c r="IY46" s="1">
        <v>0</v>
      </c>
      <c r="IZ46" s="1">
        <v>0.04</v>
      </c>
      <c r="JA46" s="1">
        <v>0</v>
      </c>
      <c r="JB46" s="1">
        <v>0</v>
      </c>
      <c r="JC46" s="1">
        <f t="shared" si="19"/>
        <v>0.9900000000000001</v>
      </c>
      <c r="JD46" s="1">
        <v>0.02</v>
      </c>
      <c r="JE46" s="1">
        <v>0</v>
      </c>
      <c r="JF46" s="1">
        <v>0</v>
      </c>
      <c r="JG46" s="1">
        <v>0</v>
      </c>
      <c r="JH46" s="1">
        <v>0.01</v>
      </c>
      <c r="JI46" s="1">
        <v>0.03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f t="shared" si="20"/>
        <v>0.06</v>
      </c>
      <c r="JQ46" s="1">
        <v>0.06</v>
      </c>
      <c r="JR46" s="1">
        <v>0.09</v>
      </c>
      <c r="JS46" s="1">
        <v>0.01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f t="shared" si="21"/>
        <v>0.16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f t="shared" si="22"/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0.01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f t="shared" si="23"/>
        <v>0.01</v>
      </c>
      <c r="LE46" s="5"/>
    </row>
    <row r="47" spans="1:317" hidden="1" x14ac:dyDescent="0.3">
      <c r="A47" s="1">
        <v>26908650026</v>
      </c>
      <c r="B47" s="4">
        <v>41646</v>
      </c>
      <c r="C47" s="1" t="s">
        <v>10</v>
      </c>
      <c r="D47" s="1" t="s">
        <v>5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f t="shared" si="0"/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f t="shared" si="1"/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f t="shared" si="2"/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f t="shared" si="3"/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f t="shared" si="4"/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f t="shared" si="5"/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f t="shared" si="6"/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f t="shared" si="7"/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f t="shared" si="8"/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f t="shared" si="9"/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f t="shared" si="10"/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f t="shared" si="11"/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f t="shared" si="12"/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f t="shared" si="13"/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f t="shared" si="14"/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f t="shared" si="15"/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f t="shared" si="16"/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f t="shared" si="17"/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f t="shared" si="18"/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f t="shared" si="19"/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f t="shared" si="20"/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f t="shared" si="21"/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f t="shared" si="22"/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f t="shared" si="23"/>
        <v>0</v>
      </c>
      <c r="LE47" s="5"/>
    </row>
    <row r="48" spans="1:317" hidden="1" x14ac:dyDescent="0.3">
      <c r="A48" s="1">
        <v>26908650026</v>
      </c>
      <c r="B48" s="4">
        <v>41646</v>
      </c>
      <c r="C48" s="1" t="s">
        <v>11</v>
      </c>
      <c r="D48" s="1" t="s">
        <v>9</v>
      </c>
      <c r="E48" s="1">
        <v>2.2000000000000002</v>
      </c>
      <c r="F48" s="1">
        <v>2.14</v>
      </c>
      <c r="G48" s="1">
        <v>2.1</v>
      </c>
      <c r="H48" s="1">
        <v>2.12</v>
      </c>
      <c r="I48" s="1">
        <v>2.1800000000000002</v>
      </c>
      <c r="J48" s="1">
        <v>2.21</v>
      </c>
      <c r="K48" s="1">
        <v>2.19</v>
      </c>
      <c r="L48" s="1">
        <v>2.2400000000000002</v>
      </c>
      <c r="M48" s="1">
        <v>2.19</v>
      </c>
      <c r="N48" s="1">
        <v>2.2400000000000002</v>
      </c>
      <c r="O48" s="1">
        <v>2.13</v>
      </c>
      <c r="P48" s="1">
        <f t="shared" si="0"/>
        <v>23.94</v>
      </c>
      <c r="Q48" s="1">
        <v>2.09</v>
      </c>
      <c r="R48" s="1">
        <v>2.1800000000000002</v>
      </c>
      <c r="S48" s="1">
        <v>2.06</v>
      </c>
      <c r="T48" s="1">
        <v>2.0099999999999998</v>
      </c>
      <c r="U48" s="1">
        <v>1.99</v>
      </c>
      <c r="V48" s="1">
        <v>1.98</v>
      </c>
      <c r="W48" s="1">
        <v>1.98</v>
      </c>
      <c r="X48" s="1">
        <v>2.0499999999999998</v>
      </c>
      <c r="Y48" s="1">
        <v>2.1</v>
      </c>
      <c r="Z48" s="1">
        <v>2.06</v>
      </c>
      <c r="AA48" s="1">
        <v>2.0499999999999998</v>
      </c>
      <c r="AB48" s="1">
        <v>2.04</v>
      </c>
      <c r="AC48" s="1">
        <f t="shared" si="1"/>
        <v>24.59</v>
      </c>
      <c r="AD48" s="1">
        <v>1.94</v>
      </c>
      <c r="AE48" s="1">
        <v>1.98</v>
      </c>
      <c r="AF48" s="1">
        <v>1.91</v>
      </c>
      <c r="AG48" s="1">
        <v>2.08</v>
      </c>
      <c r="AH48" s="1">
        <v>2.25</v>
      </c>
      <c r="AI48" s="1">
        <v>2.19</v>
      </c>
      <c r="AJ48" s="1">
        <v>2.08</v>
      </c>
      <c r="AK48" s="1">
        <v>2.0699999999999998</v>
      </c>
      <c r="AL48" s="1">
        <v>2.19</v>
      </c>
      <c r="AM48" s="1">
        <v>2.25</v>
      </c>
      <c r="AN48" s="1">
        <v>2.2200000000000002</v>
      </c>
      <c r="AO48" s="1">
        <v>2.13</v>
      </c>
      <c r="AP48" s="1">
        <f t="shared" si="2"/>
        <v>25.29</v>
      </c>
      <c r="AQ48" s="1">
        <v>1.92</v>
      </c>
      <c r="AR48" s="1">
        <v>2.14</v>
      </c>
      <c r="AS48" s="1">
        <v>2.17</v>
      </c>
      <c r="AT48" s="1">
        <v>2.16</v>
      </c>
      <c r="AU48" s="1">
        <v>2.14</v>
      </c>
      <c r="AV48" s="1">
        <v>2.1800000000000002</v>
      </c>
      <c r="AW48" s="1">
        <v>2.21</v>
      </c>
      <c r="AX48" s="1">
        <v>2.2400000000000002</v>
      </c>
      <c r="AY48" s="1">
        <v>2.23</v>
      </c>
      <c r="AZ48" s="1">
        <v>2.23</v>
      </c>
      <c r="BA48" s="1">
        <v>2.14</v>
      </c>
      <c r="BB48" s="1">
        <v>2.11</v>
      </c>
      <c r="BC48" s="1">
        <f t="shared" si="3"/>
        <v>25.870000000000005</v>
      </c>
      <c r="BD48" s="1">
        <v>2.08</v>
      </c>
      <c r="BE48" s="1">
        <v>2.17</v>
      </c>
      <c r="BF48" s="1">
        <v>2.13</v>
      </c>
      <c r="BG48" s="1">
        <v>2.12</v>
      </c>
      <c r="BH48" s="1">
        <v>2.04</v>
      </c>
      <c r="BI48" s="1">
        <v>2.09</v>
      </c>
      <c r="BJ48" s="1">
        <v>2.0699999999999998</v>
      </c>
      <c r="BK48" s="1">
        <v>1.99</v>
      </c>
      <c r="BL48" s="1">
        <v>2.13</v>
      </c>
      <c r="BM48" s="1">
        <v>2.06</v>
      </c>
      <c r="BN48" s="1">
        <v>1.99</v>
      </c>
      <c r="BO48" s="1">
        <v>1.95</v>
      </c>
      <c r="BP48" s="1">
        <f t="shared" si="4"/>
        <v>24.819999999999993</v>
      </c>
      <c r="BQ48" s="1">
        <v>2.1</v>
      </c>
      <c r="BR48" s="1">
        <v>2.14</v>
      </c>
      <c r="BS48" s="1">
        <v>2.17</v>
      </c>
      <c r="BT48" s="1">
        <v>2.2400000000000002</v>
      </c>
      <c r="BU48" s="1">
        <v>2.12</v>
      </c>
      <c r="BV48" s="1">
        <v>2.19</v>
      </c>
      <c r="BW48" s="1">
        <v>2.3199999999999998</v>
      </c>
      <c r="BX48" s="1">
        <v>2.13</v>
      </c>
      <c r="BY48" s="1">
        <v>2.19</v>
      </c>
      <c r="BZ48" s="1">
        <v>2.13</v>
      </c>
      <c r="CA48" s="1">
        <v>1.86</v>
      </c>
      <c r="CB48" s="1">
        <v>1.58</v>
      </c>
      <c r="CC48" s="1">
        <f t="shared" si="5"/>
        <v>25.17</v>
      </c>
      <c r="CD48" s="1">
        <v>1.38</v>
      </c>
      <c r="CE48" s="1">
        <v>0.78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f t="shared" si="6"/>
        <v>2.16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f t="shared" si="7"/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f t="shared" si="8"/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f t="shared" si="9"/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f t="shared" si="10"/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f t="shared" si="11"/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f t="shared" si="12"/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f t="shared" si="13"/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f t="shared" si="14"/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f t="shared" si="15"/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f t="shared" si="16"/>
        <v>0</v>
      </c>
      <c r="HQ48" s="1">
        <v>0</v>
      </c>
      <c r="HR48" s="1">
        <v>0.04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f t="shared" si="17"/>
        <v>0.04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f t="shared" si="18"/>
        <v>0</v>
      </c>
      <c r="IQ48" s="1">
        <v>0</v>
      </c>
      <c r="IR48" s="1">
        <v>0.02</v>
      </c>
      <c r="IS48" s="1">
        <v>0.35</v>
      </c>
      <c r="IT48" s="1">
        <v>0.09</v>
      </c>
      <c r="IU48" s="1">
        <v>0.04</v>
      </c>
      <c r="IV48" s="1">
        <v>0.27</v>
      </c>
      <c r="IW48" s="1">
        <v>0.38</v>
      </c>
      <c r="IX48" s="1">
        <v>0.37</v>
      </c>
      <c r="IY48" s="1">
        <v>0.38</v>
      </c>
      <c r="IZ48" s="1">
        <v>0.32</v>
      </c>
      <c r="JA48" s="1">
        <v>0.1</v>
      </c>
      <c r="JB48" s="1">
        <v>0.28000000000000003</v>
      </c>
      <c r="JC48" s="1">
        <f t="shared" si="19"/>
        <v>2.5999999999999996</v>
      </c>
      <c r="JD48" s="1">
        <v>0.3</v>
      </c>
      <c r="JE48" s="1">
        <v>0.43</v>
      </c>
      <c r="JF48" s="1">
        <v>0.41</v>
      </c>
      <c r="JG48" s="1">
        <v>0.43</v>
      </c>
      <c r="JH48" s="1">
        <v>0.24</v>
      </c>
      <c r="JI48" s="1">
        <v>0.28999999999999998</v>
      </c>
      <c r="JJ48" s="1">
        <v>0.45</v>
      </c>
      <c r="JK48" s="1">
        <v>0.41</v>
      </c>
      <c r="JL48" s="1">
        <v>0.34</v>
      </c>
      <c r="JM48" s="1">
        <v>0.21</v>
      </c>
      <c r="JN48" s="1">
        <v>0.03</v>
      </c>
      <c r="JO48" s="1">
        <v>0.18</v>
      </c>
      <c r="JP48" s="1">
        <f t="shared" si="20"/>
        <v>3.7199999999999998</v>
      </c>
      <c r="JQ48" s="1">
        <v>0.28999999999999998</v>
      </c>
      <c r="JR48" s="1">
        <v>0.72</v>
      </c>
      <c r="JS48" s="1">
        <v>2.06</v>
      </c>
      <c r="JT48" s="1">
        <v>2.08</v>
      </c>
      <c r="JU48" s="1">
        <v>2.0499999999999998</v>
      </c>
      <c r="JV48" s="1">
        <v>2.0699999999999998</v>
      </c>
      <c r="JW48" s="1">
        <v>2.1800000000000002</v>
      </c>
      <c r="JX48" s="1">
        <v>2.2400000000000002</v>
      </c>
      <c r="JY48" s="1">
        <v>2.29</v>
      </c>
      <c r="JZ48" s="1">
        <v>2.2799999999999998</v>
      </c>
      <c r="KA48" s="1">
        <v>2.0099999999999998</v>
      </c>
      <c r="KB48" s="1">
        <v>2.2200000000000002</v>
      </c>
      <c r="KC48" s="1">
        <f t="shared" si="21"/>
        <v>22.490000000000002</v>
      </c>
      <c r="KD48" s="1">
        <v>2.2200000000000002</v>
      </c>
      <c r="KE48" s="1">
        <v>2.2599999999999998</v>
      </c>
      <c r="KF48" s="1">
        <v>2.37</v>
      </c>
      <c r="KG48" s="1">
        <v>2.17</v>
      </c>
      <c r="KH48" s="1">
        <v>2.2000000000000002</v>
      </c>
      <c r="KI48" s="1">
        <v>2.21</v>
      </c>
      <c r="KJ48" s="1">
        <v>2.21</v>
      </c>
      <c r="KK48" s="1">
        <v>2.35</v>
      </c>
      <c r="KL48" s="1">
        <v>2.25</v>
      </c>
      <c r="KM48" s="1">
        <v>2.0499999999999998</v>
      </c>
      <c r="KN48" s="1">
        <v>2.06</v>
      </c>
      <c r="KO48" s="1">
        <v>2.08</v>
      </c>
      <c r="KP48" s="1">
        <f t="shared" si="22"/>
        <v>26.43</v>
      </c>
      <c r="KQ48" s="1">
        <v>2.27</v>
      </c>
      <c r="KR48" s="1">
        <v>2.1800000000000002</v>
      </c>
      <c r="KS48" s="1">
        <v>2.1800000000000002</v>
      </c>
      <c r="KT48" s="1">
        <v>2.06</v>
      </c>
      <c r="KU48" s="1">
        <v>2.15</v>
      </c>
      <c r="KV48" s="1">
        <v>1.91</v>
      </c>
      <c r="KW48" s="1">
        <v>1.89</v>
      </c>
      <c r="KX48" s="1">
        <v>2.2200000000000002</v>
      </c>
      <c r="KY48" s="1">
        <v>2.13</v>
      </c>
      <c r="KZ48" s="1">
        <v>2.2000000000000002</v>
      </c>
      <c r="LA48" s="1">
        <v>2.1</v>
      </c>
      <c r="LB48" s="1">
        <v>2.04</v>
      </c>
      <c r="LC48" s="1">
        <v>1.98</v>
      </c>
      <c r="LD48" s="1">
        <f t="shared" si="23"/>
        <v>27.310000000000002</v>
      </c>
      <c r="LE48" s="5"/>
    </row>
    <row r="49" spans="1:317" x14ac:dyDescent="0.3">
      <c r="A49" s="1">
        <v>26908650026</v>
      </c>
      <c r="B49" s="4">
        <v>41646</v>
      </c>
      <c r="C49" s="1" t="s">
        <v>12</v>
      </c>
      <c r="D49" s="1" t="s">
        <v>5</v>
      </c>
      <c r="E49" s="1">
        <v>9.5399999999999991</v>
      </c>
      <c r="F49" s="1">
        <v>9.6999999999999993</v>
      </c>
      <c r="G49" s="1">
        <v>9.65</v>
      </c>
      <c r="H49" s="1">
        <v>9.6399989999999995</v>
      </c>
      <c r="I49" s="1">
        <v>9.7899999999999991</v>
      </c>
      <c r="J49" s="1">
        <v>9.74</v>
      </c>
      <c r="K49" s="1">
        <v>9.44</v>
      </c>
      <c r="L49" s="1">
        <v>9.5299999999999994</v>
      </c>
      <c r="M49" s="1">
        <v>9.58</v>
      </c>
      <c r="N49" s="1">
        <v>9.41</v>
      </c>
      <c r="O49" s="1">
        <v>9.6399989999999995</v>
      </c>
      <c r="P49" s="1">
        <f t="shared" si="0"/>
        <v>105.659998</v>
      </c>
      <c r="Q49" s="1">
        <v>9.9299990000000005</v>
      </c>
      <c r="R49" s="1">
        <v>9.69</v>
      </c>
      <c r="S49" s="1">
        <v>9.66</v>
      </c>
      <c r="T49" s="1">
        <v>9.69</v>
      </c>
      <c r="U49" s="1">
        <v>9.6799990000000005</v>
      </c>
      <c r="V49" s="1">
        <v>9.5299999999999994</v>
      </c>
      <c r="W49" s="1">
        <v>9.6799990000000005</v>
      </c>
      <c r="X49" s="1">
        <v>9.75</v>
      </c>
      <c r="Y49" s="1">
        <v>9.8499990000000004</v>
      </c>
      <c r="Z49" s="1">
        <v>9.76</v>
      </c>
      <c r="AA49" s="1">
        <v>9.83</v>
      </c>
      <c r="AB49" s="1">
        <v>9.65</v>
      </c>
      <c r="AC49" s="1">
        <f t="shared" si="1"/>
        <v>116.69999600000001</v>
      </c>
      <c r="AD49" s="1">
        <v>9.6199999999999992</v>
      </c>
      <c r="AE49" s="1">
        <v>9.6399989999999995</v>
      </c>
      <c r="AF49" s="1">
        <v>9.69</v>
      </c>
      <c r="AG49" s="1">
        <v>9.4699989999999996</v>
      </c>
      <c r="AH49" s="1">
        <v>9.77</v>
      </c>
      <c r="AI49" s="1">
        <v>9.86</v>
      </c>
      <c r="AJ49" s="1">
        <v>9.74</v>
      </c>
      <c r="AK49" s="1">
        <v>9.6300000000000008</v>
      </c>
      <c r="AL49" s="1">
        <v>9.6399989999999995</v>
      </c>
      <c r="AM49" s="1">
        <v>9.4699989999999996</v>
      </c>
      <c r="AN49" s="1">
        <v>9.4</v>
      </c>
      <c r="AO49" s="1">
        <v>9.57</v>
      </c>
      <c r="AP49" s="1">
        <f t="shared" si="2"/>
        <v>115.49999600000001</v>
      </c>
      <c r="AQ49" s="1">
        <v>10.059998999999999</v>
      </c>
      <c r="AR49" s="1">
        <v>9.84</v>
      </c>
      <c r="AS49" s="1">
        <v>9.6199999999999992</v>
      </c>
      <c r="AT49" s="1">
        <v>9.65</v>
      </c>
      <c r="AU49" s="1">
        <v>9.5999990000000004</v>
      </c>
      <c r="AV49" s="1">
        <v>9.4600000000000009</v>
      </c>
      <c r="AW49" s="1">
        <v>9.6300000000000008</v>
      </c>
      <c r="AX49" s="1">
        <v>9.67</v>
      </c>
      <c r="AY49" s="1">
        <v>9.86</v>
      </c>
      <c r="AZ49" s="1">
        <v>9.98</v>
      </c>
      <c r="BA49" s="1">
        <v>9.75</v>
      </c>
      <c r="BB49" s="1">
        <v>9.66</v>
      </c>
      <c r="BC49" s="1">
        <f t="shared" si="3"/>
        <v>116.77999800000001</v>
      </c>
      <c r="BD49" s="1">
        <v>9.74</v>
      </c>
      <c r="BE49" s="1">
        <v>9.6399989999999995</v>
      </c>
      <c r="BF49" s="1">
        <v>9.51</v>
      </c>
      <c r="BG49" s="1">
        <v>9.5299999999999994</v>
      </c>
      <c r="BH49" s="1">
        <v>9.98</v>
      </c>
      <c r="BI49" s="1">
        <v>10.01</v>
      </c>
      <c r="BJ49" s="1">
        <v>9.9</v>
      </c>
      <c r="BK49" s="1">
        <v>9.75</v>
      </c>
      <c r="BL49" s="1">
        <v>9.69</v>
      </c>
      <c r="BM49" s="1">
        <v>9.74</v>
      </c>
      <c r="BN49" s="1">
        <v>9.8000000000000007</v>
      </c>
      <c r="BO49" s="1">
        <v>9.8099989999999995</v>
      </c>
      <c r="BP49" s="1">
        <f t="shared" si="4"/>
        <v>117.09999799999999</v>
      </c>
      <c r="BQ49" s="1">
        <v>9.7799999999999994</v>
      </c>
      <c r="BR49" s="1">
        <v>9.9499999999999993</v>
      </c>
      <c r="BS49" s="1">
        <v>9.83</v>
      </c>
      <c r="BT49" s="1">
        <v>9.49</v>
      </c>
      <c r="BU49" s="1">
        <v>9.69</v>
      </c>
      <c r="BV49" s="1">
        <v>9.5299999999999994</v>
      </c>
      <c r="BW49" s="1">
        <v>9.42</v>
      </c>
      <c r="BX49" s="1">
        <v>9.6999999999999993</v>
      </c>
      <c r="BY49" s="1">
        <v>9.7199989999999996</v>
      </c>
      <c r="BZ49" s="1">
        <v>9.98</v>
      </c>
      <c r="CA49" s="1">
        <v>10.71</v>
      </c>
      <c r="CB49" s="1">
        <v>11.52</v>
      </c>
      <c r="CC49" s="1">
        <f t="shared" si="5"/>
        <v>119.31999900000001</v>
      </c>
      <c r="CD49" s="1">
        <v>12.2</v>
      </c>
      <c r="CE49" s="1">
        <v>13.29</v>
      </c>
      <c r="CF49" s="1">
        <v>16.170000000000002</v>
      </c>
      <c r="CG49" s="1">
        <v>18.959999</v>
      </c>
      <c r="CH49" s="1">
        <v>19.989999999999998</v>
      </c>
      <c r="CI49" s="1">
        <v>20.09</v>
      </c>
      <c r="CJ49" s="1">
        <v>20.32</v>
      </c>
      <c r="CK49" s="1">
        <v>20.109998999999998</v>
      </c>
      <c r="CL49" s="1">
        <v>20.329999999999998</v>
      </c>
      <c r="CM49" s="1">
        <v>20.389999</v>
      </c>
      <c r="CN49" s="1">
        <v>20.16</v>
      </c>
      <c r="CO49" s="1">
        <v>20.48</v>
      </c>
      <c r="CP49" s="1">
        <f t="shared" si="6"/>
        <v>222.48999699999996</v>
      </c>
      <c r="CQ49" s="1">
        <v>21.1</v>
      </c>
      <c r="CR49" s="1">
        <v>21.49</v>
      </c>
      <c r="CS49" s="1">
        <v>22.65</v>
      </c>
      <c r="CT49" s="1">
        <v>23.1</v>
      </c>
      <c r="CU49" s="1">
        <v>24.139999</v>
      </c>
      <c r="CV49" s="1">
        <v>24.699998999999998</v>
      </c>
      <c r="CW49" s="1">
        <v>24.85</v>
      </c>
      <c r="CX49" s="1">
        <v>25.07</v>
      </c>
      <c r="CY49" s="1">
        <v>24.76</v>
      </c>
      <c r="CZ49" s="1">
        <v>24.879999000000002</v>
      </c>
      <c r="DA49" s="1">
        <v>25.139999</v>
      </c>
      <c r="DB49" s="1">
        <v>25.129999000000002</v>
      </c>
      <c r="DC49" s="1">
        <f t="shared" si="7"/>
        <v>287.009995</v>
      </c>
      <c r="DD49" s="1">
        <v>25.01</v>
      </c>
      <c r="DE49" s="1">
        <v>25.32</v>
      </c>
      <c r="DF49" s="1">
        <v>25.109998999999998</v>
      </c>
      <c r="DG49" s="1">
        <v>24.74</v>
      </c>
      <c r="DH49" s="1">
        <v>24.83</v>
      </c>
      <c r="DI49" s="1">
        <v>25.109998999999998</v>
      </c>
      <c r="DJ49" s="1">
        <v>25.269998999999999</v>
      </c>
      <c r="DK49" s="1">
        <v>25.08</v>
      </c>
      <c r="DL49" s="1">
        <v>24.969999000000001</v>
      </c>
      <c r="DM49" s="1">
        <v>24.9</v>
      </c>
      <c r="DN49" s="1">
        <v>25.41</v>
      </c>
      <c r="DO49" s="1">
        <v>25.289999000000002</v>
      </c>
      <c r="DP49" s="1">
        <f t="shared" si="8"/>
        <v>301.03999500000003</v>
      </c>
      <c r="DQ49" s="1">
        <v>25.23</v>
      </c>
      <c r="DR49" s="1">
        <v>25.139999</v>
      </c>
      <c r="DS49" s="1">
        <v>25.34</v>
      </c>
      <c r="DT49" s="1">
        <v>25.48</v>
      </c>
      <c r="DU49" s="1">
        <v>25.379999000000002</v>
      </c>
      <c r="DV49" s="1">
        <v>25.48</v>
      </c>
      <c r="DW49" s="1">
        <v>25.34</v>
      </c>
      <c r="DX49" s="1">
        <v>25</v>
      </c>
      <c r="DY49" s="1">
        <v>25.439999</v>
      </c>
      <c r="DZ49" s="1">
        <v>25.059999000000001</v>
      </c>
      <c r="EA49" s="1">
        <v>25.619999</v>
      </c>
      <c r="EB49" s="1">
        <v>25.41</v>
      </c>
      <c r="EC49" s="1">
        <f t="shared" si="9"/>
        <v>303.91999500000003</v>
      </c>
      <c r="ED49" s="1">
        <v>25.41</v>
      </c>
      <c r="EE49" s="1">
        <v>25.379999000000002</v>
      </c>
      <c r="EF49" s="1">
        <v>25.219999000000001</v>
      </c>
      <c r="EG49" s="1">
        <v>25.389999</v>
      </c>
      <c r="EH49" s="1">
        <v>25.439999</v>
      </c>
      <c r="EI49" s="1">
        <v>25.199998999999998</v>
      </c>
      <c r="EJ49" s="1">
        <v>25.09</v>
      </c>
      <c r="EK49" s="1">
        <v>25.01</v>
      </c>
      <c r="EL49" s="1">
        <v>24.93</v>
      </c>
      <c r="EM49" s="1">
        <v>24.93</v>
      </c>
      <c r="EN49" s="1">
        <v>25.049999</v>
      </c>
      <c r="EO49" s="1">
        <v>24.709999</v>
      </c>
      <c r="EP49" s="1">
        <f t="shared" si="10"/>
        <v>301.75999300000001</v>
      </c>
      <c r="EQ49" s="1">
        <v>24.609998999999998</v>
      </c>
      <c r="ER49" s="1">
        <v>25.09</v>
      </c>
      <c r="ES49" s="1">
        <v>25</v>
      </c>
      <c r="ET49" s="1">
        <v>25.299999</v>
      </c>
      <c r="EU49" s="1">
        <v>24.9</v>
      </c>
      <c r="EV49" s="1">
        <v>24.869999</v>
      </c>
      <c r="EW49" s="1">
        <v>24.75</v>
      </c>
      <c r="EX49" s="1">
        <v>24.809999000000001</v>
      </c>
      <c r="EY49" s="1">
        <v>25.519998999999999</v>
      </c>
      <c r="EZ49" s="1">
        <v>25.1</v>
      </c>
      <c r="FA49" s="1">
        <v>24.91</v>
      </c>
      <c r="FB49" s="1">
        <v>25.219999000000001</v>
      </c>
      <c r="FC49" s="1">
        <f t="shared" si="11"/>
        <v>300.07999399999994</v>
      </c>
      <c r="FD49" s="1">
        <v>24.889999</v>
      </c>
      <c r="FE49" s="1">
        <v>25.17</v>
      </c>
      <c r="FF49" s="1">
        <v>24.449998999999998</v>
      </c>
      <c r="FG49" s="1">
        <v>24.25</v>
      </c>
      <c r="FH49" s="1">
        <v>23.949998999999998</v>
      </c>
      <c r="FI49" s="1">
        <v>23.879999000000002</v>
      </c>
      <c r="FJ49" s="1">
        <v>24.15</v>
      </c>
      <c r="FK49" s="1">
        <v>24.269998999999999</v>
      </c>
      <c r="FL49" s="1">
        <v>24.219999000000001</v>
      </c>
      <c r="FM49" s="1">
        <v>24.24</v>
      </c>
      <c r="FN49" s="1">
        <v>24.08</v>
      </c>
      <c r="FO49" s="1">
        <v>24.129999000000002</v>
      </c>
      <c r="FP49" s="1">
        <f t="shared" si="12"/>
        <v>291.67999300000002</v>
      </c>
      <c r="FQ49" s="1">
        <v>24.119999</v>
      </c>
      <c r="FR49" s="1">
        <v>24.269998999999999</v>
      </c>
      <c r="FS49" s="1">
        <v>24.65</v>
      </c>
      <c r="FT49" s="1">
        <v>24.35</v>
      </c>
      <c r="FU49" s="1">
        <v>24.5</v>
      </c>
      <c r="FV49" s="1">
        <v>24.23</v>
      </c>
      <c r="FW49" s="1">
        <v>24.59</v>
      </c>
      <c r="FX49" s="1">
        <v>25.07</v>
      </c>
      <c r="FY49" s="1">
        <v>24.41</v>
      </c>
      <c r="FZ49" s="1">
        <v>23.959999</v>
      </c>
      <c r="GA49" s="1">
        <v>23.699998999999998</v>
      </c>
      <c r="GB49" s="1">
        <v>23.939999</v>
      </c>
      <c r="GC49" s="1">
        <f t="shared" si="13"/>
        <v>291.78999499999998</v>
      </c>
      <c r="GD49" s="1">
        <v>23.83</v>
      </c>
      <c r="GE49" s="1">
        <v>23.939999</v>
      </c>
      <c r="GF49" s="1">
        <v>24.029999</v>
      </c>
      <c r="GG49" s="1">
        <v>23.789999000000002</v>
      </c>
      <c r="GH49" s="1">
        <v>23.789999000000002</v>
      </c>
      <c r="GI49" s="1">
        <v>23.66</v>
      </c>
      <c r="GJ49" s="1">
        <v>23.809999000000001</v>
      </c>
      <c r="GK49" s="1">
        <v>23.6</v>
      </c>
      <c r="GL49" s="1">
        <v>23.189999</v>
      </c>
      <c r="GM49" s="1">
        <v>23.42</v>
      </c>
      <c r="GN49" s="1">
        <v>23.57</v>
      </c>
      <c r="GO49" s="1">
        <v>23.82</v>
      </c>
      <c r="GP49" s="1">
        <f t="shared" si="14"/>
        <v>284.449994</v>
      </c>
      <c r="GQ49" s="1">
        <v>23.119999</v>
      </c>
      <c r="GR49" s="1">
        <v>22.949998999999998</v>
      </c>
      <c r="GS49" s="1">
        <v>22.789999000000002</v>
      </c>
      <c r="GT49" s="1">
        <v>22.58</v>
      </c>
      <c r="GU49" s="1">
        <v>22.809999000000001</v>
      </c>
      <c r="GV49" s="1">
        <v>22.74</v>
      </c>
      <c r="GW49" s="1">
        <v>22.799999</v>
      </c>
      <c r="GX49" s="1">
        <v>22.5</v>
      </c>
      <c r="GY49" s="1">
        <v>22.359998999999998</v>
      </c>
      <c r="GZ49" s="1">
        <v>22.33</v>
      </c>
      <c r="HA49" s="1">
        <v>22.17</v>
      </c>
      <c r="HB49" s="1">
        <v>22.23</v>
      </c>
      <c r="HC49" s="1">
        <f t="shared" si="15"/>
        <v>271.37999400000001</v>
      </c>
      <c r="HD49" s="1">
        <v>21.859998999999998</v>
      </c>
      <c r="HE49" s="1">
        <v>21.75</v>
      </c>
      <c r="HF49" s="1">
        <v>21.869999</v>
      </c>
      <c r="HG49" s="1">
        <v>22.76</v>
      </c>
      <c r="HH49" s="1">
        <v>23.15</v>
      </c>
      <c r="HI49" s="1">
        <v>23.029999</v>
      </c>
      <c r="HJ49" s="1">
        <v>22.67</v>
      </c>
      <c r="HK49" s="1">
        <v>22.699998999999998</v>
      </c>
      <c r="HL49" s="1">
        <v>22.859998999999998</v>
      </c>
      <c r="HM49" s="1">
        <v>22.969999000000001</v>
      </c>
      <c r="HN49" s="1">
        <v>22.969999000000001</v>
      </c>
      <c r="HO49" s="1">
        <v>23.209999</v>
      </c>
      <c r="HP49" s="1">
        <f t="shared" si="16"/>
        <v>271.79999199999997</v>
      </c>
      <c r="HQ49" s="1">
        <v>23.019998999999999</v>
      </c>
      <c r="HR49" s="1">
        <v>21.709999</v>
      </c>
      <c r="HS49" s="1">
        <v>19.439999</v>
      </c>
      <c r="HT49" s="1">
        <v>19.809999000000001</v>
      </c>
      <c r="HU49" s="1">
        <v>19.739999999999998</v>
      </c>
      <c r="HV49" s="1">
        <v>19.139999</v>
      </c>
      <c r="HW49" s="1">
        <v>19.100000000000001</v>
      </c>
      <c r="HX49" s="1">
        <v>19.189999</v>
      </c>
      <c r="HY49" s="1">
        <v>18.619999</v>
      </c>
      <c r="HZ49" s="1">
        <v>18.779999</v>
      </c>
      <c r="IA49" s="1">
        <v>18.600000000000001</v>
      </c>
      <c r="IB49" s="1">
        <v>18.129999000000002</v>
      </c>
      <c r="IC49" s="1">
        <f t="shared" si="17"/>
        <v>235.279991</v>
      </c>
      <c r="ID49" s="1">
        <v>17.879999000000002</v>
      </c>
      <c r="IE49" s="1">
        <v>16.989999999999998</v>
      </c>
      <c r="IF49" s="1">
        <v>14.36</v>
      </c>
      <c r="IG49" s="1">
        <v>14.82</v>
      </c>
      <c r="IH49" s="1">
        <v>15.27</v>
      </c>
      <c r="II49" s="1">
        <v>14.719999</v>
      </c>
      <c r="IJ49" s="1">
        <v>14.71</v>
      </c>
      <c r="IK49" s="1">
        <v>14.61</v>
      </c>
      <c r="IL49" s="1">
        <v>14.46</v>
      </c>
      <c r="IM49" s="1">
        <v>14.9</v>
      </c>
      <c r="IN49" s="1">
        <v>14.52</v>
      </c>
      <c r="IO49" s="1">
        <v>14.48</v>
      </c>
      <c r="IP49" s="1">
        <f t="shared" si="18"/>
        <v>181.719998</v>
      </c>
      <c r="IQ49" s="1">
        <v>14.69</v>
      </c>
      <c r="IR49" s="1">
        <v>14.549999</v>
      </c>
      <c r="IS49" s="1">
        <v>14.259999000000001</v>
      </c>
      <c r="IT49" s="1">
        <v>14.429999</v>
      </c>
      <c r="IU49" s="1">
        <v>14.4</v>
      </c>
      <c r="IV49" s="1">
        <v>14.03</v>
      </c>
      <c r="IW49" s="1">
        <v>13.99</v>
      </c>
      <c r="IX49" s="1">
        <v>13.78</v>
      </c>
      <c r="IY49" s="1">
        <v>13.79</v>
      </c>
      <c r="IZ49" s="1">
        <v>13.889999</v>
      </c>
      <c r="JA49" s="1">
        <v>13.87</v>
      </c>
      <c r="JB49" s="1">
        <v>13.63</v>
      </c>
      <c r="JC49" s="1">
        <f t="shared" si="19"/>
        <v>169.30999599999998</v>
      </c>
      <c r="JD49" s="1">
        <v>13.67</v>
      </c>
      <c r="JE49" s="1">
        <v>13.41</v>
      </c>
      <c r="JF49" s="1">
        <v>13.45</v>
      </c>
      <c r="JG49" s="1">
        <v>13.509999000000001</v>
      </c>
      <c r="JH49" s="1">
        <v>13.65</v>
      </c>
      <c r="JI49" s="1">
        <v>13.63</v>
      </c>
      <c r="JJ49" s="1">
        <v>13.79</v>
      </c>
      <c r="JK49" s="1">
        <v>13.559998999999999</v>
      </c>
      <c r="JL49" s="1">
        <v>13.52</v>
      </c>
      <c r="JM49" s="1">
        <v>13.759999000000001</v>
      </c>
      <c r="JN49" s="1">
        <v>13.759999000000001</v>
      </c>
      <c r="JO49" s="1">
        <v>13.63</v>
      </c>
      <c r="JP49" s="1">
        <f t="shared" si="20"/>
        <v>163.33999599999999</v>
      </c>
      <c r="JQ49" s="1">
        <v>13.9</v>
      </c>
      <c r="JR49" s="1">
        <v>12.509999000000001</v>
      </c>
      <c r="JS49" s="1">
        <v>10.809998999999999</v>
      </c>
      <c r="JT49" s="1">
        <v>10.8</v>
      </c>
      <c r="JU49" s="1">
        <v>10.559998999999999</v>
      </c>
      <c r="JV49" s="1">
        <v>10.52</v>
      </c>
      <c r="JW49" s="1">
        <v>10.55</v>
      </c>
      <c r="JX49" s="1">
        <v>10.29</v>
      </c>
      <c r="JY49" s="1">
        <v>10.48</v>
      </c>
      <c r="JZ49" s="1">
        <v>10.61</v>
      </c>
      <c r="KA49" s="1">
        <v>10.809998999999999</v>
      </c>
      <c r="KB49" s="1">
        <v>10.34</v>
      </c>
      <c r="KC49" s="1">
        <f t="shared" si="21"/>
        <v>132.17999600000002</v>
      </c>
      <c r="KD49" s="1">
        <v>10.45</v>
      </c>
      <c r="KE49" s="1">
        <v>10.429999</v>
      </c>
      <c r="KF49" s="1">
        <v>10.130000000000001</v>
      </c>
      <c r="KG49" s="1">
        <v>10.52</v>
      </c>
      <c r="KH49" s="1">
        <v>10.7</v>
      </c>
      <c r="KI49" s="1">
        <v>10.51</v>
      </c>
      <c r="KJ49" s="1">
        <v>10.57</v>
      </c>
      <c r="KK49" s="1">
        <v>10.349999</v>
      </c>
      <c r="KL49" s="1">
        <v>10.19</v>
      </c>
      <c r="KM49" s="1">
        <v>10.44</v>
      </c>
      <c r="KN49" s="1">
        <v>10.52</v>
      </c>
      <c r="KO49" s="1">
        <v>10.4</v>
      </c>
      <c r="KP49" s="1">
        <f t="shared" si="22"/>
        <v>125.209998</v>
      </c>
      <c r="KQ49" s="1">
        <v>10.34</v>
      </c>
      <c r="KR49" s="1">
        <v>10.58</v>
      </c>
      <c r="KS49" s="1">
        <v>10.059998999999999</v>
      </c>
      <c r="KT49" s="1">
        <v>9.77</v>
      </c>
      <c r="KU49" s="1">
        <v>9.8000000000000007</v>
      </c>
      <c r="KV49" s="1">
        <v>10.02</v>
      </c>
      <c r="KW49" s="1">
        <v>9.9</v>
      </c>
      <c r="KX49" s="1">
        <v>9.69</v>
      </c>
      <c r="KY49" s="1">
        <v>9.9</v>
      </c>
      <c r="KZ49" s="1">
        <v>9.82</v>
      </c>
      <c r="LA49" s="1">
        <v>9.9499999999999993</v>
      </c>
      <c r="LB49" s="1">
        <v>10.02</v>
      </c>
      <c r="LC49" s="1">
        <v>9.83</v>
      </c>
      <c r="LD49" s="1">
        <f t="shared" si="23"/>
        <v>129.67999900000001</v>
      </c>
      <c r="LE49" s="5"/>
    </row>
    <row r="50" spans="1:317" hidden="1" x14ac:dyDescent="0.3">
      <c r="A50" s="1">
        <v>26908650026</v>
      </c>
      <c r="B50" s="4">
        <v>41646</v>
      </c>
      <c r="C50" s="1" t="s">
        <v>13</v>
      </c>
      <c r="D50" s="1" t="s">
        <v>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f t="shared" si="0"/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0.01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f t="shared" si="1"/>
        <v>0.01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f t="shared" si="2"/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f t="shared" si="3"/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f t="shared" si="4"/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f t="shared" si="5"/>
        <v>0</v>
      </c>
      <c r="CD50" s="1">
        <v>0</v>
      </c>
      <c r="CE50" s="1">
        <v>0.39</v>
      </c>
      <c r="CF50" s="1">
        <v>2.0299999999999998</v>
      </c>
      <c r="CG50" s="1">
        <v>3.42</v>
      </c>
      <c r="CH50" s="1">
        <v>3.57</v>
      </c>
      <c r="CI50" s="1">
        <v>3.55</v>
      </c>
      <c r="CJ50" s="1">
        <v>3.66</v>
      </c>
      <c r="CK50" s="1">
        <v>3.63</v>
      </c>
      <c r="CL50" s="1">
        <v>4.32</v>
      </c>
      <c r="CM50" s="1">
        <v>4.37</v>
      </c>
      <c r="CN50" s="1">
        <v>4.24</v>
      </c>
      <c r="CO50" s="1">
        <v>4.28</v>
      </c>
      <c r="CP50" s="1">
        <f t="shared" si="6"/>
        <v>37.46</v>
      </c>
      <c r="CQ50" s="1">
        <v>4.5</v>
      </c>
      <c r="CR50" s="1">
        <v>4.6399999999999997</v>
      </c>
      <c r="CS50" s="1">
        <v>5.13</v>
      </c>
      <c r="CT50" s="1">
        <v>5.44</v>
      </c>
      <c r="CU50" s="1">
        <v>3.91</v>
      </c>
      <c r="CV50" s="1">
        <v>2.5</v>
      </c>
      <c r="CW50" s="1">
        <v>2.46</v>
      </c>
      <c r="CX50" s="1">
        <v>2.56</v>
      </c>
      <c r="CY50" s="1">
        <v>2.38</v>
      </c>
      <c r="CZ50" s="1">
        <v>2.25</v>
      </c>
      <c r="DA50" s="1">
        <v>2.36</v>
      </c>
      <c r="DB50" s="1">
        <v>2.42</v>
      </c>
      <c r="DC50" s="1">
        <f t="shared" si="7"/>
        <v>40.550000000000004</v>
      </c>
      <c r="DD50" s="1">
        <v>2.37</v>
      </c>
      <c r="DE50" s="1">
        <v>2.56</v>
      </c>
      <c r="DF50" s="1">
        <v>2.41</v>
      </c>
      <c r="DG50" s="1">
        <v>2.27</v>
      </c>
      <c r="DH50" s="1">
        <v>2.4300000000000002</v>
      </c>
      <c r="DI50" s="1">
        <v>2.4900000000000002</v>
      </c>
      <c r="DJ50" s="1">
        <v>2.5099999999999998</v>
      </c>
      <c r="DK50" s="1">
        <v>2.23</v>
      </c>
      <c r="DL50" s="1">
        <v>2.48</v>
      </c>
      <c r="DM50" s="1">
        <v>2.16</v>
      </c>
      <c r="DN50" s="1">
        <v>2.52</v>
      </c>
      <c r="DO50" s="1">
        <v>2.56</v>
      </c>
      <c r="DP50" s="1">
        <f t="shared" si="8"/>
        <v>28.99</v>
      </c>
      <c r="DQ50" s="1">
        <v>2.39</v>
      </c>
      <c r="DR50" s="1">
        <v>2.4500000000000002</v>
      </c>
      <c r="DS50" s="1">
        <v>2.27</v>
      </c>
      <c r="DT50" s="1">
        <v>2.3199999999999998</v>
      </c>
      <c r="DU50" s="1">
        <v>2.48</v>
      </c>
      <c r="DV50" s="1">
        <v>2.4300000000000002</v>
      </c>
      <c r="DW50" s="1">
        <v>2.42</v>
      </c>
      <c r="DX50" s="1">
        <v>2.25</v>
      </c>
      <c r="DY50" s="1">
        <v>2.54</v>
      </c>
      <c r="DZ50" s="1">
        <v>2.2400000000000002</v>
      </c>
      <c r="EA50" s="1">
        <v>2.6</v>
      </c>
      <c r="EB50" s="1">
        <v>2.36</v>
      </c>
      <c r="EC50" s="1">
        <f t="shared" si="9"/>
        <v>28.75</v>
      </c>
      <c r="ED50" s="1">
        <v>2.0299999999999998</v>
      </c>
      <c r="EE50" s="1">
        <v>2.0699999999999998</v>
      </c>
      <c r="EF50" s="1">
        <v>1.94</v>
      </c>
      <c r="EG50" s="1">
        <v>2.4500000000000002</v>
      </c>
      <c r="EH50" s="1">
        <v>2.39</v>
      </c>
      <c r="EI50" s="1">
        <v>2.25</v>
      </c>
      <c r="EJ50" s="1">
        <v>2.2000000000000002</v>
      </c>
      <c r="EK50" s="1">
        <v>2.0699999999999998</v>
      </c>
      <c r="EL50" s="1">
        <v>2.0699999999999998</v>
      </c>
      <c r="EM50" s="1">
        <v>2.34</v>
      </c>
      <c r="EN50" s="1">
        <v>2.52</v>
      </c>
      <c r="EO50" s="1">
        <v>2.23</v>
      </c>
      <c r="EP50" s="1">
        <f t="shared" si="10"/>
        <v>26.56</v>
      </c>
      <c r="EQ50" s="1">
        <v>2.13</v>
      </c>
      <c r="ER50" s="1">
        <v>2.2999999999999998</v>
      </c>
      <c r="ES50" s="1">
        <v>2.52</v>
      </c>
      <c r="ET50" s="1">
        <v>2.61</v>
      </c>
      <c r="EU50" s="1">
        <v>2.34</v>
      </c>
      <c r="EV50" s="1">
        <v>2.21</v>
      </c>
      <c r="EW50" s="1">
        <v>2.19</v>
      </c>
      <c r="EX50" s="1">
        <v>2.12</v>
      </c>
      <c r="EY50" s="1">
        <v>2.63</v>
      </c>
      <c r="EZ50" s="1">
        <v>2.37</v>
      </c>
      <c r="FA50" s="1">
        <v>2.0499999999999998</v>
      </c>
      <c r="FB50" s="1">
        <v>2.31</v>
      </c>
      <c r="FC50" s="1">
        <f t="shared" si="11"/>
        <v>27.78</v>
      </c>
      <c r="FD50" s="1">
        <v>2.06</v>
      </c>
      <c r="FE50" s="1">
        <v>2.2400000000000002</v>
      </c>
      <c r="FF50" s="1">
        <v>2.36</v>
      </c>
      <c r="FG50" s="1">
        <v>2.0499999999999998</v>
      </c>
      <c r="FH50" s="1">
        <v>1.93</v>
      </c>
      <c r="FI50" s="1">
        <v>1.98</v>
      </c>
      <c r="FJ50" s="1">
        <v>2.23</v>
      </c>
      <c r="FK50" s="1">
        <v>2.37</v>
      </c>
      <c r="FL50" s="1">
        <v>2.12</v>
      </c>
      <c r="FM50" s="1">
        <v>2.2200000000000002</v>
      </c>
      <c r="FN50" s="1">
        <v>2.54</v>
      </c>
      <c r="FO50" s="1">
        <v>2.4900000000000002</v>
      </c>
      <c r="FP50" s="1">
        <f t="shared" si="12"/>
        <v>26.590000000000003</v>
      </c>
      <c r="FQ50" s="1">
        <v>2.59</v>
      </c>
      <c r="FR50" s="1">
        <v>2.6</v>
      </c>
      <c r="FS50" s="1">
        <v>2.73</v>
      </c>
      <c r="FT50" s="1">
        <v>2.5299999999999998</v>
      </c>
      <c r="FU50" s="1">
        <v>2.64</v>
      </c>
      <c r="FV50" s="1">
        <v>2.46</v>
      </c>
      <c r="FW50" s="1">
        <v>2.73</v>
      </c>
      <c r="FX50" s="1">
        <v>3.03</v>
      </c>
      <c r="FY50" s="1">
        <v>2.78</v>
      </c>
      <c r="FZ50" s="1">
        <v>2.64</v>
      </c>
      <c r="GA50" s="1">
        <v>2.59</v>
      </c>
      <c r="GB50" s="1">
        <v>2.7</v>
      </c>
      <c r="GC50" s="1">
        <f t="shared" si="13"/>
        <v>32.020000000000003</v>
      </c>
      <c r="GD50" s="1">
        <v>2.73</v>
      </c>
      <c r="GE50" s="1">
        <v>2.75</v>
      </c>
      <c r="GF50" s="1">
        <v>2.71</v>
      </c>
      <c r="GG50" s="1">
        <v>2.56</v>
      </c>
      <c r="GH50" s="1">
        <v>2.68</v>
      </c>
      <c r="GI50" s="1">
        <v>2.66</v>
      </c>
      <c r="GJ50" s="1">
        <v>2.79</v>
      </c>
      <c r="GK50" s="1">
        <v>2.61</v>
      </c>
      <c r="GL50" s="1">
        <v>2.52</v>
      </c>
      <c r="GM50" s="1">
        <v>2.5299999999999998</v>
      </c>
      <c r="GN50" s="1">
        <v>2.6</v>
      </c>
      <c r="GO50" s="1">
        <v>3.09</v>
      </c>
      <c r="GP50" s="1">
        <f t="shared" si="14"/>
        <v>32.230000000000004</v>
      </c>
      <c r="GQ50" s="1">
        <v>2.71</v>
      </c>
      <c r="GR50" s="1">
        <v>2.54</v>
      </c>
      <c r="GS50" s="1">
        <v>2.54</v>
      </c>
      <c r="GT50" s="1">
        <v>2.4900000000000002</v>
      </c>
      <c r="GU50" s="1">
        <v>2.64</v>
      </c>
      <c r="GV50" s="1">
        <v>2.68</v>
      </c>
      <c r="GW50" s="1">
        <v>2.4900000000000002</v>
      </c>
      <c r="GX50" s="1">
        <v>2.42</v>
      </c>
      <c r="GY50" s="1">
        <v>2.58</v>
      </c>
      <c r="GZ50" s="1">
        <v>2.62</v>
      </c>
      <c r="HA50" s="1">
        <v>2.4900000000000002</v>
      </c>
      <c r="HB50" s="1">
        <v>2.5099999999999998</v>
      </c>
      <c r="HC50" s="1">
        <f t="shared" si="15"/>
        <v>30.71</v>
      </c>
      <c r="HD50" s="1">
        <v>2.29</v>
      </c>
      <c r="HE50" s="1">
        <v>2.2200000000000002</v>
      </c>
      <c r="HF50" s="1">
        <v>2.2999999999999998</v>
      </c>
      <c r="HG50" s="1">
        <v>2.56</v>
      </c>
      <c r="HH50" s="1">
        <v>2.54</v>
      </c>
      <c r="HI50" s="1">
        <v>2.2999999999999998</v>
      </c>
      <c r="HJ50" s="1">
        <v>2.46</v>
      </c>
      <c r="HK50" s="1">
        <v>2.61</v>
      </c>
      <c r="HL50" s="1">
        <v>2.4300000000000002</v>
      </c>
      <c r="HM50" s="1">
        <v>2.62</v>
      </c>
      <c r="HN50" s="1">
        <v>2.39</v>
      </c>
      <c r="HO50" s="1">
        <v>2.39</v>
      </c>
      <c r="HP50" s="1">
        <f t="shared" si="16"/>
        <v>29.110000000000003</v>
      </c>
      <c r="HQ50" s="1">
        <v>2.29</v>
      </c>
      <c r="HR50" s="1">
        <v>2.16</v>
      </c>
      <c r="HS50" s="1">
        <v>3.42</v>
      </c>
      <c r="HT50" s="1">
        <v>3.7</v>
      </c>
      <c r="HU50" s="1">
        <v>3.77</v>
      </c>
      <c r="HV50" s="1">
        <v>3.3</v>
      </c>
      <c r="HW50" s="1">
        <v>3.24</v>
      </c>
      <c r="HX50" s="1">
        <v>3.11</v>
      </c>
      <c r="HY50" s="1">
        <v>3.01</v>
      </c>
      <c r="HZ50" s="1">
        <v>3.27</v>
      </c>
      <c r="IA50" s="1">
        <v>3.31</v>
      </c>
      <c r="IB50" s="1">
        <v>3.17</v>
      </c>
      <c r="IC50" s="1">
        <f t="shared" si="17"/>
        <v>37.75</v>
      </c>
      <c r="ID50" s="1">
        <v>3.12</v>
      </c>
      <c r="IE50" s="1">
        <v>2.4</v>
      </c>
      <c r="IF50" s="1">
        <v>0.39</v>
      </c>
      <c r="IG50" s="1">
        <v>0.56000000000000005</v>
      </c>
      <c r="IH50" s="1">
        <v>0.78</v>
      </c>
      <c r="II50" s="1">
        <v>0.44</v>
      </c>
      <c r="IJ50" s="1">
        <v>0.47</v>
      </c>
      <c r="IK50" s="1">
        <v>0.51</v>
      </c>
      <c r="IL50" s="1">
        <v>0.44</v>
      </c>
      <c r="IM50" s="1">
        <v>0.86</v>
      </c>
      <c r="IN50" s="1">
        <v>0.63</v>
      </c>
      <c r="IO50" s="1">
        <v>0.46</v>
      </c>
      <c r="IP50" s="1">
        <f t="shared" si="18"/>
        <v>11.06</v>
      </c>
      <c r="IQ50" s="1">
        <v>0.51</v>
      </c>
      <c r="IR50" s="1">
        <v>0.35</v>
      </c>
      <c r="IS50" s="1">
        <v>0.02</v>
      </c>
      <c r="IT50" s="1">
        <v>0.01</v>
      </c>
      <c r="IU50" s="1">
        <v>0.02</v>
      </c>
      <c r="IV50" s="1">
        <v>0</v>
      </c>
      <c r="IW50" s="1">
        <v>0.02</v>
      </c>
      <c r="IX50" s="1">
        <v>0.02</v>
      </c>
      <c r="IY50" s="1">
        <v>0</v>
      </c>
      <c r="IZ50" s="1">
        <v>0.04</v>
      </c>
      <c r="JA50" s="1">
        <v>0</v>
      </c>
      <c r="JB50" s="1">
        <v>0</v>
      </c>
      <c r="JC50" s="1">
        <f t="shared" si="19"/>
        <v>0.9900000000000001</v>
      </c>
      <c r="JD50" s="1">
        <v>0.02</v>
      </c>
      <c r="JE50" s="1">
        <v>0</v>
      </c>
      <c r="JF50" s="1">
        <v>0</v>
      </c>
      <c r="JG50" s="1">
        <v>0</v>
      </c>
      <c r="JH50" s="1">
        <v>0.01</v>
      </c>
      <c r="JI50" s="1">
        <v>0.03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f t="shared" si="20"/>
        <v>0.06</v>
      </c>
      <c r="JQ50" s="1">
        <v>0.06</v>
      </c>
      <c r="JR50" s="1">
        <v>0.09</v>
      </c>
      <c r="JS50" s="1">
        <v>0.01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f t="shared" si="21"/>
        <v>0.16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f t="shared" si="22"/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0.01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f t="shared" si="23"/>
        <v>0.01</v>
      </c>
      <c r="LE50" s="5"/>
    </row>
    <row r="51" spans="1:317" x14ac:dyDescent="0.3">
      <c r="A51" s="1">
        <v>26908650026</v>
      </c>
      <c r="B51" s="4">
        <v>41647</v>
      </c>
      <c r="C51" s="1" t="s">
        <v>4</v>
      </c>
      <c r="D51" s="1" t="s">
        <v>5</v>
      </c>
      <c r="E51" s="5">
        <v>9.83</v>
      </c>
      <c r="F51" s="5">
        <v>9.66</v>
      </c>
      <c r="G51" s="5">
        <v>9.6199999999999992</v>
      </c>
      <c r="H51" s="5">
        <v>9.6799990000000005</v>
      </c>
      <c r="I51" s="5">
        <v>10.029999999999999</v>
      </c>
      <c r="J51" s="5">
        <v>10.09</v>
      </c>
      <c r="K51" s="5">
        <v>10.039999999999999</v>
      </c>
      <c r="L51" s="5">
        <v>9.92</v>
      </c>
      <c r="M51" s="5">
        <v>9.6799990000000005</v>
      </c>
      <c r="N51" s="5">
        <v>9.59</v>
      </c>
      <c r="O51" s="5">
        <v>9.8699999999999992</v>
      </c>
      <c r="P51" s="5">
        <f t="shared" si="0"/>
        <v>108.009998</v>
      </c>
      <c r="Q51" s="5">
        <v>9.9</v>
      </c>
      <c r="R51" s="5">
        <v>9.86</v>
      </c>
      <c r="S51" s="5">
        <v>10.08</v>
      </c>
      <c r="T51" s="5">
        <v>10.050000000000001</v>
      </c>
      <c r="U51" s="5">
        <v>9.66</v>
      </c>
      <c r="V51" s="5">
        <v>9.75</v>
      </c>
      <c r="W51" s="5">
        <v>9.8099989999999995</v>
      </c>
      <c r="X51" s="5">
        <v>9.73</v>
      </c>
      <c r="Y51" s="5">
        <v>9.82</v>
      </c>
      <c r="Z51" s="5">
        <v>9.8699999999999992</v>
      </c>
      <c r="AA51" s="5">
        <v>9.94</v>
      </c>
      <c r="AB51" s="5">
        <v>9.9699989999999996</v>
      </c>
      <c r="AC51" s="5">
        <f t="shared" si="1"/>
        <v>118.439998</v>
      </c>
      <c r="AD51" s="5">
        <v>10.09</v>
      </c>
      <c r="AE51" s="5">
        <v>9.92</v>
      </c>
      <c r="AF51" s="5">
        <v>9.92</v>
      </c>
      <c r="AG51" s="5">
        <v>9.9</v>
      </c>
      <c r="AH51" s="5">
        <v>9.8699999999999992</v>
      </c>
      <c r="AI51" s="5">
        <v>9.9600000000000009</v>
      </c>
      <c r="AJ51" s="5">
        <v>10.130000000000001</v>
      </c>
      <c r="AK51" s="5">
        <v>10.179999</v>
      </c>
      <c r="AL51" s="5">
        <v>10.130000000000001</v>
      </c>
      <c r="AM51" s="5">
        <v>9.9</v>
      </c>
      <c r="AN51" s="5">
        <v>9.82</v>
      </c>
      <c r="AO51" s="5">
        <v>9.6300000000000008</v>
      </c>
      <c r="AP51" s="5">
        <f t="shared" si="2"/>
        <v>119.44999899999999</v>
      </c>
      <c r="AQ51" s="5">
        <v>9.9</v>
      </c>
      <c r="AR51" s="5">
        <v>9.8699999999999992</v>
      </c>
      <c r="AS51" s="5">
        <v>9.91</v>
      </c>
      <c r="AT51" s="5">
        <v>10.07</v>
      </c>
      <c r="AU51" s="5">
        <v>9.9699989999999996</v>
      </c>
      <c r="AV51" s="5">
        <v>9.6799990000000005</v>
      </c>
      <c r="AW51" s="5">
        <v>9.75</v>
      </c>
      <c r="AX51" s="5">
        <v>9.83</v>
      </c>
      <c r="AY51" s="5">
        <v>10</v>
      </c>
      <c r="AZ51" s="5">
        <v>9.99</v>
      </c>
      <c r="BA51" s="5">
        <v>10.01</v>
      </c>
      <c r="BB51" s="5">
        <v>10.01</v>
      </c>
      <c r="BC51" s="5">
        <f t="shared" si="3"/>
        <v>118.98999800000001</v>
      </c>
      <c r="BD51" s="5">
        <v>10.099999</v>
      </c>
      <c r="BE51" s="5">
        <v>9.75</v>
      </c>
      <c r="BF51" s="5">
        <v>9.6399989999999995</v>
      </c>
      <c r="BG51" s="5">
        <v>9.9699989999999996</v>
      </c>
      <c r="BH51" s="5">
        <v>10.01</v>
      </c>
      <c r="BI51" s="5">
        <v>9.9</v>
      </c>
      <c r="BJ51" s="5">
        <v>9.8800000000000008</v>
      </c>
      <c r="BK51" s="5">
        <v>9.9600000000000009</v>
      </c>
      <c r="BL51" s="5">
        <v>10.039999999999999</v>
      </c>
      <c r="BM51" s="5">
        <v>9.9699989999999996</v>
      </c>
      <c r="BN51" s="5">
        <v>10.139999</v>
      </c>
      <c r="BO51" s="5">
        <v>9.99</v>
      </c>
      <c r="BP51" s="5">
        <f t="shared" si="4"/>
        <v>119.34999499999998</v>
      </c>
      <c r="BQ51" s="5">
        <v>9.5999990000000004</v>
      </c>
      <c r="BR51" s="5">
        <v>9.75</v>
      </c>
      <c r="BS51" s="5">
        <v>9.5999990000000004</v>
      </c>
      <c r="BT51" s="5">
        <v>9.6199999999999992</v>
      </c>
      <c r="BU51" s="5">
        <v>10.130000000000001</v>
      </c>
      <c r="BV51" s="5">
        <v>10.08</v>
      </c>
      <c r="BW51" s="5">
        <v>10.01</v>
      </c>
      <c r="BX51" s="5">
        <v>9.84</v>
      </c>
      <c r="BY51" s="5">
        <v>10.33</v>
      </c>
      <c r="BZ51" s="5">
        <v>10.75</v>
      </c>
      <c r="CA51" s="5">
        <v>10.91</v>
      </c>
      <c r="CB51" s="5">
        <v>11.52</v>
      </c>
      <c r="CC51" s="5">
        <f t="shared" si="5"/>
        <v>122.13999799999999</v>
      </c>
      <c r="CD51" s="5">
        <v>13.42</v>
      </c>
      <c r="CE51" s="5">
        <v>14.059998999999999</v>
      </c>
      <c r="CF51" s="5">
        <v>17.079999999999998</v>
      </c>
      <c r="CG51" s="5">
        <v>20.219999000000001</v>
      </c>
      <c r="CH51" s="5">
        <v>20.6</v>
      </c>
      <c r="CI51" s="5">
        <v>20.76</v>
      </c>
      <c r="CJ51" s="5">
        <v>20.99</v>
      </c>
      <c r="CK51" s="5">
        <v>21.16</v>
      </c>
      <c r="CL51" s="5">
        <v>21.059999000000001</v>
      </c>
      <c r="CM51" s="5">
        <v>21.619999</v>
      </c>
      <c r="CN51" s="5">
        <v>21.65</v>
      </c>
      <c r="CO51" s="5">
        <v>21.83</v>
      </c>
      <c r="CP51" s="5">
        <f t="shared" si="6"/>
        <v>234.449996</v>
      </c>
      <c r="CQ51" s="5">
        <v>22.48</v>
      </c>
      <c r="CR51" s="5">
        <v>22.699998999999998</v>
      </c>
      <c r="CS51" s="5">
        <v>23.41</v>
      </c>
      <c r="CT51" s="5">
        <v>24.73</v>
      </c>
      <c r="CU51" s="5">
        <v>25.689999</v>
      </c>
      <c r="CV51" s="5">
        <v>26.099997999999999</v>
      </c>
      <c r="CW51" s="5">
        <v>26.15</v>
      </c>
      <c r="CX51" s="5">
        <v>26.349997999999999</v>
      </c>
      <c r="CY51" s="5">
        <v>26.43</v>
      </c>
      <c r="CZ51" s="5">
        <v>26.099997999999999</v>
      </c>
      <c r="DA51" s="5">
        <v>26.609998999999998</v>
      </c>
      <c r="DB51" s="5">
        <v>26.24</v>
      </c>
      <c r="DC51" s="5">
        <f t="shared" si="7"/>
        <v>302.98999100000003</v>
      </c>
      <c r="DD51" s="5">
        <v>26.25</v>
      </c>
      <c r="DE51" s="5">
        <v>26.299999</v>
      </c>
      <c r="DF51" s="5">
        <v>26.18</v>
      </c>
      <c r="DG51" s="5">
        <v>26.59</v>
      </c>
      <c r="DH51" s="5">
        <v>26.58</v>
      </c>
      <c r="DI51" s="5">
        <v>26.82</v>
      </c>
      <c r="DJ51" s="5">
        <v>26.709999</v>
      </c>
      <c r="DK51" s="5">
        <v>26.879999000000002</v>
      </c>
      <c r="DL51" s="5">
        <v>26.789999000000002</v>
      </c>
      <c r="DM51" s="5">
        <v>26.369999</v>
      </c>
      <c r="DN51" s="5">
        <v>26.459999</v>
      </c>
      <c r="DO51" s="5">
        <v>26.48</v>
      </c>
      <c r="DP51" s="5">
        <f t="shared" si="8"/>
        <v>318.40999399999998</v>
      </c>
      <c r="DQ51" s="5">
        <v>26.25</v>
      </c>
      <c r="DR51" s="5">
        <v>26.469999000000001</v>
      </c>
      <c r="DS51" s="5">
        <v>26.49</v>
      </c>
      <c r="DT51" s="5">
        <v>26.33</v>
      </c>
      <c r="DU51" s="5">
        <v>26.41</v>
      </c>
      <c r="DV51" s="5">
        <v>26.349997999999999</v>
      </c>
      <c r="DW51" s="5">
        <v>26.4</v>
      </c>
      <c r="DX51" s="5">
        <v>26.43</v>
      </c>
      <c r="DY51" s="5">
        <v>26.58</v>
      </c>
      <c r="DZ51" s="5">
        <v>26.529999</v>
      </c>
      <c r="EA51" s="5">
        <v>26.019998999999999</v>
      </c>
      <c r="EB51" s="5">
        <v>26.599997999999999</v>
      </c>
      <c r="EC51" s="5">
        <f t="shared" si="9"/>
        <v>316.85999299999992</v>
      </c>
      <c r="ED51" s="5">
        <v>26.879999000000002</v>
      </c>
      <c r="EE51" s="5">
        <v>27.019998999999999</v>
      </c>
      <c r="EF51" s="5">
        <v>27.029999</v>
      </c>
      <c r="EG51" s="5">
        <v>27.09</v>
      </c>
      <c r="EH51" s="5">
        <v>27.119999</v>
      </c>
      <c r="EI51" s="5">
        <v>26.609998999999998</v>
      </c>
      <c r="EJ51" s="5">
        <v>26.32</v>
      </c>
      <c r="EK51" s="5">
        <v>26.299999</v>
      </c>
      <c r="EL51" s="5">
        <v>26.25</v>
      </c>
      <c r="EM51" s="5">
        <v>26.639999</v>
      </c>
      <c r="EN51" s="5">
        <v>26.719999000000001</v>
      </c>
      <c r="EO51" s="5">
        <v>26.68</v>
      </c>
      <c r="EP51" s="5">
        <f t="shared" si="10"/>
        <v>320.65999199999993</v>
      </c>
      <c r="EQ51" s="5">
        <v>26.75</v>
      </c>
      <c r="ER51" s="5">
        <v>26.25</v>
      </c>
      <c r="ES51" s="5">
        <v>26.41</v>
      </c>
      <c r="ET51" s="5">
        <v>25.779999</v>
      </c>
      <c r="EU51" s="5">
        <v>26.219999000000001</v>
      </c>
      <c r="EV51" s="5">
        <v>26.599997999999999</v>
      </c>
      <c r="EW51" s="5">
        <v>26.189999</v>
      </c>
      <c r="EX51" s="5">
        <v>26.459999</v>
      </c>
      <c r="EY51" s="5">
        <v>26.139999</v>
      </c>
      <c r="EZ51" s="5">
        <v>26.17</v>
      </c>
      <c r="FA51" s="5">
        <v>26.769998999999999</v>
      </c>
      <c r="FB51" s="5">
        <v>26.189999</v>
      </c>
      <c r="FC51" s="5">
        <f t="shared" si="11"/>
        <v>315.92999099999997</v>
      </c>
      <c r="FD51" s="5">
        <v>26.01</v>
      </c>
      <c r="FE51" s="5">
        <v>26.34</v>
      </c>
      <c r="FF51" s="5">
        <v>25.769998999999999</v>
      </c>
      <c r="FG51" s="5">
        <v>25.619999</v>
      </c>
      <c r="FH51" s="5">
        <v>25.539999000000002</v>
      </c>
      <c r="FI51" s="5">
        <v>25.869999</v>
      </c>
      <c r="FJ51" s="5">
        <v>25.389999</v>
      </c>
      <c r="FK51" s="5">
        <v>25.309999000000001</v>
      </c>
      <c r="FL51" s="5">
        <v>25.129999000000002</v>
      </c>
      <c r="FM51" s="5">
        <v>25.41</v>
      </c>
      <c r="FN51" s="5">
        <v>25.5</v>
      </c>
      <c r="FO51" s="5">
        <v>25.549999</v>
      </c>
      <c r="FP51" s="5">
        <f t="shared" si="12"/>
        <v>307.43999200000002</v>
      </c>
      <c r="FQ51" s="5">
        <v>25.5</v>
      </c>
      <c r="FR51" s="5">
        <v>25.42</v>
      </c>
      <c r="FS51" s="5">
        <v>24.99</v>
      </c>
      <c r="FT51" s="5">
        <v>24.549999</v>
      </c>
      <c r="FU51" s="5">
        <v>24.279999</v>
      </c>
      <c r="FV51" s="5">
        <v>24.529999</v>
      </c>
      <c r="FW51" s="5">
        <v>24.629999000000002</v>
      </c>
      <c r="FX51" s="5">
        <v>23.889999</v>
      </c>
      <c r="FY51" s="5">
        <v>23.769998999999999</v>
      </c>
      <c r="FZ51" s="5">
        <v>23.559999000000001</v>
      </c>
      <c r="GA51" s="5">
        <v>23.66</v>
      </c>
      <c r="GB51" s="5">
        <v>23.59</v>
      </c>
      <c r="GC51" s="5">
        <f t="shared" si="13"/>
        <v>292.36999299999997</v>
      </c>
      <c r="GD51" s="5">
        <v>24.41</v>
      </c>
      <c r="GE51" s="5">
        <v>23.959999</v>
      </c>
      <c r="GF51" s="5">
        <v>23.389999</v>
      </c>
      <c r="GG51" s="5">
        <v>23.139999</v>
      </c>
      <c r="GH51" s="5">
        <v>22.949998999999998</v>
      </c>
      <c r="GI51" s="5">
        <v>23.01</v>
      </c>
      <c r="GJ51" s="5">
        <v>22.889999</v>
      </c>
      <c r="GK51" s="5">
        <v>23.109998999999998</v>
      </c>
      <c r="GL51" s="5">
        <v>22.709999</v>
      </c>
      <c r="GM51" s="5">
        <v>22.539999000000002</v>
      </c>
      <c r="GN51" s="5">
        <v>22.559999000000001</v>
      </c>
      <c r="GO51" s="5">
        <v>22.5</v>
      </c>
      <c r="GP51" s="5">
        <f t="shared" si="14"/>
        <v>277.16999099999998</v>
      </c>
      <c r="GQ51" s="5">
        <v>22.689999</v>
      </c>
      <c r="GR51" s="5">
        <v>22.51</v>
      </c>
      <c r="GS51" s="5">
        <v>22.5</v>
      </c>
      <c r="GT51" s="5">
        <v>22.699998999999998</v>
      </c>
      <c r="GU51" s="5">
        <v>22.529999</v>
      </c>
      <c r="GV51" s="5">
        <v>22.49</v>
      </c>
      <c r="GW51" s="5">
        <v>22.75</v>
      </c>
      <c r="GX51" s="5">
        <v>22.519998999999999</v>
      </c>
      <c r="GY51" s="5">
        <v>22.129999000000002</v>
      </c>
      <c r="GZ51" s="5">
        <v>22.109998999999998</v>
      </c>
      <c r="HA51" s="5">
        <v>22.32</v>
      </c>
      <c r="HB51" s="5">
        <v>22.379999000000002</v>
      </c>
      <c r="HC51" s="5">
        <f t="shared" si="15"/>
        <v>269.62999300000001</v>
      </c>
      <c r="HD51" s="5">
        <v>22.379999000000002</v>
      </c>
      <c r="HE51" s="5">
        <v>22.43</v>
      </c>
      <c r="HF51" s="5">
        <v>22.26</v>
      </c>
      <c r="HG51" s="5">
        <v>22.26</v>
      </c>
      <c r="HH51" s="5">
        <v>22.879999000000002</v>
      </c>
      <c r="HI51" s="5">
        <v>22.709999</v>
      </c>
      <c r="HJ51" s="5">
        <v>22.83</v>
      </c>
      <c r="HK51" s="5">
        <v>23.24</v>
      </c>
      <c r="HL51" s="5">
        <v>22.82</v>
      </c>
      <c r="HM51" s="5">
        <v>22.609998999999998</v>
      </c>
      <c r="HN51" s="5">
        <v>22.75</v>
      </c>
      <c r="HO51" s="5">
        <v>22.85</v>
      </c>
      <c r="HP51" s="5">
        <f t="shared" si="16"/>
        <v>272.01999599999999</v>
      </c>
      <c r="HQ51" s="5">
        <v>22.469999000000001</v>
      </c>
      <c r="HR51" s="5">
        <v>22.33</v>
      </c>
      <c r="HS51" s="5">
        <v>19.809999000000001</v>
      </c>
      <c r="HT51" s="5">
        <v>19.809999000000001</v>
      </c>
      <c r="HU51" s="5">
        <v>19.899999999999999</v>
      </c>
      <c r="HV51" s="5">
        <v>19.579999999999998</v>
      </c>
      <c r="HW51" s="5">
        <v>19.82</v>
      </c>
      <c r="HX51" s="5">
        <v>19.739999999999998</v>
      </c>
      <c r="HY51" s="5">
        <v>19.639999</v>
      </c>
      <c r="HZ51" s="5">
        <v>20.049999</v>
      </c>
      <c r="IA51" s="5">
        <v>19.57</v>
      </c>
      <c r="IB51" s="5">
        <v>19.789999000000002</v>
      </c>
      <c r="IC51" s="5">
        <f t="shared" si="17"/>
        <v>242.50999399999998</v>
      </c>
      <c r="ID51" s="5">
        <v>19.239999999999998</v>
      </c>
      <c r="IE51" s="5">
        <v>18.260000000000002</v>
      </c>
      <c r="IF51" s="5">
        <v>16.02</v>
      </c>
      <c r="IG51" s="5">
        <v>15.889999</v>
      </c>
      <c r="IH51" s="5">
        <v>15.82</v>
      </c>
      <c r="II51" s="5">
        <v>15.929999</v>
      </c>
      <c r="IJ51" s="5">
        <v>15.44</v>
      </c>
      <c r="IK51" s="5">
        <v>15.69</v>
      </c>
      <c r="IL51" s="5">
        <v>14.96</v>
      </c>
      <c r="IM51" s="5">
        <v>14.969999</v>
      </c>
      <c r="IN51" s="5">
        <v>15.049999</v>
      </c>
      <c r="IO51" s="5">
        <v>14.889999</v>
      </c>
      <c r="IP51" s="5">
        <f t="shared" si="18"/>
        <v>192.15999499999998</v>
      </c>
      <c r="IQ51" s="5">
        <v>15.339999000000001</v>
      </c>
      <c r="IR51" s="5">
        <v>15.32</v>
      </c>
      <c r="IS51" s="5">
        <v>14.91</v>
      </c>
      <c r="IT51" s="5">
        <v>15.07</v>
      </c>
      <c r="IU51" s="5">
        <v>14.77</v>
      </c>
      <c r="IV51" s="5">
        <v>14.679999</v>
      </c>
      <c r="IW51" s="5">
        <v>15.04</v>
      </c>
      <c r="IX51" s="5">
        <v>14.849999</v>
      </c>
      <c r="IY51" s="5">
        <v>14.95</v>
      </c>
      <c r="IZ51" s="5">
        <v>14.9</v>
      </c>
      <c r="JA51" s="5">
        <v>14.799999</v>
      </c>
      <c r="JB51" s="5">
        <v>14.679999</v>
      </c>
      <c r="JC51" s="5">
        <f t="shared" si="19"/>
        <v>179.30999500000001</v>
      </c>
      <c r="JD51" s="5">
        <v>14.61</v>
      </c>
      <c r="JE51" s="5">
        <v>14.77</v>
      </c>
      <c r="JF51" s="5">
        <v>14.58</v>
      </c>
      <c r="JG51" s="5">
        <v>14.82</v>
      </c>
      <c r="JH51" s="5">
        <v>14.679999</v>
      </c>
      <c r="JI51" s="5">
        <v>14.48</v>
      </c>
      <c r="JJ51" s="5">
        <v>13.5</v>
      </c>
      <c r="JK51" s="5">
        <v>13.639999</v>
      </c>
      <c r="JL51" s="5">
        <v>13.48</v>
      </c>
      <c r="JM51" s="5">
        <v>13.259999000000001</v>
      </c>
      <c r="JN51" s="5">
        <v>13.27</v>
      </c>
      <c r="JO51" s="5">
        <v>13.219999</v>
      </c>
      <c r="JP51" s="5">
        <f t="shared" si="20"/>
        <v>168.30999600000001</v>
      </c>
      <c r="JQ51" s="5">
        <v>13.08</v>
      </c>
      <c r="JR51" s="5">
        <v>12.799999</v>
      </c>
      <c r="JS51" s="5">
        <v>11.07</v>
      </c>
      <c r="JT51" s="5">
        <v>10.62</v>
      </c>
      <c r="JU51" s="5">
        <v>10.559998999999999</v>
      </c>
      <c r="JV51" s="5">
        <v>10.54</v>
      </c>
      <c r="JW51" s="5">
        <v>10.639999</v>
      </c>
      <c r="JX51" s="5">
        <v>11.07</v>
      </c>
      <c r="JY51" s="5">
        <v>11.01</v>
      </c>
      <c r="JZ51" s="5">
        <v>10.7</v>
      </c>
      <c r="KA51" s="5">
        <v>10.53</v>
      </c>
      <c r="KB51" s="5">
        <v>10.429999</v>
      </c>
      <c r="KC51" s="5">
        <f t="shared" si="21"/>
        <v>133.04999600000002</v>
      </c>
      <c r="KD51" s="5">
        <v>10.38</v>
      </c>
      <c r="KE51" s="5">
        <v>10.429999</v>
      </c>
      <c r="KF51" s="5">
        <v>10.8</v>
      </c>
      <c r="KG51" s="5">
        <v>10.65</v>
      </c>
      <c r="KH51" s="5">
        <v>10.679999</v>
      </c>
      <c r="KI51" s="5">
        <v>10.559998999999999</v>
      </c>
      <c r="KJ51" s="5">
        <v>10.02</v>
      </c>
      <c r="KK51" s="5">
        <v>10.119999999999999</v>
      </c>
      <c r="KL51" s="5">
        <v>10.44</v>
      </c>
      <c r="KM51" s="5">
        <v>10.8</v>
      </c>
      <c r="KN51" s="5">
        <v>10.559998999999999</v>
      </c>
      <c r="KO51" s="5">
        <v>10.74</v>
      </c>
      <c r="KP51" s="5">
        <f t="shared" si="22"/>
        <v>126.179996</v>
      </c>
      <c r="KQ51" s="5">
        <v>10.61</v>
      </c>
      <c r="KR51" s="5">
        <v>10.309998999999999</v>
      </c>
      <c r="KS51" s="5">
        <v>10.51</v>
      </c>
      <c r="KT51" s="5">
        <v>10.49</v>
      </c>
      <c r="KU51" s="5">
        <v>10.34</v>
      </c>
      <c r="KV51" s="5">
        <v>10.44</v>
      </c>
      <c r="KW51" s="5">
        <v>10.67</v>
      </c>
      <c r="KX51" s="5">
        <v>9.98</v>
      </c>
      <c r="KY51" s="5">
        <v>9.8899989999999995</v>
      </c>
      <c r="KZ51" s="5">
        <v>9.9499999999999993</v>
      </c>
      <c r="LA51" s="5">
        <v>9.75</v>
      </c>
      <c r="LB51" s="5">
        <v>9.58</v>
      </c>
      <c r="LC51" s="5">
        <v>9.7799999999999994</v>
      </c>
      <c r="LD51" s="5">
        <f t="shared" si="23"/>
        <v>132.29999799999999</v>
      </c>
      <c r="LE51" s="5"/>
    </row>
    <row r="52" spans="1:317" hidden="1" x14ac:dyDescent="0.3">
      <c r="A52" s="1">
        <v>26908650026</v>
      </c>
      <c r="B52" s="4">
        <v>41647</v>
      </c>
      <c r="C52" s="1" t="s">
        <v>6</v>
      </c>
      <c r="D52" s="1" t="s">
        <v>7</v>
      </c>
      <c r="E52" s="1">
        <v>0.99439699999999998</v>
      </c>
      <c r="F52" s="1">
        <v>0.99316800000000005</v>
      </c>
      <c r="G52" s="1">
        <v>0.99381399999999998</v>
      </c>
      <c r="H52" s="1">
        <v>0.99337299999999995</v>
      </c>
      <c r="I52" s="1">
        <v>0.99461599999999994</v>
      </c>
      <c r="J52" s="1">
        <v>0.99526899999999996</v>
      </c>
      <c r="K52" s="1">
        <v>0.99492899999999995</v>
      </c>
      <c r="L52" s="1">
        <v>0.99401700000000004</v>
      </c>
      <c r="M52" s="1">
        <v>0.99348999999999998</v>
      </c>
      <c r="N52" s="1">
        <v>0.99342699999999995</v>
      </c>
      <c r="O52" s="1">
        <v>0.99454699999999996</v>
      </c>
      <c r="P52" s="1">
        <f t="shared" si="0"/>
        <v>10.935047000000001</v>
      </c>
      <c r="Q52" s="1">
        <v>0.99498699999999995</v>
      </c>
      <c r="R52" s="1">
        <v>0.99427100000000002</v>
      </c>
      <c r="S52" s="1">
        <v>0.99415100000000001</v>
      </c>
      <c r="T52" s="1">
        <v>0.99390199999999995</v>
      </c>
      <c r="U52" s="1">
        <v>0.99298799999999998</v>
      </c>
      <c r="V52" s="1">
        <v>0.993977</v>
      </c>
      <c r="W52" s="1">
        <v>0.99426700000000001</v>
      </c>
      <c r="X52" s="1">
        <v>0.99417299999999997</v>
      </c>
      <c r="Y52" s="1">
        <v>0.99417</v>
      </c>
      <c r="Z52" s="1">
        <v>0.99367899999999998</v>
      </c>
      <c r="AA52" s="1">
        <v>0.99376699999999996</v>
      </c>
      <c r="AB52" s="1">
        <v>0.99374899999999999</v>
      </c>
      <c r="AC52" s="1">
        <f t="shared" si="1"/>
        <v>11.928080999999999</v>
      </c>
      <c r="AD52" s="1">
        <v>0.99462899999999999</v>
      </c>
      <c r="AE52" s="1">
        <v>0.99534999999999996</v>
      </c>
      <c r="AF52" s="1">
        <v>0.99520500000000001</v>
      </c>
      <c r="AG52" s="1">
        <v>0.99452700000000005</v>
      </c>
      <c r="AH52" s="1">
        <v>0.99505699999999997</v>
      </c>
      <c r="AI52" s="1">
        <v>0.99459299999999995</v>
      </c>
      <c r="AJ52" s="1">
        <v>0.99472099999999997</v>
      </c>
      <c r="AK52" s="1">
        <v>0.99576399999999998</v>
      </c>
      <c r="AL52" s="1">
        <v>0.99549299999999996</v>
      </c>
      <c r="AM52" s="1">
        <v>0.99436999999999998</v>
      </c>
      <c r="AN52" s="1">
        <v>0.99475199999999997</v>
      </c>
      <c r="AO52" s="1">
        <v>0.99371299999999996</v>
      </c>
      <c r="AP52" s="1">
        <f t="shared" si="2"/>
        <v>11.938174</v>
      </c>
      <c r="AQ52" s="1">
        <v>0.99421000000000004</v>
      </c>
      <c r="AR52" s="1">
        <v>0.99459900000000001</v>
      </c>
      <c r="AS52" s="1">
        <v>0.99469399999999997</v>
      </c>
      <c r="AT52" s="1">
        <v>0.99505699999999997</v>
      </c>
      <c r="AU52" s="1">
        <v>0.99429000000000001</v>
      </c>
      <c r="AV52" s="1">
        <v>0.99313700000000005</v>
      </c>
      <c r="AW52" s="1">
        <v>0.99363900000000005</v>
      </c>
      <c r="AX52" s="1">
        <v>0.99351500000000004</v>
      </c>
      <c r="AY52" s="1">
        <v>0.99437699999999996</v>
      </c>
      <c r="AZ52" s="1">
        <v>0.995174</v>
      </c>
      <c r="BA52" s="1">
        <v>0.99433499999999997</v>
      </c>
      <c r="BB52" s="1">
        <v>0.99363299999999999</v>
      </c>
      <c r="BC52" s="1">
        <f t="shared" si="3"/>
        <v>11.93066</v>
      </c>
      <c r="BD52" s="1">
        <v>0.99438300000000002</v>
      </c>
      <c r="BE52" s="1">
        <v>0.99275599999999997</v>
      </c>
      <c r="BF52" s="1">
        <v>0.993259</v>
      </c>
      <c r="BG52" s="1">
        <v>0.99534800000000001</v>
      </c>
      <c r="BH52" s="1">
        <v>0.99489799999999995</v>
      </c>
      <c r="BI52" s="1">
        <v>0.994475</v>
      </c>
      <c r="BJ52" s="1">
        <v>0.99358000000000002</v>
      </c>
      <c r="BK52" s="1">
        <v>0.99356999999999995</v>
      </c>
      <c r="BL52" s="1">
        <v>0.99436899999999995</v>
      </c>
      <c r="BM52" s="1">
        <v>0.99391399999999996</v>
      </c>
      <c r="BN52" s="1">
        <v>0.99512400000000001</v>
      </c>
      <c r="BO52" s="1">
        <v>0.99560199999999999</v>
      </c>
      <c r="BP52" s="1">
        <f t="shared" si="4"/>
        <v>11.931278000000001</v>
      </c>
      <c r="BQ52" s="1">
        <v>0.99314400000000003</v>
      </c>
      <c r="BR52" s="1">
        <v>0.993977</v>
      </c>
      <c r="BS52" s="1">
        <v>0.99326300000000001</v>
      </c>
      <c r="BT52" s="1">
        <v>0.99237299999999995</v>
      </c>
      <c r="BU52" s="1">
        <v>0.99451900000000004</v>
      </c>
      <c r="BV52" s="1">
        <v>0.99456699999999998</v>
      </c>
      <c r="BW52" s="1">
        <v>0.99438800000000005</v>
      </c>
      <c r="BX52" s="1">
        <v>0.99312299999999998</v>
      </c>
      <c r="BY52" s="1">
        <v>0.99264300000000005</v>
      </c>
      <c r="BZ52" s="1">
        <v>0.99377599999999999</v>
      </c>
      <c r="CA52" s="1">
        <v>0.99434699999999998</v>
      </c>
      <c r="CB52" s="1">
        <v>0.99591099999999999</v>
      </c>
      <c r="CC52" s="1">
        <f t="shared" si="5"/>
        <v>11.926030999999998</v>
      </c>
      <c r="CD52" s="1">
        <v>0.99871900000000002</v>
      </c>
      <c r="CE52" s="1">
        <v>0.99858000000000002</v>
      </c>
      <c r="CF52" s="1">
        <v>0.99443199999999998</v>
      </c>
      <c r="CG52" s="1">
        <v>0.98252899999999999</v>
      </c>
      <c r="CH52" s="1">
        <v>0.98289400000000005</v>
      </c>
      <c r="CI52" s="1">
        <v>0.98185100000000003</v>
      </c>
      <c r="CJ52" s="1">
        <v>0.98083100000000001</v>
      </c>
      <c r="CK52" s="1">
        <v>0.99775599999999998</v>
      </c>
      <c r="CL52" s="1">
        <v>0.99912800000000002</v>
      </c>
      <c r="CM52" s="1">
        <v>0.99866100000000002</v>
      </c>
      <c r="CN52" s="1">
        <v>0.99846699999999999</v>
      </c>
      <c r="CO52" s="1">
        <v>0.99895199999999995</v>
      </c>
      <c r="CP52" s="1">
        <f t="shared" si="6"/>
        <v>11.912799999999999</v>
      </c>
      <c r="CQ52" s="1">
        <v>0.998506</v>
      </c>
      <c r="CR52" s="1">
        <v>0.99815699999999996</v>
      </c>
      <c r="CS52" s="1">
        <v>0.99715399999999998</v>
      </c>
      <c r="CT52" s="1">
        <v>0.99715299999999996</v>
      </c>
      <c r="CU52" s="1">
        <v>0.994278</v>
      </c>
      <c r="CV52" s="1">
        <v>0.99404999999999999</v>
      </c>
      <c r="CW52" s="1">
        <v>0.99435700000000005</v>
      </c>
      <c r="CX52" s="1">
        <v>0.99387499999999995</v>
      </c>
      <c r="CY52" s="1">
        <v>0.99345000000000006</v>
      </c>
      <c r="CZ52" s="1">
        <v>0.99445499999999998</v>
      </c>
      <c r="DA52" s="1">
        <v>0.99391099999999999</v>
      </c>
      <c r="DB52" s="1">
        <v>0.99407199999999996</v>
      </c>
      <c r="DC52" s="1">
        <f t="shared" si="7"/>
        <v>11.943417999999999</v>
      </c>
      <c r="DD52" s="1">
        <v>0.993618</v>
      </c>
      <c r="DE52" s="1">
        <v>0.99351400000000001</v>
      </c>
      <c r="DF52" s="1">
        <v>0.994004</v>
      </c>
      <c r="DG52" s="1">
        <v>0.99434400000000001</v>
      </c>
      <c r="DH52" s="1">
        <v>0.99441900000000005</v>
      </c>
      <c r="DI52" s="1">
        <v>0.99359600000000003</v>
      </c>
      <c r="DJ52" s="1">
        <v>0.993834</v>
      </c>
      <c r="DK52" s="1">
        <v>0.99311799999999995</v>
      </c>
      <c r="DL52" s="1">
        <v>0.99341400000000002</v>
      </c>
      <c r="DM52" s="1">
        <v>0.99433099999999996</v>
      </c>
      <c r="DN52" s="1">
        <v>0.99456500000000003</v>
      </c>
      <c r="DO52" s="1">
        <v>0.99389300000000003</v>
      </c>
      <c r="DP52" s="1">
        <f t="shared" si="8"/>
        <v>11.92665</v>
      </c>
      <c r="DQ52" s="1">
        <v>0.99451800000000001</v>
      </c>
      <c r="DR52" s="1">
        <v>0.99359699999999995</v>
      </c>
      <c r="DS52" s="1">
        <v>0.993394</v>
      </c>
      <c r="DT52" s="1">
        <v>0.99407100000000004</v>
      </c>
      <c r="DU52" s="1">
        <v>0.99394300000000002</v>
      </c>
      <c r="DV52" s="1">
        <v>0.99391600000000002</v>
      </c>
      <c r="DW52" s="1">
        <v>0.99430300000000005</v>
      </c>
      <c r="DX52" s="1">
        <v>0.994784</v>
      </c>
      <c r="DY52" s="1">
        <v>0.99410100000000001</v>
      </c>
      <c r="DZ52" s="1">
        <v>0.99435899999999999</v>
      </c>
      <c r="EA52" s="1">
        <v>0.99526899999999996</v>
      </c>
      <c r="EB52" s="1">
        <v>0.99454399999999998</v>
      </c>
      <c r="EC52" s="1">
        <f t="shared" si="9"/>
        <v>11.930798999999999</v>
      </c>
      <c r="ED52" s="1">
        <v>0.99465599999999998</v>
      </c>
      <c r="EE52" s="1">
        <v>0.99497100000000005</v>
      </c>
      <c r="EF52" s="1">
        <v>0.99471500000000002</v>
      </c>
      <c r="EG52" s="1">
        <v>0.99424100000000004</v>
      </c>
      <c r="EH52" s="1">
        <v>0.99417500000000003</v>
      </c>
      <c r="EI52" s="1">
        <v>0.99451000000000001</v>
      </c>
      <c r="EJ52" s="1">
        <v>0.99477899999999997</v>
      </c>
      <c r="EK52" s="1">
        <v>0.99461699999999997</v>
      </c>
      <c r="EL52" s="1">
        <v>0.99463500000000005</v>
      </c>
      <c r="EM52" s="1">
        <v>0.99408700000000005</v>
      </c>
      <c r="EN52" s="1">
        <v>0.993506</v>
      </c>
      <c r="EO52" s="1">
        <v>0.99453800000000003</v>
      </c>
      <c r="EP52" s="1">
        <f t="shared" si="10"/>
        <v>11.933430000000001</v>
      </c>
      <c r="EQ52" s="1">
        <v>0.99421499999999996</v>
      </c>
      <c r="ER52" s="1">
        <v>0.994981</v>
      </c>
      <c r="ES52" s="1">
        <v>0.99402500000000005</v>
      </c>
      <c r="ET52" s="1">
        <v>0.99471900000000002</v>
      </c>
      <c r="EU52" s="1">
        <v>0.99454500000000001</v>
      </c>
      <c r="EV52" s="1">
        <v>0.99365800000000004</v>
      </c>
      <c r="EW52" s="1">
        <v>0.99480500000000005</v>
      </c>
      <c r="EX52" s="1">
        <v>0.99502199999999996</v>
      </c>
      <c r="EY52" s="1">
        <v>0.99490100000000004</v>
      </c>
      <c r="EZ52" s="1">
        <v>0.99491200000000002</v>
      </c>
      <c r="FA52" s="1">
        <v>0.993614</v>
      </c>
      <c r="FB52" s="1">
        <v>0.99413099999999999</v>
      </c>
      <c r="FC52" s="1">
        <f t="shared" si="11"/>
        <v>11.933527999999999</v>
      </c>
      <c r="FD52" s="1">
        <v>0.99485000000000001</v>
      </c>
      <c r="FE52" s="1">
        <v>0.99407599999999996</v>
      </c>
      <c r="FF52" s="1">
        <v>0.99467499999999998</v>
      </c>
      <c r="FG52" s="1">
        <v>0.99461299999999997</v>
      </c>
      <c r="FH52" s="1">
        <v>0.99473999999999996</v>
      </c>
      <c r="FI52" s="1">
        <v>0.99351800000000001</v>
      </c>
      <c r="FJ52" s="1">
        <v>0.99410100000000001</v>
      </c>
      <c r="FK52" s="1">
        <v>0.99484499999999998</v>
      </c>
      <c r="FL52" s="1">
        <v>0.99504899999999996</v>
      </c>
      <c r="FM52" s="1">
        <v>0.99571500000000002</v>
      </c>
      <c r="FN52" s="1">
        <v>0.99537900000000001</v>
      </c>
      <c r="FO52" s="1">
        <v>0.99470400000000003</v>
      </c>
      <c r="FP52" s="1">
        <f t="shared" si="12"/>
        <v>11.936265000000001</v>
      </c>
      <c r="FQ52" s="1">
        <v>0.99476299999999995</v>
      </c>
      <c r="FR52" s="1">
        <v>0.99456999999999995</v>
      </c>
      <c r="FS52" s="1">
        <v>0.99434100000000003</v>
      </c>
      <c r="FT52" s="1">
        <v>0.99575199999999997</v>
      </c>
      <c r="FU52" s="1">
        <v>0.99592000000000003</v>
      </c>
      <c r="FV52" s="1">
        <v>0.99500900000000003</v>
      </c>
      <c r="FW52" s="1">
        <v>0.99439</v>
      </c>
      <c r="FX52" s="1">
        <v>0.99486699999999995</v>
      </c>
      <c r="FY52" s="1">
        <v>0.99527100000000002</v>
      </c>
      <c r="FZ52" s="1">
        <v>0.99485199999999996</v>
      </c>
      <c r="GA52" s="1">
        <v>0.99472400000000005</v>
      </c>
      <c r="GB52" s="1">
        <v>0.994475</v>
      </c>
      <c r="GC52" s="1">
        <f t="shared" si="13"/>
        <v>11.938934</v>
      </c>
      <c r="GD52" s="1">
        <v>0.99282499999999996</v>
      </c>
      <c r="GE52" s="1">
        <v>0.99429699999999999</v>
      </c>
      <c r="GF52" s="1">
        <v>0.99477700000000002</v>
      </c>
      <c r="GG52" s="1">
        <v>0.99475199999999997</v>
      </c>
      <c r="GH52" s="1">
        <v>0.99514400000000003</v>
      </c>
      <c r="GI52" s="1">
        <v>0.99419599999999997</v>
      </c>
      <c r="GJ52" s="1">
        <v>0.994228</v>
      </c>
      <c r="GK52" s="1">
        <v>0.99415399999999998</v>
      </c>
      <c r="GL52" s="1">
        <v>0.99441599999999997</v>
      </c>
      <c r="GM52" s="1">
        <v>0.99456299999999997</v>
      </c>
      <c r="GN52" s="1">
        <v>0.99410699999999996</v>
      </c>
      <c r="GO52" s="1">
        <v>0.99397999999999997</v>
      </c>
      <c r="GP52" s="1">
        <f t="shared" si="14"/>
        <v>11.931438999999999</v>
      </c>
      <c r="GQ52" s="1">
        <v>0.99426800000000004</v>
      </c>
      <c r="GR52" s="1">
        <v>0.99445700000000004</v>
      </c>
      <c r="GS52" s="1">
        <v>0.99503699999999995</v>
      </c>
      <c r="GT52" s="1">
        <v>0.99499400000000005</v>
      </c>
      <c r="GU52" s="1">
        <v>0.99473999999999996</v>
      </c>
      <c r="GV52" s="1">
        <v>0.99494499999999997</v>
      </c>
      <c r="GW52" s="1">
        <v>0.99457200000000001</v>
      </c>
      <c r="GX52" s="1">
        <v>0.99478</v>
      </c>
      <c r="GY52" s="1">
        <v>0.995695</v>
      </c>
      <c r="GZ52" s="1">
        <v>0.99556199999999995</v>
      </c>
      <c r="HA52" s="1">
        <v>0.995645</v>
      </c>
      <c r="HB52" s="1">
        <v>0.99545899999999998</v>
      </c>
      <c r="HC52" s="1">
        <f t="shared" si="15"/>
        <v>11.940154</v>
      </c>
      <c r="HD52" s="1">
        <v>0.99489499999999997</v>
      </c>
      <c r="HE52" s="1">
        <v>0.99446400000000001</v>
      </c>
      <c r="HF52" s="1">
        <v>0.99553800000000003</v>
      </c>
      <c r="HG52" s="1">
        <v>0.99562099999999998</v>
      </c>
      <c r="HH52" s="1">
        <v>0.99498500000000001</v>
      </c>
      <c r="HI52" s="1">
        <v>0.99583200000000005</v>
      </c>
      <c r="HJ52" s="1">
        <v>0.99543099999999995</v>
      </c>
      <c r="HK52" s="1">
        <v>0.99370499999999995</v>
      </c>
      <c r="HL52" s="1">
        <v>0.99487199999999998</v>
      </c>
      <c r="HM52" s="1">
        <v>0.99571399999999999</v>
      </c>
      <c r="HN52" s="1">
        <v>0.99568599999999996</v>
      </c>
      <c r="HO52" s="1">
        <v>0.99564299999999994</v>
      </c>
      <c r="HP52" s="1">
        <f t="shared" si="16"/>
        <v>11.942385999999997</v>
      </c>
      <c r="HQ52" s="1">
        <v>0.99614000000000003</v>
      </c>
      <c r="HR52" s="1">
        <v>0.997081</v>
      </c>
      <c r="HS52" s="1">
        <v>0.99898100000000001</v>
      </c>
      <c r="HT52" s="1">
        <v>0.98720300000000005</v>
      </c>
      <c r="HU52" s="1">
        <v>0.98587999999999998</v>
      </c>
      <c r="HV52" s="1">
        <v>0.98777499999999996</v>
      </c>
      <c r="HW52" s="1">
        <v>0.98690100000000003</v>
      </c>
      <c r="HX52" s="1">
        <v>0.98663599999999996</v>
      </c>
      <c r="HY52" s="1">
        <v>0.98815500000000001</v>
      </c>
      <c r="HZ52" s="1">
        <v>0.98608600000000002</v>
      </c>
      <c r="IA52" s="1">
        <v>0.98799499999999996</v>
      </c>
      <c r="IB52" s="1">
        <v>0.98654200000000003</v>
      </c>
      <c r="IC52" s="1">
        <f t="shared" si="17"/>
        <v>11.875375</v>
      </c>
      <c r="ID52" s="1">
        <v>0.98669700000000005</v>
      </c>
      <c r="IE52" s="1">
        <v>0.99236100000000005</v>
      </c>
      <c r="IF52" s="1">
        <v>0.99936800000000003</v>
      </c>
      <c r="IG52" s="1">
        <v>0.99968299999999999</v>
      </c>
      <c r="IH52" s="1">
        <v>0.99957799999999997</v>
      </c>
      <c r="II52" s="1">
        <v>0.99942600000000004</v>
      </c>
      <c r="IJ52" s="1">
        <v>0.99968100000000004</v>
      </c>
      <c r="IK52" s="1">
        <v>0.99924500000000005</v>
      </c>
      <c r="IL52" s="1">
        <v>0.99977099999999997</v>
      </c>
      <c r="IM52" s="1">
        <v>0.99978599999999995</v>
      </c>
      <c r="IN52" s="1">
        <v>0.99978800000000001</v>
      </c>
      <c r="IO52" s="1">
        <v>0.99967499999999998</v>
      </c>
      <c r="IP52" s="1">
        <f t="shared" si="18"/>
        <v>11.975059</v>
      </c>
      <c r="IQ52" s="1">
        <v>0.99973999999999996</v>
      </c>
      <c r="IR52" s="1">
        <v>0.99970800000000004</v>
      </c>
      <c r="IS52" s="1">
        <v>0.99985400000000002</v>
      </c>
      <c r="IT52" s="1">
        <v>0.99992499999999995</v>
      </c>
      <c r="IU52" s="1">
        <v>0.99990800000000002</v>
      </c>
      <c r="IV52" s="1">
        <v>0.99987700000000002</v>
      </c>
      <c r="IW52" s="1">
        <v>0.99981399999999998</v>
      </c>
      <c r="IX52" s="1">
        <v>0.99993100000000001</v>
      </c>
      <c r="IY52" s="1">
        <v>0.99993900000000002</v>
      </c>
      <c r="IZ52" s="1">
        <v>0.99990999999999997</v>
      </c>
      <c r="JA52" s="1">
        <v>0.99991300000000005</v>
      </c>
      <c r="JB52" s="1">
        <v>0.99991600000000003</v>
      </c>
      <c r="JC52" s="1">
        <f t="shared" si="19"/>
        <v>11.998435000000001</v>
      </c>
      <c r="JD52" s="1">
        <v>0.99982899999999997</v>
      </c>
      <c r="JE52" s="1">
        <v>0.99986200000000003</v>
      </c>
      <c r="JF52" s="1">
        <v>0.99990100000000004</v>
      </c>
      <c r="JG52" s="1">
        <v>0.99992199999999998</v>
      </c>
      <c r="JH52" s="1">
        <v>0.99990699999999999</v>
      </c>
      <c r="JI52" s="1">
        <v>0.99992700000000001</v>
      </c>
      <c r="JJ52" s="1">
        <v>0.99985500000000005</v>
      </c>
      <c r="JK52" s="1">
        <v>0.99988699999999997</v>
      </c>
      <c r="JL52" s="1">
        <v>0.99984799999999996</v>
      </c>
      <c r="JM52" s="1">
        <v>0.999892</v>
      </c>
      <c r="JN52" s="1">
        <v>0.99992700000000001</v>
      </c>
      <c r="JO52" s="1">
        <v>0.99982800000000005</v>
      </c>
      <c r="JP52" s="1">
        <f t="shared" si="20"/>
        <v>11.998584999999999</v>
      </c>
      <c r="JQ52" s="1">
        <v>0.99988900000000003</v>
      </c>
      <c r="JR52" s="1">
        <v>0.99962600000000001</v>
      </c>
      <c r="JS52" s="1">
        <v>0.995699</v>
      </c>
      <c r="JT52" s="1">
        <v>0.99467899999999998</v>
      </c>
      <c r="JU52" s="1">
        <v>0.99360499999999996</v>
      </c>
      <c r="JV52" s="1">
        <v>0.99493399999999999</v>
      </c>
      <c r="JW52" s="1">
        <v>0.994008</v>
      </c>
      <c r="JX52" s="1">
        <v>0.995143</v>
      </c>
      <c r="JY52" s="1">
        <v>0.99482000000000004</v>
      </c>
      <c r="JZ52" s="1">
        <v>0.99402500000000005</v>
      </c>
      <c r="KA52" s="1">
        <v>0.99439100000000002</v>
      </c>
      <c r="KB52" s="1">
        <v>0.99407999999999996</v>
      </c>
      <c r="KC52" s="1">
        <f t="shared" si="21"/>
        <v>11.944899000000001</v>
      </c>
      <c r="KD52" s="1">
        <v>0.99487499999999995</v>
      </c>
      <c r="KE52" s="1">
        <v>0.99428399999999995</v>
      </c>
      <c r="KF52" s="1">
        <v>0.99526300000000001</v>
      </c>
      <c r="KG52" s="1">
        <v>0.99407000000000001</v>
      </c>
      <c r="KH52" s="1">
        <v>0.99468999999999996</v>
      </c>
      <c r="KI52" s="1">
        <v>0.99456999999999995</v>
      </c>
      <c r="KJ52" s="1">
        <v>0.99370099999999995</v>
      </c>
      <c r="KK52" s="1">
        <v>0.99393200000000004</v>
      </c>
      <c r="KL52" s="1">
        <v>0.99398799999999998</v>
      </c>
      <c r="KM52" s="1">
        <v>0.99552600000000002</v>
      </c>
      <c r="KN52" s="1">
        <v>0.99417299999999997</v>
      </c>
      <c r="KO52" s="1">
        <v>0.99502800000000002</v>
      </c>
      <c r="KP52" s="1">
        <f t="shared" si="22"/>
        <v>11.934100000000001</v>
      </c>
      <c r="KQ52" s="1">
        <v>0.99437600000000004</v>
      </c>
      <c r="KR52" s="1">
        <v>0.99404700000000001</v>
      </c>
      <c r="KS52" s="1">
        <v>0.99504700000000001</v>
      </c>
      <c r="KT52" s="1">
        <v>0.99409599999999998</v>
      </c>
      <c r="KU52" s="1">
        <v>0.99433800000000006</v>
      </c>
      <c r="KV52" s="1">
        <v>0.99383100000000002</v>
      </c>
      <c r="KW52" s="1">
        <v>0.99491600000000002</v>
      </c>
      <c r="KX52" s="1">
        <v>0.99365099999999995</v>
      </c>
      <c r="KY52" s="1">
        <v>0.99414400000000003</v>
      </c>
      <c r="KZ52" s="1">
        <v>0.99426700000000001</v>
      </c>
      <c r="LA52" s="1">
        <v>0.993753</v>
      </c>
      <c r="LB52" s="1">
        <v>0.99293299999999995</v>
      </c>
      <c r="LC52" s="1">
        <v>0.99362099999999998</v>
      </c>
      <c r="LD52" s="1">
        <f t="shared" si="23"/>
        <v>12.923020000000001</v>
      </c>
      <c r="LE52" s="5"/>
    </row>
    <row r="53" spans="1:317" hidden="1" x14ac:dyDescent="0.3">
      <c r="A53" s="1">
        <v>26908650026</v>
      </c>
      <c r="B53" s="4">
        <v>41647</v>
      </c>
      <c r="C53" s="1" t="s">
        <v>8</v>
      </c>
      <c r="D53" s="1" t="s">
        <v>9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f t="shared" si="0"/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f t="shared" si="1"/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f t="shared" si="2"/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0.01</v>
      </c>
      <c r="AY53" s="1">
        <v>0</v>
      </c>
      <c r="AZ53" s="1">
        <v>0</v>
      </c>
      <c r="BA53" s="1">
        <v>0</v>
      </c>
      <c r="BB53" s="1">
        <v>0</v>
      </c>
      <c r="BC53" s="1">
        <f t="shared" si="3"/>
        <v>0.01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f t="shared" si="4"/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0.01</v>
      </c>
      <c r="CC53" s="1">
        <f t="shared" si="5"/>
        <v>0.01</v>
      </c>
      <c r="CD53" s="1">
        <v>0</v>
      </c>
      <c r="CE53" s="1">
        <v>0.28000000000000003</v>
      </c>
      <c r="CF53" s="1">
        <v>1.81</v>
      </c>
      <c r="CG53" s="1">
        <v>3.83</v>
      </c>
      <c r="CH53" s="1">
        <v>3.86</v>
      </c>
      <c r="CI53" s="1">
        <v>4.01</v>
      </c>
      <c r="CJ53" s="1">
        <v>4.17</v>
      </c>
      <c r="CK53" s="1">
        <v>1.42</v>
      </c>
      <c r="CL53" s="1">
        <v>0.88</v>
      </c>
      <c r="CM53" s="1">
        <v>1.1200000000000001</v>
      </c>
      <c r="CN53" s="1">
        <v>1.2</v>
      </c>
      <c r="CO53" s="1">
        <v>1</v>
      </c>
      <c r="CP53" s="1">
        <f t="shared" si="6"/>
        <v>23.580000000000002</v>
      </c>
      <c r="CQ53" s="1">
        <v>1.23</v>
      </c>
      <c r="CR53" s="1">
        <v>1.38</v>
      </c>
      <c r="CS53" s="1">
        <v>1.77</v>
      </c>
      <c r="CT53" s="1">
        <v>1.87</v>
      </c>
      <c r="CU53" s="1">
        <v>2.76</v>
      </c>
      <c r="CV53" s="1">
        <v>2.86</v>
      </c>
      <c r="CW53" s="1">
        <v>2.79</v>
      </c>
      <c r="CX53" s="1">
        <v>2.93</v>
      </c>
      <c r="CY53" s="1">
        <v>3.04</v>
      </c>
      <c r="CZ53" s="1">
        <v>2.76</v>
      </c>
      <c r="DA53" s="1">
        <v>2.95</v>
      </c>
      <c r="DB53" s="1">
        <v>2.87</v>
      </c>
      <c r="DC53" s="1">
        <f t="shared" si="7"/>
        <v>29.21</v>
      </c>
      <c r="DD53" s="1">
        <v>2.98</v>
      </c>
      <c r="DE53" s="1">
        <v>3.01</v>
      </c>
      <c r="DF53" s="1">
        <v>2.88</v>
      </c>
      <c r="DG53" s="1">
        <v>2.84</v>
      </c>
      <c r="DH53" s="1">
        <v>2.82</v>
      </c>
      <c r="DI53" s="1">
        <v>3.05</v>
      </c>
      <c r="DJ53" s="1">
        <v>2.98</v>
      </c>
      <c r="DK53" s="1">
        <v>3.17</v>
      </c>
      <c r="DL53" s="1">
        <v>3.09</v>
      </c>
      <c r="DM53" s="1">
        <v>2.82</v>
      </c>
      <c r="DN53" s="1">
        <v>2.77</v>
      </c>
      <c r="DO53" s="1">
        <v>2.94</v>
      </c>
      <c r="DP53" s="1">
        <f t="shared" si="8"/>
        <v>35.35</v>
      </c>
      <c r="DQ53" s="1">
        <v>2.76</v>
      </c>
      <c r="DR53" s="1">
        <v>3.01</v>
      </c>
      <c r="DS53" s="1">
        <v>3.06</v>
      </c>
      <c r="DT53" s="1">
        <v>2.88</v>
      </c>
      <c r="DU53" s="1">
        <v>2.92</v>
      </c>
      <c r="DV53" s="1">
        <v>2.92</v>
      </c>
      <c r="DW53" s="1">
        <v>2.83</v>
      </c>
      <c r="DX53" s="1">
        <v>2.71</v>
      </c>
      <c r="DY53" s="1">
        <v>2.9</v>
      </c>
      <c r="DZ53" s="1">
        <v>2.83</v>
      </c>
      <c r="EA53" s="1">
        <v>2.54</v>
      </c>
      <c r="EB53" s="1">
        <v>2.79</v>
      </c>
      <c r="EC53" s="1">
        <f t="shared" si="9"/>
        <v>34.15</v>
      </c>
      <c r="ED53" s="1">
        <v>2.79</v>
      </c>
      <c r="EE53" s="1">
        <v>2.72</v>
      </c>
      <c r="EF53" s="1">
        <v>2.79</v>
      </c>
      <c r="EG53" s="1">
        <v>2.92</v>
      </c>
      <c r="EH53" s="1">
        <v>2.94</v>
      </c>
      <c r="EI53" s="1">
        <v>2.8</v>
      </c>
      <c r="EJ53" s="1">
        <v>2.7</v>
      </c>
      <c r="EK53" s="1">
        <v>2.74</v>
      </c>
      <c r="EL53" s="1">
        <v>2.73</v>
      </c>
      <c r="EM53" s="1">
        <v>2.91</v>
      </c>
      <c r="EN53" s="1">
        <v>3.06</v>
      </c>
      <c r="EO53" s="1">
        <v>2.8</v>
      </c>
      <c r="EP53" s="1">
        <f t="shared" si="10"/>
        <v>33.9</v>
      </c>
      <c r="EQ53" s="1">
        <v>2.89</v>
      </c>
      <c r="ER53" s="1">
        <v>2.64</v>
      </c>
      <c r="ES53" s="1">
        <v>2.9</v>
      </c>
      <c r="ET53" s="1">
        <v>2.66</v>
      </c>
      <c r="EU53" s="1">
        <v>2.75</v>
      </c>
      <c r="EV53" s="1">
        <v>3.01</v>
      </c>
      <c r="EW53" s="1">
        <v>2.68</v>
      </c>
      <c r="EX53" s="1">
        <v>2.65</v>
      </c>
      <c r="EY53" s="1">
        <v>2.65</v>
      </c>
      <c r="EZ53" s="1">
        <v>2.65</v>
      </c>
      <c r="FA53" s="1">
        <v>3.04</v>
      </c>
      <c r="FB53" s="1">
        <v>2.85</v>
      </c>
      <c r="FC53" s="1">
        <f t="shared" si="11"/>
        <v>33.369999999999997</v>
      </c>
      <c r="FD53" s="1">
        <v>2.65</v>
      </c>
      <c r="FE53" s="1">
        <v>2.88</v>
      </c>
      <c r="FF53" s="1">
        <v>2.67</v>
      </c>
      <c r="FG53" s="1">
        <v>2.67</v>
      </c>
      <c r="FH53" s="1">
        <v>2.63</v>
      </c>
      <c r="FI53" s="1">
        <v>2.96</v>
      </c>
      <c r="FJ53" s="1">
        <v>2.77</v>
      </c>
      <c r="FK53" s="1">
        <v>2.58</v>
      </c>
      <c r="FL53" s="1">
        <v>2.5099999999999998</v>
      </c>
      <c r="FM53" s="1">
        <v>2.36</v>
      </c>
      <c r="FN53" s="1">
        <v>2.46</v>
      </c>
      <c r="FO53" s="1">
        <v>2.64</v>
      </c>
      <c r="FP53" s="1">
        <f t="shared" si="12"/>
        <v>31.78</v>
      </c>
      <c r="FQ53" s="1">
        <v>2.62</v>
      </c>
      <c r="FR53" s="1">
        <v>2.66</v>
      </c>
      <c r="FS53" s="1">
        <v>2.67</v>
      </c>
      <c r="FT53" s="1">
        <v>2.27</v>
      </c>
      <c r="FU53" s="1">
        <v>2.2000000000000002</v>
      </c>
      <c r="FV53" s="1">
        <v>2.46</v>
      </c>
      <c r="FW53" s="1">
        <v>2.62</v>
      </c>
      <c r="FX53" s="1">
        <v>2.4300000000000002</v>
      </c>
      <c r="FY53" s="1">
        <v>2.3199999999999998</v>
      </c>
      <c r="FZ53" s="1">
        <v>2.4</v>
      </c>
      <c r="GA53" s="1">
        <v>2.44</v>
      </c>
      <c r="GB53" s="1">
        <v>2.4900000000000002</v>
      </c>
      <c r="GC53" s="1">
        <f t="shared" si="13"/>
        <v>29.580000000000005</v>
      </c>
      <c r="GD53" s="1">
        <v>2.94</v>
      </c>
      <c r="GE53" s="1">
        <v>2.57</v>
      </c>
      <c r="GF53" s="1">
        <v>2.4</v>
      </c>
      <c r="GG53" s="1">
        <v>2.38</v>
      </c>
      <c r="GH53" s="1">
        <v>2.27</v>
      </c>
      <c r="GI53" s="1">
        <v>2.4900000000000002</v>
      </c>
      <c r="GJ53" s="1">
        <v>2.4700000000000002</v>
      </c>
      <c r="GK53" s="1">
        <v>2.5099999999999998</v>
      </c>
      <c r="GL53" s="1">
        <v>2.41</v>
      </c>
      <c r="GM53" s="1">
        <v>2.36</v>
      </c>
      <c r="GN53" s="1">
        <v>2.46</v>
      </c>
      <c r="GO53" s="1">
        <v>2.48</v>
      </c>
      <c r="GP53" s="1">
        <f t="shared" si="14"/>
        <v>29.740000000000002</v>
      </c>
      <c r="GQ53" s="1">
        <v>2.44</v>
      </c>
      <c r="GR53" s="1">
        <v>2.38</v>
      </c>
      <c r="GS53" s="1">
        <v>2.25</v>
      </c>
      <c r="GT53" s="1">
        <v>2.2799999999999998</v>
      </c>
      <c r="GU53" s="1">
        <v>2.3199999999999998</v>
      </c>
      <c r="GV53" s="1">
        <v>2.27</v>
      </c>
      <c r="GW53" s="1">
        <v>2.38</v>
      </c>
      <c r="GX53" s="1">
        <v>2.31</v>
      </c>
      <c r="GY53" s="1">
        <v>2.06</v>
      </c>
      <c r="GZ53" s="1">
        <v>2.09</v>
      </c>
      <c r="HA53" s="1">
        <v>2.09</v>
      </c>
      <c r="HB53" s="1">
        <v>2.14</v>
      </c>
      <c r="HC53" s="1">
        <f t="shared" si="15"/>
        <v>27.009999999999998</v>
      </c>
      <c r="HD53" s="1">
        <v>2.27</v>
      </c>
      <c r="HE53" s="1">
        <v>2.37</v>
      </c>
      <c r="HF53" s="1">
        <v>2.11</v>
      </c>
      <c r="HG53" s="1">
        <v>2.09</v>
      </c>
      <c r="HH53" s="1">
        <v>2.2999999999999998</v>
      </c>
      <c r="HI53" s="1">
        <v>2.08</v>
      </c>
      <c r="HJ53" s="1">
        <v>2.19</v>
      </c>
      <c r="HK53" s="1">
        <v>2.62</v>
      </c>
      <c r="HL53" s="1">
        <v>2.3199999999999998</v>
      </c>
      <c r="HM53" s="1">
        <v>2.1</v>
      </c>
      <c r="HN53" s="1">
        <v>2.12</v>
      </c>
      <c r="HO53" s="1">
        <v>2.14</v>
      </c>
      <c r="HP53" s="1">
        <f t="shared" si="16"/>
        <v>26.710000000000004</v>
      </c>
      <c r="HQ53" s="1">
        <v>1.98</v>
      </c>
      <c r="HR53" s="1">
        <v>1.67</v>
      </c>
      <c r="HS53" s="1">
        <v>0.7</v>
      </c>
      <c r="HT53" s="1">
        <v>3.2</v>
      </c>
      <c r="HU53" s="1">
        <v>3.38</v>
      </c>
      <c r="HV53" s="1">
        <v>3.09</v>
      </c>
      <c r="HW53" s="1">
        <v>3.24</v>
      </c>
      <c r="HX53" s="1">
        <v>3.26</v>
      </c>
      <c r="HY53" s="1">
        <v>3.05</v>
      </c>
      <c r="HZ53" s="1">
        <v>3.38</v>
      </c>
      <c r="IA53" s="1">
        <v>3.06</v>
      </c>
      <c r="IB53" s="1">
        <v>3.28</v>
      </c>
      <c r="IC53" s="1">
        <f t="shared" si="17"/>
        <v>33.289999999999992</v>
      </c>
      <c r="ID53" s="1">
        <v>3.17</v>
      </c>
      <c r="IE53" s="1">
        <v>2.27</v>
      </c>
      <c r="IF53" s="1">
        <v>0.56999999999999995</v>
      </c>
      <c r="IG53" s="1">
        <v>0.4</v>
      </c>
      <c r="IH53" s="1">
        <v>0.46</v>
      </c>
      <c r="II53" s="1">
        <v>0.54</v>
      </c>
      <c r="IJ53" s="1">
        <v>0.39</v>
      </c>
      <c r="IK53" s="1">
        <v>0.61</v>
      </c>
      <c r="IL53" s="1">
        <v>0.32</v>
      </c>
      <c r="IM53" s="1">
        <v>0.31</v>
      </c>
      <c r="IN53" s="1">
        <v>0.31</v>
      </c>
      <c r="IO53" s="1">
        <v>0.38</v>
      </c>
      <c r="IP53" s="1">
        <f t="shared" si="18"/>
        <v>9.7300000000000022</v>
      </c>
      <c r="IQ53" s="1">
        <v>0.35</v>
      </c>
      <c r="IR53" s="1">
        <v>0.36</v>
      </c>
      <c r="IS53" s="1">
        <v>0</v>
      </c>
      <c r="IT53" s="1">
        <v>0.01</v>
      </c>
      <c r="IU53" s="1">
        <v>0</v>
      </c>
      <c r="IV53" s="1">
        <v>0</v>
      </c>
      <c r="IW53" s="1">
        <v>0.1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f t="shared" si="19"/>
        <v>0.82</v>
      </c>
      <c r="JD53" s="1">
        <v>0.06</v>
      </c>
      <c r="JE53" s="1">
        <v>0.08</v>
      </c>
      <c r="JF53" s="1">
        <v>0.02</v>
      </c>
      <c r="JG53" s="1">
        <v>0</v>
      </c>
      <c r="JH53" s="1">
        <v>0</v>
      </c>
      <c r="JI53" s="1">
        <v>0</v>
      </c>
      <c r="JJ53" s="1">
        <v>0</v>
      </c>
      <c r="JK53" s="1">
        <v>7.0000000000000007E-2</v>
      </c>
      <c r="JL53" s="1">
        <v>0.03</v>
      </c>
      <c r="JM53" s="1">
        <v>0</v>
      </c>
      <c r="JN53" s="1">
        <v>0</v>
      </c>
      <c r="JO53" s="1">
        <v>0.01</v>
      </c>
      <c r="JP53" s="1">
        <f t="shared" si="20"/>
        <v>0.27</v>
      </c>
      <c r="JQ53" s="1">
        <v>0</v>
      </c>
      <c r="JR53" s="1">
        <v>0</v>
      </c>
      <c r="JS53" s="1">
        <v>0.01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f t="shared" si="21"/>
        <v>0.01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f t="shared" si="22"/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f t="shared" si="23"/>
        <v>0</v>
      </c>
      <c r="LE53" s="5"/>
    </row>
    <row r="54" spans="1:317" hidden="1" x14ac:dyDescent="0.3">
      <c r="A54" s="1">
        <v>26908650026</v>
      </c>
      <c r="B54" s="4">
        <v>41647</v>
      </c>
      <c r="C54" s="1" t="s">
        <v>10</v>
      </c>
      <c r="D54" s="1" t="s">
        <v>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f t="shared" si="0"/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f t="shared" si="1"/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f t="shared" si="2"/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f t="shared" si="3"/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f t="shared" si="4"/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f t="shared" si="5"/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f t="shared" si="6"/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f t="shared" si="7"/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f t="shared" si="8"/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f t="shared" si="9"/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f t="shared" si="10"/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f t="shared" si="11"/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f t="shared" si="12"/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f t="shared" si="13"/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f t="shared" si="14"/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f t="shared" si="15"/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f t="shared" si="16"/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f t="shared" si="17"/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f t="shared" si="18"/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f t="shared" si="19"/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f t="shared" si="20"/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f t="shared" si="21"/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f t="shared" si="22"/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f t="shared" si="23"/>
        <v>0</v>
      </c>
      <c r="LE54" s="5"/>
    </row>
    <row r="55" spans="1:317" hidden="1" x14ac:dyDescent="0.3">
      <c r="A55" s="1">
        <v>26908650026</v>
      </c>
      <c r="B55" s="4">
        <v>41647</v>
      </c>
      <c r="C55" s="1" t="s">
        <v>11</v>
      </c>
      <c r="D55" s="1" t="s">
        <v>9</v>
      </c>
      <c r="E55" s="1">
        <v>2.09</v>
      </c>
      <c r="F55" s="1">
        <v>2.27</v>
      </c>
      <c r="G55" s="1">
        <v>2.15</v>
      </c>
      <c r="H55" s="1">
        <v>2.2400000000000002</v>
      </c>
      <c r="I55" s="1">
        <v>2.09</v>
      </c>
      <c r="J55" s="1">
        <v>1.97</v>
      </c>
      <c r="K55" s="1">
        <v>2.0299999999999998</v>
      </c>
      <c r="L55" s="1">
        <v>2.1800000000000002</v>
      </c>
      <c r="M55" s="1">
        <v>2.2200000000000002</v>
      </c>
      <c r="N55" s="1">
        <v>2.21</v>
      </c>
      <c r="O55" s="1">
        <v>2.0699999999999998</v>
      </c>
      <c r="P55" s="1">
        <f t="shared" si="0"/>
        <v>23.52</v>
      </c>
      <c r="Q55" s="1">
        <v>1.99</v>
      </c>
      <c r="R55" s="1">
        <v>2.12</v>
      </c>
      <c r="S55" s="1">
        <v>2.19</v>
      </c>
      <c r="T55" s="1">
        <v>2.23</v>
      </c>
      <c r="U55" s="1">
        <v>2.2999999999999998</v>
      </c>
      <c r="V55" s="1">
        <v>2.15</v>
      </c>
      <c r="W55" s="1">
        <v>2.11</v>
      </c>
      <c r="X55" s="1">
        <v>2.11</v>
      </c>
      <c r="Y55" s="1">
        <v>2.13</v>
      </c>
      <c r="Z55" s="1">
        <v>2.23</v>
      </c>
      <c r="AA55" s="1">
        <v>2.23</v>
      </c>
      <c r="AB55" s="1">
        <v>2.2400000000000002</v>
      </c>
      <c r="AC55" s="1">
        <f t="shared" si="1"/>
        <v>26.03</v>
      </c>
      <c r="AD55" s="1">
        <v>2.1</v>
      </c>
      <c r="AE55" s="1">
        <v>1.92</v>
      </c>
      <c r="AF55" s="1">
        <v>1.95</v>
      </c>
      <c r="AG55" s="1">
        <v>2.08</v>
      </c>
      <c r="AH55" s="1">
        <v>1.97</v>
      </c>
      <c r="AI55" s="1">
        <v>2.08</v>
      </c>
      <c r="AJ55" s="1">
        <v>2.09</v>
      </c>
      <c r="AK55" s="1">
        <v>1.88</v>
      </c>
      <c r="AL55" s="1">
        <v>1.93</v>
      </c>
      <c r="AM55" s="1">
        <v>2.11</v>
      </c>
      <c r="AN55" s="1">
        <v>2.02</v>
      </c>
      <c r="AO55" s="1">
        <v>2.17</v>
      </c>
      <c r="AP55" s="1">
        <f t="shared" si="2"/>
        <v>24.299999999999997</v>
      </c>
      <c r="AQ55" s="1">
        <v>2.14</v>
      </c>
      <c r="AR55" s="1">
        <v>2.06</v>
      </c>
      <c r="AS55" s="1">
        <v>2.0499999999999998</v>
      </c>
      <c r="AT55" s="1">
        <v>2.0099999999999998</v>
      </c>
      <c r="AU55" s="1">
        <v>2.14</v>
      </c>
      <c r="AV55" s="1">
        <v>2.2799999999999998</v>
      </c>
      <c r="AW55" s="1">
        <v>2.21</v>
      </c>
      <c r="AX55" s="1">
        <v>2.23</v>
      </c>
      <c r="AY55" s="1">
        <v>2.13</v>
      </c>
      <c r="AZ55" s="1">
        <v>1.97</v>
      </c>
      <c r="BA55" s="1">
        <v>2.14</v>
      </c>
      <c r="BB55" s="1">
        <v>2.27</v>
      </c>
      <c r="BC55" s="1">
        <f t="shared" si="3"/>
        <v>25.63</v>
      </c>
      <c r="BD55" s="1">
        <v>2.15</v>
      </c>
      <c r="BE55" s="1">
        <v>2.36</v>
      </c>
      <c r="BF55" s="1">
        <v>2.25</v>
      </c>
      <c r="BG55" s="1">
        <v>1.93</v>
      </c>
      <c r="BH55" s="1">
        <v>2.0299999999999998</v>
      </c>
      <c r="BI55" s="1">
        <v>2.09</v>
      </c>
      <c r="BJ55" s="1">
        <v>2.25</v>
      </c>
      <c r="BK55" s="1">
        <v>2.27</v>
      </c>
      <c r="BL55" s="1">
        <v>2.14</v>
      </c>
      <c r="BM55" s="1">
        <v>2.21</v>
      </c>
      <c r="BN55" s="1">
        <v>2.0099999999999998</v>
      </c>
      <c r="BO55" s="1">
        <v>1.88</v>
      </c>
      <c r="BP55" s="1">
        <f t="shared" si="4"/>
        <v>25.569999999999997</v>
      </c>
      <c r="BQ55" s="1">
        <v>2.2599999999999998</v>
      </c>
      <c r="BR55" s="1">
        <v>2.15</v>
      </c>
      <c r="BS55" s="1">
        <v>2.2400000000000002</v>
      </c>
      <c r="BT55" s="1">
        <v>2.39</v>
      </c>
      <c r="BU55" s="1">
        <v>2.13</v>
      </c>
      <c r="BV55" s="1">
        <v>2.11</v>
      </c>
      <c r="BW55" s="1">
        <v>2.13</v>
      </c>
      <c r="BX55" s="1">
        <v>2.3199999999999998</v>
      </c>
      <c r="BY55" s="1">
        <v>2.52</v>
      </c>
      <c r="BZ55" s="1">
        <v>2.41</v>
      </c>
      <c r="CA55" s="1">
        <v>2.33</v>
      </c>
      <c r="CB55" s="1">
        <v>2.0699999999999998</v>
      </c>
      <c r="CC55" s="1">
        <f t="shared" si="5"/>
        <v>27.060000000000002</v>
      </c>
      <c r="CD55" s="1">
        <v>1.36</v>
      </c>
      <c r="CE55" s="1">
        <v>0.94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f t="shared" si="6"/>
        <v>2.2999999999999998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f t="shared" si="7"/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f t="shared" si="8"/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f t="shared" si="9"/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f t="shared" si="10"/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f t="shared" si="11"/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f t="shared" si="12"/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f t="shared" si="13"/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f t="shared" si="14"/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f t="shared" si="15"/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f t="shared" si="16"/>
        <v>0</v>
      </c>
      <c r="HQ55" s="1">
        <v>0</v>
      </c>
      <c r="HR55" s="1">
        <v>0.08</v>
      </c>
      <c r="HS55" s="1">
        <v>0.39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f t="shared" si="17"/>
        <v>0.47000000000000003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f t="shared" si="18"/>
        <v>0</v>
      </c>
      <c r="IQ55" s="1">
        <v>0</v>
      </c>
      <c r="IR55" s="1">
        <v>0.02</v>
      </c>
      <c r="IS55" s="1">
        <v>0.51</v>
      </c>
      <c r="IT55" s="1">
        <v>0.35</v>
      </c>
      <c r="IU55" s="1">
        <v>0.4</v>
      </c>
      <c r="IV55" s="1">
        <v>0.46</v>
      </c>
      <c r="IW55" s="1">
        <v>0.38</v>
      </c>
      <c r="IX55" s="1">
        <v>0.35</v>
      </c>
      <c r="IY55" s="1">
        <v>0.33</v>
      </c>
      <c r="IZ55" s="1">
        <v>0.4</v>
      </c>
      <c r="JA55" s="1">
        <v>0.39</v>
      </c>
      <c r="JB55" s="1">
        <v>0.38</v>
      </c>
      <c r="JC55" s="1">
        <f t="shared" si="19"/>
        <v>3.97</v>
      </c>
      <c r="JD55" s="1">
        <v>0.42</v>
      </c>
      <c r="JE55" s="1">
        <v>0.33</v>
      </c>
      <c r="JF55" s="1">
        <v>0.37</v>
      </c>
      <c r="JG55" s="1">
        <v>0.37</v>
      </c>
      <c r="JH55" s="1">
        <v>0.4</v>
      </c>
      <c r="JI55" s="1">
        <v>0.35</v>
      </c>
      <c r="JJ55" s="1">
        <v>0.46</v>
      </c>
      <c r="JK55" s="1">
        <v>0.27</v>
      </c>
      <c r="JL55" s="1">
        <v>0.41</v>
      </c>
      <c r="JM55" s="1">
        <v>0.39</v>
      </c>
      <c r="JN55" s="1">
        <v>0.32</v>
      </c>
      <c r="JO55" s="1">
        <v>0.47</v>
      </c>
      <c r="JP55" s="1">
        <f t="shared" si="20"/>
        <v>4.5600000000000005</v>
      </c>
      <c r="JQ55" s="1">
        <v>0.39</v>
      </c>
      <c r="JR55" s="1">
        <v>0.7</v>
      </c>
      <c r="JS55" s="1">
        <v>2.04</v>
      </c>
      <c r="JT55" s="1">
        <v>2.2000000000000002</v>
      </c>
      <c r="JU55" s="1">
        <v>2.4</v>
      </c>
      <c r="JV55" s="1">
        <v>2.13</v>
      </c>
      <c r="JW55" s="1">
        <v>2.34</v>
      </c>
      <c r="JX55" s="1">
        <v>2.19</v>
      </c>
      <c r="JY55" s="1">
        <v>2.25</v>
      </c>
      <c r="JZ55" s="1">
        <v>2.35</v>
      </c>
      <c r="KA55" s="1">
        <v>2.2400000000000002</v>
      </c>
      <c r="KB55" s="1">
        <v>2.2799999999999998</v>
      </c>
      <c r="KC55" s="1">
        <f t="shared" si="21"/>
        <v>23.510000000000005</v>
      </c>
      <c r="KD55" s="1">
        <v>2.11</v>
      </c>
      <c r="KE55" s="1">
        <v>2.2400000000000002</v>
      </c>
      <c r="KF55" s="1">
        <v>2.11</v>
      </c>
      <c r="KG55" s="1">
        <v>2.33</v>
      </c>
      <c r="KH55" s="1">
        <v>2.21</v>
      </c>
      <c r="KI55" s="1">
        <v>2.21</v>
      </c>
      <c r="KJ55" s="1">
        <v>2.2599999999999998</v>
      </c>
      <c r="KK55" s="1">
        <v>2.2400000000000002</v>
      </c>
      <c r="KL55" s="1">
        <v>2.2999999999999998</v>
      </c>
      <c r="KM55" s="1">
        <v>2.0499999999999998</v>
      </c>
      <c r="KN55" s="1">
        <v>2.29</v>
      </c>
      <c r="KO55" s="1">
        <v>2.15</v>
      </c>
      <c r="KP55" s="1">
        <f t="shared" si="22"/>
        <v>26.5</v>
      </c>
      <c r="KQ55" s="1">
        <v>2.2599999999999998</v>
      </c>
      <c r="KR55" s="1">
        <v>2.2599999999999998</v>
      </c>
      <c r="KS55" s="1">
        <v>2.1</v>
      </c>
      <c r="KT55" s="1">
        <v>2.29</v>
      </c>
      <c r="KU55" s="1">
        <v>2.21</v>
      </c>
      <c r="KV55" s="1">
        <v>2.33</v>
      </c>
      <c r="KW55" s="1">
        <v>2.16</v>
      </c>
      <c r="KX55" s="1">
        <v>2.2599999999999998</v>
      </c>
      <c r="KY55" s="1">
        <v>2.15</v>
      </c>
      <c r="KZ55" s="1">
        <v>2.14</v>
      </c>
      <c r="LA55" s="1">
        <v>2.19</v>
      </c>
      <c r="LB55" s="1">
        <v>2.29</v>
      </c>
      <c r="LC55" s="1">
        <v>2.2200000000000002</v>
      </c>
      <c r="LD55" s="1">
        <f t="shared" si="23"/>
        <v>28.86</v>
      </c>
      <c r="LE55" s="5"/>
    </row>
    <row r="56" spans="1:317" x14ac:dyDescent="0.3">
      <c r="A56" s="1">
        <v>26908650026</v>
      </c>
      <c r="B56" s="4">
        <v>41647</v>
      </c>
      <c r="C56" s="1" t="s">
        <v>12</v>
      </c>
      <c r="D56" s="1" t="s">
        <v>5</v>
      </c>
      <c r="E56" s="1">
        <v>9.83</v>
      </c>
      <c r="F56" s="1">
        <v>9.66</v>
      </c>
      <c r="G56" s="1">
        <v>9.6199999999999992</v>
      </c>
      <c r="H56" s="1">
        <v>9.6799990000000005</v>
      </c>
      <c r="I56" s="1">
        <v>10.029999999999999</v>
      </c>
      <c r="J56" s="1">
        <v>10.09</v>
      </c>
      <c r="K56" s="1">
        <v>10.039999999999999</v>
      </c>
      <c r="L56" s="1">
        <v>9.92</v>
      </c>
      <c r="M56" s="1">
        <v>9.6799990000000005</v>
      </c>
      <c r="N56" s="1">
        <v>9.59</v>
      </c>
      <c r="O56" s="1">
        <v>9.8699999999999992</v>
      </c>
      <c r="P56" s="1">
        <f t="shared" si="0"/>
        <v>108.009998</v>
      </c>
      <c r="Q56" s="1">
        <v>9.9</v>
      </c>
      <c r="R56" s="1">
        <v>9.86</v>
      </c>
      <c r="S56" s="1">
        <v>10.08</v>
      </c>
      <c r="T56" s="1">
        <v>10.050000000000001</v>
      </c>
      <c r="U56" s="1">
        <v>9.66</v>
      </c>
      <c r="V56" s="1">
        <v>9.75</v>
      </c>
      <c r="W56" s="1">
        <v>9.8099989999999995</v>
      </c>
      <c r="X56" s="1">
        <v>9.73</v>
      </c>
      <c r="Y56" s="1">
        <v>9.82</v>
      </c>
      <c r="Z56" s="1">
        <v>9.8699999999999992</v>
      </c>
      <c r="AA56" s="1">
        <v>9.94</v>
      </c>
      <c r="AB56" s="1">
        <v>9.9699989999999996</v>
      </c>
      <c r="AC56" s="1">
        <f t="shared" si="1"/>
        <v>118.439998</v>
      </c>
      <c r="AD56" s="1">
        <v>10.09</v>
      </c>
      <c r="AE56" s="1">
        <v>9.92</v>
      </c>
      <c r="AF56" s="1">
        <v>9.92</v>
      </c>
      <c r="AG56" s="1">
        <v>9.9</v>
      </c>
      <c r="AH56" s="1">
        <v>9.8699999999999992</v>
      </c>
      <c r="AI56" s="1">
        <v>9.9600000000000009</v>
      </c>
      <c r="AJ56" s="1">
        <v>10.130000000000001</v>
      </c>
      <c r="AK56" s="1">
        <v>10.179999</v>
      </c>
      <c r="AL56" s="1">
        <v>10.130000000000001</v>
      </c>
      <c r="AM56" s="1">
        <v>9.9</v>
      </c>
      <c r="AN56" s="1">
        <v>9.82</v>
      </c>
      <c r="AO56" s="1">
        <v>9.6300000000000008</v>
      </c>
      <c r="AP56" s="1">
        <f t="shared" si="2"/>
        <v>119.44999899999999</v>
      </c>
      <c r="AQ56" s="1">
        <v>9.9</v>
      </c>
      <c r="AR56" s="1">
        <v>9.8699999999999992</v>
      </c>
      <c r="AS56" s="1">
        <v>9.91</v>
      </c>
      <c r="AT56" s="1">
        <v>10.07</v>
      </c>
      <c r="AU56" s="1">
        <v>9.9699989999999996</v>
      </c>
      <c r="AV56" s="1">
        <v>9.6799990000000005</v>
      </c>
      <c r="AW56" s="1">
        <v>9.75</v>
      </c>
      <c r="AX56" s="1">
        <v>9.83</v>
      </c>
      <c r="AY56" s="1">
        <v>10</v>
      </c>
      <c r="AZ56" s="1">
        <v>9.99</v>
      </c>
      <c r="BA56" s="1">
        <v>10.01</v>
      </c>
      <c r="BB56" s="1">
        <v>10.01</v>
      </c>
      <c r="BC56" s="1">
        <f t="shared" si="3"/>
        <v>118.98999800000001</v>
      </c>
      <c r="BD56" s="1">
        <v>10.099999</v>
      </c>
      <c r="BE56" s="1">
        <v>9.75</v>
      </c>
      <c r="BF56" s="1">
        <v>9.6399989999999995</v>
      </c>
      <c r="BG56" s="1">
        <v>9.9699989999999996</v>
      </c>
      <c r="BH56" s="1">
        <v>10.01</v>
      </c>
      <c r="BI56" s="1">
        <v>9.9</v>
      </c>
      <c r="BJ56" s="1">
        <v>9.8800000000000008</v>
      </c>
      <c r="BK56" s="1">
        <v>9.9600000000000009</v>
      </c>
      <c r="BL56" s="1">
        <v>10.039999999999999</v>
      </c>
      <c r="BM56" s="1">
        <v>9.9699989999999996</v>
      </c>
      <c r="BN56" s="1">
        <v>10.139999</v>
      </c>
      <c r="BO56" s="1">
        <v>9.99</v>
      </c>
      <c r="BP56" s="1">
        <f t="shared" si="4"/>
        <v>119.34999499999998</v>
      </c>
      <c r="BQ56" s="1">
        <v>9.5999990000000004</v>
      </c>
      <c r="BR56" s="1">
        <v>9.75</v>
      </c>
      <c r="BS56" s="1">
        <v>9.5999990000000004</v>
      </c>
      <c r="BT56" s="1">
        <v>9.6199999999999992</v>
      </c>
      <c r="BU56" s="1">
        <v>10.130000000000001</v>
      </c>
      <c r="BV56" s="1">
        <v>10.08</v>
      </c>
      <c r="BW56" s="1">
        <v>10.01</v>
      </c>
      <c r="BX56" s="1">
        <v>9.84</v>
      </c>
      <c r="BY56" s="1">
        <v>10.33</v>
      </c>
      <c r="BZ56" s="1">
        <v>10.75</v>
      </c>
      <c r="CA56" s="1">
        <v>10.91</v>
      </c>
      <c r="CB56" s="1">
        <v>11.52</v>
      </c>
      <c r="CC56" s="1">
        <f t="shared" si="5"/>
        <v>122.13999799999999</v>
      </c>
      <c r="CD56" s="1">
        <v>13.42</v>
      </c>
      <c r="CE56" s="1">
        <v>14.059998999999999</v>
      </c>
      <c r="CF56" s="1">
        <v>17.079999999999998</v>
      </c>
      <c r="CG56" s="1">
        <v>20.219999000000001</v>
      </c>
      <c r="CH56" s="1">
        <v>20.6</v>
      </c>
      <c r="CI56" s="1">
        <v>20.76</v>
      </c>
      <c r="CJ56" s="1">
        <v>20.99</v>
      </c>
      <c r="CK56" s="1">
        <v>21.16</v>
      </c>
      <c r="CL56" s="1">
        <v>21.059999000000001</v>
      </c>
      <c r="CM56" s="1">
        <v>21.619999</v>
      </c>
      <c r="CN56" s="1">
        <v>21.65</v>
      </c>
      <c r="CO56" s="1">
        <v>21.83</v>
      </c>
      <c r="CP56" s="1">
        <f t="shared" si="6"/>
        <v>234.449996</v>
      </c>
      <c r="CQ56" s="1">
        <v>22.48</v>
      </c>
      <c r="CR56" s="1">
        <v>22.699998999999998</v>
      </c>
      <c r="CS56" s="1">
        <v>23.41</v>
      </c>
      <c r="CT56" s="1">
        <v>24.73</v>
      </c>
      <c r="CU56" s="1">
        <v>25.689999</v>
      </c>
      <c r="CV56" s="1">
        <v>26.099997999999999</v>
      </c>
      <c r="CW56" s="1">
        <v>26.15</v>
      </c>
      <c r="CX56" s="1">
        <v>26.349997999999999</v>
      </c>
      <c r="CY56" s="1">
        <v>26.43</v>
      </c>
      <c r="CZ56" s="1">
        <v>26.099997999999999</v>
      </c>
      <c r="DA56" s="1">
        <v>26.609998999999998</v>
      </c>
      <c r="DB56" s="1">
        <v>26.24</v>
      </c>
      <c r="DC56" s="1">
        <f t="shared" si="7"/>
        <v>302.98999100000003</v>
      </c>
      <c r="DD56" s="1">
        <v>26.25</v>
      </c>
      <c r="DE56" s="1">
        <v>26.299999</v>
      </c>
      <c r="DF56" s="1">
        <v>26.18</v>
      </c>
      <c r="DG56" s="1">
        <v>26.59</v>
      </c>
      <c r="DH56" s="1">
        <v>26.58</v>
      </c>
      <c r="DI56" s="1">
        <v>26.82</v>
      </c>
      <c r="DJ56" s="1">
        <v>26.709999</v>
      </c>
      <c r="DK56" s="1">
        <v>26.879999000000002</v>
      </c>
      <c r="DL56" s="1">
        <v>26.789999000000002</v>
      </c>
      <c r="DM56" s="1">
        <v>26.369999</v>
      </c>
      <c r="DN56" s="1">
        <v>26.459999</v>
      </c>
      <c r="DO56" s="1">
        <v>26.48</v>
      </c>
      <c r="DP56" s="1">
        <f t="shared" si="8"/>
        <v>318.40999399999998</v>
      </c>
      <c r="DQ56" s="1">
        <v>26.25</v>
      </c>
      <c r="DR56" s="1">
        <v>26.469999000000001</v>
      </c>
      <c r="DS56" s="1">
        <v>26.49</v>
      </c>
      <c r="DT56" s="1">
        <v>26.33</v>
      </c>
      <c r="DU56" s="1">
        <v>26.41</v>
      </c>
      <c r="DV56" s="1">
        <v>26.349997999999999</v>
      </c>
      <c r="DW56" s="1">
        <v>26.4</v>
      </c>
      <c r="DX56" s="1">
        <v>26.43</v>
      </c>
      <c r="DY56" s="1">
        <v>26.58</v>
      </c>
      <c r="DZ56" s="1">
        <v>26.529999</v>
      </c>
      <c r="EA56" s="1">
        <v>26.019998999999999</v>
      </c>
      <c r="EB56" s="1">
        <v>26.599997999999999</v>
      </c>
      <c r="EC56" s="1">
        <f t="shared" si="9"/>
        <v>316.85999299999992</v>
      </c>
      <c r="ED56" s="1">
        <v>26.879999000000002</v>
      </c>
      <c r="EE56" s="1">
        <v>27.019998999999999</v>
      </c>
      <c r="EF56" s="1">
        <v>27.029999</v>
      </c>
      <c r="EG56" s="1">
        <v>27.09</v>
      </c>
      <c r="EH56" s="1">
        <v>27.119999</v>
      </c>
      <c r="EI56" s="1">
        <v>26.609998999999998</v>
      </c>
      <c r="EJ56" s="1">
        <v>26.32</v>
      </c>
      <c r="EK56" s="1">
        <v>26.299999</v>
      </c>
      <c r="EL56" s="1">
        <v>26.25</v>
      </c>
      <c r="EM56" s="1">
        <v>26.639999</v>
      </c>
      <c r="EN56" s="1">
        <v>26.719999000000001</v>
      </c>
      <c r="EO56" s="1">
        <v>26.68</v>
      </c>
      <c r="EP56" s="1">
        <f t="shared" si="10"/>
        <v>320.65999199999993</v>
      </c>
      <c r="EQ56" s="1">
        <v>26.75</v>
      </c>
      <c r="ER56" s="1">
        <v>26.25</v>
      </c>
      <c r="ES56" s="1">
        <v>26.41</v>
      </c>
      <c r="ET56" s="1">
        <v>25.779999</v>
      </c>
      <c r="EU56" s="1">
        <v>26.219999000000001</v>
      </c>
      <c r="EV56" s="1">
        <v>26.599997999999999</v>
      </c>
      <c r="EW56" s="1">
        <v>26.189999</v>
      </c>
      <c r="EX56" s="1">
        <v>26.459999</v>
      </c>
      <c r="EY56" s="1">
        <v>26.139999</v>
      </c>
      <c r="EZ56" s="1">
        <v>26.17</v>
      </c>
      <c r="FA56" s="1">
        <v>26.769998999999999</v>
      </c>
      <c r="FB56" s="1">
        <v>26.189999</v>
      </c>
      <c r="FC56" s="1">
        <f t="shared" si="11"/>
        <v>315.92999099999997</v>
      </c>
      <c r="FD56" s="1">
        <v>26.01</v>
      </c>
      <c r="FE56" s="1">
        <v>26.34</v>
      </c>
      <c r="FF56" s="1">
        <v>25.769998999999999</v>
      </c>
      <c r="FG56" s="1">
        <v>25.619999</v>
      </c>
      <c r="FH56" s="1">
        <v>25.539999000000002</v>
      </c>
      <c r="FI56" s="1">
        <v>25.869999</v>
      </c>
      <c r="FJ56" s="1">
        <v>25.389999</v>
      </c>
      <c r="FK56" s="1">
        <v>25.309999000000001</v>
      </c>
      <c r="FL56" s="1">
        <v>25.129999000000002</v>
      </c>
      <c r="FM56" s="1">
        <v>25.41</v>
      </c>
      <c r="FN56" s="1">
        <v>25.5</v>
      </c>
      <c r="FO56" s="1">
        <v>25.549999</v>
      </c>
      <c r="FP56" s="1">
        <f t="shared" si="12"/>
        <v>307.43999200000002</v>
      </c>
      <c r="FQ56" s="1">
        <v>25.5</v>
      </c>
      <c r="FR56" s="1">
        <v>25.42</v>
      </c>
      <c r="FS56" s="1">
        <v>24.99</v>
      </c>
      <c r="FT56" s="1">
        <v>24.549999</v>
      </c>
      <c r="FU56" s="1">
        <v>24.279999</v>
      </c>
      <c r="FV56" s="1">
        <v>24.529999</v>
      </c>
      <c r="FW56" s="1">
        <v>24.629999000000002</v>
      </c>
      <c r="FX56" s="1">
        <v>23.889999</v>
      </c>
      <c r="FY56" s="1">
        <v>23.769998999999999</v>
      </c>
      <c r="FZ56" s="1">
        <v>23.559999000000001</v>
      </c>
      <c r="GA56" s="1">
        <v>23.66</v>
      </c>
      <c r="GB56" s="1">
        <v>23.59</v>
      </c>
      <c r="GC56" s="1">
        <f t="shared" si="13"/>
        <v>292.36999299999997</v>
      </c>
      <c r="GD56" s="1">
        <v>24.41</v>
      </c>
      <c r="GE56" s="1">
        <v>23.959999</v>
      </c>
      <c r="GF56" s="1">
        <v>23.389999</v>
      </c>
      <c r="GG56" s="1">
        <v>23.139999</v>
      </c>
      <c r="GH56" s="1">
        <v>22.949998999999998</v>
      </c>
      <c r="GI56" s="1">
        <v>23.01</v>
      </c>
      <c r="GJ56" s="1">
        <v>22.889999</v>
      </c>
      <c r="GK56" s="1">
        <v>23.109998999999998</v>
      </c>
      <c r="GL56" s="1">
        <v>22.709999</v>
      </c>
      <c r="GM56" s="1">
        <v>22.539999000000002</v>
      </c>
      <c r="GN56" s="1">
        <v>22.559999000000001</v>
      </c>
      <c r="GO56" s="1">
        <v>22.5</v>
      </c>
      <c r="GP56" s="1">
        <f t="shared" si="14"/>
        <v>277.16999099999998</v>
      </c>
      <c r="GQ56" s="1">
        <v>22.689999</v>
      </c>
      <c r="GR56" s="1">
        <v>22.51</v>
      </c>
      <c r="GS56" s="1">
        <v>22.5</v>
      </c>
      <c r="GT56" s="1">
        <v>22.699998999999998</v>
      </c>
      <c r="GU56" s="1">
        <v>22.529999</v>
      </c>
      <c r="GV56" s="1">
        <v>22.49</v>
      </c>
      <c r="GW56" s="1">
        <v>22.75</v>
      </c>
      <c r="GX56" s="1">
        <v>22.519998999999999</v>
      </c>
      <c r="GY56" s="1">
        <v>22.129999000000002</v>
      </c>
      <c r="GZ56" s="1">
        <v>22.109998999999998</v>
      </c>
      <c r="HA56" s="1">
        <v>22.32</v>
      </c>
      <c r="HB56" s="1">
        <v>22.379999000000002</v>
      </c>
      <c r="HC56" s="1">
        <f t="shared" si="15"/>
        <v>269.62999300000001</v>
      </c>
      <c r="HD56" s="1">
        <v>22.379999000000002</v>
      </c>
      <c r="HE56" s="1">
        <v>22.43</v>
      </c>
      <c r="HF56" s="1">
        <v>22.26</v>
      </c>
      <c r="HG56" s="1">
        <v>22.26</v>
      </c>
      <c r="HH56" s="1">
        <v>22.879999000000002</v>
      </c>
      <c r="HI56" s="1">
        <v>22.709999</v>
      </c>
      <c r="HJ56" s="1">
        <v>22.83</v>
      </c>
      <c r="HK56" s="1">
        <v>23.24</v>
      </c>
      <c r="HL56" s="1">
        <v>22.82</v>
      </c>
      <c r="HM56" s="1">
        <v>22.609998999999998</v>
      </c>
      <c r="HN56" s="1">
        <v>22.75</v>
      </c>
      <c r="HO56" s="1">
        <v>22.85</v>
      </c>
      <c r="HP56" s="1">
        <f t="shared" si="16"/>
        <v>272.01999599999999</v>
      </c>
      <c r="HQ56" s="1">
        <v>22.469999000000001</v>
      </c>
      <c r="HR56" s="1">
        <v>22.33</v>
      </c>
      <c r="HS56" s="1">
        <v>19.809999000000001</v>
      </c>
      <c r="HT56" s="1">
        <v>19.809999000000001</v>
      </c>
      <c r="HU56" s="1">
        <v>19.899999999999999</v>
      </c>
      <c r="HV56" s="1">
        <v>19.579999999999998</v>
      </c>
      <c r="HW56" s="1">
        <v>19.82</v>
      </c>
      <c r="HX56" s="1">
        <v>19.739999999999998</v>
      </c>
      <c r="HY56" s="1">
        <v>19.639999</v>
      </c>
      <c r="HZ56" s="1">
        <v>20.049999</v>
      </c>
      <c r="IA56" s="1">
        <v>19.57</v>
      </c>
      <c r="IB56" s="1">
        <v>19.789999000000002</v>
      </c>
      <c r="IC56" s="1">
        <f t="shared" si="17"/>
        <v>242.50999399999998</v>
      </c>
      <c r="ID56" s="1">
        <v>19.239999999999998</v>
      </c>
      <c r="IE56" s="1">
        <v>18.260000000000002</v>
      </c>
      <c r="IF56" s="1">
        <v>16.02</v>
      </c>
      <c r="IG56" s="1">
        <v>15.889999</v>
      </c>
      <c r="IH56" s="1">
        <v>15.82</v>
      </c>
      <c r="II56" s="1">
        <v>15.929999</v>
      </c>
      <c r="IJ56" s="1">
        <v>15.44</v>
      </c>
      <c r="IK56" s="1">
        <v>15.69</v>
      </c>
      <c r="IL56" s="1">
        <v>14.96</v>
      </c>
      <c r="IM56" s="1">
        <v>14.969999</v>
      </c>
      <c r="IN56" s="1">
        <v>15.049999</v>
      </c>
      <c r="IO56" s="1">
        <v>14.889999</v>
      </c>
      <c r="IP56" s="1">
        <f t="shared" si="18"/>
        <v>192.15999499999998</v>
      </c>
      <c r="IQ56" s="1">
        <v>15.339999000000001</v>
      </c>
      <c r="IR56" s="1">
        <v>15.32</v>
      </c>
      <c r="IS56" s="1">
        <v>14.91</v>
      </c>
      <c r="IT56" s="1">
        <v>15.07</v>
      </c>
      <c r="IU56" s="1">
        <v>14.77</v>
      </c>
      <c r="IV56" s="1">
        <v>14.679999</v>
      </c>
      <c r="IW56" s="1">
        <v>15.04</v>
      </c>
      <c r="IX56" s="1">
        <v>14.849999</v>
      </c>
      <c r="IY56" s="1">
        <v>14.95</v>
      </c>
      <c r="IZ56" s="1">
        <v>14.9</v>
      </c>
      <c r="JA56" s="1">
        <v>14.799999</v>
      </c>
      <c r="JB56" s="1">
        <v>14.679999</v>
      </c>
      <c r="JC56" s="1">
        <f t="shared" si="19"/>
        <v>179.30999500000001</v>
      </c>
      <c r="JD56" s="1">
        <v>14.61</v>
      </c>
      <c r="JE56" s="1">
        <v>14.77</v>
      </c>
      <c r="JF56" s="1">
        <v>14.58</v>
      </c>
      <c r="JG56" s="1">
        <v>14.82</v>
      </c>
      <c r="JH56" s="1">
        <v>14.679999</v>
      </c>
      <c r="JI56" s="1">
        <v>14.48</v>
      </c>
      <c r="JJ56" s="1">
        <v>13.5</v>
      </c>
      <c r="JK56" s="1">
        <v>13.639999</v>
      </c>
      <c r="JL56" s="1">
        <v>13.48</v>
      </c>
      <c r="JM56" s="1">
        <v>13.259999000000001</v>
      </c>
      <c r="JN56" s="1">
        <v>13.27</v>
      </c>
      <c r="JO56" s="1">
        <v>13.219999</v>
      </c>
      <c r="JP56" s="1">
        <f t="shared" si="20"/>
        <v>168.30999600000001</v>
      </c>
      <c r="JQ56" s="1">
        <v>13.08</v>
      </c>
      <c r="JR56" s="1">
        <v>12.799999</v>
      </c>
      <c r="JS56" s="1">
        <v>11.07</v>
      </c>
      <c r="JT56" s="1">
        <v>10.62</v>
      </c>
      <c r="JU56" s="1">
        <v>10.559998999999999</v>
      </c>
      <c r="JV56" s="1">
        <v>10.54</v>
      </c>
      <c r="JW56" s="1">
        <v>10.639999</v>
      </c>
      <c r="JX56" s="1">
        <v>11.07</v>
      </c>
      <c r="JY56" s="1">
        <v>11.01</v>
      </c>
      <c r="JZ56" s="1">
        <v>10.7</v>
      </c>
      <c r="KA56" s="1">
        <v>10.53</v>
      </c>
      <c r="KB56" s="1">
        <v>10.429999</v>
      </c>
      <c r="KC56" s="1">
        <f t="shared" si="21"/>
        <v>133.04999600000002</v>
      </c>
      <c r="KD56" s="1">
        <v>10.38</v>
      </c>
      <c r="KE56" s="1">
        <v>10.429999</v>
      </c>
      <c r="KF56" s="1">
        <v>10.8</v>
      </c>
      <c r="KG56" s="1">
        <v>10.65</v>
      </c>
      <c r="KH56" s="1">
        <v>10.679999</v>
      </c>
      <c r="KI56" s="1">
        <v>10.559998999999999</v>
      </c>
      <c r="KJ56" s="1">
        <v>10.02</v>
      </c>
      <c r="KK56" s="1">
        <v>10.119999999999999</v>
      </c>
      <c r="KL56" s="1">
        <v>10.44</v>
      </c>
      <c r="KM56" s="1">
        <v>10.8</v>
      </c>
      <c r="KN56" s="1">
        <v>10.559998999999999</v>
      </c>
      <c r="KO56" s="1">
        <v>10.74</v>
      </c>
      <c r="KP56" s="1">
        <f t="shared" si="22"/>
        <v>126.179996</v>
      </c>
      <c r="KQ56" s="1">
        <v>10.61</v>
      </c>
      <c r="KR56" s="1">
        <v>10.309998999999999</v>
      </c>
      <c r="KS56" s="1">
        <v>10.51</v>
      </c>
      <c r="KT56" s="1">
        <v>10.49</v>
      </c>
      <c r="KU56" s="1">
        <v>10.34</v>
      </c>
      <c r="KV56" s="1">
        <v>10.44</v>
      </c>
      <c r="KW56" s="1">
        <v>10.67</v>
      </c>
      <c r="KX56" s="1">
        <v>9.98</v>
      </c>
      <c r="KY56" s="1">
        <v>9.8899989999999995</v>
      </c>
      <c r="KZ56" s="1">
        <v>9.9499999999999993</v>
      </c>
      <c r="LA56" s="1">
        <v>9.75</v>
      </c>
      <c r="LB56" s="1">
        <v>9.58</v>
      </c>
      <c r="LC56" s="1">
        <v>9.7799999999999994</v>
      </c>
      <c r="LD56" s="1">
        <f t="shared" si="23"/>
        <v>132.29999799999999</v>
      </c>
      <c r="LE56" s="5"/>
    </row>
    <row r="57" spans="1:317" hidden="1" x14ac:dyDescent="0.3">
      <c r="A57" s="1">
        <v>26908650026</v>
      </c>
      <c r="B57" s="4">
        <v>41647</v>
      </c>
      <c r="C57" s="1" t="s">
        <v>13</v>
      </c>
      <c r="D57" s="1" t="s">
        <v>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f t="shared" si="0"/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f t="shared" si="1"/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f t="shared" si="2"/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0.01</v>
      </c>
      <c r="AY57" s="1">
        <v>0</v>
      </c>
      <c r="AZ57" s="1">
        <v>0</v>
      </c>
      <c r="BA57" s="1">
        <v>0</v>
      </c>
      <c r="BB57" s="1">
        <v>0</v>
      </c>
      <c r="BC57" s="1">
        <f t="shared" si="3"/>
        <v>0.01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f t="shared" si="4"/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0.01</v>
      </c>
      <c r="CC57" s="1">
        <f t="shared" si="5"/>
        <v>0.01</v>
      </c>
      <c r="CD57" s="1">
        <v>0</v>
      </c>
      <c r="CE57" s="1">
        <v>0.28000000000000003</v>
      </c>
      <c r="CF57" s="1">
        <v>1.81</v>
      </c>
      <c r="CG57" s="1">
        <v>3.83</v>
      </c>
      <c r="CH57" s="1">
        <v>3.86</v>
      </c>
      <c r="CI57" s="1">
        <v>4.01</v>
      </c>
      <c r="CJ57" s="1">
        <v>4.17</v>
      </c>
      <c r="CK57" s="1">
        <v>1.42</v>
      </c>
      <c r="CL57" s="1">
        <v>0.88</v>
      </c>
      <c r="CM57" s="1">
        <v>1.1200000000000001</v>
      </c>
      <c r="CN57" s="1">
        <v>1.2</v>
      </c>
      <c r="CO57" s="1">
        <v>1</v>
      </c>
      <c r="CP57" s="1">
        <f t="shared" si="6"/>
        <v>23.580000000000002</v>
      </c>
      <c r="CQ57" s="1">
        <v>1.23</v>
      </c>
      <c r="CR57" s="1">
        <v>1.38</v>
      </c>
      <c r="CS57" s="1">
        <v>1.77</v>
      </c>
      <c r="CT57" s="1">
        <v>1.87</v>
      </c>
      <c r="CU57" s="1">
        <v>2.76</v>
      </c>
      <c r="CV57" s="1">
        <v>2.86</v>
      </c>
      <c r="CW57" s="1">
        <v>2.79</v>
      </c>
      <c r="CX57" s="1">
        <v>2.93</v>
      </c>
      <c r="CY57" s="1">
        <v>3.04</v>
      </c>
      <c r="CZ57" s="1">
        <v>2.76</v>
      </c>
      <c r="DA57" s="1">
        <v>2.95</v>
      </c>
      <c r="DB57" s="1">
        <v>2.87</v>
      </c>
      <c r="DC57" s="1">
        <f t="shared" si="7"/>
        <v>29.21</v>
      </c>
      <c r="DD57" s="1">
        <v>2.98</v>
      </c>
      <c r="DE57" s="1">
        <v>3.01</v>
      </c>
      <c r="DF57" s="1">
        <v>2.88</v>
      </c>
      <c r="DG57" s="1">
        <v>2.84</v>
      </c>
      <c r="DH57" s="1">
        <v>2.82</v>
      </c>
      <c r="DI57" s="1">
        <v>3.05</v>
      </c>
      <c r="DJ57" s="1">
        <v>2.98</v>
      </c>
      <c r="DK57" s="1">
        <v>3.17</v>
      </c>
      <c r="DL57" s="1">
        <v>3.09</v>
      </c>
      <c r="DM57" s="1">
        <v>2.82</v>
      </c>
      <c r="DN57" s="1">
        <v>2.77</v>
      </c>
      <c r="DO57" s="1">
        <v>2.94</v>
      </c>
      <c r="DP57" s="1">
        <f t="shared" si="8"/>
        <v>35.35</v>
      </c>
      <c r="DQ57" s="1">
        <v>2.76</v>
      </c>
      <c r="DR57" s="1">
        <v>3.01</v>
      </c>
      <c r="DS57" s="1">
        <v>3.06</v>
      </c>
      <c r="DT57" s="1">
        <v>2.88</v>
      </c>
      <c r="DU57" s="1">
        <v>2.92</v>
      </c>
      <c r="DV57" s="1">
        <v>2.92</v>
      </c>
      <c r="DW57" s="1">
        <v>2.83</v>
      </c>
      <c r="DX57" s="1">
        <v>2.71</v>
      </c>
      <c r="DY57" s="1">
        <v>2.9</v>
      </c>
      <c r="DZ57" s="1">
        <v>2.83</v>
      </c>
      <c r="EA57" s="1">
        <v>2.54</v>
      </c>
      <c r="EB57" s="1">
        <v>2.79</v>
      </c>
      <c r="EC57" s="1">
        <f t="shared" si="9"/>
        <v>34.15</v>
      </c>
      <c r="ED57" s="1">
        <v>2.79</v>
      </c>
      <c r="EE57" s="1">
        <v>2.72</v>
      </c>
      <c r="EF57" s="1">
        <v>2.79</v>
      </c>
      <c r="EG57" s="1">
        <v>2.92</v>
      </c>
      <c r="EH57" s="1">
        <v>2.94</v>
      </c>
      <c r="EI57" s="1">
        <v>2.8</v>
      </c>
      <c r="EJ57" s="1">
        <v>2.7</v>
      </c>
      <c r="EK57" s="1">
        <v>2.74</v>
      </c>
      <c r="EL57" s="1">
        <v>2.73</v>
      </c>
      <c r="EM57" s="1">
        <v>2.91</v>
      </c>
      <c r="EN57" s="1">
        <v>3.06</v>
      </c>
      <c r="EO57" s="1">
        <v>2.8</v>
      </c>
      <c r="EP57" s="1">
        <f t="shared" si="10"/>
        <v>33.9</v>
      </c>
      <c r="EQ57" s="1">
        <v>2.89</v>
      </c>
      <c r="ER57" s="1">
        <v>2.64</v>
      </c>
      <c r="ES57" s="1">
        <v>2.9</v>
      </c>
      <c r="ET57" s="1">
        <v>2.66</v>
      </c>
      <c r="EU57" s="1">
        <v>2.75</v>
      </c>
      <c r="EV57" s="1">
        <v>3.01</v>
      </c>
      <c r="EW57" s="1">
        <v>2.68</v>
      </c>
      <c r="EX57" s="1">
        <v>2.65</v>
      </c>
      <c r="EY57" s="1">
        <v>2.65</v>
      </c>
      <c r="EZ57" s="1">
        <v>2.65</v>
      </c>
      <c r="FA57" s="1">
        <v>3.04</v>
      </c>
      <c r="FB57" s="1">
        <v>2.85</v>
      </c>
      <c r="FC57" s="1">
        <f t="shared" si="11"/>
        <v>33.369999999999997</v>
      </c>
      <c r="FD57" s="1">
        <v>2.65</v>
      </c>
      <c r="FE57" s="1">
        <v>2.88</v>
      </c>
      <c r="FF57" s="1">
        <v>2.67</v>
      </c>
      <c r="FG57" s="1">
        <v>2.67</v>
      </c>
      <c r="FH57" s="1">
        <v>2.63</v>
      </c>
      <c r="FI57" s="1">
        <v>2.96</v>
      </c>
      <c r="FJ57" s="1">
        <v>2.77</v>
      </c>
      <c r="FK57" s="1">
        <v>2.58</v>
      </c>
      <c r="FL57" s="1">
        <v>2.5099999999999998</v>
      </c>
      <c r="FM57" s="1">
        <v>2.36</v>
      </c>
      <c r="FN57" s="1">
        <v>2.46</v>
      </c>
      <c r="FO57" s="1">
        <v>2.64</v>
      </c>
      <c r="FP57" s="1">
        <f t="shared" si="12"/>
        <v>31.78</v>
      </c>
      <c r="FQ57" s="1">
        <v>2.62</v>
      </c>
      <c r="FR57" s="1">
        <v>2.66</v>
      </c>
      <c r="FS57" s="1">
        <v>2.67</v>
      </c>
      <c r="FT57" s="1">
        <v>2.27</v>
      </c>
      <c r="FU57" s="1">
        <v>2.2000000000000002</v>
      </c>
      <c r="FV57" s="1">
        <v>2.46</v>
      </c>
      <c r="FW57" s="1">
        <v>2.62</v>
      </c>
      <c r="FX57" s="1">
        <v>2.4300000000000002</v>
      </c>
      <c r="FY57" s="1">
        <v>2.3199999999999998</v>
      </c>
      <c r="FZ57" s="1">
        <v>2.4</v>
      </c>
      <c r="GA57" s="1">
        <v>2.44</v>
      </c>
      <c r="GB57" s="1">
        <v>2.4900000000000002</v>
      </c>
      <c r="GC57" s="1">
        <f t="shared" si="13"/>
        <v>29.580000000000005</v>
      </c>
      <c r="GD57" s="1">
        <v>2.94</v>
      </c>
      <c r="GE57" s="1">
        <v>2.57</v>
      </c>
      <c r="GF57" s="1">
        <v>2.4</v>
      </c>
      <c r="GG57" s="1">
        <v>2.38</v>
      </c>
      <c r="GH57" s="1">
        <v>2.27</v>
      </c>
      <c r="GI57" s="1">
        <v>2.4900000000000002</v>
      </c>
      <c r="GJ57" s="1">
        <v>2.4700000000000002</v>
      </c>
      <c r="GK57" s="1">
        <v>2.5099999999999998</v>
      </c>
      <c r="GL57" s="1">
        <v>2.41</v>
      </c>
      <c r="GM57" s="1">
        <v>2.36</v>
      </c>
      <c r="GN57" s="1">
        <v>2.46</v>
      </c>
      <c r="GO57" s="1">
        <v>2.48</v>
      </c>
      <c r="GP57" s="1">
        <f t="shared" si="14"/>
        <v>29.740000000000002</v>
      </c>
      <c r="GQ57" s="1">
        <v>2.44</v>
      </c>
      <c r="GR57" s="1">
        <v>2.38</v>
      </c>
      <c r="GS57" s="1">
        <v>2.25</v>
      </c>
      <c r="GT57" s="1">
        <v>2.2799999999999998</v>
      </c>
      <c r="GU57" s="1">
        <v>2.3199999999999998</v>
      </c>
      <c r="GV57" s="1">
        <v>2.27</v>
      </c>
      <c r="GW57" s="1">
        <v>2.38</v>
      </c>
      <c r="GX57" s="1">
        <v>2.31</v>
      </c>
      <c r="GY57" s="1">
        <v>2.06</v>
      </c>
      <c r="GZ57" s="1">
        <v>2.09</v>
      </c>
      <c r="HA57" s="1">
        <v>2.09</v>
      </c>
      <c r="HB57" s="1">
        <v>2.14</v>
      </c>
      <c r="HC57" s="1">
        <f t="shared" si="15"/>
        <v>27.009999999999998</v>
      </c>
      <c r="HD57" s="1">
        <v>2.27</v>
      </c>
      <c r="HE57" s="1">
        <v>2.37</v>
      </c>
      <c r="HF57" s="1">
        <v>2.11</v>
      </c>
      <c r="HG57" s="1">
        <v>2.09</v>
      </c>
      <c r="HH57" s="1">
        <v>2.2999999999999998</v>
      </c>
      <c r="HI57" s="1">
        <v>2.08</v>
      </c>
      <c r="HJ57" s="1">
        <v>2.19</v>
      </c>
      <c r="HK57" s="1">
        <v>2.62</v>
      </c>
      <c r="HL57" s="1">
        <v>2.3199999999999998</v>
      </c>
      <c r="HM57" s="1">
        <v>2.1</v>
      </c>
      <c r="HN57" s="1">
        <v>2.12</v>
      </c>
      <c r="HO57" s="1">
        <v>2.14</v>
      </c>
      <c r="HP57" s="1">
        <f t="shared" si="16"/>
        <v>26.710000000000004</v>
      </c>
      <c r="HQ57" s="1">
        <v>1.98</v>
      </c>
      <c r="HR57" s="1">
        <v>1.67</v>
      </c>
      <c r="HS57" s="1">
        <v>0.7</v>
      </c>
      <c r="HT57" s="1">
        <v>3.2</v>
      </c>
      <c r="HU57" s="1">
        <v>3.38</v>
      </c>
      <c r="HV57" s="1">
        <v>3.09</v>
      </c>
      <c r="HW57" s="1">
        <v>3.24</v>
      </c>
      <c r="HX57" s="1">
        <v>3.26</v>
      </c>
      <c r="HY57" s="1">
        <v>3.05</v>
      </c>
      <c r="HZ57" s="1">
        <v>3.38</v>
      </c>
      <c r="IA57" s="1">
        <v>3.06</v>
      </c>
      <c r="IB57" s="1">
        <v>3.28</v>
      </c>
      <c r="IC57" s="1">
        <f t="shared" si="17"/>
        <v>33.289999999999992</v>
      </c>
      <c r="ID57" s="1">
        <v>3.17</v>
      </c>
      <c r="IE57" s="1">
        <v>2.27</v>
      </c>
      <c r="IF57" s="1">
        <v>0.56999999999999995</v>
      </c>
      <c r="IG57" s="1">
        <v>0.4</v>
      </c>
      <c r="IH57" s="1">
        <v>0.46</v>
      </c>
      <c r="II57" s="1">
        <v>0.54</v>
      </c>
      <c r="IJ57" s="1">
        <v>0.39</v>
      </c>
      <c r="IK57" s="1">
        <v>0.61</v>
      </c>
      <c r="IL57" s="1">
        <v>0.32</v>
      </c>
      <c r="IM57" s="1">
        <v>0.31</v>
      </c>
      <c r="IN57" s="1">
        <v>0.31</v>
      </c>
      <c r="IO57" s="1">
        <v>0.38</v>
      </c>
      <c r="IP57" s="1">
        <f t="shared" si="18"/>
        <v>9.7300000000000022</v>
      </c>
      <c r="IQ57" s="1">
        <v>0.35</v>
      </c>
      <c r="IR57" s="1">
        <v>0.36</v>
      </c>
      <c r="IS57" s="1">
        <v>0</v>
      </c>
      <c r="IT57" s="1">
        <v>0.01</v>
      </c>
      <c r="IU57" s="1">
        <v>0</v>
      </c>
      <c r="IV57" s="1">
        <v>0</v>
      </c>
      <c r="IW57" s="1">
        <v>0.1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f t="shared" si="19"/>
        <v>0.82</v>
      </c>
      <c r="JD57" s="1">
        <v>0.06</v>
      </c>
      <c r="JE57" s="1">
        <v>0.08</v>
      </c>
      <c r="JF57" s="1">
        <v>0.02</v>
      </c>
      <c r="JG57" s="1">
        <v>0</v>
      </c>
      <c r="JH57" s="1">
        <v>0</v>
      </c>
      <c r="JI57" s="1">
        <v>0</v>
      </c>
      <c r="JJ57" s="1">
        <v>0</v>
      </c>
      <c r="JK57" s="1">
        <v>7.0000000000000007E-2</v>
      </c>
      <c r="JL57" s="1">
        <v>0.03</v>
      </c>
      <c r="JM57" s="1">
        <v>0</v>
      </c>
      <c r="JN57" s="1">
        <v>0</v>
      </c>
      <c r="JO57" s="1">
        <v>0.01</v>
      </c>
      <c r="JP57" s="1">
        <f t="shared" si="20"/>
        <v>0.27</v>
      </c>
      <c r="JQ57" s="1">
        <v>0</v>
      </c>
      <c r="JR57" s="1">
        <v>0</v>
      </c>
      <c r="JS57" s="1">
        <v>0.01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f t="shared" si="21"/>
        <v>0.01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f t="shared" si="22"/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f t="shared" si="23"/>
        <v>0</v>
      </c>
      <c r="LE57" s="5"/>
    </row>
    <row r="58" spans="1:317" x14ac:dyDescent="0.3">
      <c r="A58" s="1">
        <v>26908650026</v>
      </c>
      <c r="B58" s="4">
        <v>41648</v>
      </c>
      <c r="C58" s="1" t="s">
        <v>4</v>
      </c>
      <c r="D58" s="1" t="s">
        <v>5</v>
      </c>
      <c r="E58" s="5">
        <v>9.94</v>
      </c>
      <c r="F58" s="5">
        <v>9.8800000000000008</v>
      </c>
      <c r="G58" s="5">
        <v>10.199999999999999</v>
      </c>
      <c r="H58" s="5">
        <v>9.8099989999999995</v>
      </c>
      <c r="I58" s="5">
        <v>9.69</v>
      </c>
      <c r="J58" s="5">
        <v>9.76</v>
      </c>
      <c r="K58" s="5">
        <v>9.76</v>
      </c>
      <c r="L58" s="5">
        <v>9.7100000000000009</v>
      </c>
      <c r="M58" s="5">
        <v>10.179999</v>
      </c>
      <c r="N58" s="5">
        <v>10.08</v>
      </c>
      <c r="O58" s="5">
        <v>9.8000000000000007</v>
      </c>
      <c r="P58" s="5">
        <f t="shared" si="0"/>
        <v>108.80999799999999</v>
      </c>
      <c r="Q58" s="5">
        <v>9.77</v>
      </c>
      <c r="R58" s="5">
        <v>9.7799999999999994</v>
      </c>
      <c r="S58" s="5">
        <v>9.67</v>
      </c>
      <c r="T58" s="5">
        <v>9.76</v>
      </c>
      <c r="U58" s="5">
        <v>9.9299990000000005</v>
      </c>
      <c r="V58" s="5">
        <v>9.83</v>
      </c>
      <c r="W58" s="5">
        <v>10</v>
      </c>
      <c r="X58" s="5">
        <v>9.8800000000000008</v>
      </c>
      <c r="Y58" s="5">
        <v>9.6399989999999995</v>
      </c>
      <c r="Z58" s="5">
        <v>9.9</v>
      </c>
      <c r="AA58" s="5">
        <v>9.7799999999999994</v>
      </c>
      <c r="AB58" s="5">
        <v>9.5399999999999991</v>
      </c>
      <c r="AC58" s="5">
        <f t="shared" si="1"/>
        <v>117.47999799999999</v>
      </c>
      <c r="AD58" s="5">
        <v>9.9600000000000009</v>
      </c>
      <c r="AE58" s="5">
        <v>10.07</v>
      </c>
      <c r="AF58" s="5">
        <v>9.9499999999999993</v>
      </c>
      <c r="AG58" s="5">
        <v>9.8800000000000008</v>
      </c>
      <c r="AH58" s="5">
        <v>9.76</v>
      </c>
      <c r="AI58" s="5">
        <v>9.5299999999999994</v>
      </c>
      <c r="AJ58" s="5">
        <v>9.65</v>
      </c>
      <c r="AK58" s="5">
        <v>9.75</v>
      </c>
      <c r="AL58" s="5">
        <v>9.9</v>
      </c>
      <c r="AM58" s="5">
        <v>10.02</v>
      </c>
      <c r="AN58" s="5">
        <v>9.9299990000000005</v>
      </c>
      <c r="AO58" s="5">
        <v>9.59</v>
      </c>
      <c r="AP58" s="5">
        <f t="shared" si="2"/>
        <v>117.989999</v>
      </c>
      <c r="AQ58" s="5">
        <v>9.7799999999999994</v>
      </c>
      <c r="AR58" s="5">
        <v>9.8000000000000007</v>
      </c>
      <c r="AS58" s="5">
        <v>9.77</v>
      </c>
      <c r="AT58" s="5">
        <v>9.92</v>
      </c>
      <c r="AU58" s="5">
        <v>10.050000000000001</v>
      </c>
      <c r="AV58" s="5">
        <v>9.8899989999999995</v>
      </c>
      <c r="AW58" s="5">
        <v>9.98</v>
      </c>
      <c r="AX58" s="5">
        <v>9.9600000000000009</v>
      </c>
      <c r="AY58" s="5">
        <v>9.9299990000000005</v>
      </c>
      <c r="AZ58" s="5">
        <v>9.92</v>
      </c>
      <c r="BA58" s="5">
        <v>9.91</v>
      </c>
      <c r="BB58" s="5">
        <v>10.050000000000001</v>
      </c>
      <c r="BC58" s="5">
        <f t="shared" si="3"/>
        <v>118.959998</v>
      </c>
      <c r="BD58" s="5">
        <v>10.19</v>
      </c>
      <c r="BE58" s="5">
        <v>10.01</v>
      </c>
      <c r="BF58" s="5">
        <v>9.98</v>
      </c>
      <c r="BG58" s="5">
        <v>9.5999990000000004</v>
      </c>
      <c r="BH58" s="5">
        <v>9.86</v>
      </c>
      <c r="BI58" s="5">
        <v>9.9499999999999993</v>
      </c>
      <c r="BJ58" s="5">
        <v>9.9</v>
      </c>
      <c r="BK58" s="5">
        <v>9.9600000000000009</v>
      </c>
      <c r="BL58" s="5">
        <v>10.059998999999999</v>
      </c>
      <c r="BM58" s="5">
        <v>10</v>
      </c>
      <c r="BN58" s="5">
        <v>9.91</v>
      </c>
      <c r="BO58" s="5">
        <v>9.6199999999999992</v>
      </c>
      <c r="BP58" s="5">
        <f t="shared" si="4"/>
        <v>119.03999800000003</v>
      </c>
      <c r="BQ58" s="5">
        <v>9.86</v>
      </c>
      <c r="BR58" s="5">
        <v>9.83</v>
      </c>
      <c r="BS58" s="5">
        <v>9.86</v>
      </c>
      <c r="BT58" s="5">
        <v>9.92</v>
      </c>
      <c r="BU58" s="5">
        <v>9.8899989999999995</v>
      </c>
      <c r="BV58" s="5">
        <v>10.09</v>
      </c>
      <c r="BW58" s="5">
        <v>9.86</v>
      </c>
      <c r="BX58" s="5">
        <v>10.210000000000001</v>
      </c>
      <c r="BY58" s="5">
        <v>11.13</v>
      </c>
      <c r="BZ58" s="5">
        <v>11.099999</v>
      </c>
      <c r="CA58" s="5">
        <v>11.27</v>
      </c>
      <c r="CB58" s="5">
        <v>12.57</v>
      </c>
      <c r="CC58" s="5">
        <f t="shared" si="5"/>
        <v>125.58999800000001</v>
      </c>
      <c r="CD58" s="5">
        <v>13.65</v>
      </c>
      <c r="CE58" s="5">
        <v>14.42</v>
      </c>
      <c r="CF58" s="5">
        <v>17.709999</v>
      </c>
      <c r="CG58" s="5">
        <v>20.329999999999998</v>
      </c>
      <c r="CH58" s="5">
        <v>20.859998999999998</v>
      </c>
      <c r="CI58" s="5">
        <v>21.08</v>
      </c>
      <c r="CJ58" s="5">
        <v>21.299999</v>
      </c>
      <c r="CK58" s="5">
        <v>21.24</v>
      </c>
      <c r="CL58" s="5">
        <v>21.34</v>
      </c>
      <c r="CM58" s="5">
        <v>21.449998999999998</v>
      </c>
      <c r="CN58" s="5">
        <v>21.42</v>
      </c>
      <c r="CO58" s="5">
        <v>21.619999</v>
      </c>
      <c r="CP58" s="5">
        <f t="shared" si="6"/>
        <v>236.41999500000003</v>
      </c>
      <c r="CQ58" s="5">
        <v>21.719999000000001</v>
      </c>
      <c r="CR58" s="5">
        <v>22.049999</v>
      </c>
      <c r="CS58" s="5">
        <v>22.969999000000001</v>
      </c>
      <c r="CT58" s="5">
        <v>24.32</v>
      </c>
      <c r="CU58" s="5">
        <v>25.859998999999998</v>
      </c>
      <c r="CV58" s="5">
        <v>26.209999</v>
      </c>
      <c r="CW58" s="5">
        <v>26.189999</v>
      </c>
      <c r="CX58" s="5">
        <v>26.609998999999998</v>
      </c>
      <c r="CY58" s="5">
        <v>26.599997999999999</v>
      </c>
      <c r="CZ58" s="5">
        <v>26.41</v>
      </c>
      <c r="DA58" s="5">
        <v>26.849997999999999</v>
      </c>
      <c r="DB58" s="5">
        <v>26.92</v>
      </c>
      <c r="DC58" s="5">
        <f t="shared" si="7"/>
        <v>302.70998900000001</v>
      </c>
      <c r="DD58" s="5">
        <v>26.73</v>
      </c>
      <c r="DE58" s="5">
        <v>26.869999</v>
      </c>
      <c r="DF58" s="5">
        <v>27.219999000000001</v>
      </c>
      <c r="DG58" s="5">
        <v>27.349997999999999</v>
      </c>
      <c r="DH58" s="5">
        <v>27.18</v>
      </c>
      <c r="DI58" s="5">
        <v>27.32</v>
      </c>
      <c r="DJ58" s="5">
        <v>27.049999</v>
      </c>
      <c r="DK58" s="5">
        <v>27.029999</v>
      </c>
      <c r="DL58" s="5">
        <v>27.129999000000002</v>
      </c>
      <c r="DM58" s="5">
        <v>27.34</v>
      </c>
      <c r="DN58" s="5">
        <v>27.43</v>
      </c>
      <c r="DO58" s="5">
        <v>27.269998999999999</v>
      </c>
      <c r="DP58" s="5">
        <f t="shared" si="8"/>
        <v>325.91999199999998</v>
      </c>
      <c r="DQ58" s="5">
        <v>26.969999000000001</v>
      </c>
      <c r="DR58" s="5">
        <v>26.43</v>
      </c>
      <c r="DS58" s="5">
        <v>26.73</v>
      </c>
      <c r="DT58" s="5">
        <v>26.959999</v>
      </c>
      <c r="DU58" s="5">
        <v>27.059999000000001</v>
      </c>
      <c r="DV58" s="5">
        <v>27.25</v>
      </c>
      <c r="DW58" s="5">
        <v>27.129999000000002</v>
      </c>
      <c r="DX58" s="5">
        <v>27.309999000000001</v>
      </c>
      <c r="DY58" s="5">
        <v>27.559999000000001</v>
      </c>
      <c r="DZ58" s="5">
        <v>27.359998999999998</v>
      </c>
      <c r="EA58" s="5">
        <v>27.18</v>
      </c>
      <c r="EB58" s="5">
        <v>26.98</v>
      </c>
      <c r="EC58" s="5">
        <f t="shared" si="9"/>
        <v>324.91999300000003</v>
      </c>
      <c r="ED58" s="5">
        <v>27.01</v>
      </c>
      <c r="EE58" s="5">
        <v>26.849997999999999</v>
      </c>
      <c r="EF58" s="5">
        <v>26.98</v>
      </c>
      <c r="EG58" s="5">
        <v>27.08</v>
      </c>
      <c r="EH58" s="5">
        <v>27.559999000000001</v>
      </c>
      <c r="EI58" s="5">
        <v>26.98</v>
      </c>
      <c r="EJ58" s="5">
        <v>26.639999</v>
      </c>
      <c r="EK58" s="5">
        <v>26.82</v>
      </c>
      <c r="EL58" s="5">
        <v>26.83</v>
      </c>
      <c r="EM58" s="5">
        <v>26.74</v>
      </c>
      <c r="EN58" s="5">
        <v>26.599997999999999</v>
      </c>
      <c r="EO58" s="5">
        <v>26.33</v>
      </c>
      <c r="EP58" s="5">
        <f t="shared" si="10"/>
        <v>322.41999399999992</v>
      </c>
      <c r="EQ58" s="5">
        <v>26.809999000000001</v>
      </c>
      <c r="ER58" s="5">
        <v>26.719999000000001</v>
      </c>
      <c r="ES58" s="5">
        <v>26.609998999999998</v>
      </c>
      <c r="ET58" s="5">
        <v>26.519998999999999</v>
      </c>
      <c r="EU58" s="5">
        <v>26.539999000000002</v>
      </c>
      <c r="EV58" s="5">
        <v>26.289999000000002</v>
      </c>
      <c r="EW58" s="5">
        <v>26.709999</v>
      </c>
      <c r="EX58" s="5">
        <v>26.93</v>
      </c>
      <c r="EY58" s="5">
        <v>26.559999000000001</v>
      </c>
      <c r="EZ58" s="5">
        <v>26.42</v>
      </c>
      <c r="FA58" s="5">
        <v>26.09</v>
      </c>
      <c r="FB58" s="5">
        <v>26.24</v>
      </c>
      <c r="FC58" s="5">
        <f t="shared" si="11"/>
        <v>318.43999200000002</v>
      </c>
      <c r="FD58" s="5">
        <v>25.35</v>
      </c>
      <c r="FE58" s="5">
        <v>25.029999</v>
      </c>
      <c r="FF58" s="5">
        <v>25.35</v>
      </c>
      <c r="FG58" s="5">
        <v>25.65</v>
      </c>
      <c r="FH58" s="5">
        <v>25.699998999999998</v>
      </c>
      <c r="FI58" s="5">
        <v>25.849997999999999</v>
      </c>
      <c r="FJ58" s="5">
        <v>25.389999</v>
      </c>
      <c r="FK58" s="5">
        <v>25.32</v>
      </c>
      <c r="FL58" s="5">
        <v>25.25</v>
      </c>
      <c r="FM58" s="5">
        <v>25.08</v>
      </c>
      <c r="FN58" s="5">
        <v>25.279999</v>
      </c>
      <c r="FO58" s="5">
        <v>25.32</v>
      </c>
      <c r="FP58" s="5">
        <f t="shared" si="12"/>
        <v>304.56999399999995</v>
      </c>
      <c r="FQ58" s="5">
        <v>25.189999</v>
      </c>
      <c r="FR58" s="5">
        <v>24.98</v>
      </c>
      <c r="FS58" s="5">
        <v>24.539999000000002</v>
      </c>
      <c r="FT58" s="5">
        <v>24.939999</v>
      </c>
      <c r="FU58" s="5">
        <v>24.789999000000002</v>
      </c>
      <c r="FV58" s="5">
        <v>24.469999000000001</v>
      </c>
      <c r="FW58" s="5">
        <v>25.049999</v>
      </c>
      <c r="FX58" s="5">
        <v>24.209999</v>
      </c>
      <c r="FY58" s="5">
        <v>24.23</v>
      </c>
      <c r="FZ58" s="5">
        <v>24.18</v>
      </c>
      <c r="GA58" s="5">
        <v>23.9</v>
      </c>
      <c r="GB58" s="5">
        <v>23.549999</v>
      </c>
      <c r="GC58" s="5">
        <f t="shared" si="13"/>
        <v>294.02999199999999</v>
      </c>
      <c r="GD58" s="5">
        <v>23.449998999999998</v>
      </c>
      <c r="GE58" s="5">
        <v>23.139999</v>
      </c>
      <c r="GF58" s="5">
        <v>23.709999</v>
      </c>
      <c r="GG58" s="5">
        <v>23.84</v>
      </c>
      <c r="GH58" s="5">
        <v>23.539999000000002</v>
      </c>
      <c r="GI58" s="5">
        <v>23.619999</v>
      </c>
      <c r="GJ58" s="5">
        <v>23.279999</v>
      </c>
      <c r="GK58" s="5">
        <v>23.379999000000002</v>
      </c>
      <c r="GL58" s="5">
        <v>23.559999000000001</v>
      </c>
      <c r="GM58" s="5">
        <v>23.039999000000002</v>
      </c>
      <c r="GN58" s="5">
        <v>23.24</v>
      </c>
      <c r="GO58" s="5">
        <v>23.199998999999998</v>
      </c>
      <c r="GP58" s="5">
        <f t="shared" si="14"/>
        <v>280.99998999999997</v>
      </c>
      <c r="GQ58" s="5">
        <v>22.85</v>
      </c>
      <c r="GR58" s="5">
        <v>23.059999000000001</v>
      </c>
      <c r="GS58" s="5">
        <v>22.889999</v>
      </c>
      <c r="GT58" s="5">
        <v>22.619999</v>
      </c>
      <c r="GU58" s="5">
        <v>22.83</v>
      </c>
      <c r="GV58" s="5">
        <v>22.639999</v>
      </c>
      <c r="GW58" s="5">
        <v>22.82</v>
      </c>
      <c r="GX58" s="5">
        <v>22.859998999999998</v>
      </c>
      <c r="GY58" s="5">
        <v>22.859998999999998</v>
      </c>
      <c r="GZ58" s="5">
        <v>22.209999</v>
      </c>
      <c r="HA58" s="5">
        <v>22.439999</v>
      </c>
      <c r="HB58" s="5">
        <v>22.48</v>
      </c>
      <c r="HC58" s="5">
        <f t="shared" si="15"/>
        <v>272.55999199999997</v>
      </c>
      <c r="HD58" s="5">
        <v>22.42</v>
      </c>
      <c r="HE58" s="5">
        <v>22.199998999999998</v>
      </c>
      <c r="HF58" s="5">
        <v>22.5</v>
      </c>
      <c r="HG58" s="5">
        <v>22.439999</v>
      </c>
      <c r="HH58" s="5">
        <v>23.26</v>
      </c>
      <c r="HI58" s="5">
        <v>23</v>
      </c>
      <c r="HJ58" s="5">
        <v>23.26</v>
      </c>
      <c r="HK58" s="5">
        <v>23.129999000000002</v>
      </c>
      <c r="HL58" s="5">
        <v>23.1</v>
      </c>
      <c r="HM58" s="5">
        <v>23.029999</v>
      </c>
      <c r="HN58" s="5">
        <v>22.68</v>
      </c>
      <c r="HO58" s="5">
        <v>22.51</v>
      </c>
      <c r="HP58" s="5">
        <f t="shared" si="16"/>
        <v>273.52999599999998</v>
      </c>
      <c r="HQ58" s="5">
        <v>22.769998999999999</v>
      </c>
      <c r="HR58" s="5">
        <v>21.65</v>
      </c>
      <c r="HS58" s="5">
        <v>19.709999</v>
      </c>
      <c r="HT58" s="5">
        <v>19.959999</v>
      </c>
      <c r="HU58" s="5">
        <v>20.209999</v>
      </c>
      <c r="HV58" s="5">
        <v>20.049999</v>
      </c>
      <c r="HW58" s="5">
        <v>20.379999000000002</v>
      </c>
      <c r="HX58" s="5">
        <v>20.119999</v>
      </c>
      <c r="HY58" s="5">
        <v>19.850000000000001</v>
      </c>
      <c r="HZ58" s="5">
        <v>19.579999999999998</v>
      </c>
      <c r="IA58" s="5">
        <v>19.529999</v>
      </c>
      <c r="IB58" s="5">
        <v>19.48</v>
      </c>
      <c r="IC58" s="5">
        <f t="shared" si="17"/>
        <v>243.28999199999998</v>
      </c>
      <c r="ID58" s="5">
        <v>19.189999</v>
      </c>
      <c r="IE58" s="5">
        <v>18.329999999999998</v>
      </c>
      <c r="IF58" s="5">
        <v>15.98</v>
      </c>
      <c r="IG58" s="5">
        <v>15.599999</v>
      </c>
      <c r="IH58" s="5">
        <v>15.679999</v>
      </c>
      <c r="II58" s="5">
        <v>15.559998999999999</v>
      </c>
      <c r="IJ58" s="5">
        <v>15.33</v>
      </c>
      <c r="IK58" s="5">
        <v>15.349999</v>
      </c>
      <c r="IL58" s="5">
        <v>15.24</v>
      </c>
      <c r="IM58" s="5">
        <v>15.15</v>
      </c>
      <c r="IN58" s="5">
        <v>15.04</v>
      </c>
      <c r="IO58" s="5">
        <v>15.139999</v>
      </c>
      <c r="IP58" s="5">
        <f t="shared" si="18"/>
        <v>191.58999399999999</v>
      </c>
      <c r="IQ58" s="5">
        <v>15.4</v>
      </c>
      <c r="IR58" s="5">
        <v>15.16</v>
      </c>
      <c r="IS58" s="5">
        <v>15</v>
      </c>
      <c r="IT58" s="5">
        <v>15.02</v>
      </c>
      <c r="IU58" s="5">
        <v>14.71</v>
      </c>
      <c r="IV58" s="5">
        <v>14.929999</v>
      </c>
      <c r="IW58" s="5">
        <v>15.049999</v>
      </c>
      <c r="IX58" s="5">
        <v>15.03</v>
      </c>
      <c r="IY58" s="5">
        <v>14.98</v>
      </c>
      <c r="IZ58" s="5">
        <v>14.42</v>
      </c>
      <c r="JA58" s="5">
        <v>14.549999</v>
      </c>
      <c r="JB58" s="5">
        <v>14.389999</v>
      </c>
      <c r="JC58" s="5">
        <f t="shared" si="19"/>
        <v>178.63999599999994</v>
      </c>
      <c r="JD58" s="5">
        <v>14.45</v>
      </c>
      <c r="JE58" s="5">
        <v>14.929999</v>
      </c>
      <c r="JF58" s="5">
        <v>14.639999</v>
      </c>
      <c r="JG58" s="5">
        <v>14.78</v>
      </c>
      <c r="JH58" s="5">
        <v>14.679999</v>
      </c>
      <c r="JI58" s="5">
        <v>14.24</v>
      </c>
      <c r="JJ58" s="5">
        <v>14.549999</v>
      </c>
      <c r="JK58" s="5">
        <v>14.13</v>
      </c>
      <c r="JL58" s="5">
        <v>13.78</v>
      </c>
      <c r="JM58" s="5">
        <v>14.04</v>
      </c>
      <c r="JN58" s="5">
        <v>14.03</v>
      </c>
      <c r="JO58" s="5">
        <v>14.139999</v>
      </c>
      <c r="JP58" s="5">
        <f t="shared" si="20"/>
        <v>172.38999499999997</v>
      </c>
      <c r="JQ58" s="5">
        <v>13.79</v>
      </c>
      <c r="JR58" s="5">
        <v>12.52</v>
      </c>
      <c r="JS58" s="5">
        <v>11.099999</v>
      </c>
      <c r="JT58" s="5">
        <v>10.9</v>
      </c>
      <c r="JU58" s="5">
        <v>10.639999</v>
      </c>
      <c r="JV58" s="5">
        <v>10.91</v>
      </c>
      <c r="JW58" s="5">
        <v>10.92</v>
      </c>
      <c r="JX58" s="5">
        <v>10.94</v>
      </c>
      <c r="JY58" s="5">
        <v>10.74</v>
      </c>
      <c r="JZ58" s="5">
        <v>10.37</v>
      </c>
      <c r="KA58" s="5">
        <v>10.71</v>
      </c>
      <c r="KB58" s="5">
        <v>10.76</v>
      </c>
      <c r="KC58" s="5">
        <f t="shared" si="21"/>
        <v>134.29999799999999</v>
      </c>
      <c r="KD58" s="5">
        <v>10.54</v>
      </c>
      <c r="KE58" s="5">
        <v>10.8</v>
      </c>
      <c r="KF58" s="5">
        <v>10.599999</v>
      </c>
      <c r="KG58" s="5">
        <v>10.62</v>
      </c>
      <c r="KH58" s="5">
        <v>10.719999</v>
      </c>
      <c r="KI58" s="5">
        <v>10.36</v>
      </c>
      <c r="KJ58" s="5">
        <v>10.62</v>
      </c>
      <c r="KK58" s="5">
        <v>10.42</v>
      </c>
      <c r="KL58" s="5">
        <v>10.32</v>
      </c>
      <c r="KM58" s="5">
        <v>10.63</v>
      </c>
      <c r="KN58" s="5">
        <v>10.79</v>
      </c>
      <c r="KO58" s="5">
        <v>10.58</v>
      </c>
      <c r="KP58" s="5">
        <f t="shared" si="22"/>
        <v>126.99999799999999</v>
      </c>
      <c r="KQ58" s="5">
        <v>10.48</v>
      </c>
      <c r="KR58" s="5">
        <v>8.83</v>
      </c>
      <c r="KS58" s="5">
        <v>8.52</v>
      </c>
      <c r="KT58" s="5">
        <v>8.6799990000000005</v>
      </c>
      <c r="KU58" s="5">
        <v>8.5299999999999994</v>
      </c>
      <c r="KV58" s="5">
        <v>8.7100000000000009</v>
      </c>
      <c r="KW58" s="5">
        <v>8.76</v>
      </c>
      <c r="KX58" s="5">
        <v>8.5999990000000004</v>
      </c>
      <c r="KY58" s="5">
        <v>8.75</v>
      </c>
      <c r="KZ58" s="5">
        <v>8.67</v>
      </c>
      <c r="LA58" s="5">
        <v>9.6999999999999993</v>
      </c>
      <c r="LB58" s="5">
        <v>11.29</v>
      </c>
      <c r="LC58" s="5">
        <v>10.54</v>
      </c>
      <c r="LD58" s="5">
        <f t="shared" si="23"/>
        <v>120.05999800000001</v>
      </c>
      <c r="LE58" s="5"/>
    </row>
    <row r="59" spans="1:317" hidden="1" x14ac:dyDescent="0.3">
      <c r="A59" s="1">
        <v>26908650026</v>
      </c>
      <c r="B59" s="4">
        <v>41648</v>
      </c>
      <c r="C59" s="1" t="s">
        <v>6</v>
      </c>
      <c r="D59" s="1" t="s">
        <v>7</v>
      </c>
      <c r="E59" s="1">
        <v>0.99404099999999995</v>
      </c>
      <c r="F59" s="1">
        <v>0.99396899999999999</v>
      </c>
      <c r="G59" s="1">
        <v>0.99494000000000005</v>
      </c>
      <c r="H59" s="1">
        <v>0.99393900000000002</v>
      </c>
      <c r="I59" s="1">
        <v>0.99390199999999995</v>
      </c>
      <c r="J59" s="1">
        <v>0.99376500000000001</v>
      </c>
      <c r="K59" s="1">
        <v>0.99393299999999996</v>
      </c>
      <c r="L59" s="1">
        <v>0.99341299999999999</v>
      </c>
      <c r="M59" s="1">
        <v>0.99496899999999999</v>
      </c>
      <c r="N59" s="1">
        <v>0.99451599999999996</v>
      </c>
      <c r="O59" s="1">
        <v>0.99398200000000003</v>
      </c>
      <c r="P59" s="1">
        <f t="shared" si="0"/>
        <v>10.935369</v>
      </c>
      <c r="Q59" s="1">
        <v>0.99400100000000002</v>
      </c>
      <c r="R59" s="1">
        <v>0.99373400000000001</v>
      </c>
      <c r="S59" s="1">
        <v>0.99387700000000001</v>
      </c>
      <c r="T59" s="1">
        <v>0.99353800000000003</v>
      </c>
      <c r="U59" s="1">
        <v>0.99413700000000005</v>
      </c>
      <c r="V59" s="1">
        <v>0.99374099999999999</v>
      </c>
      <c r="W59" s="1">
        <v>0.99448099999999995</v>
      </c>
      <c r="X59" s="1">
        <v>0.99402400000000002</v>
      </c>
      <c r="Y59" s="1">
        <v>0.99355300000000002</v>
      </c>
      <c r="Z59" s="1">
        <v>0.994475</v>
      </c>
      <c r="AA59" s="1">
        <v>0.99417800000000001</v>
      </c>
      <c r="AB59" s="1">
        <v>0.993058</v>
      </c>
      <c r="AC59" s="1">
        <f t="shared" si="1"/>
        <v>11.926796999999999</v>
      </c>
      <c r="AD59" s="1">
        <v>0.99395699999999998</v>
      </c>
      <c r="AE59" s="1">
        <v>0.99480999999999997</v>
      </c>
      <c r="AF59" s="1">
        <v>0.99410699999999996</v>
      </c>
      <c r="AG59" s="1">
        <v>0.99434699999999998</v>
      </c>
      <c r="AH59" s="1">
        <v>0.99382099999999995</v>
      </c>
      <c r="AI59" s="1">
        <v>0.99261100000000002</v>
      </c>
      <c r="AJ59" s="1">
        <v>0.99297400000000002</v>
      </c>
      <c r="AK59" s="1">
        <v>0.99329199999999995</v>
      </c>
      <c r="AL59" s="1">
        <v>0.99382899999999996</v>
      </c>
      <c r="AM59" s="1">
        <v>0.99434699999999998</v>
      </c>
      <c r="AN59" s="1">
        <v>0.99413700000000005</v>
      </c>
      <c r="AO59" s="1">
        <v>0.993309</v>
      </c>
      <c r="AP59" s="1">
        <f t="shared" si="2"/>
        <v>11.925541000000001</v>
      </c>
      <c r="AQ59" s="1">
        <v>0.993564</v>
      </c>
      <c r="AR59" s="1">
        <v>0.99336000000000002</v>
      </c>
      <c r="AS59" s="1">
        <v>0.99337799999999998</v>
      </c>
      <c r="AT59" s="1">
        <v>0.99401700000000004</v>
      </c>
      <c r="AU59" s="1">
        <v>0.99463800000000002</v>
      </c>
      <c r="AV59" s="1">
        <v>0.993927</v>
      </c>
      <c r="AW59" s="1">
        <v>0.993483</v>
      </c>
      <c r="AX59" s="1">
        <v>0.99438400000000005</v>
      </c>
      <c r="AY59" s="1">
        <v>0.99397500000000005</v>
      </c>
      <c r="AZ59" s="1">
        <v>0.99417999999999995</v>
      </c>
      <c r="BA59" s="1">
        <v>0.99427500000000002</v>
      </c>
      <c r="BB59" s="1">
        <v>0.99463800000000002</v>
      </c>
      <c r="BC59" s="1">
        <f t="shared" si="3"/>
        <v>11.927819000000001</v>
      </c>
      <c r="BD59" s="1">
        <v>0.99473299999999998</v>
      </c>
      <c r="BE59" s="1">
        <v>0.99428300000000003</v>
      </c>
      <c r="BF59" s="1">
        <v>0.994089</v>
      </c>
      <c r="BG59" s="1">
        <v>0.99314400000000003</v>
      </c>
      <c r="BH59" s="1">
        <v>0.99405500000000002</v>
      </c>
      <c r="BI59" s="1">
        <v>0.99488799999999999</v>
      </c>
      <c r="BJ59" s="1">
        <v>0.99458000000000002</v>
      </c>
      <c r="BK59" s="1">
        <v>0.99379200000000001</v>
      </c>
      <c r="BL59" s="1">
        <v>0.99454600000000004</v>
      </c>
      <c r="BM59" s="1">
        <v>0.99384099999999997</v>
      </c>
      <c r="BN59" s="1">
        <v>0.99350499999999997</v>
      </c>
      <c r="BO59" s="1">
        <v>0.99317200000000005</v>
      </c>
      <c r="BP59" s="1">
        <f t="shared" si="4"/>
        <v>11.928628</v>
      </c>
      <c r="BQ59" s="1">
        <v>0.99399999999999999</v>
      </c>
      <c r="BR59" s="1">
        <v>0.99374099999999999</v>
      </c>
      <c r="BS59" s="1">
        <v>0.99432399999999999</v>
      </c>
      <c r="BT59" s="1">
        <v>0.99351800000000001</v>
      </c>
      <c r="BU59" s="1">
        <v>0.99313300000000004</v>
      </c>
      <c r="BV59" s="1">
        <v>0.99400299999999997</v>
      </c>
      <c r="BW59" s="1">
        <v>0.99366699999999997</v>
      </c>
      <c r="BX59" s="1">
        <v>0.99327600000000005</v>
      </c>
      <c r="BY59" s="1">
        <v>0.99541100000000005</v>
      </c>
      <c r="BZ59" s="1">
        <v>0.99521300000000001</v>
      </c>
      <c r="CA59" s="1">
        <v>0.99505500000000002</v>
      </c>
      <c r="CB59" s="1">
        <v>0.99744699999999997</v>
      </c>
      <c r="CC59" s="1">
        <f t="shared" si="5"/>
        <v>11.932788</v>
      </c>
      <c r="CD59" s="1">
        <v>0.99839199999999995</v>
      </c>
      <c r="CE59" s="1">
        <v>0.99850300000000003</v>
      </c>
      <c r="CF59" s="1">
        <v>0.99362099999999998</v>
      </c>
      <c r="CG59" s="1">
        <v>0.98164300000000004</v>
      </c>
      <c r="CH59" s="1">
        <v>0.98219400000000001</v>
      </c>
      <c r="CI59" s="1">
        <v>0.981518</v>
      </c>
      <c r="CJ59" s="1">
        <v>0.99350300000000002</v>
      </c>
      <c r="CK59" s="1">
        <v>0.99954600000000005</v>
      </c>
      <c r="CL59" s="1">
        <v>0.99844900000000003</v>
      </c>
      <c r="CM59" s="1">
        <v>0.99861500000000003</v>
      </c>
      <c r="CN59" s="1">
        <v>0.99880100000000005</v>
      </c>
      <c r="CO59" s="1">
        <v>0.998386</v>
      </c>
      <c r="CP59" s="1">
        <f t="shared" si="6"/>
        <v>11.923171000000004</v>
      </c>
      <c r="CQ59" s="1">
        <v>0.99847699999999995</v>
      </c>
      <c r="CR59" s="1">
        <v>0.99799000000000004</v>
      </c>
      <c r="CS59" s="1">
        <v>0.99687599999999998</v>
      </c>
      <c r="CT59" s="1">
        <v>0.99639699999999998</v>
      </c>
      <c r="CU59" s="1">
        <v>0.99320600000000003</v>
      </c>
      <c r="CV59" s="1">
        <v>0.99329699999999999</v>
      </c>
      <c r="CW59" s="1">
        <v>0.99465000000000003</v>
      </c>
      <c r="CX59" s="1">
        <v>0.99323899999999998</v>
      </c>
      <c r="CY59" s="1">
        <v>0.99365800000000004</v>
      </c>
      <c r="CZ59" s="1">
        <v>0.99418700000000004</v>
      </c>
      <c r="DA59" s="1">
        <v>0.99360999999999999</v>
      </c>
      <c r="DB59" s="1">
        <v>0.99239100000000002</v>
      </c>
      <c r="DC59" s="1">
        <f t="shared" si="7"/>
        <v>11.937978000000001</v>
      </c>
      <c r="DD59" s="1">
        <v>0.99251</v>
      </c>
      <c r="DE59" s="1">
        <v>0.99245300000000003</v>
      </c>
      <c r="DF59" s="1">
        <v>0.99251199999999995</v>
      </c>
      <c r="DG59" s="1">
        <v>0.99245000000000005</v>
      </c>
      <c r="DH59" s="1">
        <v>0.99266600000000005</v>
      </c>
      <c r="DI59" s="1">
        <v>0.99143000000000003</v>
      </c>
      <c r="DJ59" s="1">
        <v>0.99223799999999995</v>
      </c>
      <c r="DK59" s="1">
        <v>0.99227200000000004</v>
      </c>
      <c r="DL59" s="1">
        <v>0.99237299999999995</v>
      </c>
      <c r="DM59" s="1">
        <v>0.99204199999999998</v>
      </c>
      <c r="DN59" s="1">
        <v>0.99186600000000003</v>
      </c>
      <c r="DO59" s="1">
        <v>0.99253899999999995</v>
      </c>
      <c r="DP59" s="1">
        <f t="shared" si="8"/>
        <v>11.907351</v>
      </c>
      <c r="DQ59" s="1">
        <v>0.99187099999999995</v>
      </c>
      <c r="DR59" s="1">
        <v>0.99279499999999998</v>
      </c>
      <c r="DS59" s="1">
        <v>0.99286600000000003</v>
      </c>
      <c r="DT59" s="1">
        <v>0.99336999999999998</v>
      </c>
      <c r="DU59" s="1">
        <v>0.99295100000000003</v>
      </c>
      <c r="DV59" s="1">
        <v>0.99338499999999996</v>
      </c>
      <c r="DW59" s="1">
        <v>0.99471600000000004</v>
      </c>
      <c r="DX59" s="1">
        <v>0.99378100000000003</v>
      </c>
      <c r="DY59" s="1">
        <v>0.99404999999999999</v>
      </c>
      <c r="DZ59" s="1">
        <v>0.99267499999999997</v>
      </c>
      <c r="EA59" s="1">
        <v>0.99297000000000002</v>
      </c>
      <c r="EB59" s="1">
        <v>0.99403600000000003</v>
      </c>
      <c r="EC59" s="1">
        <f t="shared" si="9"/>
        <v>11.919466</v>
      </c>
      <c r="ED59" s="1">
        <v>0.99318300000000004</v>
      </c>
      <c r="EE59" s="1">
        <v>0.99266500000000002</v>
      </c>
      <c r="EF59" s="1">
        <v>0.99371200000000004</v>
      </c>
      <c r="EG59" s="1">
        <v>0.99379799999999996</v>
      </c>
      <c r="EH59" s="1">
        <v>0.99311899999999997</v>
      </c>
      <c r="EI59" s="1">
        <v>0.99321099999999996</v>
      </c>
      <c r="EJ59" s="1">
        <v>0.99408700000000005</v>
      </c>
      <c r="EK59" s="1">
        <v>0.99330099999999999</v>
      </c>
      <c r="EL59" s="1">
        <v>0.99351699999999998</v>
      </c>
      <c r="EM59" s="1">
        <v>0.99351599999999995</v>
      </c>
      <c r="EN59" s="1">
        <v>0.99398799999999998</v>
      </c>
      <c r="EO59" s="1">
        <v>0.994313</v>
      </c>
      <c r="EP59" s="1">
        <f t="shared" si="10"/>
        <v>11.922409999999999</v>
      </c>
      <c r="EQ59" s="1">
        <v>0.99379799999999996</v>
      </c>
      <c r="ER59" s="1">
        <v>0.993506</v>
      </c>
      <c r="ES59" s="1">
        <v>0.993066</v>
      </c>
      <c r="ET59" s="1">
        <v>0.99391099999999999</v>
      </c>
      <c r="EU59" s="1">
        <v>0.99424400000000002</v>
      </c>
      <c r="EV59" s="1">
        <v>0.99401200000000001</v>
      </c>
      <c r="EW59" s="1">
        <v>0.99375100000000005</v>
      </c>
      <c r="EX59" s="1">
        <v>0.993143</v>
      </c>
      <c r="EY59" s="1">
        <v>0.99376500000000001</v>
      </c>
      <c r="EZ59" s="1">
        <v>0.993865</v>
      </c>
      <c r="FA59" s="1">
        <v>0.99404499999999996</v>
      </c>
      <c r="FB59" s="1">
        <v>0.99273699999999998</v>
      </c>
      <c r="FC59" s="1">
        <f t="shared" si="11"/>
        <v>11.923842999999998</v>
      </c>
      <c r="FD59" s="1">
        <v>0.99351999999999996</v>
      </c>
      <c r="FE59" s="1">
        <v>0.993309</v>
      </c>
      <c r="FF59" s="1">
        <v>0.99416700000000002</v>
      </c>
      <c r="FG59" s="1">
        <v>0.99331899999999995</v>
      </c>
      <c r="FH59" s="1">
        <v>0.99411700000000003</v>
      </c>
      <c r="FI59" s="1">
        <v>0.99293100000000001</v>
      </c>
      <c r="FJ59" s="1">
        <v>0.99353999999999998</v>
      </c>
      <c r="FK59" s="1">
        <v>0.99406899999999998</v>
      </c>
      <c r="FL59" s="1">
        <v>0.99465999999999999</v>
      </c>
      <c r="FM59" s="1">
        <v>0.99421300000000001</v>
      </c>
      <c r="FN59" s="1">
        <v>0.99446900000000005</v>
      </c>
      <c r="FO59" s="1">
        <v>0.99411099999999997</v>
      </c>
      <c r="FP59" s="1">
        <f t="shared" si="12"/>
        <v>11.926425000000002</v>
      </c>
      <c r="FQ59" s="1">
        <v>0.99451199999999995</v>
      </c>
      <c r="FR59" s="1">
        <v>0.99454500000000001</v>
      </c>
      <c r="FS59" s="1">
        <v>0.99472700000000003</v>
      </c>
      <c r="FT59" s="1">
        <v>0.99485400000000002</v>
      </c>
      <c r="FU59" s="1">
        <v>0.99446100000000004</v>
      </c>
      <c r="FV59" s="1">
        <v>0.99396799999999996</v>
      </c>
      <c r="FW59" s="1">
        <v>0.99327500000000002</v>
      </c>
      <c r="FX59" s="1">
        <v>0.99466900000000003</v>
      </c>
      <c r="FY59" s="1">
        <v>0.99455000000000005</v>
      </c>
      <c r="FZ59" s="1">
        <v>0.99354900000000002</v>
      </c>
      <c r="GA59" s="1">
        <v>0.99266900000000002</v>
      </c>
      <c r="GB59" s="1">
        <v>0.994143</v>
      </c>
      <c r="GC59" s="1">
        <f t="shared" si="13"/>
        <v>11.929921999999998</v>
      </c>
      <c r="GD59" s="1">
        <v>0.99309599999999998</v>
      </c>
      <c r="GE59" s="1">
        <v>0.99388900000000002</v>
      </c>
      <c r="GF59" s="1">
        <v>0.99478900000000003</v>
      </c>
      <c r="GG59" s="1">
        <v>0.99458999999999997</v>
      </c>
      <c r="GH59" s="1">
        <v>0.99453999999999998</v>
      </c>
      <c r="GI59" s="1">
        <v>0.99254699999999996</v>
      </c>
      <c r="GJ59" s="1">
        <v>0.99353499999999995</v>
      </c>
      <c r="GK59" s="1">
        <v>0.993398</v>
      </c>
      <c r="GL59" s="1">
        <v>0.99345000000000006</v>
      </c>
      <c r="GM59" s="1">
        <v>0.99345000000000006</v>
      </c>
      <c r="GN59" s="1">
        <v>0.99370499999999995</v>
      </c>
      <c r="GO59" s="1">
        <v>0.99433499999999997</v>
      </c>
      <c r="GP59" s="1">
        <f t="shared" si="14"/>
        <v>11.925323999999998</v>
      </c>
      <c r="GQ59" s="1">
        <v>0.99406799999999995</v>
      </c>
      <c r="GR59" s="1">
        <v>0.99351</v>
      </c>
      <c r="GS59" s="1">
        <v>0.99385199999999996</v>
      </c>
      <c r="GT59" s="1">
        <v>0.99441800000000002</v>
      </c>
      <c r="GU59" s="1">
        <v>0.99456500000000003</v>
      </c>
      <c r="GV59" s="1">
        <v>0.99424299999999999</v>
      </c>
      <c r="GW59" s="1">
        <v>0.99456</v>
      </c>
      <c r="GX59" s="1">
        <v>0.99412</v>
      </c>
      <c r="GY59" s="1">
        <v>0.99369099999999999</v>
      </c>
      <c r="GZ59" s="1">
        <v>0.99468100000000004</v>
      </c>
      <c r="HA59" s="1">
        <v>0.99474300000000004</v>
      </c>
      <c r="HB59" s="1">
        <v>0.99416099999999996</v>
      </c>
      <c r="HC59" s="1">
        <f t="shared" si="15"/>
        <v>11.930611999999998</v>
      </c>
      <c r="HD59" s="1">
        <v>0.99482400000000004</v>
      </c>
      <c r="HE59" s="1">
        <v>0.99476699999999996</v>
      </c>
      <c r="HF59" s="1">
        <v>0.99363900000000005</v>
      </c>
      <c r="HG59" s="1">
        <v>0.99442299999999995</v>
      </c>
      <c r="HH59" s="1">
        <v>0.99342799999999998</v>
      </c>
      <c r="HI59" s="1">
        <v>0.99432900000000002</v>
      </c>
      <c r="HJ59" s="1">
        <v>0.99471900000000002</v>
      </c>
      <c r="HK59" s="1">
        <v>0.99434599999999995</v>
      </c>
      <c r="HL59" s="1">
        <v>0.99490800000000001</v>
      </c>
      <c r="HM59" s="1">
        <v>0.99487800000000004</v>
      </c>
      <c r="HN59" s="1">
        <v>0.99536999999999998</v>
      </c>
      <c r="HO59" s="1">
        <v>0.99542799999999998</v>
      </c>
      <c r="HP59" s="1">
        <f t="shared" si="16"/>
        <v>11.935059000000001</v>
      </c>
      <c r="HQ59" s="1">
        <v>0.99412100000000003</v>
      </c>
      <c r="HR59" s="1">
        <v>0.99703799999999998</v>
      </c>
      <c r="HS59" s="1">
        <v>0.99998100000000001</v>
      </c>
      <c r="HT59" s="1">
        <v>0.995286</v>
      </c>
      <c r="HU59" s="1">
        <v>0.98492100000000005</v>
      </c>
      <c r="HV59" s="1">
        <v>0.98460000000000003</v>
      </c>
      <c r="HW59" s="1">
        <v>0.98467099999999996</v>
      </c>
      <c r="HX59" s="1">
        <v>0.98350800000000005</v>
      </c>
      <c r="HY59" s="1">
        <v>0.984209</v>
      </c>
      <c r="HZ59" s="1">
        <v>0.98378100000000002</v>
      </c>
      <c r="IA59" s="1">
        <v>0.98352200000000001</v>
      </c>
      <c r="IB59" s="1">
        <v>0.98388600000000004</v>
      </c>
      <c r="IC59" s="1">
        <f t="shared" si="17"/>
        <v>11.859524000000002</v>
      </c>
      <c r="ID59" s="1">
        <v>0.98313200000000001</v>
      </c>
      <c r="IE59" s="1">
        <v>0.98869399999999996</v>
      </c>
      <c r="IF59" s="1">
        <v>0.99898699999999996</v>
      </c>
      <c r="IG59" s="1">
        <v>0.99896600000000002</v>
      </c>
      <c r="IH59" s="1">
        <v>0.99903299999999995</v>
      </c>
      <c r="II59" s="1">
        <v>0.99829400000000001</v>
      </c>
      <c r="IJ59" s="1">
        <v>0.99901799999999996</v>
      </c>
      <c r="IK59" s="1">
        <v>0.99915900000000002</v>
      </c>
      <c r="IL59" s="1">
        <v>0.99903500000000001</v>
      </c>
      <c r="IM59" s="1">
        <v>0.99916400000000005</v>
      </c>
      <c r="IN59" s="1">
        <v>0.99959200000000004</v>
      </c>
      <c r="IO59" s="1">
        <v>0.99955899999999998</v>
      </c>
      <c r="IP59" s="1">
        <f t="shared" si="18"/>
        <v>11.962632999999999</v>
      </c>
      <c r="IQ59" s="1">
        <v>0.99921599999999999</v>
      </c>
      <c r="IR59" s="1">
        <v>0.99919100000000005</v>
      </c>
      <c r="IS59" s="1">
        <v>0.99999899999999997</v>
      </c>
      <c r="IT59" s="1">
        <v>0.99997999999999998</v>
      </c>
      <c r="IU59" s="1">
        <v>0.999969</v>
      </c>
      <c r="IV59" s="1">
        <v>0.99999199999999999</v>
      </c>
      <c r="IW59" s="1">
        <v>0.999996</v>
      </c>
      <c r="IX59" s="1">
        <v>0.99999099999999996</v>
      </c>
      <c r="IY59" s="1">
        <v>0.99999199999999999</v>
      </c>
      <c r="IZ59" s="1">
        <v>0.99999400000000005</v>
      </c>
      <c r="JA59" s="1">
        <v>0.99998299999999996</v>
      </c>
      <c r="JB59" s="1">
        <v>0.99998600000000004</v>
      </c>
      <c r="JC59" s="1">
        <f t="shared" si="19"/>
        <v>11.998289</v>
      </c>
      <c r="JD59" s="1">
        <v>0.99995299999999998</v>
      </c>
      <c r="JE59" s="1">
        <v>0.99996799999999997</v>
      </c>
      <c r="JF59" s="1">
        <v>0.999969</v>
      </c>
      <c r="JG59" s="1">
        <v>0.99999300000000002</v>
      </c>
      <c r="JH59" s="1">
        <v>0.99999400000000005</v>
      </c>
      <c r="JI59" s="1">
        <v>0.99999700000000002</v>
      </c>
      <c r="JJ59" s="1">
        <v>0.99999000000000005</v>
      </c>
      <c r="JK59" s="1">
        <v>0.99997999999999998</v>
      </c>
      <c r="JL59" s="1">
        <v>0.99997100000000005</v>
      </c>
      <c r="JM59" s="1">
        <v>0.999996</v>
      </c>
      <c r="JN59" s="1">
        <v>0.999969</v>
      </c>
      <c r="JO59" s="1">
        <v>0.99999099999999996</v>
      </c>
      <c r="JP59" s="1">
        <f t="shared" si="20"/>
        <v>11.999770999999999</v>
      </c>
      <c r="JQ59" s="1">
        <v>0.999996</v>
      </c>
      <c r="JR59" s="1">
        <v>0.99960899999999997</v>
      </c>
      <c r="JS59" s="1">
        <v>0.99672899999999998</v>
      </c>
      <c r="JT59" s="1">
        <v>0.99622299999999997</v>
      </c>
      <c r="JU59" s="1">
        <v>0.99465000000000003</v>
      </c>
      <c r="JV59" s="1">
        <v>0.99509099999999995</v>
      </c>
      <c r="JW59" s="1">
        <v>0.99500999999999995</v>
      </c>
      <c r="JX59" s="1">
        <v>0.994892</v>
      </c>
      <c r="JY59" s="1">
        <v>0.99446199999999996</v>
      </c>
      <c r="JZ59" s="1">
        <v>0.99385400000000002</v>
      </c>
      <c r="KA59" s="1">
        <v>0.99509199999999998</v>
      </c>
      <c r="KB59" s="1">
        <v>0.99476799999999999</v>
      </c>
      <c r="KC59" s="1">
        <f t="shared" si="21"/>
        <v>11.950376</v>
      </c>
      <c r="KD59" s="1">
        <v>0.99435200000000001</v>
      </c>
      <c r="KE59" s="1">
        <v>0.99489899999999998</v>
      </c>
      <c r="KF59" s="1">
        <v>0.994116</v>
      </c>
      <c r="KG59" s="1">
        <v>0.99458199999999997</v>
      </c>
      <c r="KH59" s="1">
        <v>0.99472899999999997</v>
      </c>
      <c r="KI59" s="1">
        <v>0.99410399999999999</v>
      </c>
      <c r="KJ59" s="1">
        <v>0.99546400000000002</v>
      </c>
      <c r="KK59" s="1">
        <v>0.99462300000000003</v>
      </c>
      <c r="KL59" s="1">
        <v>0.99441800000000002</v>
      </c>
      <c r="KM59" s="1">
        <v>0.99506499999999998</v>
      </c>
      <c r="KN59" s="1">
        <v>0.995475</v>
      </c>
      <c r="KO59" s="1">
        <v>0.99492499999999995</v>
      </c>
      <c r="KP59" s="1">
        <f t="shared" si="22"/>
        <v>11.936752000000002</v>
      </c>
      <c r="KQ59" s="1">
        <v>0.99403300000000006</v>
      </c>
      <c r="KR59" s="1">
        <v>0.98175999999999997</v>
      </c>
      <c r="KS59" s="1">
        <v>0.98077899999999996</v>
      </c>
      <c r="KT59" s="1">
        <v>0.98251200000000005</v>
      </c>
      <c r="KU59" s="1">
        <v>0.98158500000000004</v>
      </c>
      <c r="KV59" s="1">
        <v>0.98169200000000001</v>
      </c>
      <c r="KW59" s="1">
        <v>0.98115799999999997</v>
      </c>
      <c r="KX59" s="1">
        <v>0.98024999999999995</v>
      </c>
      <c r="KY59" s="1">
        <v>0.98132799999999998</v>
      </c>
      <c r="KZ59" s="1">
        <v>0.98184499999999997</v>
      </c>
      <c r="LA59" s="1">
        <v>0.99280400000000002</v>
      </c>
      <c r="LB59" s="1">
        <v>0.99946299999999999</v>
      </c>
      <c r="LC59" s="1">
        <v>0.99761</v>
      </c>
      <c r="LD59" s="1">
        <f t="shared" si="23"/>
        <v>12.816818999999999</v>
      </c>
      <c r="LE59" s="5"/>
    </row>
    <row r="60" spans="1:317" hidden="1" x14ac:dyDescent="0.3">
      <c r="A60" s="1">
        <v>26908650026</v>
      </c>
      <c r="B60" s="4">
        <v>41648</v>
      </c>
      <c r="C60" s="1" t="s">
        <v>8</v>
      </c>
      <c r="D60" s="1" t="s">
        <v>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f t="shared" si="0"/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f t="shared" si="1"/>
        <v>0</v>
      </c>
      <c r="AD60" s="1">
        <v>0</v>
      </c>
      <c r="AE60" s="1">
        <v>0.01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f t="shared" si="2"/>
        <v>0.01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f t="shared" si="3"/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f t="shared" si="4"/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0.01</v>
      </c>
      <c r="CC60" s="1">
        <f t="shared" si="5"/>
        <v>0.01</v>
      </c>
      <c r="CD60" s="1">
        <v>0</v>
      </c>
      <c r="CE60" s="1">
        <v>0.23</v>
      </c>
      <c r="CF60" s="1">
        <v>2.0099999999999998</v>
      </c>
      <c r="CG60" s="1">
        <v>3.95</v>
      </c>
      <c r="CH60" s="1">
        <v>3.99</v>
      </c>
      <c r="CI60" s="1">
        <v>4.1100000000000003</v>
      </c>
      <c r="CJ60" s="1">
        <v>2.44</v>
      </c>
      <c r="CK60" s="1">
        <v>0.64</v>
      </c>
      <c r="CL60" s="1">
        <v>1.19</v>
      </c>
      <c r="CM60" s="1">
        <v>1.1299999999999999</v>
      </c>
      <c r="CN60" s="1">
        <v>1.05</v>
      </c>
      <c r="CO60" s="1">
        <v>1.23</v>
      </c>
      <c r="CP60" s="1">
        <f t="shared" si="6"/>
        <v>21.970000000000002</v>
      </c>
      <c r="CQ60" s="1">
        <v>1.2</v>
      </c>
      <c r="CR60" s="1">
        <v>1.4</v>
      </c>
      <c r="CS60" s="1">
        <v>1.82</v>
      </c>
      <c r="CT60" s="1">
        <v>2.0699999999999998</v>
      </c>
      <c r="CU60" s="1">
        <v>3.03</v>
      </c>
      <c r="CV60" s="1">
        <v>3.05</v>
      </c>
      <c r="CW60" s="1">
        <v>2.72</v>
      </c>
      <c r="CX60" s="1">
        <v>3.11</v>
      </c>
      <c r="CY60" s="1">
        <v>3.01</v>
      </c>
      <c r="CZ60" s="1">
        <v>2.86</v>
      </c>
      <c r="DA60" s="1">
        <v>3.05</v>
      </c>
      <c r="DB60" s="1">
        <v>3.34</v>
      </c>
      <c r="DC60" s="1">
        <f t="shared" si="7"/>
        <v>30.660000000000004</v>
      </c>
      <c r="DD60" s="1">
        <v>3.29</v>
      </c>
      <c r="DE60" s="1">
        <v>3.32</v>
      </c>
      <c r="DF60" s="1">
        <v>3.35</v>
      </c>
      <c r="DG60" s="1">
        <v>3.38</v>
      </c>
      <c r="DH60" s="1">
        <v>3.31</v>
      </c>
      <c r="DI60" s="1">
        <v>3.6</v>
      </c>
      <c r="DJ60" s="1">
        <v>3.39</v>
      </c>
      <c r="DK60" s="1">
        <v>3.38</v>
      </c>
      <c r="DL60" s="1">
        <v>3.37</v>
      </c>
      <c r="DM60" s="1">
        <v>3.47</v>
      </c>
      <c r="DN60" s="1">
        <v>3.52</v>
      </c>
      <c r="DO60" s="1">
        <v>3.35</v>
      </c>
      <c r="DP60" s="1">
        <f t="shared" si="8"/>
        <v>40.730000000000004</v>
      </c>
      <c r="DQ60" s="1">
        <v>3.46</v>
      </c>
      <c r="DR60" s="1">
        <v>3.19</v>
      </c>
      <c r="DS60" s="1">
        <v>3.21</v>
      </c>
      <c r="DT60" s="1">
        <v>3.12</v>
      </c>
      <c r="DU60" s="1">
        <v>3.23</v>
      </c>
      <c r="DV60" s="1">
        <v>3.15</v>
      </c>
      <c r="DW60" s="1">
        <v>2.8</v>
      </c>
      <c r="DX60" s="1">
        <v>3.06</v>
      </c>
      <c r="DY60" s="1">
        <v>3.02</v>
      </c>
      <c r="DZ60" s="1">
        <v>3.33</v>
      </c>
      <c r="EA60" s="1">
        <v>3.24</v>
      </c>
      <c r="EB60" s="1">
        <v>2.96</v>
      </c>
      <c r="EC60" s="1">
        <f t="shared" si="9"/>
        <v>37.770000000000003</v>
      </c>
      <c r="ED60" s="1">
        <v>3.17</v>
      </c>
      <c r="EE60" s="1">
        <v>3.27</v>
      </c>
      <c r="EF60" s="1">
        <v>3.04</v>
      </c>
      <c r="EG60" s="1">
        <v>3.03</v>
      </c>
      <c r="EH60" s="1">
        <v>3.25</v>
      </c>
      <c r="EI60" s="1">
        <v>3.16</v>
      </c>
      <c r="EJ60" s="1">
        <v>2.91</v>
      </c>
      <c r="EK60" s="1">
        <v>3.12</v>
      </c>
      <c r="EL60" s="1">
        <v>3.07</v>
      </c>
      <c r="EM60" s="1">
        <v>3.06</v>
      </c>
      <c r="EN60" s="1">
        <v>2.93</v>
      </c>
      <c r="EO60" s="1">
        <v>2.82</v>
      </c>
      <c r="EP60" s="1">
        <f t="shared" si="10"/>
        <v>36.830000000000005</v>
      </c>
      <c r="EQ60" s="1">
        <v>3</v>
      </c>
      <c r="ER60" s="1">
        <v>3.06</v>
      </c>
      <c r="ES60" s="1">
        <v>3.15</v>
      </c>
      <c r="ET60" s="1">
        <v>2.94</v>
      </c>
      <c r="EU60" s="1">
        <v>2.86</v>
      </c>
      <c r="EV60" s="1">
        <v>2.89</v>
      </c>
      <c r="EW60" s="1">
        <v>3</v>
      </c>
      <c r="EX60" s="1">
        <v>3.17</v>
      </c>
      <c r="EY60" s="1">
        <v>2.98</v>
      </c>
      <c r="EZ60" s="1">
        <v>2.94</v>
      </c>
      <c r="FA60" s="1">
        <v>2.86</v>
      </c>
      <c r="FB60" s="1">
        <v>3.18</v>
      </c>
      <c r="FC60" s="1">
        <f t="shared" si="11"/>
        <v>36.03</v>
      </c>
      <c r="FD60" s="1">
        <v>2.9</v>
      </c>
      <c r="FE60" s="1">
        <v>2.91</v>
      </c>
      <c r="FF60" s="1">
        <v>2.75</v>
      </c>
      <c r="FG60" s="1">
        <v>2.98</v>
      </c>
      <c r="FH60" s="1">
        <v>2.8</v>
      </c>
      <c r="FI60" s="1">
        <v>3.09</v>
      </c>
      <c r="FJ60" s="1">
        <v>2.9</v>
      </c>
      <c r="FK60" s="1">
        <v>2.77</v>
      </c>
      <c r="FL60" s="1">
        <v>2.62</v>
      </c>
      <c r="FM60" s="1">
        <v>2.71</v>
      </c>
      <c r="FN60" s="1">
        <v>2.67</v>
      </c>
      <c r="FO60" s="1">
        <v>2.76</v>
      </c>
      <c r="FP60" s="1">
        <f t="shared" si="12"/>
        <v>33.86</v>
      </c>
      <c r="FQ60" s="1">
        <v>2.65</v>
      </c>
      <c r="FR60" s="1">
        <v>2.62</v>
      </c>
      <c r="FS60" s="1">
        <v>2.5299999999999998</v>
      </c>
      <c r="FT60" s="1">
        <v>2.54</v>
      </c>
      <c r="FU60" s="1">
        <v>2.62</v>
      </c>
      <c r="FV60" s="1">
        <v>2.7</v>
      </c>
      <c r="FW60" s="1">
        <v>2.92</v>
      </c>
      <c r="FX60" s="1">
        <v>2.5099999999999998</v>
      </c>
      <c r="FY60" s="1">
        <v>2.54</v>
      </c>
      <c r="FZ60" s="1">
        <v>2.76</v>
      </c>
      <c r="GA60" s="1">
        <v>2.91</v>
      </c>
      <c r="GB60" s="1">
        <v>2.56</v>
      </c>
      <c r="GC60" s="1">
        <f t="shared" si="13"/>
        <v>31.859999999999992</v>
      </c>
      <c r="GD60" s="1">
        <v>2.77</v>
      </c>
      <c r="GE60" s="1">
        <v>2.57</v>
      </c>
      <c r="GF60" s="1">
        <v>2.4300000000000002</v>
      </c>
      <c r="GG60" s="1">
        <v>2.4900000000000002</v>
      </c>
      <c r="GH60" s="1">
        <v>2.4700000000000002</v>
      </c>
      <c r="GI60" s="1">
        <v>2.9</v>
      </c>
      <c r="GJ60" s="1">
        <v>2.66</v>
      </c>
      <c r="GK60" s="1">
        <v>2.7</v>
      </c>
      <c r="GL60" s="1">
        <v>2.71</v>
      </c>
      <c r="GM60" s="1">
        <v>2.65</v>
      </c>
      <c r="GN60" s="1">
        <v>2.62</v>
      </c>
      <c r="GO60" s="1">
        <v>2.48</v>
      </c>
      <c r="GP60" s="1">
        <f t="shared" si="14"/>
        <v>31.45</v>
      </c>
      <c r="GQ60" s="1">
        <v>2.5</v>
      </c>
      <c r="GR60" s="1">
        <v>2.64</v>
      </c>
      <c r="GS60" s="1">
        <v>2.5499999999999998</v>
      </c>
      <c r="GT60" s="1">
        <v>2.4</v>
      </c>
      <c r="GU60" s="1">
        <v>2.39</v>
      </c>
      <c r="GV60" s="1">
        <v>2.44</v>
      </c>
      <c r="GW60" s="1">
        <v>2.39</v>
      </c>
      <c r="GX60" s="1">
        <v>2.4900000000000002</v>
      </c>
      <c r="GY60" s="1">
        <v>2.58</v>
      </c>
      <c r="GZ60" s="1">
        <v>2.2999999999999998</v>
      </c>
      <c r="HA60" s="1">
        <v>2.31</v>
      </c>
      <c r="HB60" s="1">
        <v>2.44</v>
      </c>
      <c r="HC60" s="1">
        <f t="shared" si="15"/>
        <v>29.429999999999996</v>
      </c>
      <c r="HD60" s="1">
        <v>2.29</v>
      </c>
      <c r="HE60" s="1">
        <v>2.2799999999999998</v>
      </c>
      <c r="HF60" s="1">
        <v>2.5499999999999998</v>
      </c>
      <c r="HG60" s="1">
        <v>2.38</v>
      </c>
      <c r="HH60" s="1">
        <v>2.68</v>
      </c>
      <c r="HI60" s="1">
        <v>2.46</v>
      </c>
      <c r="HJ60" s="1">
        <v>2.4</v>
      </c>
      <c r="HK60" s="1">
        <v>2.4700000000000002</v>
      </c>
      <c r="HL60" s="1">
        <v>2.34</v>
      </c>
      <c r="HM60" s="1">
        <v>2.34</v>
      </c>
      <c r="HN60" s="1">
        <v>2.19</v>
      </c>
      <c r="HO60" s="1">
        <v>2.16</v>
      </c>
      <c r="HP60" s="1">
        <f t="shared" si="16"/>
        <v>28.54</v>
      </c>
      <c r="HQ60" s="1">
        <v>2.48</v>
      </c>
      <c r="HR60" s="1">
        <v>1.65</v>
      </c>
      <c r="HS60" s="1">
        <v>0.05</v>
      </c>
      <c r="HT60" s="1">
        <v>1.92</v>
      </c>
      <c r="HU60" s="1">
        <v>3.55</v>
      </c>
      <c r="HV60" s="1">
        <v>3.56</v>
      </c>
      <c r="HW60" s="1">
        <v>3.61</v>
      </c>
      <c r="HX60" s="1">
        <v>3.7</v>
      </c>
      <c r="HY60" s="1">
        <v>3.57</v>
      </c>
      <c r="HZ60" s="1">
        <v>3.57</v>
      </c>
      <c r="IA60" s="1">
        <v>3.59</v>
      </c>
      <c r="IB60" s="1">
        <v>3.54</v>
      </c>
      <c r="IC60" s="1">
        <f t="shared" si="17"/>
        <v>34.79</v>
      </c>
      <c r="ID60" s="1">
        <v>3.57</v>
      </c>
      <c r="IE60" s="1">
        <v>2.78</v>
      </c>
      <c r="IF60" s="1">
        <v>0.72</v>
      </c>
      <c r="IG60" s="1">
        <v>0.71</v>
      </c>
      <c r="IH60" s="1">
        <v>0.69</v>
      </c>
      <c r="II60" s="1">
        <v>0.91</v>
      </c>
      <c r="IJ60" s="1">
        <v>0.68</v>
      </c>
      <c r="IK60" s="1">
        <v>0.63</v>
      </c>
      <c r="IL60" s="1">
        <v>0.67</v>
      </c>
      <c r="IM60" s="1">
        <v>0.62</v>
      </c>
      <c r="IN60" s="1">
        <v>0.43</v>
      </c>
      <c r="IO60" s="1">
        <v>0.45</v>
      </c>
      <c r="IP60" s="1">
        <f t="shared" si="18"/>
        <v>12.859999999999998</v>
      </c>
      <c r="IQ60" s="1">
        <v>0.61</v>
      </c>
      <c r="IR60" s="1">
        <v>0.61</v>
      </c>
      <c r="IS60" s="1">
        <v>0.01</v>
      </c>
      <c r="IT60" s="1">
        <v>0.05</v>
      </c>
      <c r="IU60" s="1">
        <v>0</v>
      </c>
      <c r="IV60" s="1">
        <v>0.01</v>
      </c>
      <c r="IW60" s="1">
        <v>0</v>
      </c>
      <c r="IX60" s="1">
        <v>0</v>
      </c>
      <c r="IY60" s="1">
        <v>0</v>
      </c>
      <c r="IZ60" s="1">
        <v>0</v>
      </c>
      <c r="JA60" s="1">
        <v>0.03</v>
      </c>
      <c r="JB60" s="1">
        <v>0.01</v>
      </c>
      <c r="JC60" s="1">
        <f t="shared" si="19"/>
        <v>1.33</v>
      </c>
      <c r="JD60" s="1">
        <v>0.04</v>
      </c>
      <c r="JE60" s="1">
        <v>0.03</v>
      </c>
      <c r="JF60" s="1">
        <v>0</v>
      </c>
      <c r="JG60" s="1">
        <v>0</v>
      </c>
      <c r="JH60" s="1">
        <v>0.01</v>
      </c>
      <c r="JI60" s="1">
        <v>0</v>
      </c>
      <c r="JJ60" s="1">
        <v>0.06</v>
      </c>
      <c r="JK60" s="1">
        <v>0</v>
      </c>
      <c r="JL60" s="1">
        <v>0.02</v>
      </c>
      <c r="JM60" s="1">
        <v>0</v>
      </c>
      <c r="JN60" s="1">
        <v>0.03</v>
      </c>
      <c r="JO60" s="1">
        <v>0.04</v>
      </c>
      <c r="JP60" s="1">
        <f t="shared" si="20"/>
        <v>0.23</v>
      </c>
      <c r="JQ60" s="1">
        <v>0</v>
      </c>
      <c r="JR60" s="1">
        <v>0.06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f t="shared" si="21"/>
        <v>0.06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f t="shared" si="22"/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0.05</v>
      </c>
      <c r="LB60" s="1">
        <v>0</v>
      </c>
      <c r="LC60" s="1">
        <v>0</v>
      </c>
      <c r="LD60" s="1">
        <f t="shared" si="23"/>
        <v>0.05</v>
      </c>
      <c r="LE60" s="5"/>
    </row>
    <row r="61" spans="1:317" hidden="1" x14ac:dyDescent="0.3">
      <c r="A61" s="1">
        <v>26908650026</v>
      </c>
      <c r="B61" s="4">
        <v>41648</v>
      </c>
      <c r="C61" s="1" t="s">
        <v>10</v>
      </c>
      <c r="D61" s="1" t="s">
        <v>5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f t="shared" si="0"/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f t="shared" si="1"/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f t="shared" si="2"/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f t="shared" si="3"/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f t="shared" si="4"/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f t="shared" si="5"/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f t="shared" si="6"/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f t="shared" si="7"/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f t="shared" si="8"/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f t="shared" si="9"/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f t="shared" si="10"/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f t="shared" si="11"/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f t="shared" si="12"/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f t="shared" si="13"/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f t="shared" si="14"/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f t="shared" si="15"/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f t="shared" si="16"/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f t="shared" si="17"/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f t="shared" si="18"/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f t="shared" si="19"/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f t="shared" si="20"/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f t="shared" si="21"/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f t="shared" si="22"/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f t="shared" si="23"/>
        <v>0</v>
      </c>
      <c r="LE61" s="5"/>
    </row>
    <row r="62" spans="1:317" hidden="1" x14ac:dyDescent="0.3">
      <c r="A62" s="1">
        <v>26908650026</v>
      </c>
      <c r="B62" s="4">
        <v>41648</v>
      </c>
      <c r="C62" s="1" t="s">
        <v>11</v>
      </c>
      <c r="D62" s="1" t="s">
        <v>9</v>
      </c>
      <c r="E62" s="1">
        <v>2.1800000000000002</v>
      </c>
      <c r="F62" s="1">
        <v>2.1800000000000002</v>
      </c>
      <c r="G62" s="1">
        <v>2.06</v>
      </c>
      <c r="H62" s="1">
        <v>2.17</v>
      </c>
      <c r="I62" s="1">
        <v>2.15</v>
      </c>
      <c r="J62" s="1">
        <v>2.19</v>
      </c>
      <c r="K62" s="1">
        <v>2.16</v>
      </c>
      <c r="L62" s="1">
        <v>2.2400000000000002</v>
      </c>
      <c r="M62" s="1">
        <v>2.0499999999999998</v>
      </c>
      <c r="N62" s="1">
        <v>2.12</v>
      </c>
      <c r="O62" s="1">
        <v>2.16</v>
      </c>
      <c r="P62" s="1">
        <f t="shared" si="0"/>
        <v>23.66</v>
      </c>
      <c r="Q62" s="1">
        <v>2.15</v>
      </c>
      <c r="R62" s="1">
        <v>2.2000000000000002</v>
      </c>
      <c r="S62" s="1">
        <v>2.15</v>
      </c>
      <c r="T62" s="1">
        <v>2.23</v>
      </c>
      <c r="U62" s="1">
        <v>2.16</v>
      </c>
      <c r="V62" s="1">
        <v>2.21</v>
      </c>
      <c r="W62" s="1">
        <v>2.11</v>
      </c>
      <c r="X62" s="1">
        <v>2.17</v>
      </c>
      <c r="Y62" s="1">
        <v>2.2000000000000002</v>
      </c>
      <c r="Z62" s="1">
        <v>2.09</v>
      </c>
      <c r="AA62" s="1">
        <v>2.12</v>
      </c>
      <c r="AB62" s="1">
        <v>2.2599999999999998</v>
      </c>
      <c r="AC62" s="1">
        <f t="shared" si="1"/>
        <v>26.050000000000004</v>
      </c>
      <c r="AD62" s="1">
        <v>2.2000000000000002</v>
      </c>
      <c r="AE62" s="1">
        <v>2.04</v>
      </c>
      <c r="AF62" s="1">
        <v>2.17</v>
      </c>
      <c r="AG62" s="1">
        <v>2.11</v>
      </c>
      <c r="AH62" s="1">
        <v>2.1800000000000002</v>
      </c>
      <c r="AI62" s="1">
        <v>2.33</v>
      </c>
      <c r="AJ62" s="1">
        <v>2.2999999999999998</v>
      </c>
      <c r="AK62" s="1">
        <v>2.27</v>
      </c>
      <c r="AL62" s="1">
        <v>2.21</v>
      </c>
      <c r="AM62" s="1">
        <v>2.14</v>
      </c>
      <c r="AN62" s="1">
        <v>2.16</v>
      </c>
      <c r="AO62" s="1">
        <v>2.23</v>
      </c>
      <c r="AP62" s="1">
        <f t="shared" si="2"/>
        <v>26.34</v>
      </c>
      <c r="AQ62" s="1">
        <v>2.23</v>
      </c>
      <c r="AR62" s="1">
        <v>2.27</v>
      </c>
      <c r="AS62" s="1">
        <v>2.2599999999999998</v>
      </c>
      <c r="AT62" s="1">
        <v>2.1800000000000002</v>
      </c>
      <c r="AU62" s="1">
        <v>2.09</v>
      </c>
      <c r="AV62" s="1">
        <v>2.19</v>
      </c>
      <c r="AW62" s="1">
        <v>2.29</v>
      </c>
      <c r="AX62" s="1">
        <v>2.12</v>
      </c>
      <c r="AY62" s="1">
        <v>2.19</v>
      </c>
      <c r="AZ62" s="1">
        <v>2.15</v>
      </c>
      <c r="BA62" s="1">
        <v>2.13</v>
      </c>
      <c r="BB62" s="1">
        <v>2.09</v>
      </c>
      <c r="BC62" s="1">
        <f t="shared" si="3"/>
        <v>26.189999999999998</v>
      </c>
      <c r="BD62" s="1">
        <v>2.1</v>
      </c>
      <c r="BE62" s="1">
        <v>2.15</v>
      </c>
      <c r="BF62" s="1">
        <v>2.1800000000000002</v>
      </c>
      <c r="BG62" s="1">
        <v>2.2599999999999998</v>
      </c>
      <c r="BH62" s="1">
        <v>2.16</v>
      </c>
      <c r="BI62" s="1">
        <v>2.02</v>
      </c>
      <c r="BJ62" s="1">
        <v>2.0699999999999998</v>
      </c>
      <c r="BK62" s="1">
        <v>2.23</v>
      </c>
      <c r="BL62" s="1">
        <v>2.11</v>
      </c>
      <c r="BM62" s="1">
        <v>2.23</v>
      </c>
      <c r="BN62" s="1">
        <v>2.27</v>
      </c>
      <c r="BO62" s="1">
        <v>2.2599999999999998</v>
      </c>
      <c r="BP62" s="1">
        <f t="shared" si="4"/>
        <v>26.04</v>
      </c>
      <c r="BQ62" s="1">
        <v>2.17</v>
      </c>
      <c r="BR62" s="1">
        <v>2.21</v>
      </c>
      <c r="BS62" s="1">
        <v>2.11</v>
      </c>
      <c r="BT62" s="1">
        <v>2.27</v>
      </c>
      <c r="BU62" s="1">
        <v>2.33</v>
      </c>
      <c r="BV62" s="1">
        <v>2.2200000000000002</v>
      </c>
      <c r="BW62" s="1">
        <v>2.23</v>
      </c>
      <c r="BX62" s="1">
        <v>2.38</v>
      </c>
      <c r="BY62" s="1">
        <v>2.14</v>
      </c>
      <c r="BZ62" s="1">
        <v>2.1800000000000002</v>
      </c>
      <c r="CA62" s="1">
        <v>2.25</v>
      </c>
      <c r="CB62" s="1">
        <v>1.78</v>
      </c>
      <c r="CC62" s="1">
        <f t="shared" si="5"/>
        <v>26.270000000000003</v>
      </c>
      <c r="CD62" s="1">
        <v>1.55</v>
      </c>
      <c r="CE62" s="1">
        <v>1.1200000000000001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f t="shared" si="6"/>
        <v>2.67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f t="shared" si="7"/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f t="shared" si="8"/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f t="shared" si="9"/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f t="shared" si="10"/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f t="shared" si="11"/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f t="shared" si="12"/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f t="shared" si="13"/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f t="shared" si="14"/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f t="shared" si="15"/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f t="shared" si="16"/>
        <v>0</v>
      </c>
      <c r="HQ62" s="1">
        <v>0</v>
      </c>
      <c r="HR62" s="1">
        <v>0.04</v>
      </c>
      <c r="HS62" s="1">
        <v>0.14000000000000001</v>
      </c>
      <c r="HT62" s="1">
        <v>0.05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f t="shared" si="17"/>
        <v>0.23000000000000004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f t="shared" si="18"/>
        <v>0</v>
      </c>
      <c r="IQ62" s="1">
        <v>0</v>
      </c>
      <c r="IR62" s="1">
        <v>0</v>
      </c>
      <c r="IS62" s="1">
        <v>0.03</v>
      </c>
      <c r="IT62" s="1">
        <v>0.09</v>
      </c>
      <c r="IU62" s="1">
        <v>0.23</v>
      </c>
      <c r="IV62" s="1">
        <v>0.1</v>
      </c>
      <c r="IW62" s="1">
        <v>0.09</v>
      </c>
      <c r="IX62" s="1">
        <v>0.13</v>
      </c>
      <c r="IY62" s="1">
        <v>0.12</v>
      </c>
      <c r="IZ62" s="1">
        <v>0.1</v>
      </c>
      <c r="JA62" s="1">
        <v>0.11</v>
      </c>
      <c r="JB62" s="1">
        <v>0.13</v>
      </c>
      <c r="JC62" s="1">
        <f t="shared" si="19"/>
        <v>1.1299999999999999</v>
      </c>
      <c r="JD62" s="1">
        <v>0.2</v>
      </c>
      <c r="JE62" s="1">
        <v>0.18</v>
      </c>
      <c r="JF62" s="1">
        <v>0.23</v>
      </c>
      <c r="JG62" s="1">
        <v>0.11</v>
      </c>
      <c r="JH62" s="1">
        <v>0.08</v>
      </c>
      <c r="JI62" s="1">
        <v>7.0000000000000007E-2</v>
      </c>
      <c r="JJ62" s="1">
        <v>0.01</v>
      </c>
      <c r="JK62" s="1">
        <v>0.18</v>
      </c>
      <c r="JL62" s="1">
        <v>0.17</v>
      </c>
      <c r="JM62" s="1">
        <v>0.08</v>
      </c>
      <c r="JN62" s="1">
        <v>0.16</v>
      </c>
      <c r="JO62" s="1">
        <v>0.04</v>
      </c>
      <c r="JP62" s="1">
        <f t="shared" si="20"/>
        <v>1.5099999999999998</v>
      </c>
      <c r="JQ62" s="1">
        <v>0.08</v>
      </c>
      <c r="JR62" s="1">
        <v>0.57999999999999996</v>
      </c>
      <c r="JS62" s="1">
        <v>1.8</v>
      </c>
      <c r="JT62" s="1">
        <v>1.9</v>
      </c>
      <c r="JU62" s="1">
        <v>2.21</v>
      </c>
      <c r="JV62" s="1">
        <v>2.17</v>
      </c>
      <c r="JW62" s="1">
        <v>2.19</v>
      </c>
      <c r="JX62" s="1">
        <v>2.2200000000000002</v>
      </c>
      <c r="JY62" s="1">
        <v>2.27</v>
      </c>
      <c r="JZ62" s="1">
        <v>2.31</v>
      </c>
      <c r="KA62" s="1">
        <v>2.13</v>
      </c>
      <c r="KB62" s="1">
        <v>2.21</v>
      </c>
      <c r="KC62" s="1">
        <f t="shared" si="21"/>
        <v>22.069999999999997</v>
      </c>
      <c r="KD62" s="1">
        <v>2.25</v>
      </c>
      <c r="KE62" s="1">
        <v>2.19</v>
      </c>
      <c r="KF62" s="1">
        <v>2.31</v>
      </c>
      <c r="KG62" s="1">
        <v>2.2200000000000002</v>
      </c>
      <c r="KH62" s="1">
        <v>2.21</v>
      </c>
      <c r="KI62" s="1">
        <v>2.2599999999999998</v>
      </c>
      <c r="KJ62" s="1">
        <v>2.0299999999999998</v>
      </c>
      <c r="KK62" s="1">
        <v>2.17</v>
      </c>
      <c r="KL62" s="1">
        <v>2.19</v>
      </c>
      <c r="KM62" s="1">
        <v>2.12</v>
      </c>
      <c r="KN62" s="1">
        <v>2.06</v>
      </c>
      <c r="KO62" s="1">
        <v>2.14</v>
      </c>
      <c r="KP62" s="1">
        <f t="shared" si="22"/>
        <v>26.150000000000002</v>
      </c>
      <c r="KQ62" s="1">
        <v>2.2999999999999998</v>
      </c>
      <c r="KR62" s="1">
        <v>3.42</v>
      </c>
      <c r="KS62" s="1">
        <v>3.39</v>
      </c>
      <c r="KT62" s="1">
        <v>3.29</v>
      </c>
      <c r="KU62" s="1">
        <v>3.32</v>
      </c>
      <c r="KV62" s="1">
        <v>3.38</v>
      </c>
      <c r="KW62" s="1">
        <v>3.45</v>
      </c>
      <c r="KX62" s="1">
        <v>3.47</v>
      </c>
      <c r="KY62" s="1">
        <v>3.43</v>
      </c>
      <c r="KZ62" s="1">
        <v>3.35</v>
      </c>
      <c r="LA62" s="1">
        <v>2.2400000000000002</v>
      </c>
      <c r="LB62" s="1">
        <v>0.74</v>
      </c>
      <c r="LC62" s="1">
        <v>1.46</v>
      </c>
      <c r="LD62" s="1">
        <f t="shared" si="23"/>
        <v>37.24</v>
      </c>
      <c r="LE62" s="5"/>
    </row>
    <row r="63" spans="1:317" x14ac:dyDescent="0.3">
      <c r="A63" s="1">
        <v>26908650026</v>
      </c>
      <c r="B63" s="4">
        <v>41648</v>
      </c>
      <c r="C63" s="1" t="s">
        <v>12</v>
      </c>
      <c r="D63" s="1" t="s">
        <v>5</v>
      </c>
      <c r="E63" s="1">
        <v>9.94</v>
      </c>
      <c r="F63" s="1">
        <v>9.8800000000000008</v>
      </c>
      <c r="G63" s="1">
        <v>10.199999999999999</v>
      </c>
      <c r="H63" s="1">
        <v>9.8099989999999995</v>
      </c>
      <c r="I63" s="1">
        <v>9.69</v>
      </c>
      <c r="J63" s="1">
        <v>9.76</v>
      </c>
      <c r="K63" s="1">
        <v>9.76</v>
      </c>
      <c r="L63" s="1">
        <v>9.7100000000000009</v>
      </c>
      <c r="M63" s="1">
        <v>10.179999</v>
      </c>
      <c r="N63" s="1">
        <v>10.08</v>
      </c>
      <c r="O63" s="1">
        <v>9.8000000000000007</v>
      </c>
      <c r="P63" s="1">
        <f t="shared" si="0"/>
        <v>108.80999799999999</v>
      </c>
      <c r="Q63" s="1">
        <v>9.77</v>
      </c>
      <c r="R63" s="1">
        <v>9.7799999999999994</v>
      </c>
      <c r="S63" s="1">
        <v>9.67</v>
      </c>
      <c r="T63" s="1">
        <v>9.76</v>
      </c>
      <c r="U63" s="1">
        <v>9.9299990000000005</v>
      </c>
      <c r="V63" s="1">
        <v>9.83</v>
      </c>
      <c r="W63" s="1">
        <v>10</v>
      </c>
      <c r="X63" s="1">
        <v>9.8800000000000008</v>
      </c>
      <c r="Y63" s="1">
        <v>9.6399989999999995</v>
      </c>
      <c r="Z63" s="1">
        <v>9.9</v>
      </c>
      <c r="AA63" s="1">
        <v>9.7799999999999994</v>
      </c>
      <c r="AB63" s="1">
        <v>9.5399999999999991</v>
      </c>
      <c r="AC63" s="1">
        <f t="shared" si="1"/>
        <v>117.47999799999999</v>
      </c>
      <c r="AD63" s="1">
        <v>9.9600000000000009</v>
      </c>
      <c r="AE63" s="1">
        <v>10.07</v>
      </c>
      <c r="AF63" s="1">
        <v>9.9499999999999993</v>
      </c>
      <c r="AG63" s="1">
        <v>9.8800000000000008</v>
      </c>
      <c r="AH63" s="1">
        <v>9.76</v>
      </c>
      <c r="AI63" s="1">
        <v>9.5299999999999994</v>
      </c>
      <c r="AJ63" s="1">
        <v>9.65</v>
      </c>
      <c r="AK63" s="1">
        <v>9.75</v>
      </c>
      <c r="AL63" s="1">
        <v>9.9</v>
      </c>
      <c r="AM63" s="1">
        <v>10.02</v>
      </c>
      <c r="AN63" s="1">
        <v>9.9299990000000005</v>
      </c>
      <c r="AO63" s="1">
        <v>9.59</v>
      </c>
      <c r="AP63" s="1">
        <f t="shared" si="2"/>
        <v>117.989999</v>
      </c>
      <c r="AQ63" s="1">
        <v>9.7799999999999994</v>
      </c>
      <c r="AR63" s="1">
        <v>9.8000000000000007</v>
      </c>
      <c r="AS63" s="1">
        <v>9.77</v>
      </c>
      <c r="AT63" s="1">
        <v>9.92</v>
      </c>
      <c r="AU63" s="1">
        <v>10.050000000000001</v>
      </c>
      <c r="AV63" s="1">
        <v>9.8899989999999995</v>
      </c>
      <c r="AW63" s="1">
        <v>9.98</v>
      </c>
      <c r="AX63" s="1">
        <v>9.9600000000000009</v>
      </c>
      <c r="AY63" s="1">
        <v>9.9299990000000005</v>
      </c>
      <c r="AZ63" s="1">
        <v>9.92</v>
      </c>
      <c r="BA63" s="1">
        <v>9.91</v>
      </c>
      <c r="BB63" s="1">
        <v>10.050000000000001</v>
      </c>
      <c r="BC63" s="1">
        <f t="shared" si="3"/>
        <v>118.959998</v>
      </c>
      <c r="BD63" s="1">
        <v>10.19</v>
      </c>
      <c r="BE63" s="1">
        <v>10.01</v>
      </c>
      <c r="BF63" s="1">
        <v>9.98</v>
      </c>
      <c r="BG63" s="1">
        <v>9.5999990000000004</v>
      </c>
      <c r="BH63" s="1">
        <v>9.86</v>
      </c>
      <c r="BI63" s="1">
        <v>9.9499999999999993</v>
      </c>
      <c r="BJ63" s="1">
        <v>9.9</v>
      </c>
      <c r="BK63" s="1">
        <v>9.9600000000000009</v>
      </c>
      <c r="BL63" s="1">
        <v>10.059998999999999</v>
      </c>
      <c r="BM63" s="1">
        <v>10</v>
      </c>
      <c r="BN63" s="1">
        <v>9.91</v>
      </c>
      <c r="BO63" s="1">
        <v>9.6199999999999992</v>
      </c>
      <c r="BP63" s="1">
        <f t="shared" si="4"/>
        <v>119.03999800000003</v>
      </c>
      <c r="BQ63" s="1">
        <v>9.86</v>
      </c>
      <c r="BR63" s="1">
        <v>9.83</v>
      </c>
      <c r="BS63" s="1">
        <v>9.86</v>
      </c>
      <c r="BT63" s="1">
        <v>9.92</v>
      </c>
      <c r="BU63" s="1">
        <v>9.8899989999999995</v>
      </c>
      <c r="BV63" s="1">
        <v>10.09</v>
      </c>
      <c r="BW63" s="1">
        <v>9.86</v>
      </c>
      <c r="BX63" s="1">
        <v>10.210000000000001</v>
      </c>
      <c r="BY63" s="1">
        <v>11.13</v>
      </c>
      <c r="BZ63" s="1">
        <v>11.099999</v>
      </c>
      <c r="CA63" s="1">
        <v>11.27</v>
      </c>
      <c r="CB63" s="1">
        <v>12.57</v>
      </c>
      <c r="CC63" s="1">
        <f t="shared" si="5"/>
        <v>125.58999800000001</v>
      </c>
      <c r="CD63" s="1">
        <v>13.65</v>
      </c>
      <c r="CE63" s="1">
        <v>14.42</v>
      </c>
      <c r="CF63" s="1">
        <v>17.709999</v>
      </c>
      <c r="CG63" s="1">
        <v>20.329999999999998</v>
      </c>
      <c r="CH63" s="1">
        <v>20.859998999999998</v>
      </c>
      <c r="CI63" s="1">
        <v>21.08</v>
      </c>
      <c r="CJ63" s="1">
        <v>21.299999</v>
      </c>
      <c r="CK63" s="1">
        <v>21.24</v>
      </c>
      <c r="CL63" s="1">
        <v>21.34</v>
      </c>
      <c r="CM63" s="1">
        <v>21.449998999999998</v>
      </c>
      <c r="CN63" s="1">
        <v>21.42</v>
      </c>
      <c r="CO63" s="1">
        <v>21.619999</v>
      </c>
      <c r="CP63" s="1">
        <f t="shared" si="6"/>
        <v>236.41999500000003</v>
      </c>
      <c r="CQ63" s="1">
        <v>21.719999000000001</v>
      </c>
      <c r="CR63" s="1">
        <v>22.049999</v>
      </c>
      <c r="CS63" s="1">
        <v>22.969999000000001</v>
      </c>
      <c r="CT63" s="1">
        <v>24.32</v>
      </c>
      <c r="CU63" s="1">
        <v>25.859998999999998</v>
      </c>
      <c r="CV63" s="1">
        <v>26.209999</v>
      </c>
      <c r="CW63" s="1">
        <v>26.189999</v>
      </c>
      <c r="CX63" s="1">
        <v>26.609998999999998</v>
      </c>
      <c r="CY63" s="1">
        <v>26.599997999999999</v>
      </c>
      <c r="CZ63" s="1">
        <v>26.41</v>
      </c>
      <c r="DA63" s="1">
        <v>26.849997999999999</v>
      </c>
      <c r="DB63" s="1">
        <v>26.92</v>
      </c>
      <c r="DC63" s="1">
        <f t="shared" si="7"/>
        <v>302.70998900000001</v>
      </c>
      <c r="DD63" s="1">
        <v>26.73</v>
      </c>
      <c r="DE63" s="1">
        <v>26.869999</v>
      </c>
      <c r="DF63" s="1">
        <v>27.219999000000001</v>
      </c>
      <c r="DG63" s="1">
        <v>27.349997999999999</v>
      </c>
      <c r="DH63" s="1">
        <v>27.18</v>
      </c>
      <c r="DI63" s="1">
        <v>27.32</v>
      </c>
      <c r="DJ63" s="1">
        <v>27.049999</v>
      </c>
      <c r="DK63" s="1">
        <v>27.029999</v>
      </c>
      <c r="DL63" s="1">
        <v>27.129999000000002</v>
      </c>
      <c r="DM63" s="1">
        <v>27.34</v>
      </c>
      <c r="DN63" s="1">
        <v>27.43</v>
      </c>
      <c r="DO63" s="1">
        <v>27.269998999999999</v>
      </c>
      <c r="DP63" s="1">
        <f t="shared" si="8"/>
        <v>325.91999199999998</v>
      </c>
      <c r="DQ63" s="1">
        <v>26.969999000000001</v>
      </c>
      <c r="DR63" s="1">
        <v>26.43</v>
      </c>
      <c r="DS63" s="1">
        <v>26.73</v>
      </c>
      <c r="DT63" s="1">
        <v>26.959999</v>
      </c>
      <c r="DU63" s="1">
        <v>27.059999000000001</v>
      </c>
      <c r="DV63" s="1">
        <v>27.25</v>
      </c>
      <c r="DW63" s="1">
        <v>27.129999000000002</v>
      </c>
      <c r="DX63" s="1">
        <v>27.309999000000001</v>
      </c>
      <c r="DY63" s="1">
        <v>27.559999000000001</v>
      </c>
      <c r="DZ63" s="1">
        <v>27.359998999999998</v>
      </c>
      <c r="EA63" s="1">
        <v>27.18</v>
      </c>
      <c r="EB63" s="1">
        <v>26.98</v>
      </c>
      <c r="EC63" s="1">
        <f t="shared" si="9"/>
        <v>324.91999300000003</v>
      </c>
      <c r="ED63" s="1">
        <v>27.01</v>
      </c>
      <c r="EE63" s="1">
        <v>26.849997999999999</v>
      </c>
      <c r="EF63" s="1">
        <v>26.98</v>
      </c>
      <c r="EG63" s="1">
        <v>27.08</v>
      </c>
      <c r="EH63" s="1">
        <v>27.559999000000001</v>
      </c>
      <c r="EI63" s="1">
        <v>26.98</v>
      </c>
      <c r="EJ63" s="1">
        <v>26.639999</v>
      </c>
      <c r="EK63" s="1">
        <v>26.82</v>
      </c>
      <c r="EL63" s="1">
        <v>26.83</v>
      </c>
      <c r="EM63" s="1">
        <v>26.74</v>
      </c>
      <c r="EN63" s="1">
        <v>26.599997999999999</v>
      </c>
      <c r="EO63" s="1">
        <v>26.33</v>
      </c>
      <c r="EP63" s="1">
        <f t="shared" si="10"/>
        <v>322.41999399999992</v>
      </c>
      <c r="EQ63" s="1">
        <v>26.809999000000001</v>
      </c>
      <c r="ER63" s="1">
        <v>26.719999000000001</v>
      </c>
      <c r="ES63" s="1">
        <v>26.609998999999998</v>
      </c>
      <c r="ET63" s="1">
        <v>26.519998999999999</v>
      </c>
      <c r="EU63" s="1">
        <v>26.539999000000002</v>
      </c>
      <c r="EV63" s="1">
        <v>26.289999000000002</v>
      </c>
      <c r="EW63" s="1">
        <v>26.709999</v>
      </c>
      <c r="EX63" s="1">
        <v>26.93</v>
      </c>
      <c r="EY63" s="1">
        <v>26.559999000000001</v>
      </c>
      <c r="EZ63" s="1">
        <v>26.42</v>
      </c>
      <c r="FA63" s="1">
        <v>26.09</v>
      </c>
      <c r="FB63" s="1">
        <v>26.24</v>
      </c>
      <c r="FC63" s="1">
        <f t="shared" si="11"/>
        <v>318.43999200000002</v>
      </c>
      <c r="FD63" s="1">
        <v>25.35</v>
      </c>
      <c r="FE63" s="1">
        <v>25.029999</v>
      </c>
      <c r="FF63" s="1">
        <v>25.35</v>
      </c>
      <c r="FG63" s="1">
        <v>25.65</v>
      </c>
      <c r="FH63" s="1">
        <v>25.699998999999998</v>
      </c>
      <c r="FI63" s="1">
        <v>25.849997999999999</v>
      </c>
      <c r="FJ63" s="1">
        <v>25.389999</v>
      </c>
      <c r="FK63" s="1">
        <v>25.32</v>
      </c>
      <c r="FL63" s="1">
        <v>25.25</v>
      </c>
      <c r="FM63" s="1">
        <v>25.08</v>
      </c>
      <c r="FN63" s="1">
        <v>25.279999</v>
      </c>
      <c r="FO63" s="1">
        <v>25.32</v>
      </c>
      <c r="FP63" s="1">
        <f t="shared" si="12"/>
        <v>304.56999399999995</v>
      </c>
      <c r="FQ63" s="1">
        <v>25.189999</v>
      </c>
      <c r="FR63" s="1">
        <v>24.98</v>
      </c>
      <c r="FS63" s="1">
        <v>24.539999000000002</v>
      </c>
      <c r="FT63" s="1">
        <v>24.939999</v>
      </c>
      <c r="FU63" s="1">
        <v>24.789999000000002</v>
      </c>
      <c r="FV63" s="1">
        <v>24.469999000000001</v>
      </c>
      <c r="FW63" s="1">
        <v>25.049999</v>
      </c>
      <c r="FX63" s="1">
        <v>24.209999</v>
      </c>
      <c r="FY63" s="1">
        <v>24.23</v>
      </c>
      <c r="FZ63" s="1">
        <v>24.18</v>
      </c>
      <c r="GA63" s="1">
        <v>23.9</v>
      </c>
      <c r="GB63" s="1">
        <v>23.549999</v>
      </c>
      <c r="GC63" s="1">
        <f t="shared" si="13"/>
        <v>294.02999199999999</v>
      </c>
      <c r="GD63" s="1">
        <v>23.449998999999998</v>
      </c>
      <c r="GE63" s="1">
        <v>23.139999</v>
      </c>
      <c r="GF63" s="1">
        <v>23.709999</v>
      </c>
      <c r="GG63" s="1">
        <v>23.84</v>
      </c>
      <c r="GH63" s="1">
        <v>23.539999000000002</v>
      </c>
      <c r="GI63" s="1">
        <v>23.619999</v>
      </c>
      <c r="GJ63" s="1">
        <v>23.279999</v>
      </c>
      <c r="GK63" s="1">
        <v>23.379999000000002</v>
      </c>
      <c r="GL63" s="1">
        <v>23.559999000000001</v>
      </c>
      <c r="GM63" s="1">
        <v>23.039999000000002</v>
      </c>
      <c r="GN63" s="1">
        <v>23.24</v>
      </c>
      <c r="GO63" s="1">
        <v>23.199998999999998</v>
      </c>
      <c r="GP63" s="1">
        <f t="shared" si="14"/>
        <v>280.99998999999997</v>
      </c>
      <c r="GQ63" s="1">
        <v>22.85</v>
      </c>
      <c r="GR63" s="1">
        <v>23.059999000000001</v>
      </c>
      <c r="GS63" s="1">
        <v>22.889999</v>
      </c>
      <c r="GT63" s="1">
        <v>22.619999</v>
      </c>
      <c r="GU63" s="1">
        <v>22.83</v>
      </c>
      <c r="GV63" s="1">
        <v>22.639999</v>
      </c>
      <c r="GW63" s="1">
        <v>22.82</v>
      </c>
      <c r="GX63" s="1">
        <v>22.859998999999998</v>
      </c>
      <c r="GY63" s="1">
        <v>22.859998999999998</v>
      </c>
      <c r="GZ63" s="1">
        <v>22.209999</v>
      </c>
      <c r="HA63" s="1">
        <v>22.439999</v>
      </c>
      <c r="HB63" s="1">
        <v>22.48</v>
      </c>
      <c r="HC63" s="1">
        <f t="shared" si="15"/>
        <v>272.55999199999997</v>
      </c>
      <c r="HD63" s="1">
        <v>22.42</v>
      </c>
      <c r="HE63" s="1">
        <v>22.199998999999998</v>
      </c>
      <c r="HF63" s="1">
        <v>22.5</v>
      </c>
      <c r="HG63" s="1">
        <v>22.439999</v>
      </c>
      <c r="HH63" s="1">
        <v>23.26</v>
      </c>
      <c r="HI63" s="1">
        <v>23</v>
      </c>
      <c r="HJ63" s="1">
        <v>23.26</v>
      </c>
      <c r="HK63" s="1">
        <v>23.129999000000002</v>
      </c>
      <c r="HL63" s="1">
        <v>23.1</v>
      </c>
      <c r="HM63" s="1">
        <v>23.029999</v>
      </c>
      <c r="HN63" s="1">
        <v>22.68</v>
      </c>
      <c r="HO63" s="1">
        <v>22.51</v>
      </c>
      <c r="HP63" s="1">
        <f t="shared" si="16"/>
        <v>273.52999599999998</v>
      </c>
      <c r="HQ63" s="1">
        <v>22.769998999999999</v>
      </c>
      <c r="HR63" s="1">
        <v>21.65</v>
      </c>
      <c r="HS63" s="1">
        <v>19.709999</v>
      </c>
      <c r="HT63" s="1">
        <v>19.959999</v>
      </c>
      <c r="HU63" s="1">
        <v>20.209999</v>
      </c>
      <c r="HV63" s="1">
        <v>20.049999</v>
      </c>
      <c r="HW63" s="1">
        <v>20.379999000000002</v>
      </c>
      <c r="HX63" s="1">
        <v>20.119999</v>
      </c>
      <c r="HY63" s="1">
        <v>19.850000000000001</v>
      </c>
      <c r="HZ63" s="1">
        <v>19.579999999999998</v>
      </c>
      <c r="IA63" s="1">
        <v>19.529999</v>
      </c>
      <c r="IB63" s="1">
        <v>19.48</v>
      </c>
      <c r="IC63" s="1">
        <f t="shared" si="17"/>
        <v>243.28999199999998</v>
      </c>
      <c r="ID63" s="1">
        <v>19.189999</v>
      </c>
      <c r="IE63" s="1">
        <v>18.329999999999998</v>
      </c>
      <c r="IF63" s="1">
        <v>15.98</v>
      </c>
      <c r="IG63" s="1">
        <v>15.599999</v>
      </c>
      <c r="IH63" s="1">
        <v>15.679999</v>
      </c>
      <c r="II63" s="1">
        <v>15.559998999999999</v>
      </c>
      <c r="IJ63" s="1">
        <v>15.33</v>
      </c>
      <c r="IK63" s="1">
        <v>15.349999</v>
      </c>
      <c r="IL63" s="1">
        <v>15.24</v>
      </c>
      <c r="IM63" s="1">
        <v>15.15</v>
      </c>
      <c r="IN63" s="1">
        <v>15.04</v>
      </c>
      <c r="IO63" s="1">
        <v>15.139999</v>
      </c>
      <c r="IP63" s="1">
        <f t="shared" si="18"/>
        <v>191.58999399999999</v>
      </c>
      <c r="IQ63" s="1">
        <v>15.4</v>
      </c>
      <c r="IR63" s="1">
        <v>15.16</v>
      </c>
      <c r="IS63" s="1">
        <v>15</v>
      </c>
      <c r="IT63" s="1">
        <v>15.02</v>
      </c>
      <c r="IU63" s="1">
        <v>14.71</v>
      </c>
      <c r="IV63" s="1">
        <v>14.929999</v>
      </c>
      <c r="IW63" s="1">
        <v>15.049999</v>
      </c>
      <c r="IX63" s="1">
        <v>15.03</v>
      </c>
      <c r="IY63" s="1">
        <v>14.98</v>
      </c>
      <c r="IZ63" s="1">
        <v>14.42</v>
      </c>
      <c r="JA63" s="1">
        <v>14.549999</v>
      </c>
      <c r="JB63" s="1">
        <v>14.389999</v>
      </c>
      <c r="JC63" s="1">
        <f t="shared" si="19"/>
        <v>178.63999599999994</v>
      </c>
      <c r="JD63" s="1">
        <v>14.45</v>
      </c>
      <c r="JE63" s="1">
        <v>14.929999</v>
      </c>
      <c r="JF63" s="1">
        <v>14.639999</v>
      </c>
      <c r="JG63" s="1">
        <v>14.78</v>
      </c>
      <c r="JH63" s="1">
        <v>14.679999</v>
      </c>
      <c r="JI63" s="1">
        <v>14.24</v>
      </c>
      <c r="JJ63" s="1">
        <v>14.549999</v>
      </c>
      <c r="JK63" s="1">
        <v>14.13</v>
      </c>
      <c r="JL63" s="1">
        <v>13.78</v>
      </c>
      <c r="JM63" s="1">
        <v>14.04</v>
      </c>
      <c r="JN63" s="1">
        <v>14.03</v>
      </c>
      <c r="JO63" s="1">
        <v>14.139999</v>
      </c>
      <c r="JP63" s="1">
        <f t="shared" si="20"/>
        <v>172.38999499999997</v>
      </c>
      <c r="JQ63" s="1">
        <v>13.79</v>
      </c>
      <c r="JR63" s="1">
        <v>12.52</v>
      </c>
      <c r="JS63" s="1">
        <v>11.099999</v>
      </c>
      <c r="JT63" s="1">
        <v>10.9</v>
      </c>
      <c r="JU63" s="1">
        <v>10.639999</v>
      </c>
      <c r="JV63" s="1">
        <v>10.91</v>
      </c>
      <c r="JW63" s="1">
        <v>10.92</v>
      </c>
      <c r="JX63" s="1">
        <v>10.94</v>
      </c>
      <c r="JY63" s="1">
        <v>10.74</v>
      </c>
      <c r="JZ63" s="1">
        <v>10.37</v>
      </c>
      <c r="KA63" s="1">
        <v>10.71</v>
      </c>
      <c r="KB63" s="1">
        <v>10.76</v>
      </c>
      <c r="KC63" s="1">
        <f t="shared" si="21"/>
        <v>134.29999799999999</v>
      </c>
      <c r="KD63" s="1">
        <v>10.54</v>
      </c>
      <c r="KE63" s="1">
        <v>10.8</v>
      </c>
      <c r="KF63" s="1">
        <v>10.599999</v>
      </c>
      <c r="KG63" s="1">
        <v>10.62</v>
      </c>
      <c r="KH63" s="1">
        <v>10.719999</v>
      </c>
      <c r="KI63" s="1">
        <v>10.36</v>
      </c>
      <c r="KJ63" s="1">
        <v>10.62</v>
      </c>
      <c r="KK63" s="1">
        <v>10.42</v>
      </c>
      <c r="KL63" s="1">
        <v>10.32</v>
      </c>
      <c r="KM63" s="1">
        <v>10.63</v>
      </c>
      <c r="KN63" s="1">
        <v>10.79</v>
      </c>
      <c r="KO63" s="1">
        <v>10.58</v>
      </c>
      <c r="KP63" s="1">
        <f t="shared" si="22"/>
        <v>126.99999799999999</v>
      </c>
      <c r="KQ63" s="1">
        <v>10.48</v>
      </c>
      <c r="KR63" s="1">
        <v>8.83</v>
      </c>
      <c r="KS63" s="1">
        <v>8.52</v>
      </c>
      <c r="KT63" s="1">
        <v>8.6799990000000005</v>
      </c>
      <c r="KU63" s="1">
        <v>8.5299999999999994</v>
      </c>
      <c r="KV63" s="1">
        <v>8.7100000000000009</v>
      </c>
      <c r="KW63" s="1">
        <v>8.76</v>
      </c>
      <c r="KX63" s="1">
        <v>8.5999990000000004</v>
      </c>
      <c r="KY63" s="1">
        <v>8.75</v>
      </c>
      <c r="KZ63" s="1">
        <v>8.67</v>
      </c>
      <c r="LA63" s="1">
        <v>9.6999999999999993</v>
      </c>
      <c r="LB63" s="1">
        <v>11.29</v>
      </c>
      <c r="LC63" s="1">
        <v>10.54</v>
      </c>
      <c r="LD63" s="1">
        <f t="shared" si="23"/>
        <v>120.05999800000001</v>
      </c>
      <c r="LE63" s="5"/>
    </row>
    <row r="64" spans="1:317" hidden="1" x14ac:dyDescent="0.3">
      <c r="A64" s="1">
        <v>26908650026</v>
      </c>
      <c r="B64" s="4">
        <v>41648</v>
      </c>
      <c r="C64" s="1" t="s">
        <v>13</v>
      </c>
      <c r="D64" s="1" t="s">
        <v>9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f t="shared" si="0"/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f t="shared" si="1"/>
        <v>0</v>
      </c>
      <c r="AD64" s="1">
        <v>0</v>
      </c>
      <c r="AE64" s="1">
        <v>0.01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f t="shared" si="2"/>
        <v>0.01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f t="shared" si="3"/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f t="shared" si="4"/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0.01</v>
      </c>
      <c r="CC64" s="1">
        <f t="shared" si="5"/>
        <v>0.01</v>
      </c>
      <c r="CD64" s="1">
        <v>0</v>
      </c>
      <c r="CE64" s="1">
        <v>0.23</v>
      </c>
      <c r="CF64" s="1">
        <v>2.0099999999999998</v>
      </c>
      <c r="CG64" s="1">
        <v>3.95</v>
      </c>
      <c r="CH64" s="1">
        <v>3.99</v>
      </c>
      <c r="CI64" s="1">
        <v>4.1100000000000003</v>
      </c>
      <c r="CJ64" s="1">
        <v>2.44</v>
      </c>
      <c r="CK64" s="1">
        <v>0.64</v>
      </c>
      <c r="CL64" s="1">
        <v>1.19</v>
      </c>
      <c r="CM64" s="1">
        <v>1.1299999999999999</v>
      </c>
      <c r="CN64" s="1">
        <v>1.05</v>
      </c>
      <c r="CO64" s="1">
        <v>1.23</v>
      </c>
      <c r="CP64" s="1">
        <f t="shared" si="6"/>
        <v>21.970000000000002</v>
      </c>
      <c r="CQ64" s="1">
        <v>1.2</v>
      </c>
      <c r="CR64" s="1">
        <v>1.4</v>
      </c>
      <c r="CS64" s="1">
        <v>1.82</v>
      </c>
      <c r="CT64" s="1">
        <v>2.0699999999999998</v>
      </c>
      <c r="CU64" s="1">
        <v>3.03</v>
      </c>
      <c r="CV64" s="1">
        <v>3.05</v>
      </c>
      <c r="CW64" s="1">
        <v>2.72</v>
      </c>
      <c r="CX64" s="1">
        <v>3.11</v>
      </c>
      <c r="CY64" s="1">
        <v>3.01</v>
      </c>
      <c r="CZ64" s="1">
        <v>2.86</v>
      </c>
      <c r="DA64" s="1">
        <v>3.05</v>
      </c>
      <c r="DB64" s="1">
        <v>3.34</v>
      </c>
      <c r="DC64" s="1">
        <f t="shared" si="7"/>
        <v>30.660000000000004</v>
      </c>
      <c r="DD64" s="1">
        <v>3.29</v>
      </c>
      <c r="DE64" s="1">
        <v>3.32</v>
      </c>
      <c r="DF64" s="1">
        <v>3.35</v>
      </c>
      <c r="DG64" s="1">
        <v>3.38</v>
      </c>
      <c r="DH64" s="1">
        <v>3.31</v>
      </c>
      <c r="DI64" s="1">
        <v>3.6</v>
      </c>
      <c r="DJ64" s="1">
        <v>3.39</v>
      </c>
      <c r="DK64" s="1">
        <v>3.38</v>
      </c>
      <c r="DL64" s="1">
        <v>3.37</v>
      </c>
      <c r="DM64" s="1">
        <v>3.47</v>
      </c>
      <c r="DN64" s="1">
        <v>3.52</v>
      </c>
      <c r="DO64" s="1">
        <v>3.35</v>
      </c>
      <c r="DP64" s="1">
        <f t="shared" si="8"/>
        <v>40.730000000000004</v>
      </c>
      <c r="DQ64" s="1">
        <v>3.46</v>
      </c>
      <c r="DR64" s="1">
        <v>3.19</v>
      </c>
      <c r="DS64" s="1">
        <v>3.21</v>
      </c>
      <c r="DT64" s="1">
        <v>3.12</v>
      </c>
      <c r="DU64" s="1">
        <v>3.23</v>
      </c>
      <c r="DV64" s="1">
        <v>3.15</v>
      </c>
      <c r="DW64" s="1">
        <v>2.8</v>
      </c>
      <c r="DX64" s="1">
        <v>3.06</v>
      </c>
      <c r="DY64" s="1">
        <v>3.02</v>
      </c>
      <c r="DZ64" s="1">
        <v>3.33</v>
      </c>
      <c r="EA64" s="1">
        <v>3.24</v>
      </c>
      <c r="EB64" s="1">
        <v>2.96</v>
      </c>
      <c r="EC64" s="1">
        <f t="shared" si="9"/>
        <v>37.770000000000003</v>
      </c>
      <c r="ED64" s="1">
        <v>3.17</v>
      </c>
      <c r="EE64" s="1">
        <v>3.27</v>
      </c>
      <c r="EF64" s="1">
        <v>3.04</v>
      </c>
      <c r="EG64" s="1">
        <v>3.03</v>
      </c>
      <c r="EH64" s="1">
        <v>3.25</v>
      </c>
      <c r="EI64" s="1">
        <v>3.16</v>
      </c>
      <c r="EJ64" s="1">
        <v>2.91</v>
      </c>
      <c r="EK64" s="1">
        <v>3.12</v>
      </c>
      <c r="EL64" s="1">
        <v>3.07</v>
      </c>
      <c r="EM64" s="1">
        <v>3.06</v>
      </c>
      <c r="EN64" s="1">
        <v>2.93</v>
      </c>
      <c r="EO64" s="1">
        <v>2.82</v>
      </c>
      <c r="EP64" s="1">
        <f t="shared" si="10"/>
        <v>36.830000000000005</v>
      </c>
      <c r="EQ64" s="1">
        <v>3</v>
      </c>
      <c r="ER64" s="1">
        <v>3.06</v>
      </c>
      <c r="ES64" s="1">
        <v>3.15</v>
      </c>
      <c r="ET64" s="1">
        <v>2.94</v>
      </c>
      <c r="EU64" s="1">
        <v>2.86</v>
      </c>
      <c r="EV64" s="1">
        <v>2.89</v>
      </c>
      <c r="EW64" s="1">
        <v>3</v>
      </c>
      <c r="EX64" s="1">
        <v>3.17</v>
      </c>
      <c r="EY64" s="1">
        <v>2.98</v>
      </c>
      <c r="EZ64" s="1">
        <v>2.94</v>
      </c>
      <c r="FA64" s="1">
        <v>2.86</v>
      </c>
      <c r="FB64" s="1">
        <v>3.18</v>
      </c>
      <c r="FC64" s="1">
        <f t="shared" si="11"/>
        <v>36.03</v>
      </c>
      <c r="FD64" s="1">
        <v>2.9</v>
      </c>
      <c r="FE64" s="1">
        <v>2.91</v>
      </c>
      <c r="FF64" s="1">
        <v>2.75</v>
      </c>
      <c r="FG64" s="1">
        <v>2.98</v>
      </c>
      <c r="FH64" s="1">
        <v>2.8</v>
      </c>
      <c r="FI64" s="1">
        <v>3.09</v>
      </c>
      <c r="FJ64" s="1">
        <v>2.9</v>
      </c>
      <c r="FK64" s="1">
        <v>2.77</v>
      </c>
      <c r="FL64" s="1">
        <v>2.62</v>
      </c>
      <c r="FM64" s="1">
        <v>2.71</v>
      </c>
      <c r="FN64" s="1">
        <v>2.67</v>
      </c>
      <c r="FO64" s="1">
        <v>2.76</v>
      </c>
      <c r="FP64" s="1">
        <f t="shared" si="12"/>
        <v>33.86</v>
      </c>
      <c r="FQ64" s="1">
        <v>2.65</v>
      </c>
      <c r="FR64" s="1">
        <v>2.62</v>
      </c>
      <c r="FS64" s="1">
        <v>2.5299999999999998</v>
      </c>
      <c r="FT64" s="1">
        <v>2.54</v>
      </c>
      <c r="FU64" s="1">
        <v>2.62</v>
      </c>
      <c r="FV64" s="1">
        <v>2.7</v>
      </c>
      <c r="FW64" s="1">
        <v>2.92</v>
      </c>
      <c r="FX64" s="1">
        <v>2.5099999999999998</v>
      </c>
      <c r="FY64" s="1">
        <v>2.54</v>
      </c>
      <c r="FZ64" s="1">
        <v>2.76</v>
      </c>
      <c r="GA64" s="1">
        <v>2.91</v>
      </c>
      <c r="GB64" s="1">
        <v>2.56</v>
      </c>
      <c r="GC64" s="1">
        <f t="shared" si="13"/>
        <v>31.859999999999992</v>
      </c>
      <c r="GD64" s="1">
        <v>2.77</v>
      </c>
      <c r="GE64" s="1">
        <v>2.57</v>
      </c>
      <c r="GF64" s="1">
        <v>2.4300000000000002</v>
      </c>
      <c r="GG64" s="1">
        <v>2.4900000000000002</v>
      </c>
      <c r="GH64" s="1">
        <v>2.4700000000000002</v>
      </c>
      <c r="GI64" s="1">
        <v>2.9</v>
      </c>
      <c r="GJ64" s="1">
        <v>2.66</v>
      </c>
      <c r="GK64" s="1">
        <v>2.7</v>
      </c>
      <c r="GL64" s="1">
        <v>2.71</v>
      </c>
      <c r="GM64" s="1">
        <v>2.65</v>
      </c>
      <c r="GN64" s="1">
        <v>2.62</v>
      </c>
      <c r="GO64" s="1">
        <v>2.48</v>
      </c>
      <c r="GP64" s="1">
        <f t="shared" si="14"/>
        <v>31.45</v>
      </c>
      <c r="GQ64" s="1">
        <v>2.5</v>
      </c>
      <c r="GR64" s="1">
        <v>2.64</v>
      </c>
      <c r="GS64" s="1">
        <v>2.5499999999999998</v>
      </c>
      <c r="GT64" s="1">
        <v>2.4</v>
      </c>
      <c r="GU64" s="1">
        <v>2.39</v>
      </c>
      <c r="GV64" s="1">
        <v>2.44</v>
      </c>
      <c r="GW64" s="1">
        <v>2.39</v>
      </c>
      <c r="GX64" s="1">
        <v>2.4900000000000002</v>
      </c>
      <c r="GY64" s="1">
        <v>2.58</v>
      </c>
      <c r="GZ64" s="1">
        <v>2.2999999999999998</v>
      </c>
      <c r="HA64" s="1">
        <v>2.31</v>
      </c>
      <c r="HB64" s="1">
        <v>2.44</v>
      </c>
      <c r="HC64" s="1">
        <f t="shared" si="15"/>
        <v>29.429999999999996</v>
      </c>
      <c r="HD64" s="1">
        <v>2.29</v>
      </c>
      <c r="HE64" s="1">
        <v>2.2799999999999998</v>
      </c>
      <c r="HF64" s="1">
        <v>2.5499999999999998</v>
      </c>
      <c r="HG64" s="1">
        <v>2.38</v>
      </c>
      <c r="HH64" s="1">
        <v>2.68</v>
      </c>
      <c r="HI64" s="1">
        <v>2.46</v>
      </c>
      <c r="HJ64" s="1">
        <v>2.4</v>
      </c>
      <c r="HK64" s="1">
        <v>2.4700000000000002</v>
      </c>
      <c r="HL64" s="1">
        <v>2.34</v>
      </c>
      <c r="HM64" s="1">
        <v>2.34</v>
      </c>
      <c r="HN64" s="1">
        <v>2.19</v>
      </c>
      <c r="HO64" s="1">
        <v>2.16</v>
      </c>
      <c r="HP64" s="1">
        <f t="shared" si="16"/>
        <v>28.54</v>
      </c>
      <c r="HQ64" s="1">
        <v>2.48</v>
      </c>
      <c r="HR64" s="1">
        <v>1.65</v>
      </c>
      <c r="HS64" s="1">
        <v>0.05</v>
      </c>
      <c r="HT64" s="1">
        <v>1.92</v>
      </c>
      <c r="HU64" s="1">
        <v>3.55</v>
      </c>
      <c r="HV64" s="1">
        <v>3.56</v>
      </c>
      <c r="HW64" s="1">
        <v>3.61</v>
      </c>
      <c r="HX64" s="1">
        <v>3.7</v>
      </c>
      <c r="HY64" s="1">
        <v>3.57</v>
      </c>
      <c r="HZ64" s="1">
        <v>3.57</v>
      </c>
      <c r="IA64" s="1">
        <v>3.59</v>
      </c>
      <c r="IB64" s="1">
        <v>3.54</v>
      </c>
      <c r="IC64" s="1">
        <f t="shared" si="17"/>
        <v>34.79</v>
      </c>
      <c r="ID64" s="1">
        <v>3.57</v>
      </c>
      <c r="IE64" s="1">
        <v>2.78</v>
      </c>
      <c r="IF64" s="1">
        <v>0.72</v>
      </c>
      <c r="IG64" s="1">
        <v>0.71</v>
      </c>
      <c r="IH64" s="1">
        <v>0.69</v>
      </c>
      <c r="II64" s="1">
        <v>0.91</v>
      </c>
      <c r="IJ64" s="1">
        <v>0.68</v>
      </c>
      <c r="IK64" s="1">
        <v>0.63</v>
      </c>
      <c r="IL64" s="1">
        <v>0.67</v>
      </c>
      <c r="IM64" s="1">
        <v>0.62</v>
      </c>
      <c r="IN64" s="1">
        <v>0.43</v>
      </c>
      <c r="IO64" s="1">
        <v>0.45</v>
      </c>
      <c r="IP64" s="1">
        <f t="shared" si="18"/>
        <v>12.859999999999998</v>
      </c>
      <c r="IQ64" s="1">
        <v>0.61</v>
      </c>
      <c r="IR64" s="1">
        <v>0.61</v>
      </c>
      <c r="IS64" s="1">
        <v>0.01</v>
      </c>
      <c r="IT64" s="1">
        <v>0.05</v>
      </c>
      <c r="IU64" s="1">
        <v>0</v>
      </c>
      <c r="IV64" s="1">
        <v>0.01</v>
      </c>
      <c r="IW64" s="1">
        <v>0</v>
      </c>
      <c r="IX64" s="1">
        <v>0</v>
      </c>
      <c r="IY64" s="1">
        <v>0</v>
      </c>
      <c r="IZ64" s="1">
        <v>0</v>
      </c>
      <c r="JA64" s="1">
        <v>0.03</v>
      </c>
      <c r="JB64" s="1">
        <v>0.01</v>
      </c>
      <c r="JC64" s="1">
        <f t="shared" si="19"/>
        <v>1.33</v>
      </c>
      <c r="JD64" s="1">
        <v>0.04</v>
      </c>
      <c r="JE64" s="1">
        <v>0.03</v>
      </c>
      <c r="JF64" s="1">
        <v>0</v>
      </c>
      <c r="JG64" s="1">
        <v>0</v>
      </c>
      <c r="JH64" s="1">
        <v>0.01</v>
      </c>
      <c r="JI64" s="1">
        <v>0</v>
      </c>
      <c r="JJ64" s="1">
        <v>0.06</v>
      </c>
      <c r="JK64" s="1">
        <v>0</v>
      </c>
      <c r="JL64" s="1">
        <v>0.02</v>
      </c>
      <c r="JM64" s="1">
        <v>0</v>
      </c>
      <c r="JN64" s="1">
        <v>0.03</v>
      </c>
      <c r="JO64" s="1">
        <v>0.04</v>
      </c>
      <c r="JP64" s="1">
        <f t="shared" si="20"/>
        <v>0.23</v>
      </c>
      <c r="JQ64" s="1">
        <v>0</v>
      </c>
      <c r="JR64" s="1">
        <v>0.06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f t="shared" si="21"/>
        <v>0.06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f t="shared" si="22"/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0.05</v>
      </c>
      <c r="LB64" s="1">
        <v>0</v>
      </c>
      <c r="LC64" s="1">
        <v>0</v>
      </c>
      <c r="LD64" s="1">
        <f t="shared" si="23"/>
        <v>0.05</v>
      </c>
      <c r="LE64" s="5"/>
    </row>
    <row r="65" spans="1:317" x14ac:dyDescent="0.3">
      <c r="A65" s="1">
        <v>26908650026</v>
      </c>
      <c r="B65" s="4">
        <v>41649</v>
      </c>
      <c r="C65" s="1" t="s">
        <v>4</v>
      </c>
      <c r="D65" s="1" t="s">
        <v>5</v>
      </c>
      <c r="E65" s="5">
        <v>10.16</v>
      </c>
      <c r="F65" s="5">
        <v>10.4</v>
      </c>
      <c r="G65" s="5">
        <v>10.34</v>
      </c>
      <c r="H65" s="5">
        <v>10.24</v>
      </c>
      <c r="I65" s="5">
        <v>10.17</v>
      </c>
      <c r="J65" s="5">
        <v>9.9</v>
      </c>
      <c r="K65" s="5">
        <v>10.059998999999999</v>
      </c>
      <c r="L65" s="5">
        <v>10.17</v>
      </c>
      <c r="M65" s="5">
        <v>10.210000000000001</v>
      </c>
      <c r="N65" s="5">
        <v>10.19</v>
      </c>
      <c r="O65" s="5">
        <v>10.179999</v>
      </c>
      <c r="P65" s="5">
        <f t="shared" si="0"/>
        <v>112.019998</v>
      </c>
      <c r="Q65" s="5">
        <v>10.039999999999999</v>
      </c>
      <c r="R65" s="5">
        <v>10.050000000000001</v>
      </c>
      <c r="S65" s="5">
        <v>10.029999999999999</v>
      </c>
      <c r="T65" s="5">
        <v>10.059998999999999</v>
      </c>
      <c r="U65" s="5">
        <v>9.9499999999999993</v>
      </c>
      <c r="V65" s="5">
        <v>10.15</v>
      </c>
      <c r="W65" s="5">
        <v>10.039999999999999</v>
      </c>
      <c r="X65" s="5">
        <v>10.38</v>
      </c>
      <c r="Y65" s="5">
        <v>10.17</v>
      </c>
      <c r="Z65" s="5">
        <v>9.98</v>
      </c>
      <c r="AA65" s="5">
        <v>10.09</v>
      </c>
      <c r="AB65" s="5">
        <v>9.9</v>
      </c>
      <c r="AC65" s="5">
        <f t="shared" si="1"/>
        <v>120.83999900000001</v>
      </c>
      <c r="AD65" s="5">
        <v>9.99</v>
      </c>
      <c r="AE65" s="5">
        <v>10.29</v>
      </c>
      <c r="AF65" s="5">
        <v>10.059998999999999</v>
      </c>
      <c r="AG65" s="5">
        <v>10.23</v>
      </c>
      <c r="AH65" s="5">
        <v>10.23</v>
      </c>
      <c r="AI65" s="5">
        <v>9.94</v>
      </c>
      <c r="AJ65" s="5">
        <v>10.029999999999999</v>
      </c>
      <c r="AK65" s="5">
        <v>10.039999999999999</v>
      </c>
      <c r="AL65" s="5">
        <v>9.8699999999999992</v>
      </c>
      <c r="AM65" s="5">
        <v>10.179999</v>
      </c>
      <c r="AN65" s="5">
        <v>10.28</v>
      </c>
      <c r="AO65" s="5">
        <v>10.050000000000001</v>
      </c>
      <c r="AP65" s="5">
        <f t="shared" si="2"/>
        <v>121.189998</v>
      </c>
      <c r="AQ65" s="5">
        <v>10.29</v>
      </c>
      <c r="AR65" s="5">
        <v>10.199999999999999</v>
      </c>
      <c r="AS65" s="5">
        <v>9.91</v>
      </c>
      <c r="AT65" s="5">
        <v>10.119999999999999</v>
      </c>
      <c r="AU65" s="5">
        <v>10.01</v>
      </c>
      <c r="AV65" s="5">
        <v>9.9499999999999993</v>
      </c>
      <c r="AW65" s="5">
        <v>10.429999</v>
      </c>
      <c r="AX65" s="5">
        <v>10.24</v>
      </c>
      <c r="AY65" s="5">
        <v>10.34</v>
      </c>
      <c r="AZ65" s="5">
        <v>10.27</v>
      </c>
      <c r="BA65" s="5">
        <v>10.07</v>
      </c>
      <c r="BB65" s="5">
        <v>10.199999999999999</v>
      </c>
      <c r="BC65" s="5">
        <f t="shared" si="3"/>
        <v>122.02999899999999</v>
      </c>
      <c r="BD65" s="5">
        <v>10.210000000000001</v>
      </c>
      <c r="BE65" s="5">
        <v>9.86</v>
      </c>
      <c r="BF65" s="5">
        <v>10.07</v>
      </c>
      <c r="BG65" s="5">
        <v>10.28</v>
      </c>
      <c r="BH65" s="5">
        <v>10.44</v>
      </c>
      <c r="BI65" s="5">
        <v>10.5</v>
      </c>
      <c r="BJ65" s="5">
        <v>10.19</v>
      </c>
      <c r="BK65" s="5">
        <v>9.92</v>
      </c>
      <c r="BL65" s="5">
        <v>9.91</v>
      </c>
      <c r="BM65" s="5">
        <v>9.9699989999999996</v>
      </c>
      <c r="BN65" s="5">
        <v>10.099999</v>
      </c>
      <c r="BO65" s="5">
        <v>10.219999</v>
      </c>
      <c r="BP65" s="5">
        <f t="shared" si="4"/>
        <v>121.669997</v>
      </c>
      <c r="BQ65" s="5">
        <v>10.389999</v>
      </c>
      <c r="BR65" s="5">
        <v>10.139999</v>
      </c>
      <c r="BS65" s="5">
        <v>10</v>
      </c>
      <c r="BT65" s="5">
        <v>10.039999999999999</v>
      </c>
      <c r="BU65" s="5">
        <v>9.9600000000000009</v>
      </c>
      <c r="BV65" s="5">
        <v>10.050000000000001</v>
      </c>
      <c r="BW65" s="5">
        <v>10.059998999999999</v>
      </c>
      <c r="BX65" s="5">
        <v>10.23</v>
      </c>
      <c r="BY65" s="5">
        <v>10.809998999999999</v>
      </c>
      <c r="BZ65" s="5">
        <v>11.219999</v>
      </c>
      <c r="CA65" s="5">
        <v>11.36</v>
      </c>
      <c r="CB65" s="5">
        <v>12.41</v>
      </c>
      <c r="CC65" s="5">
        <f t="shared" si="5"/>
        <v>126.66999500000001</v>
      </c>
      <c r="CD65" s="5">
        <v>11.639999</v>
      </c>
      <c r="CE65" s="5">
        <v>13.13</v>
      </c>
      <c r="CF65" s="5">
        <v>17.459999</v>
      </c>
      <c r="CG65" s="5">
        <v>20.689999</v>
      </c>
      <c r="CH65" s="5">
        <v>21.17</v>
      </c>
      <c r="CI65" s="5">
        <v>21.059999000000001</v>
      </c>
      <c r="CJ65" s="5">
        <v>21.059999000000001</v>
      </c>
      <c r="CK65" s="5">
        <v>20.77</v>
      </c>
      <c r="CL65" s="5">
        <v>20.9</v>
      </c>
      <c r="CM65" s="5">
        <v>20.959999</v>
      </c>
      <c r="CN65" s="5">
        <v>21.02</v>
      </c>
      <c r="CO65" s="5">
        <v>21.66</v>
      </c>
      <c r="CP65" s="5">
        <f t="shared" si="6"/>
        <v>231.51999400000003</v>
      </c>
      <c r="CQ65" s="5">
        <v>21.949998999999998</v>
      </c>
      <c r="CR65" s="5">
        <v>22.609998999999998</v>
      </c>
      <c r="CS65" s="5">
        <v>23.049999</v>
      </c>
      <c r="CT65" s="5">
        <v>23.949998999999998</v>
      </c>
      <c r="CU65" s="5">
        <v>25.189999</v>
      </c>
      <c r="CV65" s="5">
        <v>25.779999</v>
      </c>
      <c r="CW65" s="5">
        <v>26.15</v>
      </c>
      <c r="CX65" s="5">
        <v>25.91</v>
      </c>
      <c r="CY65" s="5">
        <v>26.049999</v>
      </c>
      <c r="CZ65" s="5">
        <v>26.349997999999999</v>
      </c>
      <c r="DA65" s="5">
        <v>26.379999000000002</v>
      </c>
      <c r="DB65" s="5">
        <v>23.639999</v>
      </c>
      <c r="DC65" s="5">
        <f t="shared" si="7"/>
        <v>297.00998900000002</v>
      </c>
      <c r="DD65" s="5">
        <v>23.559999000000001</v>
      </c>
      <c r="DE65" s="5">
        <v>23.43</v>
      </c>
      <c r="DF65" s="5">
        <v>23.48</v>
      </c>
      <c r="DG65" s="5">
        <v>23.68</v>
      </c>
      <c r="DH65" s="5">
        <v>23.809999000000001</v>
      </c>
      <c r="DI65" s="5">
        <v>23.85</v>
      </c>
      <c r="DJ65" s="5">
        <v>23.869999</v>
      </c>
      <c r="DK65" s="5">
        <v>23.92</v>
      </c>
      <c r="DL65" s="5">
        <v>23.99</v>
      </c>
      <c r="DM65" s="5">
        <v>24.119999</v>
      </c>
      <c r="DN65" s="5">
        <v>23.779999</v>
      </c>
      <c r="DO65" s="5">
        <v>24.039999000000002</v>
      </c>
      <c r="DP65" s="5">
        <f t="shared" si="8"/>
        <v>285.52999400000004</v>
      </c>
      <c r="DQ65" s="5">
        <v>23.859998999999998</v>
      </c>
      <c r="DR65" s="5">
        <v>23.92</v>
      </c>
      <c r="DS65" s="5">
        <v>24.109998999999998</v>
      </c>
      <c r="DT65" s="5">
        <v>23.809999000000001</v>
      </c>
      <c r="DU65" s="5">
        <v>23.799999</v>
      </c>
      <c r="DV65" s="5">
        <v>23.92</v>
      </c>
      <c r="DW65" s="5">
        <v>24.01</v>
      </c>
      <c r="DX65" s="5">
        <v>24.189999</v>
      </c>
      <c r="DY65" s="5">
        <v>24.23</v>
      </c>
      <c r="DZ65" s="5">
        <v>24.199998999999998</v>
      </c>
      <c r="EA65" s="5">
        <v>24.209999</v>
      </c>
      <c r="EB65" s="5">
        <v>24.369999</v>
      </c>
      <c r="EC65" s="5">
        <f t="shared" si="9"/>
        <v>288.62999200000002</v>
      </c>
      <c r="ED65" s="5">
        <v>24.34</v>
      </c>
      <c r="EE65" s="5">
        <v>24.24</v>
      </c>
      <c r="EF65" s="5">
        <v>24.129999000000002</v>
      </c>
      <c r="EG65" s="5">
        <v>23.99</v>
      </c>
      <c r="EH65" s="5">
        <v>24.289999000000002</v>
      </c>
      <c r="EI65" s="5">
        <v>24.289999000000002</v>
      </c>
      <c r="EJ65" s="5">
        <v>24.519998999999999</v>
      </c>
      <c r="EK65" s="5">
        <v>24.309999000000001</v>
      </c>
      <c r="EL65" s="5">
        <v>24.25</v>
      </c>
      <c r="EM65" s="5">
        <v>24.01</v>
      </c>
      <c r="EN65" s="5">
        <v>23.869999</v>
      </c>
      <c r="EO65" s="5">
        <v>23.809999000000001</v>
      </c>
      <c r="EP65" s="5">
        <f t="shared" si="10"/>
        <v>290.04999299999997</v>
      </c>
      <c r="EQ65" s="5">
        <v>24.059999000000001</v>
      </c>
      <c r="ER65" s="5">
        <v>23.879999000000002</v>
      </c>
      <c r="ES65" s="5">
        <v>24.119999</v>
      </c>
      <c r="ET65" s="5">
        <v>24.209999</v>
      </c>
      <c r="EU65" s="5">
        <v>24.299999</v>
      </c>
      <c r="EV65" s="5">
        <v>24.35</v>
      </c>
      <c r="EW65" s="5">
        <v>24.41</v>
      </c>
      <c r="EX65" s="5">
        <v>24.119999</v>
      </c>
      <c r="EY65" s="5">
        <v>24.199998999999998</v>
      </c>
      <c r="EZ65" s="5">
        <v>24.019998999999999</v>
      </c>
      <c r="FA65" s="5">
        <v>24.1</v>
      </c>
      <c r="FB65" s="5">
        <v>23.85</v>
      </c>
      <c r="FC65" s="5">
        <f t="shared" si="11"/>
        <v>289.61999200000002</v>
      </c>
      <c r="FD65" s="5">
        <v>23.6</v>
      </c>
      <c r="FE65" s="5">
        <v>23.219999000000001</v>
      </c>
      <c r="FF65" s="5">
        <v>23.209999</v>
      </c>
      <c r="FG65" s="5">
        <v>23.43</v>
      </c>
      <c r="FH65" s="5">
        <v>23.689999</v>
      </c>
      <c r="FI65" s="5">
        <v>23.689999</v>
      </c>
      <c r="FJ65" s="5">
        <v>23.879999000000002</v>
      </c>
      <c r="FK65" s="5">
        <v>23.609998999999998</v>
      </c>
      <c r="FL65" s="5">
        <v>23.26</v>
      </c>
      <c r="FM65" s="5">
        <v>22.939999</v>
      </c>
      <c r="FN65" s="5">
        <v>22.859998999999998</v>
      </c>
      <c r="FO65" s="5">
        <v>22.809999000000001</v>
      </c>
      <c r="FP65" s="5">
        <f t="shared" si="12"/>
        <v>280.19999100000001</v>
      </c>
      <c r="FQ65" s="5">
        <v>22.84</v>
      </c>
      <c r="FR65" s="5">
        <v>23.15</v>
      </c>
      <c r="FS65" s="5">
        <v>23.109998999999998</v>
      </c>
      <c r="FT65" s="5">
        <v>23.049999</v>
      </c>
      <c r="FU65" s="5">
        <v>23</v>
      </c>
      <c r="FV65" s="5">
        <v>22.619999</v>
      </c>
      <c r="FW65" s="5">
        <v>22.529999</v>
      </c>
      <c r="FX65" s="5">
        <v>22.529999</v>
      </c>
      <c r="FY65" s="5">
        <v>22.529999</v>
      </c>
      <c r="FZ65" s="5">
        <v>22.289999000000002</v>
      </c>
      <c r="GA65" s="5">
        <v>22.07</v>
      </c>
      <c r="GB65" s="5">
        <v>21.809999000000001</v>
      </c>
      <c r="GC65" s="5">
        <f t="shared" si="13"/>
        <v>271.52999199999999</v>
      </c>
      <c r="GD65" s="5">
        <v>21.58</v>
      </c>
      <c r="GE65" s="5">
        <v>21.459999</v>
      </c>
      <c r="GF65" s="5">
        <v>21.41</v>
      </c>
      <c r="GG65" s="5">
        <v>21.48</v>
      </c>
      <c r="GH65" s="5">
        <v>21.4</v>
      </c>
      <c r="GI65" s="5">
        <v>21.42</v>
      </c>
      <c r="GJ65" s="5">
        <v>21.23</v>
      </c>
      <c r="GK65" s="5">
        <v>21.039999000000002</v>
      </c>
      <c r="GL65" s="5">
        <v>21.059999000000001</v>
      </c>
      <c r="GM65" s="5">
        <v>21.27</v>
      </c>
      <c r="GN65" s="5">
        <v>21.279999</v>
      </c>
      <c r="GO65" s="5">
        <v>20.92</v>
      </c>
      <c r="GP65" s="5">
        <f t="shared" si="14"/>
        <v>255.54999600000002</v>
      </c>
      <c r="GQ65" s="5">
        <v>20.91</v>
      </c>
      <c r="GR65" s="5">
        <v>20.889999</v>
      </c>
      <c r="GS65" s="5">
        <v>20.67</v>
      </c>
      <c r="GT65" s="5">
        <v>20.73</v>
      </c>
      <c r="GU65" s="5">
        <v>20.6</v>
      </c>
      <c r="GV65" s="5">
        <v>20.299999</v>
      </c>
      <c r="GW65" s="5">
        <v>20.27</v>
      </c>
      <c r="GX65" s="5">
        <v>20.23</v>
      </c>
      <c r="GY65" s="5">
        <v>20.49</v>
      </c>
      <c r="GZ65" s="5">
        <v>20.65</v>
      </c>
      <c r="HA65" s="5">
        <v>20.84</v>
      </c>
      <c r="HB65" s="5">
        <v>20.74</v>
      </c>
      <c r="HC65" s="5">
        <f t="shared" si="15"/>
        <v>247.31999800000003</v>
      </c>
      <c r="HD65" s="5">
        <v>20.799999</v>
      </c>
      <c r="HE65" s="5">
        <v>20.83</v>
      </c>
      <c r="HF65" s="5">
        <v>21.08</v>
      </c>
      <c r="HG65" s="5">
        <v>21.24</v>
      </c>
      <c r="HH65" s="5">
        <v>21.209999</v>
      </c>
      <c r="HI65" s="5">
        <v>21.369999</v>
      </c>
      <c r="HJ65" s="5">
        <v>21.279999</v>
      </c>
      <c r="HK65" s="5">
        <v>21.389999</v>
      </c>
      <c r="HL65" s="5">
        <v>21.59</v>
      </c>
      <c r="HM65" s="5">
        <v>21.859998999999998</v>
      </c>
      <c r="HN65" s="5">
        <v>21.689999</v>
      </c>
      <c r="HO65" s="5">
        <v>21.6</v>
      </c>
      <c r="HP65" s="5">
        <f t="shared" si="16"/>
        <v>255.93999299999996</v>
      </c>
      <c r="HQ65" s="5">
        <v>21.549999</v>
      </c>
      <c r="HR65" s="5">
        <v>20.07</v>
      </c>
      <c r="HS65" s="5">
        <v>18.98</v>
      </c>
      <c r="HT65" s="5">
        <v>18.969999000000001</v>
      </c>
      <c r="HU65" s="5">
        <v>18.959999</v>
      </c>
      <c r="HV65" s="5">
        <v>19.119999</v>
      </c>
      <c r="HW65" s="5">
        <v>19.079999999999998</v>
      </c>
      <c r="HX65" s="5">
        <v>18.77</v>
      </c>
      <c r="HY65" s="5">
        <v>18.279999</v>
      </c>
      <c r="HZ65" s="5">
        <v>18.139999</v>
      </c>
      <c r="IA65" s="5">
        <v>17.859998999999998</v>
      </c>
      <c r="IB65" s="5">
        <v>17.66</v>
      </c>
      <c r="IC65" s="5">
        <f t="shared" si="17"/>
        <v>227.43999299999996</v>
      </c>
      <c r="ID65" s="5">
        <v>17.66</v>
      </c>
      <c r="IE65" s="5">
        <v>16.760000000000002</v>
      </c>
      <c r="IF65" s="5">
        <v>14.82</v>
      </c>
      <c r="IG65" s="5">
        <v>14.88</v>
      </c>
      <c r="IH65" s="5">
        <v>14.77</v>
      </c>
      <c r="II65" s="5">
        <v>14.74</v>
      </c>
      <c r="IJ65" s="5">
        <v>14.71</v>
      </c>
      <c r="IK65" s="5">
        <v>14.759999000000001</v>
      </c>
      <c r="IL65" s="5">
        <v>14.83</v>
      </c>
      <c r="IM65" s="5">
        <v>14.87</v>
      </c>
      <c r="IN65" s="5">
        <v>14.86</v>
      </c>
      <c r="IO65" s="5">
        <v>14.88</v>
      </c>
      <c r="IP65" s="5">
        <f t="shared" si="18"/>
        <v>182.53999900000002</v>
      </c>
      <c r="IQ65" s="5">
        <v>14.88</v>
      </c>
      <c r="IR65" s="5">
        <v>14.809998999999999</v>
      </c>
      <c r="IS65" s="5">
        <v>14.599999</v>
      </c>
      <c r="IT65" s="5">
        <v>14.309998999999999</v>
      </c>
      <c r="IU65" s="5">
        <v>14.309998999999999</v>
      </c>
      <c r="IV65" s="5">
        <v>14.48</v>
      </c>
      <c r="IW65" s="5">
        <v>14.4</v>
      </c>
      <c r="IX65" s="5">
        <v>14.52</v>
      </c>
      <c r="IY65" s="5">
        <v>14.61</v>
      </c>
      <c r="IZ65" s="5">
        <v>14.37</v>
      </c>
      <c r="JA65" s="5">
        <v>14.21</v>
      </c>
      <c r="JB65" s="5">
        <v>14.179999</v>
      </c>
      <c r="JC65" s="5">
        <f t="shared" si="19"/>
        <v>173.67999500000002</v>
      </c>
      <c r="JD65" s="5">
        <v>14</v>
      </c>
      <c r="JE65" s="5">
        <v>14.13</v>
      </c>
      <c r="JF65" s="5">
        <v>14.13</v>
      </c>
      <c r="JG65" s="5">
        <v>14.03</v>
      </c>
      <c r="JH65" s="5">
        <v>14.11</v>
      </c>
      <c r="JI65" s="5">
        <v>14.099999</v>
      </c>
      <c r="JJ65" s="5">
        <v>13.9</v>
      </c>
      <c r="JK65" s="5">
        <v>13.74</v>
      </c>
      <c r="JL65" s="5">
        <v>13.91</v>
      </c>
      <c r="JM65" s="5">
        <v>13.75</v>
      </c>
      <c r="JN65" s="5">
        <v>13.75</v>
      </c>
      <c r="JO65" s="5">
        <v>13.469999</v>
      </c>
      <c r="JP65" s="5">
        <f t="shared" si="20"/>
        <v>167.01999800000002</v>
      </c>
      <c r="JQ65" s="5">
        <v>13.299999</v>
      </c>
      <c r="JR65" s="5">
        <v>12.41</v>
      </c>
      <c r="JS65" s="5">
        <v>10.96</v>
      </c>
      <c r="JT65" s="5">
        <v>10.9</v>
      </c>
      <c r="JU65" s="5">
        <v>10.84</v>
      </c>
      <c r="JV65" s="5">
        <v>10.7</v>
      </c>
      <c r="JW65" s="5">
        <v>10.76</v>
      </c>
      <c r="JX65" s="5">
        <v>10.87</v>
      </c>
      <c r="JY65" s="5">
        <v>10.889999</v>
      </c>
      <c r="JZ65" s="5">
        <v>10.92</v>
      </c>
      <c r="KA65" s="5">
        <v>10.79</v>
      </c>
      <c r="KB65" s="5">
        <v>10.63</v>
      </c>
      <c r="KC65" s="5">
        <f t="shared" si="21"/>
        <v>133.969998</v>
      </c>
      <c r="KD65" s="5">
        <v>10.599999</v>
      </c>
      <c r="KE65" s="5">
        <v>10.61</v>
      </c>
      <c r="KF65" s="5">
        <v>10.42</v>
      </c>
      <c r="KG65" s="5">
        <v>10.46</v>
      </c>
      <c r="KH65" s="5">
        <v>10.62</v>
      </c>
      <c r="KI65" s="5">
        <v>10.59</v>
      </c>
      <c r="KJ65" s="5">
        <v>10.65</v>
      </c>
      <c r="KK65" s="5">
        <v>10.469999</v>
      </c>
      <c r="KL65" s="5">
        <v>10.37</v>
      </c>
      <c r="KM65" s="5">
        <v>10.53</v>
      </c>
      <c r="KN65" s="5">
        <v>10.599999</v>
      </c>
      <c r="KO65" s="5">
        <v>10.63</v>
      </c>
      <c r="KP65" s="5">
        <f t="shared" si="22"/>
        <v>126.549997</v>
      </c>
      <c r="KQ65" s="5">
        <v>10.639999</v>
      </c>
      <c r="KR65" s="5">
        <v>10.599999</v>
      </c>
      <c r="KS65" s="5">
        <v>10.45</v>
      </c>
      <c r="KT65" s="5">
        <v>10.219999</v>
      </c>
      <c r="KU65" s="5">
        <v>10.11</v>
      </c>
      <c r="KV65" s="5">
        <v>10.15</v>
      </c>
      <c r="KW65" s="5">
        <v>10.130000000000001</v>
      </c>
      <c r="KX65" s="5">
        <v>10.139999</v>
      </c>
      <c r="KY65" s="5">
        <v>10.059998999999999</v>
      </c>
      <c r="KZ65" s="5">
        <v>10.15</v>
      </c>
      <c r="LA65" s="5">
        <v>10.15</v>
      </c>
      <c r="LB65" s="5">
        <v>10.029999999999999</v>
      </c>
      <c r="LC65" s="5">
        <v>10.01</v>
      </c>
      <c r="LD65" s="5">
        <f t="shared" si="23"/>
        <v>132.83999500000002</v>
      </c>
      <c r="LE65" s="5"/>
    </row>
    <row r="66" spans="1:317" hidden="1" x14ac:dyDescent="0.3">
      <c r="A66" s="1">
        <v>26908650026</v>
      </c>
      <c r="B66" s="4">
        <v>41649</v>
      </c>
      <c r="C66" s="1" t="s">
        <v>6</v>
      </c>
      <c r="D66" s="1" t="s">
        <v>7</v>
      </c>
      <c r="E66" s="1">
        <v>0.99523899999999998</v>
      </c>
      <c r="F66" s="1">
        <v>0.99550000000000005</v>
      </c>
      <c r="G66" s="1">
        <v>0.99602199999999996</v>
      </c>
      <c r="H66" s="1">
        <v>0.99554299999999996</v>
      </c>
      <c r="I66" s="1">
        <v>0.99552799999999997</v>
      </c>
      <c r="J66" s="1">
        <v>0.99493699999999996</v>
      </c>
      <c r="K66" s="1">
        <v>0.99519299999999999</v>
      </c>
      <c r="L66" s="1">
        <v>0.99529500000000004</v>
      </c>
      <c r="M66" s="1">
        <v>0.99556299999999998</v>
      </c>
      <c r="N66" s="1">
        <v>0.99483200000000005</v>
      </c>
      <c r="O66" s="1">
        <v>0.99482199999999998</v>
      </c>
      <c r="P66" s="1">
        <f t="shared" ref="P66:P129" si="24">SUM(E66:O66)</f>
        <v>10.948474000000001</v>
      </c>
      <c r="Q66" s="1">
        <v>0.99482899999999996</v>
      </c>
      <c r="R66" s="1">
        <v>0.99443199999999998</v>
      </c>
      <c r="S66" s="1">
        <v>0.99446199999999996</v>
      </c>
      <c r="T66" s="1">
        <v>0.99579899999999999</v>
      </c>
      <c r="U66" s="1">
        <v>0.99394400000000005</v>
      </c>
      <c r="V66" s="1">
        <v>0.99433499999999997</v>
      </c>
      <c r="W66" s="1">
        <v>0.99410500000000002</v>
      </c>
      <c r="X66" s="1">
        <v>0.99529900000000004</v>
      </c>
      <c r="Y66" s="1">
        <v>0.99446000000000001</v>
      </c>
      <c r="Z66" s="1">
        <v>0.99471600000000004</v>
      </c>
      <c r="AA66" s="1">
        <v>0.99482999999999999</v>
      </c>
      <c r="AB66" s="1">
        <v>0.99442299999999995</v>
      </c>
      <c r="AC66" s="1">
        <f t="shared" ref="AC66:AC129" si="25">SUM(Q66:AB66)</f>
        <v>11.935634</v>
      </c>
      <c r="AD66" s="1">
        <v>0.99477800000000005</v>
      </c>
      <c r="AE66" s="1">
        <v>0.99493100000000001</v>
      </c>
      <c r="AF66" s="1">
        <v>0.99396799999999996</v>
      </c>
      <c r="AG66" s="1">
        <v>0.99511400000000005</v>
      </c>
      <c r="AH66" s="1">
        <v>0.99477400000000005</v>
      </c>
      <c r="AI66" s="1">
        <v>0.99441500000000005</v>
      </c>
      <c r="AJ66" s="1">
        <v>0.99456500000000003</v>
      </c>
      <c r="AK66" s="1">
        <v>0.99421099999999996</v>
      </c>
      <c r="AL66" s="1">
        <v>0.99412100000000003</v>
      </c>
      <c r="AM66" s="1">
        <v>0.99544500000000002</v>
      </c>
      <c r="AN66" s="1">
        <v>0.99530200000000002</v>
      </c>
      <c r="AO66" s="1">
        <v>0.99422299999999997</v>
      </c>
      <c r="AP66" s="1">
        <f t="shared" ref="AP66:AP129" si="26">SUM(AD66:AO66)</f>
        <v>11.935847000000001</v>
      </c>
      <c r="AQ66" s="1">
        <v>0.99468699999999999</v>
      </c>
      <c r="AR66" s="1">
        <v>0.99469399999999997</v>
      </c>
      <c r="AS66" s="1">
        <v>0.99458999999999997</v>
      </c>
      <c r="AT66" s="1">
        <v>0.99524900000000005</v>
      </c>
      <c r="AU66" s="1">
        <v>0.99494800000000005</v>
      </c>
      <c r="AV66" s="1">
        <v>0.99458199999999997</v>
      </c>
      <c r="AW66" s="1">
        <v>0.99501799999999996</v>
      </c>
      <c r="AX66" s="1">
        <v>0.99417599999999995</v>
      </c>
      <c r="AY66" s="1">
        <v>0.99502800000000002</v>
      </c>
      <c r="AZ66" s="1">
        <v>0.99495999999999996</v>
      </c>
      <c r="BA66" s="1">
        <v>0.99460800000000005</v>
      </c>
      <c r="BB66" s="1">
        <v>0.99459299999999995</v>
      </c>
      <c r="BC66" s="1">
        <f t="shared" ref="BC66:BC129" si="27">SUM(AQ66:BB66)</f>
        <v>11.937132999999999</v>
      </c>
      <c r="BD66" s="1">
        <v>0.99419400000000002</v>
      </c>
      <c r="BE66" s="1">
        <v>0.99355400000000005</v>
      </c>
      <c r="BF66" s="1">
        <v>0.99387199999999998</v>
      </c>
      <c r="BG66" s="1">
        <v>0.99477499999999996</v>
      </c>
      <c r="BH66" s="1">
        <v>0.995444</v>
      </c>
      <c r="BI66" s="1">
        <v>0.99513099999999999</v>
      </c>
      <c r="BJ66" s="1">
        <v>0.99453199999999997</v>
      </c>
      <c r="BK66" s="1">
        <v>0.99379799999999996</v>
      </c>
      <c r="BL66" s="1">
        <v>0.99378599999999995</v>
      </c>
      <c r="BM66" s="1">
        <v>0.99429000000000001</v>
      </c>
      <c r="BN66" s="1">
        <v>0.99493900000000002</v>
      </c>
      <c r="BO66" s="1">
        <v>0.99491099999999999</v>
      </c>
      <c r="BP66" s="1">
        <f t="shared" ref="BP66:BP129" si="28">SUM(BD66:BO66)</f>
        <v>11.933225999999999</v>
      </c>
      <c r="BQ66" s="1">
        <v>0.99507500000000004</v>
      </c>
      <c r="BR66" s="1">
        <v>0.99463100000000004</v>
      </c>
      <c r="BS66" s="1">
        <v>0.99427100000000002</v>
      </c>
      <c r="BT66" s="1">
        <v>0.99487899999999996</v>
      </c>
      <c r="BU66" s="1">
        <v>0.99499800000000005</v>
      </c>
      <c r="BV66" s="1">
        <v>0.99453499999999995</v>
      </c>
      <c r="BW66" s="1">
        <v>0.99433899999999997</v>
      </c>
      <c r="BX66" s="1">
        <v>0.99487199999999998</v>
      </c>
      <c r="BY66" s="1">
        <v>0.99518200000000001</v>
      </c>
      <c r="BZ66" s="1">
        <v>0.99589300000000003</v>
      </c>
      <c r="CA66" s="1">
        <v>0.99591499999999999</v>
      </c>
      <c r="CB66" s="1">
        <v>0.99774399999999996</v>
      </c>
      <c r="CC66" s="1">
        <f t="shared" ref="CC66:CC129" si="29">SUM(BQ66:CB66)</f>
        <v>11.942334000000002</v>
      </c>
      <c r="CD66" s="1">
        <v>0.99363100000000004</v>
      </c>
      <c r="CE66" s="1">
        <v>0.99578100000000003</v>
      </c>
      <c r="CF66" s="1">
        <v>0.99187099999999995</v>
      </c>
      <c r="CG66" s="1">
        <v>0.97744799999999998</v>
      </c>
      <c r="CH66" s="1">
        <v>0.97681300000000004</v>
      </c>
      <c r="CI66" s="1">
        <v>0.97830300000000003</v>
      </c>
      <c r="CJ66" s="1">
        <v>0.97744799999999998</v>
      </c>
      <c r="CK66" s="1">
        <v>0.97790600000000005</v>
      </c>
      <c r="CL66" s="1">
        <v>0.99618899999999999</v>
      </c>
      <c r="CM66" s="1">
        <v>0.99734599999999995</v>
      </c>
      <c r="CN66" s="1">
        <v>0.99739599999999995</v>
      </c>
      <c r="CO66" s="1">
        <v>0.99644999999999995</v>
      </c>
      <c r="CP66" s="1">
        <f t="shared" ref="CP66:CP129" si="30">SUM(CD66:CO66)</f>
        <v>11.856582</v>
      </c>
      <c r="CQ66" s="1">
        <v>0.99697899999999995</v>
      </c>
      <c r="CR66" s="1">
        <v>0.99656100000000003</v>
      </c>
      <c r="CS66" s="1">
        <v>0.99559799999999998</v>
      </c>
      <c r="CT66" s="1">
        <v>0.99514000000000002</v>
      </c>
      <c r="CU66" s="1">
        <v>0.99142600000000003</v>
      </c>
      <c r="CV66" s="1">
        <v>0.99136500000000005</v>
      </c>
      <c r="CW66" s="1">
        <v>0.99136000000000002</v>
      </c>
      <c r="CX66" s="1">
        <v>0.99104999999999999</v>
      </c>
      <c r="CY66" s="1">
        <v>0.99187999999999998</v>
      </c>
      <c r="CZ66" s="1">
        <v>0.99143999999999999</v>
      </c>
      <c r="DA66" s="1">
        <v>0.99217299999999997</v>
      </c>
      <c r="DB66" s="1">
        <v>0.99386799999999997</v>
      </c>
      <c r="DC66" s="1">
        <f t="shared" ref="DC66:DC129" si="31">SUM(CQ66:DB66)</f>
        <v>11.918839999999999</v>
      </c>
      <c r="DD66" s="1">
        <v>0.99378</v>
      </c>
      <c r="DE66" s="1">
        <v>0.99385299999999999</v>
      </c>
      <c r="DF66" s="1">
        <v>0.99369099999999999</v>
      </c>
      <c r="DG66" s="1">
        <v>0.993228</v>
      </c>
      <c r="DH66" s="1">
        <v>0.99305900000000003</v>
      </c>
      <c r="DI66" s="1">
        <v>0.99346500000000004</v>
      </c>
      <c r="DJ66" s="1">
        <v>0.99319000000000002</v>
      </c>
      <c r="DK66" s="1">
        <v>0.99268100000000004</v>
      </c>
      <c r="DL66" s="1">
        <v>0.99191099999999999</v>
      </c>
      <c r="DM66" s="1">
        <v>0.99115200000000003</v>
      </c>
      <c r="DN66" s="1">
        <v>0.99352200000000002</v>
      </c>
      <c r="DO66" s="1">
        <v>0.99230300000000005</v>
      </c>
      <c r="DP66" s="1">
        <f t="shared" ref="DP66:DP129" si="32">SUM(DD66:DO66)</f>
        <v>11.915835</v>
      </c>
      <c r="DQ66" s="1">
        <v>0.992645</v>
      </c>
      <c r="DR66" s="1">
        <v>0.99300100000000002</v>
      </c>
      <c r="DS66" s="1">
        <v>0.99229699999999998</v>
      </c>
      <c r="DT66" s="1">
        <v>0.99363199999999996</v>
      </c>
      <c r="DU66" s="1">
        <v>0.99339100000000002</v>
      </c>
      <c r="DV66" s="1">
        <v>0.99268100000000004</v>
      </c>
      <c r="DW66" s="1">
        <v>0.99317299999999997</v>
      </c>
      <c r="DX66" s="1">
        <v>0.99188799999999999</v>
      </c>
      <c r="DY66" s="1">
        <v>0.99160300000000001</v>
      </c>
      <c r="DZ66" s="1">
        <v>0.99245399999999995</v>
      </c>
      <c r="EA66" s="1">
        <v>0.99241000000000001</v>
      </c>
      <c r="EB66" s="1">
        <v>0.99164600000000003</v>
      </c>
      <c r="EC66" s="1">
        <f t="shared" ref="EC66:EC129" si="33">SUM(DQ66:EB66)</f>
        <v>11.910820999999999</v>
      </c>
      <c r="ED66" s="1">
        <v>0.99288100000000001</v>
      </c>
      <c r="EE66" s="1">
        <v>0.99181799999999998</v>
      </c>
      <c r="EF66" s="1">
        <v>0.99251</v>
      </c>
      <c r="EG66" s="1">
        <v>0.99339999999999995</v>
      </c>
      <c r="EH66" s="1">
        <v>0.9929</v>
      </c>
      <c r="EI66" s="1">
        <v>0.99255800000000005</v>
      </c>
      <c r="EJ66" s="1">
        <v>0.99174600000000002</v>
      </c>
      <c r="EK66" s="1">
        <v>0.99160499999999996</v>
      </c>
      <c r="EL66" s="1">
        <v>0.99135200000000001</v>
      </c>
      <c r="EM66" s="1">
        <v>0.99297999999999997</v>
      </c>
      <c r="EN66" s="1">
        <v>0.99460300000000001</v>
      </c>
      <c r="EO66" s="1">
        <v>0.99466200000000005</v>
      </c>
      <c r="EP66" s="1">
        <f t="shared" ref="EP66:EP129" si="34">SUM(ED66:EO66)</f>
        <v>11.913014999999998</v>
      </c>
      <c r="EQ66" s="1">
        <v>0.99447399999999997</v>
      </c>
      <c r="ER66" s="1">
        <v>0.99458599999999997</v>
      </c>
      <c r="ES66" s="1">
        <v>0.99304300000000001</v>
      </c>
      <c r="ET66" s="1">
        <v>0.99195299999999997</v>
      </c>
      <c r="EU66" s="1">
        <v>0.99165000000000003</v>
      </c>
      <c r="EV66" s="1">
        <v>0.991317</v>
      </c>
      <c r="EW66" s="1">
        <v>0.99130600000000002</v>
      </c>
      <c r="EX66" s="1">
        <v>0.99240399999999995</v>
      </c>
      <c r="EY66" s="1">
        <v>0.99265199999999998</v>
      </c>
      <c r="EZ66" s="1">
        <v>0.99317900000000003</v>
      </c>
      <c r="FA66" s="1">
        <v>0.992591</v>
      </c>
      <c r="FB66" s="1">
        <v>0.992788</v>
      </c>
      <c r="FC66" s="1">
        <f t="shared" ref="FC66:FC129" si="35">SUM(EQ66:FB66)</f>
        <v>11.911943000000001</v>
      </c>
      <c r="FD66" s="1">
        <v>0.99263599999999996</v>
      </c>
      <c r="FE66" s="1">
        <v>0.99374200000000001</v>
      </c>
      <c r="FF66" s="1">
        <v>0.99349699999999996</v>
      </c>
      <c r="FG66" s="1">
        <v>0.99258100000000005</v>
      </c>
      <c r="FH66" s="1">
        <v>0.99192000000000002</v>
      </c>
      <c r="FI66" s="1">
        <v>0.99170700000000001</v>
      </c>
      <c r="FJ66" s="1">
        <v>0.991031</v>
      </c>
      <c r="FK66" s="1">
        <v>0.99259200000000003</v>
      </c>
      <c r="FL66" s="1">
        <v>0.99278200000000005</v>
      </c>
      <c r="FM66" s="1">
        <v>0.99373500000000003</v>
      </c>
      <c r="FN66" s="1">
        <v>0.99388399999999999</v>
      </c>
      <c r="FO66" s="1">
        <v>0.99356599999999995</v>
      </c>
      <c r="FP66" s="1">
        <f t="shared" ref="FP66:FP129" si="36">SUM(FD66:FO66)</f>
        <v>11.913672999999999</v>
      </c>
      <c r="FQ66" s="1">
        <v>0.993286</v>
      </c>
      <c r="FR66" s="1">
        <v>0.99276500000000001</v>
      </c>
      <c r="FS66" s="1">
        <v>0.99329400000000001</v>
      </c>
      <c r="FT66" s="1">
        <v>0.993842</v>
      </c>
      <c r="FU66" s="1">
        <v>0.99347700000000005</v>
      </c>
      <c r="FV66" s="1">
        <v>0.99390000000000001</v>
      </c>
      <c r="FW66" s="1">
        <v>0.993205</v>
      </c>
      <c r="FX66" s="1">
        <v>0.99192899999999995</v>
      </c>
      <c r="FY66" s="1">
        <v>0.99107699999999999</v>
      </c>
      <c r="FZ66" s="1">
        <v>0.99231199999999997</v>
      </c>
      <c r="GA66" s="1">
        <v>0.99374600000000002</v>
      </c>
      <c r="GB66" s="1">
        <v>0.99395</v>
      </c>
      <c r="GC66" s="1">
        <f t="shared" ref="GC66:GC129" si="37">SUM(FQ66:GB66)</f>
        <v>11.916782999999999</v>
      </c>
      <c r="GD66" s="1">
        <v>0.99427100000000002</v>
      </c>
      <c r="GE66" s="1">
        <v>0.993753</v>
      </c>
      <c r="GF66" s="1">
        <v>0.99335799999999996</v>
      </c>
      <c r="GG66" s="1">
        <v>0.99318799999999996</v>
      </c>
      <c r="GH66" s="1">
        <v>0.99278299999999997</v>
      </c>
      <c r="GI66" s="1">
        <v>0.99185900000000005</v>
      </c>
      <c r="GJ66" s="1">
        <v>0.993618</v>
      </c>
      <c r="GK66" s="1">
        <v>0.99382000000000004</v>
      </c>
      <c r="GL66" s="1">
        <v>0.99351599999999995</v>
      </c>
      <c r="GM66" s="1">
        <v>0.99272400000000005</v>
      </c>
      <c r="GN66" s="1">
        <v>0.99233499999999997</v>
      </c>
      <c r="GO66" s="1">
        <v>0.99395900000000004</v>
      </c>
      <c r="GP66" s="1">
        <f t="shared" ref="GP66:GP129" si="38">SUM(GD66:GO66)</f>
        <v>11.919184000000001</v>
      </c>
      <c r="GQ66" s="1">
        <v>0.99475499999999994</v>
      </c>
      <c r="GR66" s="1">
        <v>0.994475</v>
      </c>
      <c r="GS66" s="1">
        <v>0.99443400000000004</v>
      </c>
      <c r="GT66" s="1">
        <v>0.99331000000000003</v>
      </c>
      <c r="GU66" s="1">
        <v>0.99344699999999997</v>
      </c>
      <c r="GV66" s="1">
        <v>0.99423099999999998</v>
      </c>
      <c r="GW66" s="1">
        <v>0.99511899999999998</v>
      </c>
      <c r="GX66" s="1">
        <v>0.99509999999999998</v>
      </c>
      <c r="GY66" s="1">
        <v>0.99410399999999999</v>
      </c>
      <c r="GZ66" s="1">
        <v>0.993035</v>
      </c>
      <c r="HA66" s="1">
        <v>0.99248199999999998</v>
      </c>
      <c r="HB66" s="1">
        <v>0.99328899999999998</v>
      </c>
      <c r="HC66" s="1">
        <f t="shared" ref="HC66:HC129" si="39">SUM(GQ66:HB66)</f>
        <v>11.927781000000001</v>
      </c>
      <c r="HD66" s="1">
        <v>0.99354399999999998</v>
      </c>
      <c r="HE66" s="1">
        <v>0.99320900000000001</v>
      </c>
      <c r="HF66" s="1">
        <v>0.99317800000000001</v>
      </c>
      <c r="HG66" s="1">
        <v>0.99267499999999997</v>
      </c>
      <c r="HH66" s="1">
        <v>0.99407100000000004</v>
      </c>
      <c r="HI66" s="1">
        <v>0.99403300000000006</v>
      </c>
      <c r="HJ66" s="1">
        <v>0.99477000000000004</v>
      </c>
      <c r="HK66" s="1">
        <v>0.99500999999999995</v>
      </c>
      <c r="HL66" s="1">
        <v>0.99470800000000004</v>
      </c>
      <c r="HM66" s="1">
        <v>0.99397800000000003</v>
      </c>
      <c r="HN66" s="1">
        <v>0.99473299999999998</v>
      </c>
      <c r="HO66" s="1">
        <v>0.994618</v>
      </c>
      <c r="HP66" s="1">
        <f t="shared" ref="HP66:HP129" si="40">SUM(HD66:HO66)</f>
        <v>11.928526999999999</v>
      </c>
      <c r="HQ66" s="1">
        <v>0.99508300000000005</v>
      </c>
      <c r="HR66" s="1">
        <v>0.99741800000000003</v>
      </c>
      <c r="HS66" s="1">
        <v>0.99533400000000005</v>
      </c>
      <c r="HT66" s="1">
        <v>0.99266699999999997</v>
      </c>
      <c r="HU66" s="1">
        <v>0.99218099999999998</v>
      </c>
      <c r="HV66" s="1">
        <v>0.99179200000000001</v>
      </c>
      <c r="HW66" s="1">
        <v>0.99094700000000002</v>
      </c>
      <c r="HX66" s="1">
        <v>0.989923</v>
      </c>
      <c r="HY66" s="1">
        <v>0.98697100000000004</v>
      </c>
      <c r="HZ66" s="1">
        <v>0.98589000000000004</v>
      </c>
      <c r="IA66" s="1">
        <v>0.98563800000000001</v>
      </c>
      <c r="IB66" s="1">
        <v>0.98682800000000004</v>
      </c>
      <c r="IC66" s="1">
        <f t="shared" ref="IC66:IC129" si="41">SUM(HQ66:IB66)</f>
        <v>11.890671999999999</v>
      </c>
      <c r="ID66" s="1">
        <v>0.98700600000000005</v>
      </c>
      <c r="IE66" s="1">
        <v>0.99295500000000003</v>
      </c>
      <c r="IF66" s="1">
        <v>0.99947600000000003</v>
      </c>
      <c r="IG66" s="1">
        <v>0.99943599999999999</v>
      </c>
      <c r="IH66" s="1">
        <v>0.99951500000000004</v>
      </c>
      <c r="II66" s="1">
        <v>0.99927900000000003</v>
      </c>
      <c r="IJ66" s="1">
        <v>0.99965800000000005</v>
      </c>
      <c r="IK66" s="1">
        <v>0.99960499999999997</v>
      </c>
      <c r="IL66" s="1">
        <v>0.99944299999999997</v>
      </c>
      <c r="IM66" s="1">
        <v>0.99957200000000002</v>
      </c>
      <c r="IN66" s="1">
        <v>0.99959100000000001</v>
      </c>
      <c r="IO66" s="1">
        <v>0.99957300000000004</v>
      </c>
      <c r="IP66" s="1">
        <f t="shared" ref="IP66:IP129" si="42">SUM(ID66:IO66)</f>
        <v>11.975109000000002</v>
      </c>
      <c r="IQ66" s="1">
        <v>0.99966500000000003</v>
      </c>
      <c r="IR66" s="1">
        <v>0.99954900000000002</v>
      </c>
      <c r="IS66" s="1">
        <v>0.99984099999999998</v>
      </c>
      <c r="IT66" s="1">
        <v>0.99980199999999997</v>
      </c>
      <c r="IU66" s="1">
        <v>0.99982899999999997</v>
      </c>
      <c r="IV66" s="1">
        <v>0.99977099999999997</v>
      </c>
      <c r="IW66" s="1">
        <v>0.99984300000000004</v>
      </c>
      <c r="IX66" s="1">
        <v>0.99988500000000002</v>
      </c>
      <c r="IY66" s="1">
        <v>0.999892</v>
      </c>
      <c r="IZ66" s="1">
        <v>0.99986600000000003</v>
      </c>
      <c r="JA66" s="1">
        <v>0.999857</v>
      </c>
      <c r="JB66" s="1">
        <v>0.999838</v>
      </c>
      <c r="JC66" s="1">
        <f t="shared" ref="JC66:JC129" si="43">SUM(IQ66:JB66)</f>
        <v>11.997638000000002</v>
      </c>
      <c r="JD66" s="1">
        <v>0.99984700000000004</v>
      </c>
      <c r="JE66" s="1">
        <v>0.99984399999999996</v>
      </c>
      <c r="JF66" s="1">
        <v>0.99985599999999997</v>
      </c>
      <c r="JG66" s="1">
        <v>0.99982199999999999</v>
      </c>
      <c r="JH66" s="1">
        <v>0.99978900000000004</v>
      </c>
      <c r="JI66" s="1">
        <v>0.999861</v>
      </c>
      <c r="JJ66" s="1">
        <v>0.999838</v>
      </c>
      <c r="JK66" s="1">
        <v>0.99984700000000004</v>
      </c>
      <c r="JL66" s="1">
        <v>0.99987499999999996</v>
      </c>
      <c r="JM66" s="1">
        <v>0.99983500000000003</v>
      </c>
      <c r="JN66" s="1">
        <v>0.99985999999999997</v>
      </c>
      <c r="JO66" s="1">
        <v>0.999776</v>
      </c>
      <c r="JP66" s="1">
        <f t="shared" ref="JP66:JP129" si="44">SUM(JD66:JO66)</f>
        <v>11.998050000000001</v>
      </c>
      <c r="JQ66" s="1">
        <v>0.99984399999999996</v>
      </c>
      <c r="JR66" s="1">
        <v>0.99896499999999999</v>
      </c>
      <c r="JS66" s="1">
        <v>0.99249900000000002</v>
      </c>
      <c r="JT66" s="1">
        <v>0.99247300000000005</v>
      </c>
      <c r="JU66" s="1">
        <v>0.990869</v>
      </c>
      <c r="JV66" s="1">
        <v>0.99006000000000005</v>
      </c>
      <c r="JW66" s="1">
        <v>0.99073500000000003</v>
      </c>
      <c r="JX66" s="1">
        <v>0.99055099999999996</v>
      </c>
      <c r="JY66" s="1">
        <v>0.99070800000000003</v>
      </c>
      <c r="JZ66" s="1">
        <v>0.99129900000000004</v>
      </c>
      <c r="KA66" s="1">
        <v>0.99034900000000003</v>
      </c>
      <c r="KB66" s="1">
        <v>0.99051</v>
      </c>
      <c r="KC66" s="1">
        <f t="shared" ref="KC66:KC129" si="45">SUM(JQ66:KB66)</f>
        <v>11.908862000000001</v>
      </c>
      <c r="KD66" s="1">
        <v>0.99077300000000001</v>
      </c>
      <c r="KE66" s="1">
        <v>0.99041100000000004</v>
      </c>
      <c r="KF66" s="1">
        <v>0.98925399999999997</v>
      </c>
      <c r="KG66" s="1">
        <v>0.98980699999999999</v>
      </c>
      <c r="KH66" s="1">
        <v>0.99074499999999999</v>
      </c>
      <c r="KI66" s="1">
        <v>0.98978999999999995</v>
      </c>
      <c r="KJ66" s="1">
        <v>0.99035499999999999</v>
      </c>
      <c r="KK66" s="1">
        <v>0.98935499999999998</v>
      </c>
      <c r="KL66" s="1">
        <v>0.98901300000000003</v>
      </c>
      <c r="KM66" s="1">
        <v>0.99090400000000001</v>
      </c>
      <c r="KN66" s="1">
        <v>0.99139100000000002</v>
      </c>
      <c r="KO66" s="1">
        <v>0.99214800000000003</v>
      </c>
      <c r="KP66" s="1">
        <f t="shared" ref="KP66:KP129" si="46">SUM(KD66:KO66)</f>
        <v>11.883946000000002</v>
      </c>
      <c r="KQ66" s="1">
        <v>0.991753</v>
      </c>
      <c r="KR66" s="1">
        <v>0.99192899999999995</v>
      </c>
      <c r="KS66" s="1">
        <v>0.99205699999999997</v>
      </c>
      <c r="KT66" s="1">
        <v>0.99126199999999998</v>
      </c>
      <c r="KU66" s="1">
        <v>0.991008</v>
      </c>
      <c r="KV66" s="1">
        <v>0.99171200000000004</v>
      </c>
      <c r="KW66" s="1">
        <v>0.99180400000000002</v>
      </c>
      <c r="KX66" s="1">
        <v>0.99138099999999996</v>
      </c>
      <c r="KY66" s="1">
        <v>0.99124500000000004</v>
      </c>
      <c r="KZ66" s="1">
        <v>0.99202000000000001</v>
      </c>
      <c r="LA66" s="1">
        <v>0.99238300000000002</v>
      </c>
      <c r="LB66" s="1">
        <v>0.99145099999999997</v>
      </c>
      <c r="LC66" s="1">
        <v>0.99115900000000001</v>
      </c>
      <c r="LD66" s="1">
        <f t="shared" ref="LD66:LD129" si="47">SUM(KQ66:LC66)</f>
        <v>12.891163999999998</v>
      </c>
      <c r="LE66" s="5"/>
    </row>
    <row r="67" spans="1:317" hidden="1" x14ac:dyDescent="0.3">
      <c r="A67" s="1">
        <v>26908650026</v>
      </c>
      <c r="B67" s="4">
        <v>41649</v>
      </c>
      <c r="C67" s="1" t="s">
        <v>8</v>
      </c>
      <c r="D67" s="1" t="s">
        <v>9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f t="shared" si="24"/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f t="shared" si="25"/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0.01</v>
      </c>
      <c r="AP67" s="1">
        <f t="shared" si="26"/>
        <v>0.01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f t="shared" si="27"/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f t="shared" si="28"/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f t="shared" si="29"/>
        <v>0</v>
      </c>
      <c r="CD67" s="1">
        <v>0</v>
      </c>
      <c r="CE67" s="1">
        <v>0.38</v>
      </c>
      <c r="CF67" s="1">
        <v>2.2400000000000002</v>
      </c>
      <c r="CG67" s="1">
        <v>4.47</v>
      </c>
      <c r="CH67" s="1">
        <v>4.6399999999999997</v>
      </c>
      <c r="CI67" s="1">
        <v>4.46</v>
      </c>
      <c r="CJ67" s="1">
        <v>4.55</v>
      </c>
      <c r="CK67" s="1">
        <v>4.4400000000000004</v>
      </c>
      <c r="CL67" s="1">
        <v>1.83</v>
      </c>
      <c r="CM67" s="1">
        <v>1.53</v>
      </c>
      <c r="CN67" s="1">
        <v>1.52</v>
      </c>
      <c r="CO67" s="1">
        <v>1.83</v>
      </c>
      <c r="CP67" s="1">
        <f t="shared" si="30"/>
        <v>31.890000000000008</v>
      </c>
      <c r="CQ67" s="1">
        <v>1.71</v>
      </c>
      <c r="CR67" s="1">
        <v>1.88</v>
      </c>
      <c r="CS67" s="1">
        <v>2.17</v>
      </c>
      <c r="CT67" s="1">
        <v>2.37</v>
      </c>
      <c r="CU67" s="1">
        <v>3.32</v>
      </c>
      <c r="CV67" s="1">
        <v>3.41</v>
      </c>
      <c r="CW67" s="1">
        <v>3.46</v>
      </c>
      <c r="CX67" s="1">
        <v>3.49</v>
      </c>
      <c r="CY67" s="1">
        <v>3.34</v>
      </c>
      <c r="CZ67" s="1">
        <v>3.47</v>
      </c>
      <c r="DA67" s="1">
        <v>3.32</v>
      </c>
      <c r="DB67" s="1">
        <v>2.63</v>
      </c>
      <c r="DC67" s="1">
        <f t="shared" si="31"/>
        <v>34.57</v>
      </c>
      <c r="DD67" s="1">
        <v>2.64</v>
      </c>
      <c r="DE67" s="1">
        <v>2.61</v>
      </c>
      <c r="DF67" s="1">
        <v>2.65</v>
      </c>
      <c r="DG67" s="1">
        <v>2.77</v>
      </c>
      <c r="DH67" s="1">
        <v>2.82</v>
      </c>
      <c r="DI67" s="1">
        <v>2.74</v>
      </c>
      <c r="DJ67" s="1">
        <v>2.8</v>
      </c>
      <c r="DK67" s="1">
        <v>2.91</v>
      </c>
      <c r="DL67" s="1">
        <v>3.07</v>
      </c>
      <c r="DM67" s="1">
        <v>3.23</v>
      </c>
      <c r="DN67" s="1">
        <v>2.72</v>
      </c>
      <c r="DO67" s="1">
        <v>3</v>
      </c>
      <c r="DP67" s="1">
        <f t="shared" si="32"/>
        <v>33.96</v>
      </c>
      <c r="DQ67" s="1">
        <v>2.91</v>
      </c>
      <c r="DR67" s="1">
        <v>2.84</v>
      </c>
      <c r="DS67" s="1">
        <v>3.01</v>
      </c>
      <c r="DT67" s="1">
        <v>2.7</v>
      </c>
      <c r="DU67" s="1">
        <v>2.75</v>
      </c>
      <c r="DV67" s="1">
        <v>2.91</v>
      </c>
      <c r="DW67" s="1">
        <v>2.82</v>
      </c>
      <c r="DX67" s="1">
        <v>3.1</v>
      </c>
      <c r="DY67" s="1">
        <v>3.16</v>
      </c>
      <c r="DZ67" s="1">
        <v>2.99</v>
      </c>
      <c r="EA67" s="1">
        <v>3</v>
      </c>
      <c r="EB67" s="1">
        <v>3.17</v>
      </c>
      <c r="EC67" s="1">
        <f t="shared" si="33"/>
        <v>35.360000000000007</v>
      </c>
      <c r="ED67" s="1">
        <v>2.92</v>
      </c>
      <c r="EE67" s="1">
        <v>3.12</v>
      </c>
      <c r="EF67" s="1">
        <v>2.97</v>
      </c>
      <c r="EG67" s="1">
        <v>2.77</v>
      </c>
      <c r="EH67" s="1">
        <v>2.91</v>
      </c>
      <c r="EI67" s="1">
        <v>2.98</v>
      </c>
      <c r="EJ67" s="1">
        <v>3.17</v>
      </c>
      <c r="EK67" s="1">
        <v>3.17</v>
      </c>
      <c r="EL67" s="1">
        <v>3.21</v>
      </c>
      <c r="EM67" s="1">
        <v>2.86</v>
      </c>
      <c r="EN67" s="1">
        <v>2.4900000000000002</v>
      </c>
      <c r="EO67" s="1">
        <v>2.4700000000000002</v>
      </c>
      <c r="EP67" s="1">
        <f t="shared" si="34"/>
        <v>35.04</v>
      </c>
      <c r="EQ67" s="1">
        <v>2.54</v>
      </c>
      <c r="ER67" s="1">
        <v>2.4900000000000002</v>
      </c>
      <c r="ES67" s="1">
        <v>2.86</v>
      </c>
      <c r="ET67" s="1">
        <v>3.09</v>
      </c>
      <c r="EU67" s="1">
        <v>3.16</v>
      </c>
      <c r="EV67" s="1">
        <v>3.23</v>
      </c>
      <c r="EW67" s="1">
        <v>3.24</v>
      </c>
      <c r="EX67" s="1">
        <v>2.99</v>
      </c>
      <c r="EY67" s="1">
        <v>2.95</v>
      </c>
      <c r="EZ67" s="1">
        <v>2.82</v>
      </c>
      <c r="FA67" s="1">
        <v>2.95</v>
      </c>
      <c r="FB67" s="1">
        <v>2.88</v>
      </c>
      <c r="FC67" s="1">
        <f t="shared" si="35"/>
        <v>35.200000000000003</v>
      </c>
      <c r="FD67" s="1">
        <v>2.88</v>
      </c>
      <c r="FE67" s="1">
        <v>2.61</v>
      </c>
      <c r="FF67" s="1">
        <v>2.66</v>
      </c>
      <c r="FG67" s="1">
        <v>2.87</v>
      </c>
      <c r="FH67" s="1">
        <v>3.03</v>
      </c>
      <c r="FI67" s="1">
        <v>3.07</v>
      </c>
      <c r="FJ67" s="1">
        <v>3.22</v>
      </c>
      <c r="FK67" s="1">
        <v>2.89</v>
      </c>
      <c r="FL67" s="1">
        <v>2.81</v>
      </c>
      <c r="FM67" s="1">
        <v>2.58</v>
      </c>
      <c r="FN67" s="1">
        <v>2.54</v>
      </c>
      <c r="FO67" s="1">
        <v>2.6</v>
      </c>
      <c r="FP67" s="1">
        <f t="shared" si="36"/>
        <v>33.76</v>
      </c>
      <c r="FQ67" s="1">
        <v>2.66</v>
      </c>
      <c r="FR67" s="1">
        <v>2.8</v>
      </c>
      <c r="FS67" s="1">
        <v>2.69</v>
      </c>
      <c r="FT67" s="1">
        <v>2.57</v>
      </c>
      <c r="FU67" s="1">
        <v>2.64</v>
      </c>
      <c r="FV67" s="1">
        <v>2.5099999999999998</v>
      </c>
      <c r="FW67" s="1">
        <v>2.64</v>
      </c>
      <c r="FX67" s="1">
        <v>2.88</v>
      </c>
      <c r="FY67" s="1">
        <v>3.03</v>
      </c>
      <c r="FZ67" s="1">
        <v>2.78</v>
      </c>
      <c r="GA67" s="1">
        <v>2.48</v>
      </c>
      <c r="GB67" s="1">
        <v>2.41</v>
      </c>
      <c r="GC67" s="1">
        <f t="shared" si="37"/>
        <v>32.090000000000003</v>
      </c>
      <c r="GD67" s="1">
        <v>2.3199999999999998</v>
      </c>
      <c r="GE67" s="1">
        <v>2.41</v>
      </c>
      <c r="GF67" s="1">
        <v>2.48</v>
      </c>
      <c r="GG67" s="1">
        <v>2.52</v>
      </c>
      <c r="GH67" s="1">
        <v>2.58</v>
      </c>
      <c r="GI67" s="1">
        <v>2.75</v>
      </c>
      <c r="GJ67" s="1">
        <v>2.41</v>
      </c>
      <c r="GK67" s="1">
        <v>2.35</v>
      </c>
      <c r="GL67" s="1">
        <v>2.41</v>
      </c>
      <c r="GM67" s="1">
        <v>2.58</v>
      </c>
      <c r="GN67" s="1">
        <v>2.65</v>
      </c>
      <c r="GO67" s="1">
        <v>2.31</v>
      </c>
      <c r="GP67" s="1">
        <f t="shared" si="38"/>
        <v>29.77</v>
      </c>
      <c r="GQ67" s="1">
        <v>2.15</v>
      </c>
      <c r="GR67" s="1">
        <v>2.2000000000000002</v>
      </c>
      <c r="GS67" s="1">
        <v>2.19</v>
      </c>
      <c r="GT67" s="1">
        <v>2.41</v>
      </c>
      <c r="GU67" s="1">
        <v>2.37</v>
      </c>
      <c r="GV67" s="1">
        <v>2.19</v>
      </c>
      <c r="GW67" s="1">
        <v>1.99</v>
      </c>
      <c r="GX67" s="1">
        <v>1.99</v>
      </c>
      <c r="GY67" s="1">
        <v>2.23</v>
      </c>
      <c r="GZ67" s="1">
        <v>2.4300000000000002</v>
      </c>
      <c r="HA67" s="1">
        <v>2.57</v>
      </c>
      <c r="HB67" s="1">
        <v>2.41</v>
      </c>
      <c r="HC67" s="1">
        <f t="shared" si="39"/>
        <v>27.13</v>
      </c>
      <c r="HD67" s="1">
        <v>2.34</v>
      </c>
      <c r="HE67" s="1">
        <v>2.29</v>
      </c>
      <c r="HF67" s="1">
        <v>2.41</v>
      </c>
      <c r="HG67" s="1">
        <v>2.5499999999999998</v>
      </c>
      <c r="HH67" s="1">
        <v>2.2999999999999998</v>
      </c>
      <c r="HI67" s="1">
        <v>2.34</v>
      </c>
      <c r="HJ67" s="1">
        <v>2.17</v>
      </c>
      <c r="HK67" s="1">
        <v>2.14</v>
      </c>
      <c r="HL67" s="1">
        <v>2.2000000000000002</v>
      </c>
      <c r="HM67" s="1">
        <v>2.38</v>
      </c>
      <c r="HN67" s="1">
        <v>2.19</v>
      </c>
      <c r="HO67" s="1">
        <v>2.2000000000000002</v>
      </c>
      <c r="HP67" s="1">
        <f t="shared" si="40"/>
        <v>27.509999999999998</v>
      </c>
      <c r="HQ67" s="1">
        <v>2.14</v>
      </c>
      <c r="HR67" s="1">
        <v>1.38</v>
      </c>
      <c r="HS67" s="1">
        <v>1.79</v>
      </c>
      <c r="HT67" s="1">
        <v>2.2799999999999998</v>
      </c>
      <c r="HU67" s="1">
        <v>2.37</v>
      </c>
      <c r="HV67" s="1">
        <v>2.4300000000000002</v>
      </c>
      <c r="HW67" s="1">
        <v>2.5499999999999998</v>
      </c>
      <c r="HX67" s="1">
        <v>2.68</v>
      </c>
      <c r="HY67" s="1">
        <v>2.98</v>
      </c>
      <c r="HZ67" s="1">
        <v>3.06</v>
      </c>
      <c r="IA67" s="1">
        <v>3.03</v>
      </c>
      <c r="IB67" s="1">
        <v>2.89</v>
      </c>
      <c r="IC67" s="1">
        <f t="shared" si="41"/>
        <v>29.580000000000002</v>
      </c>
      <c r="ID67" s="1">
        <v>2.86</v>
      </c>
      <c r="IE67" s="1">
        <v>2</v>
      </c>
      <c r="IF67" s="1">
        <v>0.48</v>
      </c>
      <c r="IG67" s="1">
        <v>0.5</v>
      </c>
      <c r="IH67" s="1">
        <v>0.44</v>
      </c>
      <c r="II67" s="1">
        <v>0.51</v>
      </c>
      <c r="IJ67" s="1">
        <v>0.34</v>
      </c>
      <c r="IK67" s="1">
        <v>0.38</v>
      </c>
      <c r="IL67" s="1">
        <v>0.45</v>
      </c>
      <c r="IM67" s="1">
        <v>0.42</v>
      </c>
      <c r="IN67" s="1">
        <v>0.42</v>
      </c>
      <c r="IO67" s="1">
        <v>0.4</v>
      </c>
      <c r="IP67" s="1">
        <f t="shared" si="42"/>
        <v>9.2000000000000011</v>
      </c>
      <c r="IQ67" s="1">
        <v>0.38</v>
      </c>
      <c r="IR67" s="1">
        <v>0.41</v>
      </c>
      <c r="IS67" s="1">
        <v>7.0000000000000007E-2</v>
      </c>
      <c r="IT67" s="1">
        <v>0.05</v>
      </c>
      <c r="IU67" s="1">
        <v>0.05</v>
      </c>
      <c r="IV67" s="1">
        <v>0.12</v>
      </c>
      <c r="IW67" s="1">
        <v>7.0000000000000007E-2</v>
      </c>
      <c r="IX67" s="1">
        <v>0.06</v>
      </c>
      <c r="IY67" s="1">
        <v>0.06</v>
      </c>
      <c r="IZ67" s="1">
        <v>0.06</v>
      </c>
      <c r="JA67" s="1">
        <v>0.05</v>
      </c>
      <c r="JB67" s="1">
        <v>0.05</v>
      </c>
      <c r="JC67" s="1">
        <f t="shared" si="43"/>
        <v>1.4300000000000004</v>
      </c>
      <c r="JD67" s="1">
        <v>7.0000000000000007E-2</v>
      </c>
      <c r="JE67" s="1">
        <v>0.08</v>
      </c>
      <c r="JF67" s="1">
        <v>7.0000000000000007E-2</v>
      </c>
      <c r="JG67" s="1">
        <v>0.05</v>
      </c>
      <c r="JH67" s="1">
        <v>7.0000000000000007E-2</v>
      </c>
      <c r="JI67" s="1">
        <v>0.06</v>
      </c>
      <c r="JJ67" s="1">
        <v>0.05</v>
      </c>
      <c r="JK67" s="1">
        <v>0.05</v>
      </c>
      <c r="JL67" s="1">
        <v>7.0000000000000007E-2</v>
      </c>
      <c r="JM67" s="1">
        <v>0.05</v>
      </c>
      <c r="JN67" s="1">
        <v>0.06</v>
      </c>
      <c r="JO67" s="1">
        <v>0.11</v>
      </c>
      <c r="JP67" s="1">
        <f t="shared" si="44"/>
        <v>0.79000000000000015</v>
      </c>
      <c r="JQ67" s="1">
        <v>0.05</v>
      </c>
      <c r="JR67" s="1">
        <v>0.04</v>
      </c>
      <c r="JS67" s="1">
        <v>0.02</v>
      </c>
      <c r="JT67" s="1">
        <v>0.04</v>
      </c>
      <c r="JU67" s="1">
        <v>0.02</v>
      </c>
      <c r="JV67" s="1">
        <v>0.02</v>
      </c>
      <c r="JW67" s="1">
        <v>0.02</v>
      </c>
      <c r="JX67" s="1">
        <v>0.02</v>
      </c>
      <c r="JY67" s="1">
        <v>0.02</v>
      </c>
      <c r="JZ67" s="1">
        <v>0.04</v>
      </c>
      <c r="KA67" s="1">
        <v>0.04</v>
      </c>
      <c r="KB67" s="1">
        <v>0.04</v>
      </c>
      <c r="KC67" s="1">
        <f t="shared" si="45"/>
        <v>0.36999999999999988</v>
      </c>
      <c r="KD67" s="1">
        <v>0.04</v>
      </c>
      <c r="KE67" s="1">
        <v>0.02</v>
      </c>
      <c r="KF67" s="1">
        <v>0.02</v>
      </c>
      <c r="KG67" s="1">
        <v>0.02</v>
      </c>
      <c r="KH67" s="1">
        <v>0.02</v>
      </c>
      <c r="KI67" s="1">
        <v>0.02</v>
      </c>
      <c r="KJ67" s="1">
        <v>0.04</v>
      </c>
      <c r="KK67" s="1">
        <v>0.04</v>
      </c>
      <c r="KL67" s="1">
        <v>0.02</v>
      </c>
      <c r="KM67" s="1">
        <v>0.02</v>
      </c>
      <c r="KN67" s="1">
        <v>0.02</v>
      </c>
      <c r="KO67" s="1">
        <v>0.02</v>
      </c>
      <c r="KP67" s="1">
        <f t="shared" si="46"/>
        <v>0.30000000000000004</v>
      </c>
      <c r="KQ67" s="1">
        <v>0.04</v>
      </c>
      <c r="KR67" s="1">
        <v>0.04</v>
      </c>
      <c r="KS67" s="1">
        <v>0.02</v>
      </c>
      <c r="KT67" s="1">
        <v>0.04</v>
      </c>
      <c r="KU67" s="1">
        <v>0.02</v>
      </c>
      <c r="KV67" s="1">
        <v>0.02</v>
      </c>
      <c r="KW67" s="1">
        <v>0.02</v>
      </c>
      <c r="KX67" s="1">
        <v>0.02</v>
      </c>
      <c r="KY67" s="1">
        <v>0.02</v>
      </c>
      <c r="KZ67" s="1">
        <v>0.02</v>
      </c>
      <c r="LA67" s="1">
        <v>0.02</v>
      </c>
      <c r="LB67" s="1">
        <v>0.02</v>
      </c>
      <c r="LC67" s="1">
        <v>0.02</v>
      </c>
      <c r="LD67" s="1">
        <f t="shared" si="47"/>
        <v>0.32</v>
      </c>
      <c r="LE67" s="5"/>
    </row>
    <row r="68" spans="1:317" hidden="1" x14ac:dyDescent="0.3">
      <c r="A68" s="1">
        <v>26908650026</v>
      </c>
      <c r="B68" s="4">
        <v>41649</v>
      </c>
      <c r="C68" s="1" t="s">
        <v>10</v>
      </c>
      <c r="D68" s="1" t="s">
        <v>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f t="shared" si="24"/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f t="shared" si="25"/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f t="shared" si="26"/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f t="shared" si="27"/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f t="shared" si="28"/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f t="shared" si="29"/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f t="shared" si="30"/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f t="shared" si="31"/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f t="shared" si="32"/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f t="shared" si="33"/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f t="shared" si="34"/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f t="shared" si="35"/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f t="shared" si="36"/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f t="shared" si="37"/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f t="shared" si="38"/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f t="shared" si="39"/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f t="shared" si="40"/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f t="shared" si="41"/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f t="shared" si="42"/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f t="shared" si="43"/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f t="shared" si="44"/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f t="shared" si="45"/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f t="shared" si="46"/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f t="shared" si="47"/>
        <v>0</v>
      </c>
      <c r="LE68" s="5"/>
    </row>
    <row r="69" spans="1:317" hidden="1" x14ac:dyDescent="0.3">
      <c r="A69" s="1">
        <v>26908650026</v>
      </c>
      <c r="B69" s="4">
        <v>41649</v>
      </c>
      <c r="C69" s="1" t="s">
        <v>11</v>
      </c>
      <c r="D69" s="1" t="s">
        <v>9</v>
      </c>
      <c r="E69" s="1">
        <v>1.99</v>
      </c>
      <c r="F69" s="1">
        <v>1.98</v>
      </c>
      <c r="G69" s="1">
        <v>1.85</v>
      </c>
      <c r="H69" s="1">
        <v>1.94</v>
      </c>
      <c r="I69" s="1">
        <v>1.93</v>
      </c>
      <c r="J69" s="1">
        <v>2</v>
      </c>
      <c r="K69" s="1">
        <v>1.98</v>
      </c>
      <c r="L69" s="1">
        <v>1.98</v>
      </c>
      <c r="M69" s="1">
        <v>1.93</v>
      </c>
      <c r="N69" s="1">
        <v>2.08</v>
      </c>
      <c r="O69" s="1">
        <v>2.08</v>
      </c>
      <c r="P69" s="1">
        <f t="shared" si="24"/>
        <v>21.740000000000002</v>
      </c>
      <c r="Q69" s="1">
        <v>2.0499999999999998</v>
      </c>
      <c r="R69" s="1">
        <v>2.13</v>
      </c>
      <c r="S69" s="1">
        <v>2.12</v>
      </c>
      <c r="T69" s="1">
        <v>1.85</v>
      </c>
      <c r="U69" s="1">
        <v>2.2000000000000002</v>
      </c>
      <c r="V69" s="1">
        <v>2.17</v>
      </c>
      <c r="W69" s="1">
        <v>2.19</v>
      </c>
      <c r="X69" s="1">
        <v>2.02</v>
      </c>
      <c r="Y69" s="1">
        <v>2.15</v>
      </c>
      <c r="Z69" s="1">
        <v>2.06</v>
      </c>
      <c r="AA69" s="1">
        <v>2.06</v>
      </c>
      <c r="AB69" s="1">
        <v>2.1</v>
      </c>
      <c r="AC69" s="1">
        <f t="shared" si="25"/>
        <v>25.099999999999998</v>
      </c>
      <c r="AD69" s="1">
        <v>2.0499999999999998</v>
      </c>
      <c r="AE69" s="1">
        <v>2.08</v>
      </c>
      <c r="AF69" s="1">
        <v>2.2200000000000002</v>
      </c>
      <c r="AG69" s="1">
        <v>2.0299999999999998</v>
      </c>
      <c r="AH69" s="1">
        <v>2.1</v>
      </c>
      <c r="AI69" s="1">
        <v>2.11</v>
      </c>
      <c r="AJ69" s="1">
        <v>2.1</v>
      </c>
      <c r="AK69" s="1">
        <v>2.17</v>
      </c>
      <c r="AL69" s="1">
        <v>2.15</v>
      </c>
      <c r="AM69" s="1">
        <v>1.95</v>
      </c>
      <c r="AN69" s="1">
        <v>2</v>
      </c>
      <c r="AO69" s="1">
        <v>2.15</v>
      </c>
      <c r="AP69" s="1">
        <f t="shared" si="26"/>
        <v>25.109999999999996</v>
      </c>
      <c r="AQ69" s="1">
        <v>2.13</v>
      </c>
      <c r="AR69" s="1">
        <v>2.11</v>
      </c>
      <c r="AS69" s="1">
        <v>2.0699999999999998</v>
      </c>
      <c r="AT69" s="1">
        <v>1.98</v>
      </c>
      <c r="AU69" s="1">
        <v>2.02</v>
      </c>
      <c r="AV69" s="1">
        <v>2.08</v>
      </c>
      <c r="AW69" s="1">
        <v>2.09</v>
      </c>
      <c r="AX69" s="1">
        <v>2.2200000000000002</v>
      </c>
      <c r="AY69" s="1">
        <v>2.0699999999999998</v>
      </c>
      <c r="AZ69" s="1">
        <v>2.0699999999999998</v>
      </c>
      <c r="BA69" s="1">
        <v>2.1</v>
      </c>
      <c r="BB69" s="1">
        <v>2.13</v>
      </c>
      <c r="BC69" s="1">
        <f t="shared" si="27"/>
        <v>25.07</v>
      </c>
      <c r="BD69" s="1">
        <v>2.21</v>
      </c>
      <c r="BE69" s="1">
        <v>2.25</v>
      </c>
      <c r="BF69" s="1">
        <v>2.2400000000000002</v>
      </c>
      <c r="BG69" s="1">
        <v>2.11</v>
      </c>
      <c r="BH69" s="1">
        <v>2</v>
      </c>
      <c r="BI69" s="1">
        <v>2.08</v>
      </c>
      <c r="BJ69" s="1">
        <v>2.14</v>
      </c>
      <c r="BK69" s="1">
        <v>2.2200000000000002</v>
      </c>
      <c r="BL69" s="1">
        <v>2.2200000000000002</v>
      </c>
      <c r="BM69" s="1">
        <v>2.14</v>
      </c>
      <c r="BN69" s="1">
        <v>2.04</v>
      </c>
      <c r="BO69" s="1">
        <v>2.0699999999999998</v>
      </c>
      <c r="BP69" s="1">
        <f t="shared" si="28"/>
        <v>25.72</v>
      </c>
      <c r="BQ69" s="1">
        <v>2.0699999999999998</v>
      </c>
      <c r="BR69" s="1">
        <v>2.11</v>
      </c>
      <c r="BS69" s="1">
        <v>2.15</v>
      </c>
      <c r="BT69" s="1">
        <v>2.04</v>
      </c>
      <c r="BU69" s="1">
        <v>2</v>
      </c>
      <c r="BV69" s="1">
        <v>2.11</v>
      </c>
      <c r="BW69" s="1">
        <v>2.15</v>
      </c>
      <c r="BX69" s="1">
        <v>2.08</v>
      </c>
      <c r="BY69" s="1">
        <v>2.13</v>
      </c>
      <c r="BZ69" s="1">
        <v>2.04</v>
      </c>
      <c r="CA69" s="1">
        <v>2.06</v>
      </c>
      <c r="CB69" s="1">
        <v>1.67</v>
      </c>
      <c r="CC69" s="1">
        <f t="shared" si="29"/>
        <v>24.61</v>
      </c>
      <c r="CD69" s="1">
        <v>2.64</v>
      </c>
      <c r="CE69" s="1">
        <v>1.66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f t="shared" si="30"/>
        <v>4.3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f t="shared" si="31"/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f t="shared" si="32"/>
        <v>0</v>
      </c>
      <c r="DQ69" s="1">
        <v>0</v>
      </c>
      <c r="DR69" s="1">
        <v>0.01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f t="shared" si="33"/>
        <v>0.01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f t="shared" si="34"/>
        <v>0</v>
      </c>
      <c r="EQ69" s="1">
        <v>0</v>
      </c>
      <c r="ER69" s="1">
        <v>0.01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f t="shared" si="35"/>
        <v>0.01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f t="shared" si="36"/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f t="shared" si="37"/>
        <v>0</v>
      </c>
      <c r="GD69" s="1">
        <v>0</v>
      </c>
      <c r="GE69" s="1">
        <v>0</v>
      </c>
      <c r="GF69" s="1">
        <v>0</v>
      </c>
      <c r="GG69" s="1">
        <v>0</v>
      </c>
      <c r="GH69" s="1">
        <v>0.01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f t="shared" si="38"/>
        <v>0.01</v>
      </c>
      <c r="GQ69" s="1">
        <v>0</v>
      </c>
      <c r="GR69" s="1">
        <v>0.01</v>
      </c>
      <c r="GS69" s="1">
        <v>0</v>
      </c>
      <c r="GT69" s="1">
        <v>0</v>
      </c>
      <c r="GU69" s="1">
        <v>0</v>
      </c>
      <c r="GV69" s="1">
        <v>0</v>
      </c>
      <c r="GW69" s="1">
        <v>0.04</v>
      </c>
      <c r="GX69" s="1">
        <v>0.04</v>
      </c>
      <c r="GY69" s="1">
        <v>0.01</v>
      </c>
      <c r="GZ69" s="1">
        <v>0.04</v>
      </c>
      <c r="HA69" s="1">
        <v>0</v>
      </c>
      <c r="HB69" s="1">
        <v>0.01</v>
      </c>
      <c r="HC69" s="1">
        <f t="shared" si="39"/>
        <v>0.15</v>
      </c>
      <c r="HD69" s="1">
        <v>7.0000000000000007E-2</v>
      </c>
      <c r="HE69" s="1">
        <v>0.3</v>
      </c>
      <c r="HF69" s="1">
        <v>0.13</v>
      </c>
      <c r="HG69" s="1">
        <v>7.0000000000000007E-2</v>
      </c>
      <c r="HH69" s="1">
        <v>0.04</v>
      </c>
      <c r="HI69" s="1">
        <v>0.01</v>
      </c>
      <c r="HJ69" s="1">
        <v>0.03</v>
      </c>
      <c r="HK69" s="1">
        <v>0.01</v>
      </c>
      <c r="HL69" s="1">
        <v>0.06</v>
      </c>
      <c r="HM69" s="1">
        <v>0.06</v>
      </c>
      <c r="HN69" s="1">
        <v>0.09</v>
      </c>
      <c r="HO69" s="1">
        <v>0.1</v>
      </c>
      <c r="HP69" s="1">
        <f t="shared" si="40"/>
        <v>0.9700000000000002</v>
      </c>
      <c r="HQ69" s="1">
        <v>0.01</v>
      </c>
      <c r="HR69" s="1">
        <v>0.13</v>
      </c>
      <c r="HS69" s="1">
        <v>0.1</v>
      </c>
      <c r="HT69" s="1">
        <v>0.06</v>
      </c>
      <c r="HU69" s="1">
        <v>0.03</v>
      </c>
      <c r="HV69" s="1">
        <v>7.0000000000000007E-2</v>
      </c>
      <c r="HW69" s="1">
        <v>7.0000000000000007E-2</v>
      </c>
      <c r="HX69" s="1">
        <v>0.01</v>
      </c>
      <c r="HY69" s="1">
        <v>0</v>
      </c>
      <c r="HZ69" s="1">
        <v>0.04</v>
      </c>
      <c r="IA69" s="1">
        <v>0.06</v>
      </c>
      <c r="IB69" s="1">
        <v>0.01</v>
      </c>
      <c r="IC69" s="1">
        <f t="shared" si="41"/>
        <v>0.59000000000000008</v>
      </c>
      <c r="ID69" s="1">
        <v>0.03</v>
      </c>
      <c r="IE69" s="1">
        <v>0</v>
      </c>
      <c r="IF69" s="1">
        <v>0</v>
      </c>
      <c r="IG69" s="1">
        <v>0</v>
      </c>
      <c r="IH69" s="1">
        <v>0.04</v>
      </c>
      <c r="II69" s="1">
        <v>0.1</v>
      </c>
      <c r="IJ69" s="1">
        <v>0.09</v>
      </c>
      <c r="IK69" s="1">
        <v>7.0000000000000007E-2</v>
      </c>
      <c r="IL69" s="1">
        <v>0.09</v>
      </c>
      <c r="IM69" s="1">
        <v>0.03</v>
      </c>
      <c r="IN69" s="1">
        <v>0.01</v>
      </c>
      <c r="IO69" s="1">
        <v>7.0000000000000007E-2</v>
      </c>
      <c r="IP69" s="1">
        <f t="shared" si="42"/>
        <v>0.53</v>
      </c>
      <c r="IQ69" s="1">
        <v>0.01</v>
      </c>
      <c r="IR69" s="1">
        <v>7.0000000000000007E-2</v>
      </c>
      <c r="IS69" s="1">
        <v>0.38</v>
      </c>
      <c r="IT69" s="1">
        <v>0.47</v>
      </c>
      <c r="IU69" s="1">
        <v>0.43</v>
      </c>
      <c r="IV69" s="1">
        <v>0.38</v>
      </c>
      <c r="IW69" s="1">
        <v>0.37</v>
      </c>
      <c r="IX69" s="1">
        <v>0.32</v>
      </c>
      <c r="IY69" s="1">
        <v>0.31</v>
      </c>
      <c r="IZ69" s="1">
        <v>0.35</v>
      </c>
      <c r="JA69" s="1">
        <v>0.38</v>
      </c>
      <c r="JB69" s="1">
        <v>0.41</v>
      </c>
      <c r="JC69" s="1">
        <f t="shared" si="43"/>
        <v>3.88</v>
      </c>
      <c r="JD69" s="1">
        <v>0.35</v>
      </c>
      <c r="JE69" s="1">
        <v>0.34</v>
      </c>
      <c r="JF69" s="1">
        <v>0.34</v>
      </c>
      <c r="JG69" s="1">
        <v>0.43</v>
      </c>
      <c r="JH69" s="1">
        <v>0.44</v>
      </c>
      <c r="JI69" s="1">
        <v>0.35</v>
      </c>
      <c r="JJ69" s="1">
        <v>0.4</v>
      </c>
      <c r="JK69" s="1">
        <v>0.38</v>
      </c>
      <c r="JL69" s="1">
        <v>0.3</v>
      </c>
      <c r="JM69" s="1">
        <v>0.4</v>
      </c>
      <c r="JN69" s="1">
        <v>0.34</v>
      </c>
      <c r="JO69" s="1">
        <v>0.35</v>
      </c>
      <c r="JP69" s="1">
        <f t="shared" si="44"/>
        <v>4.419999999999999</v>
      </c>
      <c r="JQ69" s="1">
        <v>0.37</v>
      </c>
      <c r="JR69" s="1">
        <v>1.05</v>
      </c>
      <c r="JS69" s="1">
        <v>2.66</v>
      </c>
      <c r="JT69" s="1">
        <v>2.61</v>
      </c>
      <c r="JU69" s="1">
        <v>2.91</v>
      </c>
      <c r="JV69" s="1">
        <v>3</v>
      </c>
      <c r="JW69" s="1">
        <v>2.91</v>
      </c>
      <c r="JX69" s="1">
        <v>2.97</v>
      </c>
      <c r="JY69" s="1">
        <v>2.95</v>
      </c>
      <c r="JZ69" s="1">
        <v>2.82</v>
      </c>
      <c r="KA69" s="1">
        <v>2.94</v>
      </c>
      <c r="KB69" s="1">
        <v>2.87</v>
      </c>
      <c r="KC69" s="1">
        <f t="shared" si="45"/>
        <v>30.060000000000002</v>
      </c>
      <c r="KD69" s="1">
        <v>2.82</v>
      </c>
      <c r="KE69" s="1">
        <v>2.92</v>
      </c>
      <c r="KF69" s="1">
        <v>3.04</v>
      </c>
      <c r="KG69" s="1">
        <v>2.97</v>
      </c>
      <c r="KH69" s="1">
        <v>2.87</v>
      </c>
      <c r="KI69" s="1">
        <v>3.01</v>
      </c>
      <c r="KJ69" s="1">
        <v>2.9</v>
      </c>
      <c r="KK69" s="1">
        <v>3</v>
      </c>
      <c r="KL69" s="1">
        <v>3.06</v>
      </c>
      <c r="KM69" s="1">
        <v>2.82</v>
      </c>
      <c r="KN69" s="1">
        <v>2.76</v>
      </c>
      <c r="KO69" s="1">
        <v>2.64</v>
      </c>
      <c r="KP69" s="1">
        <f t="shared" si="46"/>
        <v>34.81</v>
      </c>
      <c r="KQ69" s="1">
        <v>2.67</v>
      </c>
      <c r="KR69" s="1">
        <v>2.63</v>
      </c>
      <c r="KS69" s="1">
        <v>2.61</v>
      </c>
      <c r="KT69" s="1">
        <v>2.64</v>
      </c>
      <c r="KU69" s="1">
        <v>2.69</v>
      </c>
      <c r="KV69" s="1">
        <v>2.59</v>
      </c>
      <c r="KW69" s="1">
        <v>2.57</v>
      </c>
      <c r="KX69" s="1">
        <v>2.64</v>
      </c>
      <c r="KY69" s="1">
        <v>2.64</v>
      </c>
      <c r="KZ69" s="1">
        <v>2.54</v>
      </c>
      <c r="LA69" s="1">
        <v>2.48</v>
      </c>
      <c r="LB69" s="1">
        <v>2.6</v>
      </c>
      <c r="LC69" s="1">
        <v>2.64</v>
      </c>
      <c r="LD69" s="1">
        <f t="shared" si="47"/>
        <v>33.94</v>
      </c>
      <c r="LE69" s="5"/>
    </row>
    <row r="70" spans="1:317" x14ac:dyDescent="0.3">
      <c r="A70" s="1">
        <v>26908650026</v>
      </c>
      <c r="B70" s="4">
        <v>41649</v>
      </c>
      <c r="C70" s="1" t="s">
        <v>12</v>
      </c>
      <c r="D70" s="1" t="s">
        <v>5</v>
      </c>
      <c r="E70" s="1">
        <v>10.16</v>
      </c>
      <c r="F70" s="1">
        <v>10.4</v>
      </c>
      <c r="G70" s="1">
        <v>10.34</v>
      </c>
      <c r="H70" s="1">
        <v>10.24</v>
      </c>
      <c r="I70" s="1">
        <v>10.17</v>
      </c>
      <c r="J70" s="1">
        <v>9.9</v>
      </c>
      <c r="K70" s="1">
        <v>10.059998999999999</v>
      </c>
      <c r="L70" s="1">
        <v>10.17</v>
      </c>
      <c r="M70" s="1">
        <v>10.210000000000001</v>
      </c>
      <c r="N70" s="1">
        <v>10.19</v>
      </c>
      <c r="O70" s="1">
        <v>10.179999</v>
      </c>
      <c r="P70" s="1">
        <f t="shared" si="24"/>
        <v>112.019998</v>
      </c>
      <c r="Q70" s="1">
        <v>10.039999999999999</v>
      </c>
      <c r="R70" s="1">
        <v>10.050000000000001</v>
      </c>
      <c r="S70" s="1">
        <v>10.029999999999999</v>
      </c>
      <c r="T70" s="1">
        <v>10.059998999999999</v>
      </c>
      <c r="U70" s="1">
        <v>9.9499999999999993</v>
      </c>
      <c r="V70" s="1">
        <v>10.15</v>
      </c>
      <c r="W70" s="1">
        <v>10.039999999999999</v>
      </c>
      <c r="X70" s="1">
        <v>10.38</v>
      </c>
      <c r="Y70" s="1">
        <v>10.17</v>
      </c>
      <c r="Z70" s="1">
        <v>9.98</v>
      </c>
      <c r="AA70" s="1">
        <v>10.09</v>
      </c>
      <c r="AB70" s="1">
        <v>9.9</v>
      </c>
      <c r="AC70" s="1">
        <f t="shared" si="25"/>
        <v>120.83999900000001</v>
      </c>
      <c r="AD70" s="1">
        <v>9.99</v>
      </c>
      <c r="AE70" s="1">
        <v>10.29</v>
      </c>
      <c r="AF70" s="1">
        <v>10.059998999999999</v>
      </c>
      <c r="AG70" s="1">
        <v>10.23</v>
      </c>
      <c r="AH70" s="1">
        <v>10.23</v>
      </c>
      <c r="AI70" s="1">
        <v>9.94</v>
      </c>
      <c r="AJ70" s="1">
        <v>10.029999999999999</v>
      </c>
      <c r="AK70" s="1">
        <v>10.039999999999999</v>
      </c>
      <c r="AL70" s="1">
        <v>9.8699999999999992</v>
      </c>
      <c r="AM70" s="1">
        <v>10.179999</v>
      </c>
      <c r="AN70" s="1">
        <v>10.28</v>
      </c>
      <c r="AO70" s="1">
        <v>10.050000000000001</v>
      </c>
      <c r="AP70" s="1">
        <f t="shared" si="26"/>
        <v>121.189998</v>
      </c>
      <c r="AQ70" s="1">
        <v>10.29</v>
      </c>
      <c r="AR70" s="1">
        <v>10.199999999999999</v>
      </c>
      <c r="AS70" s="1">
        <v>9.91</v>
      </c>
      <c r="AT70" s="1">
        <v>10.119999999999999</v>
      </c>
      <c r="AU70" s="1">
        <v>10.01</v>
      </c>
      <c r="AV70" s="1">
        <v>9.9499999999999993</v>
      </c>
      <c r="AW70" s="1">
        <v>10.429999</v>
      </c>
      <c r="AX70" s="1">
        <v>10.24</v>
      </c>
      <c r="AY70" s="1">
        <v>10.34</v>
      </c>
      <c r="AZ70" s="1">
        <v>10.27</v>
      </c>
      <c r="BA70" s="1">
        <v>10.07</v>
      </c>
      <c r="BB70" s="1">
        <v>10.199999999999999</v>
      </c>
      <c r="BC70" s="1">
        <f t="shared" si="27"/>
        <v>122.02999899999999</v>
      </c>
      <c r="BD70" s="1">
        <v>10.210000000000001</v>
      </c>
      <c r="BE70" s="1">
        <v>9.86</v>
      </c>
      <c r="BF70" s="1">
        <v>10.07</v>
      </c>
      <c r="BG70" s="1">
        <v>10.28</v>
      </c>
      <c r="BH70" s="1">
        <v>10.44</v>
      </c>
      <c r="BI70" s="1">
        <v>10.5</v>
      </c>
      <c r="BJ70" s="1">
        <v>10.19</v>
      </c>
      <c r="BK70" s="1">
        <v>9.92</v>
      </c>
      <c r="BL70" s="1">
        <v>9.91</v>
      </c>
      <c r="BM70" s="1">
        <v>9.9699989999999996</v>
      </c>
      <c r="BN70" s="1">
        <v>10.099999</v>
      </c>
      <c r="BO70" s="1">
        <v>10.219999</v>
      </c>
      <c r="BP70" s="1">
        <f t="shared" si="28"/>
        <v>121.669997</v>
      </c>
      <c r="BQ70" s="1">
        <v>10.389999</v>
      </c>
      <c r="BR70" s="1">
        <v>10.139999</v>
      </c>
      <c r="BS70" s="1">
        <v>10</v>
      </c>
      <c r="BT70" s="1">
        <v>10.039999999999999</v>
      </c>
      <c r="BU70" s="1">
        <v>9.9600000000000009</v>
      </c>
      <c r="BV70" s="1">
        <v>10.050000000000001</v>
      </c>
      <c r="BW70" s="1">
        <v>10.059998999999999</v>
      </c>
      <c r="BX70" s="1">
        <v>10.23</v>
      </c>
      <c r="BY70" s="1">
        <v>10.809998999999999</v>
      </c>
      <c r="BZ70" s="1">
        <v>11.219999</v>
      </c>
      <c r="CA70" s="1">
        <v>11.36</v>
      </c>
      <c r="CB70" s="1">
        <v>12.41</v>
      </c>
      <c r="CC70" s="1">
        <f t="shared" si="29"/>
        <v>126.66999500000001</v>
      </c>
      <c r="CD70" s="1">
        <v>11.639999</v>
      </c>
      <c r="CE70" s="1">
        <v>13.13</v>
      </c>
      <c r="CF70" s="1">
        <v>17.459999</v>
      </c>
      <c r="CG70" s="1">
        <v>20.689999</v>
      </c>
      <c r="CH70" s="1">
        <v>21.17</v>
      </c>
      <c r="CI70" s="1">
        <v>21.059999000000001</v>
      </c>
      <c r="CJ70" s="1">
        <v>21.059999000000001</v>
      </c>
      <c r="CK70" s="1">
        <v>20.77</v>
      </c>
      <c r="CL70" s="1">
        <v>20.9</v>
      </c>
      <c r="CM70" s="1">
        <v>20.959999</v>
      </c>
      <c r="CN70" s="1">
        <v>21.02</v>
      </c>
      <c r="CO70" s="1">
        <v>21.66</v>
      </c>
      <c r="CP70" s="1">
        <f t="shared" si="30"/>
        <v>231.51999400000003</v>
      </c>
      <c r="CQ70" s="1">
        <v>21.949998999999998</v>
      </c>
      <c r="CR70" s="1">
        <v>22.609998999999998</v>
      </c>
      <c r="CS70" s="1">
        <v>23.049999</v>
      </c>
      <c r="CT70" s="1">
        <v>23.949998999999998</v>
      </c>
      <c r="CU70" s="1">
        <v>25.189999</v>
      </c>
      <c r="CV70" s="1">
        <v>25.779999</v>
      </c>
      <c r="CW70" s="1">
        <v>26.15</v>
      </c>
      <c r="CX70" s="1">
        <v>25.91</v>
      </c>
      <c r="CY70" s="1">
        <v>26.049999</v>
      </c>
      <c r="CZ70" s="1">
        <v>26.349997999999999</v>
      </c>
      <c r="DA70" s="1">
        <v>26.379999000000002</v>
      </c>
      <c r="DB70" s="1">
        <v>23.639999</v>
      </c>
      <c r="DC70" s="1">
        <f t="shared" si="31"/>
        <v>297.00998900000002</v>
      </c>
      <c r="DD70" s="1">
        <v>23.559999000000001</v>
      </c>
      <c r="DE70" s="1">
        <v>23.43</v>
      </c>
      <c r="DF70" s="1">
        <v>23.48</v>
      </c>
      <c r="DG70" s="1">
        <v>23.68</v>
      </c>
      <c r="DH70" s="1">
        <v>23.809999000000001</v>
      </c>
      <c r="DI70" s="1">
        <v>23.85</v>
      </c>
      <c r="DJ70" s="1">
        <v>23.869999</v>
      </c>
      <c r="DK70" s="1">
        <v>23.92</v>
      </c>
      <c r="DL70" s="1">
        <v>23.99</v>
      </c>
      <c r="DM70" s="1">
        <v>24.119999</v>
      </c>
      <c r="DN70" s="1">
        <v>23.779999</v>
      </c>
      <c r="DO70" s="1">
        <v>24.039999000000002</v>
      </c>
      <c r="DP70" s="1">
        <f t="shared" si="32"/>
        <v>285.52999400000004</v>
      </c>
      <c r="DQ70" s="1">
        <v>23.859998999999998</v>
      </c>
      <c r="DR70" s="1">
        <v>23.92</v>
      </c>
      <c r="DS70" s="1">
        <v>24.109998999999998</v>
      </c>
      <c r="DT70" s="1">
        <v>23.809999000000001</v>
      </c>
      <c r="DU70" s="1">
        <v>23.799999</v>
      </c>
      <c r="DV70" s="1">
        <v>23.92</v>
      </c>
      <c r="DW70" s="1">
        <v>24.01</v>
      </c>
      <c r="DX70" s="1">
        <v>24.189999</v>
      </c>
      <c r="DY70" s="1">
        <v>24.23</v>
      </c>
      <c r="DZ70" s="1">
        <v>24.199998999999998</v>
      </c>
      <c r="EA70" s="1">
        <v>24.209999</v>
      </c>
      <c r="EB70" s="1">
        <v>24.369999</v>
      </c>
      <c r="EC70" s="1">
        <f t="shared" si="33"/>
        <v>288.62999200000002</v>
      </c>
      <c r="ED70" s="1">
        <v>24.34</v>
      </c>
      <c r="EE70" s="1">
        <v>24.24</v>
      </c>
      <c r="EF70" s="1">
        <v>24.129999000000002</v>
      </c>
      <c r="EG70" s="1">
        <v>23.99</v>
      </c>
      <c r="EH70" s="1">
        <v>24.289999000000002</v>
      </c>
      <c r="EI70" s="1">
        <v>24.289999000000002</v>
      </c>
      <c r="EJ70" s="1">
        <v>24.519998999999999</v>
      </c>
      <c r="EK70" s="1">
        <v>24.309999000000001</v>
      </c>
      <c r="EL70" s="1">
        <v>24.25</v>
      </c>
      <c r="EM70" s="1">
        <v>24.01</v>
      </c>
      <c r="EN70" s="1">
        <v>23.869999</v>
      </c>
      <c r="EO70" s="1">
        <v>23.809999000000001</v>
      </c>
      <c r="EP70" s="1">
        <f t="shared" si="34"/>
        <v>290.04999299999997</v>
      </c>
      <c r="EQ70" s="1">
        <v>24.059999000000001</v>
      </c>
      <c r="ER70" s="1">
        <v>23.879999000000002</v>
      </c>
      <c r="ES70" s="1">
        <v>24.119999</v>
      </c>
      <c r="ET70" s="1">
        <v>24.209999</v>
      </c>
      <c r="EU70" s="1">
        <v>24.299999</v>
      </c>
      <c r="EV70" s="1">
        <v>24.35</v>
      </c>
      <c r="EW70" s="1">
        <v>24.41</v>
      </c>
      <c r="EX70" s="1">
        <v>24.119999</v>
      </c>
      <c r="EY70" s="1">
        <v>24.199998999999998</v>
      </c>
      <c r="EZ70" s="1">
        <v>24.019998999999999</v>
      </c>
      <c r="FA70" s="1">
        <v>24.1</v>
      </c>
      <c r="FB70" s="1">
        <v>23.85</v>
      </c>
      <c r="FC70" s="1">
        <f t="shared" si="35"/>
        <v>289.61999200000002</v>
      </c>
      <c r="FD70" s="1">
        <v>23.6</v>
      </c>
      <c r="FE70" s="1">
        <v>23.219999000000001</v>
      </c>
      <c r="FF70" s="1">
        <v>23.209999</v>
      </c>
      <c r="FG70" s="1">
        <v>23.43</v>
      </c>
      <c r="FH70" s="1">
        <v>23.689999</v>
      </c>
      <c r="FI70" s="1">
        <v>23.689999</v>
      </c>
      <c r="FJ70" s="1">
        <v>23.879999000000002</v>
      </c>
      <c r="FK70" s="1">
        <v>23.609998999999998</v>
      </c>
      <c r="FL70" s="1">
        <v>23.26</v>
      </c>
      <c r="FM70" s="1">
        <v>22.939999</v>
      </c>
      <c r="FN70" s="1">
        <v>22.859998999999998</v>
      </c>
      <c r="FO70" s="1">
        <v>22.809999000000001</v>
      </c>
      <c r="FP70" s="1">
        <f t="shared" si="36"/>
        <v>280.19999100000001</v>
      </c>
      <c r="FQ70" s="1">
        <v>22.84</v>
      </c>
      <c r="FR70" s="1">
        <v>23.15</v>
      </c>
      <c r="FS70" s="1">
        <v>23.109998999999998</v>
      </c>
      <c r="FT70" s="1">
        <v>23.049999</v>
      </c>
      <c r="FU70" s="1">
        <v>23</v>
      </c>
      <c r="FV70" s="1">
        <v>22.619999</v>
      </c>
      <c r="FW70" s="1">
        <v>22.529999</v>
      </c>
      <c r="FX70" s="1">
        <v>22.529999</v>
      </c>
      <c r="FY70" s="1">
        <v>22.529999</v>
      </c>
      <c r="FZ70" s="1">
        <v>22.289999000000002</v>
      </c>
      <c r="GA70" s="1">
        <v>22.07</v>
      </c>
      <c r="GB70" s="1">
        <v>21.809999000000001</v>
      </c>
      <c r="GC70" s="1">
        <f t="shared" si="37"/>
        <v>271.52999199999999</v>
      </c>
      <c r="GD70" s="1">
        <v>21.58</v>
      </c>
      <c r="GE70" s="1">
        <v>21.459999</v>
      </c>
      <c r="GF70" s="1">
        <v>21.41</v>
      </c>
      <c r="GG70" s="1">
        <v>21.48</v>
      </c>
      <c r="GH70" s="1">
        <v>21.4</v>
      </c>
      <c r="GI70" s="1">
        <v>21.42</v>
      </c>
      <c r="GJ70" s="1">
        <v>21.23</v>
      </c>
      <c r="GK70" s="1">
        <v>21.039999000000002</v>
      </c>
      <c r="GL70" s="1">
        <v>21.059999000000001</v>
      </c>
      <c r="GM70" s="1">
        <v>21.27</v>
      </c>
      <c r="GN70" s="1">
        <v>21.279999</v>
      </c>
      <c r="GO70" s="1">
        <v>20.92</v>
      </c>
      <c r="GP70" s="1">
        <f t="shared" si="38"/>
        <v>255.54999600000002</v>
      </c>
      <c r="GQ70" s="1">
        <v>20.91</v>
      </c>
      <c r="GR70" s="1">
        <v>20.889999</v>
      </c>
      <c r="GS70" s="1">
        <v>20.67</v>
      </c>
      <c r="GT70" s="1">
        <v>20.73</v>
      </c>
      <c r="GU70" s="1">
        <v>20.6</v>
      </c>
      <c r="GV70" s="1">
        <v>20.299999</v>
      </c>
      <c r="GW70" s="1">
        <v>20.27</v>
      </c>
      <c r="GX70" s="1">
        <v>20.23</v>
      </c>
      <c r="GY70" s="1">
        <v>20.49</v>
      </c>
      <c r="GZ70" s="1">
        <v>20.65</v>
      </c>
      <c r="HA70" s="1">
        <v>20.84</v>
      </c>
      <c r="HB70" s="1">
        <v>20.74</v>
      </c>
      <c r="HC70" s="1">
        <f t="shared" si="39"/>
        <v>247.31999800000003</v>
      </c>
      <c r="HD70" s="1">
        <v>20.799999</v>
      </c>
      <c r="HE70" s="1">
        <v>20.83</v>
      </c>
      <c r="HF70" s="1">
        <v>21.08</v>
      </c>
      <c r="HG70" s="1">
        <v>21.24</v>
      </c>
      <c r="HH70" s="1">
        <v>21.209999</v>
      </c>
      <c r="HI70" s="1">
        <v>21.369999</v>
      </c>
      <c r="HJ70" s="1">
        <v>21.279999</v>
      </c>
      <c r="HK70" s="1">
        <v>21.389999</v>
      </c>
      <c r="HL70" s="1">
        <v>21.59</v>
      </c>
      <c r="HM70" s="1">
        <v>21.859998999999998</v>
      </c>
      <c r="HN70" s="1">
        <v>21.689999</v>
      </c>
      <c r="HO70" s="1">
        <v>21.6</v>
      </c>
      <c r="HP70" s="1">
        <f t="shared" si="40"/>
        <v>255.93999299999996</v>
      </c>
      <c r="HQ70" s="1">
        <v>21.549999</v>
      </c>
      <c r="HR70" s="1">
        <v>20.07</v>
      </c>
      <c r="HS70" s="1">
        <v>18.98</v>
      </c>
      <c r="HT70" s="1">
        <v>18.969999000000001</v>
      </c>
      <c r="HU70" s="1">
        <v>18.959999</v>
      </c>
      <c r="HV70" s="1">
        <v>19.119999</v>
      </c>
      <c r="HW70" s="1">
        <v>19.079999999999998</v>
      </c>
      <c r="HX70" s="1">
        <v>18.77</v>
      </c>
      <c r="HY70" s="1">
        <v>18.279999</v>
      </c>
      <c r="HZ70" s="1">
        <v>18.139999</v>
      </c>
      <c r="IA70" s="1">
        <v>17.859998999999998</v>
      </c>
      <c r="IB70" s="1">
        <v>17.66</v>
      </c>
      <c r="IC70" s="1">
        <f t="shared" si="41"/>
        <v>227.43999299999996</v>
      </c>
      <c r="ID70" s="1">
        <v>17.66</v>
      </c>
      <c r="IE70" s="1">
        <v>16.760000000000002</v>
      </c>
      <c r="IF70" s="1">
        <v>14.82</v>
      </c>
      <c r="IG70" s="1">
        <v>14.88</v>
      </c>
      <c r="IH70" s="1">
        <v>14.77</v>
      </c>
      <c r="II70" s="1">
        <v>14.74</v>
      </c>
      <c r="IJ70" s="1">
        <v>14.71</v>
      </c>
      <c r="IK70" s="1">
        <v>14.759999000000001</v>
      </c>
      <c r="IL70" s="1">
        <v>14.83</v>
      </c>
      <c r="IM70" s="1">
        <v>14.87</v>
      </c>
      <c r="IN70" s="1">
        <v>14.86</v>
      </c>
      <c r="IO70" s="1">
        <v>14.88</v>
      </c>
      <c r="IP70" s="1">
        <f t="shared" si="42"/>
        <v>182.53999900000002</v>
      </c>
      <c r="IQ70" s="1">
        <v>14.88</v>
      </c>
      <c r="IR70" s="1">
        <v>14.809998999999999</v>
      </c>
      <c r="IS70" s="1">
        <v>14.599999</v>
      </c>
      <c r="IT70" s="1">
        <v>14.309998999999999</v>
      </c>
      <c r="IU70" s="1">
        <v>14.309998999999999</v>
      </c>
      <c r="IV70" s="1">
        <v>14.48</v>
      </c>
      <c r="IW70" s="1">
        <v>14.4</v>
      </c>
      <c r="IX70" s="1">
        <v>14.52</v>
      </c>
      <c r="IY70" s="1">
        <v>14.61</v>
      </c>
      <c r="IZ70" s="1">
        <v>14.37</v>
      </c>
      <c r="JA70" s="1">
        <v>14.21</v>
      </c>
      <c r="JB70" s="1">
        <v>14.179999</v>
      </c>
      <c r="JC70" s="1">
        <f t="shared" si="43"/>
        <v>173.67999500000002</v>
      </c>
      <c r="JD70" s="1">
        <v>14</v>
      </c>
      <c r="JE70" s="1">
        <v>14.13</v>
      </c>
      <c r="JF70" s="1">
        <v>14.13</v>
      </c>
      <c r="JG70" s="1">
        <v>14.03</v>
      </c>
      <c r="JH70" s="1">
        <v>14.11</v>
      </c>
      <c r="JI70" s="1">
        <v>14.099999</v>
      </c>
      <c r="JJ70" s="1">
        <v>13.9</v>
      </c>
      <c r="JK70" s="1">
        <v>13.74</v>
      </c>
      <c r="JL70" s="1">
        <v>13.91</v>
      </c>
      <c r="JM70" s="1">
        <v>13.75</v>
      </c>
      <c r="JN70" s="1">
        <v>13.75</v>
      </c>
      <c r="JO70" s="1">
        <v>13.469999</v>
      </c>
      <c r="JP70" s="1">
        <f t="shared" si="44"/>
        <v>167.01999800000002</v>
      </c>
      <c r="JQ70" s="1">
        <v>13.299999</v>
      </c>
      <c r="JR70" s="1">
        <v>12.41</v>
      </c>
      <c r="JS70" s="1">
        <v>10.96</v>
      </c>
      <c r="JT70" s="1">
        <v>10.9</v>
      </c>
      <c r="JU70" s="1">
        <v>10.84</v>
      </c>
      <c r="JV70" s="1">
        <v>10.7</v>
      </c>
      <c r="JW70" s="1">
        <v>10.76</v>
      </c>
      <c r="JX70" s="1">
        <v>10.87</v>
      </c>
      <c r="JY70" s="1">
        <v>10.889999</v>
      </c>
      <c r="JZ70" s="1">
        <v>10.92</v>
      </c>
      <c r="KA70" s="1">
        <v>10.79</v>
      </c>
      <c r="KB70" s="1">
        <v>10.63</v>
      </c>
      <c r="KC70" s="1">
        <f t="shared" si="45"/>
        <v>133.969998</v>
      </c>
      <c r="KD70" s="1">
        <v>10.599999</v>
      </c>
      <c r="KE70" s="1">
        <v>10.61</v>
      </c>
      <c r="KF70" s="1">
        <v>10.42</v>
      </c>
      <c r="KG70" s="1">
        <v>10.46</v>
      </c>
      <c r="KH70" s="1">
        <v>10.62</v>
      </c>
      <c r="KI70" s="1">
        <v>10.59</v>
      </c>
      <c r="KJ70" s="1">
        <v>10.65</v>
      </c>
      <c r="KK70" s="1">
        <v>10.469999</v>
      </c>
      <c r="KL70" s="1">
        <v>10.37</v>
      </c>
      <c r="KM70" s="1">
        <v>10.53</v>
      </c>
      <c r="KN70" s="1">
        <v>10.599999</v>
      </c>
      <c r="KO70" s="1">
        <v>10.63</v>
      </c>
      <c r="KP70" s="1">
        <f t="shared" si="46"/>
        <v>126.549997</v>
      </c>
      <c r="KQ70" s="1">
        <v>10.639999</v>
      </c>
      <c r="KR70" s="1">
        <v>10.599999</v>
      </c>
      <c r="KS70" s="1">
        <v>10.45</v>
      </c>
      <c r="KT70" s="1">
        <v>10.219999</v>
      </c>
      <c r="KU70" s="1">
        <v>10.11</v>
      </c>
      <c r="KV70" s="1">
        <v>10.15</v>
      </c>
      <c r="KW70" s="1">
        <v>10.130000000000001</v>
      </c>
      <c r="KX70" s="1">
        <v>10.139999</v>
      </c>
      <c r="KY70" s="1">
        <v>10.059998999999999</v>
      </c>
      <c r="KZ70" s="1">
        <v>10.15</v>
      </c>
      <c r="LA70" s="1">
        <v>10.15</v>
      </c>
      <c r="LB70" s="1">
        <v>10.029999999999999</v>
      </c>
      <c r="LC70" s="1">
        <v>10.01</v>
      </c>
      <c r="LD70" s="1">
        <f t="shared" si="47"/>
        <v>132.83999500000002</v>
      </c>
      <c r="LE70" s="5"/>
    </row>
    <row r="71" spans="1:317" hidden="1" x14ac:dyDescent="0.3">
      <c r="A71" s="1">
        <v>26908650026</v>
      </c>
      <c r="B71" s="4">
        <v>41649</v>
      </c>
      <c r="C71" s="1" t="s">
        <v>13</v>
      </c>
      <c r="D71" s="1" t="s">
        <v>9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f t="shared" si="24"/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f t="shared" si="25"/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0.01</v>
      </c>
      <c r="AP71" s="1">
        <f t="shared" si="26"/>
        <v>0.01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f t="shared" si="27"/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f t="shared" si="28"/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f t="shared" si="29"/>
        <v>0</v>
      </c>
      <c r="CD71" s="1">
        <v>0</v>
      </c>
      <c r="CE71" s="1">
        <v>0.38</v>
      </c>
      <c r="CF71" s="1">
        <v>2.2400000000000002</v>
      </c>
      <c r="CG71" s="1">
        <v>4.47</v>
      </c>
      <c r="CH71" s="1">
        <v>4.6399999999999997</v>
      </c>
      <c r="CI71" s="1">
        <v>4.46</v>
      </c>
      <c r="CJ71" s="1">
        <v>4.55</v>
      </c>
      <c r="CK71" s="1">
        <v>4.4400000000000004</v>
      </c>
      <c r="CL71" s="1">
        <v>1.83</v>
      </c>
      <c r="CM71" s="1">
        <v>1.53</v>
      </c>
      <c r="CN71" s="1">
        <v>1.52</v>
      </c>
      <c r="CO71" s="1">
        <v>1.83</v>
      </c>
      <c r="CP71" s="1">
        <f t="shared" si="30"/>
        <v>31.890000000000008</v>
      </c>
      <c r="CQ71" s="1">
        <v>1.71</v>
      </c>
      <c r="CR71" s="1">
        <v>1.88</v>
      </c>
      <c r="CS71" s="1">
        <v>2.17</v>
      </c>
      <c r="CT71" s="1">
        <v>2.37</v>
      </c>
      <c r="CU71" s="1">
        <v>3.32</v>
      </c>
      <c r="CV71" s="1">
        <v>3.41</v>
      </c>
      <c r="CW71" s="1">
        <v>3.46</v>
      </c>
      <c r="CX71" s="1">
        <v>3.49</v>
      </c>
      <c r="CY71" s="1">
        <v>3.34</v>
      </c>
      <c r="CZ71" s="1">
        <v>3.47</v>
      </c>
      <c r="DA71" s="1">
        <v>3.32</v>
      </c>
      <c r="DB71" s="1">
        <v>2.63</v>
      </c>
      <c r="DC71" s="1">
        <f t="shared" si="31"/>
        <v>34.57</v>
      </c>
      <c r="DD71" s="1">
        <v>2.64</v>
      </c>
      <c r="DE71" s="1">
        <v>2.61</v>
      </c>
      <c r="DF71" s="1">
        <v>2.65</v>
      </c>
      <c r="DG71" s="1">
        <v>2.77</v>
      </c>
      <c r="DH71" s="1">
        <v>2.82</v>
      </c>
      <c r="DI71" s="1">
        <v>2.74</v>
      </c>
      <c r="DJ71" s="1">
        <v>2.8</v>
      </c>
      <c r="DK71" s="1">
        <v>2.91</v>
      </c>
      <c r="DL71" s="1">
        <v>3.07</v>
      </c>
      <c r="DM71" s="1">
        <v>3.23</v>
      </c>
      <c r="DN71" s="1">
        <v>2.72</v>
      </c>
      <c r="DO71" s="1">
        <v>3</v>
      </c>
      <c r="DP71" s="1">
        <f t="shared" si="32"/>
        <v>33.96</v>
      </c>
      <c r="DQ71" s="1">
        <v>2.91</v>
      </c>
      <c r="DR71" s="1">
        <v>2.84</v>
      </c>
      <c r="DS71" s="1">
        <v>3.01</v>
      </c>
      <c r="DT71" s="1">
        <v>2.7</v>
      </c>
      <c r="DU71" s="1">
        <v>2.75</v>
      </c>
      <c r="DV71" s="1">
        <v>2.91</v>
      </c>
      <c r="DW71" s="1">
        <v>2.82</v>
      </c>
      <c r="DX71" s="1">
        <v>3.1</v>
      </c>
      <c r="DY71" s="1">
        <v>3.16</v>
      </c>
      <c r="DZ71" s="1">
        <v>2.99</v>
      </c>
      <c r="EA71" s="1">
        <v>3</v>
      </c>
      <c r="EB71" s="1">
        <v>3.17</v>
      </c>
      <c r="EC71" s="1">
        <f t="shared" si="33"/>
        <v>35.360000000000007</v>
      </c>
      <c r="ED71" s="1">
        <v>2.92</v>
      </c>
      <c r="EE71" s="1">
        <v>3.12</v>
      </c>
      <c r="EF71" s="1">
        <v>2.97</v>
      </c>
      <c r="EG71" s="1">
        <v>2.77</v>
      </c>
      <c r="EH71" s="1">
        <v>2.91</v>
      </c>
      <c r="EI71" s="1">
        <v>2.98</v>
      </c>
      <c r="EJ71" s="1">
        <v>3.17</v>
      </c>
      <c r="EK71" s="1">
        <v>3.17</v>
      </c>
      <c r="EL71" s="1">
        <v>3.21</v>
      </c>
      <c r="EM71" s="1">
        <v>2.86</v>
      </c>
      <c r="EN71" s="1">
        <v>2.4900000000000002</v>
      </c>
      <c r="EO71" s="1">
        <v>2.4700000000000002</v>
      </c>
      <c r="EP71" s="1">
        <f t="shared" si="34"/>
        <v>35.04</v>
      </c>
      <c r="EQ71" s="1">
        <v>2.54</v>
      </c>
      <c r="ER71" s="1">
        <v>2.4900000000000002</v>
      </c>
      <c r="ES71" s="1">
        <v>2.86</v>
      </c>
      <c r="ET71" s="1">
        <v>3.09</v>
      </c>
      <c r="EU71" s="1">
        <v>3.16</v>
      </c>
      <c r="EV71" s="1">
        <v>3.23</v>
      </c>
      <c r="EW71" s="1">
        <v>3.24</v>
      </c>
      <c r="EX71" s="1">
        <v>2.99</v>
      </c>
      <c r="EY71" s="1">
        <v>2.95</v>
      </c>
      <c r="EZ71" s="1">
        <v>2.82</v>
      </c>
      <c r="FA71" s="1">
        <v>2.95</v>
      </c>
      <c r="FB71" s="1">
        <v>2.88</v>
      </c>
      <c r="FC71" s="1">
        <f t="shared" si="35"/>
        <v>35.200000000000003</v>
      </c>
      <c r="FD71" s="1">
        <v>2.88</v>
      </c>
      <c r="FE71" s="1">
        <v>2.61</v>
      </c>
      <c r="FF71" s="1">
        <v>2.66</v>
      </c>
      <c r="FG71" s="1">
        <v>2.87</v>
      </c>
      <c r="FH71" s="1">
        <v>3.03</v>
      </c>
      <c r="FI71" s="1">
        <v>3.07</v>
      </c>
      <c r="FJ71" s="1">
        <v>3.22</v>
      </c>
      <c r="FK71" s="1">
        <v>2.89</v>
      </c>
      <c r="FL71" s="1">
        <v>2.81</v>
      </c>
      <c r="FM71" s="1">
        <v>2.58</v>
      </c>
      <c r="FN71" s="1">
        <v>2.54</v>
      </c>
      <c r="FO71" s="1">
        <v>2.6</v>
      </c>
      <c r="FP71" s="1">
        <f t="shared" si="36"/>
        <v>33.76</v>
      </c>
      <c r="FQ71" s="1">
        <v>2.66</v>
      </c>
      <c r="FR71" s="1">
        <v>2.8</v>
      </c>
      <c r="FS71" s="1">
        <v>2.69</v>
      </c>
      <c r="FT71" s="1">
        <v>2.57</v>
      </c>
      <c r="FU71" s="1">
        <v>2.64</v>
      </c>
      <c r="FV71" s="1">
        <v>2.5099999999999998</v>
      </c>
      <c r="FW71" s="1">
        <v>2.64</v>
      </c>
      <c r="FX71" s="1">
        <v>2.88</v>
      </c>
      <c r="FY71" s="1">
        <v>3.03</v>
      </c>
      <c r="FZ71" s="1">
        <v>2.78</v>
      </c>
      <c r="GA71" s="1">
        <v>2.48</v>
      </c>
      <c r="GB71" s="1">
        <v>2.41</v>
      </c>
      <c r="GC71" s="1">
        <f t="shared" si="37"/>
        <v>32.090000000000003</v>
      </c>
      <c r="GD71" s="1">
        <v>2.3199999999999998</v>
      </c>
      <c r="GE71" s="1">
        <v>2.41</v>
      </c>
      <c r="GF71" s="1">
        <v>2.48</v>
      </c>
      <c r="GG71" s="1">
        <v>2.52</v>
      </c>
      <c r="GH71" s="1">
        <v>2.58</v>
      </c>
      <c r="GI71" s="1">
        <v>2.75</v>
      </c>
      <c r="GJ71" s="1">
        <v>2.41</v>
      </c>
      <c r="GK71" s="1">
        <v>2.35</v>
      </c>
      <c r="GL71" s="1">
        <v>2.41</v>
      </c>
      <c r="GM71" s="1">
        <v>2.58</v>
      </c>
      <c r="GN71" s="1">
        <v>2.65</v>
      </c>
      <c r="GO71" s="1">
        <v>2.31</v>
      </c>
      <c r="GP71" s="1">
        <f t="shared" si="38"/>
        <v>29.77</v>
      </c>
      <c r="GQ71" s="1">
        <v>2.15</v>
      </c>
      <c r="GR71" s="1">
        <v>2.2000000000000002</v>
      </c>
      <c r="GS71" s="1">
        <v>2.19</v>
      </c>
      <c r="GT71" s="1">
        <v>2.41</v>
      </c>
      <c r="GU71" s="1">
        <v>2.37</v>
      </c>
      <c r="GV71" s="1">
        <v>2.19</v>
      </c>
      <c r="GW71" s="1">
        <v>1.99</v>
      </c>
      <c r="GX71" s="1">
        <v>1.99</v>
      </c>
      <c r="GY71" s="1">
        <v>2.23</v>
      </c>
      <c r="GZ71" s="1">
        <v>2.4300000000000002</v>
      </c>
      <c r="HA71" s="1">
        <v>2.57</v>
      </c>
      <c r="HB71" s="1">
        <v>2.41</v>
      </c>
      <c r="HC71" s="1">
        <f t="shared" si="39"/>
        <v>27.13</v>
      </c>
      <c r="HD71" s="1">
        <v>2.34</v>
      </c>
      <c r="HE71" s="1">
        <v>2.29</v>
      </c>
      <c r="HF71" s="1">
        <v>2.41</v>
      </c>
      <c r="HG71" s="1">
        <v>2.5499999999999998</v>
      </c>
      <c r="HH71" s="1">
        <v>2.2999999999999998</v>
      </c>
      <c r="HI71" s="1">
        <v>2.34</v>
      </c>
      <c r="HJ71" s="1">
        <v>2.17</v>
      </c>
      <c r="HK71" s="1">
        <v>2.14</v>
      </c>
      <c r="HL71" s="1">
        <v>2.2000000000000002</v>
      </c>
      <c r="HM71" s="1">
        <v>2.38</v>
      </c>
      <c r="HN71" s="1">
        <v>2.19</v>
      </c>
      <c r="HO71" s="1">
        <v>2.2000000000000002</v>
      </c>
      <c r="HP71" s="1">
        <f t="shared" si="40"/>
        <v>27.509999999999998</v>
      </c>
      <c r="HQ71" s="1">
        <v>2.14</v>
      </c>
      <c r="HR71" s="1">
        <v>1.38</v>
      </c>
      <c r="HS71" s="1">
        <v>1.79</v>
      </c>
      <c r="HT71" s="1">
        <v>2.2799999999999998</v>
      </c>
      <c r="HU71" s="1">
        <v>2.37</v>
      </c>
      <c r="HV71" s="1">
        <v>2.4300000000000002</v>
      </c>
      <c r="HW71" s="1">
        <v>2.5499999999999998</v>
      </c>
      <c r="HX71" s="1">
        <v>2.68</v>
      </c>
      <c r="HY71" s="1">
        <v>2.98</v>
      </c>
      <c r="HZ71" s="1">
        <v>3.06</v>
      </c>
      <c r="IA71" s="1">
        <v>3.03</v>
      </c>
      <c r="IB71" s="1">
        <v>2.89</v>
      </c>
      <c r="IC71" s="1">
        <f t="shared" si="41"/>
        <v>29.580000000000002</v>
      </c>
      <c r="ID71" s="1">
        <v>2.86</v>
      </c>
      <c r="IE71" s="1">
        <v>2</v>
      </c>
      <c r="IF71" s="1">
        <v>0.48</v>
      </c>
      <c r="IG71" s="1">
        <v>0.5</v>
      </c>
      <c r="IH71" s="1">
        <v>0.44</v>
      </c>
      <c r="II71" s="1">
        <v>0.51</v>
      </c>
      <c r="IJ71" s="1">
        <v>0.34</v>
      </c>
      <c r="IK71" s="1">
        <v>0.38</v>
      </c>
      <c r="IL71" s="1">
        <v>0.45</v>
      </c>
      <c r="IM71" s="1">
        <v>0.42</v>
      </c>
      <c r="IN71" s="1">
        <v>0.42</v>
      </c>
      <c r="IO71" s="1">
        <v>0.4</v>
      </c>
      <c r="IP71" s="1">
        <f t="shared" si="42"/>
        <v>9.2000000000000011</v>
      </c>
      <c r="IQ71" s="1">
        <v>0.38</v>
      </c>
      <c r="IR71" s="1">
        <v>0.41</v>
      </c>
      <c r="IS71" s="1">
        <v>7.0000000000000007E-2</v>
      </c>
      <c r="IT71" s="1">
        <v>0.05</v>
      </c>
      <c r="IU71" s="1">
        <v>0.05</v>
      </c>
      <c r="IV71" s="1">
        <v>0.12</v>
      </c>
      <c r="IW71" s="1">
        <v>7.0000000000000007E-2</v>
      </c>
      <c r="IX71" s="1">
        <v>0.06</v>
      </c>
      <c r="IY71" s="1">
        <v>0.06</v>
      </c>
      <c r="IZ71" s="1">
        <v>0.06</v>
      </c>
      <c r="JA71" s="1">
        <v>0.05</v>
      </c>
      <c r="JB71" s="1">
        <v>0.05</v>
      </c>
      <c r="JC71" s="1">
        <f t="shared" si="43"/>
        <v>1.4300000000000004</v>
      </c>
      <c r="JD71" s="1">
        <v>7.0000000000000007E-2</v>
      </c>
      <c r="JE71" s="1">
        <v>0.08</v>
      </c>
      <c r="JF71" s="1">
        <v>7.0000000000000007E-2</v>
      </c>
      <c r="JG71" s="1">
        <v>0.05</v>
      </c>
      <c r="JH71" s="1">
        <v>7.0000000000000007E-2</v>
      </c>
      <c r="JI71" s="1">
        <v>0.06</v>
      </c>
      <c r="JJ71" s="1">
        <v>0.05</v>
      </c>
      <c r="JK71" s="1">
        <v>0.05</v>
      </c>
      <c r="JL71" s="1">
        <v>7.0000000000000007E-2</v>
      </c>
      <c r="JM71" s="1">
        <v>0.05</v>
      </c>
      <c r="JN71" s="1">
        <v>0.06</v>
      </c>
      <c r="JO71" s="1">
        <v>0.11</v>
      </c>
      <c r="JP71" s="1">
        <f t="shared" si="44"/>
        <v>0.79000000000000015</v>
      </c>
      <c r="JQ71" s="1">
        <v>0.05</v>
      </c>
      <c r="JR71" s="1">
        <v>0.04</v>
      </c>
      <c r="JS71" s="1">
        <v>0.02</v>
      </c>
      <c r="JT71" s="1">
        <v>0.04</v>
      </c>
      <c r="JU71" s="1">
        <v>0.02</v>
      </c>
      <c r="JV71" s="1">
        <v>0.02</v>
      </c>
      <c r="JW71" s="1">
        <v>0.02</v>
      </c>
      <c r="JX71" s="1">
        <v>0.02</v>
      </c>
      <c r="JY71" s="1">
        <v>0.02</v>
      </c>
      <c r="JZ71" s="1">
        <v>0.04</v>
      </c>
      <c r="KA71" s="1">
        <v>0.04</v>
      </c>
      <c r="KB71" s="1">
        <v>0.04</v>
      </c>
      <c r="KC71" s="1">
        <f t="shared" si="45"/>
        <v>0.36999999999999988</v>
      </c>
      <c r="KD71" s="1">
        <v>0.04</v>
      </c>
      <c r="KE71" s="1">
        <v>0.02</v>
      </c>
      <c r="KF71" s="1">
        <v>0.02</v>
      </c>
      <c r="KG71" s="1">
        <v>0.02</v>
      </c>
      <c r="KH71" s="1">
        <v>0.02</v>
      </c>
      <c r="KI71" s="1">
        <v>0.02</v>
      </c>
      <c r="KJ71" s="1">
        <v>0.04</v>
      </c>
      <c r="KK71" s="1">
        <v>0.04</v>
      </c>
      <c r="KL71" s="1">
        <v>0.02</v>
      </c>
      <c r="KM71" s="1">
        <v>0.02</v>
      </c>
      <c r="KN71" s="1">
        <v>0.02</v>
      </c>
      <c r="KO71" s="1">
        <v>0.02</v>
      </c>
      <c r="KP71" s="1">
        <f t="shared" si="46"/>
        <v>0.30000000000000004</v>
      </c>
      <c r="KQ71" s="1">
        <v>0.04</v>
      </c>
      <c r="KR71" s="1">
        <v>0.04</v>
      </c>
      <c r="KS71" s="1">
        <v>0.02</v>
      </c>
      <c r="KT71" s="1">
        <v>0.04</v>
      </c>
      <c r="KU71" s="1">
        <v>0.02</v>
      </c>
      <c r="KV71" s="1">
        <v>0.02</v>
      </c>
      <c r="KW71" s="1">
        <v>0.02</v>
      </c>
      <c r="KX71" s="1">
        <v>0.02</v>
      </c>
      <c r="KY71" s="1">
        <v>0.02</v>
      </c>
      <c r="KZ71" s="1">
        <v>0.02</v>
      </c>
      <c r="LA71" s="1">
        <v>0.02</v>
      </c>
      <c r="LB71" s="1">
        <v>0.02</v>
      </c>
      <c r="LC71" s="1">
        <v>0.02</v>
      </c>
      <c r="LD71" s="1">
        <f t="shared" si="47"/>
        <v>0.32</v>
      </c>
      <c r="LE71" s="5"/>
    </row>
    <row r="72" spans="1:317" x14ac:dyDescent="0.3">
      <c r="A72" s="1">
        <v>26908650026</v>
      </c>
      <c r="B72" s="4">
        <v>41650</v>
      </c>
      <c r="C72" s="1" t="s">
        <v>4</v>
      </c>
      <c r="D72" s="1" t="s">
        <v>5</v>
      </c>
      <c r="E72" s="5">
        <v>10.16</v>
      </c>
      <c r="F72" s="5">
        <v>10.099999</v>
      </c>
      <c r="G72" s="5">
        <v>10.19</v>
      </c>
      <c r="H72" s="5">
        <v>10.26</v>
      </c>
      <c r="I72" s="5">
        <v>10.3</v>
      </c>
      <c r="J72" s="5">
        <v>10.179999</v>
      </c>
      <c r="K72" s="5">
        <v>10.16</v>
      </c>
      <c r="L72" s="5">
        <v>10.09</v>
      </c>
      <c r="M72" s="5">
        <v>10.16</v>
      </c>
      <c r="N72" s="5">
        <v>10.210000000000001</v>
      </c>
      <c r="O72" s="5">
        <v>10.16</v>
      </c>
      <c r="P72" s="5">
        <f t="shared" si="24"/>
        <v>111.969998</v>
      </c>
      <c r="Q72" s="5">
        <v>10.28</v>
      </c>
      <c r="R72" s="5">
        <v>10.26</v>
      </c>
      <c r="S72" s="5">
        <v>10.11</v>
      </c>
      <c r="T72" s="5">
        <v>10.15</v>
      </c>
      <c r="U72" s="5">
        <v>10.179999</v>
      </c>
      <c r="V72" s="5">
        <v>10.08</v>
      </c>
      <c r="W72" s="5">
        <v>10.119999999999999</v>
      </c>
      <c r="X72" s="5">
        <v>10.24</v>
      </c>
      <c r="Y72" s="5">
        <v>10.210000000000001</v>
      </c>
      <c r="Z72" s="5">
        <v>10.28</v>
      </c>
      <c r="AA72" s="5">
        <v>10.19</v>
      </c>
      <c r="AB72" s="5">
        <v>10.130000000000001</v>
      </c>
      <c r="AC72" s="5">
        <f t="shared" si="25"/>
        <v>122.22999899999999</v>
      </c>
      <c r="AD72" s="5">
        <v>10.16</v>
      </c>
      <c r="AE72" s="5">
        <v>10.119999999999999</v>
      </c>
      <c r="AF72" s="5">
        <v>10.09</v>
      </c>
      <c r="AG72" s="5">
        <v>10.23</v>
      </c>
      <c r="AH72" s="5">
        <v>10.4</v>
      </c>
      <c r="AI72" s="5">
        <v>10.26</v>
      </c>
      <c r="AJ72" s="5">
        <v>10.130000000000001</v>
      </c>
      <c r="AK72" s="5">
        <v>10.039999999999999</v>
      </c>
      <c r="AL72" s="5">
        <v>10.139999</v>
      </c>
      <c r="AM72" s="5">
        <v>10.16</v>
      </c>
      <c r="AN72" s="5">
        <v>10.24</v>
      </c>
      <c r="AO72" s="5">
        <v>10.389999</v>
      </c>
      <c r="AP72" s="5">
        <f t="shared" si="26"/>
        <v>122.359998</v>
      </c>
      <c r="AQ72" s="5">
        <v>10.46</v>
      </c>
      <c r="AR72" s="5">
        <v>10.23</v>
      </c>
      <c r="AS72" s="5">
        <v>9.99</v>
      </c>
      <c r="AT72" s="5">
        <v>9.9299990000000005</v>
      </c>
      <c r="AU72" s="5">
        <v>10.099999</v>
      </c>
      <c r="AV72" s="5">
        <v>9.9600000000000009</v>
      </c>
      <c r="AW72" s="5">
        <v>9.9600000000000009</v>
      </c>
      <c r="AX72" s="5">
        <v>10.07</v>
      </c>
      <c r="AY72" s="5">
        <v>10.23</v>
      </c>
      <c r="AZ72" s="5">
        <v>10.19</v>
      </c>
      <c r="BA72" s="5">
        <v>10.16</v>
      </c>
      <c r="BB72" s="5">
        <v>10.11</v>
      </c>
      <c r="BC72" s="5">
        <f t="shared" si="27"/>
        <v>121.38999799999999</v>
      </c>
      <c r="BD72" s="5">
        <v>10.11</v>
      </c>
      <c r="BE72" s="5">
        <v>10</v>
      </c>
      <c r="BF72" s="5">
        <v>10.029999999999999</v>
      </c>
      <c r="BG72" s="5">
        <v>10.19</v>
      </c>
      <c r="BH72" s="5">
        <v>10.37</v>
      </c>
      <c r="BI72" s="5">
        <v>10.199999999999999</v>
      </c>
      <c r="BJ72" s="5">
        <v>10.130000000000001</v>
      </c>
      <c r="BK72" s="5">
        <v>10.059998999999999</v>
      </c>
      <c r="BL72" s="5">
        <v>10.179999</v>
      </c>
      <c r="BM72" s="5">
        <v>10.139999</v>
      </c>
      <c r="BN72" s="5">
        <v>10.139999</v>
      </c>
      <c r="BO72" s="5">
        <v>10.27</v>
      </c>
      <c r="BP72" s="5">
        <f t="shared" si="28"/>
        <v>121.81999599999999</v>
      </c>
      <c r="BQ72" s="5">
        <v>10.34</v>
      </c>
      <c r="BR72" s="5">
        <v>10.119999999999999</v>
      </c>
      <c r="BS72" s="5">
        <v>10.179999</v>
      </c>
      <c r="BT72" s="5">
        <v>10.099999</v>
      </c>
      <c r="BU72" s="5">
        <v>10.219999</v>
      </c>
      <c r="BV72" s="5">
        <v>10.37</v>
      </c>
      <c r="BW72" s="5">
        <v>10.349999</v>
      </c>
      <c r="BX72" s="5">
        <v>10.46</v>
      </c>
      <c r="BY72" s="5">
        <v>10.62</v>
      </c>
      <c r="BZ72" s="5">
        <v>10.37</v>
      </c>
      <c r="CA72" s="5">
        <v>10.889999</v>
      </c>
      <c r="CB72" s="5">
        <v>11.259999000000001</v>
      </c>
      <c r="CC72" s="5">
        <f t="shared" si="29"/>
        <v>125.27999400000002</v>
      </c>
      <c r="CD72" s="5">
        <v>11.219999</v>
      </c>
      <c r="CE72" s="5">
        <v>11.32</v>
      </c>
      <c r="CF72" s="5">
        <v>11.4</v>
      </c>
      <c r="CG72" s="5">
        <v>11.23</v>
      </c>
      <c r="CH72" s="5">
        <v>11.29</v>
      </c>
      <c r="CI72" s="5">
        <v>11.219999</v>
      </c>
      <c r="CJ72" s="5">
        <v>11.2</v>
      </c>
      <c r="CK72" s="5">
        <v>11.219999</v>
      </c>
      <c r="CL72" s="5">
        <v>11.2</v>
      </c>
      <c r="CM72" s="5">
        <v>11.16</v>
      </c>
      <c r="CN72" s="5">
        <v>11.19</v>
      </c>
      <c r="CO72" s="5">
        <v>11.349999</v>
      </c>
      <c r="CP72" s="5">
        <f t="shared" si="30"/>
        <v>134.99999600000001</v>
      </c>
      <c r="CQ72" s="5">
        <v>11.389999</v>
      </c>
      <c r="CR72" s="5">
        <v>12.759999000000001</v>
      </c>
      <c r="CS72" s="5">
        <v>16.279999</v>
      </c>
      <c r="CT72" s="5">
        <v>17.27</v>
      </c>
      <c r="CU72" s="5">
        <v>17.25</v>
      </c>
      <c r="CV72" s="5">
        <v>17.389999</v>
      </c>
      <c r="CW72" s="5">
        <v>17.59</v>
      </c>
      <c r="CX72" s="5">
        <v>17.449998999999998</v>
      </c>
      <c r="CY72" s="5">
        <v>17.170000000000002</v>
      </c>
      <c r="CZ72" s="5">
        <v>17.109998999999998</v>
      </c>
      <c r="DA72" s="5">
        <v>17.059999000000001</v>
      </c>
      <c r="DB72" s="5">
        <v>16.969999000000001</v>
      </c>
      <c r="DC72" s="5">
        <f t="shared" si="31"/>
        <v>195.68999200000002</v>
      </c>
      <c r="DD72" s="5">
        <v>17.049999</v>
      </c>
      <c r="DE72" s="5">
        <v>17.02</v>
      </c>
      <c r="DF72" s="5">
        <v>17.440000999999999</v>
      </c>
      <c r="DG72" s="5">
        <v>17.539999000000002</v>
      </c>
      <c r="DH72" s="5">
        <v>17.549999</v>
      </c>
      <c r="DI72" s="5">
        <v>17.52</v>
      </c>
      <c r="DJ72" s="5">
        <v>17.529999</v>
      </c>
      <c r="DK72" s="5">
        <v>17.18</v>
      </c>
      <c r="DL72" s="5">
        <v>17.010000000000002</v>
      </c>
      <c r="DM72" s="5">
        <v>17.260000000000002</v>
      </c>
      <c r="DN72" s="5">
        <v>17.52</v>
      </c>
      <c r="DO72" s="5">
        <v>17.549999</v>
      </c>
      <c r="DP72" s="5">
        <f t="shared" si="32"/>
        <v>208.16999599999997</v>
      </c>
      <c r="DQ72" s="5">
        <v>17.809999000000001</v>
      </c>
      <c r="DR72" s="5">
        <v>17.639999</v>
      </c>
      <c r="DS72" s="5">
        <v>17.670000000000002</v>
      </c>
      <c r="DT72" s="5">
        <v>17.690000999999999</v>
      </c>
      <c r="DU72" s="5">
        <v>17.77</v>
      </c>
      <c r="DV72" s="5">
        <v>18.039999000000002</v>
      </c>
      <c r="DW72" s="5">
        <v>18.059999000000001</v>
      </c>
      <c r="DX72" s="5">
        <v>17.899999999999999</v>
      </c>
      <c r="DY72" s="5">
        <v>17.93</v>
      </c>
      <c r="DZ72" s="5">
        <v>17.98</v>
      </c>
      <c r="EA72" s="5">
        <v>17.989999999999998</v>
      </c>
      <c r="EB72" s="5">
        <v>17.809999000000001</v>
      </c>
      <c r="EC72" s="5">
        <f t="shared" si="33"/>
        <v>214.28999600000003</v>
      </c>
      <c r="ED72" s="5">
        <v>17.869999</v>
      </c>
      <c r="EE72" s="5">
        <v>17.639999</v>
      </c>
      <c r="EF72" s="5">
        <v>17.77</v>
      </c>
      <c r="EG72" s="5">
        <v>17.989999999999998</v>
      </c>
      <c r="EH72" s="5">
        <v>18.199998999999998</v>
      </c>
      <c r="EI72" s="5">
        <v>18.079999999999998</v>
      </c>
      <c r="EJ72" s="5">
        <v>18.039999000000002</v>
      </c>
      <c r="EK72" s="5">
        <v>18.02</v>
      </c>
      <c r="EL72" s="5">
        <v>18.049999</v>
      </c>
      <c r="EM72" s="5">
        <v>18.309999000000001</v>
      </c>
      <c r="EN72" s="5">
        <v>18.100000000000001</v>
      </c>
      <c r="EO72" s="5">
        <v>17.98</v>
      </c>
      <c r="EP72" s="5">
        <f t="shared" si="34"/>
        <v>216.04999399999997</v>
      </c>
      <c r="EQ72" s="5">
        <v>17.93</v>
      </c>
      <c r="ER72" s="5">
        <v>17.77</v>
      </c>
      <c r="ES72" s="5">
        <v>17.940000999999999</v>
      </c>
      <c r="ET72" s="5">
        <v>18.149999999999999</v>
      </c>
      <c r="EU72" s="5">
        <v>18.119999</v>
      </c>
      <c r="EV72" s="5">
        <v>18.109998999999998</v>
      </c>
      <c r="EW72" s="5">
        <v>17.969999000000001</v>
      </c>
      <c r="EX72" s="5">
        <v>17.959999</v>
      </c>
      <c r="EY72" s="5">
        <v>18.190000999999999</v>
      </c>
      <c r="EZ72" s="5">
        <v>18.170000000000002</v>
      </c>
      <c r="FA72" s="5">
        <v>18.209999</v>
      </c>
      <c r="FB72" s="5">
        <v>18.109998999999998</v>
      </c>
      <c r="FC72" s="5">
        <f t="shared" si="35"/>
        <v>216.62999600000001</v>
      </c>
      <c r="FD72" s="5">
        <v>18.23</v>
      </c>
      <c r="FE72" s="5">
        <v>18.239999999999998</v>
      </c>
      <c r="FF72" s="5">
        <v>18.32</v>
      </c>
      <c r="FG72" s="5">
        <v>18.289999000000002</v>
      </c>
      <c r="FH72" s="5">
        <v>18.379999000000002</v>
      </c>
      <c r="FI72" s="5">
        <v>18.510000000000002</v>
      </c>
      <c r="FJ72" s="5">
        <v>18.600000000000001</v>
      </c>
      <c r="FK72" s="5">
        <v>18.73</v>
      </c>
      <c r="FL72" s="5">
        <v>18.539999000000002</v>
      </c>
      <c r="FM72" s="5">
        <v>18.329999999999998</v>
      </c>
      <c r="FN72" s="5">
        <v>18.449998999999998</v>
      </c>
      <c r="FO72" s="5">
        <v>18.639999</v>
      </c>
      <c r="FP72" s="5">
        <f t="shared" si="36"/>
        <v>221.25999499999995</v>
      </c>
      <c r="FQ72" s="5">
        <v>18.829999999999998</v>
      </c>
      <c r="FR72" s="5">
        <v>18.73</v>
      </c>
      <c r="FS72" s="5">
        <v>18.309999000000001</v>
      </c>
      <c r="FT72" s="5">
        <v>18.32</v>
      </c>
      <c r="FU72" s="5">
        <v>18.399999999999999</v>
      </c>
      <c r="FV72" s="5">
        <v>18.539999000000002</v>
      </c>
      <c r="FW72" s="5">
        <v>18.639999</v>
      </c>
      <c r="FX72" s="5">
        <v>18.59</v>
      </c>
      <c r="FY72" s="5">
        <v>18.440000999999999</v>
      </c>
      <c r="FZ72" s="5">
        <v>18.579999999999998</v>
      </c>
      <c r="GA72" s="5">
        <v>18.649999999999999</v>
      </c>
      <c r="GB72" s="5">
        <v>18.600000000000001</v>
      </c>
      <c r="GC72" s="5">
        <f t="shared" si="37"/>
        <v>222.629998</v>
      </c>
      <c r="GD72" s="5">
        <v>18.529999</v>
      </c>
      <c r="GE72" s="5">
        <v>16.649999999999999</v>
      </c>
      <c r="GF72" s="5">
        <v>14.049999</v>
      </c>
      <c r="GG72" s="5">
        <v>14.049999</v>
      </c>
      <c r="GH72" s="5">
        <v>14.4</v>
      </c>
      <c r="GI72" s="5">
        <v>14.28</v>
      </c>
      <c r="GJ72" s="5">
        <v>14.08</v>
      </c>
      <c r="GK72" s="5">
        <v>14.04</v>
      </c>
      <c r="GL72" s="5">
        <v>13.969999</v>
      </c>
      <c r="GM72" s="5">
        <v>13.67</v>
      </c>
      <c r="GN72" s="5">
        <v>13.2</v>
      </c>
      <c r="GO72" s="5">
        <v>13.27</v>
      </c>
      <c r="GP72" s="5">
        <f t="shared" si="38"/>
        <v>174.18999599999998</v>
      </c>
      <c r="GQ72" s="5">
        <v>13.24</v>
      </c>
      <c r="GR72" s="5">
        <v>12.969999</v>
      </c>
      <c r="GS72" s="5">
        <v>13.099999</v>
      </c>
      <c r="GT72" s="5">
        <v>13.11</v>
      </c>
      <c r="GU72" s="5">
        <v>12.969999</v>
      </c>
      <c r="GV72" s="5">
        <v>12.98</v>
      </c>
      <c r="GW72" s="5">
        <v>13.02</v>
      </c>
      <c r="GX72" s="5">
        <v>12.99</v>
      </c>
      <c r="GY72" s="5">
        <v>13.12</v>
      </c>
      <c r="GZ72" s="5">
        <v>13.08</v>
      </c>
      <c r="HA72" s="5">
        <v>12.9</v>
      </c>
      <c r="HB72" s="5">
        <v>12.86</v>
      </c>
      <c r="HC72" s="5">
        <f t="shared" si="39"/>
        <v>156.33999699999998</v>
      </c>
      <c r="HD72" s="5">
        <v>12.77</v>
      </c>
      <c r="HE72" s="5">
        <v>12.75</v>
      </c>
      <c r="HF72" s="5">
        <v>12.88</v>
      </c>
      <c r="HG72" s="5">
        <v>12.969999</v>
      </c>
      <c r="HH72" s="5">
        <v>13.25</v>
      </c>
      <c r="HI72" s="5">
        <v>13.2</v>
      </c>
      <c r="HJ72" s="5">
        <v>13.08</v>
      </c>
      <c r="HK72" s="5">
        <v>13.009999000000001</v>
      </c>
      <c r="HL72" s="5">
        <v>13.059998999999999</v>
      </c>
      <c r="HM72" s="5">
        <v>12.92</v>
      </c>
      <c r="HN72" s="5">
        <v>12.95</v>
      </c>
      <c r="HO72" s="5">
        <v>12.67</v>
      </c>
      <c r="HP72" s="5">
        <f t="shared" si="40"/>
        <v>155.50999699999997</v>
      </c>
      <c r="HQ72" s="5">
        <v>12.49</v>
      </c>
      <c r="HR72" s="5">
        <v>12.49</v>
      </c>
      <c r="HS72" s="5">
        <v>12.429999</v>
      </c>
      <c r="HT72" s="5">
        <v>12.2</v>
      </c>
      <c r="HU72" s="5">
        <v>12.29</v>
      </c>
      <c r="HV72" s="5">
        <v>12.23</v>
      </c>
      <c r="HW72" s="5">
        <v>12.099999</v>
      </c>
      <c r="HX72" s="5">
        <v>12.099999</v>
      </c>
      <c r="HY72" s="5">
        <v>12.15</v>
      </c>
      <c r="HZ72" s="5">
        <v>12.17</v>
      </c>
      <c r="IA72" s="5">
        <v>12.28</v>
      </c>
      <c r="IB72" s="5">
        <v>12.15</v>
      </c>
      <c r="IC72" s="5">
        <f t="shared" si="41"/>
        <v>147.07999699999999</v>
      </c>
      <c r="ID72" s="5">
        <v>12.059998999999999</v>
      </c>
      <c r="IE72" s="5">
        <v>12.139999</v>
      </c>
      <c r="IF72" s="5">
        <v>12.08</v>
      </c>
      <c r="IG72" s="5">
        <v>12.12</v>
      </c>
      <c r="IH72" s="5">
        <v>12.23</v>
      </c>
      <c r="II72" s="5">
        <v>12.179999</v>
      </c>
      <c r="IJ72" s="5">
        <v>12.259999000000001</v>
      </c>
      <c r="IK72" s="5">
        <v>12.11</v>
      </c>
      <c r="IL72" s="5">
        <v>11.889999</v>
      </c>
      <c r="IM72" s="5">
        <v>11.91</v>
      </c>
      <c r="IN72" s="5">
        <v>11.929999</v>
      </c>
      <c r="IO72" s="5">
        <v>11.98</v>
      </c>
      <c r="IP72" s="5">
        <f t="shared" si="42"/>
        <v>144.889994</v>
      </c>
      <c r="IQ72" s="5">
        <v>12.08</v>
      </c>
      <c r="IR72" s="5">
        <v>12.099999</v>
      </c>
      <c r="IS72" s="5">
        <v>12.059998999999999</v>
      </c>
      <c r="IT72" s="5">
        <v>11.91</v>
      </c>
      <c r="IU72" s="5">
        <v>11.91</v>
      </c>
      <c r="IV72" s="5">
        <v>12.13</v>
      </c>
      <c r="IW72" s="5">
        <v>12.03</v>
      </c>
      <c r="IX72" s="5">
        <v>11.98</v>
      </c>
      <c r="IY72" s="5">
        <v>12.12</v>
      </c>
      <c r="IZ72" s="5">
        <v>12.139999</v>
      </c>
      <c r="JA72" s="5">
        <v>12.02</v>
      </c>
      <c r="JB72" s="5">
        <v>12.05</v>
      </c>
      <c r="JC72" s="5">
        <f t="shared" si="43"/>
        <v>144.52999700000001</v>
      </c>
      <c r="JD72" s="5">
        <v>11.96</v>
      </c>
      <c r="JE72" s="5">
        <v>11.86</v>
      </c>
      <c r="JF72" s="5">
        <v>11.92</v>
      </c>
      <c r="JG72" s="5">
        <v>12.059998999999999</v>
      </c>
      <c r="JH72" s="5">
        <v>12.059998999999999</v>
      </c>
      <c r="JI72" s="5">
        <v>12.11</v>
      </c>
      <c r="JJ72" s="5">
        <v>12.09</v>
      </c>
      <c r="JK72" s="5">
        <v>11.94</v>
      </c>
      <c r="JL72" s="5">
        <v>11.96</v>
      </c>
      <c r="JM72" s="5">
        <v>12.05</v>
      </c>
      <c r="JN72" s="5">
        <v>12.03</v>
      </c>
      <c r="JO72" s="5">
        <v>12</v>
      </c>
      <c r="JP72" s="5">
        <f t="shared" si="44"/>
        <v>144.039998</v>
      </c>
      <c r="JQ72" s="5">
        <v>11.98</v>
      </c>
      <c r="JR72" s="5">
        <v>11.71</v>
      </c>
      <c r="JS72" s="5">
        <v>11.13</v>
      </c>
      <c r="JT72" s="5">
        <v>10.9</v>
      </c>
      <c r="JU72" s="5">
        <v>10.77</v>
      </c>
      <c r="JV72" s="5">
        <v>10.48</v>
      </c>
      <c r="JW72" s="5">
        <v>10.389999</v>
      </c>
      <c r="JX72" s="5">
        <v>10.45</v>
      </c>
      <c r="JY72" s="5">
        <v>10.599999</v>
      </c>
      <c r="JZ72" s="5">
        <v>10.57</v>
      </c>
      <c r="KA72" s="5">
        <v>10.52</v>
      </c>
      <c r="KB72" s="5">
        <v>10.51</v>
      </c>
      <c r="KC72" s="5">
        <f t="shared" si="45"/>
        <v>130.009998</v>
      </c>
      <c r="KD72" s="5">
        <v>10.429999</v>
      </c>
      <c r="KE72" s="5">
        <v>10.34</v>
      </c>
      <c r="KF72" s="5">
        <v>10.389999</v>
      </c>
      <c r="KG72" s="5">
        <v>10.48</v>
      </c>
      <c r="KH72" s="5">
        <v>10.52</v>
      </c>
      <c r="KI72" s="5">
        <v>10.54</v>
      </c>
      <c r="KJ72" s="5">
        <v>10.63</v>
      </c>
      <c r="KK72" s="5">
        <v>10.61</v>
      </c>
      <c r="KL72" s="5">
        <v>10.48</v>
      </c>
      <c r="KM72" s="5">
        <v>10.57</v>
      </c>
      <c r="KN72" s="5">
        <v>10.5</v>
      </c>
      <c r="KO72" s="5">
        <v>10.5</v>
      </c>
      <c r="KP72" s="5">
        <f t="shared" si="46"/>
        <v>125.98999800000001</v>
      </c>
      <c r="KQ72" s="5">
        <v>10.57</v>
      </c>
      <c r="KR72" s="5">
        <v>10.66</v>
      </c>
      <c r="KS72" s="5">
        <v>10.61</v>
      </c>
      <c r="KT72" s="5">
        <v>10.62</v>
      </c>
      <c r="KU72" s="5">
        <v>10.49</v>
      </c>
      <c r="KV72" s="5">
        <v>10.429999</v>
      </c>
      <c r="KW72" s="5">
        <v>10.49</v>
      </c>
      <c r="KX72" s="5">
        <v>10.54</v>
      </c>
      <c r="KY72" s="5">
        <v>10.679999</v>
      </c>
      <c r="KZ72" s="5">
        <v>10.7</v>
      </c>
      <c r="LA72" s="5">
        <v>10.58</v>
      </c>
      <c r="LB72" s="5">
        <v>10.559998999999999</v>
      </c>
      <c r="LC72" s="5">
        <v>10.5</v>
      </c>
      <c r="LD72" s="5">
        <f t="shared" si="47"/>
        <v>137.42999700000001</v>
      </c>
      <c r="LE72" s="5"/>
    </row>
    <row r="73" spans="1:317" hidden="1" x14ac:dyDescent="0.3">
      <c r="A73" s="1">
        <v>26908650026</v>
      </c>
      <c r="B73" s="4">
        <v>41650</v>
      </c>
      <c r="C73" s="1" t="s">
        <v>6</v>
      </c>
      <c r="D73" s="1" t="s">
        <v>7</v>
      </c>
      <c r="E73" s="1">
        <v>0.99147799999999997</v>
      </c>
      <c r="F73" s="1">
        <v>0.99099099999999996</v>
      </c>
      <c r="G73" s="1">
        <v>0.99108300000000005</v>
      </c>
      <c r="H73" s="1">
        <v>0.99224800000000002</v>
      </c>
      <c r="I73" s="1">
        <v>0.99283100000000002</v>
      </c>
      <c r="J73" s="1">
        <v>0.991448</v>
      </c>
      <c r="K73" s="1">
        <v>0.99160300000000001</v>
      </c>
      <c r="L73" s="1">
        <v>0.99180199999999996</v>
      </c>
      <c r="M73" s="1">
        <v>0.99191300000000004</v>
      </c>
      <c r="N73" s="1">
        <v>0.99180800000000002</v>
      </c>
      <c r="O73" s="1">
        <v>0.99128700000000003</v>
      </c>
      <c r="P73" s="1">
        <f t="shared" si="24"/>
        <v>10.908492000000001</v>
      </c>
      <c r="Q73" s="1">
        <v>0.99257200000000001</v>
      </c>
      <c r="R73" s="1">
        <v>0.99218799999999996</v>
      </c>
      <c r="S73" s="1">
        <v>0.99152099999999999</v>
      </c>
      <c r="T73" s="1">
        <v>0.99183600000000005</v>
      </c>
      <c r="U73" s="1">
        <v>0.99212699999999998</v>
      </c>
      <c r="V73" s="1">
        <v>0.99127900000000002</v>
      </c>
      <c r="W73" s="1">
        <v>0.99096099999999998</v>
      </c>
      <c r="X73" s="1">
        <v>0.99173199999999995</v>
      </c>
      <c r="Y73" s="1">
        <v>0.99192999999999998</v>
      </c>
      <c r="Z73" s="1">
        <v>0.99239599999999994</v>
      </c>
      <c r="AA73" s="1">
        <v>0.99171399999999998</v>
      </c>
      <c r="AB73" s="1">
        <v>0.99167899999999998</v>
      </c>
      <c r="AC73" s="1">
        <f t="shared" si="25"/>
        <v>11.901934999999998</v>
      </c>
      <c r="AD73" s="1">
        <v>0.99141400000000002</v>
      </c>
      <c r="AE73" s="1">
        <v>0.99096099999999998</v>
      </c>
      <c r="AF73" s="1">
        <v>0.99077599999999999</v>
      </c>
      <c r="AG73" s="1">
        <v>0.99140499999999998</v>
      </c>
      <c r="AH73" s="1">
        <v>0.99279799999999996</v>
      </c>
      <c r="AI73" s="1">
        <v>0.99212800000000001</v>
      </c>
      <c r="AJ73" s="1">
        <v>0.99129999999999996</v>
      </c>
      <c r="AK73" s="1">
        <v>0.99075199999999997</v>
      </c>
      <c r="AL73" s="1">
        <v>0.99156999999999995</v>
      </c>
      <c r="AM73" s="1">
        <v>0.99172800000000005</v>
      </c>
      <c r="AN73" s="1">
        <v>0.99179399999999995</v>
      </c>
      <c r="AO73" s="1">
        <v>0.99208600000000002</v>
      </c>
      <c r="AP73" s="1">
        <f t="shared" si="26"/>
        <v>11.898712</v>
      </c>
      <c r="AQ73" s="1">
        <v>0.99253800000000003</v>
      </c>
      <c r="AR73" s="1">
        <v>0.99063500000000004</v>
      </c>
      <c r="AS73" s="1">
        <v>0.98948899999999995</v>
      </c>
      <c r="AT73" s="1">
        <v>0.98885599999999996</v>
      </c>
      <c r="AU73" s="1">
        <v>0.99026099999999995</v>
      </c>
      <c r="AV73" s="1">
        <v>0.98928300000000002</v>
      </c>
      <c r="AW73" s="1">
        <v>0.98787899999999995</v>
      </c>
      <c r="AX73" s="1">
        <v>0.98901499999999998</v>
      </c>
      <c r="AY73" s="1">
        <v>0.99017100000000002</v>
      </c>
      <c r="AZ73" s="1">
        <v>0.99009499999999995</v>
      </c>
      <c r="BA73" s="1">
        <v>0.98955599999999999</v>
      </c>
      <c r="BB73" s="1">
        <v>0.98945399999999994</v>
      </c>
      <c r="BC73" s="1">
        <f t="shared" si="27"/>
        <v>11.877232000000001</v>
      </c>
      <c r="BD73" s="1">
        <v>0.98938400000000004</v>
      </c>
      <c r="BE73" s="1">
        <v>0.98879099999999998</v>
      </c>
      <c r="BF73" s="1">
        <v>0.98928799999999995</v>
      </c>
      <c r="BG73" s="1">
        <v>0.99075899999999995</v>
      </c>
      <c r="BH73" s="1">
        <v>0.99107299999999998</v>
      </c>
      <c r="BI73" s="1">
        <v>0.99018099999999998</v>
      </c>
      <c r="BJ73" s="1">
        <v>0.98935499999999998</v>
      </c>
      <c r="BK73" s="1">
        <v>0.98855800000000005</v>
      </c>
      <c r="BL73" s="1">
        <v>0.989734</v>
      </c>
      <c r="BM73" s="1">
        <v>0.989093</v>
      </c>
      <c r="BN73" s="1">
        <v>0.98937600000000003</v>
      </c>
      <c r="BO73" s="1">
        <v>0.99070599999999998</v>
      </c>
      <c r="BP73" s="1">
        <f t="shared" si="28"/>
        <v>11.876298</v>
      </c>
      <c r="BQ73" s="1">
        <v>0.99057200000000001</v>
      </c>
      <c r="BR73" s="1">
        <v>0.98905100000000001</v>
      </c>
      <c r="BS73" s="1">
        <v>0.990008</v>
      </c>
      <c r="BT73" s="1">
        <v>0.98992000000000002</v>
      </c>
      <c r="BU73" s="1">
        <v>0.99119800000000002</v>
      </c>
      <c r="BV73" s="1">
        <v>0.99223399999999995</v>
      </c>
      <c r="BW73" s="1">
        <v>0.99220399999999997</v>
      </c>
      <c r="BX73" s="1">
        <v>0.99315699999999996</v>
      </c>
      <c r="BY73" s="1">
        <v>0.99341299999999999</v>
      </c>
      <c r="BZ73" s="1">
        <v>0.99205600000000005</v>
      </c>
      <c r="CA73" s="1">
        <v>0.98924699999999999</v>
      </c>
      <c r="CB73" s="1">
        <v>0.99235899999999999</v>
      </c>
      <c r="CC73" s="1">
        <f t="shared" si="29"/>
        <v>11.895419</v>
      </c>
      <c r="CD73" s="1">
        <v>0.99262799999999995</v>
      </c>
      <c r="CE73" s="1">
        <v>0.99306700000000003</v>
      </c>
      <c r="CF73" s="1">
        <v>0.99321300000000001</v>
      </c>
      <c r="CG73" s="1">
        <v>0.99279899999999999</v>
      </c>
      <c r="CH73" s="1">
        <v>0.99239900000000003</v>
      </c>
      <c r="CI73" s="1">
        <v>0.99246699999999999</v>
      </c>
      <c r="CJ73" s="1">
        <v>0.99322900000000003</v>
      </c>
      <c r="CK73" s="1">
        <v>0.99294400000000005</v>
      </c>
      <c r="CL73" s="1">
        <v>0.99302299999999999</v>
      </c>
      <c r="CM73" s="1">
        <v>0.99238700000000002</v>
      </c>
      <c r="CN73" s="1">
        <v>0.99209999999999998</v>
      </c>
      <c r="CO73" s="1">
        <v>0.99365199999999998</v>
      </c>
      <c r="CP73" s="1">
        <f t="shared" si="30"/>
        <v>11.913908000000003</v>
      </c>
      <c r="CQ73" s="1">
        <v>0.99350000000000005</v>
      </c>
      <c r="CR73" s="1">
        <v>0.992842</v>
      </c>
      <c r="CS73" s="1">
        <v>0.98059200000000002</v>
      </c>
      <c r="CT73" s="1">
        <v>0.98078799999999999</v>
      </c>
      <c r="CU73" s="1">
        <v>0.98117799999999999</v>
      </c>
      <c r="CV73" s="1">
        <v>0.97979300000000003</v>
      </c>
      <c r="CW73" s="1">
        <v>0.98218899999999998</v>
      </c>
      <c r="CX73" s="1">
        <v>0.98243000000000003</v>
      </c>
      <c r="CY73" s="1">
        <v>0.98302100000000003</v>
      </c>
      <c r="CZ73" s="1">
        <v>0.983267</v>
      </c>
      <c r="DA73" s="1">
        <v>0.98337699999999995</v>
      </c>
      <c r="DB73" s="1">
        <v>0.98139500000000002</v>
      </c>
      <c r="DC73" s="1">
        <f t="shared" si="31"/>
        <v>11.804372000000001</v>
      </c>
      <c r="DD73" s="1">
        <v>0.98069099999999998</v>
      </c>
      <c r="DE73" s="1">
        <v>0.98079099999999997</v>
      </c>
      <c r="DF73" s="1">
        <v>0.98906899999999998</v>
      </c>
      <c r="DG73" s="1">
        <v>0.98919100000000004</v>
      </c>
      <c r="DH73" s="1">
        <v>0.98832900000000001</v>
      </c>
      <c r="DI73" s="1">
        <v>0.98824699999999999</v>
      </c>
      <c r="DJ73" s="1">
        <v>0.98855700000000002</v>
      </c>
      <c r="DK73" s="1">
        <v>0.98711400000000005</v>
      </c>
      <c r="DL73" s="1">
        <v>0.986205</v>
      </c>
      <c r="DM73" s="1">
        <v>0.98824599999999996</v>
      </c>
      <c r="DN73" s="1">
        <v>0.98858599999999996</v>
      </c>
      <c r="DO73" s="1">
        <v>0.986846</v>
      </c>
      <c r="DP73" s="1">
        <f t="shared" si="32"/>
        <v>11.841872</v>
      </c>
      <c r="DQ73" s="1">
        <v>0.99158599999999997</v>
      </c>
      <c r="DR73" s="1">
        <v>0.99210399999999999</v>
      </c>
      <c r="DS73" s="1">
        <v>0.99167099999999997</v>
      </c>
      <c r="DT73" s="1">
        <v>0.99306000000000005</v>
      </c>
      <c r="DU73" s="1">
        <v>0.99269300000000005</v>
      </c>
      <c r="DV73" s="1">
        <v>0.99277800000000005</v>
      </c>
      <c r="DW73" s="1">
        <v>0.99318099999999998</v>
      </c>
      <c r="DX73" s="1">
        <v>0.99205500000000002</v>
      </c>
      <c r="DY73" s="1">
        <v>0.99208099999999999</v>
      </c>
      <c r="DZ73" s="1">
        <v>0.992363</v>
      </c>
      <c r="EA73" s="1">
        <v>0.99143400000000004</v>
      </c>
      <c r="EB73" s="1">
        <v>0.99104199999999998</v>
      </c>
      <c r="EC73" s="1">
        <f t="shared" si="33"/>
        <v>11.906048</v>
      </c>
      <c r="ED73" s="1">
        <v>0.99202800000000002</v>
      </c>
      <c r="EE73" s="1">
        <v>0.99113200000000001</v>
      </c>
      <c r="EF73" s="1">
        <v>0.99183399999999999</v>
      </c>
      <c r="EG73" s="1">
        <v>0.99202999999999997</v>
      </c>
      <c r="EH73" s="1">
        <v>0.99152300000000004</v>
      </c>
      <c r="EI73" s="1">
        <v>0.99151800000000001</v>
      </c>
      <c r="EJ73" s="1">
        <v>0.99133800000000005</v>
      </c>
      <c r="EK73" s="1">
        <v>0.99167400000000006</v>
      </c>
      <c r="EL73" s="1">
        <v>0.99170100000000005</v>
      </c>
      <c r="EM73" s="1">
        <v>0.99040399999999995</v>
      </c>
      <c r="EN73" s="1">
        <v>0.99139500000000003</v>
      </c>
      <c r="EO73" s="1">
        <v>0.99226099999999995</v>
      </c>
      <c r="EP73" s="1">
        <f t="shared" si="34"/>
        <v>11.898838</v>
      </c>
      <c r="EQ73" s="1">
        <v>0.99119599999999997</v>
      </c>
      <c r="ER73" s="1">
        <v>0.98914400000000002</v>
      </c>
      <c r="ES73" s="1">
        <v>0.98874099999999998</v>
      </c>
      <c r="ET73" s="1">
        <v>0.98977999999999999</v>
      </c>
      <c r="EU73" s="1">
        <v>0.99116300000000002</v>
      </c>
      <c r="EV73" s="1">
        <v>0.99100900000000003</v>
      </c>
      <c r="EW73" s="1">
        <v>0.99330399999999996</v>
      </c>
      <c r="EX73" s="1">
        <v>0.99465199999999998</v>
      </c>
      <c r="EY73" s="1">
        <v>0.99400999999999995</v>
      </c>
      <c r="EZ73" s="1">
        <v>0.99454900000000002</v>
      </c>
      <c r="FA73" s="1">
        <v>0.99496099999999998</v>
      </c>
      <c r="FB73" s="1">
        <v>0.99368500000000004</v>
      </c>
      <c r="FC73" s="1">
        <f t="shared" si="35"/>
        <v>11.906193999999999</v>
      </c>
      <c r="FD73" s="1">
        <v>0.99409499999999995</v>
      </c>
      <c r="FE73" s="1">
        <v>0.99458999999999997</v>
      </c>
      <c r="FF73" s="1">
        <v>0.99496700000000005</v>
      </c>
      <c r="FG73" s="1">
        <v>0.99612400000000001</v>
      </c>
      <c r="FH73" s="1">
        <v>0.99618499999999999</v>
      </c>
      <c r="FI73" s="1">
        <v>0.99545899999999998</v>
      </c>
      <c r="FJ73" s="1">
        <v>0.99532399999999999</v>
      </c>
      <c r="FK73" s="1">
        <v>0.99443099999999995</v>
      </c>
      <c r="FL73" s="1">
        <v>0.995699</v>
      </c>
      <c r="FM73" s="1">
        <v>0.99639800000000001</v>
      </c>
      <c r="FN73" s="1">
        <v>0.99614400000000003</v>
      </c>
      <c r="FO73" s="1">
        <v>0.99579399999999996</v>
      </c>
      <c r="FP73" s="1">
        <f t="shared" si="36"/>
        <v>11.945209999999998</v>
      </c>
      <c r="FQ73" s="1">
        <v>0.99613700000000005</v>
      </c>
      <c r="FR73" s="1">
        <v>0.99585800000000002</v>
      </c>
      <c r="FS73" s="1">
        <v>0.99639</v>
      </c>
      <c r="FT73" s="1">
        <v>0.99655300000000002</v>
      </c>
      <c r="FU73" s="1">
        <v>0.99635700000000005</v>
      </c>
      <c r="FV73" s="1">
        <v>0.99562499999999998</v>
      </c>
      <c r="FW73" s="1">
        <v>0.99569600000000003</v>
      </c>
      <c r="FX73" s="1">
        <v>0.99549799999999999</v>
      </c>
      <c r="FY73" s="1">
        <v>0.99653099999999994</v>
      </c>
      <c r="FZ73" s="1">
        <v>0.99688500000000002</v>
      </c>
      <c r="GA73" s="1">
        <v>0.99640799999999996</v>
      </c>
      <c r="GB73" s="1">
        <v>0.99658999999999998</v>
      </c>
      <c r="GC73" s="1">
        <f t="shared" si="37"/>
        <v>11.954528</v>
      </c>
      <c r="GD73" s="1">
        <v>0.99633899999999997</v>
      </c>
      <c r="GE73" s="1">
        <v>0.99743400000000004</v>
      </c>
      <c r="GF73" s="1">
        <v>0.99888200000000005</v>
      </c>
      <c r="GG73" s="1">
        <v>0.99852099999999999</v>
      </c>
      <c r="GH73" s="1">
        <v>0.99805299999999997</v>
      </c>
      <c r="GI73" s="1">
        <v>0.99925900000000001</v>
      </c>
      <c r="GJ73" s="1">
        <v>0.99946699999999999</v>
      </c>
      <c r="GK73" s="1">
        <v>0.99946400000000002</v>
      </c>
      <c r="GL73" s="1">
        <v>0.99945799999999996</v>
      </c>
      <c r="GM73" s="1">
        <v>0.99876500000000001</v>
      </c>
      <c r="GN73" s="1">
        <v>0.99940600000000002</v>
      </c>
      <c r="GO73" s="1">
        <v>0.99964200000000003</v>
      </c>
      <c r="GP73" s="1">
        <f t="shared" si="38"/>
        <v>11.984690000000001</v>
      </c>
      <c r="GQ73" s="1">
        <v>0.99966999999999995</v>
      </c>
      <c r="GR73" s="1">
        <v>0.99978299999999998</v>
      </c>
      <c r="GS73" s="1">
        <v>0.99989499999999998</v>
      </c>
      <c r="GT73" s="1">
        <v>0.99981100000000001</v>
      </c>
      <c r="GU73" s="1">
        <v>0.99971399999999999</v>
      </c>
      <c r="GV73" s="1">
        <v>0.999807</v>
      </c>
      <c r="GW73" s="1">
        <v>0.99966900000000003</v>
      </c>
      <c r="GX73" s="1">
        <v>0.99973299999999998</v>
      </c>
      <c r="GY73" s="1">
        <v>0.99979600000000002</v>
      </c>
      <c r="GZ73" s="1">
        <v>0.99983200000000005</v>
      </c>
      <c r="HA73" s="1">
        <v>0.99968299999999999</v>
      </c>
      <c r="HB73" s="1">
        <v>0.99968100000000004</v>
      </c>
      <c r="HC73" s="1">
        <f t="shared" si="39"/>
        <v>11.997074</v>
      </c>
      <c r="HD73" s="1">
        <v>0.99973299999999998</v>
      </c>
      <c r="HE73" s="1">
        <v>0.99966500000000003</v>
      </c>
      <c r="HF73" s="1">
        <v>0.99969200000000003</v>
      </c>
      <c r="HG73" s="1">
        <v>0.99982899999999997</v>
      </c>
      <c r="HH73" s="1">
        <v>0.99984300000000004</v>
      </c>
      <c r="HI73" s="1">
        <v>0.99979099999999999</v>
      </c>
      <c r="HJ73" s="1">
        <v>0.99968199999999996</v>
      </c>
      <c r="HK73" s="1">
        <v>0.99961699999999998</v>
      </c>
      <c r="HL73" s="1">
        <v>0.99944599999999995</v>
      </c>
      <c r="HM73" s="1">
        <v>0.99944699999999997</v>
      </c>
      <c r="HN73" s="1">
        <v>0.99960300000000002</v>
      </c>
      <c r="HO73" s="1">
        <v>0.999502</v>
      </c>
      <c r="HP73" s="1">
        <f t="shared" si="40"/>
        <v>11.995850000000001</v>
      </c>
      <c r="HQ73" s="1">
        <v>0.99913399999999997</v>
      </c>
      <c r="HR73" s="1">
        <v>0.99897800000000003</v>
      </c>
      <c r="HS73" s="1">
        <v>0.99750300000000003</v>
      </c>
      <c r="HT73" s="1">
        <v>0.99726000000000004</v>
      </c>
      <c r="HU73" s="1">
        <v>0.997672</v>
      </c>
      <c r="HV73" s="1">
        <v>0.99775999999999998</v>
      </c>
      <c r="HW73" s="1">
        <v>0.99748400000000004</v>
      </c>
      <c r="HX73" s="1">
        <v>0.99736599999999997</v>
      </c>
      <c r="HY73" s="1">
        <v>0.99750399999999995</v>
      </c>
      <c r="HZ73" s="1">
        <v>0.99739599999999995</v>
      </c>
      <c r="IA73" s="1">
        <v>0.99755700000000003</v>
      </c>
      <c r="IB73" s="1">
        <v>0.99758999999999998</v>
      </c>
      <c r="IC73" s="1">
        <f t="shared" si="41"/>
        <v>11.973203999999999</v>
      </c>
      <c r="ID73" s="1">
        <v>0.99746699999999999</v>
      </c>
      <c r="IE73" s="1">
        <v>0.99750000000000005</v>
      </c>
      <c r="IF73" s="1">
        <v>0.99764799999999998</v>
      </c>
      <c r="IG73" s="1">
        <v>0.99746299999999999</v>
      </c>
      <c r="IH73" s="1">
        <v>0.997421</v>
      </c>
      <c r="II73" s="1">
        <v>0.99771399999999999</v>
      </c>
      <c r="IJ73" s="1">
        <v>0.99782499999999996</v>
      </c>
      <c r="IK73" s="1">
        <v>0.99785199999999996</v>
      </c>
      <c r="IL73" s="1">
        <v>0.99748400000000004</v>
      </c>
      <c r="IM73" s="1">
        <v>0.99734299999999998</v>
      </c>
      <c r="IN73" s="1">
        <v>0.99732100000000001</v>
      </c>
      <c r="IO73" s="1">
        <v>0.99752200000000002</v>
      </c>
      <c r="IP73" s="1">
        <f t="shared" si="42"/>
        <v>11.970559999999999</v>
      </c>
      <c r="IQ73" s="1">
        <v>0.99764799999999998</v>
      </c>
      <c r="IR73" s="1">
        <v>0.99771200000000004</v>
      </c>
      <c r="IS73" s="1">
        <v>0.99755400000000005</v>
      </c>
      <c r="IT73" s="1">
        <v>0.99731199999999998</v>
      </c>
      <c r="IU73" s="1">
        <v>0.99758100000000005</v>
      </c>
      <c r="IV73" s="1">
        <v>0.99811899999999998</v>
      </c>
      <c r="IW73" s="1">
        <v>0.99774099999999999</v>
      </c>
      <c r="IX73" s="1">
        <v>0.99788699999999997</v>
      </c>
      <c r="IY73" s="1">
        <v>0.99796200000000002</v>
      </c>
      <c r="IZ73" s="1">
        <v>0.99780899999999995</v>
      </c>
      <c r="JA73" s="1">
        <v>0.99784700000000004</v>
      </c>
      <c r="JB73" s="1">
        <v>0.99799099999999996</v>
      </c>
      <c r="JC73" s="1">
        <f t="shared" si="43"/>
        <v>11.973163000000001</v>
      </c>
      <c r="JD73" s="1">
        <v>0.99774300000000005</v>
      </c>
      <c r="JE73" s="1">
        <v>0.99764699999999995</v>
      </c>
      <c r="JF73" s="1">
        <v>0.99783900000000003</v>
      </c>
      <c r="JG73" s="1">
        <v>0.997942</v>
      </c>
      <c r="JH73" s="1">
        <v>0.99769600000000003</v>
      </c>
      <c r="JI73" s="1">
        <v>0.99768800000000002</v>
      </c>
      <c r="JJ73" s="1">
        <v>0.99768000000000001</v>
      </c>
      <c r="JK73" s="1">
        <v>0.99765000000000004</v>
      </c>
      <c r="JL73" s="1">
        <v>0.99782599999999999</v>
      </c>
      <c r="JM73" s="1">
        <v>0.99806899999999998</v>
      </c>
      <c r="JN73" s="1">
        <v>0.99821400000000005</v>
      </c>
      <c r="JO73" s="1">
        <v>0.99789399999999995</v>
      </c>
      <c r="JP73" s="1">
        <f t="shared" si="44"/>
        <v>11.973888000000001</v>
      </c>
      <c r="JQ73" s="1">
        <v>0.99758000000000002</v>
      </c>
      <c r="JR73" s="1">
        <v>0.99679399999999996</v>
      </c>
      <c r="JS73" s="1">
        <v>0.99423799999999996</v>
      </c>
      <c r="JT73" s="1">
        <v>0.993228</v>
      </c>
      <c r="JU73" s="1">
        <v>0.99290299999999998</v>
      </c>
      <c r="JV73" s="1">
        <v>0.992336</v>
      </c>
      <c r="JW73" s="1">
        <v>0.99178599999999995</v>
      </c>
      <c r="JX73" s="1">
        <v>0.99263900000000005</v>
      </c>
      <c r="JY73" s="1">
        <v>0.99250700000000003</v>
      </c>
      <c r="JZ73" s="1">
        <v>0.99234999999999995</v>
      </c>
      <c r="KA73" s="1">
        <v>0.992336</v>
      </c>
      <c r="KB73" s="1">
        <v>0.99249399999999999</v>
      </c>
      <c r="KC73" s="1">
        <f t="shared" si="45"/>
        <v>11.921191</v>
      </c>
      <c r="KD73" s="1">
        <v>0.99196799999999996</v>
      </c>
      <c r="KE73" s="1">
        <v>0.99146100000000004</v>
      </c>
      <c r="KF73" s="1">
        <v>0.99178599999999995</v>
      </c>
      <c r="KG73" s="1">
        <v>0.99204300000000001</v>
      </c>
      <c r="KH73" s="1">
        <v>0.99216099999999996</v>
      </c>
      <c r="KI73" s="1">
        <v>0.99195599999999995</v>
      </c>
      <c r="KJ73" s="1">
        <v>0.99282800000000004</v>
      </c>
      <c r="KK73" s="1">
        <v>0.99263400000000002</v>
      </c>
      <c r="KL73" s="1">
        <v>0.99216099999999996</v>
      </c>
      <c r="KM73" s="1">
        <v>0.99297000000000002</v>
      </c>
      <c r="KN73" s="1">
        <v>0.99259500000000001</v>
      </c>
      <c r="KO73" s="1">
        <v>0.99248000000000003</v>
      </c>
      <c r="KP73" s="1">
        <f t="shared" si="46"/>
        <v>11.907043</v>
      </c>
      <c r="KQ73" s="1">
        <v>0.99223399999999995</v>
      </c>
      <c r="KR73" s="1">
        <v>0.99303200000000003</v>
      </c>
      <c r="KS73" s="1">
        <v>0.99280100000000004</v>
      </c>
      <c r="KT73" s="1">
        <v>0.992703</v>
      </c>
      <c r="KU73" s="1">
        <v>0.99211700000000003</v>
      </c>
      <c r="KV73" s="1">
        <v>0.99166699999999997</v>
      </c>
      <c r="KW73" s="1">
        <v>0.99175999999999997</v>
      </c>
      <c r="KX73" s="1">
        <v>0.99236500000000005</v>
      </c>
      <c r="KY73" s="1">
        <v>0.99369499999999999</v>
      </c>
      <c r="KZ73" s="1">
        <v>0.99308399999999997</v>
      </c>
      <c r="LA73" s="1">
        <v>0.99219100000000005</v>
      </c>
      <c r="LB73" s="1">
        <v>0.99216199999999999</v>
      </c>
      <c r="LC73" s="1">
        <v>0.99195500000000003</v>
      </c>
      <c r="LD73" s="1">
        <f t="shared" si="47"/>
        <v>12.901766000000002</v>
      </c>
      <c r="LE73" s="5"/>
    </row>
    <row r="74" spans="1:317" hidden="1" x14ac:dyDescent="0.3">
      <c r="A74" s="1">
        <v>26908650026</v>
      </c>
      <c r="B74" s="4">
        <v>41650</v>
      </c>
      <c r="C74" s="1" t="s">
        <v>8</v>
      </c>
      <c r="D74" s="1" t="s">
        <v>9</v>
      </c>
      <c r="E74" s="1">
        <v>0.02</v>
      </c>
      <c r="F74" s="1">
        <v>0.02</v>
      </c>
      <c r="G74" s="1">
        <v>0.02</v>
      </c>
      <c r="H74" s="1">
        <v>0.02</v>
      </c>
      <c r="I74" s="1">
        <v>0.02</v>
      </c>
      <c r="J74" s="1">
        <v>0.02</v>
      </c>
      <c r="K74" s="1">
        <v>0.02</v>
      </c>
      <c r="L74" s="1">
        <v>0.02</v>
      </c>
      <c r="M74" s="1">
        <v>0.02</v>
      </c>
      <c r="N74" s="1">
        <v>0.02</v>
      </c>
      <c r="O74" s="1">
        <v>0.02</v>
      </c>
      <c r="P74" s="1">
        <f t="shared" si="24"/>
        <v>0.21999999999999997</v>
      </c>
      <c r="Q74" s="1">
        <v>0.02</v>
      </c>
      <c r="R74" s="1">
        <v>0.04</v>
      </c>
      <c r="S74" s="1">
        <v>0.02</v>
      </c>
      <c r="T74" s="1">
        <v>0.02</v>
      </c>
      <c r="U74" s="1">
        <v>0.02</v>
      </c>
      <c r="V74" s="1">
        <v>0.02</v>
      </c>
      <c r="W74" s="1">
        <v>0.02</v>
      </c>
      <c r="X74" s="1">
        <v>0.02</v>
      </c>
      <c r="Y74" s="1">
        <v>0.02</v>
      </c>
      <c r="Z74" s="1">
        <v>0.02</v>
      </c>
      <c r="AA74" s="1">
        <v>0.02</v>
      </c>
      <c r="AB74" s="1">
        <v>0.01</v>
      </c>
      <c r="AC74" s="1">
        <f t="shared" si="25"/>
        <v>0.24999999999999997</v>
      </c>
      <c r="AD74" s="1">
        <v>0.02</v>
      </c>
      <c r="AE74" s="1">
        <v>0.02</v>
      </c>
      <c r="AF74" s="1">
        <v>0.02</v>
      </c>
      <c r="AG74" s="1">
        <v>0.02</v>
      </c>
      <c r="AH74" s="1">
        <v>0.02</v>
      </c>
      <c r="AI74" s="1">
        <v>0.01</v>
      </c>
      <c r="AJ74" s="1">
        <v>0.01</v>
      </c>
      <c r="AK74" s="1">
        <v>0.01</v>
      </c>
      <c r="AL74" s="1">
        <v>0.01</v>
      </c>
      <c r="AM74" s="1">
        <v>0.01</v>
      </c>
      <c r="AN74" s="1">
        <v>0.02</v>
      </c>
      <c r="AO74" s="1">
        <v>0.02</v>
      </c>
      <c r="AP74" s="1">
        <f t="shared" si="26"/>
        <v>0.19</v>
      </c>
      <c r="AQ74" s="1">
        <v>0.02</v>
      </c>
      <c r="AR74" s="1">
        <v>0.02</v>
      </c>
      <c r="AS74" s="1">
        <v>0.02</v>
      </c>
      <c r="AT74" s="1">
        <v>0.01</v>
      </c>
      <c r="AU74" s="1">
        <v>0.01</v>
      </c>
      <c r="AV74" s="1">
        <v>0.01</v>
      </c>
      <c r="AW74" s="1">
        <v>0.02</v>
      </c>
      <c r="AX74" s="1">
        <v>0.02</v>
      </c>
      <c r="AY74" s="1">
        <v>0.02</v>
      </c>
      <c r="AZ74" s="1">
        <v>0.01</v>
      </c>
      <c r="BA74" s="1">
        <v>0.02</v>
      </c>
      <c r="BB74" s="1">
        <v>0.01</v>
      </c>
      <c r="BC74" s="1">
        <f t="shared" si="27"/>
        <v>0.18999999999999997</v>
      </c>
      <c r="BD74" s="1">
        <v>0.01</v>
      </c>
      <c r="BE74" s="1">
        <v>0.01</v>
      </c>
      <c r="BF74" s="1">
        <v>0.02</v>
      </c>
      <c r="BG74" s="1">
        <v>0.02</v>
      </c>
      <c r="BH74" s="1">
        <v>0.02</v>
      </c>
      <c r="BI74" s="1">
        <v>0.02</v>
      </c>
      <c r="BJ74" s="1">
        <v>0.02</v>
      </c>
      <c r="BK74" s="1">
        <v>0.02</v>
      </c>
      <c r="BL74" s="1">
        <v>0.02</v>
      </c>
      <c r="BM74" s="1">
        <v>0.01</v>
      </c>
      <c r="BN74" s="1">
        <v>0.02</v>
      </c>
      <c r="BO74" s="1">
        <v>0.02</v>
      </c>
      <c r="BP74" s="1">
        <f t="shared" si="28"/>
        <v>0.21</v>
      </c>
      <c r="BQ74" s="1">
        <v>0.02</v>
      </c>
      <c r="BR74" s="1">
        <v>0.01</v>
      </c>
      <c r="BS74" s="1">
        <v>0.01</v>
      </c>
      <c r="BT74" s="1">
        <v>0.01</v>
      </c>
      <c r="BU74" s="1">
        <v>0.02</v>
      </c>
      <c r="BV74" s="1">
        <v>0.02</v>
      </c>
      <c r="BW74" s="1">
        <v>0.02</v>
      </c>
      <c r="BX74" s="1">
        <v>0.02</v>
      </c>
      <c r="BY74" s="1">
        <v>0.02</v>
      </c>
      <c r="BZ74" s="1">
        <v>0.02</v>
      </c>
      <c r="CA74" s="1">
        <v>0.45</v>
      </c>
      <c r="CB74" s="1">
        <v>0.25</v>
      </c>
      <c r="CC74" s="1">
        <f t="shared" si="29"/>
        <v>0.87</v>
      </c>
      <c r="CD74" s="1">
        <v>0.24</v>
      </c>
      <c r="CE74" s="1">
        <v>0.24</v>
      </c>
      <c r="CF74" s="1">
        <v>0.22</v>
      </c>
      <c r="CG74" s="1">
        <v>0.23</v>
      </c>
      <c r="CH74" s="1">
        <v>0.25</v>
      </c>
      <c r="CI74" s="1">
        <v>0.21</v>
      </c>
      <c r="CJ74" s="1">
        <v>0.21</v>
      </c>
      <c r="CK74" s="1">
        <v>0.23</v>
      </c>
      <c r="CL74" s="1">
        <v>0.22</v>
      </c>
      <c r="CM74" s="1">
        <v>0.22</v>
      </c>
      <c r="CN74" s="1">
        <v>0.24</v>
      </c>
      <c r="CO74" s="1">
        <v>0.23</v>
      </c>
      <c r="CP74" s="1">
        <f t="shared" si="30"/>
        <v>2.7399999999999998</v>
      </c>
      <c r="CQ74" s="1">
        <v>0.21</v>
      </c>
      <c r="CR74" s="1">
        <v>0.9</v>
      </c>
      <c r="CS74" s="1">
        <v>3.1</v>
      </c>
      <c r="CT74" s="1">
        <v>3.28</v>
      </c>
      <c r="CU74" s="1">
        <v>3.26</v>
      </c>
      <c r="CV74" s="1">
        <v>3.4</v>
      </c>
      <c r="CW74" s="1">
        <v>3.23</v>
      </c>
      <c r="CX74" s="1">
        <v>3.22</v>
      </c>
      <c r="CY74" s="1">
        <v>3.07</v>
      </c>
      <c r="CZ74" s="1">
        <v>3.06</v>
      </c>
      <c r="DA74" s="1">
        <v>3.04</v>
      </c>
      <c r="DB74" s="1">
        <v>3.21</v>
      </c>
      <c r="DC74" s="1">
        <f t="shared" si="31"/>
        <v>32.979999999999997</v>
      </c>
      <c r="DD74" s="1">
        <v>3.29</v>
      </c>
      <c r="DE74" s="1">
        <v>3.28</v>
      </c>
      <c r="DF74" s="1">
        <v>2.54</v>
      </c>
      <c r="DG74" s="1">
        <v>2.52</v>
      </c>
      <c r="DH74" s="1">
        <v>2.58</v>
      </c>
      <c r="DI74" s="1">
        <v>2.6</v>
      </c>
      <c r="DJ74" s="1">
        <v>2.57</v>
      </c>
      <c r="DK74" s="1">
        <v>2.54</v>
      </c>
      <c r="DL74" s="1">
        <v>2.5099999999999998</v>
      </c>
      <c r="DM74" s="1">
        <v>2.4700000000000002</v>
      </c>
      <c r="DN74" s="1">
        <v>2.58</v>
      </c>
      <c r="DO74" s="1">
        <v>2.61</v>
      </c>
      <c r="DP74" s="1">
        <f t="shared" si="32"/>
        <v>32.089999999999996</v>
      </c>
      <c r="DQ74" s="1">
        <v>2.2000000000000002</v>
      </c>
      <c r="DR74" s="1">
        <v>2.0699999999999998</v>
      </c>
      <c r="DS74" s="1">
        <v>2.12</v>
      </c>
      <c r="DT74" s="1">
        <v>1.96</v>
      </c>
      <c r="DU74" s="1">
        <v>2</v>
      </c>
      <c r="DV74" s="1">
        <v>2.0699999999999998</v>
      </c>
      <c r="DW74" s="1">
        <v>1.97</v>
      </c>
      <c r="DX74" s="1">
        <v>1.95</v>
      </c>
      <c r="DY74" s="1">
        <v>1.96</v>
      </c>
      <c r="DZ74" s="1">
        <v>1.94</v>
      </c>
      <c r="EA74" s="1">
        <v>2.06</v>
      </c>
      <c r="EB74" s="1">
        <v>2.08</v>
      </c>
      <c r="EC74" s="1">
        <f t="shared" si="33"/>
        <v>24.380000000000003</v>
      </c>
      <c r="ED74" s="1">
        <v>1.95</v>
      </c>
      <c r="EE74" s="1">
        <v>1.95</v>
      </c>
      <c r="EF74" s="1">
        <v>1.96</v>
      </c>
      <c r="EG74" s="1">
        <v>1.99</v>
      </c>
      <c r="EH74" s="1">
        <v>2.09</v>
      </c>
      <c r="EI74" s="1">
        <v>2.0499999999999998</v>
      </c>
      <c r="EJ74" s="1">
        <v>2.08</v>
      </c>
      <c r="EK74" s="1">
        <v>2.06</v>
      </c>
      <c r="EL74" s="1">
        <v>2.06</v>
      </c>
      <c r="EM74" s="1">
        <v>2.2799999999999998</v>
      </c>
      <c r="EN74" s="1">
        <v>2.08</v>
      </c>
      <c r="EO74" s="1">
        <v>1.96</v>
      </c>
      <c r="EP74" s="1">
        <f t="shared" si="34"/>
        <v>24.509999999999998</v>
      </c>
      <c r="EQ74" s="1">
        <v>2.02</v>
      </c>
      <c r="ER74" s="1">
        <v>2.13</v>
      </c>
      <c r="ES74" s="1">
        <v>2.2400000000000002</v>
      </c>
      <c r="ET74" s="1">
        <v>2.3199999999999998</v>
      </c>
      <c r="EU74" s="1">
        <v>2.15</v>
      </c>
      <c r="EV74" s="1">
        <v>2.14</v>
      </c>
      <c r="EW74" s="1">
        <v>1.76</v>
      </c>
      <c r="EX74" s="1">
        <v>1.54</v>
      </c>
      <c r="EY74" s="1">
        <v>1.68</v>
      </c>
      <c r="EZ74" s="1">
        <v>1.72</v>
      </c>
      <c r="FA74" s="1">
        <v>1.68</v>
      </c>
      <c r="FB74" s="1">
        <v>1.78</v>
      </c>
      <c r="FC74" s="1">
        <f t="shared" si="35"/>
        <v>23.16</v>
      </c>
      <c r="FD74" s="1">
        <v>1.8</v>
      </c>
      <c r="FE74" s="1">
        <v>1.72</v>
      </c>
      <c r="FF74" s="1">
        <v>1.67</v>
      </c>
      <c r="FG74" s="1">
        <v>1.46</v>
      </c>
      <c r="FH74" s="1">
        <v>1.44</v>
      </c>
      <c r="FI74" s="1">
        <v>1.65</v>
      </c>
      <c r="FJ74" s="1">
        <v>1.67</v>
      </c>
      <c r="FK74" s="1">
        <v>1.83</v>
      </c>
      <c r="FL74" s="1">
        <v>1.6</v>
      </c>
      <c r="FM74" s="1">
        <v>1.44</v>
      </c>
      <c r="FN74" s="1">
        <v>1.53</v>
      </c>
      <c r="FO74" s="1">
        <v>1.62</v>
      </c>
      <c r="FP74" s="1">
        <f t="shared" si="36"/>
        <v>19.430000000000003</v>
      </c>
      <c r="FQ74" s="1">
        <v>1.57</v>
      </c>
      <c r="FR74" s="1">
        <v>1.6</v>
      </c>
      <c r="FS74" s="1">
        <v>1.44</v>
      </c>
      <c r="FT74" s="1">
        <v>1.39</v>
      </c>
      <c r="FU74" s="1">
        <v>1.44</v>
      </c>
      <c r="FV74" s="1">
        <v>1.63</v>
      </c>
      <c r="FW74" s="1">
        <v>1.66</v>
      </c>
      <c r="FX74" s="1">
        <v>1.68</v>
      </c>
      <c r="FY74" s="1">
        <v>1.4</v>
      </c>
      <c r="FZ74" s="1">
        <v>1.33</v>
      </c>
      <c r="GA74" s="1">
        <v>1.46</v>
      </c>
      <c r="GB74" s="1">
        <v>1.43</v>
      </c>
      <c r="GC74" s="1">
        <f t="shared" si="37"/>
        <v>18.03</v>
      </c>
      <c r="GD74" s="1">
        <v>1.48</v>
      </c>
      <c r="GE74" s="1">
        <v>0.96</v>
      </c>
      <c r="GF74" s="1">
        <v>0.45</v>
      </c>
      <c r="GG74" s="1">
        <v>0.56000000000000005</v>
      </c>
      <c r="GH74" s="1">
        <v>0.71</v>
      </c>
      <c r="GI74" s="1">
        <v>0.36</v>
      </c>
      <c r="GJ74" s="1">
        <v>0.28999999999999998</v>
      </c>
      <c r="GK74" s="1">
        <v>0.28999999999999998</v>
      </c>
      <c r="GL74" s="1">
        <v>0.27</v>
      </c>
      <c r="GM74" s="1">
        <v>0.31</v>
      </c>
      <c r="GN74" s="1">
        <v>0.11</v>
      </c>
      <c r="GO74" s="1">
        <v>0.12</v>
      </c>
      <c r="GP74" s="1">
        <f t="shared" si="38"/>
        <v>5.910000000000001</v>
      </c>
      <c r="GQ74" s="1">
        <v>0.06</v>
      </c>
      <c r="GR74" s="1">
        <v>0.02</v>
      </c>
      <c r="GS74" s="1">
        <v>0.02</v>
      </c>
      <c r="GT74" s="1">
        <v>0.08</v>
      </c>
      <c r="GU74" s="1">
        <v>0.06</v>
      </c>
      <c r="GV74" s="1">
        <v>0.05</v>
      </c>
      <c r="GW74" s="1">
        <v>7.0000000000000007E-2</v>
      </c>
      <c r="GX74" s="1">
        <v>0.05</v>
      </c>
      <c r="GY74" s="1">
        <v>0.05</v>
      </c>
      <c r="GZ74" s="1">
        <v>0.05</v>
      </c>
      <c r="HA74" s="1">
        <v>0.06</v>
      </c>
      <c r="HB74" s="1">
        <v>0.05</v>
      </c>
      <c r="HC74" s="1">
        <f t="shared" si="39"/>
        <v>0.62000000000000011</v>
      </c>
      <c r="HD74" s="1">
        <v>0.02</v>
      </c>
      <c r="HE74" s="1">
        <v>0.05</v>
      </c>
      <c r="HF74" s="1">
        <v>0.06</v>
      </c>
      <c r="HG74" s="1">
        <v>0.04</v>
      </c>
      <c r="HH74" s="1">
        <v>0.05</v>
      </c>
      <c r="HI74" s="1">
        <v>0.04</v>
      </c>
      <c r="HJ74" s="1">
        <v>0.04</v>
      </c>
      <c r="HK74" s="1">
        <v>0.04</v>
      </c>
      <c r="HL74" s="1">
        <v>0.05</v>
      </c>
      <c r="HM74" s="1">
        <v>0.04</v>
      </c>
      <c r="HN74" s="1">
        <v>0.04</v>
      </c>
      <c r="HO74" s="1">
        <v>0.04</v>
      </c>
      <c r="HP74" s="1">
        <f t="shared" si="40"/>
        <v>0.5099999999999999</v>
      </c>
      <c r="HQ74" s="1">
        <v>0.04</v>
      </c>
      <c r="HR74" s="1">
        <v>0.04</v>
      </c>
      <c r="HS74" s="1">
        <v>0.04</v>
      </c>
      <c r="HT74" s="1">
        <v>0.04</v>
      </c>
      <c r="HU74" s="1">
        <v>0.04</v>
      </c>
      <c r="HV74" s="1">
        <v>0.02</v>
      </c>
      <c r="HW74" s="1">
        <v>0.04</v>
      </c>
      <c r="HX74" s="1">
        <v>0.04</v>
      </c>
      <c r="HY74" s="1">
        <v>0.02</v>
      </c>
      <c r="HZ74" s="1">
        <v>0.04</v>
      </c>
      <c r="IA74" s="1">
        <v>0.02</v>
      </c>
      <c r="IB74" s="1">
        <v>0.04</v>
      </c>
      <c r="IC74" s="1">
        <f t="shared" si="41"/>
        <v>0.42</v>
      </c>
      <c r="ID74" s="1">
        <v>0.02</v>
      </c>
      <c r="IE74" s="1">
        <v>0.04</v>
      </c>
      <c r="IF74" s="1">
        <v>0.04</v>
      </c>
      <c r="IG74" s="1">
        <v>0.04</v>
      </c>
      <c r="IH74" s="1">
        <v>0.04</v>
      </c>
      <c r="II74" s="1">
        <v>0.02</v>
      </c>
      <c r="IJ74" s="1">
        <v>0.04</v>
      </c>
      <c r="IK74" s="1">
        <v>0.02</v>
      </c>
      <c r="IL74" s="1">
        <v>0.02</v>
      </c>
      <c r="IM74" s="1">
        <v>0.02</v>
      </c>
      <c r="IN74" s="1">
        <v>0.02</v>
      </c>
      <c r="IO74" s="1">
        <v>0.02</v>
      </c>
      <c r="IP74" s="1">
        <f t="shared" si="42"/>
        <v>0.34000000000000008</v>
      </c>
      <c r="IQ74" s="1">
        <v>0.02</v>
      </c>
      <c r="IR74" s="1">
        <v>0.02</v>
      </c>
      <c r="IS74" s="1">
        <v>0.04</v>
      </c>
      <c r="IT74" s="1">
        <v>0.02</v>
      </c>
      <c r="IU74" s="1">
        <v>0.02</v>
      </c>
      <c r="IV74" s="1">
        <v>0.02</v>
      </c>
      <c r="IW74" s="1">
        <v>0.04</v>
      </c>
      <c r="IX74" s="1">
        <v>0.02</v>
      </c>
      <c r="IY74" s="1">
        <v>0.02</v>
      </c>
      <c r="IZ74" s="1">
        <v>0.02</v>
      </c>
      <c r="JA74" s="1">
        <v>0.02</v>
      </c>
      <c r="JB74" s="1">
        <v>0.02</v>
      </c>
      <c r="JC74" s="1">
        <f t="shared" si="43"/>
        <v>0.28000000000000003</v>
      </c>
      <c r="JD74" s="1">
        <v>0.02</v>
      </c>
      <c r="JE74" s="1">
        <v>0.01</v>
      </c>
      <c r="JF74" s="1">
        <v>0.01</v>
      </c>
      <c r="JG74" s="1">
        <v>0.02</v>
      </c>
      <c r="JH74" s="1">
        <v>0.02</v>
      </c>
      <c r="JI74" s="1">
        <v>0.02</v>
      </c>
      <c r="JJ74" s="1">
        <v>0.02</v>
      </c>
      <c r="JK74" s="1">
        <v>0.02</v>
      </c>
      <c r="JL74" s="1">
        <v>0.02</v>
      </c>
      <c r="JM74" s="1">
        <v>0.04</v>
      </c>
      <c r="JN74" s="1">
        <v>0.02</v>
      </c>
      <c r="JO74" s="1">
        <v>0.02</v>
      </c>
      <c r="JP74" s="1">
        <f t="shared" si="44"/>
        <v>0.24</v>
      </c>
      <c r="JQ74" s="1">
        <v>0.01</v>
      </c>
      <c r="JR74" s="1">
        <v>0.01</v>
      </c>
      <c r="JS74" s="1">
        <v>0.01</v>
      </c>
      <c r="JT74" s="1">
        <v>0.02</v>
      </c>
      <c r="JU74" s="1">
        <v>0.02</v>
      </c>
      <c r="JV74" s="1">
        <v>0.02</v>
      </c>
      <c r="JW74" s="1">
        <v>0.01</v>
      </c>
      <c r="JX74" s="1">
        <v>0.01</v>
      </c>
      <c r="JY74" s="1">
        <v>0.01</v>
      </c>
      <c r="JZ74" s="1">
        <v>0.01</v>
      </c>
      <c r="KA74" s="1">
        <v>0.01</v>
      </c>
      <c r="KB74" s="1">
        <v>0.01</v>
      </c>
      <c r="KC74" s="1">
        <f t="shared" si="45"/>
        <v>0.15000000000000002</v>
      </c>
      <c r="KD74" s="1">
        <v>0.01</v>
      </c>
      <c r="KE74" s="1">
        <v>0.01</v>
      </c>
      <c r="KF74" s="1">
        <v>0.01</v>
      </c>
      <c r="KG74" s="1">
        <v>0.01</v>
      </c>
      <c r="KH74" s="1">
        <v>0.01</v>
      </c>
      <c r="KI74" s="1">
        <v>0.01</v>
      </c>
      <c r="KJ74" s="1">
        <v>0.01</v>
      </c>
      <c r="KK74" s="1">
        <v>0.01</v>
      </c>
      <c r="KL74" s="1">
        <v>0.02</v>
      </c>
      <c r="KM74" s="1">
        <v>0.02</v>
      </c>
      <c r="KN74" s="1">
        <v>0.02</v>
      </c>
      <c r="KO74" s="1">
        <v>0.01</v>
      </c>
      <c r="KP74" s="1">
        <f t="shared" si="46"/>
        <v>0.15000000000000002</v>
      </c>
      <c r="KQ74" s="1">
        <v>0.01</v>
      </c>
      <c r="KR74" s="1">
        <v>0.01</v>
      </c>
      <c r="KS74" s="1">
        <v>0.01</v>
      </c>
      <c r="KT74" s="1">
        <v>0.01</v>
      </c>
      <c r="KU74" s="1">
        <v>0.01</v>
      </c>
      <c r="KV74" s="1">
        <v>0.01</v>
      </c>
      <c r="KW74" s="1">
        <v>0.02</v>
      </c>
      <c r="KX74" s="1">
        <v>0.01</v>
      </c>
      <c r="KY74" s="1">
        <v>0.01</v>
      </c>
      <c r="KZ74" s="1">
        <v>0.01</v>
      </c>
      <c r="LA74" s="1">
        <v>0.01</v>
      </c>
      <c r="LB74" s="1">
        <v>0.01</v>
      </c>
      <c r="LC74" s="1">
        <v>0.01</v>
      </c>
      <c r="LD74" s="1">
        <f t="shared" si="47"/>
        <v>0.13999999999999999</v>
      </c>
      <c r="LE74" s="5"/>
    </row>
    <row r="75" spans="1:317" hidden="1" x14ac:dyDescent="0.3">
      <c r="A75" s="1">
        <v>26908650026</v>
      </c>
      <c r="B75" s="4">
        <v>41650</v>
      </c>
      <c r="C75" s="1" t="s">
        <v>10</v>
      </c>
      <c r="D75" s="1" t="s">
        <v>5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f t="shared" si="24"/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f t="shared" si="25"/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f t="shared" si="26"/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f t="shared" si="27"/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f t="shared" si="28"/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f t="shared" si="29"/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f t="shared" si="30"/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f t="shared" si="31"/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f t="shared" si="32"/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f t="shared" si="33"/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f t="shared" si="34"/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f t="shared" si="35"/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f t="shared" si="36"/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f t="shared" si="37"/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f t="shared" si="38"/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f t="shared" si="39"/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f t="shared" si="40"/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f t="shared" si="41"/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f t="shared" si="42"/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f t="shared" si="43"/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f t="shared" si="44"/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f t="shared" si="45"/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f t="shared" si="46"/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f t="shared" si="47"/>
        <v>0</v>
      </c>
      <c r="LE75" s="5"/>
    </row>
    <row r="76" spans="1:317" hidden="1" x14ac:dyDescent="0.3">
      <c r="A76" s="1">
        <v>26908650026</v>
      </c>
      <c r="B76" s="4">
        <v>41650</v>
      </c>
      <c r="C76" s="1" t="s">
        <v>11</v>
      </c>
      <c r="D76" s="1" t="s">
        <v>9</v>
      </c>
      <c r="E76" s="1">
        <v>2.63</v>
      </c>
      <c r="F76" s="1">
        <v>2.69</v>
      </c>
      <c r="G76" s="1">
        <v>2.7</v>
      </c>
      <c r="H76" s="1">
        <v>2.5299999999999998</v>
      </c>
      <c r="I76" s="1">
        <v>2.44</v>
      </c>
      <c r="J76" s="1">
        <v>2.64</v>
      </c>
      <c r="K76" s="1">
        <v>2.61</v>
      </c>
      <c r="L76" s="1">
        <v>2.56</v>
      </c>
      <c r="M76" s="1">
        <v>2.56</v>
      </c>
      <c r="N76" s="1">
        <v>2.59</v>
      </c>
      <c r="O76" s="1">
        <v>2.66</v>
      </c>
      <c r="P76" s="1">
        <f t="shared" si="24"/>
        <v>28.609999999999996</v>
      </c>
      <c r="Q76" s="1">
        <v>2.48</v>
      </c>
      <c r="R76" s="1">
        <v>2.5</v>
      </c>
      <c r="S76" s="1">
        <v>2.61</v>
      </c>
      <c r="T76" s="1">
        <v>2.57</v>
      </c>
      <c r="U76" s="1">
        <v>2.5299999999999998</v>
      </c>
      <c r="V76" s="1">
        <v>2.64</v>
      </c>
      <c r="W76" s="1">
        <v>2.7</v>
      </c>
      <c r="X76" s="1">
        <v>2.61</v>
      </c>
      <c r="Y76" s="1">
        <v>2.57</v>
      </c>
      <c r="Z76" s="1">
        <v>2.5099999999999998</v>
      </c>
      <c r="AA76" s="1">
        <v>2.6</v>
      </c>
      <c r="AB76" s="1">
        <v>2.61</v>
      </c>
      <c r="AC76" s="1">
        <f t="shared" si="25"/>
        <v>30.93</v>
      </c>
      <c r="AD76" s="1">
        <v>2.64</v>
      </c>
      <c r="AE76" s="1">
        <v>2.7</v>
      </c>
      <c r="AF76" s="1">
        <v>2.72</v>
      </c>
      <c r="AG76" s="1">
        <v>2.66</v>
      </c>
      <c r="AH76" s="1">
        <v>2.4700000000000002</v>
      </c>
      <c r="AI76" s="1">
        <v>2.57</v>
      </c>
      <c r="AJ76" s="1">
        <v>2.67</v>
      </c>
      <c r="AK76" s="1">
        <v>2.73</v>
      </c>
      <c r="AL76" s="1">
        <v>2.63</v>
      </c>
      <c r="AM76" s="1">
        <v>2.61</v>
      </c>
      <c r="AN76" s="1">
        <v>2.6</v>
      </c>
      <c r="AO76" s="1">
        <v>2.59</v>
      </c>
      <c r="AP76" s="1">
        <f t="shared" si="26"/>
        <v>31.59</v>
      </c>
      <c r="AQ76" s="1">
        <v>2.5299999999999998</v>
      </c>
      <c r="AR76" s="1">
        <v>2.78</v>
      </c>
      <c r="AS76" s="1">
        <v>2.88</v>
      </c>
      <c r="AT76" s="1">
        <v>2.97</v>
      </c>
      <c r="AU76" s="1">
        <v>2.82</v>
      </c>
      <c r="AV76" s="1">
        <v>2.92</v>
      </c>
      <c r="AW76" s="1">
        <v>3.09</v>
      </c>
      <c r="AX76" s="1">
        <v>2.97</v>
      </c>
      <c r="AY76" s="1">
        <v>2.85</v>
      </c>
      <c r="AZ76" s="1">
        <v>2.87</v>
      </c>
      <c r="BA76" s="1">
        <v>2.92</v>
      </c>
      <c r="BB76" s="1">
        <v>2.94</v>
      </c>
      <c r="BC76" s="1">
        <f t="shared" si="27"/>
        <v>34.54</v>
      </c>
      <c r="BD76" s="1">
        <v>2.95</v>
      </c>
      <c r="BE76" s="1">
        <v>3</v>
      </c>
      <c r="BF76" s="1">
        <v>2.92</v>
      </c>
      <c r="BG76" s="1">
        <v>2.75</v>
      </c>
      <c r="BH76" s="1">
        <v>2.75</v>
      </c>
      <c r="BI76" s="1">
        <v>2.84</v>
      </c>
      <c r="BJ76" s="1">
        <v>2.94</v>
      </c>
      <c r="BK76" s="1">
        <v>3.03</v>
      </c>
      <c r="BL76" s="1">
        <v>2.9</v>
      </c>
      <c r="BM76" s="1">
        <v>3</v>
      </c>
      <c r="BN76" s="1">
        <v>2.94</v>
      </c>
      <c r="BO76" s="1">
        <v>2.78</v>
      </c>
      <c r="BP76" s="1">
        <f t="shared" si="28"/>
        <v>34.800000000000004</v>
      </c>
      <c r="BQ76" s="1">
        <v>2.82</v>
      </c>
      <c r="BR76" s="1">
        <v>3</v>
      </c>
      <c r="BS76" s="1">
        <v>2.88</v>
      </c>
      <c r="BT76" s="1">
        <v>2.87</v>
      </c>
      <c r="BU76" s="1">
        <v>2.69</v>
      </c>
      <c r="BV76" s="1">
        <v>2.56</v>
      </c>
      <c r="BW76" s="1">
        <v>2.56</v>
      </c>
      <c r="BX76" s="1">
        <v>2.42</v>
      </c>
      <c r="BY76" s="1">
        <v>2.41</v>
      </c>
      <c r="BZ76" s="1">
        <v>2.59</v>
      </c>
      <c r="CA76" s="1">
        <v>2.3199999999999998</v>
      </c>
      <c r="CB76" s="1">
        <v>2.2999999999999998</v>
      </c>
      <c r="CC76" s="1">
        <f t="shared" si="29"/>
        <v>31.419999999999998</v>
      </c>
      <c r="CD76" s="1">
        <v>2.2599999999999998</v>
      </c>
      <c r="CE76" s="1">
        <v>2.2000000000000002</v>
      </c>
      <c r="CF76" s="1">
        <v>2.23</v>
      </c>
      <c r="CG76" s="1">
        <v>2.25</v>
      </c>
      <c r="CH76" s="1">
        <v>2.2999999999999998</v>
      </c>
      <c r="CI76" s="1">
        <v>2.35</v>
      </c>
      <c r="CJ76" s="1">
        <v>2.2000000000000002</v>
      </c>
      <c r="CK76" s="1">
        <v>2.2200000000000002</v>
      </c>
      <c r="CL76" s="1">
        <v>2.2200000000000002</v>
      </c>
      <c r="CM76" s="1">
        <v>2.33</v>
      </c>
      <c r="CN76" s="1">
        <v>2.35</v>
      </c>
      <c r="CO76" s="1">
        <v>2.11</v>
      </c>
      <c r="CP76" s="1">
        <f t="shared" si="30"/>
        <v>27.019999999999996</v>
      </c>
      <c r="CQ76" s="1">
        <v>2.19</v>
      </c>
      <c r="CR76" s="1">
        <v>1.27</v>
      </c>
      <c r="CS76" s="1">
        <v>0.31</v>
      </c>
      <c r="CT76" s="1">
        <v>0.31</v>
      </c>
      <c r="CU76" s="1">
        <v>0.27</v>
      </c>
      <c r="CV76" s="1">
        <v>0.3</v>
      </c>
      <c r="CW76" s="1">
        <v>0.27</v>
      </c>
      <c r="CX76" s="1">
        <v>0.19</v>
      </c>
      <c r="CY76" s="1">
        <v>0.27</v>
      </c>
      <c r="CZ76" s="1">
        <v>0.22</v>
      </c>
      <c r="DA76" s="1">
        <v>0.22</v>
      </c>
      <c r="DB76" s="1">
        <v>0.22</v>
      </c>
      <c r="DC76" s="1">
        <f t="shared" si="31"/>
        <v>6.04</v>
      </c>
      <c r="DD76" s="1">
        <v>0.22</v>
      </c>
      <c r="DE76" s="1">
        <v>0.21</v>
      </c>
      <c r="DF76" s="1">
        <v>0.12</v>
      </c>
      <c r="DG76" s="1">
        <v>0.16</v>
      </c>
      <c r="DH76" s="1">
        <v>0.25</v>
      </c>
      <c r="DI76" s="1">
        <v>0.22</v>
      </c>
      <c r="DJ76" s="1">
        <v>0.21</v>
      </c>
      <c r="DK76" s="1">
        <v>0.49</v>
      </c>
      <c r="DL76" s="1">
        <v>0.69</v>
      </c>
      <c r="DM76" s="1">
        <v>0.4</v>
      </c>
      <c r="DN76" s="1">
        <v>0.18</v>
      </c>
      <c r="DO76" s="1">
        <v>0.53</v>
      </c>
      <c r="DP76" s="1">
        <f t="shared" si="32"/>
        <v>3.6800000000000006</v>
      </c>
      <c r="DQ76" s="1">
        <v>0.25</v>
      </c>
      <c r="DR76" s="1">
        <v>0.32</v>
      </c>
      <c r="DS76" s="1">
        <v>0.35</v>
      </c>
      <c r="DT76" s="1">
        <v>0.27</v>
      </c>
      <c r="DU76" s="1">
        <v>0.32</v>
      </c>
      <c r="DV76" s="1">
        <v>0.22</v>
      </c>
      <c r="DW76" s="1">
        <v>0.3</v>
      </c>
      <c r="DX76" s="1">
        <v>0.64</v>
      </c>
      <c r="DY76" s="1">
        <v>0.62</v>
      </c>
      <c r="DZ76" s="1">
        <v>0.59</v>
      </c>
      <c r="EA76" s="1">
        <v>0.62</v>
      </c>
      <c r="EB76" s="1">
        <v>0.64</v>
      </c>
      <c r="EC76" s="1">
        <f t="shared" si="33"/>
        <v>5.14</v>
      </c>
      <c r="ED76" s="1">
        <v>0.64</v>
      </c>
      <c r="EE76" s="1">
        <v>0.83</v>
      </c>
      <c r="EF76" s="1">
        <v>0.65</v>
      </c>
      <c r="EG76" s="1">
        <v>0.59</v>
      </c>
      <c r="EH76" s="1">
        <v>0.59</v>
      </c>
      <c r="EI76" s="1">
        <v>0.64</v>
      </c>
      <c r="EJ76" s="1">
        <v>0.62</v>
      </c>
      <c r="EK76" s="1">
        <v>0.56000000000000005</v>
      </c>
      <c r="EL76" s="1">
        <v>0.56000000000000005</v>
      </c>
      <c r="EM76" s="1">
        <v>0.55000000000000004</v>
      </c>
      <c r="EN76" s="1">
        <v>0.62</v>
      </c>
      <c r="EO76" s="1">
        <v>0.57999999999999996</v>
      </c>
      <c r="EP76" s="1">
        <f t="shared" si="34"/>
        <v>7.43</v>
      </c>
      <c r="EQ76" s="1">
        <v>0.75</v>
      </c>
      <c r="ER76" s="1">
        <v>1.02</v>
      </c>
      <c r="ES76" s="1">
        <v>0.95</v>
      </c>
      <c r="ET76" s="1">
        <v>0.59</v>
      </c>
      <c r="EU76" s="1">
        <v>0.55000000000000004</v>
      </c>
      <c r="EV76" s="1">
        <v>0.61</v>
      </c>
      <c r="EW76" s="1">
        <v>0.66</v>
      </c>
      <c r="EX76" s="1">
        <v>0.65</v>
      </c>
      <c r="EY76" s="1">
        <v>0.64</v>
      </c>
      <c r="EZ76" s="1">
        <v>0.37</v>
      </c>
      <c r="FA76" s="1">
        <v>0.31</v>
      </c>
      <c r="FB76" s="1">
        <v>0.53</v>
      </c>
      <c r="FC76" s="1">
        <f t="shared" si="35"/>
        <v>7.63</v>
      </c>
      <c r="FD76" s="1">
        <v>0.38</v>
      </c>
      <c r="FE76" s="1">
        <v>0.37</v>
      </c>
      <c r="FF76" s="1">
        <v>0.35</v>
      </c>
      <c r="FG76" s="1">
        <v>0.31</v>
      </c>
      <c r="FH76" s="1">
        <v>0.34</v>
      </c>
      <c r="FI76" s="1">
        <v>0.24</v>
      </c>
      <c r="FJ76" s="1">
        <v>0.27</v>
      </c>
      <c r="FK76" s="1">
        <v>0.31</v>
      </c>
      <c r="FL76" s="1">
        <v>0.25</v>
      </c>
      <c r="FM76" s="1">
        <v>0.24</v>
      </c>
      <c r="FN76" s="1">
        <v>0.19</v>
      </c>
      <c r="FO76" s="1">
        <v>0.19</v>
      </c>
      <c r="FP76" s="1">
        <f t="shared" si="36"/>
        <v>3.4400000000000004</v>
      </c>
      <c r="FQ76" s="1">
        <v>0.18</v>
      </c>
      <c r="FR76" s="1">
        <v>0.22</v>
      </c>
      <c r="FS76" s="1">
        <v>0.24</v>
      </c>
      <c r="FT76" s="1">
        <v>0.27</v>
      </c>
      <c r="FU76" s="1">
        <v>0.27</v>
      </c>
      <c r="FV76" s="1">
        <v>0.22</v>
      </c>
      <c r="FW76" s="1">
        <v>0.15</v>
      </c>
      <c r="FX76" s="1">
        <v>0.18</v>
      </c>
      <c r="FY76" s="1">
        <v>0.28000000000000003</v>
      </c>
      <c r="FZ76" s="1">
        <v>0.28000000000000003</v>
      </c>
      <c r="GA76" s="1">
        <v>0.25</v>
      </c>
      <c r="GB76" s="1">
        <v>0.22</v>
      </c>
      <c r="GC76" s="1">
        <f t="shared" si="37"/>
        <v>2.7600000000000002</v>
      </c>
      <c r="GD76" s="1">
        <v>0.22</v>
      </c>
      <c r="GE76" s="1">
        <v>0.47</v>
      </c>
      <c r="GF76" s="1">
        <v>0.43</v>
      </c>
      <c r="GG76" s="1">
        <v>0.41</v>
      </c>
      <c r="GH76" s="1">
        <v>0.38</v>
      </c>
      <c r="GI76" s="1">
        <v>0.38</v>
      </c>
      <c r="GJ76" s="1">
        <v>0.34</v>
      </c>
      <c r="GK76" s="1">
        <v>0.34</v>
      </c>
      <c r="GL76" s="1">
        <v>0.38</v>
      </c>
      <c r="GM76" s="1">
        <v>0.74</v>
      </c>
      <c r="GN76" s="1">
        <v>0.69</v>
      </c>
      <c r="GO76" s="1">
        <v>0.47</v>
      </c>
      <c r="GP76" s="1">
        <f t="shared" si="38"/>
        <v>5.2499999999999991</v>
      </c>
      <c r="GQ76" s="1">
        <v>0.56000000000000005</v>
      </c>
      <c r="GR76" s="1">
        <v>0.5</v>
      </c>
      <c r="GS76" s="1">
        <v>0.34</v>
      </c>
      <c r="GT76" s="1">
        <v>0.35</v>
      </c>
      <c r="GU76" s="1">
        <v>0.5</v>
      </c>
      <c r="GV76" s="1">
        <v>0.41</v>
      </c>
      <c r="GW76" s="1">
        <v>0.53</v>
      </c>
      <c r="GX76" s="1">
        <v>0.5</v>
      </c>
      <c r="GY76" s="1">
        <v>0.43</v>
      </c>
      <c r="GZ76" s="1">
        <v>0.38</v>
      </c>
      <c r="HA76" s="1">
        <v>0.53</v>
      </c>
      <c r="HB76" s="1">
        <v>0.55000000000000004</v>
      </c>
      <c r="HC76" s="1">
        <f t="shared" si="39"/>
        <v>5.58</v>
      </c>
      <c r="HD76" s="1">
        <v>0.55000000000000004</v>
      </c>
      <c r="HE76" s="1">
        <v>0.56000000000000005</v>
      </c>
      <c r="HF76" s="1">
        <v>0.52</v>
      </c>
      <c r="HG76" s="1">
        <v>0.4</v>
      </c>
      <c r="HH76" s="1">
        <v>0.37</v>
      </c>
      <c r="HI76" s="1">
        <v>0.46</v>
      </c>
      <c r="HJ76" s="1">
        <v>0.57999999999999996</v>
      </c>
      <c r="HK76" s="1">
        <v>0.64</v>
      </c>
      <c r="HL76" s="1">
        <v>0.77</v>
      </c>
      <c r="HM76" s="1">
        <v>0.78</v>
      </c>
      <c r="HN76" s="1">
        <v>0.65</v>
      </c>
      <c r="HO76" s="1">
        <v>0.72</v>
      </c>
      <c r="HP76" s="1">
        <f t="shared" si="40"/>
        <v>7</v>
      </c>
      <c r="HQ76" s="1">
        <v>0.96</v>
      </c>
      <c r="HR76" s="1">
        <v>1.05</v>
      </c>
      <c r="HS76" s="1">
        <v>1.68</v>
      </c>
      <c r="HT76" s="1">
        <v>1.73</v>
      </c>
      <c r="HU76" s="1">
        <v>1.6</v>
      </c>
      <c r="HV76" s="1">
        <v>1.6</v>
      </c>
      <c r="HW76" s="1">
        <v>1.64</v>
      </c>
      <c r="HX76" s="1">
        <v>1.68</v>
      </c>
      <c r="HY76" s="1">
        <v>1.68</v>
      </c>
      <c r="HZ76" s="1">
        <v>1.68</v>
      </c>
      <c r="IA76" s="1">
        <v>1.68</v>
      </c>
      <c r="IB76" s="1">
        <v>1.61</v>
      </c>
      <c r="IC76" s="1">
        <f t="shared" si="41"/>
        <v>18.59</v>
      </c>
      <c r="ID76" s="1">
        <v>1.68</v>
      </c>
      <c r="IE76" s="1">
        <v>1.64</v>
      </c>
      <c r="IF76" s="1">
        <v>1.58</v>
      </c>
      <c r="IG76" s="1">
        <v>1.65</v>
      </c>
      <c r="IH76" s="1">
        <v>1.68</v>
      </c>
      <c r="II76" s="1">
        <v>1.61</v>
      </c>
      <c r="IJ76" s="1">
        <v>1.54</v>
      </c>
      <c r="IK76" s="1">
        <v>1.55</v>
      </c>
      <c r="IL76" s="1">
        <v>1.65</v>
      </c>
      <c r="IM76" s="1">
        <v>1.7</v>
      </c>
      <c r="IN76" s="1">
        <v>1.71</v>
      </c>
      <c r="IO76" s="1">
        <v>1.65</v>
      </c>
      <c r="IP76" s="1">
        <f t="shared" si="42"/>
        <v>19.64</v>
      </c>
      <c r="IQ76" s="1">
        <v>1.62</v>
      </c>
      <c r="IR76" s="1">
        <v>1.6</v>
      </c>
      <c r="IS76" s="1">
        <v>1.61</v>
      </c>
      <c r="IT76" s="1">
        <v>1.71</v>
      </c>
      <c r="IU76" s="1">
        <v>1.62</v>
      </c>
      <c r="IV76" s="1">
        <v>1.45</v>
      </c>
      <c r="IW76" s="1">
        <v>1.54</v>
      </c>
      <c r="IX76" s="1">
        <v>1.52</v>
      </c>
      <c r="IY76" s="1">
        <v>1.51</v>
      </c>
      <c r="IZ76" s="1">
        <v>1.57</v>
      </c>
      <c r="JA76" s="1">
        <v>1.54</v>
      </c>
      <c r="JB76" s="1">
        <v>1.49</v>
      </c>
      <c r="JC76" s="1">
        <f t="shared" si="43"/>
        <v>18.779999999999998</v>
      </c>
      <c r="JD76" s="1">
        <v>1.57</v>
      </c>
      <c r="JE76" s="1">
        <v>1.61</v>
      </c>
      <c r="JF76" s="1">
        <v>1.55</v>
      </c>
      <c r="JG76" s="1">
        <v>1.51</v>
      </c>
      <c r="JH76" s="1">
        <v>1.6</v>
      </c>
      <c r="JI76" s="1">
        <v>1.61</v>
      </c>
      <c r="JJ76" s="1">
        <v>1.61</v>
      </c>
      <c r="JK76" s="1">
        <v>1.6</v>
      </c>
      <c r="JL76" s="1">
        <v>1.54</v>
      </c>
      <c r="JM76" s="1">
        <v>1.42</v>
      </c>
      <c r="JN76" s="1">
        <v>1.4</v>
      </c>
      <c r="JO76" s="1">
        <v>1.52</v>
      </c>
      <c r="JP76" s="1">
        <f t="shared" si="44"/>
        <v>18.54</v>
      </c>
      <c r="JQ76" s="1">
        <v>1.65</v>
      </c>
      <c r="JR76" s="1">
        <v>1.86</v>
      </c>
      <c r="JS76" s="1">
        <v>2.38</v>
      </c>
      <c r="JT76" s="1">
        <v>2.5099999999999998</v>
      </c>
      <c r="JU76" s="1">
        <v>2.54</v>
      </c>
      <c r="JV76" s="1">
        <v>2.57</v>
      </c>
      <c r="JW76" s="1">
        <v>2.66</v>
      </c>
      <c r="JX76" s="1">
        <v>2.5299999999999998</v>
      </c>
      <c r="JY76" s="1">
        <v>2.59</v>
      </c>
      <c r="JZ76" s="1">
        <v>2.61</v>
      </c>
      <c r="KA76" s="1">
        <v>2.6</v>
      </c>
      <c r="KB76" s="1">
        <v>2.57</v>
      </c>
      <c r="KC76" s="1">
        <f t="shared" si="45"/>
        <v>29.07</v>
      </c>
      <c r="KD76" s="1">
        <v>2.64</v>
      </c>
      <c r="KE76" s="1">
        <v>2.7</v>
      </c>
      <c r="KF76" s="1">
        <v>2.66</v>
      </c>
      <c r="KG76" s="1">
        <v>2.64</v>
      </c>
      <c r="KH76" s="1">
        <v>2.63</v>
      </c>
      <c r="KI76" s="1">
        <v>2.67</v>
      </c>
      <c r="KJ76" s="1">
        <v>2.54</v>
      </c>
      <c r="KK76" s="1">
        <v>2.57</v>
      </c>
      <c r="KL76" s="1">
        <v>2.6</v>
      </c>
      <c r="KM76" s="1">
        <v>2.48</v>
      </c>
      <c r="KN76" s="1">
        <v>2.5299999999999998</v>
      </c>
      <c r="KO76" s="1">
        <v>2.57</v>
      </c>
      <c r="KP76" s="1">
        <f t="shared" si="46"/>
        <v>31.230000000000004</v>
      </c>
      <c r="KQ76" s="1">
        <v>2.63</v>
      </c>
      <c r="KR76" s="1">
        <v>2.5099999999999998</v>
      </c>
      <c r="KS76" s="1">
        <v>2.54</v>
      </c>
      <c r="KT76" s="1">
        <v>2.56</v>
      </c>
      <c r="KU76" s="1">
        <v>2.63</v>
      </c>
      <c r="KV76" s="1">
        <v>2.69</v>
      </c>
      <c r="KW76" s="1">
        <v>2.67</v>
      </c>
      <c r="KX76" s="1">
        <v>2.6</v>
      </c>
      <c r="KY76" s="1">
        <v>2.39</v>
      </c>
      <c r="KZ76" s="1">
        <v>2.5099999999999998</v>
      </c>
      <c r="LA76" s="1">
        <v>2.64</v>
      </c>
      <c r="LB76" s="1">
        <v>2.64</v>
      </c>
      <c r="LC76" s="1">
        <v>2.66</v>
      </c>
      <c r="LD76" s="1">
        <f t="shared" si="47"/>
        <v>33.67</v>
      </c>
      <c r="LE76" s="5"/>
    </row>
    <row r="77" spans="1:317" x14ac:dyDescent="0.3">
      <c r="A77" s="1">
        <v>26908650026</v>
      </c>
      <c r="B77" s="4">
        <v>41650</v>
      </c>
      <c r="C77" s="1" t="s">
        <v>12</v>
      </c>
      <c r="D77" s="1" t="s">
        <v>5</v>
      </c>
      <c r="E77" s="1">
        <v>10.16</v>
      </c>
      <c r="F77" s="1">
        <v>10.099999</v>
      </c>
      <c r="G77" s="1">
        <v>10.19</v>
      </c>
      <c r="H77" s="1">
        <v>10.26</v>
      </c>
      <c r="I77" s="1">
        <v>10.3</v>
      </c>
      <c r="J77" s="1">
        <v>10.179999</v>
      </c>
      <c r="K77" s="1">
        <v>10.16</v>
      </c>
      <c r="L77" s="1">
        <v>10.09</v>
      </c>
      <c r="M77" s="1">
        <v>10.16</v>
      </c>
      <c r="N77" s="1">
        <v>10.210000000000001</v>
      </c>
      <c r="O77" s="1">
        <v>10.16</v>
      </c>
      <c r="P77" s="1">
        <f t="shared" si="24"/>
        <v>111.969998</v>
      </c>
      <c r="Q77" s="1">
        <v>10.28</v>
      </c>
      <c r="R77" s="1">
        <v>10.26</v>
      </c>
      <c r="S77" s="1">
        <v>10.11</v>
      </c>
      <c r="T77" s="1">
        <v>10.15</v>
      </c>
      <c r="U77" s="1">
        <v>10.179999</v>
      </c>
      <c r="V77" s="1">
        <v>10.08</v>
      </c>
      <c r="W77" s="1">
        <v>10.119999999999999</v>
      </c>
      <c r="X77" s="1">
        <v>10.24</v>
      </c>
      <c r="Y77" s="1">
        <v>10.210000000000001</v>
      </c>
      <c r="Z77" s="1">
        <v>10.28</v>
      </c>
      <c r="AA77" s="1">
        <v>10.19</v>
      </c>
      <c r="AB77" s="1">
        <v>10.130000000000001</v>
      </c>
      <c r="AC77" s="1">
        <f t="shared" si="25"/>
        <v>122.22999899999999</v>
      </c>
      <c r="AD77" s="1">
        <v>10.16</v>
      </c>
      <c r="AE77" s="1">
        <v>10.119999999999999</v>
      </c>
      <c r="AF77" s="1">
        <v>10.09</v>
      </c>
      <c r="AG77" s="1">
        <v>10.23</v>
      </c>
      <c r="AH77" s="1">
        <v>10.4</v>
      </c>
      <c r="AI77" s="1">
        <v>10.26</v>
      </c>
      <c r="AJ77" s="1">
        <v>10.130000000000001</v>
      </c>
      <c r="AK77" s="1">
        <v>10.039999999999999</v>
      </c>
      <c r="AL77" s="1">
        <v>10.139999</v>
      </c>
      <c r="AM77" s="1">
        <v>10.16</v>
      </c>
      <c r="AN77" s="1">
        <v>10.24</v>
      </c>
      <c r="AO77" s="1">
        <v>10.389999</v>
      </c>
      <c r="AP77" s="1">
        <f t="shared" si="26"/>
        <v>122.359998</v>
      </c>
      <c r="AQ77" s="1">
        <v>10.46</v>
      </c>
      <c r="AR77" s="1">
        <v>10.23</v>
      </c>
      <c r="AS77" s="1">
        <v>9.99</v>
      </c>
      <c r="AT77" s="1">
        <v>9.9299990000000005</v>
      </c>
      <c r="AU77" s="1">
        <v>10.099999</v>
      </c>
      <c r="AV77" s="1">
        <v>9.9600000000000009</v>
      </c>
      <c r="AW77" s="1">
        <v>9.9600000000000009</v>
      </c>
      <c r="AX77" s="1">
        <v>10.07</v>
      </c>
      <c r="AY77" s="1">
        <v>10.23</v>
      </c>
      <c r="AZ77" s="1">
        <v>10.19</v>
      </c>
      <c r="BA77" s="1">
        <v>10.16</v>
      </c>
      <c r="BB77" s="1">
        <v>10.11</v>
      </c>
      <c r="BC77" s="1">
        <f t="shared" si="27"/>
        <v>121.38999799999999</v>
      </c>
      <c r="BD77" s="1">
        <v>10.11</v>
      </c>
      <c r="BE77" s="1">
        <v>10</v>
      </c>
      <c r="BF77" s="1">
        <v>10.029999999999999</v>
      </c>
      <c r="BG77" s="1">
        <v>10.19</v>
      </c>
      <c r="BH77" s="1">
        <v>10.37</v>
      </c>
      <c r="BI77" s="1">
        <v>10.199999999999999</v>
      </c>
      <c r="BJ77" s="1">
        <v>10.130000000000001</v>
      </c>
      <c r="BK77" s="1">
        <v>10.059998999999999</v>
      </c>
      <c r="BL77" s="1">
        <v>10.179999</v>
      </c>
      <c r="BM77" s="1">
        <v>10.139999</v>
      </c>
      <c r="BN77" s="1">
        <v>10.139999</v>
      </c>
      <c r="BO77" s="1">
        <v>10.27</v>
      </c>
      <c r="BP77" s="1">
        <f t="shared" si="28"/>
        <v>121.81999599999999</v>
      </c>
      <c r="BQ77" s="1">
        <v>10.34</v>
      </c>
      <c r="BR77" s="1">
        <v>10.119999999999999</v>
      </c>
      <c r="BS77" s="1">
        <v>10.179999</v>
      </c>
      <c r="BT77" s="1">
        <v>10.099999</v>
      </c>
      <c r="BU77" s="1">
        <v>10.219999</v>
      </c>
      <c r="BV77" s="1">
        <v>10.37</v>
      </c>
      <c r="BW77" s="1">
        <v>10.349999</v>
      </c>
      <c r="BX77" s="1">
        <v>10.46</v>
      </c>
      <c r="BY77" s="1">
        <v>10.62</v>
      </c>
      <c r="BZ77" s="1">
        <v>10.37</v>
      </c>
      <c r="CA77" s="1">
        <v>10.889999</v>
      </c>
      <c r="CB77" s="1">
        <v>11.259999000000001</v>
      </c>
      <c r="CC77" s="1">
        <f t="shared" si="29"/>
        <v>125.27999400000002</v>
      </c>
      <c r="CD77" s="1">
        <v>11.219999</v>
      </c>
      <c r="CE77" s="1">
        <v>11.32</v>
      </c>
      <c r="CF77" s="1">
        <v>11.4</v>
      </c>
      <c r="CG77" s="1">
        <v>11.23</v>
      </c>
      <c r="CH77" s="1">
        <v>11.29</v>
      </c>
      <c r="CI77" s="1">
        <v>11.219999</v>
      </c>
      <c r="CJ77" s="1">
        <v>11.2</v>
      </c>
      <c r="CK77" s="1">
        <v>11.219999</v>
      </c>
      <c r="CL77" s="1">
        <v>11.2</v>
      </c>
      <c r="CM77" s="1">
        <v>11.16</v>
      </c>
      <c r="CN77" s="1">
        <v>11.19</v>
      </c>
      <c r="CO77" s="1">
        <v>11.349999</v>
      </c>
      <c r="CP77" s="1">
        <f t="shared" si="30"/>
        <v>134.99999600000001</v>
      </c>
      <c r="CQ77" s="1">
        <v>11.389999</v>
      </c>
      <c r="CR77" s="1">
        <v>12.759999000000001</v>
      </c>
      <c r="CS77" s="1">
        <v>16.279999</v>
      </c>
      <c r="CT77" s="1">
        <v>17.27</v>
      </c>
      <c r="CU77" s="1">
        <v>17.25</v>
      </c>
      <c r="CV77" s="1">
        <v>17.389999</v>
      </c>
      <c r="CW77" s="1">
        <v>17.59</v>
      </c>
      <c r="CX77" s="1">
        <v>17.449998999999998</v>
      </c>
      <c r="CY77" s="1">
        <v>17.170000000000002</v>
      </c>
      <c r="CZ77" s="1">
        <v>17.109998999999998</v>
      </c>
      <c r="DA77" s="1">
        <v>17.059999000000001</v>
      </c>
      <c r="DB77" s="1">
        <v>16.969999000000001</v>
      </c>
      <c r="DC77" s="1">
        <f t="shared" si="31"/>
        <v>195.68999200000002</v>
      </c>
      <c r="DD77" s="1">
        <v>17.049999</v>
      </c>
      <c r="DE77" s="1">
        <v>17.02</v>
      </c>
      <c r="DF77" s="1">
        <v>17.440000999999999</v>
      </c>
      <c r="DG77" s="1">
        <v>17.539999000000002</v>
      </c>
      <c r="DH77" s="1">
        <v>17.549999</v>
      </c>
      <c r="DI77" s="1">
        <v>17.52</v>
      </c>
      <c r="DJ77" s="1">
        <v>17.529999</v>
      </c>
      <c r="DK77" s="1">
        <v>17.18</v>
      </c>
      <c r="DL77" s="1">
        <v>17.010000000000002</v>
      </c>
      <c r="DM77" s="1">
        <v>17.260000000000002</v>
      </c>
      <c r="DN77" s="1">
        <v>17.52</v>
      </c>
      <c r="DO77" s="1">
        <v>17.549999</v>
      </c>
      <c r="DP77" s="1">
        <f t="shared" si="32"/>
        <v>208.16999599999997</v>
      </c>
      <c r="DQ77" s="1">
        <v>17.809999000000001</v>
      </c>
      <c r="DR77" s="1">
        <v>17.639999</v>
      </c>
      <c r="DS77" s="1">
        <v>17.670000000000002</v>
      </c>
      <c r="DT77" s="1">
        <v>17.690000999999999</v>
      </c>
      <c r="DU77" s="1">
        <v>17.77</v>
      </c>
      <c r="DV77" s="1">
        <v>18.039999000000002</v>
      </c>
      <c r="DW77" s="1">
        <v>18.059999000000001</v>
      </c>
      <c r="DX77" s="1">
        <v>17.899999999999999</v>
      </c>
      <c r="DY77" s="1">
        <v>17.93</v>
      </c>
      <c r="DZ77" s="1">
        <v>17.98</v>
      </c>
      <c r="EA77" s="1">
        <v>17.989999999999998</v>
      </c>
      <c r="EB77" s="1">
        <v>17.809999000000001</v>
      </c>
      <c r="EC77" s="1">
        <f t="shared" si="33"/>
        <v>214.28999600000003</v>
      </c>
      <c r="ED77" s="1">
        <v>17.869999</v>
      </c>
      <c r="EE77" s="1">
        <v>17.639999</v>
      </c>
      <c r="EF77" s="1">
        <v>17.77</v>
      </c>
      <c r="EG77" s="1">
        <v>17.989999999999998</v>
      </c>
      <c r="EH77" s="1">
        <v>18.199998999999998</v>
      </c>
      <c r="EI77" s="1">
        <v>18.079999999999998</v>
      </c>
      <c r="EJ77" s="1">
        <v>18.039999000000002</v>
      </c>
      <c r="EK77" s="1">
        <v>18.02</v>
      </c>
      <c r="EL77" s="1">
        <v>18.049999</v>
      </c>
      <c r="EM77" s="1">
        <v>18.309999000000001</v>
      </c>
      <c r="EN77" s="1">
        <v>18.100000000000001</v>
      </c>
      <c r="EO77" s="1">
        <v>17.98</v>
      </c>
      <c r="EP77" s="1">
        <f t="shared" si="34"/>
        <v>216.04999399999997</v>
      </c>
      <c r="EQ77" s="1">
        <v>17.93</v>
      </c>
      <c r="ER77" s="1">
        <v>17.77</v>
      </c>
      <c r="ES77" s="1">
        <v>17.940000999999999</v>
      </c>
      <c r="ET77" s="1">
        <v>18.149999999999999</v>
      </c>
      <c r="EU77" s="1">
        <v>18.119999</v>
      </c>
      <c r="EV77" s="1">
        <v>18.109998999999998</v>
      </c>
      <c r="EW77" s="1">
        <v>17.969999000000001</v>
      </c>
      <c r="EX77" s="1">
        <v>17.959999</v>
      </c>
      <c r="EY77" s="1">
        <v>18.190000999999999</v>
      </c>
      <c r="EZ77" s="1">
        <v>18.170000000000002</v>
      </c>
      <c r="FA77" s="1">
        <v>18.209999</v>
      </c>
      <c r="FB77" s="1">
        <v>18.109998999999998</v>
      </c>
      <c r="FC77" s="1">
        <f t="shared" si="35"/>
        <v>216.62999600000001</v>
      </c>
      <c r="FD77" s="1">
        <v>18.23</v>
      </c>
      <c r="FE77" s="1">
        <v>18.239999999999998</v>
      </c>
      <c r="FF77" s="1">
        <v>18.32</v>
      </c>
      <c r="FG77" s="1">
        <v>18.289999000000002</v>
      </c>
      <c r="FH77" s="1">
        <v>18.379999000000002</v>
      </c>
      <c r="FI77" s="1">
        <v>18.510000000000002</v>
      </c>
      <c r="FJ77" s="1">
        <v>18.600000000000001</v>
      </c>
      <c r="FK77" s="1">
        <v>18.73</v>
      </c>
      <c r="FL77" s="1">
        <v>18.539999000000002</v>
      </c>
      <c r="FM77" s="1">
        <v>18.329999999999998</v>
      </c>
      <c r="FN77" s="1">
        <v>18.449998999999998</v>
      </c>
      <c r="FO77" s="1">
        <v>18.639999</v>
      </c>
      <c r="FP77" s="1">
        <f t="shared" si="36"/>
        <v>221.25999499999995</v>
      </c>
      <c r="FQ77" s="1">
        <v>18.829999999999998</v>
      </c>
      <c r="FR77" s="1">
        <v>18.73</v>
      </c>
      <c r="FS77" s="1">
        <v>18.309999000000001</v>
      </c>
      <c r="FT77" s="1">
        <v>18.32</v>
      </c>
      <c r="FU77" s="1">
        <v>18.399999999999999</v>
      </c>
      <c r="FV77" s="1">
        <v>18.539999000000002</v>
      </c>
      <c r="FW77" s="1">
        <v>18.639999</v>
      </c>
      <c r="FX77" s="1">
        <v>18.59</v>
      </c>
      <c r="FY77" s="1">
        <v>18.440000999999999</v>
      </c>
      <c r="FZ77" s="1">
        <v>18.579999999999998</v>
      </c>
      <c r="GA77" s="1">
        <v>18.649999999999999</v>
      </c>
      <c r="GB77" s="1">
        <v>18.600000000000001</v>
      </c>
      <c r="GC77" s="1">
        <f t="shared" si="37"/>
        <v>222.629998</v>
      </c>
      <c r="GD77" s="1">
        <v>18.529999</v>
      </c>
      <c r="GE77" s="1">
        <v>16.649999999999999</v>
      </c>
      <c r="GF77" s="1">
        <v>14.049999</v>
      </c>
      <c r="GG77" s="1">
        <v>14.049999</v>
      </c>
      <c r="GH77" s="1">
        <v>14.4</v>
      </c>
      <c r="GI77" s="1">
        <v>14.28</v>
      </c>
      <c r="GJ77" s="1">
        <v>14.08</v>
      </c>
      <c r="GK77" s="1">
        <v>14.04</v>
      </c>
      <c r="GL77" s="1">
        <v>13.969999</v>
      </c>
      <c r="GM77" s="1">
        <v>13.67</v>
      </c>
      <c r="GN77" s="1">
        <v>13.2</v>
      </c>
      <c r="GO77" s="1">
        <v>13.27</v>
      </c>
      <c r="GP77" s="1">
        <f t="shared" si="38"/>
        <v>174.18999599999998</v>
      </c>
      <c r="GQ77" s="1">
        <v>13.24</v>
      </c>
      <c r="GR77" s="1">
        <v>12.969999</v>
      </c>
      <c r="GS77" s="1">
        <v>13.099999</v>
      </c>
      <c r="GT77" s="1">
        <v>13.11</v>
      </c>
      <c r="GU77" s="1">
        <v>12.969999</v>
      </c>
      <c r="GV77" s="1">
        <v>12.98</v>
      </c>
      <c r="GW77" s="1">
        <v>13.02</v>
      </c>
      <c r="GX77" s="1">
        <v>12.99</v>
      </c>
      <c r="GY77" s="1">
        <v>13.12</v>
      </c>
      <c r="GZ77" s="1">
        <v>13.08</v>
      </c>
      <c r="HA77" s="1">
        <v>12.9</v>
      </c>
      <c r="HB77" s="1">
        <v>12.86</v>
      </c>
      <c r="HC77" s="1">
        <f t="shared" si="39"/>
        <v>156.33999699999998</v>
      </c>
      <c r="HD77" s="1">
        <v>12.77</v>
      </c>
      <c r="HE77" s="1">
        <v>12.75</v>
      </c>
      <c r="HF77" s="1">
        <v>12.88</v>
      </c>
      <c r="HG77" s="1">
        <v>12.969999</v>
      </c>
      <c r="HH77" s="1">
        <v>13.25</v>
      </c>
      <c r="HI77" s="1">
        <v>13.2</v>
      </c>
      <c r="HJ77" s="1">
        <v>13.08</v>
      </c>
      <c r="HK77" s="1">
        <v>13.009999000000001</v>
      </c>
      <c r="HL77" s="1">
        <v>13.059998999999999</v>
      </c>
      <c r="HM77" s="1">
        <v>12.92</v>
      </c>
      <c r="HN77" s="1">
        <v>12.95</v>
      </c>
      <c r="HO77" s="1">
        <v>12.67</v>
      </c>
      <c r="HP77" s="1">
        <f t="shared" si="40"/>
        <v>155.50999699999997</v>
      </c>
      <c r="HQ77" s="1">
        <v>12.49</v>
      </c>
      <c r="HR77" s="1">
        <v>12.49</v>
      </c>
      <c r="HS77" s="1">
        <v>12.429999</v>
      </c>
      <c r="HT77" s="1">
        <v>12.2</v>
      </c>
      <c r="HU77" s="1">
        <v>12.29</v>
      </c>
      <c r="HV77" s="1">
        <v>12.23</v>
      </c>
      <c r="HW77" s="1">
        <v>12.099999</v>
      </c>
      <c r="HX77" s="1">
        <v>12.099999</v>
      </c>
      <c r="HY77" s="1">
        <v>12.15</v>
      </c>
      <c r="HZ77" s="1">
        <v>12.17</v>
      </c>
      <c r="IA77" s="1">
        <v>12.28</v>
      </c>
      <c r="IB77" s="1">
        <v>12.15</v>
      </c>
      <c r="IC77" s="1">
        <f t="shared" si="41"/>
        <v>147.07999699999999</v>
      </c>
      <c r="ID77" s="1">
        <v>12.059998999999999</v>
      </c>
      <c r="IE77" s="1">
        <v>12.139999</v>
      </c>
      <c r="IF77" s="1">
        <v>12.08</v>
      </c>
      <c r="IG77" s="1">
        <v>12.12</v>
      </c>
      <c r="IH77" s="1">
        <v>12.23</v>
      </c>
      <c r="II77" s="1">
        <v>12.179999</v>
      </c>
      <c r="IJ77" s="1">
        <v>12.259999000000001</v>
      </c>
      <c r="IK77" s="1">
        <v>12.11</v>
      </c>
      <c r="IL77" s="1">
        <v>11.889999</v>
      </c>
      <c r="IM77" s="1">
        <v>11.91</v>
      </c>
      <c r="IN77" s="1">
        <v>11.929999</v>
      </c>
      <c r="IO77" s="1">
        <v>11.98</v>
      </c>
      <c r="IP77" s="1">
        <f t="shared" si="42"/>
        <v>144.889994</v>
      </c>
      <c r="IQ77" s="1">
        <v>12.08</v>
      </c>
      <c r="IR77" s="1">
        <v>12.099999</v>
      </c>
      <c r="IS77" s="1">
        <v>12.059998999999999</v>
      </c>
      <c r="IT77" s="1">
        <v>11.91</v>
      </c>
      <c r="IU77" s="1">
        <v>11.91</v>
      </c>
      <c r="IV77" s="1">
        <v>12.13</v>
      </c>
      <c r="IW77" s="1">
        <v>12.03</v>
      </c>
      <c r="IX77" s="1">
        <v>11.98</v>
      </c>
      <c r="IY77" s="1">
        <v>12.12</v>
      </c>
      <c r="IZ77" s="1">
        <v>12.139999</v>
      </c>
      <c r="JA77" s="1">
        <v>12.02</v>
      </c>
      <c r="JB77" s="1">
        <v>12.05</v>
      </c>
      <c r="JC77" s="1">
        <f t="shared" si="43"/>
        <v>144.52999700000001</v>
      </c>
      <c r="JD77" s="1">
        <v>11.96</v>
      </c>
      <c r="JE77" s="1">
        <v>11.86</v>
      </c>
      <c r="JF77" s="1">
        <v>11.92</v>
      </c>
      <c r="JG77" s="1">
        <v>12.059998999999999</v>
      </c>
      <c r="JH77" s="1">
        <v>12.059998999999999</v>
      </c>
      <c r="JI77" s="1">
        <v>12.11</v>
      </c>
      <c r="JJ77" s="1">
        <v>12.09</v>
      </c>
      <c r="JK77" s="1">
        <v>11.94</v>
      </c>
      <c r="JL77" s="1">
        <v>11.96</v>
      </c>
      <c r="JM77" s="1">
        <v>12.05</v>
      </c>
      <c r="JN77" s="1">
        <v>12.03</v>
      </c>
      <c r="JO77" s="1">
        <v>12</v>
      </c>
      <c r="JP77" s="1">
        <f t="shared" si="44"/>
        <v>144.039998</v>
      </c>
      <c r="JQ77" s="1">
        <v>11.98</v>
      </c>
      <c r="JR77" s="1">
        <v>11.71</v>
      </c>
      <c r="JS77" s="1">
        <v>11.13</v>
      </c>
      <c r="JT77" s="1">
        <v>10.9</v>
      </c>
      <c r="JU77" s="1">
        <v>10.77</v>
      </c>
      <c r="JV77" s="1">
        <v>10.48</v>
      </c>
      <c r="JW77" s="1">
        <v>10.389999</v>
      </c>
      <c r="JX77" s="1">
        <v>10.45</v>
      </c>
      <c r="JY77" s="1">
        <v>10.599999</v>
      </c>
      <c r="JZ77" s="1">
        <v>10.57</v>
      </c>
      <c r="KA77" s="1">
        <v>10.52</v>
      </c>
      <c r="KB77" s="1">
        <v>10.51</v>
      </c>
      <c r="KC77" s="1">
        <f t="shared" si="45"/>
        <v>130.009998</v>
      </c>
      <c r="KD77" s="1">
        <v>10.429999</v>
      </c>
      <c r="KE77" s="1">
        <v>10.34</v>
      </c>
      <c r="KF77" s="1">
        <v>10.389999</v>
      </c>
      <c r="KG77" s="1">
        <v>10.48</v>
      </c>
      <c r="KH77" s="1">
        <v>10.52</v>
      </c>
      <c r="KI77" s="1">
        <v>10.54</v>
      </c>
      <c r="KJ77" s="1">
        <v>10.63</v>
      </c>
      <c r="KK77" s="1">
        <v>10.61</v>
      </c>
      <c r="KL77" s="1">
        <v>10.48</v>
      </c>
      <c r="KM77" s="1">
        <v>10.57</v>
      </c>
      <c r="KN77" s="1">
        <v>10.5</v>
      </c>
      <c r="KO77" s="1">
        <v>10.5</v>
      </c>
      <c r="KP77" s="1">
        <f t="shared" si="46"/>
        <v>125.98999800000001</v>
      </c>
      <c r="KQ77" s="1">
        <v>10.57</v>
      </c>
      <c r="KR77" s="1">
        <v>10.66</v>
      </c>
      <c r="KS77" s="1">
        <v>10.61</v>
      </c>
      <c r="KT77" s="1">
        <v>10.62</v>
      </c>
      <c r="KU77" s="1">
        <v>10.49</v>
      </c>
      <c r="KV77" s="1">
        <v>10.429999</v>
      </c>
      <c r="KW77" s="1">
        <v>10.49</v>
      </c>
      <c r="KX77" s="1">
        <v>10.54</v>
      </c>
      <c r="KY77" s="1">
        <v>10.679999</v>
      </c>
      <c r="KZ77" s="1">
        <v>10.7</v>
      </c>
      <c r="LA77" s="1">
        <v>10.58</v>
      </c>
      <c r="LB77" s="1">
        <v>10.559998999999999</v>
      </c>
      <c r="LC77" s="1">
        <v>10.5</v>
      </c>
      <c r="LD77" s="1">
        <f t="shared" si="47"/>
        <v>137.42999700000001</v>
      </c>
      <c r="LE77" s="5"/>
    </row>
    <row r="78" spans="1:317" hidden="1" x14ac:dyDescent="0.3">
      <c r="A78" s="1">
        <v>26908650026</v>
      </c>
      <c r="B78" s="4">
        <v>41650</v>
      </c>
      <c r="C78" s="1" t="s">
        <v>13</v>
      </c>
      <c r="D78" s="1" t="s">
        <v>9</v>
      </c>
      <c r="E78" s="1">
        <v>0.02</v>
      </c>
      <c r="F78" s="1">
        <v>0.02</v>
      </c>
      <c r="G78" s="1">
        <v>0.02</v>
      </c>
      <c r="H78" s="1">
        <v>0.02</v>
      </c>
      <c r="I78" s="1">
        <v>0.02</v>
      </c>
      <c r="J78" s="1">
        <v>0.02</v>
      </c>
      <c r="K78" s="1">
        <v>0.02</v>
      </c>
      <c r="L78" s="1">
        <v>0.02</v>
      </c>
      <c r="M78" s="1">
        <v>0.02</v>
      </c>
      <c r="N78" s="1">
        <v>0.02</v>
      </c>
      <c r="O78" s="1">
        <v>0.02</v>
      </c>
      <c r="P78" s="1">
        <f t="shared" si="24"/>
        <v>0.21999999999999997</v>
      </c>
      <c r="Q78" s="1">
        <v>0.02</v>
      </c>
      <c r="R78" s="1">
        <v>0.04</v>
      </c>
      <c r="S78" s="1">
        <v>0.02</v>
      </c>
      <c r="T78" s="1">
        <v>0.02</v>
      </c>
      <c r="U78" s="1">
        <v>0.02</v>
      </c>
      <c r="V78" s="1">
        <v>0.02</v>
      </c>
      <c r="W78" s="1">
        <v>0.02</v>
      </c>
      <c r="X78" s="1">
        <v>0.02</v>
      </c>
      <c r="Y78" s="1">
        <v>0.02</v>
      </c>
      <c r="Z78" s="1">
        <v>0.02</v>
      </c>
      <c r="AA78" s="1">
        <v>0.02</v>
      </c>
      <c r="AB78" s="1">
        <v>0.01</v>
      </c>
      <c r="AC78" s="1">
        <f t="shared" si="25"/>
        <v>0.24999999999999997</v>
      </c>
      <c r="AD78" s="1">
        <v>0.02</v>
      </c>
      <c r="AE78" s="1">
        <v>0.02</v>
      </c>
      <c r="AF78" s="1">
        <v>0.02</v>
      </c>
      <c r="AG78" s="1">
        <v>0.02</v>
      </c>
      <c r="AH78" s="1">
        <v>0.02</v>
      </c>
      <c r="AI78" s="1">
        <v>0.01</v>
      </c>
      <c r="AJ78" s="1">
        <v>0.01</v>
      </c>
      <c r="AK78" s="1">
        <v>0.01</v>
      </c>
      <c r="AL78" s="1">
        <v>0.01</v>
      </c>
      <c r="AM78" s="1">
        <v>0.01</v>
      </c>
      <c r="AN78" s="1">
        <v>0.02</v>
      </c>
      <c r="AO78" s="1">
        <v>0.02</v>
      </c>
      <c r="AP78" s="1">
        <f t="shared" si="26"/>
        <v>0.19</v>
      </c>
      <c r="AQ78" s="1">
        <v>0.02</v>
      </c>
      <c r="AR78" s="1">
        <v>0.02</v>
      </c>
      <c r="AS78" s="1">
        <v>0.02</v>
      </c>
      <c r="AT78" s="1">
        <v>0.01</v>
      </c>
      <c r="AU78" s="1">
        <v>0.01</v>
      </c>
      <c r="AV78" s="1">
        <v>0.01</v>
      </c>
      <c r="AW78" s="1">
        <v>0.02</v>
      </c>
      <c r="AX78" s="1">
        <v>0.02</v>
      </c>
      <c r="AY78" s="1">
        <v>0.02</v>
      </c>
      <c r="AZ78" s="1">
        <v>0.01</v>
      </c>
      <c r="BA78" s="1">
        <v>0.02</v>
      </c>
      <c r="BB78" s="1">
        <v>0.01</v>
      </c>
      <c r="BC78" s="1">
        <f t="shared" si="27"/>
        <v>0.18999999999999997</v>
      </c>
      <c r="BD78" s="1">
        <v>0.01</v>
      </c>
      <c r="BE78" s="1">
        <v>0.01</v>
      </c>
      <c r="BF78" s="1">
        <v>0.02</v>
      </c>
      <c r="BG78" s="1">
        <v>0.02</v>
      </c>
      <c r="BH78" s="1">
        <v>0.02</v>
      </c>
      <c r="BI78" s="1">
        <v>0.02</v>
      </c>
      <c r="BJ78" s="1">
        <v>0.02</v>
      </c>
      <c r="BK78" s="1">
        <v>0.02</v>
      </c>
      <c r="BL78" s="1">
        <v>0.02</v>
      </c>
      <c r="BM78" s="1">
        <v>0.01</v>
      </c>
      <c r="BN78" s="1">
        <v>0.02</v>
      </c>
      <c r="BO78" s="1">
        <v>0.02</v>
      </c>
      <c r="BP78" s="1">
        <f t="shared" si="28"/>
        <v>0.21</v>
      </c>
      <c r="BQ78" s="1">
        <v>0.02</v>
      </c>
      <c r="BR78" s="1">
        <v>0.01</v>
      </c>
      <c r="BS78" s="1">
        <v>0.01</v>
      </c>
      <c r="BT78" s="1">
        <v>0.01</v>
      </c>
      <c r="BU78" s="1">
        <v>0.02</v>
      </c>
      <c r="BV78" s="1">
        <v>0.02</v>
      </c>
      <c r="BW78" s="1">
        <v>0.02</v>
      </c>
      <c r="BX78" s="1">
        <v>0.02</v>
      </c>
      <c r="BY78" s="1">
        <v>0.02</v>
      </c>
      <c r="BZ78" s="1">
        <v>0.02</v>
      </c>
      <c r="CA78" s="1">
        <v>0.45</v>
      </c>
      <c r="CB78" s="1">
        <v>0.25</v>
      </c>
      <c r="CC78" s="1">
        <f t="shared" si="29"/>
        <v>0.87</v>
      </c>
      <c r="CD78" s="1">
        <v>0.24</v>
      </c>
      <c r="CE78" s="1">
        <v>0.24</v>
      </c>
      <c r="CF78" s="1">
        <v>0.22</v>
      </c>
      <c r="CG78" s="1">
        <v>0.23</v>
      </c>
      <c r="CH78" s="1">
        <v>0.25</v>
      </c>
      <c r="CI78" s="1">
        <v>0.21</v>
      </c>
      <c r="CJ78" s="1">
        <v>0.21</v>
      </c>
      <c r="CK78" s="1">
        <v>0.23</v>
      </c>
      <c r="CL78" s="1">
        <v>0.22</v>
      </c>
      <c r="CM78" s="1">
        <v>0.22</v>
      </c>
      <c r="CN78" s="1">
        <v>0.24</v>
      </c>
      <c r="CO78" s="1">
        <v>0.23</v>
      </c>
      <c r="CP78" s="1">
        <f t="shared" si="30"/>
        <v>2.7399999999999998</v>
      </c>
      <c r="CQ78" s="1">
        <v>0.21</v>
      </c>
      <c r="CR78" s="1">
        <v>0.9</v>
      </c>
      <c r="CS78" s="1">
        <v>3.1</v>
      </c>
      <c r="CT78" s="1">
        <v>3.28</v>
      </c>
      <c r="CU78" s="1">
        <v>3.26</v>
      </c>
      <c r="CV78" s="1">
        <v>3.4</v>
      </c>
      <c r="CW78" s="1">
        <v>3.23</v>
      </c>
      <c r="CX78" s="1">
        <v>3.22</v>
      </c>
      <c r="CY78" s="1">
        <v>3.07</v>
      </c>
      <c r="CZ78" s="1">
        <v>3.06</v>
      </c>
      <c r="DA78" s="1">
        <v>3.04</v>
      </c>
      <c r="DB78" s="1">
        <v>3.21</v>
      </c>
      <c r="DC78" s="1">
        <f t="shared" si="31"/>
        <v>32.979999999999997</v>
      </c>
      <c r="DD78" s="1">
        <v>3.29</v>
      </c>
      <c r="DE78" s="1">
        <v>3.28</v>
      </c>
      <c r="DF78" s="1">
        <v>2.54</v>
      </c>
      <c r="DG78" s="1">
        <v>2.52</v>
      </c>
      <c r="DH78" s="1">
        <v>2.58</v>
      </c>
      <c r="DI78" s="1">
        <v>2.6</v>
      </c>
      <c r="DJ78" s="1">
        <v>2.57</v>
      </c>
      <c r="DK78" s="1">
        <v>2.54</v>
      </c>
      <c r="DL78" s="1">
        <v>2.5099999999999998</v>
      </c>
      <c r="DM78" s="1">
        <v>2.4700000000000002</v>
      </c>
      <c r="DN78" s="1">
        <v>2.58</v>
      </c>
      <c r="DO78" s="1">
        <v>2.61</v>
      </c>
      <c r="DP78" s="1">
        <f t="shared" si="32"/>
        <v>32.089999999999996</v>
      </c>
      <c r="DQ78" s="1">
        <v>2.2000000000000002</v>
      </c>
      <c r="DR78" s="1">
        <v>2.0699999999999998</v>
      </c>
      <c r="DS78" s="1">
        <v>2.12</v>
      </c>
      <c r="DT78" s="1">
        <v>1.96</v>
      </c>
      <c r="DU78" s="1">
        <v>2</v>
      </c>
      <c r="DV78" s="1">
        <v>2.0699999999999998</v>
      </c>
      <c r="DW78" s="1">
        <v>1.97</v>
      </c>
      <c r="DX78" s="1">
        <v>1.95</v>
      </c>
      <c r="DY78" s="1">
        <v>1.96</v>
      </c>
      <c r="DZ78" s="1">
        <v>1.94</v>
      </c>
      <c r="EA78" s="1">
        <v>2.06</v>
      </c>
      <c r="EB78" s="1">
        <v>2.08</v>
      </c>
      <c r="EC78" s="1">
        <f t="shared" si="33"/>
        <v>24.380000000000003</v>
      </c>
      <c r="ED78" s="1">
        <v>1.95</v>
      </c>
      <c r="EE78" s="1">
        <v>1.95</v>
      </c>
      <c r="EF78" s="1">
        <v>1.96</v>
      </c>
      <c r="EG78" s="1">
        <v>1.99</v>
      </c>
      <c r="EH78" s="1">
        <v>2.09</v>
      </c>
      <c r="EI78" s="1">
        <v>2.0499999999999998</v>
      </c>
      <c r="EJ78" s="1">
        <v>2.08</v>
      </c>
      <c r="EK78" s="1">
        <v>2.06</v>
      </c>
      <c r="EL78" s="1">
        <v>2.06</v>
      </c>
      <c r="EM78" s="1">
        <v>2.2799999999999998</v>
      </c>
      <c r="EN78" s="1">
        <v>2.08</v>
      </c>
      <c r="EO78" s="1">
        <v>1.96</v>
      </c>
      <c r="EP78" s="1">
        <f t="shared" si="34"/>
        <v>24.509999999999998</v>
      </c>
      <c r="EQ78" s="1">
        <v>2.02</v>
      </c>
      <c r="ER78" s="1">
        <v>2.13</v>
      </c>
      <c r="ES78" s="1">
        <v>2.2400000000000002</v>
      </c>
      <c r="ET78" s="1">
        <v>2.3199999999999998</v>
      </c>
      <c r="EU78" s="1">
        <v>2.15</v>
      </c>
      <c r="EV78" s="1">
        <v>2.14</v>
      </c>
      <c r="EW78" s="1">
        <v>1.76</v>
      </c>
      <c r="EX78" s="1">
        <v>1.54</v>
      </c>
      <c r="EY78" s="1">
        <v>1.68</v>
      </c>
      <c r="EZ78" s="1">
        <v>1.72</v>
      </c>
      <c r="FA78" s="1">
        <v>1.68</v>
      </c>
      <c r="FB78" s="1">
        <v>1.78</v>
      </c>
      <c r="FC78" s="1">
        <f t="shared" si="35"/>
        <v>23.16</v>
      </c>
      <c r="FD78" s="1">
        <v>1.8</v>
      </c>
      <c r="FE78" s="1">
        <v>1.72</v>
      </c>
      <c r="FF78" s="1">
        <v>1.67</v>
      </c>
      <c r="FG78" s="1">
        <v>1.46</v>
      </c>
      <c r="FH78" s="1">
        <v>1.44</v>
      </c>
      <c r="FI78" s="1">
        <v>1.65</v>
      </c>
      <c r="FJ78" s="1">
        <v>1.67</v>
      </c>
      <c r="FK78" s="1">
        <v>1.83</v>
      </c>
      <c r="FL78" s="1">
        <v>1.6</v>
      </c>
      <c r="FM78" s="1">
        <v>1.44</v>
      </c>
      <c r="FN78" s="1">
        <v>1.53</v>
      </c>
      <c r="FO78" s="1">
        <v>1.62</v>
      </c>
      <c r="FP78" s="1">
        <f t="shared" si="36"/>
        <v>19.430000000000003</v>
      </c>
      <c r="FQ78" s="1">
        <v>1.57</v>
      </c>
      <c r="FR78" s="1">
        <v>1.6</v>
      </c>
      <c r="FS78" s="1">
        <v>1.44</v>
      </c>
      <c r="FT78" s="1">
        <v>1.39</v>
      </c>
      <c r="FU78" s="1">
        <v>1.44</v>
      </c>
      <c r="FV78" s="1">
        <v>1.63</v>
      </c>
      <c r="FW78" s="1">
        <v>1.66</v>
      </c>
      <c r="FX78" s="1">
        <v>1.68</v>
      </c>
      <c r="FY78" s="1">
        <v>1.4</v>
      </c>
      <c r="FZ78" s="1">
        <v>1.33</v>
      </c>
      <c r="GA78" s="1">
        <v>1.46</v>
      </c>
      <c r="GB78" s="1">
        <v>1.43</v>
      </c>
      <c r="GC78" s="1">
        <f t="shared" si="37"/>
        <v>18.03</v>
      </c>
      <c r="GD78" s="1">
        <v>1.48</v>
      </c>
      <c r="GE78" s="1">
        <v>0.96</v>
      </c>
      <c r="GF78" s="1">
        <v>0.45</v>
      </c>
      <c r="GG78" s="1">
        <v>0.56000000000000005</v>
      </c>
      <c r="GH78" s="1">
        <v>0.71</v>
      </c>
      <c r="GI78" s="1">
        <v>0.36</v>
      </c>
      <c r="GJ78" s="1">
        <v>0.28999999999999998</v>
      </c>
      <c r="GK78" s="1">
        <v>0.28999999999999998</v>
      </c>
      <c r="GL78" s="1">
        <v>0.27</v>
      </c>
      <c r="GM78" s="1">
        <v>0.31</v>
      </c>
      <c r="GN78" s="1">
        <v>0.11</v>
      </c>
      <c r="GO78" s="1">
        <v>0.12</v>
      </c>
      <c r="GP78" s="1">
        <f t="shared" si="38"/>
        <v>5.910000000000001</v>
      </c>
      <c r="GQ78" s="1">
        <v>0.06</v>
      </c>
      <c r="GR78" s="1">
        <v>0.02</v>
      </c>
      <c r="GS78" s="1">
        <v>0.02</v>
      </c>
      <c r="GT78" s="1">
        <v>0.08</v>
      </c>
      <c r="GU78" s="1">
        <v>0.06</v>
      </c>
      <c r="GV78" s="1">
        <v>0.05</v>
      </c>
      <c r="GW78" s="1">
        <v>7.0000000000000007E-2</v>
      </c>
      <c r="GX78" s="1">
        <v>0.05</v>
      </c>
      <c r="GY78" s="1">
        <v>0.05</v>
      </c>
      <c r="GZ78" s="1">
        <v>0.05</v>
      </c>
      <c r="HA78" s="1">
        <v>0.06</v>
      </c>
      <c r="HB78" s="1">
        <v>0.05</v>
      </c>
      <c r="HC78" s="1">
        <f t="shared" si="39"/>
        <v>0.62000000000000011</v>
      </c>
      <c r="HD78" s="1">
        <v>0.02</v>
      </c>
      <c r="HE78" s="1">
        <v>0.05</v>
      </c>
      <c r="HF78" s="1">
        <v>0.06</v>
      </c>
      <c r="HG78" s="1">
        <v>0.04</v>
      </c>
      <c r="HH78" s="1">
        <v>0.05</v>
      </c>
      <c r="HI78" s="1">
        <v>0.04</v>
      </c>
      <c r="HJ78" s="1">
        <v>0.04</v>
      </c>
      <c r="HK78" s="1">
        <v>0.04</v>
      </c>
      <c r="HL78" s="1">
        <v>0.05</v>
      </c>
      <c r="HM78" s="1">
        <v>0.04</v>
      </c>
      <c r="HN78" s="1">
        <v>0.04</v>
      </c>
      <c r="HO78" s="1">
        <v>0.04</v>
      </c>
      <c r="HP78" s="1">
        <f t="shared" si="40"/>
        <v>0.5099999999999999</v>
      </c>
      <c r="HQ78" s="1">
        <v>0.04</v>
      </c>
      <c r="HR78" s="1">
        <v>0.04</v>
      </c>
      <c r="HS78" s="1">
        <v>0.04</v>
      </c>
      <c r="HT78" s="1">
        <v>0.04</v>
      </c>
      <c r="HU78" s="1">
        <v>0.04</v>
      </c>
      <c r="HV78" s="1">
        <v>0.02</v>
      </c>
      <c r="HW78" s="1">
        <v>0.04</v>
      </c>
      <c r="HX78" s="1">
        <v>0.04</v>
      </c>
      <c r="HY78" s="1">
        <v>0.02</v>
      </c>
      <c r="HZ78" s="1">
        <v>0.04</v>
      </c>
      <c r="IA78" s="1">
        <v>0.02</v>
      </c>
      <c r="IB78" s="1">
        <v>0.04</v>
      </c>
      <c r="IC78" s="1">
        <f t="shared" si="41"/>
        <v>0.42</v>
      </c>
      <c r="ID78" s="1">
        <v>0.02</v>
      </c>
      <c r="IE78" s="1">
        <v>0.04</v>
      </c>
      <c r="IF78" s="1">
        <v>0.04</v>
      </c>
      <c r="IG78" s="1">
        <v>0.04</v>
      </c>
      <c r="IH78" s="1">
        <v>0.04</v>
      </c>
      <c r="II78" s="1">
        <v>0.02</v>
      </c>
      <c r="IJ78" s="1">
        <v>0.04</v>
      </c>
      <c r="IK78" s="1">
        <v>0.02</v>
      </c>
      <c r="IL78" s="1">
        <v>0.02</v>
      </c>
      <c r="IM78" s="1">
        <v>0.02</v>
      </c>
      <c r="IN78" s="1">
        <v>0.02</v>
      </c>
      <c r="IO78" s="1">
        <v>0.02</v>
      </c>
      <c r="IP78" s="1">
        <f t="shared" si="42"/>
        <v>0.34000000000000008</v>
      </c>
      <c r="IQ78" s="1">
        <v>0.02</v>
      </c>
      <c r="IR78" s="1">
        <v>0.02</v>
      </c>
      <c r="IS78" s="1">
        <v>0.04</v>
      </c>
      <c r="IT78" s="1">
        <v>0.02</v>
      </c>
      <c r="IU78" s="1">
        <v>0.02</v>
      </c>
      <c r="IV78" s="1">
        <v>0.02</v>
      </c>
      <c r="IW78" s="1">
        <v>0.04</v>
      </c>
      <c r="IX78" s="1">
        <v>0.02</v>
      </c>
      <c r="IY78" s="1">
        <v>0.02</v>
      </c>
      <c r="IZ78" s="1">
        <v>0.02</v>
      </c>
      <c r="JA78" s="1">
        <v>0.02</v>
      </c>
      <c r="JB78" s="1">
        <v>0.02</v>
      </c>
      <c r="JC78" s="1">
        <f t="shared" si="43"/>
        <v>0.28000000000000003</v>
      </c>
      <c r="JD78" s="1">
        <v>0.02</v>
      </c>
      <c r="JE78" s="1">
        <v>0.01</v>
      </c>
      <c r="JF78" s="1">
        <v>0.01</v>
      </c>
      <c r="JG78" s="1">
        <v>0.02</v>
      </c>
      <c r="JH78" s="1">
        <v>0.02</v>
      </c>
      <c r="JI78" s="1">
        <v>0.02</v>
      </c>
      <c r="JJ78" s="1">
        <v>0.02</v>
      </c>
      <c r="JK78" s="1">
        <v>0.02</v>
      </c>
      <c r="JL78" s="1">
        <v>0.02</v>
      </c>
      <c r="JM78" s="1">
        <v>0.04</v>
      </c>
      <c r="JN78" s="1">
        <v>0.02</v>
      </c>
      <c r="JO78" s="1">
        <v>0.02</v>
      </c>
      <c r="JP78" s="1">
        <f t="shared" si="44"/>
        <v>0.24</v>
      </c>
      <c r="JQ78" s="1">
        <v>0.01</v>
      </c>
      <c r="JR78" s="1">
        <v>0.01</v>
      </c>
      <c r="JS78" s="1">
        <v>0.01</v>
      </c>
      <c r="JT78" s="1">
        <v>0.02</v>
      </c>
      <c r="JU78" s="1">
        <v>0.02</v>
      </c>
      <c r="JV78" s="1">
        <v>0.02</v>
      </c>
      <c r="JW78" s="1">
        <v>0.01</v>
      </c>
      <c r="JX78" s="1">
        <v>0.01</v>
      </c>
      <c r="JY78" s="1">
        <v>0.01</v>
      </c>
      <c r="JZ78" s="1">
        <v>0.01</v>
      </c>
      <c r="KA78" s="1">
        <v>0.01</v>
      </c>
      <c r="KB78" s="1">
        <v>0.01</v>
      </c>
      <c r="KC78" s="1">
        <f t="shared" si="45"/>
        <v>0.15000000000000002</v>
      </c>
      <c r="KD78" s="1">
        <v>0.01</v>
      </c>
      <c r="KE78" s="1">
        <v>0.01</v>
      </c>
      <c r="KF78" s="1">
        <v>0.01</v>
      </c>
      <c r="KG78" s="1">
        <v>0.01</v>
      </c>
      <c r="KH78" s="1">
        <v>0.01</v>
      </c>
      <c r="KI78" s="1">
        <v>0.01</v>
      </c>
      <c r="KJ78" s="1">
        <v>0.01</v>
      </c>
      <c r="KK78" s="1">
        <v>0.01</v>
      </c>
      <c r="KL78" s="1">
        <v>0.02</v>
      </c>
      <c r="KM78" s="1">
        <v>0.02</v>
      </c>
      <c r="KN78" s="1">
        <v>0.02</v>
      </c>
      <c r="KO78" s="1">
        <v>0.01</v>
      </c>
      <c r="KP78" s="1">
        <f t="shared" si="46"/>
        <v>0.15000000000000002</v>
      </c>
      <c r="KQ78" s="1">
        <v>0.01</v>
      </c>
      <c r="KR78" s="1">
        <v>0.01</v>
      </c>
      <c r="KS78" s="1">
        <v>0.01</v>
      </c>
      <c r="KT78" s="1">
        <v>0.01</v>
      </c>
      <c r="KU78" s="1">
        <v>0.01</v>
      </c>
      <c r="KV78" s="1">
        <v>0.01</v>
      </c>
      <c r="KW78" s="1">
        <v>0.02</v>
      </c>
      <c r="KX78" s="1">
        <v>0.01</v>
      </c>
      <c r="KY78" s="1">
        <v>0.01</v>
      </c>
      <c r="KZ78" s="1">
        <v>0.01</v>
      </c>
      <c r="LA78" s="1">
        <v>0.01</v>
      </c>
      <c r="LB78" s="1">
        <v>0.01</v>
      </c>
      <c r="LC78" s="1">
        <v>0.01</v>
      </c>
      <c r="LD78" s="1">
        <f t="shared" si="47"/>
        <v>0.13999999999999999</v>
      </c>
      <c r="LE78" s="5"/>
    </row>
    <row r="79" spans="1:317" x14ac:dyDescent="0.3">
      <c r="A79" s="1">
        <v>26908650026</v>
      </c>
      <c r="B79" s="4">
        <v>41651</v>
      </c>
      <c r="C79" s="1" t="s">
        <v>4</v>
      </c>
      <c r="D79" s="1" t="s">
        <v>5</v>
      </c>
      <c r="E79" s="5">
        <v>10.46</v>
      </c>
      <c r="F79" s="5">
        <v>10.44</v>
      </c>
      <c r="G79" s="5">
        <v>10.599999</v>
      </c>
      <c r="H79" s="5">
        <v>10.55</v>
      </c>
      <c r="I79" s="5">
        <v>10.54</v>
      </c>
      <c r="J79" s="5">
        <v>10.599999</v>
      </c>
      <c r="K79" s="5">
        <v>10.57</v>
      </c>
      <c r="L79" s="5">
        <v>10.53</v>
      </c>
      <c r="M79" s="5">
        <v>10.59</v>
      </c>
      <c r="N79" s="5">
        <v>10.58</v>
      </c>
      <c r="O79" s="5">
        <v>10.48</v>
      </c>
      <c r="P79" s="5">
        <f t="shared" si="24"/>
        <v>115.939998</v>
      </c>
      <c r="Q79" s="5">
        <v>10.57</v>
      </c>
      <c r="R79" s="5">
        <v>10.78</v>
      </c>
      <c r="S79" s="5">
        <v>10.679999</v>
      </c>
      <c r="T79" s="5">
        <v>10.59</v>
      </c>
      <c r="U79" s="5">
        <v>10.57</v>
      </c>
      <c r="V79" s="5">
        <v>10.49</v>
      </c>
      <c r="W79" s="5">
        <v>10.52</v>
      </c>
      <c r="X79" s="5">
        <v>10.58</v>
      </c>
      <c r="Y79" s="5">
        <v>10.69</v>
      </c>
      <c r="Z79" s="5">
        <v>10.639999</v>
      </c>
      <c r="AA79" s="5">
        <v>10.599999</v>
      </c>
      <c r="AB79" s="5">
        <v>10.469999</v>
      </c>
      <c r="AC79" s="5">
        <f t="shared" si="25"/>
        <v>127.179996</v>
      </c>
      <c r="AD79" s="5">
        <v>10.53</v>
      </c>
      <c r="AE79" s="5">
        <v>10.51</v>
      </c>
      <c r="AF79" s="5">
        <v>10.53</v>
      </c>
      <c r="AG79" s="5">
        <v>10.599999</v>
      </c>
      <c r="AH79" s="5">
        <v>10.57</v>
      </c>
      <c r="AI79" s="5">
        <v>10.599999</v>
      </c>
      <c r="AJ79" s="5">
        <v>10.679999</v>
      </c>
      <c r="AK79" s="5">
        <v>10.559998999999999</v>
      </c>
      <c r="AL79" s="5">
        <v>10.559998999999999</v>
      </c>
      <c r="AM79" s="5">
        <v>10.65</v>
      </c>
      <c r="AN79" s="5">
        <v>10.52</v>
      </c>
      <c r="AO79" s="5">
        <v>10.49</v>
      </c>
      <c r="AP79" s="5">
        <f t="shared" si="26"/>
        <v>126.79999500000001</v>
      </c>
      <c r="AQ79" s="5">
        <v>10.66</v>
      </c>
      <c r="AR79" s="5">
        <v>10.639999</v>
      </c>
      <c r="AS79" s="5">
        <v>10.55</v>
      </c>
      <c r="AT79" s="5">
        <v>10.639999</v>
      </c>
      <c r="AU79" s="5">
        <v>10.58</v>
      </c>
      <c r="AV79" s="5">
        <v>10.49</v>
      </c>
      <c r="AW79" s="5">
        <v>10.63</v>
      </c>
      <c r="AX79" s="5">
        <v>10.599999</v>
      </c>
      <c r="AY79" s="5">
        <v>10.55</v>
      </c>
      <c r="AZ79" s="5">
        <v>10.7</v>
      </c>
      <c r="BA79" s="5">
        <v>10.75</v>
      </c>
      <c r="BB79" s="5">
        <v>10.66</v>
      </c>
      <c r="BC79" s="5">
        <f t="shared" si="27"/>
        <v>127.449997</v>
      </c>
      <c r="BD79" s="5">
        <v>10.61</v>
      </c>
      <c r="BE79" s="5">
        <v>10.469999</v>
      </c>
      <c r="BF79" s="5">
        <v>10.38</v>
      </c>
      <c r="BG79" s="5">
        <v>10.46</v>
      </c>
      <c r="BH79" s="5">
        <v>10.76</v>
      </c>
      <c r="BI79" s="5">
        <v>10.809998999999999</v>
      </c>
      <c r="BJ79" s="5">
        <v>10.76</v>
      </c>
      <c r="BK79" s="5">
        <v>10.71</v>
      </c>
      <c r="BL79" s="5">
        <v>10.63</v>
      </c>
      <c r="BM79" s="5">
        <v>10.71</v>
      </c>
      <c r="BN79" s="5">
        <v>10.679999</v>
      </c>
      <c r="BO79" s="5">
        <v>10.58</v>
      </c>
      <c r="BP79" s="5">
        <f t="shared" si="28"/>
        <v>127.55999700000001</v>
      </c>
      <c r="BQ79" s="5">
        <v>10.79</v>
      </c>
      <c r="BR79" s="5">
        <v>10.7</v>
      </c>
      <c r="BS79" s="5">
        <v>10.55</v>
      </c>
      <c r="BT79" s="5">
        <v>10.65</v>
      </c>
      <c r="BU79" s="5">
        <v>10.66</v>
      </c>
      <c r="BV79" s="5">
        <v>10.62</v>
      </c>
      <c r="BW79" s="5">
        <v>10.7</v>
      </c>
      <c r="BX79" s="5">
        <v>10.599999</v>
      </c>
      <c r="BY79" s="5">
        <v>10.57</v>
      </c>
      <c r="BZ79" s="5">
        <v>10.679999</v>
      </c>
      <c r="CA79" s="5">
        <v>10.62</v>
      </c>
      <c r="CB79" s="5">
        <v>10.58</v>
      </c>
      <c r="CC79" s="5">
        <f t="shared" si="29"/>
        <v>127.71999799999998</v>
      </c>
      <c r="CD79" s="5">
        <v>10.62</v>
      </c>
      <c r="CE79" s="5">
        <v>10.62</v>
      </c>
      <c r="CF79" s="5">
        <v>10.71</v>
      </c>
      <c r="CG79" s="5">
        <v>10.599999</v>
      </c>
      <c r="CH79" s="5">
        <v>10.639999</v>
      </c>
      <c r="CI79" s="5">
        <v>10.719999</v>
      </c>
      <c r="CJ79" s="5">
        <v>10.63</v>
      </c>
      <c r="CK79" s="5">
        <v>10.63</v>
      </c>
      <c r="CL79" s="5">
        <v>10.599999</v>
      </c>
      <c r="CM79" s="5">
        <v>10.559998999999999</v>
      </c>
      <c r="CN79" s="5">
        <v>10.62</v>
      </c>
      <c r="CO79" s="5">
        <v>10.63</v>
      </c>
      <c r="CP79" s="5">
        <f t="shared" si="30"/>
        <v>127.579995</v>
      </c>
      <c r="CQ79" s="5">
        <v>10.59</v>
      </c>
      <c r="CR79" s="5">
        <v>10.88</v>
      </c>
      <c r="CS79" s="5">
        <v>11.34</v>
      </c>
      <c r="CT79" s="5">
        <v>11.599999</v>
      </c>
      <c r="CU79" s="5">
        <v>11.719999</v>
      </c>
      <c r="CV79" s="5">
        <v>11.759999000000001</v>
      </c>
      <c r="CW79" s="5">
        <v>11.62</v>
      </c>
      <c r="CX79" s="5">
        <v>11.509999000000001</v>
      </c>
      <c r="CY79" s="5">
        <v>11.42</v>
      </c>
      <c r="CZ79" s="5">
        <v>11.38</v>
      </c>
      <c r="DA79" s="5">
        <v>11.38</v>
      </c>
      <c r="DB79" s="5">
        <v>11.38</v>
      </c>
      <c r="DC79" s="5">
        <f t="shared" si="31"/>
        <v>136.57999599999999</v>
      </c>
      <c r="DD79" s="5">
        <v>11.38</v>
      </c>
      <c r="DE79" s="5">
        <v>11.349999</v>
      </c>
      <c r="DF79" s="5">
        <v>11.46</v>
      </c>
      <c r="DG79" s="5">
        <v>11.55</v>
      </c>
      <c r="DH79" s="5">
        <v>11.639999</v>
      </c>
      <c r="DI79" s="5">
        <v>11.7</v>
      </c>
      <c r="DJ79" s="5">
        <v>11.65</v>
      </c>
      <c r="DK79" s="5">
        <v>11.5</v>
      </c>
      <c r="DL79" s="5">
        <v>12.08</v>
      </c>
      <c r="DM79" s="5">
        <v>12.219999</v>
      </c>
      <c r="DN79" s="5">
        <v>12.13</v>
      </c>
      <c r="DO79" s="5">
        <v>12.219999</v>
      </c>
      <c r="DP79" s="5">
        <f t="shared" si="32"/>
        <v>140.87999600000001</v>
      </c>
      <c r="DQ79" s="5">
        <v>12.29</v>
      </c>
      <c r="DR79" s="5">
        <v>12.28</v>
      </c>
      <c r="DS79" s="5">
        <v>12.41</v>
      </c>
      <c r="DT79" s="5">
        <v>12.349999</v>
      </c>
      <c r="DU79" s="5">
        <v>12.309998999999999</v>
      </c>
      <c r="DV79" s="5">
        <v>12.32</v>
      </c>
      <c r="DW79" s="5">
        <v>12.45</v>
      </c>
      <c r="DX79" s="5">
        <v>12.41</v>
      </c>
      <c r="DY79" s="5">
        <v>12.429999</v>
      </c>
      <c r="DZ79" s="5">
        <v>12.49</v>
      </c>
      <c r="EA79" s="5">
        <v>12.42</v>
      </c>
      <c r="EB79" s="5">
        <v>12.41</v>
      </c>
      <c r="EC79" s="5">
        <f t="shared" si="33"/>
        <v>148.56999699999997</v>
      </c>
      <c r="ED79" s="5">
        <v>12.349999</v>
      </c>
      <c r="EE79" s="5">
        <v>12.13</v>
      </c>
      <c r="EF79" s="5">
        <v>12.17</v>
      </c>
      <c r="EG79" s="5">
        <v>12.37</v>
      </c>
      <c r="EH79" s="5">
        <v>12.53</v>
      </c>
      <c r="EI79" s="5">
        <v>12.559998999999999</v>
      </c>
      <c r="EJ79" s="5">
        <v>12.57</v>
      </c>
      <c r="EK79" s="5">
        <v>12.42</v>
      </c>
      <c r="EL79" s="5">
        <v>12.38</v>
      </c>
      <c r="EM79" s="5">
        <v>12.4</v>
      </c>
      <c r="EN79" s="5">
        <v>12.429999</v>
      </c>
      <c r="EO79" s="5">
        <v>12.34</v>
      </c>
      <c r="EP79" s="5">
        <f t="shared" si="34"/>
        <v>148.64999700000001</v>
      </c>
      <c r="EQ79" s="5">
        <v>12.5</v>
      </c>
      <c r="ER79" s="5">
        <v>12.429999</v>
      </c>
      <c r="ES79" s="5">
        <v>12.37</v>
      </c>
      <c r="ET79" s="5">
        <v>12.45</v>
      </c>
      <c r="EU79" s="5">
        <v>12.37</v>
      </c>
      <c r="EV79" s="5">
        <v>12.29</v>
      </c>
      <c r="EW79" s="5">
        <v>12.42</v>
      </c>
      <c r="EX79" s="5">
        <v>12.32</v>
      </c>
      <c r="EY79" s="5">
        <v>12.41</v>
      </c>
      <c r="EZ79" s="5">
        <v>12.42</v>
      </c>
      <c r="FA79" s="5">
        <v>12.389999</v>
      </c>
      <c r="FB79" s="5">
        <v>12.349999</v>
      </c>
      <c r="FC79" s="5">
        <f t="shared" si="35"/>
        <v>148.71999700000001</v>
      </c>
      <c r="FD79" s="5">
        <v>12.38</v>
      </c>
      <c r="FE79" s="5">
        <v>12.29</v>
      </c>
      <c r="FF79" s="5">
        <v>12.27</v>
      </c>
      <c r="FG79" s="5">
        <v>12.27</v>
      </c>
      <c r="FH79" s="5">
        <v>12.4</v>
      </c>
      <c r="FI79" s="5">
        <v>12.389999</v>
      </c>
      <c r="FJ79" s="5">
        <v>12.46</v>
      </c>
      <c r="FK79" s="5">
        <v>12.34</v>
      </c>
      <c r="FL79" s="5">
        <v>12.27</v>
      </c>
      <c r="FM79" s="5">
        <v>12.23</v>
      </c>
      <c r="FN79" s="5">
        <v>12.259999000000001</v>
      </c>
      <c r="FO79" s="5">
        <v>12.38</v>
      </c>
      <c r="FP79" s="5">
        <f t="shared" si="36"/>
        <v>147.93999799999997</v>
      </c>
      <c r="FQ79" s="5">
        <v>12.42</v>
      </c>
      <c r="FR79" s="5">
        <v>12.41</v>
      </c>
      <c r="FS79" s="5">
        <v>12.46</v>
      </c>
      <c r="FT79" s="5">
        <v>12.32</v>
      </c>
      <c r="FU79" s="5">
        <v>12.3</v>
      </c>
      <c r="FV79" s="5">
        <v>12.37</v>
      </c>
      <c r="FW79" s="5">
        <v>12.28</v>
      </c>
      <c r="FX79" s="5">
        <v>12.27</v>
      </c>
      <c r="FY79" s="5">
        <v>12.4</v>
      </c>
      <c r="FZ79" s="5">
        <v>12.33</v>
      </c>
      <c r="GA79" s="5">
        <v>12.29</v>
      </c>
      <c r="GB79" s="5">
        <v>12.28</v>
      </c>
      <c r="GC79" s="5">
        <f t="shared" si="37"/>
        <v>148.13</v>
      </c>
      <c r="GD79" s="5">
        <v>12.309998999999999</v>
      </c>
      <c r="GE79" s="5">
        <v>12.02</v>
      </c>
      <c r="GF79" s="5">
        <v>11.5</v>
      </c>
      <c r="GG79" s="5">
        <v>11.49</v>
      </c>
      <c r="GH79" s="5">
        <v>11.599999</v>
      </c>
      <c r="GI79" s="5">
        <v>11.65</v>
      </c>
      <c r="GJ79" s="5">
        <v>11.7</v>
      </c>
      <c r="GK79" s="5">
        <v>11.49</v>
      </c>
      <c r="GL79" s="5">
        <v>11.49</v>
      </c>
      <c r="GM79" s="5">
        <v>11.49</v>
      </c>
      <c r="GN79" s="5">
        <v>11.53</v>
      </c>
      <c r="GO79" s="5">
        <v>11.639999</v>
      </c>
      <c r="GP79" s="5">
        <f t="shared" si="38"/>
        <v>139.90999699999998</v>
      </c>
      <c r="GQ79" s="5">
        <v>11.73</v>
      </c>
      <c r="GR79" s="5">
        <v>11.54</v>
      </c>
      <c r="GS79" s="5">
        <v>11.5</v>
      </c>
      <c r="GT79" s="5">
        <v>11.5</v>
      </c>
      <c r="GU79" s="5">
        <v>11.57</v>
      </c>
      <c r="GV79" s="5">
        <v>11.57</v>
      </c>
      <c r="GW79" s="5">
        <v>11.65</v>
      </c>
      <c r="GX79" s="5">
        <v>11.62</v>
      </c>
      <c r="GY79" s="5">
        <v>11.66</v>
      </c>
      <c r="GZ79" s="5">
        <v>11.63</v>
      </c>
      <c r="HA79" s="5">
        <v>11.57</v>
      </c>
      <c r="HB79" s="5">
        <v>11.61</v>
      </c>
      <c r="HC79" s="5">
        <f t="shared" si="39"/>
        <v>139.14999999999998</v>
      </c>
      <c r="HD79" s="5">
        <v>11.73</v>
      </c>
      <c r="HE79" s="5">
        <v>11.57</v>
      </c>
      <c r="HF79" s="5">
        <v>11.48</v>
      </c>
      <c r="HG79" s="5">
        <v>11.53</v>
      </c>
      <c r="HH79" s="5">
        <v>11.84</v>
      </c>
      <c r="HI79" s="5">
        <v>11.78</v>
      </c>
      <c r="HJ79" s="5">
        <v>11.77</v>
      </c>
      <c r="HK79" s="5">
        <v>11.849999</v>
      </c>
      <c r="HL79" s="5">
        <v>11.91</v>
      </c>
      <c r="HM79" s="5">
        <v>11.82</v>
      </c>
      <c r="HN79" s="5">
        <v>11.71</v>
      </c>
      <c r="HO79" s="5">
        <v>11.78</v>
      </c>
      <c r="HP79" s="5">
        <f t="shared" si="40"/>
        <v>140.76999900000001</v>
      </c>
      <c r="HQ79" s="5">
        <v>12.07</v>
      </c>
      <c r="HR79" s="5">
        <v>12</v>
      </c>
      <c r="HS79" s="5">
        <v>11.78</v>
      </c>
      <c r="HT79" s="5">
        <v>11.809998999999999</v>
      </c>
      <c r="HU79" s="5">
        <v>11.82</v>
      </c>
      <c r="HV79" s="5">
        <v>11.759999000000001</v>
      </c>
      <c r="HW79" s="5">
        <v>11.86</v>
      </c>
      <c r="HX79" s="5">
        <v>11.95</v>
      </c>
      <c r="HY79" s="5">
        <v>11.98</v>
      </c>
      <c r="HZ79" s="5">
        <v>11.889999</v>
      </c>
      <c r="IA79" s="5">
        <v>11.759999000000001</v>
      </c>
      <c r="IB79" s="5">
        <v>11.73</v>
      </c>
      <c r="IC79" s="5">
        <f t="shared" si="41"/>
        <v>142.40999600000001</v>
      </c>
      <c r="ID79" s="5">
        <v>11.82</v>
      </c>
      <c r="IE79" s="5">
        <v>11.87</v>
      </c>
      <c r="IF79" s="5">
        <v>11.82</v>
      </c>
      <c r="IG79" s="5">
        <v>11.87</v>
      </c>
      <c r="IH79" s="5">
        <v>11.8</v>
      </c>
      <c r="II79" s="5">
        <v>11.719999</v>
      </c>
      <c r="IJ79" s="5">
        <v>11.77</v>
      </c>
      <c r="IK79" s="5">
        <v>11.83</v>
      </c>
      <c r="IL79" s="5">
        <v>11.95</v>
      </c>
      <c r="IM79" s="5">
        <v>11.849999</v>
      </c>
      <c r="IN79" s="5">
        <v>11.83</v>
      </c>
      <c r="IO79" s="5">
        <v>11.79</v>
      </c>
      <c r="IP79" s="5">
        <f t="shared" si="42"/>
        <v>141.91999799999999</v>
      </c>
      <c r="IQ79" s="5">
        <v>11.889999</v>
      </c>
      <c r="IR79" s="5">
        <v>11.84</v>
      </c>
      <c r="IS79" s="5">
        <v>11.84</v>
      </c>
      <c r="IT79" s="5">
        <v>11.71</v>
      </c>
      <c r="IU79" s="5">
        <v>11.65</v>
      </c>
      <c r="IV79" s="5">
        <v>11.7</v>
      </c>
      <c r="IW79" s="5">
        <v>11.74</v>
      </c>
      <c r="IX79" s="5">
        <v>11.67</v>
      </c>
      <c r="IY79" s="5">
        <v>11.889999</v>
      </c>
      <c r="IZ79" s="5">
        <v>11.78</v>
      </c>
      <c r="JA79" s="5">
        <v>11.65</v>
      </c>
      <c r="JB79" s="5">
        <v>11.679999</v>
      </c>
      <c r="JC79" s="5">
        <f t="shared" si="43"/>
        <v>141.039997</v>
      </c>
      <c r="JD79" s="5">
        <v>11.719999</v>
      </c>
      <c r="JE79" s="5">
        <v>11.4</v>
      </c>
      <c r="JF79" s="5">
        <v>10.91</v>
      </c>
      <c r="JG79" s="5">
        <v>11.02</v>
      </c>
      <c r="JH79" s="5">
        <v>10.91</v>
      </c>
      <c r="JI79" s="5">
        <v>10.849999</v>
      </c>
      <c r="JJ79" s="5">
        <v>10.76</v>
      </c>
      <c r="JK79" s="5">
        <v>10.86</v>
      </c>
      <c r="JL79" s="5">
        <v>10.95</v>
      </c>
      <c r="JM79" s="5">
        <v>10.95</v>
      </c>
      <c r="JN79" s="5">
        <v>10.91</v>
      </c>
      <c r="JO79" s="5">
        <v>10.96</v>
      </c>
      <c r="JP79" s="5">
        <f t="shared" si="44"/>
        <v>132.19999799999999</v>
      </c>
      <c r="JQ79" s="5">
        <v>10.849999</v>
      </c>
      <c r="JR79" s="5">
        <v>10.84</v>
      </c>
      <c r="JS79" s="5">
        <v>10.83</v>
      </c>
      <c r="JT79" s="5">
        <v>10.52</v>
      </c>
      <c r="JU79" s="5">
        <v>10.48</v>
      </c>
      <c r="JV79" s="5">
        <v>10.5</v>
      </c>
      <c r="JW79" s="5">
        <v>10.45</v>
      </c>
      <c r="JX79" s="5">
        <v>10.52</v>
      </c>
      <c r="JY79" s="5">
        <v>10.52</v>
      </c>
      <c r="JZ79" s="5">
        <v>10.58</v>
      </c>
      <c r="KA79" s="5">
        <v>10.57</v>
      </c>
      <c r="KB79" s="5">
        <v>10.5</v>
      </c>
      <c r="KC79" s="5">
        <f t="shared" si="45"/>
        <v>127.159999</v>
      </c>
      <c r="KD79" s="5">
        <v>10.44</v>
      </c>
      <c r="KE79" s="5">
        <v>10.469999</v>
      </c>
      <c r="KF79" s="5">
        <v>10.49</v>
      </c>
      <c r="KG79" s="5">
        <v>10.69</v>
      </c>
      <c r="KH79" s="5">
        <v>10.71</v>
      </c>
      <c r="KI79" s="5">
        <v>10.469999</v>
      </c>
      <c r="KJ79" s="5">
        <v>10.44</v>
      </c>
      <c r="KK79" s="5">
        <v>10.469999</v>
      </c>
      <c r="KL79" s="5">
        <v>10.38</v>
      </c>
      <c r="KM79" s="5">
        <v>10.49</v>
      </c>
      <c r="KN79" s="5">
        <v>10.69</v>
      </c>
      <c r="KO79" s="5">
        <v>10.71</v>
      </c>
      <c r="KP79" s="5">
        <f t="shared" si="46"/>
        <v>126.449997</v>
      </c>
      <c r="KQ79" s="5">
        <v>10.5</v>
      </c>
      <c r="KR79" s="5">
        <v>10.46</v>
      </c>
      <c r="KS79" s="5">
        <v>10.53</v>
      </c>
      <c r="KT79" s="5">
        <v>10.44</v>
      </c>
      <c r="KU79" s="5">
        <v>10.46</v>
      </c>
      <c r="KV79" s="5">
        <v>10.599999</v>
      </c>
      <c r="KW79" s="5">
        <v>10.599999</v>
      </c>
      <c r="KX79" s="5">
        <v>10.53</v>
      </c>
      <c r="KY79" s="5">
        <v>10.51</v>
      </c>
      <c r="KZ79" s="5">
        <v>10.49</v>
      </c>
      <c r="LA79" s="5">
        <v>10.45</v>
      </c>
      <c r="LB79" s="5">
        <v>10.46</v>
      </c>
      <c r="LC79" s="5">
        <v>10.55</v>
      </c>
      <c r="LD79" s="5">
        <f t="shared" si="47"/>
        <v>136.57999800000002</v>
      </c>
      <c r="LE79" s="5"/>
    </row>
    <row r="80" spans="1:317" hidden="1" x14ac:dyDescent="0.3">
      <c r="A80" s="1">
        <v>26908650026</v>
      </c>
      <c r="B80" s="4">
        <v>41651</v>
      </c>
      <c r="C80" s="1" t="s">
        <v>6</v>
      </c>
      <c r="D80" s="1" t="s">
        <v>7</v>
      </c>
      <c r="E80" s="1">
        <v>0.99207199999999995</v>
      </c>
      <c r="F80" s="1">
        <v>0.99198299999999995</v>
      </c>
      <c r="G80" s="1">
        <v>0.992954</v>
      </c>
      <c r="H80" s="1">
        <v>0.99167400000000006</v>
      </c>
      <c r="I80" s="1">
        <v>0.99135499999999999</v>
      </c>
      <c r="J80" s="1">
        <v>0.99216199999999999</v>
      </c>
      <c r="K80" s="1">
        <v>0.99229199999999995</v>
      </c>
      <c r="L80" s="1">
        <v>0.99246500000000004</v>
      </c>
      <c r="M80" s="1">
        <v>0.99316000000000004</v>
      </c>
      <c r="N80" s="1">
        <v>0.99270499999999995</v>
      </c>
      <c r="O80" s="1">
        <v>0.99192400000000003</v>
      </c>
      <c r="P80" s="1">
        <f t="shared" si="24"/>
        <v>10.914746000000001</v>
      </c>
      <c r="Q80" s="1">
        <v>0.99274700000000005</v>
      </c>
      <c r="R80" s="1">
        <v>0.99339699999999997</v>
      </c>
      <c r="S80" s="1">
        <v>0.993004</v>
      </c>
      <c r="T80" s="1">
        <v>0.99294099999999996</v>
      </c>
      <c r="U80" s="1">
        <v>0.99246500000000004</v>
      </c>
      <c r="V80" s="1">
        <v>0.99194000000000004</v>
      </c>
      <c r="W80" s="1">
        <v>0.99256500000000003</v>
      </c>
      <c r="X80" s="1">
        <v>0.992649</v>
      </c>
      <c r="Y80" s="1">
        <v>0.99296200000000001</v>
      </c>
      <c r="Z80" s="1">
        <v>0.99239200000000005</v>
      </c>
      <c r="AA80" s="1">
        <v>0.99192899999999995</v>
      </c>
      <c r="AB80" s="1">
        <v>0.991425</v>
      </c>
      <c r="AC80" s="1">
        <f t="shared" si="25"/>
        <v>11.910416</v>
      </c>
      <c r="AD80" s="1">
        <v>0.99234999999999995</v>
      </c>
      <c r="AE80" s="1">
        <v>0.99272199999999999</v>
      </c>
      <c r="AF80" s="1">
        <v>0.99240799999999996</v>
      </c>
      <c r="AG80" s="1">
        <v>0.99256299999999997</v>
      </c>
      <c r="AH80" s="1">
        <v>0.99194199999999999</v>
      </c>
      <c r="AI80" s="1">
        <v>0.99210399999999999</v>
      </c>
      <c r="AJ80" s="1">
        <v>0.99267300000000003</v>
      </c>
      <c r="AK80" s="1">
        <v>0.99278999999999995</v>
      </c>
      <c r="AL80" s="1">
        <v>0.99284600000000001</v>
      </c>
      <c r="AM80" s="1">
        <v>0.99345000000000006</v>
      </c>
      <c r="AN80" s="1">
        <v>0.992622</v>
      </c>
      <c r="AO80" s="1">
        <v>0.99194000000000004</v>
      </c>
      <c r="AP80" s="1">
        <f t="shared" si="26"/>
        <v>11.910410000000001</v>
      </c>
      <c r="AQ80" s="1">
        <v>0.99297800000000003</v>
      </c>
      <c r="AR80" s="1">
        <v>0.99261900000000003</v>
      </c>
      <c r="AS80" s="1">
        <v>0.99202999999999997</v>
      </c>
      <c r="AT80" s="1">
        <v>0.99289700000000003</v>
      </c>
      <c r="AU80" s="1">
        <v>0.99292800000000003</v>
      </c>
      <c r="AV80" s="1">
        <v>0.99246599999999996</v>
      </c>
      <c r="AW80" s="1">
        <v>0.99232100000000001</v>
      </c>
      <c r="AX80" s="1">
        <v>0.99163199999999996</v>
      </c>
      <c r="AY80" s="1">
        <v>0.99075000000000002</v>
      </c>
      <c r="AZ80" s="1">
        <v>0.99196099999999998</v>
      </c>
      <c r="BA80" s="1">
        <v>0.99254500000000001</v>
      </c>
      <c r="BB80" s="1">
        <v>0.991842</v>
      </c>
      <c r="BC80" s="1">
        <f t="shared" si="27"/>
        <v>11.906969</v>
      </c>
      <c r="BD80" s="1">
        <v>0.99182599999999999</v>
      </c>
      <c r="BE80" s="1">
        <v>0.991425</v>
      </c>
      <c r="BF80" s="1">
        <v>0.99083600000000005</v>
      </c>
      <c r="BG80" s="1">
        <v>0.99134800000000001</v>
      </c>
      <c r="BH80" s="1">
        <v>0.99289000000000005</v>
      </c>
      <c r="BI80" s="1">
        <v>0.993116</v>
      </c>
      <c r="BJ80" s="1">
        <v>0.99272499999999997</v>
      </c>
      <c r="BK80" s="1">
        <v>0.99226400000000003</v>
      </c>
      <c r="BL80" s="1">
        <v>0.99185599999999996</v>
      </c>
      <c r="BM80" s="1">
        <v>0.99248999999999998</v>
      </c>
      <c r="BN80" s="1">
        <v>0.993004</v>
      </c>
      <c r="BO80" s="1">
        <v>0.99287199999999998</v>
      </c>
      <c r="BP80" s="1">
        <f t="shared" si="28"/>
        <v>11.906651999999999</v>
      </c>
      <c r="BQ80" s="1">
        <v>0.99377099999999996</v>
      </c>
      <c r="BR80" s="1">
        <v>0.99297500000000005</v>
      </c>
      <c r="BS80" s="1">
        <v>0.992089</v>
      </c>
      <c r="BT80" s="1">
        <v>0.99263199999999996</v>
      </c>
      <c r="BU80" s="1">
        <v>0.99297800000000003</v>
      </c>
      <c r="BV80" s="1">
        <v>0.99287000000000003</v>
      </c>
      <c r="BW80" s="1">
        <v>0.99319199999999996</v>
      </c>
      <c r="BX80" s="1">
        <v>0.99289899999999998</v>
      </c>
      <c r="BY80" s="1">
        <v>0.99229199999999995</v>
      </c>
      <c r="BZ80" s="1">
        <v>0.99261699999999997</v>
      </c>
      <c r="CA80" s="1">
        <v>0.992703</v>
      </c>
      <c r="CB80" s="1">
        <v>0.99213300000000004</v>
      </c>
      <c r="CC80" s="1">
        <f t="shared" si="29"/>
        <v>11.913150999999999</v>
      </c>
      <c r="CD80" s="1">
        <v>0.992591</v>
      </c>
      <c r="CE80" s="1">
        <v>0.992421</v>
      </c>
      <c r="CF80" s="1">
        <v>0.99243400000000004</v>
      </c>
      <c r="CG80" s="1">
        <v>0.99227799999999999</v>
      </c>
      <c r="CH80" s="1">
        <v>0.99233499999999997</v>
      </c>
      <c r="CI80" s="1">
        <v>0.99272700000000003</v>
      </c>
      <c r="CJ80" s="1">
        <v>0.99271699999999996</v>
      </c>
      <c r="CK80" s="1">
        <v>0.99288299999999996</v>
      </c>
      <c r="CL80" s="1">
        <v>0.99210399999999999</v>
      </c>
      <c r="CM80" s="1">
        <v>0.992564</v>
      </c>
      <c r="CN80" s="1">
        <v>0.99287000000000003</v>
      </c>
      <c r="CO80" s="1">
        <v>0.99299300000000001</v>
      </c>
      <c r="CP80" s="1">
        <f t="shared" si="30"/>
        <v>11.910917</v>
      </c>
      <c r="CQ80" s="1">
        <v>0.99288600000000005</v>
      </c>
      <c r="CR80" s="1">
        <v>0.99402199999999996</v>
      </c>
      <c r="CS80" s="1">
        <v>0.99621099999999996</v>
      </c>
      <c r="CT80" s="1">
        <v>0.99655800000000005</v>
      </c>
      <c r="CU80" s="1">
        <v>0.99712900000000004</v>
      </c>
      <c r="CV80" s="1">
        <v>0.99745899999999998</v>
      </c>
      <c r="CW80" s="1">
        <v>0.99701399999999996</v>
      </c>
      <c r="CX80" s="1">
        <v>0.99725200000000003</v>
      </c>
      <c r="CY80" s="1">
        <v>0.99736899999999995</v>
      </c>
      <c r="CZ80" s="1">
        <v>0.99728700000000003</v>
      </c>
      <c r="DA80" s="1">
        <v>0.99747600000000003</v>
      </c>
      <c r="DB80" s="1">
        <v>0.99777700000000003</v>
      </c>
      <c r="DC80" s="1">
        <f t="shared" si="31"/>
        <v>11.958440000000001</v>
      </c>
      <c r="DD80" s="1">
        <v>0.99780599999999997</v>
      </c>
      <c r="DE80" s="1">
        <v>0.99758599999999997</v>
      </c>
      <c r="DF80" s="1">
        <v>0.99692999999999998</v>
      </c>
      <c r="DG80" s="1">
        <v>0.99745899999999998</v>
      </c>
      <c r="DH80" s="1">
        <v>0.99779099999999998</v>
      </c>
      <c r="DI80" s="1">
        <v>0.99778500000000003</v>
      </c>
      <c r="DJ80" s="1">
        <v>0.99787899999999996</v>
      </c>
      <c r="DK80" s="1">
        <v>0.997498</v>
      </c>
      <c r="DL80" s="1">
        <v>0.99935200000000002</v>
      </c>
      <c r="DM80" s="1">
        <v>0.99955400000000005</v>
      </c>
      <c r="DN80" s="1">
        <v>0.99952200000000002</v>
      </c>
      <c r="DO80" s="1">
        <v>0.99962399999999996</v>
      </c>
      <c r="DP80" s="1">
        <f t="shared" si="32"/>
        <v>11.978786000000001</v>
      </c>
      <c r="DQ80" s="1">
        <v>0.99965099999999996</v>
      </c>
      <c r="DR80" s="1">
        <v>0.99958199999999997</v>
      </c>
      <c r="DS80" s="1">
        <v>0.999857</v>
      </c>
      <c r="DT80" s="1">
        <v>0.99981100000000001</v>
      </c>
      <c r="DU80" s="1">
        <v>0.99978599999999995</v>
      </c>
      <c r="DV80" s="1">
        <v>0.99972300000000003</v>
      </c>
      <c r="DW80" s="1">
        <v>0.99970000000000003</v>
      </c>
      <c r="DX80" s="1">
        <v>0.99960300000000002</v>
      </c>
      <c r="DY80" s="1">
        <v>0.999718</v>
      </c>
      <c r="DZ80" s="1">
        <v>0.99976600000000004</v>
      </c>
      <c r="EA80" s="1">
        <v>0.999668</v>
      </c>
      <c r="EB80" s="1">
        <v>0.999668</v>
      </c>
      <c r="EC80" s="1">
        <f t="shared" si="33"/>
        <v>11.996532999999999</v>
      </c>
      <c r="ED80" s="1">
        <v>0.99964299999999995</v>
      </c>
      <c r="EE80" s="1">
        <v>0.99969399999999997</v>
      </c>
      <c r="EF80" s="1">
        <v>0.99966500000000003</v>
      </c>
      <c r="EG80" s="1">
        <v>0.99976200000000004</v>
      </c>
      <c r="EH80" s="1">
        <v>0.99983900000000003</v>
      </c>
      <c r="EI80" s="1">
        <v>0.99977700000000003</v>
      </c>
      <c r="EJ80" s="1">
        <v>0.99970599999999998</v>
      </c>
      <c r="EK80" s="1">
        <v>0.999718</v>
      </c>
      <c r="EL80" s="1">
        <v>0.99974399999999997</v>
      </c>
      <c r="EM80" s="1">
        <v>0.99976299999999996</v>
      </c>
      <c r="EN80" s="1">
        <v>0.99978999999999996</v>
      </c>
      <c r="EO80" s="1">
        <v>0.99976100000000001</v>
      </c>
      <c r="EP80" s="1">
        <f t="shared" si="34"/>
        <v>11.996862</v>
      </c>
      <c r="EQ80" s="1">
        <v>0.99979200000000001</v>
      </c>
      <c r="ER80" s="1">
        <v>0.99966900000000003</v>
      </c>
      <c r="ES80" s="1">
        <v>0.99965499999999996</v>
      </c>
      <c r="ET80" s="1">
        <v>0.99978199999999995</v>
      </c>
      <c r="EU80" s="1">
        <v>0.99968599999999996</v>
      </c>
      <c r="EV80" s="1">
        <v>0.99971200000000005</v>
      </c>
      <c r="EW80" s="1">
        <v>0.99973699999999999</v>
      </c>
      <c r="EX80" s="1">
        <v>0.999641</v>
      </c>
      <c r="EY80" s="1">
        <v>0.99970800000000004</v>
      </c>
      <c r="EZ80" s="1">
        <v>0.99973699999999999</v>
      </c>
      <c r="FA80" s="1">
        <v>0.99964500000000001</v>
      </c>
      <c r="FB80" s="1">
        <v>0.999695</v>
      </c>
      <c r="FC80" s="1">
        <f t="shared" si="35"/>
        <v>11.996458999999998</v>
      </c>
      <c r="FD80" s="1">
        <v>0.99977099999999997</v>
      </c>
      <c r="FE80" s="1">
        <v>0.99970199999999998</v>
      </c>
      <c r="FF80" s="1">
        <v>0.99967099999999998</v>
      </c>
      <c r="FG80" s="1">
        <v>0.99964900000000001</v>
      </c>
      <c r="FH80" s="1">
        <v>0.99968800000000002</v>
      </c>
      <c r="FI80" s="1">
        <v>0.99964500000000001</v>
      </c>
      <c r="FJ80" s="1">
        <v>0.999691</v>
      </c>
      <c r="FK80" s="1">
        <v>0.99974300000000005</v>
      </c>
      <c r="FL80" s="1">
        <v>0.99973999999999996</v>
      </c>
      <c r="FM80" s="1">
        <v>0.99972899999999998</v>
      </c>
      <c r="FN80" s="1">
        <v>0.99972000000000005</v>
      </c>
      <c r="FO80" s="1">
        <v>0.99969699999999995</v>
      </c>
      <c r="FP80" s="1">
        <f t="shared" si="36"/>
        <v>11.996445999999999</v>
      </c>
      <c r="FQ80" s="1">
        <v>0.999699</v>
      </c>
      <c r="FR80" s="1">
        <v>0.99978100000000003</v>
      </c>
      <c r="FS80" s="1">
        <v>0.99977400000000005</v>
      </c>
      <c r="FT80" s="1">
        <v>0.99970400000000004</v>
      </c>
      <c r="FU80" s="1">
        <v>0.99968299999999999</v>
      </c>
      <c r="FV80" s="1">
        <v>0.99964399999999998</v>
      </c>
      <c r="FW80" s="1">
        <v>0.99966100000000002</v>
      </c>
      <c r="FX80" s="1">
        <v>0.99967099999999998</v>
      </c>
      <c r="FY80" s="1">
        <v>0.99973599999999996</v>
      </c>
      <c r="FZ80" s="1">
        <v>0.99969399999999997</v>
      </c>
      <c r="GA80" s="1">
        <v>0.99967200000000001</v>
      </c>
      <c r="GB80" s="1">
        <v>0.99949600000000005</v>
      </c>
      <c r="GC80" s="1">
        <f t="shared" si="37"/>
        <v>11.996215000000001</v>
      </c>
      <c r="GD80" s="1">
        <v>0.99952399999999997</v>
      </c>
      <c r="GE80" s="1">
        <v>0.99933099999999997</v>
      </c>
      <c r="GF80" s="1">
        <v>0.99688399999999999</v>
      </c>
      <c r="GG80" s="1">
        <v>0.99711300000000003</v>
      </c>
      <c r="GH80" s="1">
        <v>0.99738800000000005</v>
      </c>
      <c r="GI80" s="1">
        <v>0.99741100000000005</v>
      </c>
      <c r="GJ80" s="1">
        <v>0.99761200000000005</v>
      </c>
      <c r="GK80" s="1">
        <v>0.99717800000000001</v>
      </c>
      <c r="GL80" s="1">
        <v>0.99687800000000004</v>
      </c>
      <c r="GM80" s="1">
        <v>0.99691200000000002</v>
      </c>
      <c r="GN80" s="1">
        <v>0.99729400000000001</v>
      </c>
      <c r="GO80" s="1">
        <v>0.99755799999999994</v>
      </c>
      <c r="GP80" s="1">
        <f t="shared" si="38"/>
        <v>11.971083</v>
      </c>
      <c r="GQ80" s="1">
        <v>0.99753599999999998</v>
      </c>
      <c r="GR80" s="1">
        <v>0.99726700000000001</v>
      </c>
      <c r="GS80" s="1">
        <v>0.99701899999999999</v>
      </c>
      <c r="GT80" s="1">
        <v>0.99688399999999999</v>
      </c>
      <c r="GU80" s="1">
        <v>0.99734400000000001</v>
      </c>
      <c r="GV80" s="1">
        <v>0.99752799999999997</v>
      </c>
      <c r="GW80" s="1">
        <v>0.99759200000000003</v>
      </c>
      <c r="GX80" s="1">
        <v>0.99707999999999997</v>
      </c>
      <c r="GY80" s="1">
        <v>0.99676600000000004</v>
      </c>
      <c r="GZ80" s="1">
        <v>0.99688600000000005</v>
      </c>
      <c r="HA80" s="1">
        <v>0.99675100000000005</v>
      </c>
      <c r="HB80" s="1">
        <v>0.99704199999999998</v>
      </c>
      <c r="HC80" s="1">
        <f t="shared" si="39"/>
        <v>11.965695</v>
      </c>
      <c r="HD80" s="1">
        <v>0.99768199999999996</v>
      </c>
      <c r="HE80" s="1">
        <v>0.99734400000000001</v>
      </c>
      <c r="HF80" s="1">
        <v>0.99659299999999995</v>
      </c>
      <c r="HG80" s="1">
        <v>0.99669300000000005</v>
      </c>
      <c r="HH80" s="1">
        <v>0.99718700000000005</v>
      </c>
      <c r="HI80" s="1">
        <v>0.99728399999999995</v>
      </c>
      <c r="HJ80" s="1">
        <v>0.99746299999999999</v>
      </c>
      <c r="HK80" s="1">
        <v>0.99764299999999995</v>
      </c>
      <c r="HL80" s="1">
        <v>0.99680100000000005</v>
      </c>
      <c r="HM80" s="1">
        <v>0.99618799999999996</v>
      </c>
      <c r="HN80" s="1">
        <v>0.99581299999999995</v>
      </c>
      <c r="HO80" s="1">
        <v>0.99648700000000001</v>
      </c>
      <c r="HP80" s="1">
        <f t="shared" si="40"/>
        <v>11.963177999999999</v>
      </c>
      <c r="HQ80" s="1">
        <v>0.99701300000000004</v>
      </c>
      <c r="HR80" s="1">
        <v>0.99704199999999998</v>
      </c>
      <c r="HS80" s="1">
        <v>0.99662700000000004</v>
      </c>
      <c r="HT80" s="1">
        <v>0.996363</v>
      </c>
      <c r="HU80" s="1">
        <v>0.99636899999999995</v>
      </c>
      <c r="HV80" s="1">
        <v>0.99643999999999999</v>
      </c>
      <c r="HW80" s="1">
        <v>0.99670599999999998</v>
      </c>
      <c r="HX80" s="1">
        <v>0.99692099999999995</v>
      </c>
      <c r="HY80" s="1">
        <v>0.99715900000000002</v>
      </c>
      <c r="HZ80" s="1">
        <v>0.99682300000000001</v>
      </c>
      <c r="IA80" s="1">
        <v>0.99643999999999999</v>
      </c>
      <c r="IB80" s="1">
        <v>0.99638599999999999</v>
      </c>
      <c r="IC80" s="1">
        <f t="shared" si="41"/>
        <v>11.960288999999998</v>
      </c>
      <c r="ID80" s="1">
        <v>0.99661500000000003</v>
      </c>
      <c r="IE80" s="1">
        <v>0.99704199999999998</v>
      </c>
      <c r="IF80" s="1">
        <v>0.99688600000000005</v>
      </c>
      <c r="IG80" s="1">
        <v>0.99667799999999995</v>
      </c>
      <c r="IH80" s="1">
        <v>0.99642799999999998</v>
      </c>
      <c r="II80" s="1">
        <v>0.99627100000000002</v>
      </c>
      <c r="IJ80" s="1">
        <v>0.99644600000000005</v>
      </c>
      <c r="IK80" s="1">
        <v>0.99699000000000004</v>
      </c>
      <c r="IL80" s="1">
        <v>0.99741999999999997</v>
      </c>
      <c r="IM80" s="1">
        <v>0.99673500000000004</v>
      </c>
      <c r="IN80" s="1">
        <v>0.99699000000000004</v>
      </c>
      <c r="IO80" s="1">
        <v>0.99687000000000003</v>
      </c>
      <c r="IP80" s="1">
        <f t="shared" si="42"/>
        <v>11.961371</v>
      </c>
      <c r="IQ80" s="1">
        <v>0.99682300000000001</v>
      </c>
      <c r="IR80" s="1">
        <v>0.99692899999999995</v>
      </c>
      <c r="IS80" s="1">
        <v>0.99712299999999998</v>
      </c>
      <c r="IT80" s="1">
        <v>0.99662200000000001</v>
      </c>
      <c r="IU80" s="1">
        <v>0.99622599999999994</v>
      </c>
      <c r="IV80" s="1">
        <v>0.99640300000000004</v>
      </c>
      <c r="IW80" s="1">
        <v>0.99628300000000003</v>
      </c>
      <c r="IX80" s="1">
        <v>0.99638499999999997</v>
      </c>
      <c r="IY80" s="1">
        <v>0.99705200000000005</v>
      </c>
      <c r="IZ80" s="1">
        <v>0.99669600000000003</v>
      </c>
      <c r="JA80" s="1">
        <v>0.99648099999999995</v>
      </c>
      <c r="JB80" s="1">
        <v>0.99635499999999999</v>
      </c>
      <c r="JC80" s="1">
        <f t="shared" si="43"/>
        <v>11.959377999999999</v>
      </c>
      <c r="JD80" s="1">
        <v>0.99652200000000002</v>
      </c>
      <c r="JE80" s="1">
        <v>0.99554200000000004</v>
      </c>
      <c r="JF80" s="1">
        <v>0.99318799999999996</v>
      </c>
      <c r="JG80" s="1">
        <v>0.99357799999999996</v>
      </c>
      <c r="JH80" s="1">
        <v>0.99292199999999997</v>
      </c>
      <c r="JI80" s="1">
        <v>0.99212199999999995</v>
      </c>
      <c r="JJ80" s="1">
        <v>0.99181699999999995</v>
      </c>
      <c r="JK80" s="1">
        <v>0.99285699999999999</v>
      </c>
      <c r="JL80" s="1">
        <v>0.993649</v>
      </c>
      <c r="JM80" s="1">
        <v>0.99349600000000005</v>
      </c>
      <c r="JN80" s="1">
        <v>0.99308200000000002</v>
      </c>
      <c r="JO80" s="1">
        <v>0.99282499999999996</v>
      </c>
      <c r="JP80" s="1">
        <f t="shared" si="44"/>
        <v>11.9216</v>
      </c>
      <c r="JQ80" s="1">
        <v>0.99229199999999995</v>
      </c>
      <c r="JR80" s="1">
        <v>0.99227799999999999</v>
      </c>
      <c r="JS80" s="1">
        <v>0.99270899999999995</v>
      </c>
      <c r="JT80" s="1">
        <v>0.99273500000000003</v>
      </c>
      <c r="JU80" s="1">
        <v>0.99227799999999999</v>
      </c>
      <c r="JV80" s="1">
        <v>0.991595</v>
      </c>
      <c r="JW80" s="1">
        <v>0.99145399999999995</v>
      </c>
      <c r="JX80" s="1">
        <v>0.99144500000000002</v>
      </c>
      <c r="JY80" s="1">
        <v>0.99156599999999995</v>
      </c>
      <c r="JZ80" s="1">
        <v>0.99259200000000003</v>
      </c>
      <c r="KA80" s="1">
        <v>0.99280299999999999</v>
      </c>
      <c r="KB80" s="1">
        <v>0.99236500000000005</v>
      </c>
      <c r="KC80" s="1">
        <f t="shared" si="45"/>
        <v>11.906112</v>
      </c>
      <c r="KD80" s="1">
        <v>0.99186300000000005</v>
      </c>
      <c r="KE80" s="1">
        <v>0.99172899999999997</v>
      </c>
      <c r="KF80" s="1">
        <v>0.99170000000000003</v>
      </c>
      <c r="KG80" s="1">
        <v>0.99263100000000004</v>
      </c>
      <c r="KH80" s="1">
        <v>0.99341699999999999</v>
      </c>
      <c r="KI80" s="1">
        <v>0.99190900000000004</v>
      </c>
      <c r="KJ80" s="1">
        <v>0.99143800000000004</v>
      </c>
      <c r="KK80" s="1">
        <v>0.99154799999999998</v>
      </c>
      <c r="KL80" s="1">
        <v>0.99109000000000003</v>
      </c>
      <c r="KM80" s="1">
        <v>0.99157899999999999</v>
      </c>
      <c r="KN80" s="1">
        <v>0.99229199999999995</v>
      </c>
      <c r="KO80" s="1">
        <v>0.99304300000000001</v>
      </c>
      <c r="KP80" s="1">
        <f t="shared" si="46"/>
        <v>11.904239</v>
      </c>
      <c r="KQ80" s="1">
        <v>0.99195500000000003</v>
      </c>
      <c r="KR80" s="1">
        <v>0.99116199999999999</v>
      </c>
      <c r="KS80" s="1">
        <v>0.991703</v>
      </c>
      <c r="KT80" s="1">
        <v>0.99156100000000003</v>
      </c>
      <c r="KU80" s="1">
        <v>0.99189400000000005</v>
      </c>
      <c r="KV80" s="1">
        <v>0.99250700000000003</v>
      </c>
      <c r="KW80" s="1">
        <v>0.99198699999999995</v>
      </c>
      <c r="KX80" s="1">
        <v>0.99133899999999997</v>
      </c>
      <c r="KY80" s="1">
        <v>0.99087000000000003</v>
      </c>
      <c r="KZ80" s="1">
        <v>0.99108700000000005</v>
      </c>
      <c r="LA80" s="1">
        <v>0.99120699999999995</v>
      </c>
      <c r="LB80" s="1">
        <v>0.991954</v>
      </c>
      <c r="LC80" s="1">
        <v>0.992205</v>
      </c>
      <c r="LD80" s="1">
        <f t="shared" si="47"/>
        <v>12.891430999999999</v>
      </c>
      <c r="LE80" s="5"/>
    </row>
    <row r="81" spans="1:317" hidden="1" x14ac:dyDescent="0.3">
      <c r="A81" s="1">
        <v>26908650026</v>
      </c>
      <c r="B81" s="4">
        <v>41651</v>
      </c>
      <c r="C81" s="1" t="s">
        <v>8</v>
      </c>
      <c r="D81" s="1" t="s">
        <v>9</v>
      </c>
      <c r="E81" s="1">
        <v>0.01</v>
      </c>
      <c r="F81" s="1">
        <v>0.01</v>
      </c>
      <c r="G81" s="1">
        <v>0.01</v>
      </c>
      <c r="H81" s="1">
        <v>0.02</v>
      </c>
      <c r="I81" s="1">
        <v>0.02</v>
      </c>
      <c r="J81" s="1">
        <v>0.02</v>
      </c>
      <c r="K81" s="1">
        <v>0.02</v>
      </c>
      <c r="L81" s="1">
        <v>0.02</v>
      </c>
      <c r="M81" s="1">
        <v>0.01</v>
      </c>
      <c r="N81" s="1">
        <v>0.02</v>
      </c>
      <c r="O81" s="1">
        <v>0.02</v>
      </c>
      <c r="P81" s="1">
        <f t="shared" si="24"/>
        <v>0.18</v>
      </c>
      <c r="Q81" s="1">
        <v>0.01</v>
      </c>
      <c r="R81" s="1">
        <v>0.02</v>
      </c>
      <c r="S81" s="1">
        <v>0.02</v>
      </c>
      <c r="T81" s="1">
        <v>0.01</v>
      </c>
      <c r="U81" s="1">
        <v>0.01</v>
      </c>
      <c r="V81" s="1">
        <v>0.02</v>
      </c>
      <c r="W81" s="1">
        <v>0.01</v>
      </c>
      <c r="X81" s="1">
        <v>0.01</v>
      </c>
      <c r="Y81" s="1">
        <v>0.02</v>
      </c>
      <c r="Z81" s="1">
        <v>0.02</v>
      </c>
      <c r="AA81" s="1">
        <v>0.02</v>
      </c>
      <c r="AB81" s="1">
        <v>0.02</v>
      </c>
      <c r="AC81" s="1">
        <f t="shared" si="25"/>
        <v>0.18999999999999997</v>
      </c>
      <c r="AD81" s="1">
        <v>0.01</v>
      </c>
      <c r="AE81" s="1">
        <v>0.01</v>
      </c>
      <c r="AF81" s="1">
        <v>0.02</v>
      </c>
      <c r="AG81" s="1">
        <v>0.02</v>
      </c>
      <c r="AH81" s="1">
        <v>0.02</v>
      </c>
      <c r="AI81" s="1">
        <v>0.02</v>
      </c>
      <c r="AJ81" s="1">
        <v>0.02</v>
      </c>
      <c r="AK81" s="1">
        <v>0.02</v>
      </c>
      <c r="AL81" s="1">
        <v>0.02</v>
      </c>
      <c r="AM81" s="1">
        <v>0.02</v>
      </c>
      <c r="AN81" s="1">
        <v>0.02</v>
      </c>
      <c r="AO81" s="1">
        <v>0.02</v>
      </c>
      <c r="AP81" s="1">
        <f t="shared" si="26"/>
        <v>0.21999999999999997</v>
      </c>
      <c r="AQ81" s="1">
        <v>0.02</v>
      </c>
      <c r="AR81" s="1">
        <v>0.02</v>
      </c>
      <c r="AS81" s="1">
        <v>0.01</v>
      </c>
      <c r="AT81" s="1">
        <v>0.01</v>
      </c>
      <c r="AU81" s="1">
        <v>0.01</v>
      </c>
      <c r="AV81" s="1">
        <v>0.01</v>
      </c>
      <c r="AW81" s="1">
        <v>0.01</v>
      </c>
      <c r="AX81" s="1">
        <v>0.02</v>
      </c>
      <c r="AY81" s="1">
        <v>0.02</v>
      </c>
      <c r="AZ81" s="1">
        <v>0.02</v>
      </c>
      <c r="BA81" s="1">
        <v>0.02</v>
      </c>
      <c r="BB81" s="1">
        <v>0.02</v>
      </c>
      <c r="BC81" s="1">
        <f t="shared" si="27"/>
        <v>0.18999999999999997</v>
      </c>
      <c r="BD81" s="1">
        <v>0.02</v>
      </c>
      <c r="BE81" s="1">
        <v>0.02</v>
      </c>
      <c r="BF81" s="1">
        <v>0.02</v>
      </c>
      <c r="BG81" s="1">
        <v>0.01</v>
      </c>
      <c r="BH81" s="1">
        <v>0.01</v>
      </c>
      <c r="BI81" s="1">
        <v>0.02</v>
      </c>
      <c r="BJ81" s="1">
        <v>0.02</v>
      </c>
      <c r="BK81" s="1">
        <v>0.02</v>
      </c>
      <c r="BL81" s="1">
        <v>0.02</v>
      </c>
      <c r="BM81" s="1">
        <v>0.02</v>
      </c>
      <c r="BN81" s="1">
        <v>0.02</v>
      </c>
      <c r="BO81" s="1">
        <v>0.02</v>
      </c>
      <c r="BP81" s="1">
        <f t="shared" si="28"/>
        <v>0.21999999999999995</v>
      </c>
      <c r="BQ81" s="1">
        <v>0.02</v>
      </c>
      <c r="BR81" s="1">
        <v>0.02</v>
      </c>
      <c r="BS81" s="1">
        <v>0.02</v>
      </c>
      <c r="BT81" s="1">
        <v>0.02</v>
      </c>
      <c r="BU81" s="1">
        <v>0.02</v>
      </c>
      <c r="BV81" s="1">
        <v>0.02</v>
      </c>
      <c r="BW81" s="1">
        <v>0.02</v>
      </c>
      <c r="BX81" s="1">
        <v>0.02</v>
      </c>
      <c r="BY81" s="1">
        <v>0.02</v>
      </c>
      <c r="BZ81" s="1">
        <v>0.02</v>
      </c>
      <c r="CA81" s="1">
        <v>0.02</v>
      </c>
      <c r="CB81" s="1">
        <v>0.02</v>
      </c>
      <c r="CC81" s="1">
        <f t="shared" si="29"/>
        <v>0.23999999999999996</v>
      </c>
      <c r="CD81" s="1">
        <v>0.02</v>
      </c>
      <c r="CE81" s="1">
        <v>0.02</v>
      </c>
      <c r="CF81" s="1">
        <v>0.02</v>
      </c>
      <c r="CG81" s="1">
        <v>0.02</v>
      </c>
      <c r="CH81" s="1">
        <v>0.02</v>
      </c>
      <c r="CI81" s="1">
        <v>0.02</v>
      </c>
      <c r="CJ81" s="1">
        <v>0.01</v>
      </c>
      <c r="CK81" s="1">
        <v>0.01</v>
      </c>
      <c r="CL81" s="1">
        <v>0.01</v>
      </c>
      <c r="CM81" s="1">
        <v>0.01</v>
      </c>
      <c r="CN81" s="1">
        <v>0.01</v>
      </c>
      <c r="CO81" s="1">
        <v>0.01</v>
      </c>
      <c r="CP81" s="1">
        <f t="shared" si="30"/>
        <v>0.18000000000000005</v>
      </c>
      <c r="CQ81" s="1">
        <v>0.02</v>
      </c>
      <c r="CR81" s="1">
        <v>0.02</v>
      </c>
      <c r="CS81" s="1">
        <v>0.01</v>
      </c>
      <c r="CT81" s="1">
        <v>0.01</v>
      </c>
      <c r="CU81" s="1">
        <v>0.01</v>
      </c>
      <c r="CV81" s="1">
        <v>0.02</v>
      </c>
      <c r="CW81" s="1">
        <v>0.02</v>
      </c>
      <c r="CX81" s="1">
        <v>0.02</v>
      </c>
      <c r="CY81" s="1">
        <v>0.02</v>
      </c>
      <c r="CZ81" s="1">
        <v>0.02</v>
      </c>
      <c r="DA81" s="1">
        <v>0.02</v>
      </c>
      <c r="DB81" s="1">
        <v>0.02</v>
      </c>
      <c r="DC81" s="1">
        <f t="shared" si="31"/>
        <v>0.20999999999999996</v>
      </c>
      <c r="DD81" s="1">
        <v>0.01</v>
      </c>
      <c r="DE81" s="1">
        <v>0.02</v>
      </c>
      <c r="DF81" s="1">
        <v>0.02</v>
      </c>
      <c r="DG81" s="1">
        <v>0.04</v>
      </c>
      <c r="DH81" s="1">
        <v>0.02</v>
      </c>
      <c r="DI81" s="1">
        <v>0.02</v>
      </c>
      <c r="DJ81" s="1">
        <v>0.02</v>
      </c>
      <c r="DK81" s="1">
        <v>0.04</v>
      </c>
      <c r="DL81" s="1">
        <v>0.05</v>
      </c>
      <c r="DM81" s="1">
        <v>0.04</v>
      </c>
      <c r="DN81" s="1">
        <v>0.02</v>
      </c>
      <c r="DO81" s="1">
        <v>0.04</v>
      </c>
      <c r="DP81" s="1">
        <f t="shared" si="32"/>
        <v>0.33999999999999997</v>
      </c>
      <c r="DQ81" s="1">
        <v>0.02</v>
      </c>
      <c r="DR81" s="1">
        <v>0.05</v>
      </c>
      <c r="DS81" s="1">
        <v>0.05</v>
      </c>
      <c r="DT81" s="1">
        <v>0.05</v>
      </c>
      <c r="DU81" s="1">
        <v>0.04</v>
      </c>
      <c r="DV81" s="1">
        <v>7.0000000000000007E-2</v>
      </c>
      <c r="DW81" s="1">
        <v>0.06</v>
      </c>
      <c r="DX81" s="1">
        <v>0.04</v>
      </c>
      <c r="DY81" s="1">
        <v>0.02</v>
      </c>
      <c r="DZ81" s="1">
        <v>0.02</v>
      </c>
      <c r="EA81" s="1">
        <v>0.04</v>
      </c>
      <c r="EB81" s="1">
        <v>7.0000000000000007E-2</v>
      </c>
      <c r="EC81" s="1">
        <f t="shared" si="33"/>
        <v>0.53</v>
      </c>
      <c r="ED81" s="1">
        <v>7.0000000000000007E-2</v>
      </c>
      <c r="EE81" s="1">
        <v>0.02</v>
      </c>
      <c r="EF81" s="1">
        <v>0.04</v>
      </c>
      <c r="EG81" s="1">
        <v>0.04</v>
      </c>
      <c r="EH81" s="1">
        <v>0.04</v>
      </c>
      <c r="EI81" s="1">
        <v>0.06</v>
      </c>
      <c r="EJ81" s="1">
        <v>0.1</v>
      </c>
      <c r="EK81" s="1">
        <v>0.06</v>
      </c>
      <c r="EL81" s="1">
        <v>0.05</v>
      </c>
      <c r="EM81" s="1">
        <v>0.05</v>
      </c>
      <c r="EN81" s="1">
        <v>0.04</v>
      </c>
      <c r="EO81" s="1">
        <v>0.05</v>
      </c>
      <c r="EP81" s="1">
        <f t="shared" si="34"/>
        <v>0.62000000000000011</v>
      </c>
      <c r="EQ81" s="1">
        <v>0.04</v>
      </c>
      <c r="ER81" s="1">
        <v>0.06</v>
      </c>
      <c r="ES81" s="1">
        <v>0.06</v>
      </c>
      <c r="ET81" s="1">
        <v>7.0000000000000007E-2</v>
      </c>
      <c r="EU81" s="1">
        <v>0.05</v>
      </c>
      <c r="EV81" s="1">
        <v>0.06</v>
      </c>
      <c r="EW81" s="1">
        <v>0.08</v>
      </c>
      <c r="EX81" s="1">
        <v>0.05</v>
      </c>
      <c r="EY81" s="1">
        <v>0.04</v>
      </c>
      <c r="EZ81" s="1">
        <v>0.04</v>
      </c>
      <c r="FA81" s="1">
        <v>0.04</v>
      </c>
      <c r="FB81" s="1">
        <v>0.06</v>
      </c>
      <c r="FC81" s="1">
        <f t="shared" si="35"/>
        <v>0.65000000000000013</v>
      </c>
      <c r="FD81" s="1">
        <v>0.06</v>
      </c>
      <c r="FE81" s="1">
        <v>0.05</v>
      </c>
      <c r="FF81" s="1">
        <v>0.05</v>
      </c>
      <c r="FG81" s="1">
        <v>0.05</v>
      </c>
      <c r="FH81" s="1">
        <v>0.05</v>
      </c>
      <c r="FI81" s="1">
        <v>0.08</v>
      </c>
      <c r="FJ81" s="1">
        <v>0.08</v>
      </c>
      <c r="FK81" s="1">
        <v>0.06</v>
      </c>
      <c r="FL81" s="1">
        <v>0.05</v>
      </c>
      <c r="FM81" s="1">
        <v>0.04</v>
      </c>
      <c r="FN81" s="1">
        <v>0.04</v>
      </c>
      <c r="FO81" s="1">
        <v>0.06</v>
      </c>
      <c r="FP81" s="1">
        <f t="shared" si="36"/>
        <v>0.67000000000000015</v>
      </c>
      <c r="FQ81" s="1">
        <v>7.0000000000000007E-2</v>
      </c>
      <c r="FR81" s="1">
        <v>0.06</v>
      </c>
      <c r="FS81" s="1">
        <v>0.06</v>
      </c>
      <c r="FT81" s="1">
        <v>0.05</v>
      </c>
      <c r="FU81" s="1">
        <v>0.06</v>
      </c>
      <c r="FV81" s="1">
        <v>0.1</v>
      </c>
      <c r="FW81" s="1">
        <v>7.0000000000000007E-2</v>
      </c>
      <c r="FX81" s="1">
        <v>0.05</v>
      </c>
      <c r="FY81" s="1">
        <v>0.04</v>
      </c>
      <c r="FZ81" s="1">
        <v>0.04</v>
      </c>
      <c r="GA81" s="1">
        <v>0.04</v>
      </c>
      <c r="GB81" s="1">
        <v>0.1</v>
      </c>
      <c r="GC81" s="1">
        <f t="shared" si="37"/>
        <v>0.7400000000000001</v>
      </c>
      <c r="GD81" s="1">
        <v>0.1</v>
      </c>
      <c r="GE81" s="1">
        <v>0.05</v>
      </c>
      <c r="GF81" s="1">
        <v>0.04</v>
      </c>
      <c r="GG81" s="1">
        <v>0.04</v>
      </c>
      <c r="GH81" s="1">
        <v>0.04</v>
      </c>
      <c r="GI81" s="1">
        <v>0.05</v>
      </c>
      <c r="GJ81" s="1">
        <v>0.04</v>
      </c>
      <c r="GK81" s="1">
        <v>0.04</v>
      </c>
      <c r="GL81" s="1">
        <v>0.04</v>
      </c>
      <c r="GM81" s="1">
        <v>0.04</v>
      </c>
      <c r="GN81" s="1">
        <v>0.04</v>
      </c>
      <c r="GO81" s="1">
        <v>0.04</v>
      </c>
      <c r="GP81" s="1">
        <f t="shared" si="38"/>
        <v>0.55999999999999994</v>
      </c>
      <c r="GQ81" s="1">
        <v>0.04</v>
      </c>
      <c r="GR81" s="1">
        <v>0.02</v>
      </c>
      <c r="GS81" s="1">
        <v>0.02</v>
      </c>
      <c r="GT81" s="1">
        <v>0.04</v>
      </c>
      <c r="GU81" s="1">
        <v>0.04</v>
      </c>
      <c r="GV81" s="1">
        <v>0.04</v>
      </c>
      <c r="GW81" s="1">
        <v>0.02</v>
      </c>
      <c r="GX81" s="1">
        <v>0.04</v>
      </c>
      <c r="GY81" s="1">
        <v>0.04</v>
      </c>
      <c r="GZ81" s="1">
        <v>0.04</v>
      </c>
      <c r="HA81" s="1">
        <v>0.04</v>
      </c>
      <c r="HB81" s="1">
        <v>0.04</v>
      </c>
      <c r="HC81" s="1">
        <f t="shared" si="39"/>
        <v>0.41999999999999993</v>
      </c>
      <c r="HD81" s="1">
        <v>0.04</v>
      </c>
      <c r="HE81" s="1">
        <v>0.04</v>
      </c>
      <c r="HF81" s="1">
        <v>0.04</v>
      </c>
      <c r="HG81" s="1">
        <v>0.04</v>
      </c>
      <c r="HH81" s="1">
        <v>0.04</v>
      </c>
      <c r="HI81" s="1">
        <v>0.02</v>
      </c>
      <c r="HJ81" s="1">
        <v>0.02</v>
      </c>
      <c r="HK81" s="1">
        <v>0.04</v>
      </c>
      <c r="HL81" s="1">
        <v>0.04</v>
      </c>
      <c r="HM81" s="1">
        <v>0.04</v>
      </c>
      <c r="HN81" s="1">
        <v>0.04</v>
      </c>
      <c r="HO81" s="1">
        <v>0.02</v>
      </c>
      <c r="HP81" s="1">
        <f t="shared" si="40"/>
        <v>0.41999999999999993</v>
      </c>
      <c r="HQ81" s="1">
        <v>0.04</v>
      </c>
      <c r="HR81" s="1">
        <v>0.04</v>
      </c>
      <c r="HS81" s="1">
        <v>0.04</v>
      </c>
      <c r="HT81" s="1">
        <v>0.04</v>
      </c>
      <c r="HU81" s="1">
        <v>0.04</v>
      </c>
      <c r="HV81" s="1">
        <v>0.04</v>
      </c>
      <c r="HW81" s="1">
        <v>0.04</v>
      </c>
      <c r="HX81" s="1">
        <v>0.04</v>
      </c>
      <c r="HY81" s="1">
        <v>0.02</v>
      </c>
      <c r="HZ81" s="1">
        <v>0.02</v>
      </c>
      <c r="IA81" s="1">
        <v>0.02</v>
      </c>
      <c r="IB81" s="1">
        <v>0.02</v>
      </c>
      <c r="IC81" s="1">
        <f t="shared" si="41"/>
        <v>0.40000000000000008</v>
      </c>
      <c r="ID81" s="1">
        <v>0.02</v>
      </c>
      <c r="IE81" s="1">
        <v>0.02</v>
      </c>
      <c r="IF81" s="1">
        <v>0.02</v>
      </c>
      <c r="IG81" s="1">
        <v>0.04</v>
      </c>
      <c r="IH81" s="1">
        <v>0.02</v>
      </c>
      <c r="II81" s="1">
        <v>0.02</v>
      </c>
      <c r="IJ81" s="1">
        <v>0.02</v>
      </c>
      <c r="IK81" s="1">
        <v>0.02</v>
      </c>
      <c r="IL81" s="1">
        <v>0.02</v>
      </c>
      <c r="IM81" s="1">
        <v>0.02</v>
      </c>
      <c r="IN81" s="1">
        <v>0.02</v>
      </c>
      <c r="IO81" s="1">
        <v>0.02</v>
      </c>
      <c r="IP81" s="1">
        <f t="shared" si="42"/>
        <v>0.25999999999999995</v>
      </c>
      <c r="IQ81" s="1">
        <v>0.02</v>
      </c>
      <c r="IR81" s="1">
        <v>0.02</v>
      </c>
      <c r="IS81" s="1">
        <v>0.02</v>
      </c>
      <c r="IT81" s="1">
        <v>0.02</v>
      </c>
      <c r="IU81" s="1">
        <v>0.02</v>
      </c>
      <c r="IV81" s="1">
        <v>0.02</v>
      </c>
      <c r="IW81" s="1">
        <v>0.02</v>
      </c>
      <c r="IX81" s="1">
        <v>0.02</v>
      </c>
      <c r="IY81" s="1">
        <v>0.02</v>
      </c>
      <c r="IZ81" s="1">
        <v>0.02</v>
      </c>
      <c r="JA81" s="1">
        <v>0.02</v>
      </c>
      <c r="JB81" s="1">
        <v>0.02</v>
      </c>
      <c r="JC81" s="1">
        <f t="shared" si="43"/>
        <v>0.23999999999999996</v>
      </c>
      <c r="JD81" s="1">
        <v>0.01</v>
      </c>
      <c r="JE81" s="1">
        <v>0.01</v>
      </c>
      <c r="JF81" s="1">
        <v>0.01</v>
      </c>
      <c r="JG81" s="1">
        <v>0.02</v>
      </c>
      <c r="JH81" s="1">
        <v>0.02</v>
      </c>
      <c r="JI81" s="1">
        <v>0.02</v>
      </c>
      <c r="JJ81" s="1">
        <v>0.02</v>
      </c>
      <c r="JK81" s="1">
        <v>0.02</v>
      </c>
      <c r="JL81" s="1">
        <v>0.02</v>
      </c>
      <c r="JM81" s="1">
        <v>0.02</v>
      </c>
      <c r="JN81" s="1">
        <v>0.01</v>
      </c>
      <c r="JO81" s="1">
        <v>0.02</v>
      </c>
      <c r="JP81" s="1">
        <f t="shared" si="44"/>
        <v>0.19999999999999998</v>
      </c>
      <c r="JQ81" s="1">
        <v>0.02</v>
      </c>
      <c r="JR81" s="1">
        <v>0.02</v>
      </c>
      <c r="JS81" s="1">
        <v>0.01</v>
      </c>
      <c r="JT81" s="1">
        <v>0.01</v>
      </c>
      <c r="JU81" s="1">
        <v>0.01</v>
      </c>
      <c r="JV81" s="1">
        <v>0.01</v>
      </c>
      <c r="JW81" s="1">
        <v>0.01</v>
      </c>
      <c r="JX81" s="1">
        <v>0.01</v>
      </c>
      <c r="JY81" s="1">
        <v>0.01</v>
      </c>
      <c r="JZ81" s="1">
        <v>0.01</v>
      </c>
      <c r="KA81" s="1">
        <v>0.01</v>
      </c>
      <c r="KB81" s="1">
        <v>0.01</v>
      </c>
      <c r="KC81" s="1">
        <f t="shared" si="45"/>
        <v>0.13999999999999999</v>
      </c>
      <c r="KD81" s="1">
        <v>0.01</v>
      </c>
      <c r="KE81" s="1">
        <v>0.01</v>
      </c>
      <c r="KF81" s="1">
        <v>0.01</v>
      </c>
      <c r="KG81" s="1">
        <v>0.01</v>
      </c>
      <c r="KH81" s="1">
        <v>0.01</v>
      </c>
      <c r="KI81" s="1">
        <v>0.01</v>
      </c>
      <c r="KJ81" s="1">
        <v>0.01</v>
      </c>
      <c r="KK81" s="1">
        <v>0.02</v>
      </c>
      <c r="KL81" s="1">
        <v>0.02</v>
      </c>
      <c r="KM81" s="1">
        <v>0.02</v>
      </c>
      <c r="KN81" s="1">
        <v>0.04</v>
      </c>
      <c r="KO81" s="1">
        <v>0.02</v>
      </c>
      <c r="KP81" s="1">
        <f t="shared" si="46"/>
        <v>0.19</v>
      </c>
      <c r="KQ81" s="1">
        <v>0.02</v>
      </c>
      <c r="KR81" s="1">
        <v>0.02</v>
      </c>
      <c r="KS81" s="1">
        <v>0.02</v>
      </c>
      <c r="KT81" s="1">
        <v>0.02</v>
      </c>
      <c r="KU81" s="1">
        <v>0.01</v>
      </c>
      <c r="KV81" s="1">
        <v>0.01</v>
      </c>
      <c r="KW81" s="1">
        <v>0.02</v>
      </c>
      <c r="KX81" s="1">
        <v>0.02</v>
      </c>
      <c r="KY81" s="1">
        <v>0.02</v>
      </c>
      <c r="KZ81" s="1">
        <v>0.02</v>
      </c>
      <c r="LA81" s="1">
        <v>0.02</v>
      </c>
      <c r="LB81" s="1">
        <v>0.02</v>
      </c>
      <c r="LC81" s="1">
        <v>0.02</v>
      </c>
      <c r="LD81" s="1">
        <f t="shared" si="47"/>
        <v>0.23999999999999994</v>
      </c>
      <c r="LE81" s="5"/>
    </row>
    <row r="82" spans="1:317" hidden="1" x14ac:dyDescent="0.3">
      <c r="A82" s="1">
        <v>26908650026</v>
      </c>
      <c r="B82" s="4">
        <v>41651</v>
      </c>
      <c r="C82" s="1" t="s">
        <v>10</v>
      </c>
      <c r="D82" s="1" t="s">
        <v>5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f t="shared" si="24"/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f t="shared" si="25"/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f t="shared" si="26"/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f t="shared" si="27"/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f t="shared" si="28"/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f t="shared" si="29"/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f t="shared" si="30"/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f t="shared" si="31"/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f t="shared" si="32"/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f t="shared" si="33"/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f t="shared" si="34"/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f t="shared" si="35"/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f t="shared" si="36"/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f t="shared" si="37"/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f t="shared" si="38"/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f t="shared" si="39"/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f t="shared" si="40"/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f t="shared" si="41"/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f t="shared" si="42"/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f t="shared" si="43"/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f t="shared" si="44"/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f t="shared" si="45"/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f t="shared" si="46"/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f t="shared" si="47"/>
        <v>0</v>
      </c>
      <c r="LE82" s="5"/>
    </row>
    <row r="83" spans="1:317" hidden="1" x14ac:dyDescent="0.3">
      <c r="A83" s="1">
        <v>26908650026</v>
      </c>
      <c r="B83" s="4">
        <v>41651</v>
      </c>
      <c r="C83" s="1" t="s">
        <v>11</v>
      </c>
      <c r="D83" s="1" t="s">
        <v>9</v>
      </c>
      <c r="E83" s="1">
        <v>2.63</v>
      </c>
      <c r="F83" s="1">
        <v>2.64</v>
      </c>
      <c r="G83" s="1">
        <v>2.5099999999999998</v>
      </c>
      <c r="H83" s="1">
        <v>2.7</v>
      </c>
      <c r="I83" s="1">
        <v>2.75</v>
      </c>
      <c r="J83" s="1">
        <v>2.63</v>
      </c>
      <c r="K83" s="1">
        <v>2.6</v>
      </c>
      <c r="L83" s="1">
        <v>2.56</v>
      </c>
      <c r="M83" s="1">
        <v>2.4700000000000002</v>
      </c>
      <c r="N83" s="1">
        <v>2.5299999999999998</v>
      </c>
      <c r="O83" s="1">
        <v>2.64</v>
      </c>
      <c r="P83" s="1">
        <f t="shared" si="24"/>
        <v>28.66</v>
      </c>
      <c r="Q83" s="1">
        <v>2.54</v>
      </c>
      <c r="R83" s="1">
        <v>2.4500000000000002</v>
      </c>
      <c r="S83" s="1">
        <v>2.5</v>
      </c>
      <c r="T83" s="1">
        <v>2.5099999999999998</v>
      </c>
      <c r="U83" s="1">
        <v>2.59</v>
      </c>
      <c r="V83" s="1">
        <v>2.64</v>
      </c>
      <c r="W83" s="1">
        <v>2.56</v>
      </c>
      <c r="X83" s="1">
        <v>2.56</v>
      </c>
      <c r="Y83" s="1">
        <v>2.5099999999999998</v>
      </c>
      <c r="Z83" s="1">
        <v>2.6</v>
      </c>
      <c r="AA83" s="1">
        <v>2.67</v>
      </c>
      <c r="AB83" s="1">
        <v>2.72</v>
      </c>
      <c r="AC83" s="1">
        <f t="shared" si="25"/>
        <v>30.85</v>
      </c>
      <c r="AD83" s="1">
        <v>2.6</v>
      </c>
      <c r="AE83" s="1">
        <v>2.5299999999999998</v>
      </c>
      <c r="AF83" s="1">
        <v>2.57</v>
      </c>
      <c r="AG83" s="1">
        <v>2.56</v>
      </c>
      <c r="AH83" s="1">
        <v>2.66</v>
      </c>
      <c r="AI83" s="1">
        <v>2.64</v>
      </c>
      <c r="AJ83" s="1">
        <v>2.56</v>
      </c>
      <c r="AK83" s="1">
        <v>2.5099999999999998</v>
      </c>
      <c r="AL83" s="1">
        <v>2.5</v>
      </c>
      <c r="AM83" s="1">
        <v>2.41</v>
      </c>
      <c r="AN83" s="1">
        <v>2.5299999999999998</v>
      </c>
      <c r="AO83" s="1">
        <v>2.64</v>
      </c>
      <c r="AP83" s="1">
        <f t="shared" si="26"/>
        <v>30.710000000000004</v>
      </c>
      <c r="AQ83" s="1">
        <v>2.5</v>
      </c>
      <c r="AR83" s="1">
        <v>2.56</v>
      </c>
      <c r="AS83" s="1">
        <v>2.66</v>
      </c>
      <c r="AT83" s="1">
        <v>2.5299999999999998</v>
      </c>
      <c r="AU83" s="1">
        <v>2.5099999999999998</v>
      </c>
      <c r="AV83" s="1">
        <v>2.57</v>
      </c>
      <c r="AW83" s="1">
        <v>2.63</v>
      </c>
      <c r="AX83" s="1">
        <v>2.72</v>
      </c>
      <c r="AY83" s="1">
        <v>2.85</v>
      </c>
      <c r="AZ83" s="1">
        <v>2.69</v>
      </c>
      <c r="BA83" s="1">
        <v>2.6</v>
      </c>
      <c r="BB83" s="1">
        <v>2.7</v>
      </c>
      <c r="BC83" s="1">
        <f t="shared" si="27"/>
        <v>31.520000000000003</v>
      </c>
      <c r="BD83" s="1">
        <v>2.69</v>
      </c>
      <c r="BE83" s="1">
        <v>2.72</v>
      </c>
      <c r="BF83" s="1">
        <v>2.79</v>
      </c>
      <c r="BG83" s="1">
        <v>2.75</v>
      </c>
      <c r="BH83" s="1">
        <v>2.56</v>
      </c>
      <c r="BI83" s="1">
        <v>2.5099999999999998</v>
      </c>
      <c r="BJ83" s="1">
        <v>2.57</v>
      </c>
      <c r="BK83" s="1">
        <v>2.64</v>
      </c>
      <c r="BL83" s="1">
        <v>2.69</v>
      </c>
      <c r="BM83" s="1">
        <v>2.6</v>
      </c>
      <c r="BN83" s="1">
        <v>2.5</v>
      </c>
      <c r="BO83" s="1">
        <v>2.5</v>
      </c>
      <c r="BP83" s="1">
        <f t="shared" si="28"/>
        <v>31.520000000000003</v>
      </c>
      <c r="BQ83" s="1">
        <v>2.38</v>
      </c>
      <c r="BR83" s="1">
        <v>2.5099999999999998</v>
      </c>
      <c r="BS83" s="1">
        <v>2.63</v>
      </c>
      <c r="BT83" s="1">
        <v>2.56</v>
      </c>
      <c r="BU83" s="1">
        <v>2.5</v>
      </c>
      <c r="BV83" s="1">
        <v>2.5099999999999998</v>
      </c>
      <c r="BW83" s="1">
        <v>2.4700000000000002</v>
      </c>
      <c r="BX83" s="1">
        <v>2.5</v>
      </c>
      <c r="BY83" s="1">
        <v>2.6</v>
      </c>
      <c r="BZ83" s="1">
        <v>2.57</v>
      </c>
      <c r="CA83" s="1">
        <v>2.54</v>
      </c>
      <c r="CB83" s="1">
        <v>2.63</v>
      </c>
      <c r="CC83" s="1">
        <f t="shared" si="29"/>
        <v>30.4</v>
      </c>
      <c r="CD83" s="1">
        <v>2.56</v>
      </c>
      <c r="CE83" s="1">
        <v>2.59</v>
      </c>
      <c r="CF83" s="1">
        <v>2.61</v>
      </c>
      <c r="CG83" s="1">
        <v>2.61</v>
      </c>
      <c r="CH83" s="1">
        <v>2.61</v>
      </c>
      <c r="CI83" s="1">
        <v>2.56</v>
      </c>
      <c r="CJ83" s="1">
        <v>2.56</v>
      </c>
      <c r="CK83" s="1">
        <v>2.5299999999999998</v>
      </c>
      <c r="CL83" s="1">
        <v>2.66</v>
      </c>
      <c r="CM83" s="1">
        <v>2.57</v>
      </c>
      <c r="CN83" s="1">
        <v>2.5299999999999998</v>
      </c>
      <c r="CO83" s="1">
        <v>2.5099999999999998</v>
      </c>
      <c r="CP83" s="1">
        <f t="shared" si="30"/>
        <v>30.9</v>
      </c>
      <c r="CQ83" s="1">
        <v>2.5</v>
      </c>
      <c r="CR83" s="1">
        <v>2.35</v>
      </c>
      <c r="CS83" s="1">
        <v>1.96</v>
      </c>
      <c r="CT83" s="1">
        <v>1.91</v>
      </c>
      <c r="CU83" s="1">
        <v>1.76</v>
      </c>
      <c r="CV83" s="1">
        <v>1.64</v>
      </c>
      <c r="CW83" s="1">
        <v>1.76</v>
      </c>
      <c r="CX83" s="1">
        <v>1.67</v>
      </c>
      <c r="CY83" s="1">
        <v>1.62</v>
      </c>
      <c r="CZ83" s="1">
        <v>1.64</v>
      </c>
      <c r="DA83" s="1">
        <v>1.58</v>
      </c>
      <c r="DB83" s="1">
        <v>1.48</v>
      </c>
      <c r="DC83" s="1">
        <f t="shared" si="31"/>
        <v>21.87</v>
      </c>
      <c r="DD83" s="1">
        <v>1.49</v>
      </c>
      <c r="DE83" s="1">
        <v>1.54</v>
      </c>
      <c r="DF83" s="1">
        <v>1.76</v>
      </c>
      <c r="DG83" s="1">
        <v>1.57</v>
      </c>
      <c r="DH83" s="1">
        <v>1.51</v>
      </c>
      <c r="DI83" s="1">
        <v>1.52</v>
      </c>
      <c r="DJ83" s="1">
        <v>1.48</v>
      </c>
      <c r="DK83" s="1">
        <v>1.55</v>
      </c>
      <c r="DL83" s="1">
        <v>0.77</v>
      </c>
      <c r="DM83" s="1">
        <v>0.65</v>
      </c>
      <c r="DN83" s="1">
        <v>0.71</v>
      </c>
      <c r="DO83" s="1">
        <v>0.59</v>
      </c>
      <c r="DP83" s="1">
        <f t="shared" si="32"/>
        <v>15.14</v>
      </c>
      <c r="DQ83" s="1">
        <v>0.61</v>
      </c>
      <c r="DR83" s="1">
        <v>0.61</v>
      </c>
      <c r="DS83" s="1">
        <v>0.32</v>
      </c>
      <c r="DT83" s="1">
        <v>0.38</v>
      </c>
      <c r="DU83" s="1">
        <v>0.43</v>
      </c>
      <c r="DV83" s="1">
        <v>0.44</v>
      </c>
      <c r="DW83" s="1">
        <v>0.49</v>
      </c>
      <c r="DX83" s="1">
        <v>0.62</v>
      </c>
      <c r="DY83" s="1">
        <v>0.55000000000000004</v>
      </c>
      <c r="DZ83" s="1">
        <v>0.5</v>
      </c>
      <c r="EA83" s="1">
        <v>0.56000000000000005</v>
      </c>
      <c r="EB83" s="1">
        <v>0.5</v>
      </c>
      <c r="EC83" s="1">
        <f t="shared" si="33"/>
        <v>6.01</v>
      </c>
      <c r="ED83" s="1">
        <v>0.52</v>
      </c>
      <c r="EE83" s="1">
        <v>0.56000000000000005</v>
      </c>
      <c r="EF83" s="1">
        <v>0.55000000000000004</v>
      </c>
      <c r="EG83" s="1">
        <v>0.46</v>
      </c>
      <c r="EH83" s="1">
        <v>0.37</v>
      </c>
      <c r="EI83" s="1">
        <v>0.41</v>
      </c>
      <c r="EJ83" s="1">
        <v>0.41</v>
      </c>
      <c r="EK83" s="1">
        <v>0.47</v>
      </c>
      <c r="EL83" s="1">
        <v>0.46</v>
      </c>
      <c r="EM83" s="1">
        <v>0.44</v>
      </c>
      <c r="EN83" s="1">
        <v>0.43</v>
      </c>
      <c r="EO83" s="1">
        <v>0.44</v>
      </c>
      <c r="EP83" s="1">
        <f t="shared" si="34"/>
        <v>5.5200000000000014</v>
      </c>
      <c r="EQ83" s="1">
        <v>0.43</v>
      </c>
      <c r="ER83" s="1">
        <v>0.52</v>
      </c>
      <c r="ES83" s="1">
        <v>0.53</v>
      </c>
      <c r="ET83" s="1">
        <v>0.38</v>
      </c>
      <c r="EU83" s="1">
        <v>0.52</v>
      </c>
      <c r="EV83" s="1">
        <v>0.47</v>
      </c>
      <c r="EW83" s="1">
        <v>0.41</v>
      </c>
      <c r="EX83" s="1">
        <v>0.56000000000000005</v>
      </c>
      <c r="EY83" s="1">
        <v>0.52</v>
      </c>
      <c r="EZ83" s="1">
        <v>0.49</v>
      </c>
      <c r="FA83" s="1">
        <v>0.57999999999999996</v>
      </c>
      <c r="FB83" s="1">
        <v>0.49</v>
      </c>
      <c r="FC83" s="1">
        <f t="shared" si="35"/>
        <v>5.9</v>
      </c>
      <c r="FD83" s="1">
        <v>0.41</v>
      </c>
      <c r="FE83" s="1">
        <v>0.5</v>
      </c>
      <c r="FF83" s="1">
        <v>0.53</v>
      </c>
      <c r="FG83" s="1">
        <v>0.55000000000000004</v>
      </c>
      <c r="FH83" s="1">
        <v>0.52</v>
      </c>
      <c r="FI83" s="1">
        <v>0.5</v>
      </c>
      <c r="FJ83" s="1">
        <v>0.46</v>
      </c>
      <c r="FK83" s="1">
        <v>0.44</v>
      </c>
      <c r="FL83" s="1">
        <v>0.46</v>
      </c>
      <c r="FM83" s="1">
        <v>0.49</v>
      </c>
      <c r="FN83" s="1">
        <v>0.5</v>
      </c>
      <c r="FO83" s="1">
        <v>0.49</v>
      </c>
      <c r="FP83" s="1">
        <f t="shared" si="36"/>
        <v>5.8500000000000005</v>
      </c>
      <c r="FQ83" s="1">
        <v>0.47</v>
      </c>
      <c r="FR83" s="1">
        <v>0.4</v>
      </c>
      <c r="FS83" s="1">
        <v>0.41</v>
      </c>
      <c r="FT83" s="1">
        <v>0.5</v>
      </c>
      <c r="FU83" s="1">
        <v>0.5</v>
      </c>
      <c r="FV83" s="1">
        <v>0.46</v>
      </c>
      <c r="FW83" s="1">
        <v>0.5</v>
      </c>
      <c r="FX83" s="1">
        <v>0.53</v>
      </c>
      <c r="FY83" s="1">
        <v>0.49</v>
      </c>
      <c r="FZ83" s="1">
        <v>0.53</v>
      </c>
      <c r="GA83" s="1">
        <v>0.55000000000000004</v>
      </c>
      <c r="GB83" s="1">
        <v>0.57999999999999996</v>
      </c>
      <c r="GC83" s="1">
        <f t="shared" si="37"/>
        <v>5.9200000000000008</v>
      </c>
      <c r="GD83" s="1">
        <v>0.56000000000000005</v>
      </c>
      <c r="GE83" s="1">
        <v>0.78</v>
      </c>
      <c r="GF83" s="1">
        <v>1.74</v>
      </c>
      <c r="GG83" s="1">
        <v>1.67</v>
      </c>
      <c r="GH83" s="1">
        <v>1.6</v>
      </c>
      <c r="GI83" s="1">
        <v>1.58</v>
      </c>
      <c r="GJ83" s="1">
        <v>1.54</v>
      </c>
      <c r="GK83" s="1">
        <v>1.65</v>
      </c>
      <c r="GL83" s="1">
        <v>1.74</v>
      </c>
      <c r="GM83" s="1">
        <v>1.73</v>
      </c>
      <c r="GN83" s="1">
        <v>1.62</v>
      </c>
      <c r="GO83" s="1">
        <v>1.55</v>
      </c>
      <c r="GP83" s="1">
        <f t="shared" si="38"/>
        <v>17.760000000000002</v>
      </c>
      <c r="GQ83" s="1">
        <v>1.57</v>
      </c>
      <c r="GR83" s="1">
        <v>1.67</v>
      </c>
      <c r="GS83" s="1">
        <v>1.74</v>
      </c>
      <c r="GT83" s="1">
        <v>1.74</v>
      </c>
      <c r="GU83" s="1">
        <v>1.61</v>
      </c>
      <c r="GV83" s="1">
        <v>1.55</v>
      </c>
      <c r="GW83" s="1">
        <v>1.58</v>
      </c>
      <c r="GX83" s="1">
        <v>1.7</v>
      </c>
      <c r="GY83" s="1">
        <v>1.8</v>
      </c>
      <c r="GZ83" s="1">
        <v>1.76</v>
      </c>
      <c r="HA83" s="1">
        <v>1.79</v>
      </c>
      <c r="HB83" s="1">
        <v>1.71</v>
      </c>
      <c r="HC83" s="1">
        <f t="shared" si="39"/>
        <v>20.220000000000002</v>
      </c>
      <c r="HD83" s="1">
        <v>1.52</v>
      </c>
      <c r="HE83" s="1">
        <v>1.61</v>
      </c>
      <c r="HF83" s="1">
        <v>1.82</v>
      </c>
      <c r="HG83" s="1">
        <v>1.8</v>
      </c>
      <c r="HH83" s="1">
        <v>1.7</v>
      </c>
      <c r="HI83" s="1">
        <v>1.7</v>
      </c>
      <c r="HJ83" s="1">
        <v>1.64</v>
      </c>
      <c r="HK83" s="1">
        <v>1.55</v>
      </c>
      <c r="HL83" s="1">
        <v>1.83</v>
      </c>
      <c r="HM83" s="1">
        <v>1.99</v>
      </c>
      <c r="HN83" s="1">
        <v>2.0699999999999998</v>
      </c>
      <c r="HO83" s="1">
        <v>1.94</v>
      </c>
      <c r="HP83" s="1">
        <f t="shared" si="40"/>
        <v>21.17</v>
      </c>
      <c r="HQ83" s="1">
        <v>1.79</v>
      </c>
      <c r="HR83" s="1">
        <v>1.77</v>
      </c>
      <c r="HS83" s="1">
        <v>1.86</v>
      </c>
      <c r="HT83" s="1">
        <v>1.94</v>
      </c>
      <c r="HU83" s="1">
        <v>1.94</v>
      </c>
      <c r="HV83" s="1">
        <v>1.91</v>
      </c>
      <c r="HW83" s="1">
        <v>1.85</v>
      </c>
      <c r="HX83" s="1">
        <v>1.8</v>
      </c>
      <c r="HY83" s="1">
        <v>1.77</v>
      </c>
      <c r="HZ83" s="1">
        <v>1.86</v>
      </c>
      <c r="IA83" s="1">
        <v>1.95</v>
      </c>
      <c r="IB83" s="1">
        <v>1.96</v>
      </c>
      <c r="IC83" s="1">
        <f t="shared" si="41"/>
        <v>22.4</v>
      </c>
      <c r="ID83" s="1">
        <v>1.91</v>
      </c>
      <c r="IE83" s="1">
        <v>1.79</v>
      </c>
      <c r="IF83" s="1">
        <v>1.83</v>
      </c>
      <c r="IG83" s="1">
        <v>1.86</v>
      </c>
      <c r="IH83" s="1">
        <v>1.96</v>
      </c>
      <c r="II83" s="1">
        <v>1.99</v>
      </c>
      <c r="IJ83" s="1">
        <v>1.95</v>
      </c>
      <c r="IK83" s="1">
        <v>1.8</v>
      </c>
      <c r="IL83" s="1">
        <v>1.68</v>
      </c>
      <c r="IM83" s="1">
        <v>1.88</v>
      </c>
      <c r="IN83" s="1">
        <v>1.8</v>
      </c>
      <c r="IO83" s="1">
        <v>1.83</v>
      </c>
      <c r="IP83" s="1">
        <f t="shared" si="42"/>
        <v>22.28</v>
      </c>
      <c r="IQ83" s="1">
        <v>1.86</v>
      </c>
      <c r="IR83" s="1">
        <v>1.82</v>
      </c>
      <c r="IS83" s="1">
        <v>1.76</v>
      </c>
      <c r="IT83" s="1">
        <v>1.89</v>
      </c>
      <c r="IU83" s="1">
        <v>1.99</v>
      </c>
      <c r="IV83" s="1">
        <v>1.95</v>
      </c>
      <c r="IW83" s="1">
        <v>1.99</v>
      </c>
      <c r="IX83" s="1">
        <v>1.95</v>
      </c>
      <c r="IY83" s="1">
        <v>1.79</v>
      </c>
      <c r="IZ83" s="1">
        <v>1.88</v>
      </c>
      <c r="JA83" s="1">
        <v>1.92</v>
      </c>
      <c r="JB83" s="1">
        <v>1.96</v>
      </c>
      <c r="JC83" s="1">
        <f t="shared" si="43"/>
        <v>22.759999999999998</v>
      </c>
      <c r="JD83" s="1">
        <v>1.94</v>
      </c>
      <c r="JE83" s="1">
        <v>2.14</v>
      </c>
      <c r="JF83" s="1">
        <v>2.54</v>
      </c>
      <c r="JG83" s="1">
        <v>2.4700000000000002</v>
      </c>
      <c r="JH83" s="1">
        <v>2.57</v>
      </c>
      <c r="JI83" s="1">
        <v>2.7</v>
      </c>
      <c r="JJ83" s="1">
        <v>2.73</v>
      </c>
      <c r="JK83" s="1">
        <v>2.57</v>
      </c>
      <c r="JL83" s="1">
        <v>2.44</v>
      </c>
      <c r="JM83" s="1">
        <v>2.4700000000000002</v>
      </c>
      <c r="JN83" s="1">
        <v>2.56</v>
      </c>
      <c r="JO83" s="1">
        <v>2.6</v>
      </c>
      <c r="JP83" s="1">
        <f t="shared" si="44"/>
        <v>29.73</v>
      </c>
      <c r="JQ83" s="1">
        <v>2.67</v>
      </c>
      <c r="JR83" s="1">
        <v>2.67</v>
      </c>
      <c r="JS83" s="1">
        <v>2.61</v>
      </c>
      <c r="JT83" s="1">
        <v>2.5299999999999998</v>
      </c>
      <c r="JU83" s="1">
        <v>2.6</v>
      </c>
      <c r="JV83" s="1">
        <v>2.72</v>
      </c>
      <c r="JW83" s="1">
        <v>2.73</v>
      </c>
      <c r="JX83" s="1">
        <v>2.75</v>
      </c>
      <c r="JY83" s="1">
        <v>2.73</v>
      </c>
      <c r="JZ83" s="1">
        <v>2.57</v>
      </c>
      <c r="KA83" s="1">
        <v>2.5299999999999998</v>
      </c>
      <c r="KB83" s="1">
        <v>2.59</v>
      </c>
      <c r="KC83" s="1">
        <f t="shared" si="45"/>
        <v>31.7</v>
      </c>
      <c r="KD83" s="1">
        <v>2.66</v>
      </c>
      <c r="KE83" s="1">
        <v>2.69</v>
      </c>
      <c r="KF83" s="1">
        <v>2.7</v>
      </c>
      <c r="KG83" s="1">
        <v>2.59</v>
      </c>
      <c r="KH83" s="1">
        <v>2.4500000000000002</v>
      </c>
      <c r="KI83" s="1">
        <v>2.66</v>
      </c>
      <c r="KJ83" s="1">
        <v>2.73</v>
      </c>
      <c r="KK83" s="1">
        <v>2.7</v>
      </c>
      <c r="KL83" s="1">
        <v>2.75</v>
      </c>
      <c r="KM83" s="1">
        <v>2.7</v>
      </c>
      <c r="KN83" s="1">
        <v>2.59</v>
      </c>
      <c r="KO83" s="1">
        <v>2.5</v>
      </c>
      <c r="KP83" s="1">
        <f t="shared" si="46"/>
        <v>31.72</v>
      </c>
      <c r="KQ83" s="1">
        <v>2.64</v>
      </c>
      <c r="KR83" s="1">
        <v>2.76</v>
      </c>
      <c r="KS83" s="1">
        <v>2.69</v>
      </c>
      <c r="KT83" s="1">
        <v>2.69</v>
      </c>
      <c r="KU83" s="1">
        <v>2.66</v>
      </c>
      <c r="KV83" s="1">
        <v>2.59</v>
      </c>
      <c r="KW83" s="1">
        <v>2.66</v>
      </c>
      <c r="KX83" s="1">
        <v>2.75</v>
      </c>
      <c r="KY83" s="1">
        <v>2.82</v>
      </c>
      <c r="KZ83" s="1">
        <v>2.78</v>
      </c>
      <c r="LA83" s="1">
        <v>2.75</v>
      </c>
      <c r="LB83" s="1">
        <v>2.63</v>
      </c>
      <c r="LC83" s="1">
        <v>2.61</v>
      </c>
      <c r="LD83" s="1">
        <f t="shared" si="47"/>
        <v>35.03</v>
      </c>
      <c r="LE83" s="5"/>
    </row>
    <row r="84" spans="1:317" x14ac:dyDescent="0.3">
      <c r="A84" s="1">
        <v>26908650026</v>
      </c>
      <c r="B84" s="4">
        <v>41651</v>
      </c>
      <c r="C84" s="1" t="s">
        <v>12</v>
      </c>
      <c r="D84" s="1" t="s">
        <v>5</v>
      </c>
      <c r="E84" s="1">
        <v>10.46</v>
      </c>
      <c r="F84" s="1">
        <v>10.44</v>
      </c>
      <c r="G84" s="1">
        <v>10.599999</v>
      </c>
      <c r="H84" s="1">
        <v>10.55</v>
      </c>
      <c r="I84" s="1">
        <v>10.54</v>
      </c>
      <c r="J84" s="1">
        <v>10.599999</v>
      </c>
      <c r="K84" s="1">
        <v>10.57</v>
      </c>
      <c r="L84" s="1">
        <v>10.53</v>
      </c>
      <c r="M84" s="1">
        <v>10.59</v>
      </c>
      <c r="N84" s="1">
        <v>10.58</v>
      </c>
      <c r="O84" s="1">
        <v>10.48</v>
      </c>
      <c r="P84" s="1">
        <f t="shared" si="24"/>
        <v>115.939998</v>
      </c>
      <c r="Q84" s="1">
        <v>10.57</v>
      </c>
      <c r="R84" s="1">
        <v>10.78</v>
      </c>
      <c r="S84" s="1">
        <v>10.679999</v>
      </c>
      <c r="T84" s="1">
        <v>10.59</v>
      </c>
      <c r="U84" s="1">
        <v>10.57</v>
      </c>
      <c r="V84" s="1">
        <v>10.49</v>
      </c>
      <c r="W84" s="1">
        <v>10.52</v>
      </c>
      <c r="X84" s="1">
        <v>10.58</v>
      </c>
      <c r="Y84" s="1">
        <v>10.69</v>
      </c>
      <c r="Z84" s="1">
        <v>10.639999</v>
      </c>
      <c r="AA84" s="1">
        <v>10.599999</v>
      </c>
      <c r="AB84" s="1">
        <v>10.469999</v>
      </c>
      <c r="AC84" s="1">
        <f t="shared" si="25"/>
        <v>127.179996</v>
      </c>
      <c r="AD84" s="1">
        <v>10.53</v>
      </c>
      <c r="AE84" s="1">
        <v>10.51</v>
      </c>
      <c r="AF84" s="1">
        <v>10.53</v>
      </c>
      <c r="AG84" s="1">
        <v>10.599999</v>
      </c>
      <c r="AH84" s="1">
        <v>10.57</v>
      </c>
      <c r="AI84" s="1">
        <v>10.599999</v>
      </c>
      <c r="AJ84" s="1">
        <v>10.679999</v>
      </c>
      <c r="AK84" s="1">
        <v>10.559998999999999</v>
      </c>
      <c r="AL84" s="1">
        <v>10.559998999999999</v>
      </c>
      <c r="AM84" s="1">
        <v>10.65</v>
      </c>
      <c r="AN84" s="1">
        <v>10.52</v>
      </c>
      <c r="AO84" s="1">
        <v>10.49</v>
      </c>
      <c r="AP84" s="1">
        <f t="shared" si="26"/>
        <v>126.79999500000001</v>
      </c>
      <c r="AQ84" s="1">
        <v>10.66</v>
      </c>
      <c r="AR84" s="1">
        <v>10.639999</v>
      </c>
      <c r="AS84" s="1">
        <v>10.55</v>
      </c>
      <c r="AT84" s="1">
        <v>10.639999</v>
      </c>
      <c r="AU84" s="1">
        <v>10.58</v>
      </c>
      <c r="AV84" s="1">
        <v>10.49</v>
      </c>
      <c r="AW84" s="1">
        <v>10.63</v>
      </c>
      <c r="AX84" s="1">
        <v>10.599999</v>
      </c>
      <c r="AY84" s="1">
        <v>10.55</v>
      </c>
      <c r="AZ84" s="1">
        <v>10.7</v>
      </c>
      <c r="BA84" s="1">
        <v>10.75</v>
      </c>
      <c r="BB84" s="1">
        <v>10.66</v>
      </c>
      <c r="BC84" s="1">
        <f t="shared" si="27"/>
        <v>127.449997</v>
      </c>
      <c r="BD84" s="1">
        <v>10.61</v>
      </c>
      <c r="BE84" s="1">
        <v>10.469999</v>
      </c>
      <c r="BF84" s="1">
        <v>10.38</v>
      </c>
      <c r="BG84" s="1">
        <v>10.46</v>
      </c>
      <c r="BH84" s="1">
        <v>10.76</v>
      </c>
      <c r="BI84" s="1">
        <v>10.809998999999999</v>
      </c>
      <c r="BJ84" s="1">
        <v>10.76</v>
      </c>
      <c r="BK84" s="1">
        <v>10.71</v>
      </c>
      <c r="BL84" s="1">
        <v>10.63</v>
      </c>
      <c r="BM84" s="1">
        <v>10.71</v>
      </c>
      <c r="BN84" s="1">
        <v>10.679999</v>
      </c>
      <c r="BO84" s="1">
        <v>10.58</v>
      </c>
      <c r="BP84" s="1">
        <f t="shared" si="28"/>
        <v>127.55999700000001</v>
      </c>
      <c r="BQ84" s="1">
        <v>10.79</v>
      </c>
      <c r="BR84" s="1">
        <v>10.7</v>
      </c>
      <c r="BS84" s="1">
        <v>10.55</v>
      </c>
      <c r="BT84" s="1">
        <v>10.65</v>
      </c>
      <c r="BU84" s="1">
        <v>10.66</v>
      </c>
      <c r="BV84" s="1">
        <v>10.62</v>
      </c>
      <c r="BW84" s="1">
        <v>10.7</v>
      </c>
      <c r="BX84" s="1">
        <v>10.599999</v>
      </c>
      <c r="BY84" s="1">
        <v>10.57</v>
      </c>
      <c r="BZ84" s="1">
        <v>10.679999</v>
      </c>
      <c r="CA84" s="1">
        <v>10.62</v>
      </c>
      <c r="CB84" s="1">
        <v>10.58</v>
      </c>
      <c r="CC84" s="1">
        <f t="shared" si="29"/>
        <v>127.71999799999998</v>
      </c>
      <c r="CD84" s="1">
        <v>10.62</v>
      </c>
      <c r="CE84" s="1">
        <v>10.62</v>
      </c>
      <c r="CF84" s="1">
        <v>10.71</v>
      </c>
      <c r="CG84" s="1">
        <v>10.599999</v>
      </c>
      <c r="CH84" s="1">
        <v>10.639999</v>
      </c>
      <c r="CI84" s="1">
        <v>10.719999</v>
      </c>
      <c r="CJ84" s="1">
        <v>10.63</v>
      </c>
      <c r="CK84" s="1">
        <v>10.63</v>
      </c>
      <c r="CL84" s="1">
        <v>10.599999</v>
      </c>
      <c r="CM84" s="1">
        <v>10.559998999999999</v>
      </c>
      <c r="CN84" s="1">
        <v>10.62</v>
      </c>
      <c r="CO84" s="1">
        <v>10.63</v>
      </c>
      <c r="CP84" s="1">
        <f t="shared" si="30"/>
        <v>127.579995</v>
      </c>
      <c r="CQ84" s="1">
        <v>10.59</v>
      </c>
      <c r="CR84" s="1">
        <v>10.88</v>
      </c>
      <c r="CS84" s="1">
        <v>11.34</v>
      </c>
      <c r="CT84" s="1">
        <v>11.599999</v>
      </c>
      <c r="CU84" s="1">
        <v>11.719999</v>
      </c>
      <c r="CV84" s="1">
        <v>11.759999000000001</v>
      </c>
      <c r="CW84" s="1">
        <v>11.62</v>
      </c>
      <c r="CX84" s="1">
        <v>11.509999000000001</v>
      </c>
      <c r="CY84" s="1">
        <v>11.42</v>
      </c>
      <c r="CZ84" s="1">
        <v>11.38</v>
      </c>
      <c r="DA84" s="1">
        <v>11.38</v>
      </c>
      <c r="DB84" s="1">
        <v>11.38</v>
      </c>
      <c r="DC84" s="1">
        <f t="shared" si="31"/>
        <v>136.57999599999999</v>
      </c>
      <c r="DD84" s="1">
        <v>11.38</v>
      </c>
      <c r="DE84" s="1">
        <v>11.349999</v>
      </c>
      <c r="DF84" s="1">
        <v>11.46</v>
      </c>
      <c r="DG84" s="1">
        <v>11.55</v>
      </c>
      <c r="DH84" s="1">
        <v>11.639999</v>
      </c>
      <c r="DI84" s="1">
        <v>11.7</v>
      </c>
      <c r="DJ84" s="1">
        <v>11.65</v>
      </c>
      <c r="DK84" s="1">
        <v>11.5</v>
      </c>
      <c r="DL84" s="1">
        <v>12.08</v>
      </c>
      <c r="DM84" s="1">
        <v>12.219999</v>
      </c>
      <c r="DN84" s="1">
        <v>12.13</v>
      </c>
      <c r="DO84" s="1">
        <v>12.219999</v>
      </c>
      <c r="DP84" s="1">
        <f t="shared" si="32"/>
        <v>140.87999600000001</v>
      </c>
      <c r="DQ84" s="1">
        <v>12.29</v>
      </c>
      <c r="DR84" s="1">
        <v>12.28</v>
      </c>
      <c r="DS84" s="1">
        <v>12.41</v>
      </c>
      <c r="DT84" s="1">
        <v>12.349999</v>
      </c>
      <c r="DU84" s="1">
        <v>12.309998999999999</v>
      </c>
      <c r="DV84" s="1">
        <v>12.32</v>
      </c>
      <c r="DW84" s="1">
        <v>12.45</v>
      </c>
      <c r="DX84" s="1">
        <v>12.41</v>
      </c>
      <c r="DY84" s="1">
        <v>12.429999</v>
      </c>
      <c r="DZ84" s="1">
        <v>12.49</v>
      </c>
      <c r="EA84" s="1">
        <v>12.42</v>
      </c>
      <c r="EB84" s="1">
        <v>12.41</v>
      </c>
      <c r="EC84" s="1">
        <f t="shared" si="33"/>
        <v>148.56999699999997</v>
      </c>
      <c r="ED84" s="1">
        <v>12.349999</v>
      </c>
      <c r="EE84" s="1">
        <v>12.13</v>
      </c>
      <c r="EF84" s="1">
        <v>12.17</v>
      </c>
      <c r="EG84" s="1">
        <v>12.37</v>
      </c>
      <c r="EH84" s="1">
        <v>12.53</v>
      </c>
      <c r="EI84" s="1">
        <v>12.559998999999999</v>
      </c>
      <c r="EJ84" s="1">
        <v>12.57</v>
      </c>
      <c r="EK84" s="1">
        <v>12.42</v>
      </c>
      <c r="EL84" s="1">
        <v>12.38</v>
      </c>
      <c r="EM84" s="1">
        <v>12.4</v>
      </c>
      <c r="EN84" s="1">
        <v>12.429999</v>
      </c>
      <c r="EO84" s="1">
        <v>12.34</v>
      </c>
      <c r="EP84" s="1">
        <f t="shared" si="34"/>
        <v>148.64999700000001</v>
      </c>
      <c r="EQ84" s="1">
        <v>12.5</v>
      </c>
      <c r="ER84" s="1">
        <v>12.429999</v>
      </c>
      <c r="ES84" s="1">
        <v>12.37</v>
      </c>
      <c r="ET84" s="1">
        <v>12.45</v>
      </c>
      <c r="EU84" s="1">
        <v>12.37</v>
      </c>
      <c r="EV84" s="1">
        <v>12.29</v>
      </c>
      <c r="EW84" s="1">
        <v>12.42</v>
      </c>
      <c r="EX84" s="1">
        <v>12.32</v>
      </c>
      <c r="EY84" s="1">
        <v>12.41</v>
      </c>
      <c r="EZ84" s="1">
        <v>12.42</v>
      </c>
      <c r="FA84" s="1">
        <v>12.389999</v>
      </c>
      <c r="FB84" s="1">
        <v>12.349999</v>
      </c>
      <c r="FC84" s="1">
        <f t="shared" si="35"/>
        <v>148.71999700000001</v>
      </c>
      <c r="FD84" s="1">
        <v>12.38</v>
      </c>
      <c r="FE84" s="1">
        <v>12.29</v>
      </c>
      <c r="FF84" s="1">
        <v>12.27</v>
      </c>
      <c r="FG84" s="1">
        <v>12.27</v>
      </c>
      <c r="FH84" s="1">
        <v>12.4</v>
      </c>
      <c r="FI84" s="1">
        <v>12.389999</v>
      </c>
      <c r="FJ84" s="1">
        <v>12.46</v>
      </c>
      <c r="FK84" s="1">
        <v>12.34</v>
      </c>
      <c r="FL84" s="1">
        <v>12.27</v>
      </c>
      <c r="FM84" s="1">
        <v>12.23</v>
      </c>
      <c r="FN84" s="1">
        <v>12.259999000000001</v>
      </c>
      <c r="FO84" s="1">
        <v>12.38</v>
      </c>
      <c r="FP84" s="1">
        <f t="shared" si="36"/>
        <v>147.93999799999997</v>
      </c>
      <c r="FQ84" s="1">
        <v>12.42</v>
      </c>
      <c r="FR84" s="1">
        <v>12.41</v>
      </c>
      <c r="FS84" s="1">
        <v>12.46</v>
      </c>
      <c r="FT84" s="1">
        <v>12.32</v>
      </c>
      <c r="FU84" s="1">
        <v>12.3</v>
      </c>
      <c r="FV84" s="1">
        <v>12.37</v>
      </c>
      <c r="FW84" s="1">
        <v>12.28</v>
      </c>
      <c r="FX84" s="1">
        <v>12.27</v>
      </c>
      <c r="FY84" s="1">
        <v>12.4</v>
      </c>
      <c r="FZ84" s="1">
        <v>12.33</v>
      </c>
      <c r="GA84" s="1">
        <v>12.29</v>
      </c>
      <c r="GB84" s="1">
        <v>12.28</v>
      </c>
      <c r="GC84" s="1">
        <f t="shared" si="37"/>
        <v>148.13</v>
      </c>
      <c r="GD84" s="1">
        <v>12.309998999999999</v>
      </c>
      <c r="GE84" s="1">
        <v>12.02</v>
      </c>
      <c r="GF84" s="1">
        <v>11.5</v>
      </c>
      <c r="GG84" s="1">
        <v>11.49</v>
      </c>
      <c r="GH84" s="1">
        <v>11.599999</v>
      </c>
      <c r="GI84" s="1">
        <v>11.65</v>
      </c>
      <c r="GJ84" s="1">
        <v>11.7</v>
      </c>
      <c r="GK84" s="1">
        <v>11.49</v>
      </c>
      <c r="GL84" s="1">
        <v>11.49</v>
      </c>
      <c r="GM84" s="1">
        <v>11.49</v>
      </c>
      <c r="GN84" s="1">
        <v>11.53</v>
      </c>
      <c r="GO84" s="1">
        <v>11.639999</v>
      </c>
      <c r="GP84" s="1">
        <f t="shared" si="38"/>
        <v>139.90999699999998</v>
      </c>
      <c r="GQ84" s="1">
        <v>11.73</v>
      </c>
      <c r="GR84" s="1">
        <v>11.54</v>
      </c>
      <c r="GS84" s="1">
        <v>11.5</v>
      </c>
      <c r="GT84" s="1">
        <v>11.5</v>
      </c>
      <c r="GU84" s="1">
        <v>11.57</v>
      </c>
      <c r="GV84" s="1">
        <v>11.57</v>
      </c>
      <c r="GW84" s="1">
        <v>11.65</v>
      </c>
      <c r="GX84" s="1">
        <v>11.62</v>
      </c>
      <c r="GY84" s="1">
        <v>11.66</v>
      </c>
      <c r="GZ84" s="1">
        <v>11.63</v>
      </c>
      <c r="HA84" s="1">
        <v>11.57</v>
      </c>
      <c r="HB84" s="1">
        <v>11.61</v>
      </c>
      <c r="HC84" s="1">
        <f t="shared" si="39"/>
        <v>139.14999999999998</v>
      </c>
      <c r="HD84" s="1">
        <v>11.73</v>
      </c>
      <c r="HE84" s="1">
        <v>11.57</v>
      </c>
      <c r="HF84" s="1">
        <v>11.48</v>
      </c>
      <c r="HG84" s="1">
        <v>11.53</v>
      </c>
      <c r="HH84" s="1">
        <v>11.84</v>
      </c>
      <c r="HI84" s="1">
        <v>11.78</v>
      </c>
      <c r="HJ84" s="1">
        <v>11.77</v>
      </c>
      <c r="HK84" s="1">
        <v>11.849999</v>
      </c>
      <c r="HL84" s="1">
        <v>11.91</v>
      </c>
      <c r="HM84" s="1">
        <v>11.82</v>
      </c>
      <c r="HN84" s="1">
        <v>11.71</v>
      </c>
      <c r="HO84" s="1">
        <v>11.78</v>
      </c>
      <c r="HP84" s="1">
        <f t="shared" si="40"/>
        <v>140.76999900000001</v>
      </c>
      <c r="HQ84" s="1">
        <v>12.07</v>
      </c>
      <c r="HR84" s="1">
        <v>12</v>
      </c>
      <c r="HS84" s="1">
        <v>11.78</v>
      </c>
      <c r="HT84" s="1">
        <v>11.809998999999999</v>
      </c>
      <c r="HU84" s="1">
        <v>11.82</v>
      </c>
      <c r="HV84" s="1">
        <v>11.759999000000001</v>
      </c>
      <c r="HW84" s="1">
        <v>11.86</v>
      </c>
      <c r="HX84" s="1">
        <v>11.95</v>
      </c>
      <c r="HY84" s="1">
        <v>11.98</v>
      </c>
      <c r="HZ84" s="1">
        <v>11.889999</v>
      </c>
      <c r="IA84" s="1">
        <v>11.759999000000001</v>
      </c>
      <c r="IB84" s="1">
        <v>11.73</v>
      </c>
      <c r="IC84" s="1">
        <f t="shared" si="41"/>
        <v>142.40999600000001</v>
      </c>
      <c r="ID84" s="1">
        <v>11.82</v>
      </c>
      <c r="IE84" s="1">
        <v>11.87</v>
      </c>
      <c r="IF84" s="1">
        <v>11.82</v>
      </c>
      <c r="IG84" s="1">
        <v>11.87</v>
      </c>
      <c r="IH84" s="1">
        <v>11.8</v>
      </c>
      <c r="II84" s="1">
        <v>11.719999</v>
      </c>
      <c r="IJ84" s="1">
        <v>11.77</v>
      </c>
      <c r="IK84" s="1">
        <v>11.83</v>
      </c>
      <c r="IL84" s="1">
        <v>11.95</v>
      </c>
      <c r="IM84" s="1">
        <v>11.849999</v>
      </c>
      <c r="IN84" s="1">
        <v>11.83</v>
      </c>
      <c r="IO84" s="1">
        <v>11.79</v>
      </c>
      <c r="IP84" s="1">
        <f t="shared" si="42"/>
        <v>141.91999799999999</v>
      </c>
      <c r="IQ84" s="1">
        <v>11.889999</v>
      </c>
      <c r="IR84" s="1">
        <v>11.84</v>
      </c>
      <c r="IS84" s="1">
        <v>11.84</v>
      </c>
      <c r="IT84" s="1">
        <v>11.71</v>
      </c>
      <c r="IU84" s="1">
        <v>11.65</v>
      </c>
      <c r="IV84" s="1">
        <v>11.7</v>
      </c>
      <c r="IW84" s="1">
        <v>11.74</v>
      </c>
      <c r="IX84" s="1">
        <v>11.67</v>
      </c>
      <c r="IY84" s="1">
        <v>11.889999</v>
      </c>
      <c r="IZ84" s="1">
        <v>11.78</v>
      </c>
      <c r="JA84" s="1">
        <v>11.65</v>
      </c>
      <c r="JB84" s="1">
        <v>11.679999</v>
      </c>
      <c r="JC84" s="1">
        <f t="shared" si="43"/>
        <v>141.039997</v>
      </c>
      <c r="JD84" s="1">
        <v>11.719999</v>
      </c>
      <c r="JE84" s="1">
        <v>11.4</v>
      </c>
      <c r="JF84" s="1">
        <v>10.91</v>
      </c>
      <c r="JG84" s="1">
        <v>11.02</v>
      </c>
      <c r="JH84" s="1">
        <v>10.91</v>
      </c>
      <c r="JI84" s="1">
        <v>10.849999</v>
      </c>
      <c r="JJ84" s="1">
        <v>10.76</v>
      </c>
      <c r="JK84" s="1">
        <v>10.86</v>
      </c>
      <c r="JL84" s="1">
        <v>10.95</v>
      </c>
      <c r="JM84" s="1">
        <v>10.95</v>
      </c>
      <c r="JN84" s="1">
        <v>10.91</v>
      </c>
      <c r="JO84" s="1">
        <v>10.96</v>
      </c>
      <c r="JP84" s="1">
        <f t="shared" si="44"/>
        <v>132.19999799999999</v>
      </c>
      <c r="JQ84" s="1">
        <v>10.849999</v>
      </c>
      <c r="JR84" s="1">
        <v>10.84</v>
      </c>
      <c r="JS84" s="1">
        <v>10.83</v>
      </c>
      <c r="JT84" s="1">
        <v>10.52</v>
      </c>
      <c r="JU84" s="1">
        <v>10.48</v>
      </c>
      <c r="JV84" s="1">
        <v>10.5</v>
      </c>
      <c r="JW84" s="1">
        <v>10.45</v>
      </c>
      <c r="JX84" s="1">
        <v>10.52</v>
      </c>
      <c r="JY84" s="1">
        <v>10.52</v>
      </c>
      <c r="JZ84" s="1">
        <v>10.58</v>
      </c>
      <c r="KA84" s="1">
        <v>10.57</v>
      </c>
      <c r="KB84" s="1">
        <v>10.5</v>
      </c>
      <c r="KC84" s="1">
        <f t="shared" si="45"/>
        <v>127.159999</v>
      </c>
      <c r="KD84" s="1">
        <v>10.44</v>
      </c>
      <c r="KE84" s="1">
        <v>10.469999</v>
      </c>
      <c r="KF84" s="1">
        <v>10.49</v>
      </c>
      <c r="KG84" s="1">
        <v>10.69</v>
      </c>
      <c r="KH84" s="1">
        <v>10.71</v>
      </c>
      <c r="KI84" s="1">
        <v>10.469999</v>
      </c>
      <c r="KJ84" s="1">
        <v>10.44</v>
      </c>
      <c r="KK84" s="1">
        <v>10.469999</v>
      </c>
      <c r="KL84" s="1">
        <v>10.38</v>
      </c>
      <c r="KM84" s="1">
        <v>10.49</v>
      </c>
      <c r="KN84" s="1">
        <v>10.69</v>
      </c>
      <c r="KO84" s="1">
        <v>10.71</v>
      </c>
      <c r="KP84" s="1">
        <f t="shared" si="46"/>
        <v>126.449997</v>
      </c>
      <c r="KQ84" s="1">
        <v>10.5</v>
      </c>
      <c r="KR84" s="1">
        <v>10.46</v>
      </c>
      <c r="KS84" s="1">
        <v>10.53</v>
      </c>
      <c r="KT84" s="1">
        <v>10.44</v>
      </c>
      <c r="KU84" s="1">
        <v>10.46</v>
      </c>
      <c r="KV84" s="1">
        <v>10.599999</v>
      </c>
      <c r="KW84" s="1">
        <v>10.599999</v>
      </c>
      <c r="KX84" s="1">
        <v>10.53</v>
      </c>
      <c r="KY84" s="1">
        <v>10.51</v>
      </c>
      <c r="KZ84" s="1">
        <v>10.49</v>
      </c>
      <c r="LA84" s="1">
        <v>10.45</v>
      </c>
      <c r="LB84" s="1">
        <v>10.46</v>
      </c>
      <c r="LC84" s="1">
        <v>10.55</v>
      </c>
      <c r="LD84" s="1">
        <f t="shared" si="47"/>
        <v>136.57999800000002</v>
      </c>
      <c r="LE84" s="5"/>
    </row>
    <row r="85" spans="1:317" hidden="1" x14ac:dyDescent="0.3">
      <c r="A85" s="1">
        <v>26908650026</v>
      </c>
      <c r="B85" s="4">
        <v>41651</v>
      </c>
      <c r="C85" s="1" t="s">
        <v>13</v>
      </c>
      <c r="D85" s="1" t="s">
        <v>9</v>
      </c>
      <c r="E85" s="1">
        <v>0.01</v>
      </c>
      <c r="F85" s="1">
        <v>0.01</v>
      </c>
      <c r="G85" s="1">
        <v>0.01</v>
      </c>
      <c r="H85" s="1">
        <v>0.02</v>
      </c>
      <c r="I85" s="1">
        <v>0.02</v>
      </c>
      <c r="J85" s="1">
        <v>0.02</v>
      </c>
      <c r="K85" s="1">
        <v>0.02</v>
      </c>
      <c r="L85" s="1">
        <v>0.02</v>
      </c>
      <c r="M85" s="1">
        <v>0.01</v>
      </c>
      <c r="N85" s="1">
        <v>0.02</v>
      </c>
      <c r="O85" s="1">
        <v>0.02</v>
      </c>
      <c r="P85" s="1">
        <f t="shared" si="24"/>
        <v>0.18</v>
      </c>
      <c r="Q85" s="1">
        <v>0.01</v>
      </c>
      <c r="R85" s="1">
        <v>0.02</v>
      </c>
      <c r="S85" s="1">
        <v>0.02</v>
      </c>
      <c r="T85" s="1">
        <v>0.01</v>
      </c>
      <c r="U85" s="1">
        <v>0.01</v>
      </c>
      <c r="V85" s="1">
        <v>0.02</v>
      </c>
      <c r="W85" s="1">
        <v>0.01</v>
      </c>
      <c r="X85" s="1">
        <v>0.01</v>
      </c>
      <c r="Y85" s="1">
        <v>0.02</v>
      </c>
      <c r="Z85" s="1">
        <v>0.02</v>
      </c>
      <c r="AA85" s="1">
        <v>0.02</v>
      </c>
      <c r="AB85" s="1">
        <v>0.02</v>
      </c>
      <c r="AC85" s="1">
        <f t="shared" si="25"/>
        <v>0.18999999999999997</v>
      </c>
      <c r="AD85" s="1">
        <v>0.01</v>
      </c>
      <c r="AE85" s="1">
        <v>0.01</v>
      </c>
      <c r="AF85" s="1">
        <v>0.02</v>
      </c>
      <c r="AG85" s="1">
        <v>0.02</v>
      </c>
      <c r="AH85" s="1">
        <v>0.02</v>
      </c>
      <c r="AI85" s="1">
        <v>0.02</v>
      </c>
      <c r="AJ85" s="1">
        <v>0.02</v>
      </c>
      <c r="AK85" s="1">
        <v>0.02</v>
      </c>
      <c r="AL85" s="1">
        <v>0.02</v>
      </c>
      <c r="AM85" s="1">
        <v>0.02</v>
      </c>
      <c r="AN85" s="1">
        <v>0.02</v>
      </c>
      <c r="AO85" s="1">
        <v>0.02</v>
      </c>
      <c r="AP85" s="1">
        <f t="shared" si="26"/>
        <v>0.21999999999999997</v>
      </c>
      <c r="AQ85" s="1">
        <v>0.02</v>
      </c>
      <c r="AR85" s="1">
        <v>0.02</v>
      </c>
      <c r="AS85" s="1">
        <v>0.01</v>
      </c>
      <c r="AT85" s="1">
        <v>0.01</v>
      </c>
      <c r="AU85" s="1">
        <v>0.01</v>
      </c>
      <c r="AV85" s="1">
        <v>0.01</v>
      </c>
      <c r="AW85" s="1">
        <v>0.01</v>
      </c>
      <c r="AX85" s="1">
        <v>0.02</v>
      </c>
      <c r="AY85" s="1">
        <v>0.02</v>
      </c>
      <c r="AZ85" s="1">
        <v>0.02</v>
      </c>
      <c r="BA85" s="1">
        <v>0.02</v>
      </c>
      <c r="BB85" s="1">
        <v>0.02</v>
      </c>
      <c r="BC85" s="1">
        <f t="shared" si="27"/>
        <v>0.18999999999999997</v>
      </c>
      <c r="BD85" s="1">
        <v>0.02</v>
      </c>
      <c r="BE85" s="1">
        <v>0.02</v>
      </c>
      <c r="BF85" s="1">
        <v>0.02</v>
      </c>
      <c r="BG85" s="1">
        <v>0.01</v>
      </c>
      <c r="BH85" s="1">
        <v>0.01</v>
      </c>
      <c r="BI85" s="1">
        <v>0.02</v>
      </c>
      <c r="BJ85" s="1">
        <v>0.02</v>
      </c>
      <c r="BK85" s="1">
        <v>0.02</v>
      </c>
      <c r="BL85" s="1">
        <v>0.02</v>
      </c>
      <c r="BM85" s="1">
        <v>0.02</v>
      </c>
      <c r="BN85" s="1">
        <v>0.02</v>
      </c>
      <c r="BO85" s="1">
        <v>0.02</v>
      </c>
      <c r="BP85" s="1">
        <f t="shared" si="28"/>
        <v>0.21999999999999995</v>
      </c>
      <c r="BQ85" s="1">
        <v>0.02</v>
      </c>
      <c r="BR85" s="1">
        <v>0.02</v>
      </c>
      <c r="BS85" s="1">
        <v>0.02</v>
      </c>
      <c r="BT85" s="1">
        <v>0.02</v>
      </c>
      <c r="BU85" s="1">
        <v>0.02</v>
      </c>
      <c r="BV85" s="1">
        <v>0.02</v>
      </c>
      <c r="BW85" s="1">
        <v>0.02</v>
      </c>
      <c r="BX85" s="1">
        <v>0.02</v>
      </c>
      <c r="BY85" s="1">
        <v>0.02</v>
      </c>
      <c r="BZ85" s="1">
        <v>0.02</v>
      </c>
      <c r="CA85" s="1">
        <v>0.02</v>
      </c>
      <c r="CB85" s="1">
        <v>0.02</v>
      </c>
      <c r="CC85" s="1">
        <f t="shared" si="29"/>
        <v>0.23999999999999996</v>
      </c>
      <c r="CD85" s="1">
        <v>0.02</v>
      </c>
      <c r="CE85" s="1">
        <v>0.02</v>
      </c>
      <c r="CF85" s="1">
        <v>0.02</v>
      </c>
      <c r="CG85" s="1">
        <v>0.02</v>
      </c>
      <c r="CH85" s="1">
        <v>0.02</v>
      </c>
      <c r="CI85" s="1">
        <v>0.02</v>
      </c>
      <c r="CJ85" s="1">
        <v>0.01</v>
      </c>
      <c r="CK85" s="1">
        <v>0.01</v>
      </c>
      <c r="CL85" s="1">
        <v>0.01</v>
      </c>
      <c r="CM85" s="1">
        <v>0.01</v>
      </c>
      <c r="CN85" s="1">
        <v>0.01</v>
      </c>
      <c r="CO85" s="1">
        <v>0.01</v>
      </c>
      <c r="CP85" s="1">
        <f t="shared" si="30"/>
        <v>0.18000000000000005</v>
      </c>
      <c r="CQ85" s="1">
        <v>0.02</v>
      </c>
      <c r="CR85" s="1">
        <v>0.02</v>
      </c>
      <c r="CS85" s="1">
        <v>0.01</v>
      </c>
      <c r="CT85" s="1">
        <v>0.01</v>
      </c>
      <c r="CU85" s="1">
        <v>0.01</v>
      </c>
      <c r="CV85" s="1">
        <v>0.02</v>
      </c>
      <c r="CW85" s="1">
        <v>0.02</v>
      </c>
      <c r="CX85" s="1">
        <v>0.02</v>
      </c>
      <c r="CY85" s="1">
        <v>0.02</v>
      </c>
      <c r="CZ85" s="1">
        <v>0.02</v>
      </c>
      <c r="DA85" s="1">
        <v>0.02</v>
      </c>
      <c r="DB85" s="1">
        <v>0.02</v>
      </c>
      <c r="DC85" s="1">
        <f t="shared" si="31"/>
        <v>0.20999999999999996</v>
      </c>
      <c r="DD85" s="1">
        <v>0.01</v>
      </c>
      <c r="DE85" s="1">
        <v>0.02</v>
      </c>
      <c r="DF85" s="1">
        <v>0.02</v>
      </c>
      <c r="DG85" s="1">
        <v>0.04</v>
      </c>
      <c r="DH85" s="1">
        <v>0.02</v>
      </c>
      <c r="DI85" s="1">
        <v>0.02</v>
      </c>
      <c r="DJ85" s="1">
        <v>0.02</v>
      </c>
      <c r="DK85" s="1">
        <v>0.04</v>
      </c>
      <c r="DL85" s="1">
        <v>0.05</v>
      </c>
      <c r="DM85" s="1">
        <v>0.04</v>
      </c>
      <c r="DN85" s="1">
        <v>0.02</v>
      </c>
      <c r="DO85" s="1">
        <v>0.04</v>
      </c>
      <c r="DP85" s="1">
        <f t="shared" si="32"/>
        <v>0.33999999999999997</v>
      </c>
      <c r="DQ85" s="1">
        <v>0.02</v>
      </c>
      <c r="DR85" s="1">
        <v>0.05</v>
      </c>
      <c r="DS85" s="1">
        <v>0.05</v>
      </c>
      <c r="DT85" s="1">
        <v>0.05</v>
      </c>
      <c r="DU85" s="1">
        <v>0.04</v>
      </c>
      <c r="DV85" s="1">
        <v>7.0000000000000007E-2</v>
      </c>
      <c r="DW85" s="1">
        <v>0.06</v>
      </c>
      <c r="DX85" s="1">
        <v>0.04</v>
      </c>
      <c r="DY85" s="1">
        <v>0.02</v>
      </c>
      <c r="DZ85" s="1">
        <v>0.02</v>
      </c>
      <c r="EA85" s="1">
        <v>0.04</v>
      </c>
      <c r="EB85" s="1">
        <v>7.0000000000000007E-2</v>
      </c>
      <c r="EC85" s="1">
        <f t="shared" si="33"/>
        <v>0.53</v>
      </c>
      <c r="ED85" s="1">
        <v>7.0000000000000007E-2</v>
      </c>
      <c r="EE85" s="1">
        <v>0.02</v>
      </c>
      <c r="EF85" s="1">
        <v>0.04</v>
      </c>
      <c r="EG85" s="1">
        <v>0.04</v>
      </c>
      <c r="EH85" s="1">
        <v>0.04</v>
      </c>
      <c r="EI85" s="1">
        <v>0.06</v>
      </c>
      <c r="EJ85" s="1">
        <v>0.1</v>
      </c>
      <c r="EK85" s="1">
        <v>0.06</v>
      </c>
      <c r="EL85" s="1">
        <v>0.05</v>
      </c>
      <c r="EM85" s="1">
        <v>0.05</v>
      </c>
      <c r="EN85" s="1">
        <v>0.04</v>
      </c>
      <c r="EO85" s="1">
        <v>0.05</v>
      </c>
      <c r="EP85" s="1">
        <f t="shared" si="34"/>
        <v>0.62000000000000011</v>
      </c>
      <c r="EQ85" s="1">
        <v>0.04</v>
      </c>
      <c r="ER85" s="1">
        <v>0.06</v>
      </c>
      <c r="ES85" s="1">
        <v>0.06</v>
      </c>
      <c r="ET85" s="1">
        <v>7.0000000000000007E-2</v>
      </c>
      <c r="EU85" s="1">
        <v>0.05</v>
      </c>
      <c r="EV85" s="1">
        <v>0.06</v>
      </c>
      <c r="EW85" s="1">
        <v>0.08</v>
      </c>
      <c r="EX85" s="1">
        <v>0.05</v>
      </c>
      <c r="EY85" s="1">
        <v>0.04</v>
      </c>
      <c r="EZ85" s="1">
        <v>0.04</v>
      </c>
      <c r="FA85" s="1">
        <v>0.04</v>
      </c>
      <c r="FB85" s="1">
        <v>0.06</v>
      </c>
      <c r="FC85" s="1">
        <f t="shared" si="35"/>
        <v>0.65000000000000013</v>
      </c>
      <c r="FD85" s="1">
        <v>0.06</v>
      </c>
      <c r="FE85" s="1">
        <v>0.05</v>
      </c>
      <c r="FF85" s="1">
        <v>0.05</v>
      </c>
      <c r="FG85" s="1">
        <v>0.05</v>
      </c>
      <c r="FH85" s="1">
        <v>0.05</v>
      </c>
      <c r="FI85" s="1">
        <v>0.08</v>
      </c>
      <c r="FJ85" s="1">
        <v>0.08</v>
      </c>
      <c r="FK85" s="1">
        <v>0.06</v>
      </c>
      <c r="FL85" s="1">
        <v>0.05</v>
      </c>
      <c r="FM85" s="1">
        <v>0.04</v>
      </c>
      <c r="FN85" s="1">
        <v>0.04</v>
      </c>
      <c r="FO85" s="1">
        <v>0.06</v>
      </c>
      <c r="FP85" s="1">
        <f t="shared" si="36"/>
        <v>0.67000000000000015</v>
      </c>
      <c r="FQ85" s="1">
        <v>7.0000000000000007E-2</v>
      </c>
      <c r="FR85" s="1">
        <v>0.06</v>
      </c>
      <c r="FS85" s="1">
        <v>0.06</v>
      </c>
      <c r="FT85" s="1">
        <v>0.05</v>
      </c>
      <c r="FU85" s="1">
        <v>0.06</v>
      </c>
      <c r="FV85" s="1">
        <v>0.1</v>
      </c>
      <c r="FW85" s="1">
        <v>7.0000000000000007E-2</v>
      </c>
      <c r="FX85" s="1">
        <v>0.05</v>
      </c>
      <c r="FY85" s="1">
        <v>0.04</v>
      </c>
      <c r="FZ85" s="1">
        <v>0.04</v>
      </c>
      <c r="GA85" s="1">
        <v>0.04</v>
      </c>
      <c r="GB85" s="1">
        <v>0.1</v>
      </c>
      <c r="GC85" s="1">
        <f t="shared" si="37"/>
        <v>0.7400000000000001</v>
      </c>
      <c r="GD85" s="1">
        <v>0.1</v>
      </c>
      <c r="GE85" s="1">
        <v>0.05</v>
      </c>
      <c r="GF85" s="1">
        <v>0.04</v>
      </c>
      <c r="GG85" s="1">
        <v>0.04</v>
      </c>
      <c r="GH85" s="1">
        <v>0.04</v>
      </c>
      <c r="GI85" s="1">
        <v>0.05</v>
      </c>
      <c r="GJ85" s="1">
        <v>0.04</v>
      </c>
      <c r="GK85" s="1">
        <v>0.04</v>
      </c>
      <c r="GL85" s="1">
        <v>0.04</v>
      </c>
      <c r="GM85" s="1">
        <v>0.04</v>
      </c>
      <c r="GN85" s="1">
        <v>0.04</v>
      </c>
      <c r="GO85" s="1">
        <v>0.04</v>
      </c>
      <c r="GP85" s="1">
        <f t="shared" si="38"/>
        <v>0.55999999999999994</v>
      </c>
      <c r="GQ85" s="1">
        <v>0.04</v>
      </c>
      <c r="GR85" s="1">
        <v>0.02</v>
      </c>
      <c r="GS85" s="1">
        <v>0.02</v>
      </c>
      <c r="GT85" s="1">
        <v>0.04</v>
      </c>
      <c r="GU85" s="1">
        <v>0.04</v>
      </c>
      <c r="GV85" s="1">
        <v>0.04</v>
      </c>
      <c r="GW85" s="1">
        <v>0.02</v>
      </c>
      <c r="GX85" s="1">
        <v>0.04</v>
      </c>
      <c r="GY85" s="1">
        <v>0.04</v>
      </c>
      <c r="GZ85" s="1">
        <v>0.04</v>
      </c>
      <c r="HA85" s="1">
        <v>0.04</v>
      </c>
      <c r="HB85" s="1">
        <v>0.04</v>
      </c>
      <c r="HC85" s="1">
        <f t="shared" si="39"/>
        <v>0.41999999999999993</v>
      </c>
      <c r="HD85" s="1">
        <v>0.04</v>
      </c>
      <c r="HE85" s="1">
        <v>0.04</v>
      </c>
      <c r="HF85" s="1">
        <v>0.04</v>
      </c>
      <c r="HG85" s="1">
        <v>0.04</v>
      </c>
      <c r="HH85" s="1">
        <v>0.04</v>
      </c>
      <c r="HI85" s="1">
        <v>0.02</v>
      </c>
      <c r="HJ85" s="1">
        <v>0.02</v>
      </c>
      <c r="HK85" s="1">
        <v>0.04</v>
      </c>
      <c r="HL85" s="1">
        <v>0.04</v>
      </c>
      <c r="HM85" s="1">
        <v>0.04</v>
      </c>
      <c r="HN85" s="1">
        <v>0.04</v>
      </c>
      <c r="HO85" s="1">
        <v>0.02</v>
      </c>
      <c r="HP85" s="1">
        <f t="shared" si="40"/>
        <v>0.41999999999999993</v>
      </c>
      <c r="HQ85" s="1">
        <v>0.04</v>
      </c>
      <c r="HR85" s="1">
        <v>0.04</v>
      </c>
      <c r="HS85" s="1">
        <v>0.04</v>
      </c>
      <c r="HT85" s="1">
        <v>0.04</v>
      </c>
      <c r="HU85" s="1">
        <v>0.04</v>
      </c>
      <c r="HV85" s="1">
        <v>0.04</v>
      </c>
      <c r="HW85" s="1">
        <v>0.04</v>
      </c>
      <c r="HX85" s="1">
        <v>0.04</v>
      </c>
      <c r="HY85" s="1">
        <v>0.02</v>
      </c>
      <c r="HZ85" s="1">
        <v>0.02</v>
      </c>
      <c r="IA85" s="1">
        <v>0.02</v>
      </c>
      <c r="IB85" s="1">
        <v>0.02</v>
      </c>
      <c r="IC85" s="1">
        <f t="shared" si="41"/>
        <v>0.40000000000000008</v>
      </c>
      <c r="ID85" s="1">
        <v>0.02</v>
      </c>
      <c r="IE85" s="1">
        <v>0.02</v>
      </c>
      <c r="IF85" s="1">
        <v>0.02</v>
      </c>
      <c r="IG85" s="1">
        <v>0.04</v>
      </c>
      <c r="IH85" s="1">
        <v>0.02</v>
      </c>
      <c r="II85" s="1">
        <v>0.02</v>
      </c>
      <c r="IJ85" s="1">
        <v>0.02</v>
      </c>
      <c r="IK85" s="1">
        <v>0.02</v>
      </c>
      <c r="IL85" s="1">
        <v>0.02</v>
      </c>
      <c r="IM85" s="1">
        <v>0.02</v>
      </c>
      <c r="IN85" s="1">
        <v>0.02</v>
      </c>
      <c r="IO85" s="1">
        <v>0.02</v>
      </c>
      <c r="IP85" s="1">
        <f t="shared" si="42"/>
        <v>0.25999999999999995</v>
      </c>
      <c r="IQ85" s="1">
        <v>0.02</v>
      </c>
      <c r="IR85" s="1">
        <v>0.02</v>
      </c>
      <c r="IS85" s="1">
        <v>0.02</v>
      </c>
      <c r="IT85" s="1">
        <v>0.02</v>
      </c>
      <c r="IU85" s="1">
        <v>0.02</v>
      </c>
      <c r="IV85" s="1">
        <v>0.02</v>
      </c>
      <c r="IW85" s="1">
        <v>0.02</v>
      </c>
      <c r="IX85" s="1">
        <v>0.02</v>
      </c>
      <c r="IY85" s="1">
        <v>0.02</v>
      </c>
      <c r="IZ85" s="1">
        <v>0.02</v>
      </c>
      <c r="JA85" s="1">
        <v>0.02</v>
      </c>
      <c r="JB85" s="1">
        <v>0.02</v>
      </c>
      <c r="JC85" s="1">
        <f t="shared" si="43"/>
        <v>0.23999999999999996</v>
      </c>
      <c r="JD85" s="1">
        <v>0.01</v>
      </c>
      <c r="JE85" s="1">
        <v>0.01</v>
      </c>
      <c r="JF85" s="1">
        <v>0.01</v>
      </c>
      <c r="JG85" s="1">
        <v>0.02</v>
      </c>
      <c r="JH85" s="1">
        <v>0.02</v>
      </c>
      <c r="JI85" s="1">
        <v>0.02</v>
      </c>
      <c r="JJ85" s="1">
        <v>0.02</v>
      </c>
      <c r="JK85" s="1">
        <v>0.02</v>
      </c>
      <c r="JL85" s="1">
        <v>0.02</v>
      </c>
      <c r="JM85" s="1">
        <v>0.02</v>
      </c>
      <c r="JN85" s="1">
        <v>0.01</v>
      </c>
      <c r="JO85" s="1">
        <v>0.02</v>
      </c>
      <c r="JP85" s="1">
        <f t="shared" si="44"/>
        <v>0.19999999999999998</v>
      </c>
      <c r="JQ85" s="1">
        <v>0.02</v>
      </c>
      <c r="JR85" s="1">
        <v>0.02</v>
      </c>
      <c r="JS85" s="1">
        <v>0.01</v>
      </c>
      <c r="JT85" s="1">
        <v>0.01</v>
      </c>
      <c r="JU85" s="1">
        <v>0.01</v>
      </c>
      <c r="JV85" s="1">
        <v>0.01</v>
      </c>
      <c r="JW85" s="1">
        <v>0.01</v>
      </c>
      <c r="JX85" s="1">
        <v>0.01</v>
      </c>
      <c r="JY85" s="1">
        <v>0.01</v>
      </c>
      <c r="JZ85" s="1">
        <v>0.01</v>
      </c>
      <c r="KA85" s="1">
        <v>0.01</v>
      </c>
      <c r="KB85" s="1">
        <v>0.01</v>
      </c>
      <c r="KC85" s="1">
        <f t="shared" si="45"/>
        <v>0.13999999999999999</v>
      </c>
      <c r="KD85" s="1">
        <v>0.01</v>
      </c>
      <c r="KE85" s="1">
        <v>0.01</v>
      </c>
      <c r="KF85" s="1">
        <v>0.01</v>
      </c>
      <c r="KG85" s="1">
        <v>0.01</v>
      </c>
      <c r="KH85" s="1">
        <v>0.01</v>
      </c>
      <c r="KI85" s="1">
        <v>0.01</v>
      </c>
      <c r="KJ85" s="1">
        <v>0.01</v>
      </c>
      <c r="KK85" s="1">
        <v>0.02</v>
      </c>
      <c r="KL85" s="1">
        <v>0.02</v>
      </c>
      <c r="KM85" s="1">
        <v>0.02</v>
      </c>
      <c r="KN85" s="1">
        <v>0.04</v>
      </c>
      <c r="KO85" s="1">
        <v>0.02</v>
      </c>
      <c r="KP85" s="1">
        <f t="shared" si="46"/>
        <v>0.19</v>
      </c>
      <c r="KQ85" s="1">
        <v>0.02</v>
      </c>
      <c r="KR85" s="1">
        <v>0.02</v>
      </c>
      <c r="KS85" s="1">
        <v>0.02</v>
      </c>
      <c r="KT85" s="1">
        <v>0.02</v>
      </c>
      <c r="KU85" s="1">
        <v>0.01</v>
      </c>
      <c r="KV85" s="1">
        <v>0.01</v>
      </c>
      <c r="KW85" s="1">
        <v>0.02</v>
      </c>
      <c r="KX85" s="1">
        <v>0.02</v>
      </c>
      <c r="KY85" s="1">
        <v>0.02</v>
      </c>
      <c r="KZ85" s="1">
        <v>0.02</v>
      </c>
      <c r="LA85" s="1">
        <v>0.02</v>
      </c>
      <c r="LB85" s="1">
        <v>0.02</v>
      </c>
      <c r="LC85" s="1">
        <v>0.02</v>
      </c>
      <c r="LD85" s="1">
        <f t="shared" si="47"/>
        <v>0.23999999999999994</v>
      </c>
      <c r="LE85" s="5"/>
    </row>
    <row r="86" spans="1:317" x14ac:dyDescent="0.3">
      <c r="A86" s="1">
        <v>26908650026</v>
      </c>
      <c r="B86" s="4">
        <v>41652</v>
      </c>
      <c r="C86" s="1" t="s">
        <v>4</v>
      </c>
      <c r="D86" s="1" t="s">
        <v>5</v>
      </c>
      <c r="E86" s="5">
        <v>10.599999</v>
      </c>
      <c r="F86" s="5">
        <v>10.54</v>
      </c>
      <c r="G86" s="5">
        <v>10.599999</v>
      </c>
      <c r="H86" s="5">
        <v>10.69</v>
      </c>
      <c r="I86" s="5">
        <v>10.59</v>
      </c>
      <c r="J86" s="5">
        <v>10.55</v>
      </c>
      <c r="K86" s="5">
        <v>10.53</v>
      </c>
      <c r="L86" s="5">
        <v>10.54</v>
      </c>
      <c r="M86" s="5">
        <v>10.5</v>
      </c>
      <c r="N86" s="5">
        <v>10.559998999999999</v>
      </c>
      <c r="O86" s="5">
        <v>10.61</v>
      </c>
      <c r="P86" s="5">
        <f t="shared" si="24"/>
        <v>116.309997</v>
      </c>
      <c r="Q86" s="5">
        <v>10.69</v>
      </c>
      <c r="R86" s="5">
        <v>10.559998999999999</v>
      </c>
      <c r="S86" s="5">
        <v>10.51</v>
      </c>
      <c r="T86" s="5">
        <v>10.5</v>
      </c>
      <c r="U86" s="5">
        <v>10.52</v>
      </c>
      <c r="V86" s="5">
        <v>10.49</v>
      </c>
      <c r="W86" s="5">
        <v>10.51</v>
      </c>
      <c r="X86" s="5">
        <v>10.57</v>
      </c>
      <c r="Y86" s="5">
        <v>10.63</v>
      </c>
      <c r="Z86" s="5">
        <v>10.53</v>
      </c>
      <c r="AA86" s="5">
        <v>10.55</v>
      </c>
      <c r="AB86" s="5">
        <v>10.57</v>
      </c>
      <c r="AC86" s="5">
        <f t="shared" si="25"/>
        <v>126.629999</v>
      </c>
      <c r="AD86" s="5">
        <v>10.599999</v>
      </c>
      <c r="AE86" s="5">
        <v>10.53</v>
      </c>
      <c r="AF86" s="5">
        <v>10.52</v>
      </c>
      <c r="AG86" s="5">
        <v>10.58</v>
      </c>
      <c r="AH86" s="5">
        <v>10.61</v>
      </c>
      <c r="AI86" s="5">
        <v>10.62</v>
      </c>
      <c r="AJ86" s="5">
        <v>10.639999</v>
      </c>
      <c r="AK86" s="5">
        <v>10.559998999999999</v>
      </c>
      <c r="AL86" s="5">
        <v>10.559998999999999</v>
      </c>
      <c r="AM86" s="5">
        <v>10.53</v>
      </c>
      <c r="AN86" s="5">
        <v>10.55</v>
      </c>
      <c r="AO86" s="5">
        <v>10.58</v>
      </c>
      <c r="AP86" s="5">
        <f t="shared" si="26"/>
        <v>126.87999600000001</v>
      </c>
      <c r="AQ86" s="5">
        <v>10.61</v>
      </c>
      <c r="AR86" s="5">
        <v>10.62</v>
      </c>
      <c r="AS86" s="5">
        <v>10.59</v>
      </c>
      <c r="AT86" s="5">
        <v>10.52</v>
      </c>
      <c r="AU86" s="5">
        <v>10.52</v>
      </c>
      <c r="AV86" s="5">
        <v>10.53</v>
      </c>
      <c r="AW86" s="5">
        <v>10.559998999999999</v>
      </c>
      <c r="AX86" s="5">
        <v>10.65</v>
      </c>
      <c r="AY86" s="5">
        <v>10.77</v>
      </c>
      <c r="AZ86" s="5">
        <v>10.65</v>
      </c>
      <c r="BA86" s="5">
        <v>10.63</v>
      </c>
      <c r="BB86" s="5">
        <v>10.59</v>
      </c>
      <c r="BC86" s="5">
        <f t="shared" si="27"/>
        <v>127.23999900000001</v>
      </c>
      <c r="BD86" s="5">
        <v>10.55</v>
      </c>
      <c r="BE86" s="5">
        <v>10.44</v>
      </c>
      <c r="BF86" s="5">
        <v>10.349999</v>
      </c>
      <c r="BG86" s="5">
        <v>10.5</v>
      </c>
      <c r="BH86" s="5">
        <v>10.73</v>
      </c>
      <c r="BI86" s="5">
        <v>11.05</v>
      </c>
      <c r="BJ86" s="5">
        <v>11.309998999999999</v>
      </c>
      <c r="BK86" s="5">
        <v>11.36</v>
      </c>
      <c r="BL86" s="5">
        <v>11.349999</v>
      </c>
      <c r="BM86" s="5">
        <v>11.27</v>
      </c>
      <c r="BN86" s="5">
        <v>11.38</v>
      </c>
      <c r="BO86" s="5">
        <v>11.32</v>
      </c>
      <c r="BP86" s="5">
        <f t="shared" si="28"/>
        <v>131.60999699999999</v>
      </c>
      <c r="BQ86" s="5">
        <v>11.36</v>
      </c>
      <c r="BR86" s="5">
        <v>11.32</v>
      </c>
      <c r="BS86" s="5">
        <v>11.259999000000001</v>
      </c>
      <c r="BT86" s="5">
        <v>11.57</v>
      </c>
      <c r="BU86" s="5">
        <v>11.62</v>
      </c>
      <c r="BV86" s="5">
        <v>11.49</v>
      </c>
      <c r="BW86" s="5">
        <v>11.74</v>
      </c>
      <c r="BX86" s="5">
        <v>11.77</v>
      </c>
      <c r="BY86" s="5">
        <v>11.96</v>
      </c>
      <c r="BZ86" s="5">
        <v>12.25</v>
      </c>
      <c r="CA86" s="5">
        <v>12.219999</v>
      </c>
      <c r="CB86" s="5">
        <v>12.74</v>
      </c>
      <c r="CC86" s="5">
        <f t="shared" si="29"/>
        <v>141.29999799999999</v>
      </c>
      <c r="CD86" s="5">
        <v>13.4</v>
      </c>
      <c r="CE86" s="5">
        <v>14.719999</v>
      </c>
      <c r="CF86" s="5">
        <v>17.219999000000001</v>
      </c>
      <c r="CG86" s="5">
        <v>19.27</v>
      </c>
      <c r="CH86" s="5">
        <v>19.760000000000002</v>
      </c>
      <c r="CI86" s="5">
        <v>19.989999999999998</v>
      </c>
      <c r="CJ86" s="5">
        <v>19.98</v>
      </c>
      <c r="CK86" s="5">
        <v>19.920000000000002</v>
      </c>
      <c r="CL86" s="5">
        <v>20.189999</v>
      </c>
      <c r="CM86" s="5">
        <v>20.079999999999998</v>
      </c>
      <c r="CN86" s="5">
        <v>20.260000000000002</v>
      </c>
      <c r="CO86" s="5">
        <v>20.51</v>
      </c>
      <c r="CP86" s="5">
        <f t="shared" si="30"/>
        <v>225.29999699999996</v>
      </c>
      <c r="CQ86" s="5">
        <v>20.51</v>
      </c>
      <c r="CR86" s="5">
        <v>20.889999</v>
      </c>
      <c r="CS86" s="5">
        <v>21.689999</v>
      </c>
      <c r="CT86" s="5">
        <v>22.369999</v>
      </c>
      <c r="CU86" s="5">
        <v>23.019998999999999</v>
      </c>
      <c r="CV86" s="5">
        <v>23.4</v>
      </c>
      <c r="CW86" s="5">
        <v>23.449998999999998</v>
      </c>
      <c r="CX86" s="5">
        <v>23.449998999999998</v>
      </c>
      <c r="CY86" s="5">
        <v>23.469999000000001</v>
      </c>
      <c r="CZ86" s="5">
        <v>23.379999000000002</v>
      </c>
      <c r="DA86" s="5">
        <v>23.369999</v>
      </c>
      <c r="DB86" s="5">
        <v>23.269998999999999</v>
      </c>
      <c r="DC86" s="5">
        <f t="shared" si="31"/>
        <v>272.26999000000001</v>
      </c>
      <c r="DD86" s="5">
        <v>23.119999</v>
      </c>
      <c r="DE86" s="5">
        <v>23.209999</v>
      </c>
      <c r="DF86" s="5">
        <v>23.369999</v>
      </c>
      <c r="DG86" s="5">
        <v>23.449998999999998</v>
      </c>
      <c r="DH86" s="5">
        <v>23.43</v>
      </c>
      <c r="DI86" s="5">
        <v>23.529999</v>
      </c>
      <c r="DJ86" s="5">
        <v>23.4</v>
      </c>
      <c r="DK86" s="5">
        <v>23.32</v>
      </c>
      <c r="DL86" s="5">
        <v>23.5</v>
      </c>
      <c r="DM86" s="5">
        <v>23.6</v>
      </c>
      <c r="DN86" s="5">
        <v>23.609998999999998</v>
      </c>
      <c r="DO86" s="5">
        <v>23.82</v>
      </c>
      <c r="DP86" s="5">
        <f t="shared" si="32"/>
        <v>281.35999399999997</v>
      </c>
      <c r="DQ86" s="5">
        <v>23.74</v>
      </c>
      <c r="DR86" s="5">
        <v>23.769998999999999</v>
      </c>
      <c r="DS86" s="5">
        <v>23.779999</v>
      </c>
      <c r="DT86" s="5">
        <v>23.689999</v>
      </c>
      <c r="DU86" s="5">
        <v>23.469999000000001</v>
      </c>
      <c r="DV86" s="5">
        <v>23.449998999999998</v>
      </c>
      <c r="DW86" s="5">
        <v>22.34</v>
      </c>
      <c r="DX86" s="5">
        <v>22.049999</v>
      </c>
      <c r="DY86" s="5">
        <v>22.269998999999999</v>
      </c>
      <c r="DZ86" s="5">
        <v>22.23</v>
      </c>
      <c r="EA86" s="5">
        <v>22.219999000000001</v>
      </c>
      <c r="EB86" s="5">
        <v>22.119999</v>
      </c>
      <c r="EC86" s="5">
        <f t="shared" si="33"/>
        <v>275.12999099999996</v>
      </c>
      <c r="ED86" s="5">
        <v>22.08</v>
      </c>
      <c r="EE86" s="5">
        <v>22.309999000000001</v>
      </c>
      <c r="EF86" s="5">
        <v>22.289999000000002</v>
      </c>
      <c r="EG86" s="5">
        <v>22.25</v>
      </c>
      <c r="EH86" s="5">
        <v>22.449998999999998</v>
      </c>
      <c r="EI86" s="5">
        <v>22.42</v>
      </c>
      <c r="EJ86" s="5">
        <v>22.389999</v>
      </c>
      <c r="EK86" s="5">
        <v>22.299999</v>
      </c>
      <c r="EL86" s="5">
        <v>22.139999</v>
      </c>
      <c r="EM86" s="5">
        <v>22.01</v>
      </c>
      <c r="EN86" s="5">
        <v>21.889999</v>
      </c>
      <c r="EO86" s="5">
        <v>21.869999</v>
      </c>
      <c r="EP86" s="5">
        <f t="shared" si="34"/>
        <v>266.399992</v>
      </c>
      <c r="EQ86" s="5">
        <v>22.02</v>
      </c>
      <c r="ER86" s="5">
        <v>22.379999000000002</v>
      </c>
      <c r="ES86" s="5">
        <v>22.309999000000001</v>
      </c>
      <c r="ET86" s="5">
        <v>22.059999000000001</v>
      </c>
      <c r="EU86" s="5">
        <v>21.99</v>
      </c>
      <c r="EV86" s="5">
        <v>21.939999</v>
      </c>
      <c r="EW86" s="5">
        <v>22.07</v>
      </c>
      <c r="EX86" s="5">
        <v>22.209999</v>
      </c>
      <c r="EY86" s="5">
        <v>22.379999000000002</v>
      </c>
      <c r="EZ86" s="5">
        <v>22.17</v>
      </c>
      <c r="FA86" s="5">
        <v>22.18</v>
      </c>
      <c r="FB86" s="5">
        <v>22.039999000000002</v>
      </c>
      <c r="FC86" s="5">
        <f t="shared" si="35"/>
        <v>265.74999300000002</v>
      </c>
      <c r="FD86" s="5">
        <v>21.949998999999998</v>
      </c>
      <c r="FE86" s="5">
        <v>21.869999</v>
      </c>
      <c r="FF86" s="5">
        <v>21.699998999999998</v>
      </c>
      <c r="FG86" s="5">
        <v>21.65</v>
      </c>
      <c r="FH86" s="5">
        <v>21.699998999999998</v>
      </c>
      <c r="FI86" s="5">
        <v>21.77</v>
      </c>
      <c r="FJ86" s="5">
        <v>21.779999</v>
      </c>
      <c r="FK86" s="5">
        <v>21.85</v>
      </c>
      <c r="FL86" s="5">
        <v>21.66</v>
      </c>
      <c r="FM86" s="5">
        <v>21.43</v>
      </c>
      <c r="FN86" s="5">
        <v>21.5</v>
      </c>
      <c r="FO86" s="5">
        <v>21.34</v>
      </c>
      <c r="FP86" s="5">
        <f t="shared" si="36"/>
        <v>260.199995</v>
      </c>
      <c r="FQ86" s="5">
        <v>21.33</v>
      </c>
      <c r="FR86" s="5">
        <v>21.449998999999998</v>
      </c>
      <c r="FS86" s="5">
        <v>21.459999</v>
      </c>
      <c r="FT86" s="5">
        <v>21.43</v>
      </c>
      <c r="FU86" s="5">
        <v>21.449998999999998</v>
      </c>
      <c r="FV86" s="5">
        <v>21.16</v>
      </c>
      <c r="FW86" s="5">
        <v>20.83</v>
      </c>
      <c r="FX86" s="5">
        <v>20.889999</v>
      </c>
      <c r="FY86" s="5">
        <v>20.77</v>
      </c>
      <c r="FZ86" s="5">
        <v>20.709999</v>
      </c>
      <c r="GA86" s="5">
        <v>20.539999000000002</v>
      </c>
      <c r="GB86" s="5">
        <v>20.329999999999998</v>
      </c>
      <c r="GC86" s="5">
        <f t="shared" si="37"/>
        <v>252.34999399999998</v>
      </c>
      <c r="GD86" s="5">
        <v>20.289999000000002</v>
      </c>
      <c r="GE86" s="5">
        <v>20.299999</v>
      </c>
      <c r="GF86" s="5">
        <v>20.059999000000001</v>
      </c>
      <c r="GG86" s="5">
        <v>20.02</v>
      </c>
      <c r="GH86" s="5">
        <v>20.100000000000001</v>
      </c>
      <c r="GI86" s="5">
        <v>19.989999999999998</v>
      </c>
      <c r="GJ86" s="5">
        <v>19.82</v>
      </c>
      <c r="GK86" s="5">
        <v>19.989999999999998</v>
      </c>
      <c r="GL86" s="5">
        <v>19.859998999999998</v>
      </c>
      <c r="GM86" s="5">
        <v>19.559999000000001</v>
      </c>
      <c r="GN86" s="5">
        <v>19.639999</v>
      </c>
      <c r="GO86" s="5">
        <v>19.670000000000002</v>
      </c>
      <c r="GP86" s="5">
        <f t="shared" si="38"/>
        <v>239.29999399999997</v>
      </c>
      <c r="GQ86" s="5">
        <v>19.529999</v>
      </c>
      <c r="GR86" s="5">
        <v>19.57</v>
      </c>
      <c r="GS86" s="5">
        <v>19.639999</v>
      </c>
      <c r="GT86" s="5">
        <v>19.539999000000002</v>
      </c>
      <c r="GU86" s="5">
        <v>19.649999999999999</v>
      </c>
      <c r="GV86" s="5">
        <v>19.41</v>
      </c>
      <c r="GW86" s="5">
        <v>19.379999000000002</v>
      </c>
      <c r="GX86" s="5">
        <v>19.559999000000001</v>
      </c>
      <c r="GY86" s="5">
        <v>19.43</v>
      </c>
      <c r="GZ86" s="5">
        <v>19.439999</v>
      </c>
      <c r="HA86" s="5">
        <v>19.350000000000001</v>
      </c>
      <c r="HB86" s="5">
        <v>19.449998999999998</v>
      </c>
      <c r="HC86" s="5">
        <f t="shared" si="39"/>
        <v>233.94999300000001</v>
      </c>
      <c r="HD86" s="5">
        <v>19.379999000000002</v>
      </c>
      <c r="HE86" s="5">
        <v>19.399999999999999</v>
      </c>
      <c r="HF86" s="5">
        <v>19.189999</v>
      </c>
      <c r="HG86" s="5">
        <v>19.27</v>
      </c>
      <c r="HH86" s="5">
        <v>19.5</v>
      </c>
      <c r="HI86" s="5">
        <v>19.549999</v>
      </c>
      <c r="HJ86" s="5">
        <v>19.329999999999998</v>
      </c>
      <c r="HK86" s="5">
        <v>19.649999999999999</v>
      </c>
      <c r="HL86" s="5">
        <v>19.84</v>
      </c>
      <c r="HM86" s="5">
        <v>19.920000000000002</v>
      </c>
      <c r="HN86" s="5">
        <v>19.879999000000002</v>
      </c>
      <c r="HO86" s="5">
        <v>19.789999000000002</v>
      </c>
      <c r="HP86" s="5">
        <f t="shared" si="40"/>
        <v>234.69999500000003</v>
      </c>
      <c r="HQ86" s="5">
        <v>19.609998999999998</v>
      </c>
      <c r="HR86" s="5">
        <v>18.549999</v>
      </c>
      <c r="HS86" s="5">
        <v>17.690000999999999</v>
      </c>
      <c r="HT86" s="5">
        <v>17.66</v>
      </c>
      <c r="HU86" s="5">
        <v>17.510000000000002</v>
      </c>
      <c r="HV86" s="5">
        <v>17.57</v>
      </c>
      <c r="HW86" s="5">
        <v>17.489999999999998</v>
      </c>
      <c r="HX86" s="5">
        <v>17.139999</v>
      </c>
      <c r="HY86" s="5">
        <v>16.920000000000002</v>
      </c>
      <c r="HZ86" s="5">
        <v>16.869999</v>
      </c>
      <c r="IA86" s="5">
        <v>16.829999999999998</v>
      </c>
      <c r="IB86" s="5">
        <v>16.989999999999998</v>
      </c>
      <c r="IC86" s="5">
        <f t="shared" si="41"/>
        <v>210.82999699999999</v>
      </c>
      <c r="ID86" s="5">
        <v>16.77</v>
      </c>
      <c r="IE86" s="5">
        <v>16.260000000000002</v>
      </c>
      <c r="IF86" s="5">
        <v>14.69</v>
      </c>
      <c r="IG86" s="5">
        <v>14.44</v>
      </c>
      <c r="IH86" s="5">
        <v>14.5</v>
      </c>
      <c r="II86" s="5">
        <v>14.309998999999999</v>
      </c>
      <c r="IJ86" s="5">
        <v>14.25</v>
      </c>
      <c r="IK86" s="5">
        <v>14.41</v>
      </c>
      <c r="IL86" s="5">
        <v>14.2</v>
      </c>
      <c r="IM86" s="5">
        <v>14.16</v>
      </c>
      <c r="IN86" s="5">
        <v>14.179999</v>
      </c>
      <c r="IO86" s="5">
        <v>14.04</v>
      </c>
      <c r="IP86" s="5">
        <f t="shared" si="42"/>
        <v>176.20999799999998</v>
      </c>
      <c r="IQ86" s="5">
        <v>13.99</v>
      </c>
      <c r="IR86" s="5">
        <v>14.27</v>
      </c>
      <c r="IS86" s="5">
        <v>14.179999</v>
      </c>
      <c r="IT86" s="5">
        <v>13.929999</v>
      </c>
      <c r="IU86" s="5">
        <v>13.95</v>
      </c>
      <c r="IV86" s="5">
        <v>13.94</v>
      </c>
      <c r="IW86" s="5">
        <v>13.849999</v>
      </c>
      <c r="IX86" s="5">
        <v>13.969999</v>
      </c>
      <c r="IY86" s="5">
        <v>14</v>
      </c>
      <c r="IZ86" s="5">
        <v>13.889999</v>
      </c>
      <c r="JA86" s="5">
        <v>13.92</v>
      </c>
      <c r="JB86" s="5">
        <v>13.75</v>
      </c>
      <c r="JC86" s="5">
        <f t="shared" si="43"/>
        <v>167.63999499999997</v>
      </c>
      <c r="JD86" s="5">
        <v>13.74</v>
      </c>
      <c r="JE86" s="5">
        <v>13.74</v>
      </c>
      <c r="JF86" s="5">
        <v>13.679999</v>
      </c>
      <c r="JG86" s="5">
        <v>13.59</v>
      </c>
      <c r="JH86" s="5">
        <v>13.66</v>
      </c>
      <c r="JI86" s="5">
        <v>13.67</v>
      </c>
      <c r="JJ86" s="5">
        <v>13.679999</v>
      </c>
      <c r="JK86" s="5">
        <v>13.53</v>
      </c>
      <c r="JL86" s="5">
        <v>13.559998999999999</v>
      </c>
      <c r="JM86" s="5">
        <v>13.5</v>
      </c>
      <c r="JN86" s="5">
        <v>13.24</v>
      </c>
      <c r="JO86" s="5">
        <v>13.2</v>
      </c>
      <c r="JP86" s="5">
        <f t="shared" si="44"/>
        <v>162.789997</v>
      </c>
      <c r="JQ86" s="5">
        <v>13.04</v>
      </c>
      <c r="JR86" s="5">
        <v>12.24</v>
      </c>
      <c r="JS86" s="5">
        <v>11.059998999999999</v>
      </c>
      <c r="JT86" s="5">
        <v>11.02</v>
      </c>
      <c r="JU86" s="5">
        <v>10.8</v>
      </c>
      <c r="JV86" s="5">
        <v>11.01</v>
      </c>
      <c r="JW86" s="5">
        <v>11.11</v>
      </c>
      <c r="JX86" s="5">
        <v>10.95</v>
      </c>
      <c r="JY86" s="5">
        <v>10.88</v>
      </c>
      <c r="JZ86" s="5">
        <v>10.98</v>
      </c>
      <c r="KA86" s="5">
        <v>10.87</v>
      </c>
      <c r="KB86" s="5">
        <v>10.92</v>
      </c>
      <c r="KC86" s="5">
        <f t="shared" si="45"/>
        <v>134.879999</v>
      </c>
      <c r="KD86" s="5">
        <v>11.02</v>
      </c>
      <c r="KE86" s="5">
        <v>10.809998999999999</v>
      </c>
      <c r="KF86" s="5">
        <v>10.76</v>
      </c>
      <c r="KG86" s="5">
        <v>10.87</v>
      </c>
      <c r="KH86" s="5">
        <v>10.94</v>
      </c>
      <c r="KI86" s="5">
        <v>10.82</v>
      </c>
      <c r="KJ86" s="5">
        <v>10.73</v>
      </c>
      <c r="KK86" s="5">
        <v>10.77</v>
      </c>
      <c r="KL86" s="5">
        <v>10.74</v>
      </c>
      <c r="KM86" s="5">
        <v>10.69</v>
      </c>
      <c r="KN86" s="5">
        <v>10.719999</v>
      </c>
      <c r="KO86" s="5">
        <v>10.77</v>
      </c>
      <c r="KP86" s="5">
        <f t="shared" si="46"/>
        <v>129.63999799999999</v>
      </c>
      <c r="KQ86" s="5">
        <v>10.74</v>
      </c>
      <c r="KR86" s="5">
        <v>10.58</v>
      </c>
      <c r="KS86" s="5">
        <v>10.349999</v>
      </c>
      <c r="KT86" s="5">
        <v>10.37</v>
      </c>
      <c r="KU86" s="5">
        <v>10.27</v>
      </c>
      <c r="KV86" s="5">
        <v>10.349999</v>
      </c>
      <c r="KW86" s="5">
        <v>10.469999</v>
      </c>
      <c r="KX86" s="5">
        <v>10.51</v>
      </c>
      <c r="KY86" s="5">
        <v>10.58</v>
      </c>
      <c r="KZ86" s="5">
        <v>10.55</v>
      </c>
      <c r="LA86" s="5">
        <v>10.4</v>
      </c>
      <c r="LB86" s="5">
        <v>10.44</v>
      </c>
      <c r="LC86" s="5">
        <v>10.48</v>
      </c>
      <c r="LD86" s="5">
        <f t="shared" si="47"/>
        <v>136.08999700000001</v>
      </c>
      <c r="LE86" s="5"/>
    </row>
    <row r="87" spans="1:317" hidden="1" x14ac:dyDescent="0.3">
      <c r="A87" s="1">
        <v>26908650026</v>
      </c>
      <c r="B87" s="4">
        <v>41652</v>
      </c>
      <c r="C87" s="1" t="s">
        <v>6</v>
      </c>
      <c r="D87" s="1" t="s">
        <v>7</v>
      </c>
      <c r="E87" s="1">
        <v>0.99221999999999999</v>
      </c>
      <c r="F87" s="1">
        <v>0.99195599999999995</v>
      </c>
      <c r="G87" s="1">
        <v>0.99198699999999995</v>
      </c>
      <c r="H87" s="1">
        <v>0.99246199999999996</v>
      </c>
      <c r="I87" s="1">
        <v>0.99232100000000001</v>
      </c>
      <c r="J87" s="1">
        <v>0.99243599999999998</v>
      </c>
      <c r="K87" s="1">
        <v>0.99240799999999996</v>
      </c>
      <c r="L87" s="1">
        <v>0.99253599999999997</v>
      </c>
      <c r="M87" s="1">
        <v>0.99207299999999998</v>
      </c>
      <c r="N87" s="1">
        <v>0.99216199999999999</v>
      </c>
      <c r="O87" s="1">
        <v>0.99234999999999995</v>
      </c>
      <c r="P87" s="1">
        <f t="shared" si="24"/>
        <v>10.914911</v>
      </c>
      <c r="Q87" s="1">
        <v>0.99268699999999999</v>
      </c>
      <c r="R87" s="1">
        <v>0.99250799999999995</v>
      </c>
      <c r="S87" s="1">
        <v>0.99202900000000005</v>
      </c>
      <c r="T87" s="1">
        <v>0.99171600000000004</v>
      </c>
      <c r="U87" s="1">
        <v>0.99204400000000004</v>
      </c>
      <c r="V87" s="1">
        <v>0.99151900000000004</v>
      </c>
      <c r="W87" s="1">
        <v>0.99148999999999998</v>
      </c>
      <c r="X87" s="1">
        <v>0.99217599999999995</v>
      </c>
      <c r="Y87" s="1">
        <v>0.99209000000000003</v>
      </c>
      <c r="Z87" s="1">
        <v>0.99176200000000003</v>
      </c>
      <c r="AA87" s="1">
        <v>0.992089</v>
      </c>
      <c r="AB87" s="1">
        <v>0.99252200000000002</v>
      </c>
      <c r="AC87" s="1">
        <f t="shared" si="25"/>
        <v>11.904631999999998</v>
      </c>
      <c r="AD87" s="1">
        <v>0.99250700000000003</v>
      </c>
      <c r="AE87" s="1">
        <v>0.99211800000000006</v>
      </c>
      <c r="AF87" s="1">
        <v>0.992394</v>
      </c>
      <c r="AG87" s="1">
        <v>0.99236400000000002</v>
      </c>
      <c r="AH87" s="1">
        <v>0.99206099999999997</v>
      </c>
      <c r="AI87" s="1">
        <v>0.99264699999999995</v>
      </c>
      <c r="AJ87" s="1">
        <v>0.99300699999999997</v>
      </c>
      <c r="AK87" s="1">
        <v>0.99273400000000001</v>
      </c>
      <c r="AL87" s="1">
        <v>0.99290100000000003</v>
      </c>
      <c r="AM87" s="1">
        <v>0.99240799999999996</v>
      </c>
      <c r="AN87" s="1">
        <v>0.992147</v>
      </c>
      <c r="AO87" s="1">
        <v>0.99236400000000002</v>
      </c>
      <c r="AP87" s="1">
        <f t="shared" si="26"/>
        <v>11.909651999999999</v>
      </c>
      <c r="AQ87" s="1">
        <v>0.99263400000000002</v>
      </c>
      <c r="AR87" s="1">
        <v>0.992815</v>
      </c>
      <c r="AS87" s="1">
        <v>0.99249299999999996</v>
      </c>
      <c r="AT87" s="1">
        <v>0.992394</v>
      </c>
      <c r="AU87" s="1">
        <v>0.99210299999999996</v>
      </c>
      <c r="AV87" s="1">
        <v>0.99211800000000006</v>
      </c>
      <c r="AW87" s="1">
        <v>0.99162899999999998</v>
      </c>
      <c r="AX87" s="1">
        <v>0.99223499999999998</v>
      </c>
      <c r="AY87" s="1">
        <v>0.99234900000000004</v>
      </c>
      <c r="AZ87" s="1">
        <v>0.99188600000000005</v>
      </c>
      <c r="BA87" s="1">
        <v>0.99203200000000002</v>
      </c>
      <c r="BB87" s="1">
        <v>0.991676</v>
      </c>
      <c r="BC87" s="1">
        <f t="shared" si="27"/>
        <v>11.906364</v>
      </c>
      <c r="BD87" s="1">
        <v>0.99106300000000003</v>
      </c>
      <c r="BE87" s="1">
        <v>0.99125300000000005</v>
      </c>
      <c r="BF87" s="1">
        <v>0.99084799999999995</v>
      </c>
      <c r="BG87" s="1">
        <v>0.99171600000000004</v>
      </c>
      <c r="BH87" s="1">
        <v>0.99268500000000004</v>
      </c>
      <c r="BI87" s="1">
        <v>0.99067099999999997</v>
      </c>
      <c r="BJ87" s="1">
        <v>0.99026199999999998</v>
      </c>
      <c r="BK87" s="1">
        <v>0.99238499999999996</v>
      </c>
      <c r="BL87" s="1">
        <v>0.99305200000000005</v>
      </c>
      <c r="BM87" s="1">
        <v>0.99237200000000003</v>
      </c>
      <c r="BN87" s="1">
        <v>0.99313899999999999</v>
      </c>
      <c r="BO87" s="1">
        <v>0.99280800000000002</v>
      </c>
      <c r="BP87" s="1">
        <f t="shared" si="28"/>
        <v>11.902253999999997</v>
      </c>
      <c r="BQ87" s="1">
        <v>0.991842</v>
      </c>
      <c r="BR87" s="1">
        <v>0.99195100000000003</v>
      </c>
      <c r="BS87" s="1">
        <v>0.99203200000000002</v>
      </c>
      <c r="BT87" s="1">
        <v>0.99286099999999999</v>
      </c>
      <c r="BU87" s="1">
        <v>0.99302199999999996</v>
      </c>
      <c r="BV87" s="1">
        <v>0.99316800000000005</v>
      </c>
      <c r="BW87" s="1">
        <v>0.99369099999999999</v>
      </c>
      <c r="BX87" s="1">
        <v>0.99285100000000004</v>
      </c>
      <c r="BY87" s="1">
        <v>0.99243000000000003</v>
      </c>
      <c r="BZ87" s="1">
        <v>0.99316199999999999</v>
      </c>
      <c r="CA87" s="1">
        <v>0.99293799999999999</v>
      </c>
      <c r="CB87" s="1">
        <v>0.99367300000000003</v>
      </c>
      <c r="CC87" s="1">
        <f t="shared" si="29"/>
        <v>11.913620999999999</v>
      </c>
      <c r="CD87" s="1">
        <v>0.99488900000000002</v>
      </c>
      <c r="CE87" s="1">
        <v>0.99566600000000005</v>
      </c>
      <c r="CF87" s="1">
        <v>0.99211800000000006</v>
      </c>
      <c r="CG87" s="1">
        <v>0.982155</v>
      </c>
      <c r="CH87" s="1">
        <v>0.98314100000000004</v>
      </c>
      <c r="CI87" s="1">
        <v>0.98325399999999996</v>
      </c>
      <c r="CJ87" s="1">
        <v>0.98332600000000003</v>
      </c>
      <c r="CK87" s="1">
        <v>0.98305100000000001</v>
      </c>
      <c r="CL87" s="1">
        <v>0.98595500000000003</v>
      </c>
      <c r="CM87" s="1">
        <v>0.99278599999999995</v>
      </c>
      <c r="CN87" s="1">
        <v>0.99297000000000002</v>
      </c>
      <c r="CO87" s="1">
        <v>0.99352700000000005</v>
      </c>
      <c r="CP87" s="1">
        <f t="shared" si="30"/>
        <v>11.862838</v>
      </c>
      <c r="CQ87" s="1">
        <v>0.99432200000000004</v>
      </c>
      <c r="CR87" s="1">
        <v>0.99321999999999999</v>
      </c>
      <c r="CS87" s="1">
        <v>0.99090800000000001</v>
      </c>
      <c r="CT87" s="1">
        <v>0.99373900000000004</v>
      </c>
      <c r="CU87" s="1">
        <v>0.99188900000000002</v>
      </c>
      <c r="CV87" s="1">
        <v>0.99172099999999996</v>
      </c>
      <c r="CW87" s="1">
        <v>0.99196899999999999</v>
      </c>
      <c r="CX87" s="1">
        <v>0.99225799999999997</v>
      </c>
      <c r="CY87" s="1">
        <v>0.99152600000000002</v>
      </c>
      <c r="CZ87" s="1">
        <v>0.99216000000000004</v>
      </c>
      <c r="DA87" s="1">
        <v>0.99277300000000002</v>
      </c>
      <c r="DB87" s="1">
        <v>0.99232399999999998</v>
      </c>
      <c r="DC87" s="1">
        <f t="shared" si="31"/>
        <v>11.908809</v>
      </c>
      <c r="DD87" s="1">
        <v>0.99264300000000005</v>
      </c>
      <c r="DE87" s="1">
        <v>0.992205</v>
      </c>
      <c r="DF87" s="1">
        <v>0.991618</v>
      </c>
      <c r="DG87" s="1">
        <v>0.99159299999999995</v>
      </c>
      <c r="DH87" s="1">
        <v>0.99214000000000002</v>
      </c>
      <c r="DI87" s="1">
        <v>0.99197000000000002</v>
      </c>
      <c r="DJ87" s="1">
        <v>0.99219900000000005</v>
      </c>
      <c r="DK87" s="1">
        <v>0.99136299999999999</v>
      </c>
      <c r="DL87" s="1">
        <v>0.99065700000000001</v>
      </c>
      <c r="DM87" s="1">
        <v>0.99137399999999998</v>
      </c>
      <c r="DN87" s="1">
        <v>0.99165199999999998</v>
      </c>
      <c r="DO87" s="1">
        <v>0.99161100000000002</v>
      </c>
      <c r="DP87" s="1">
        <f t="shared" si="32"/>
        <v>11.901025000000001</v>
      </c>
      <c r="DQ87" s="1">
        <v>0.99284600000000001</v>
      </c>
      <c r="DR87" s="1">
        <v>0.99189400000000005</v>
      </c>
      <c r="DS87" s="1">
        <v>0.99136800000000003</v>
      </c>
      <c r="DT87" s="1">
        <v>0.99184000000000005</v>
      </c>
      <c r="DU87" s="1">
        <v>0.99242699999999995</v>
      </c>
      <c r="DV87" s="1">
        <v>0.992645</v>
      </c>
      <c r="DW87" s="1">
        <v>0.99319299999999999</v>
      </c>
      <c r="DX87" s="1">
        <v>0.99487999999999999</v>
      </c>
      <c r="DY87" s="1">
        <v>0.99424299999999999</v>
      </c>
      <c r="DZ87" s="1">
        <v>0.99407800000000002</v>
      </c>
      <c r="EA87" s="1">
        <v>0.993927</v>
      </c>
      <c r="EB87" s="1">
        <v>0.994475</v>
      </c>
      <c r="EC87" s="1">
        <f t="shared" si="33"/>
        <v>11.917815999999998</v>
      </c>
      <c r="ED87" s="1">
        <v>0.99502800000000002</v>
      </c>
      <c r="EE87" s="1">
        <v>0.99456800000000001</v>
      </c>
      <c r="EF87" s="1">
        <v>0.99439500000000003</v>
      </c>
      <c r="EG87" s="1">
        <v>0.99467700000000003</v>
      </c>
      <c r="EH87" s="1">
        <v>0.99451999999999996</v>
      </c>
      <c r="EI87" s="1">
        <v>0.99521999999999999</v>
      </c>
      <c r="EJ87" s="1">
        <v>0.99474300000000004</v>
      </c>
      <c r="EK87" s="1">
        <v>0.99446999999999997</v>
      </c>
      <c r="EL87" s="1">
        <v>0.99480800000000003</v>
      </c>
      <c r="EM87" s="1">
        <v>0.99460800000000005</v>
      </c>
      <c r="EN87" s="1">
        <v>0.99454900000000002</v>
      </c>
      <c r="EO87" s="1">
        <v>0.99453899999999995</v>
      </c>
      <c r="EP87" s="1">
        <f t="shared" si="34"/>
        <v>11.936124999999997</v>
      </c>
      <c r="EQ87" s="1">
        <v>0.99440099999999998</v>
      </c>
      <c r="ER87" s="1">
        <v>0.99443999999999999</v>
      </c>
      <c r="ES87" s="1">
        <v>0.994614</v>
      </c>
      <c r="ET87" s="1">
        <v>0.99497400000000003</v>
      </c>
      <c r="EU87" s="1">
        <v>0.99518799999999996</v>
      </c>
      <c r="EV87" s="1">
        <v>0.99505500000000002</v>
      </c>
      <c r="EW87" s="1">
        <v>0.99477499999999996</v>
      </c>
      <c r="EX87" s="1">
        <v>0.99428399999999995</v>
      </c>
      <c r="EY87" s="1">
        <v>0.99439299999999997</v>
      </c>
      <c r="EZ87" s="1">
        <v>0.99491200000000002</v>
      </c>
      <c r="FA87" s="1">
        <v>0.99405200000000005</v>
      </c>
      <c r="FB87" s="1">
        <v>0.99385299999999999</v>
      </c>
      <c r="FC87" s="1">
        <f t="shared" si="35"/>
        <v>11.934940999999998</v>
      </c>
      <c r="FD87" s="1">
        <v>0.99407599999999996</v>
      </c>
      <c r="FE87" s="1">
        <v>0.99395800000000001</v>
      </c>
      <c r="FF87" s="1">
        <v>0.99383900000000003</v>
      </c>
      <c r="FG87" s="1">
        <v>0.99442799999999998</v>
      </c>
      <c r="FH87" s="1">
        <v>0.99426099999999995</v>
      </c>
      <c r="FI87" s="1">
        <v>0.99448899999999996</v>
      </c>
      <c r="FJ87" s="1">
        <v>0.99437500000000001</v>
      </c>
      <c r="FK87" s="1">
        <v>0.99445799999999995</v>
      </c>
      <c r="FL87" s="1">
        <v>0.99499599999999999</v>
      </c>
      <c r="FM87" s="1">
        <v>0.99512</v>
      </c>
      <c r="FN87" s="1">
        <v>0.99510600000000005</v>
      </c>
      <c r="FO87" s="1">
        <v>0.99555000000000005</v>
      </c>
      <c r="FP87" s="1">
        <f t="shared" si="36"/>
        <v>11.934655999999999</v>
      </c>
      <c r="FQ87" s="1">
        <v>0.99543499999999996</v>
      </c>
      <c r="FR87" s="1">
        <v>0.99559500000000001</v>
      </c>
      <c r="FS87" s="1">
        <v>0.995313</v>
      </c>
      <c r="FT87" s="1">
        <v>0.99521000000000004</v>
      </c>
      <c r="FU87" s="1">
        <v>0.99528700000000003</v>
      </c>
      <c r="FV87" s="1">
        <v>0.99501899999999999</v>
      </c>
      <c r="FW87" s="1">
        <v>0.99490900000000004</v>
      </c>
      <c r="FX87" s="1">
        <v>0.99459900000000001</v>
      </c>
      <c r="FY87" s="1">
        <v>0.99502299999999999</v>
      </c>
      <c r="FZ87" s="1">
        <v>0.99501799999999996</v>
      </c>
      <c r="GA87" s="1">
        <v>0.995363</v>
      </c>
      <c r="GB87" s="1">
        <v>0.994807</v>
      </c>
      <c r="GC87" s="1">
        <f t="shared" si="37"/>
        <v>11.941578</v>
      </c>
      <c r="GD87" s="1">
        <v>0.99422500000000003</v>
      </c>
      <c r="GE87" s="1">
        <v>0.99425699999999995</v>
      </c>
      <c r="GF87" s="1">
        <v>0.99448800000000004</v>
      </c>
      <c r="GG87" s="1">
        <v>0.99451800000000001</v>
      </c>
      <c r="GH87" s="1">
        <v>0.99432799999999999</v>
      </c>
      <c r="GI87" s="1">
        <v>0.994371</v>
      </c>
      <c r="GJ87" s="1">
        <v>0.99461599999999994</v>
      </c>
      <c r="GK87" s="1">
        <v>0.99478299999999997</v>
      </c>
      <c r="GL87" s="1">
        <v>0.99443000000000004</v>
      </c>
      <c r="GM87" s="1">
        <v>0.99481299999999995</v>
      </c>
      <c r="GN87" s="1">
        <v>0.99495699999999998</v>
      </c>
      <c r="GO87" s="1">
        <v>0.99471699999999996</v>
      </c>
      <c r="GP87" s="1">
        <f t="shared" si="38"/>
        <v>11.934502999999999</v>
      </c>
      <c r="GQ87" s="1">
        <v>0.99456299999999997</v>
      </c>
      <c r="GR87" s="1">
        <v>0.99512199999999995</v>
      </c>
      <c r="GS87" s="1">
        <v>0.99470099999999995</v>
      </c>
      <c r="GT87" s="1">
        <v>0.99430099999999999</v>
      </c>
      <c r="GU87" s="1">
        <v>0.99422999999999995</v>
      </c>
      <c r="GV87" s="1">
        <v>0.99491499999999999</v>
      </c>
      <c r="GW87" s="1">
        <v>0.99466500000000002</v>
      </c>
      <c r="GX87" s="1">
        <v>0.99447300000000005</v>
      </c>
      <c r="GY87" s="1">
        <v>0.99497599999999997</v>
      </c>
      <c r="GZ87" s="1">
        <v>0.99525799999999998</v>
      </c>
      <c r="HA87" s="1">
        <v>0.995313</v>
      </c>
      <c r="HB87" s="1">
        <v>0.99557899999999999</v>
      </c>
      <c r="HC87" s="1">
        <f t="shared" si="39"/>
        <v>11.938095999999998</v>
      </c>
      <c r="HD87" s="1">
        <v>0.99599400000000005</v>
      </c>
      <c r="HE87" s="1">
        <v>0.99490900000000004</v>
      </c>
      <c r="HF87" s="1">
        <v>0.99474600000000002</v>
      </c>
      <c r="HG87" s="1">
        <v>0.99476299999999995</v>
      </c>
      <c r="HH87" s="1">
        <v>0.99553000000000003</v>
      </c>
      <c r="HI87" s="1">
        <v>0.99540799999999996</v>
      </c>
      <c r="HJ87" s="1">
        <v>0.99525399999999997</v>
      </c>
      <c r="HK87" s="1">
        <v>0.99460199999999999</v>
      </c>
      <c r="HL87" s="1">
        <v>0.99505699999999997</v>
      </c>
      <c r="HM87" s="1">
        <v>0.99524299999999999</v>
      </c>
      <c r="HN87" s="1">
        <v>0.99512599999999996</v>
      </c>
      <c r="HO87" s="1">
        <v>0.99495699999999998</v>
      </c>
      <c r="HP87" s="1">
        <f t="shared" si="40"/>
        <v>11.941589</v>
      </c>
      <c r="HQ87" s="1">
        <v>0.99531499999999995</v>
      </c>
      <c r="HR87" s="1">
        <v>0.99768299999999999</v>
      </c>
      <c r="HS87" s="1">
        <v>0.99647200000000002</v>
      </c>
      <c r="HT87" s="1">
        <v>0.995946</v>
      </c>
      <c r="HU87" s="1">
        <v>0.99615500000000001</v>
      </c>
      <c r="HV87" s="1">
        <v>0.99245899999999998</v>
      </c>
      <c r="HW87" s="1">
        <v>0.99120600000000003</v>
      </c>
      <c r="HX87" s="1">
        <v>0.99126800000000004</v>
      </c>
      <c r="HY87" s="1">
        <v>0.98946999999999996</v>
      </c>
      <c r="HZ87" s="1">
        <v>0.98974300000000004</v>
      </c>
      <c r="IA87" s="1">
        <v>0.98948599999999998</v>
      </c>
      <c r="IB87" s="1">
        <v>0.98968</v>
      </c>
      <c r="IC87" s="1">
        <f t="shared" si="41"/>
        <v>11.914883</v>
      </c>
      <c r="ID87" s="1">
        <v>0.99028300000000002</v>
      </c>
      <c r="IE87" s="1">
        <v>0.993726</v>
      </c>
      <c r="IF87" s="1">
        <v>0.99929999999999997</v>
      </c>
      <c r="IG87" s="1">
        <v>0.99919400000000003</v>
      </c>
      <c r="IH87" s="1">
        <v>0.999027</v>
      </c>
      <c r="II87" s="1">
        <v>0.99946100000000004</v>
      </c>
      <c r="IJ87" s="1">
        <v>0.99954500000000002</v>
      </c>
      <c r="IK87" s="1">
        <v>0.99933700000000003</v>
      </c>
      <c r="IL87" s="1">
        <v>0.99916700000000003</v>
      </c>
      <c r="IM87" s="1">
        <v>0.99935200000000002</v>
      </c>
      <c r="IN87" s="1">
        <v>0.99947399999999997</v>
      </c>
      <c r="IO87" s="1">
        <v>0.99948700000000001</v>
      </c>
      <c r="IP87" s="1">
        <f t="shared" si="42"/>
        <v>11.977353000000001</v>
      </c>
      <c r="IQ87" s="1">
        <v>0.99958100000000005</v>
      </c>
      <c r="IR87" s="1">
        <v>0.99958800000000003</v>
      </c>
      <c r="IS87" s="1">
        <v>0.99987400000000004</v>
      </c>
      <c r="IT87" s="1">
        <v>0.99984499999999998</v>
      </c>
      <c r="IU87" s="1">
        <v>0.99979899999999999</v>
      </c>
      <c r="IV87" s="1">
        <v>0.99976900000000002</v>
      </c>
      <c r="IW87" s="1">
        <v>0.99978800000000001</v>
      </c>
      <c r="IX87" s="1">
        <v>0.99988200000000005</v>
      </c>
      <c r="IY87" s="1">
        <v>0.999888</v>
      </c>
      <c r="IZ87" s="1">
        <v>0.99981100000000001</v>
      </c>
      <c r="JA87" s="1">
        <v>0.99983900000000003</v>
      </c>
      <c r="JB87" s="1">
        <v>0.99981399999999998</v>
      </c>
      <c r="JC87" s="1">
        <f t="shared" si="43"/>
        <v>11.997477999999999</v>
      </c>
      <c r="JD87" s="1">
        <v>0.99985999999999997</v>
      </c>
      <c r="JE87" s="1">
        <v>0.99988900000000003</v>
      </c>
      <c r="JF87" s="1">
        <v>0.99984600000000001</v>
      </c>
      <c r="JG87" s="1">
        <v>0.99980999999999998</v>
      </c>
      <c r="JH87" s="1">
        <v>0.99983900000000003</v>
      </c>
      <c r="JI87" s="1">
        <v>0.99983299999999997</v>
      </c>
      <c r="JJ87" s="1">
        <v>0.99983299999999997</v>
      </c>
      <c r="JK87" s="1">
        <v>0.99984899999999999</v>
      </c>
      <c r="JL87" s="1">
        <v>0.99981600000000004</v>
      </c>
      <c r="JM87" s="1">
        <v>0.99982199999999999</v>
      </c>
      <c r="JN87" s="1">
        <v>0.99984300000000004</v>
      </c>
      <c r="JO87" s="1">
        <v>0.99989600000000001</v>
      </c>
      <c r="JP87" s="1">
        <f t="shared" si="44"/>
        <v>11.998135999999999</v>
      </c>
      <c r="JQ87" s="1">
        <v>0.99989399999999995</v>
      </c>
      <c r="JR87" s="1">
        <v>0.99863599999999997</v>
      </c>
      <c r="JS87" s="1">
        <v>0.99104700000000001</v>
      </c>
      <c r="JT87" s="1">
        <v>0.99139600000000005</v>
      </c>
      <c r="JU87" s="1">
        <v>0.98992199999999997</v>
      </c>
      <c r="JV87" s="1">
        <v>0.99096700000000004</v>
      </c>
      <c r="JW87" s="1">
        <v>0.99209800000000004</v>
      </c>
      <c r="JX87" s="1">
        <v>0.99092899999999995</v>
      </c>
      <c r="JY87" s="1">
        <v>0.990004</v>
      </c>
      <c r="JZ87" s="1">
        <v>0.99091799999999997</v>
      </c>
      <c r="KA87" s="1">
        <v>0.99017599999999995</v>
      </c>
      <c r="KB87" s="1">
        <v>0.99106099999999997</v>
      </c>
      <c r="KC87" s="1">
        <f t="shared" si="45"/>
        <v>11.907048000000001</v>
      </c>
      <c r="KD87" s="1">
        <v>0.99156999999999995</v>
      </c>
      <c r="KE87" s="1">
        <v>0.99013200000000001</v>
      </c>
      <c r="KF87" s="1">
        <v>0.989653</v>
      </c>
      <c r="KG87" s="1">
        <v>0.99004899999999996</v>
      </c>
      <c r="KH87" s="1">
        <v>0.99103300000000005</v>
      </c>
      <c r="KI87" s="1">
        <v>0.99027600000000005</v>
      </c>
      <c r="KJ87" s="1">
        <v>0.98972700000000002</v>
      </c>
      <c r="KK87" s="1">
        <v>0.99006000000000005</v>
      </c>
      <c r="KL87" s="1">
        <v>0.99013300000000004</v>
      </c>
      <c r="KM87" s="1">
        <v>0.99010600000000004</v>
      </c>
      <c r="KN87" s="1">
        <v>0.99066600000000005</v>
      </c>
      <c r="KO87" s="1">
        <v>0.99062799999999995</v>
      </c>
      <c r="KP87" s="1">
        <f t="shared" si="46"/>
        <v>11.884033000000001</v>
      </c>
      <c r="KQ87" s="1">
        <v>0.99051299999999998</v>
      </c>
      <c r="KR87" s="1">
        <v>0.990421</v>
      </c>
      <c r="KS87" s="1">
        <v>0.99006400000000006</v>
      </c>
      <c r="KT87" s="1">
        <v>0.99036500000000005</v>
      </c>
      <c r="KU87" s="1">
        <v>0.98991099999999999</v>
      </c>
      <c r="KV87" s="1">
        <v>0.99046000000000001</v>
      </c>
      <c r="KW87" s="1">
        <v>0.99166900000000002</v>
      </c>
      <c r="KX87" s="1">
        <v>0.99191099999999999</v>
      </c>
      <c r="KY87" s="1">
        <v>0.99219100000000005</v>
      </c>
      <c r="KZ87" s="1">
        <v>0.99197100000000005</v>
      </c>
      <c r="LA87" s="1">
        <v>0.99174099999999998</v>
      </c>
      <c r="LB87" s="1">
        <v>0.991622</v>
      </c>
      <c r="LC87" s="1">
        <v>0.99144100000000002</v>
      </c>
      <c r="LD87" s="1">
        <f t="shared" si="47"/>
        <v>12.884279999999997</v>
      </c>
      <c r="LE87" s="5"/>
    </row>
    <row r="88" spans="1:317" hidden="1" x14ac:dyDescent="0.3">
      <c r="A88" s="1">
        <v>26908650026</v>
      </c>
      <c r="B88" s="4">
        <v>41652</v>
      </c>
      <c r="C88" s="1" t="s">
        <v>8</v>
      </c>
      <c r="D88" s="1" t="s">
        <v>9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f t="shared" si="24"/>
        <v>0</v>
      </c>
      <c r="Q88" s="1">
        <v>0</v>
      </c>
      <c r="R88" s="1">
        <v>0</v>
      </c>
      <c r="S88" s="1">
        <v>0</v>
      </c>
      <c r="T88" s="1">
        <v>0.01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f t="shared" si="25"/>
        <v>0.01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f t="shared" si="26"/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0.01</v>
      </c>
      <c r="AZ88" s="1">
        <v>0</v>
      </c>
      <c r="BA88" s="1">
        <v>0</v>
      </c>
      <c r="BB88" s="1">
        <v>0</v>
      </c>
      <c r="BC88" s="1">
        <f t="shared" si="27"/>
        <v>0.01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0.28000000000000003</v>
      </c>
      <c r="BJ88" s="1">
        <v>0.34</v>
      </c>
      <c r="BK88" s="1">
        <v>0.17</v>
      </c>
      <c r="BL88" s="1">
        <v>0.17</v>
      </c>
      <c r="BM88" s="1">
        <v>0.18</v>
      </c>
      <c r="BN88" s="1">
        <v>0.18</v>
      </c>
      <c r="BO88" s="1">
        <v>0.19</v>
      </c>
      <c r="BP88" s="1">
        <f t="shared" si="28"/>
        <v>1.51</v>
      </c>
      <c r="BQ88" s="1">
        <v>0.19</v>
      </c>
      <c r="BR88" s="1">
        <v>0.18</v>
      </c>
      <c r="BS88" s="1">
        <v>0.21</v>
      </c>
      <c r="BT88" s="1">
        <v>0.28000000000000003</v>
      </c>
      <c r="BU88" s="1">
        <v>0.28000000000000003</v>
      </c>
      <c r="BV88" s="1">
        <v>0.25</v>
      </c>
      <c r="BW88" s="1">
        <v>0.23</v>
      </c>
      <c r="BX88" s="1">
        <v>0.25</v>
      </c>
      <c r="BY88" s="1">
        <v>0.28999999999999998</v>
      </c>
      <c r="BZ88" s="1">
        <v>0.28000000000000003</v>
      </c>
      <c r="CA88" s="1">
        <v>0.28000000000000003</v>
      </c>
      <c r="CB88" s="1">
        <v>0.34</v>
      </c>
      <c r="CC88" s="1">
        <f t="shared" si="29"/>
        <v>3.0600000000000005</v>
      </c>
      <c r="CD88" s="1">
        <v>0.35</v>
      </c>
      <c r="CE88" s="1">
        <v>0.88</v>
      </c>
      <c r="CF88" s="1">
        <v>2.11</v>
      </c>
      <c r="CG88" s="1">
        <v>3.64</v>
      </c>
      <c r="CH88" s="1">
        <v>3.63</v>
      </c>
      <c r="CI88" s="1">
        <v>3.66</v>
      </c>
      <c r="CJ88" s="1">
        <v>3.63</v>
      </c>
      <c r="CK88" s="1">
        <v>3.67</v>
      </c>
      <c r="CL88" s="1">
        <v>3.37</v>
      </c>
      <c r="CM88" s="1">
        <v>2.38</v>
      </c>
      <c r="CN88" s="1">
        <v>2.35</v>
      </c>
      <c r="CO88" s="1">
        <v>2.2999999999999998</v>
      </c>
      <c r="CP88" s="1">
        <f t="shared" si="30"/>
        <v>31.970000000000002</v>
      </c>
      <c r="CQ88" s="1">
        <v>2.15</v>
      </c>
      <c r="CR88" s="1">
        <v>2.41</v>
      </c>
      <c r="CS88" s="1">
        <v>2.94</v>
      </c>
      <c r="CT88" s="1">
        <v>2.5099999999999998</v>
      </c>
      <c r="CU88" s="1">
        <v>2.93</v>
      </c>
      <c r="CV88" s="1">
        <v>2.98</v>
      </c>
      <c r="CW88" s="1">
        <v>2.93</v>
      </c>
      <c r="CX88" s="1">
        <v>2.89</v>
      </c>
      <c r="CY88" s="1">
        <v>3.01</v>
      </c>
      <c r="CZ88" s="1">
        <v>2.91</v>
      </c>
      <c r="DA88" s="1">
        <v>2.81</v>
      </c>
      <c r="DB88" s="1">
        <v>2.84</v>
      </c>
      <c r="DC88" s="1">
        <f t="shared" si="31"/>
        <v>33.31</v>
      </c>
      <c r="DD88" s="1">
        <v>2.77</v>
      </c>
      <c r="DE88" s="1">
        <v>2.88</v>
      </c>
      <c r="DF88" s="1">
        <v>3.01</v>
      </c>
      <c r="DG88" s="1">
        <v>3.03</v>
      </c>
      <c r="DH88" s="1">
        <v>2.95</v>
      </c>
      <c r="DI88" s="1">
        <v>3</v>
      </c>
      <c r="DJ88" s="1">
        <v>2.91</v>
      </c>
      <c r="DK88" s="1">
        <v>2.99</v>
      </c>
      <c r="DL88" s="1">
        <v>3.14</v>
      </c>
      <c r="DM88" s="1">
        <v>3.09</v>
      </c>
      <c r="DN88" s="1">
        <v>3.05</v>
      </c>
      <c r="DO88" s="1">
        <v>3.09</v>
      </c>
      <c r="DP88" s="1">
        <f t="shared" si="32"/>
        <v>35.909999999999997</v>
      </c>
      <c r="DQ88" s="1">
        <v>2.84</v>
      </c>
      <c r="DR88" s="1">
        <v>3.01</v>
      </c>
      <c r="DS88" s="1">
        <v>3.1</v>
      </c>
      <c r="DT88" s="1">
        <v>3.01</v>
      </c>
      <c r="DU88" s="1">
        <v>2.87</v>
      </c>
      <c r="DV88" s="1">
        <v>2.8</v>
      </c>
      <c r="DW88" s="1">
        <v>2.37</v>
      </c>
      <c r="DX88" s="1">
        <v>2.2200000000000002</v>
      </c>
      <c r="DY88" s="1">
        <v>2.34</v>
      </c>
      <c r="DZ88" s="1">
        <v>2.34</v>
      </c>
      <c r="EA88" s="1">
        <v>2.35</v>
      </c>
      <c r="EB88" s="1">
        <v>2.2400000000000002</v>
      </c>
      <c r="EC88" s="1">
        <f t="shared" si="33"/>
        <v>31.490000000000002</v>
      </c>
      <c r="ED88" s="1">
        <v>2.12</v>
      </c>
      <c r="EE88" s="1">
        <v>2.29</v>
      </c>
      <c r="EF88" s="1">
        <v>2.31</v>
      </c>
      <c r="EG88" s="1">
        <v>2.23</v>
      </c>
      <c r="EH88" s="1">
        <v>2.2999999999999998</v>
      </c>
      <c r="EI88" s="1">
        <v>2.15</v>
      </c>
      <c r="EJ88" s="1">
        <v>2.2400000000000002</v>
      </c>
      <c r="EK88" s="1">
        <v>2.34</v>
      </c>
      <c r="EL88" s="1">
        <v>2.2599999999999998</v>
      </c>
      <c r="EM88" s="1">
        <v>2.23</v>
      </c>
      <c r="EN88" s="1">
        <v>2.23</v>
      </c>
      <c r="EO88" s="1">
        <v>2.25</v>
      </c>
      <c r="EP88" s="1">
        <f t="shared" si="34"/>
        <v>26.950000000000003</v>
      </c>
      <c r="EQ88" s="1">
        <v>2.2799999999999998</v>
      </c>
      <c r="ER88" s="1">
        <v>2.35</v>
      </c>
      <c r="ES88" s="1">
        <v>2.3199999999999998</v>
      </c>
      <c r="ET88" s="1">
        <v>2.19</v>
      </c>
      <c r="EU88" s="1">
        <v>2.13</v>
      </c>
      <c r="EV88" s="1">
        <v>2.17</v>
      </c>
      <c r="EW88" s="1">
        <v>2.23</v>
      </c>
      <c r="EX88" s="1">
        <v>2.38</v>
      </c>
      <c r="EY88" s="1">
        <v>2.38</v>
      </c>
      <c r="EZ88" s="1">
        <v>2.2000000000000002</v>
      </c>
      <c r="FA88" s="1">
        <v>2.37</v>
      </c>
      <c r="FB88" s="1">
        <v>2.41</v>
      </c>
      <c r="FC88" s="1">
        <f t="shared" si="35"/>
        <v>27.41</v>
      </c>
      <c r="FD88" s="1">
        <v>2.38</v>
      </c>
      <c r="FE88" s="1">
        <v>2.4</v>
      </c>
      <c r="FF88" s="1">
        <v>2.42</v>
      </c>
      <c r="FG88" s="1">
        <v>2.2599999999999998</v>
      </c>
      <c r="FH88" s="1">
        <v>2.2999999999999998</v>
      </c>
      <c r="FI88" s="1">
        <v>2.25</v>
      </c>
      <c r="FJ88" s="1">
        <v>2.2599999999999998</v>
      </c>
      <c r="FK88" s="1">
        <v>2.29</v>
      </c>
      <c r="FL88" s="1">
        <v>2.17</v>
      </c>
      <c r="FM88" s="1">
        <v>2.09</v>
      </c>
      <c r="FN88" s="1">
        <v>2.13</v>
      </c>
      <c r="FO88" s="1">
        <v>1.99</v>
      </c>
      <c r="FP88" s="1">
        <f t="shared" si="36"/>
        <v>26.939999999999994</v>
      </c>
      <c r="FQ88" s="1">
        <v>2.0099999999999998</v>
      </c>
      <c r="FR88" s="1">
        <v>2</v>
      </c>
      <c r="FS88" s="1">
        <v>2.0699999999999998</v>
      </c>
      <c r="FT88" s="1">
        <v>2.0699999999999998</v>
      </c>
      <c r="FU88" s="1">
        <v>2.06</v>
      </c>
      <c r="FV88" s="1">
        <v>2.0699999999999998</v>
      </c>
      <c r="FW88" s="1">
        <v>2.0499999999999998</v>
      </c>
      <c r="FX88" s="1">
        <v>2.13</v>
      </c>
      <c r="FY88" s="1">
        <v>2.06</v>
      </c>
      <c r="FZ88" s="1">
        <v>2.06</v>
      </c>
      <c r="GA88" s="1">
        <v>1.94</v>
      </c>
      <c r="GB88" s="1">
        <v>2.02</v>
      </c>
      <c r="GC88" s="1">
        <f t="shared" si="37"/>
        <v>24.54</v>
      </c>
      <c r="GD88" s="1">
        <v>2.11</v>
      </c>
      <c r="GE88" s="1">
        <v>2.14</v>
      </c>
      <c r="GF88" s="1">
        <v>2.08</v>
      </c>
      <c r="GG88" s="1">
        <v>2.0699999999999998</v>
      </c>
      <c r="GH88" s="1">
        <v>2.12</v>
      </c>
      <c r="GI88" s="1">
        <v>2.0699999999999998</v>
      </c>
      <c r="GJ88" s="1">
        <v>2</v>
      </c>
      <c r="GK88" s="1">
        <v>2.02</v>
      </c>
      <c r="GL88" s="1">
        <v>2.06</v>
      </c>
      <c r="GM88" s="1">
        <v>1.97</v>
      </c>
      <c r="GN88" s="1">
        <v>1.95</v>
      </c>
      <c r="GO88" s="1">
        <v>1.97</v>
      </c>
      <c r="GP88" s="1">
        <f t="shared" si="38"/>
        <v>24.559999999999995</v>
      </c>
      <c r="GQ88" s="1">
        <v>2</v>
      </c>
      <c r="GR88" s="1">
        <v>1.92</v>
      </c>
      <c r="GS88" s="1">
        <v>2.0299999999999998</v>
      </c>
      <c r="GT88" s="1">
        <v>2.06</v>
      </c>
      <c r="GU88" s="1">
        <v>2.09</v>
      </c>
      <c r="GV88" s="1">
        <v>1.95</v>
      </c>
      <c r="GW88" s="1">
        <v>1.95</v>
      </c>
      <c r="GX88" s="1">
        <v>2.02</v>
      </c>
      <c r="GY88" s="1">
        <v>1.94</v>
      </c>
      <c r="GZ88" s="1">
        <v>1.85</v>
      </c>
      <c r="HA88" s="1">
        <v>1.83</v>
      </c>
      <c r="HB88" s="1">
        <v>1.79</v>
      </c>
      <c r="HC88" s="1">
        <f t="shared" si="39"/>
        <v>23.43</v>
      </c>
      <c r="HD88" s="1">
        <v>1.68</v>
      </c>
      <c r="HE88" s="1">
        <v>1.92</v>
      </c>
      <c r="HF88" s="1">
        <v>1.91</v>
      </c>
      <c r="HG88" s="1">
        <v>1.89</v>
      </c>
      <c r="HH88" s="1">
        <v>1.83</v>
      </c>
      <c r="HI88" s="1">
        <v>1.86</v>
      </c>
      <c r="HJ88" s="1">
        <v>1.84</v>
      </c>
      <c r="HK88" s="1">
        <v>1.99</v>
      </c>
      <c r="HL88" s="1">
        <v>1.9</v>
      </c>
      <c r="HM88" s="1">
        <v>1.86</v>
      </c>
      <c r="HN88" s="1">
        <v>1.88</v>
      </c>
      <c r="HO88" s="1">
        <v>1.89</v>
      </c>
      <c r="HP88" s="1">
        <f t="shared" si="40"/>
        <v>22.45</v>
      </c>
      <c r="HQ88" s="1">
        <v>1.8</v>
      </c>
      <c r="HR88" s="1">
        <v>1.1299999999999999</v>
      </c>
      <c r="HS88" s="1">
        <v>1.38</v>
      </c>
      <c r="HT88" s="1">
        <v>1.46</v>
      </c>
      <c r="HU88" s="1">
        <v>1.4</v>
      </c>
      <c r="HV88" s="1">
        <v>2.06</v>
      </c>
      <c r="HW88" s="1">
        <v>2.23</v>
      </c>
      <c r="HX88" s="1">
        <v>2.19</v>
      </c>
      <c r="HY88" s="1">
        <v>2.4</v>
      </c>
      <c r="HZ88" s="1">
        <v>2.34</v>
      </c>
      <c r="IA88" s="1">
        <v>2.37</v>
      </c>
      <c r="IB88" s="1">
        <v>2.38</v>
      </c>
      <c r="IC88" s="1">
        <f t="shared" si="41"/>
        <v>23.14</v>
      </c>
      <c r="ID88" s="1">
        <v>2.31</v>
      </c>
      <c r="IE88" s="1">
        <v>1.77</v>
      </c>
      <c r="IF88" s="1">
        <v>0.46</v>
      </c>
      <c r="IG88" s="1">
        <v>0.46</v>
      </c>
      <c r="IH88" s="1">
        <v>0.56000000000000005</v>
      </c>
      <c r="II88" s="1">
        <v>0.35</v>
      </c>
      <c r="IJ88" s="1">
        <v>0.35</v>
      </c>
      <c r="IK88" s="1">
        <v>0.46</v>
      </c>
      <c r="IL88" s="1">
        <v>0.46</v>
      </c>
      <c r="IM88" s="1">
        <v>0.39</v>
      </c>
      <c r="IN88" s="1">
        <v>0.35</v>
      </c>
      <c r="IO88" s="1">
        <v>0.34</v>
      </c>
      <c r="IP88" s="1">
        <f t="shared" si="42"/>
        <v>8.26</v>
      </c>
      <c r="IQ88" s="1">
        <v>0.34</v>
      </c>
      <c r="IR88" s="1">
        <v>0.35</v>
      </c>
      <c r="IS88" s="1">
        <v>0.05</v>
      </c>
      <c r="IT88" s="1">
        <v>0</v>
      </c>
      <c r="IU88" s="1">
        <v>0</v>
      </c>
      <c r="IV88" s="1">
        <v>0.05</v>
      </c>
      <c r="IW88" s="1">
        <v>0.04</v>
      </c>
      <c r="IX88" s="1">
        <v>0.04</v>
      </c>
      <c r="IY88" s="1">
        <v>0.05</v>
      </c>
      <c r="IZ88" s="1">
        <v>0.02</v>
      </c>
      <c r="JA88" s="1">
        <v>0</v>
      </c>
      <c r="JB88" s="1">
        <v>0</v>
      </c>
      <c r="JC88" s="1">
        <f t="shared" si="43"/>
        <v>0.94000000000000017</v>
      </c>
      <c r="JD88" s="1">
        <v>0.01</v>
      </c>
      <c r="JE88" s="1">
        <v>0.02</v>
      </c>
      <c r="JF88" s="1">
        <v>0.02</v>
      </c>
      <c r="JG88" s="1">
        <v>0.02</v>
      </c>
      <c r="JH88" s="1">
        <v>0.01</v>
      </c>
      <c r="JI88" s="1">
        <v>0</v>
      </c>
      <c r="JJ88" s="1">
        <v>0.06</v>
      </c>
      <c r="JK88" s="1">
        <v>0.02</v>
      </c>
      <c r="JL88" s="1">
        <v>0.01</v>
      </c>
      <c r="JM88" s="1">
        <v>0.02</v>
      </c>
      <c r="JN88" s="1">
        <v>0.02</v>
      </c>
      <c r="JO88" s="1">
        <v>0.05</v>
      </c>
      <c r="JP88" s="1">
        <f t="shared" si="44"/>
        <v>0.26</v>
      </c>
      <c r="JQ88" s="1">
        <v>0.02</v>
      </c>
      <c r="JR88" s="1">
        <v>0.01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f t="shared" si="45"/>
        <v>0.03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f t="shared" si="46"/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f t="shared" si="47"/>
        <v>0</v>
      </c>
      <c r="LE88" s="5"/>
    </row>
    <row r="89" spans="1:317" hidden="1" x14ac:dyDescent="0.3">
      <c r="A89" s="1">
        <v>26908650026</v>
      </c>
      <c r="B89" s="4">
        <v>41652</v>
      </c>
      <c r="C89" s="1" t="s">
        <v>10</v>
      </c>
      <c r="D89" s="1" t="s">
        <v>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f t="shared" si="24"/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f t="shared" si="25"/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f t="shared" si="26"/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f t="shared" si="27"/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f t="shared" si="28"/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f t="shared" si="29"/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f t="shared" si="30"/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f t="shared" si="31"/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f t="shared" si="32"/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f t="shared" si="33"/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f t="shared" si="34"/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f t="shared" si="35"/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f t="shared" si="36"/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f t="shared" si="37"/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f t="shared" si="38"/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f t="shared" si="39"/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f t="shared" si="40"/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f t="shared" si="41"/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f t="shared" si="42"/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f t="shared" si="43"/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f t="shared" si="44"/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f t="shared" si="45"/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f t="shared" si="46"/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f t="shared" si="47"/>
        <v>0</v>
      </c>
      <c r="LE89" s="5"/>
    </row>
    <row r="90" spans="1:317" hidden="1" x14ac:dyDescent="0.3">
      <c r="A90" s="1">
        <v>26908650026</v>
      </c>
      <c r="B90" s="4">
        <v>41652</v>
      </c>
      <c r="C90" s="1" t="s">
        <v>11</v>
      </c>
      <c r="D90" s="1" t="s">
        <v>9</v>
      </c>
      <c r="E90" s="1">
        <v>2.66</v>
      </c>
      <c r="F90" s="1">
        <v>2.69</v>
      </c>
      <c r="G90" s="1">
        <v>2.7</v>
      </c>
      <c r="H90" s="1">
        <v>2.64</v>
      </c>
      <c r="I90" s="1">
        <v>2.64</v>
      </c>
      <c r="J90" s="1">
        <v>2.61</v>
      </c>
      <c r="K90" s="1">
        <v>2.61</v>
      </c>
      <c r="L90" s="1">
        <v>2.59</v>
      </c>
      <c r="M90" s="1">
        <v>2.66</v>
      </c>
      <c r="N90" s="1">
        <v>2.66</v>
      </c>
      <c r="O90" s="1">
        <v>2.64</v>
      </c>
      <c r="P90" s="1">
        <f t="shared" si="24"/>
        <v>29.1</v>
      </c>
      <c r="Q90" s="1">
        <v>2.6</v>
      </c>
      <c r="R90" s="1">
        <v>2.6</v>
      </c>
      <c r="S90" s="1">
        <v>2.67</v>
      </c>
      <c r="T90" s="1">
        <v>2.7</v>
      </c>
      <c r="U90" s="1">
        <v>2.67</v>
      </c>
      <c r="V90" s="1">
        <v>2.75</v>
      </c>
      <c r="W90" s="1">
        <v>2.76</v>
      </c>
      <c r="X90" s="1">
        <v>2.66</v>
      </c>
      <c r="Y90" s="1">
        <v>2.69</v>
      </c>
      <c r="Z90" s="1">
        <v>2.72</v>
      </c>
      <c r="AA90" s="1">
        <v>2.67</v>
      </c>
      <c r="AB90" s="1">
        <v>2.6</v>
      </c>
      <c r="AC90" s="1">
        <f t="shared" si="25"/>
        <v>32.090000000000003</v>
      </c>
      <c r="AD90" s="1">
        <v>2.61</v>
      </c>
      <c r="AE90" s="1">
        <v>2.66</v>
      </c>
      <c r="AF90" s="1">
        <v>2.61</v>
      </c>
      <c r="AG90" s="1">
        <v>2.63</v>
      </c>
      <c r="AH90" s="1">
        <v>2.69</v>
      </c>
      <c r="AI90" s="1">
        <v>2.59</v>
      </c>
      <c r="AJ90" s="1">
        <v>2.5299999999999998</v>
      </c>
      <c r="AK90" s="1">
        <v>2.56</v>
      </c>
      <c r="AL90" s="1">
        <v>2.5299999999999998</v>
      </c>
      <c r="AM90" s="1">
        <v>2.61</v>
      </c>
      <c r="AN90" s="1">
        <v>2.66</v>
      </c>
      <c r="AO90" s="1">
        <v>2.63</v>
      </c>
      <c r="AP90" s="1">
        <f t="shared" si="26"/>
        <v>31.309999999999995</v>
      </c>
      <c r="AQ90" s="1">
        <v>2.59</v>
      </c>
      <c r="AR90" s="1">
        <v>2.56</v>
      </c>
      <c r="AS90" s="1">
        <v>2.61</v>
      </c>
      <c r="AT90" s="1">
        <v>2.61</v>
      </c>
      <c r="AU90" s="1">
        <v>2.66</v>
      </c>
      <c r="AV90" s="1">
        <v>2.66</v>
      </c>
      <c r="AW90" s="1">
        <v>2.75</v>
      </c>
      <c r="AX90" s="1">
        <v>2.67</v>
      </c>
      <c r="AY90" s="1">
        <v>2.66</v>
      </c>
      <c r="AZ90" s="1">
        <v>2.73</v>
      </c>
      <c r="BA90" s="1">
        <v>2.7</v>
      </c>
      <c r="BB90" s="1">
        <v>2.75</v>
      </c>
      <c r="BC90" s="1">
        <f t="shared" si="27"/>
        <v>31.95</v>
      </c>
      <c r="BD90" s="1">
        <v>2.84</v>
      </c>
      <c r="BE90" s="1">
        <v>2.78</v>
      </c>
      <c r="BF90" s="1">
        <v>2.82</v>
      </c>
      <c r="BG90" s="1">
        <v>2.72</v>
      </c>
      <c r="BH90" s="1">
        <v>2.61</v>
      </c>
      <c r="BI90" s="1">
        <v>2.48</v>
      </c>
      <c r="BJ90" s="1">
        <v>2.5</v>
      </c>
      <c r="BK90" s="1">
        <v>2.48</v>
      </c>
      <c r="BL90" s="1">
        <v>2.35</v>
      </c>
      <c r="BM90" s="1">
        <v>2.44</v>
      </c>
      <c r="BN90" s="1">
        <v>2.3199999999999998</v>
      </c>
      <c r="BO90" s="1">
        <v>2.35</v>
      </c>
      <c r="BP90" s="1">
        <f t="shared" si="28"/>
        <v>30.690000000000005</v>
      </c>
      <c r="BQ90" s="1">
        <v>2.54</v>
      </c>
      <c r="BR90" s="1">
        <v>2.5299999999999998</v>
      </c>
      <c r="BS90" s="1">
        <v>2.44</v>
      </c>
      <c r="BT90" s="1">
        <v>2.2200000000000002</v>
      </c>
      <c r="BU90" s="1">
        <v>2.2000000000000002</v>
      </c>
      <c r="BV90" s="1">
        <v>2.2000000000000002</v>
      </c>
      <c r="BW90" s="1">
        <v>2.19</v>
      </c>
      <c r="BX90" s="1">
        <v>2.33</v>
      </c>
      <c r="BY90" s="1">
        <v>2.38</v>
      </c>
      <c r="BZ90" s="1">
        <v>2.3199999999999998</v>
      </c>
      <c r="CA90" s="1">
        <v>2.36</v>
      </c>
      <c r="CB90" s="1">
        <v>2.2000000000000002</v>
      </c>
      <c r="CC90" s="1">
        <f t="shared" si="29"/>
        <v>27.909999999999997</v>
      </c>
      <c r="CD90" s="1">
        <v>2.02</v>
      </c>
      <c r="CE90" s="1">
        <v>0.99</v>
      </c>
      <c r="CF90" s="1">
        <v>0.13</v>
      </c>
      <c r="CG90" s="1">
        <v>0.1</v>
      </c>
      <c r="CH90" s="1">
        <v>0.09</v>
      </c>
      <c r="CI90" s="1">
        <v>0.09</v>
      </c>
      <c r="CJ90" s="1">
        <v>0.13</v>
      </c>
      <c r="CK90" s="1">
        <v>0.09</v>
      </c>
      <c r="CL90" s="1">
        <v>0.1</v>
      </c>
      <c r="CM90" s="1">
        <v>0.09</v>
      </c>
      <c r="CN90" s="1">
        <v>0.13</v>
      </c>
      <c r="CO90" s="1">
        <v>0.09</v>
      </c>
      <c r="CP90" s="1">
        <f t="shared" si="30"/>
        <v>4.0499999999999989</v>
      </c>
      <c r="CQ90" s="1">
        <v>0.09</v>
      </c>
      <c r="CR90" s="1">
        <v>7.0000000000000007E-2</v>
      </c>
      <c r="CS90" s="1">
        <v>0.01</v>
      </c>
      <c r="CT90" s="1">
        <v>0.01</v>
      </c>
      <c r="CU90" s="1">
        <v>0.04</v>
      </c>
      <c r="CV90" s="1">
        <v>0.1</v>
      </c>
      <c r="CW90" s="1">
        <v>0.12</v>
      </c>
      <c r="CX90" s="1">
        <v>0.09</v>
      </c>
      <c r="CY90" s="1">
        <v>0.13</v>
      </c>
      <c r="CZ90" s="1">
        <v>7.0000000000000007E-2</v>
      </c>
      <c r="DA90" s="1">
        <v>0.03</v>
      </c>
      <c r="DB90" s="1">
        <v>0.12</v>
      </c>
      <c r="DC90" s="1">
        <f t="shared" si="31"/>
        <v>0.88</v>
      </c>
      <c r="DD90" s="1">
        <v>0.1</v>
      </c>
      <c r="DE90" s="1">
        <v>7.0000000000000007E-2</v>
      </c>
      <c r="DF90" s="1">
        <v>7.0000000000000007E-2</v>
      </c>
      <c r="DG90" s="1">
        <v>0.06</v>
      </c>
      <c r="DH90" s="1">
        <v>0.01</v>
      </c>
      <c r="DI90" s="1">
        <v>0</v>
      </c>
      <c r="DJ90" s="1">
        <v>0.06</v>
      </c>
      <c r="DK90" s="1">
        <v>0.19</v>
      </c>
      <c r="DL90" s="1">
        <v>0.19</v>
      </c>
      <c r="DM90" s="1">
        <v>0.06</v>
      </c>
      <c r="DN90" s="1">
        <v>0.04</v>
      </c>
      <c r="DO90" s="1">
        <v>0.03</v>
      </c>
      <c r="DP90" s="1">
        <f t="shared" si="32"/>
        <v>0.88000000000000012</v>
      </c>
      <c r="DQ90" s="1">
        <v>0.03</v>
      </c>
      <c r="DR90" s="1">
        <v>7.0000000000000007E-2</v>
      </c>
      <c r="DS90" s="1">
        <v>0.09</v>
      </c>
      <c r="DT90" s="1">
        <v>7.0000000000000007E-2</v>
      </c>
      <c r="DU90" s="1">
        <v>7.0000000000000007E-2</v>
      </c>
      <c r="DV90" s="1">
        <v>0.12</v>
      </c>
      <c r="DW90" s="1">
        <v>0.5</v>
      </c>
      <c r="DX90" s="1">
        <v>0.04</v>
      </c>
      <c r="DY90" s="1">
        <v>0.12</v>
      </c>
      <c r="DZ90" s="1">
        <v>0.18</v>
      </c>
      <c r="EA90" s="1">
        <v>0.22</v>
      </c>
      <c r="EB90" s="1">
        <v>0.19</v>
      </c>
      <c r="EC90" s="1">
        <f t="shared" si="33"/>
        <v>1.6999999999999997</v>
      </c>
      <c r="ED90" s="1">
        <v>0.18</v>
      </c>
      <c r="EE90" s="1">
        <v>0.09</v>
      </c>
      <c r="EF90" s="1">
        <v>0.12</v>
      </c>
      <c r="EG90" s="1">
        <v>0.15</v>
      </c>
      <c r="EH90" s="1">
        <v>0.12</v>
      </c>
      <c r="EI90" s="1">
        <v>0.1</v>
      </c>
      <c r="EJ90" s="1">
        <v>0.13</v>
      </c>
      <c r="EK90" s="1">
        <v>0.03</v>
      </c>
      <c r="EL90" s="1">
        <v>0.01</v>
      </c>
      <c r="EM90" s="1">
        <v>0.13</v>
      </c>
      <c r="EN90" s="1">
        <v>0.13</v>
      </c>
      <c r="EO90" s="1">
        <v>0.09</v>
      </c>
      <c r="EP90" s="1">
        <f t="shared" si="34"/>
        <v>1.28</v>
      </c>
      <c r="EQ90" s="1">
        <v>0.12</v>
      </c>
      <c r="ER90" s="1">
        <v>0.04</v>
      </c>
      <c r="ES90" s="1">
        <v>0.01</v>
      </c>
      <c r="ET90" s="1">
        <v>0.06</v>
      </c>
      <c r="EU90" s="1">
        <v>7.0000000000000007E-2</v>
      </c>
      <c r="EV90" s="1">
        <v>0.04</v>
      </c>
      <c r="EW90" s="1">
        <v>7.0000000000000007E-2</v>
      </c>
      <c r="EX90" s="1">
        <v>0.01</v>
      </c>
      <c r="EY90" s="1">
        <v>0</v>
      </c>
      <c r="EZ90" s="1">
        <v>0.09</v>
      </c>
      <c r="FA90" s="1">
        <v>0.12</v>
      </c>
      <c r="FB90" s="1">
        <v>0.09</v>
      </c>
      <c r="FC90" s="1">
        <f t="shared" si="35"/>
        <v>0.72</v>
      </c>
      <c r="FD90" s="1">
        <v>0.04</v>
      </c>
      <c r="FE90" s="1">
        <v>0.03</v>
      </c>
      <c r="FF90" s="1">
        <v>0</v>
      </c>
      <c r="FG90" s="1">
        <v>7.0000000000000007E-2</v>
      </c>
      <c r="FH90" s="1">
        <v>7.0000000000000007E-2</v>
      </c>
      <c r="FI90" s="1">
        <v>0.09</v>
      </c>
      <c r="FJ90" s="1">
        <v>0.12</v>
      </c>
      <c r="FK90" s="1">
        <v>0.04</v>
      </c>
      <c r="FL90" s="1">
        <v>0.01</v>
      </c>
      <c r="FM90" s="1">
        <v>7.0000000000000007E-2</v>
      </c>
      <c r="FN90" s="1">
        <v>0.01</v>
      </c>
      <c r="FO90" s="1">
        <v>0.06</v>
      </c>
      <c r="FP90" s="1">
        <f t="shared" si="36"/>
        <v>0.6100000000000001</v>
      </c>
      <c r="FQ90" s="1">
        <v>7.0000000000000007E-2</v>
      </c>
      <c r="FR90" s="1">
        <v>0.04</v>
      </c>
      <c r="FS90" s="1">
        <v>0.03</v>
      </c>
      <c r="FT90" s="1">
        <v>7.0000000000000007E-2</v>
      </c>
      <c r="FU90" s="1">
        <v>0.06</v>
      </c>
      <c r="FV90" s="1">
        <v>0.1</v>
      </c>
      <c r="FW90" s="1">
        <v>0.12</v>
      </c>
      <c r="FX90" s="1">
        <v>0.1</v>
      </c>
      <c r="FY90" s="1">
        <v>0.04</v>
      </c>
      <c r="FZ90" s="1">
        <v>0.03</v>
      </c>
      <c r="GA90" s="1">
        <v>0.09</v>
      </c>
      <c r="GB90" s="1">
        <v>0.12</v>
      </c>
      <c r="GC90" s="1">
        <f t="shared" si="37"/>
        <v>0.87</v>
      </c>
      <c r="GD90" s="1">
        <v>0.16</v>
      </c>
      <c r="GE90" s="1">
        <v>0.09</v>
      </c>
      <c r="GF90" s="1">
        <v>7.0000000000000007E-2</v>
      </c>
      <c r="GG90" s="1">
        <v>7.0000000000000007E-2</v>
      </c>
      <c r="GH90" s="1">
        <v>0.06</v>
      </c>
      <c r="GI90" s="1">
        <v>0.12</v>
      </c>
      <c r="GJ90" s="1">
        <v>0.13</v>
      </c>
      <c r="GK90" s="1">
        <v>0.06</v>
      </c>
      <c r="GL90" s="1">
        <v>0.09</v>
      </c>
      <c r="GM90" s="1">
        <v>0.06</v>
      </c>
      <c r="GN90" s="1">
        <v>0.06</v>
      </c>
      <c r="GO90" s="1">
        <v>0.12</v>
      </c>
      <c r="GP90" s="1">
        <f t="shared" si="38"/>
        <v>1.0899999999999999</v>
      </c>
      <c r="GQ90" s="1">
        <v>0.09</v>
      </c>
      <c r="GR90" s="1">
        <v>0.04</v>
      </c>
      <c r="GS90" s="1">
        <v>0</v>
      </c>
      <c r="GT90" s="1">
        <v>7.0000000000000007E-2</v>
      </c>
      <c r="GU90" s="1">
        <v>0.06</v>
      </c>
      <c r="GV90" s="1">
        <v>0.03</v>
      </c>
      <c r="GW90" s="1">
        <v>0.12</v>
      </c>
      <c r="GX90" s="1">
        <v>0.09</v>
      </c>
      <c r="GY90" s="1">
        <v>0.03</v>
      </c>
      <c r="GZ90" s="1">
        <v>0.1</v>
      </c>
      <c r="HA90" s="1">
        <v>0.1</v>
      </c>
      <c r="HB90" s="1">
        <v>0.09</v>
      </c>
      <c r="HC90" s="1">
        <f t="shared" si="39"/>
        <v>0.82</v>
      </c>
      <c r="HD90" s="1">
        <v>0.12</v>
      </c>
      <c r="HE90" s="1">
        <v>0.09</v>
      </c>
      <c r="HF90" s="1">
        <v>0.13</v>
      </c>
      <c r="HG90" s="1">
        <v>0.18</v>
      </c>
      <c r="HH90" s="1">
        <v>0.04</v>
      </c>
      <c r="HI90" s="1">
        <v>0.04</v>
      </c>
      <c r="HJ90" s="1">
        <v>0.1</v>
      </c>
      <c r="HK90" s="1">
        <v>0.12</v>
      </c>
      <c r="HL90" s="1">
        <v>0.16</v>
      </c>
      <c r="HM90" s="1">
        <v>0.18</v>
      </c>
      <c r="HN90" s="1">
        <v>0.18</v>
      </c>
      <c r="HO90" s="1">
        <v>0.21</v>
      </c>
      <c r="HP90" s="1">
        <f t="shared" si="40"/>
        <v>1.55</v>
      </c>
      <c r="HQ90" s="1">
        <v>0.21</v>
      </c>
      <c r="HR90" s="1">
        <v>0.27</v>
      </c>
      <c r="HS90" s="1">
        <v>0.22</v>
      </c>
      <c r="HT90" s="1">
        <v>0.27</v>
      </c>
      <c r="HU90" s="1">
        <v>0.28000000000000003</v>
      </c>
      <c r="HV90" s="1">
        <v>0.22</v>
      </c>
      <c r="HW90" s="1">
        <v>0.21</v>
      </c>
      <c r="HX90" s="1">
        <v>0.18</v>
      </c>
      <c r="HY90" s="1">
        <v>0.15</v>
      </c>
      <c r="HZ90" s="1">
        <v>0.19</v>
      </c>
      <c r="IA90" s="1">
        <v>0.18</v>
      </c>
      <c r="IB90" s="1">
        <v>0.16</v>
      </c>
      <c r="IC90" s="1">
        <f t="shared" si="41"/>
        <v>2.54</v>
      </c>
      <c r="ID90" s="1">
        <v>0.09</v>
      </c>
      <c r="IE90" s="1">
        <v>0.12</v>
      </c>
      <c r="IF90" s="1">
        <v>0.18</v>
      </c>
      <c r="IG90" s="1">
        <v>0.24</v>
      </c>
      <c r="IH90" s="1">
        <v>0.16</v>
      </c>
      <c r="II90" s="1">
        <v>0.24</v>
      </c>
      <c r="IJ90" s="1">
        <v>0.16</v>
      </c>
      <c r="IK90" s="1">
        <v>0.13</v>
      </c>
      <c r="IL90" s="1">
        <v>0.24</v>
      </c>
      <c r="IM90" s="1">
        <v>0.24</v>
      </c>
      <c r="IN90" s="1">
        <v>0.22</v>
      </c>
      <c r="IO90" s="1">
        <v>0.22</v>
      </c>
      <c r="IP90" s="1">
        <f t="shared" si="42"/>
        <v>2.2400000000000002</v>
      </c>
      <c r="IQ90" s="1">
        <v>0.13</v>
      </c>
      <c r="IR90" s="1">
        <v>0.12</v>
      </c>
      <c r="IS90" s="1">
        <v>0.35</v>
      </c>
      <c r="IT90" s="1">
        <v>0.49</v>
      </c>
      <c r="IU90" s="1">
        <v>0.56000000000000005</v>
      </c>
      <c r="IV90" s="1">
        <v>0.5</v>
      </c>
      <c r="IW90" s="1">
        <v>0.49</v>
      </c>
      <c r="IX90" s="1">
        <v>0.35</v>
      </c>
      <c r="IY90" s="1">
        <v>0.32</v>
      </c>
      <c r="IZ90" s="1">
        <v>0.5</v>
      </c>
      <c r="JA90" s="1">
        <v>0.5</v>
      </c>
      <c r="JB90" s="1">
        <v>0.53</v>
      </c>
      <c r="JC90" s="1">
        <f t="shared" si="43"/>
        <v>4.84</v>
      </c>
      <c r="JD90" s="1">
        <v>0.44</v>
      </c>
      <c r="JE90" s="1">
        <v>0.37</v>
      </c>
      <c r="JF90" s="1">
        <v>0.44</v>
      </c>
      <c r="JG90" s="1">
        <v>0.49</v>
      </c>
      <c r="JH90" s="1">
        <v>0.47</v>
      </c>
      <c r="JI90" s="1">
        <v>0.5</v>
      </c>
      <c r="JJ90" s="1">
        <v>0.38</v>
      </c>
      <c r="JK90" s="1">
        <v>0.43</v>
      </c>
      <c r="JL90" s="1">
        <v>0.5</v>
      </c>
      <c r="JM90" s="1">
        <v>0.47</v>
      </c>
      <c r="JN90" s="1">
        <v>0.43</v>
      </c>
      <c r="JO90" s="1">
        <v>0.28000000000000003</v>
      </c>
      <c r="JP90" s="1">
        <f t="shared" si="44"/>
        <v>5.1999999999999993</v>
      </c>
      <c r="JQ90" s="1">
        <v>0.34</v>
      </c>
      <c r="JR90" s="1">
        <v>1.26</v>
      </c>
      <c r="JS90" s="1">
        <v>2.98</v>
      </c>
      <c r="JT90" s="1">
        <v>2.91</v>
      </c>
      <c r="JU90" s="1">
        <v>3.09</v>
      </c>
      <c r="JV90" s="1">
        <v>2.98</v>
      </c>
      <c r="JW90" s="1">
        <v>2.81</v>
      </c>
      <c r="JX90" s="1">
        <v>2.97</v>
      </c>
      <c r="JY90" s="1">
        <v>3.1</v>
      </c>
      <c r="JZ90" s="1">
        <v>2.98</v>
      </c>
      <c r="KA90" s="1">
        <v>3.07</v>
      </c>
      <c r="KB90" s="1">
        <v>2.94</v>
      </c>
      <c r="KC90" s="1">
        <f t="shared" si="45"/>
        <v>31.430000000000003</v>
      </c>
      <c r="KD90" s="1">
        <v>2.88</v>
      </c>
      <c r="KE90" s="1">
        <v>3.06</v>
      </c>
      <c r="KF90" s="1">
        <v>3.12</v>
      </c>
      <c r="KG90" s="1">
        <v>3.09</v>
      </c>
      <c r="KH90" s="1">
        <v>2.95</v>
      </c>
      <c r="KI90" s="1">
        <v>3.04</v>
      </c>
      <c r="KJ90" s="1">
        <v>3.1</v>
      </c>
      <c r="KK90" s="1">
        <v>3.06</v>
      </c>
      <c r="KL90" s="1">
        <v>3.04</v>
      </c>
      <c r="KM90" s="1">
        <v>3.03</v>
      </c>
      <c r="KN90" s="1">
        <v>2.95</v>
      </c>
      <c r="KO90" s="1">
        <v>2.97</v>
      </c>
      <c r="KP90" s="1">
        <f t="shared" si="46"/>
        <v>36.29</v>
      </c>
      <c r="KQ90" s="1">
        <v>2.98</v>
      </c>
      <c r="KR90" s="1">
        <v>2.95</v>
      </c>
      <c r="KS90" s="1">
        <v>2.94</v>
      </c>
      <c r="KT90" s="1">
        <v>2.9</v>
      </c>
      <c r="KU90" s="1">
        <v>2.94</v>
      </c>
      <c r="KV90" s="1">
        <v>2.88</v>
      </c>
      <c r="KW90" s="1">
        <v>2.72</v>
      </c>
      <c r="KX90" s="1">
        <v>2.69</v>
      </c>
      <c r="KY90" s="1">
        <v>2.66</v>
      </c>
      <c r="KZ90" s="1">
        <v>2.69</v>
      </c>
      <c r="LA90" s="1">
        <v>2.69</v>
      </c>
      <c r="LB90" s="1">
        <v>2.72</v>
      </c>
      <c r="LC90" s="1">
        <v>2.76</v>
      </c>
      <c r="LD90" s="1">
        <f t="shared" si="47"/>
        <v>36.520000000000003</v>
      </c>
      <c r="LE90" s="5"/>
    </row>
    <row r="91" spans="1:317" x14ac:dyDescent="0.3">
      <c r="A91" s="1">
        <v>26908650026</v>
      </c>
      <c r="B91" s="4">
        <v>41652</v>
      </c>
      <c r="C91" s="1" t="s">
        <v>12</v>
      </c>
      <c r="D91" s="1" t="s">
        <v>5</v>
      </c>
      <c r="E91" s="1">
        <v>10.599999</v>
      </c>
      <c r="F91" s="1">
        <v>10.54</v>
      </c>
      <c r="G91" s="1">
        <v>10.599999</v>
      </c>
      <c r="H91" s="1">
        <v>10.69</v>
      </c>
      <c r="I91" s="1">
        <v>10.59</v>
      </c>
      <c r="J91" s="1">
        <v>10.55</v>
      </c>
      <c r="K91" s="1">
        <v>10.53</v>
      </c>
      <c r="L91" s="1">
        <v>10.54</v>
      </c>
      <c r="M91" s="1">
        <v>10.5</v>
      </c>
      <c r="N91" s="1">
        <v>10.559998999999999</v>
      </c>
      <c r="O91" s="1">
        <v>10.61</v>
      </c>
      <c r="P91" s="1">
        <f t="shared" si="24"/>
        <v>116.309997</v>
      </c>
      <c r="Q91" s="1">
        <v>10.69</v>
      </c>
      <c r="R91" s="1">
        <v>10.559998999999999</v>
      </c>
      <c r="S91" s="1">
        <v>10.51</v>
      </c>
      <c r="T91" s="1">
        <v>10.5</v>
      </c>
      <c r="U91" s="1">
        <v>10.52</v>
      </c>
      <c r="V91" s="1">
        <v>10.49</v>
      </c>
      <c r="W91" s="1">
        <v>10.51</v>
      </c>
      <c r="X91" s="1">
        <v>10.57</v>
      </c>
      <c r="Y91" s="1">
        <v>10.63</v>
      </c>
      <c r="Z91" s="1">
        <v>10.53</v>
      </c>
      <c r="AA91" s="1">
        <v>10.55</v>
      </c>
      <c r="AB91" s="1">
        <v>10.57</v>
      </c>
      <c r="AC91" s="1">
        <f t="shared" si="25"/>
        <v>126.629999</v>
      </c>
      <c r="AD91" s="1">
        <v>10.599999</v>
      </c>
      <c r="AE91" s="1">
        <v>10.53</v>
      </c>
      <c r="AF91" s="1">
        <v>10.52</v>
      </c>
      <c r="AG91" s="1">
        <v>10.58</v>
      </c>
      <c r="AH91" s="1">
        <v>10.61</v>
      </c>
      <c r="AI91" s="1">
        <v>10.62</v>
      </c>
      <c r="AJ91" s="1">
        <v>10.639999</v>
      </c>
      <c r="AK91" s="1">
        <v>10.559998999999999</v>
      </c>
      <c r="AL91" s="1">
        <v>10.559998999999999</v>
      </c>
      <c r="AM91" s="1">
        <v>10.53</v>
      </c>
      <c r="AN91" s="1">
        <v>10.55</v>
      </c>
      <c r="AO91" s="1">
        <v>10.58</v>
      </c>
      <c r="AP91" s="1">
        <f t="shared" si="26"/>
        <v>126.87999600000001</v>
      </c>
      <c r="AQ91" s="1">
        <v>10.61</v>
      </c>
      <c r="AR91" s="1">
        <v>10.62</v>
      </c>
      <c r="AS91" s="1">
        <v>10.59</v>
      </c>
      <c r="AT91" s="1">
        <v>10.52</v>
      </c>
      <c r="AU91" s="1">
        <v>10.52</v>
      </c>
      <c r="AV91" s="1">
        <v>10.53</v>
      </c>
      <c r="AW91" s="1">
        <v>10.559998999999999</v>
      </c>
      <c r="AX91" s="1">
        <v>10.65</v>
      </c>
      <c r="AY91" s="1">
        <v>10.77</v>
      </c>
      <c r="AZ91" s="1">
        <v>10.65</v>
      </c>
      <c r="BA91" s="1">
        <v>10.63</v>
      </c>
      <c r="BB91" s="1">
        <v>10.59</v>
      </c>
      <c r="BC91" s="1">
        <f t="shared" si="27"/>
        <v>127.23999900000001</v>
      </c>
      <c r="BD91" s="1">
        <v>10.55</v>
      </c>
      <c r="BE91" s="1">
        <v>10.44</v>
      </c>
      <c r="BF91" s="1">
        <v>10.349999</v>
      </c>
      <c r="BG91" s="1">
        <v>10.5</v>
      </c>
      <c r="BH91" s="1">
        <v>10.73</v>
      </c>
      <c r="BI91" s="1">
        <v>11.05</v>
      </c>
      <c r="BJ91" s="1">
        <v>11.309998999999999</v>
      </c>
      <c r="BK91" s="1">
        <v>11.36</v>
      </c>
      <c r="BL91" s="1">
        <v>11.349999</v>
      </c>
      <c r="BM91" s="1">
        <v>11.27</v>
      </c>
      <c r="BN91" s="1">
        <v>11.38</v>
      </c>
      <c r="BO91" s="1">
        <v>11.32</v>
      </c>
      <c r="BP91" s="1">
        <f t="shared" si="28"/>
        <v>131.60999699999999</v>
      </c>
      <c r="BQ91" s="1">
        <v>11.36</v>
      </c>
      <c r="BR91" s="1">
        <v>11.32</v>
      </c>
      <c r="BS91" s="1">
        <v>11.259999000000001</v>
      </c>
      <c r="BT91" s="1">
        <v>11.57</v>
      </c>
      <c r="BU91" s="1">
        <v>11.62</v>
      </c>
      <c r="BV91" s="1">
        <v>11.49</v>
      </c>
      <c r="BW91" s="1">
        <v>11.74</v>
      </c>
      <c r="BX91" s="1">
        <v>11.77</v>
      </c>
      <c r="BY91" s="1">
        <v>11.96</v>
      </c>
      <c r="BZ91" s="1">
        <v>12.25</v>
      </c>
      <c r="CA91" s="1">
        <v>12.219999</v>
      </c>
      <c r="CB91" s="1">
        <v>12.74</v>
      </c>
      <c r="CC91" s="1">
        <f t="shared" si="29"/>
        <v>141.29999799999999</v>
      </c>
      <c r="CD91" s="1">
        <v>13.4</v>
      </c>
      <c r="CE91" s="1">
        <v>14.719999</v>
      </c>
      <c r="CF91" s="1">
        <v>17.219999000000001</v>
      </c>
      <c r="CG91" s="1">
        <v>19.27</v>
      </c>
      <c r="CH91" s="1">
        <v>19.760000000000002</v>
      </c>
      <c r="CI91" s="1">
        <v>19.989999999999998</v>
      </c>
      <c r="CJ91" s="1">
        <v>19.98</v>
      </c>
      <c r="CK91" s="1">
        <v>19.920000000000002</v>
      </c>
      <c r="CL91" s="1">
        <v>20.189999</v>
      </c>
      <c r="CM91" s="1">
        <v>20.079999999999998</v>
      </c>
      <c r="CN91" s="1">
        <v>20.260000000000002</v>
      </c>
      <c r="CO91" s="1">
        <v>20.51</v>
      </c>
      <c r="CP91" s="1">
        <f t="shared" si="30"/>
        <v>225.29999699999996</v>
      </c>
      <c r="CQ91" s="1">
        <v>20.51</v>
      </c>
      <c r="CR91" s="1">
        <v>20.889999</v>
      </c>
      <c r="CS91" s="1">
        <v>21.689999</v>
      </c>
      <c r="CT91" s="1">
        <v>22.369999</v>
      </c>
      <c r="CU91" s="1">
        <v>23.019998999999999</v>
      </c>
      <c r="CV91" s="1">
        <v>23.4</v>
      </c>
      <c r="CW91" s="1">
        <v>23.449998999999998</v>
      </c>
      <c r="CX91" s="1">
        <v>23.449998999999998</v>
      </c>
      <c r="CY91" s="1">
        <v>23.469999000000001</v>
      </c>
      <c r="CZ91" s="1">
        <v>23.379999000000002</v>
      </c>
      <c r="DA91" s="1">
        <v>23.369999</v>
      </c>
      <c r="DB91" s="1">
        <v>23.269998999999999</v>
      </c>
      <c r="DC91" s="1">
        <f t="shared" si="31"/>
        <v>272.26999000000001</v>
      </c>
      <c r="DD91" s="1">
        <v>23.119999</v>
      </c>
      <c r="DE91" s="1">
        <v>23.209999</v>
      </c>
      <c r="DF91" s="1">
        <v>23.369999</v>
      </c>
      <c r="DG91" s="1">
        <v>23.449998999999998</v>
      </c>
      <c r="DH91" s="1">
        <v>23.43</v>
      </c>
      <c r="DI91" s="1">
        <v>23.529999</v>
      </c>
      <c r="DJ91" s="1">
        <v>23.4</v>
      </c>
      <c r="DK91" s="1">
        <v>23.32</v>
      </c>
      <c r="DL91" s="1">
        <v>23.5</v>
      </c>
      <c r="DM91" s="1">
        <v>23.6</v>
      </c>
      <c r="DN91" s="1">
        <v>23.609998999999998</v>
      </c>
      <c r="DO91" s="1">
        <v>23.82</v>
      </c>
      <c r="DP91" s="1">
        <f t="shared" si="32"/>
        <v>281.35999399999997</v>
      </c>
      <c r="DQ91" s="1">
        <v>23.74</v>
      </c>
      <c r="DR91" s="1">
        <v>23.769998999999999</v>
      </c>
      <c r="DS91" s="1">
        <v>23.779999</v>
      </c>
      <c r="DT91" s="1">
        <v>23.689999</v>
      </c>
      <c r="DU91" s="1">
        <v>23.469999000000001</v>
      </c>
      <c r="DV91" s="1">
        <v>23.449998999999998</v>
      </c>
      <c r="DW91" s="1">
        <v>22.34</v>
      </c>
      <c r="DX91" s="1">
        <v>22.049999</v>
      </c>
      <c r="DY91" s="1">
        <v>22.269998999999999</v>
      </c>
      <c r="DZ91" s="1">
        <v>22.23</v>
      </c>
      <c r="EA91" s="1">
        <v>22.219999000000001</v>
      </c>
      <c r="EB91" s="1">
        <v>22.119999</v>
      </c>
      <c r="EC91" s="1">
        <f t="shared" si="33"/>
        <v>275.12999099999996</v>
      </c>
      <c r="ED91" s="1">
        <v>22.08</v>
      </c>
      <c r="EE91" s="1">
        <v>22.309999000000001</v>
      </c>
      <c r="EF91" s="1">
        <v>22.289999000000002</v>
      </c>
      <c r="EG91" s="1">
        <v>22.25</v>
      </c>
      <c r="EH91" s="1">
        <v>22.449998999999998</v>
      </c>
      <c r="EI91" s="1">
        <v>22.42</v>
      </c>
      <c r="EJ91" s="1">
        <v>22.389999</v>
      </c>
      <c r="EK91" s="1">
        <v>22.299999</v>
      </c>
      <c r="EL91" s="1">
        <v>22.139999</v>
      </c>
      <c r="EM91" s="1">
        <v>22.01</v>
      </c>
      <c r="EN91" s="1">
        <v>21.889999</v>
      </c>
      <c r="EO91" s="1">
        <v>21.869999</v>
      </c>
      <c r="EP91" s="1">
        <f t="shared" si="34"/>
        <v>266.399992</v>
      </c>
      <c r="EQ91" s="1">
        <v>22.02</v>
      </c>
      <c r="ER91" s="1">
        <v>22.379999000000002</v>
      </c>
      <c r="ES91" s="1">
        <v>22.309999000000001</v>
      </c>
      <c r="ET91" s="1">
        <v>22.059999000000001</v>
      </c>
      <c r="EU91" s="1">
        <v>21.99</v>
      </c>
      <c r="EV91" s="1">
        <v>21.939999</v>
      </c>
      <c r="EW91" s="1">
        <v>22.07</v>
      </c>
      <c r="EX91" s="1">
        <v>22.209999</v>
      </c>
      <c r="EY91" s="1">
        <v>22.379999000000002</v>
      </c>
      <c r="EZ91" s="1">
        <v>22.17</v>
      </c>
      <c r="FA91" s="1">
        <v>22.18</v>
      </c>
      <c r="FB91" s="1">
        <v>22.039999000000002</v>
      </c>
      <c r="FC91" s="1">
        <f t="shared" si="35"/>
        <v>265.74999300000002</v>
      </c>
      <c r="FD91" s="1">
        <v>21.949998999999998</v>
      </c>
      <c r="FE91" s="1">
        <v>21.869999</v>
      </c>
      <c r="FF91" s="1">
        <v>21.699998999999998</v>
      </c>
      <c r="FG91" s="1">
        <v>21.65</v>
      </c>
      <c r="FH91" s="1">
        <v>21.699998999999998</v>
      </c>
      <c r="FI91" s="1">
        <v>21.77</v>
      </c>
      <c r="FJ91" s="1">
        <v>21.779999</v>
      </c>
      <c r="FK91" s="1">
        <v>21.85</v>
      </c>
      <c r="FL91" s="1">
        <v>21.66</v>
      </c>
      <c r="FM91" s="1">
        <v>21.43</v>
      </c>
      <c r="FN91" s="1">
        <v>21.5</v>
      </c>
      <c r="FO91" s="1">
        <v>21.34</v>
      </c>
      <c r="FP91" s="1">
        <f t="shared" si="36"/>
        <v>260.199995</v>
      </c>
      <c r="FQ91" s="1">
        <v>21.33</v>
      </c>
      <c r="FR91" s="1">
        <v>21.449998999999998</v>
      </c>
      <c r="FS91" s="1">
        <v>21.459999</v>
      </c>
      <c r="FT91" s="1">
        <v>21.43</v>
      </c>
      <c r="FU91" s="1">
        <v>21.449998999999998</v>
      </c>
      <c r="FV91" s="1">
        <v>21.16</v>
      </c>
      <c r="FW91" s="1">
        <v>20.83</v>
      </c>
      <c r="FX91" s="1">
        <v>20.889999</v>
      </c>
      <c r="FY91" s="1">
        <v>20.77</v>
      </c>
      <c r="FZ91" s="1">
        <v>20.709999</v>
      </c>
      <c r="GA91" s="1">
        <v>20.539999000000002</v>
      </c>
      <c r="GB91" s="1">
        <v>20.329999999999998</v>
      </c>
      <c r="GC91" s="1">
        <f t="shared" si="37"/>
        <v>252.34999399999998</v>
      </c>
      <c r="GD91" s="1">
        <v>20.289999000000002</v>
      </c>
      <c r="GE91" s="1">
        <v>20.299999</v>
      </c>
      <c r="GF91" s="1">
        <v>20.059999000000001</v>
      </c>
      <c r="GG91" s="1">
        <v>20.02</v>
      </c>
      <c r="GH91" s="1">
        <v>20.100000000000001</v>
      </c>
      <c r="GI91" s="1">
        <v>19.989999999999998</v>
      </c>
      <c r="GJ91" s="1">
        <v>19.82</v>
      </c>
      <c r="GK91" s="1">
        <v>19.989999999999998</v>
      </c>
      <c r="GL91" s="1">
        <v>19.859998999999998</v>
      </c>
      <c r="GM91" s="1">
        <v>19.559999000000001</v>
      </c>
      <c r="GN91" s="1">
        <v>19.639999</v>
      </c>
      <c r="GO91" s="1">
        <v>19.670000000000002</v>
      </c>
      <c r="GP91" s="1">
        <f t="shared" si="38"/>
        <v>239.29999399999997</v>
      </c>
      <c r="GQ91" s="1">
        <v>19.529999</v>
      </c>
      <c r="GR91" s="1">
        <v>19.57</v>
      </c>
      <c r="GS91" s="1">
        <v>19.639999</v>
      </c>
      <c r="GT91" s="1">
        <v>19.539999000000002</v>
      </c>
      <c r="GU91" s="1">
        <v>19.649999999999999</v>
      </c>
      <c r="GV91" s="1">
        <v>19.41</v>
      </c>
      <c r="GW91" s="1">
        <v>19.379999000000002</v>
      </c>
      <c r="GX91" s="1">
        <v>19.559999000000001</v>
      </c>
      <c r="GY91" s="1">
        <v>19.43</v>
      </c>
      <c r="GZ91" s="1">
        <v>19.439999</v>
      </c>
      <c r="HA91" s="1">
        <v>19.350000000000001</v>
      </c>
      <c r="HB91" s="1">
        <v>19.449998999999998</v>
      </c>
      <c r="HC91" s="1">
        <f t="shared" si="39"/>
        <v>233.94999300000001</v>
      </c>
      <c r="HD91" s="1">
        <v>19.379999000000002</v>
      </c>
      <c r="HE91" s="1">
        <v>19.399999999999999</v>
      </c>
      <c r="HF91" s="1">
        <v>19.189999</v>
      </c>
      <c r="HG91" s="1">
        <v>19.27</v>
      </c>
      <c r="HH91" s="1">
        <v>19.5</v>
      </c>
      <c r="HI91" s="1">
        <v>19.549999</v>
      </c>
      <c r="HJ91" s="1">
        <v>19.329999999999998</v>
      </c>
      <c r="HK91" s="1">
        <v>19.649999999999999</v>
      </c>
      <c r="HL91" s="1">
        <v>19.84</v>
      </c>
      <c r="HM91" s="1">
        <v>19.920000000000002</v>
      </c>
      <c r="HN91" s="1">
        <v>19.879999000000002</v>
      </c>
      <c r="HO91" s="1">
        <v>19.789999000000002</v>
      </c>
      <c r="HP91" s="1">
        <f t="shared" si="40"/>
        <v>234.69999500000003</v>
      </c>
      <c r="HQ91" s="1">
        <v>19.609998999999998</v>
      </c>
      <c r="HR91" s="1">
        <v>18.549999</v>
      </c>
      <c r="HS91" s="1">
        <v>17.690000999999999</v>
      </c>
      <c r="HT91" s="1">
        <v>17.66</v>
      </c>
      <c r="HU91" s="1">
        <v>17.510000000000002</v>
      </c>
      <c r="HV91" s="1">
        <v>17.57</v>
      </c>
      <c r="HW91" s="1">
        <v>17.489999999999998</v>
      </c>
      <c r="HX91" s="1">
        <v>17.139999</v>
      </c>
      <c r="HY91" s="1">
        <v>16.920000000000002</v>
      </c>
      <c r="HZ91" s="1">
        <v>16.869999</v>
      </c>
      <c r="IA91" s="1">
        <v>16.829999999999998</v>
      </c>
      <c r="IB91" s="1">
        <v>16.989999999999998</v>
      </c>
      <c r="IC91" s="1">
        <f t="shared" si="41"/>
        <v>210.82999699999999</v>
      </c>
      <c r="ID91" s="1">
        <v>16.77</v>
      </c>
      <c r="IE91" s="1">
        <v>16.260000000000002</v>
      </c>
      <c r="IF91" s="1">
        <v>14.69</v>
      </c>
      <c r="IG91" s="1">
        <v>14.44</v>
      </c>
      <c r="IH91" s="1">
        <v>14.5</v>
      </c>
      <c r="II91" s="1">
        <v>14.309998999999999</v>
      </c>
      <c r="IJ91" s="1">
        <v>14.25</v>
      </c>
      <c r="IK91" s="1">
        <v>14.41</v>
      </c>
      <c r="IL91" s="1">
        <v>14.2</v>
      </c>
      <c r="IM91" s="1">
        <v>14.16</v>
      </c>
      <c r="IN91" s="1">
        <v>14.179999</v>
      </c>
      <c r="IO91" s="1">
        <v>14.04</v>
      </c>
      <c r="IP91" s="1">
        <f t="shared" si="42"/>
        <v>176.20999799999998</v>
      </c>
      <c r="IQ91" s="1">
        <v>13.99</v>
      </c>
      <c r="IR91" s="1">
        <v>14.27</v>
      </c>
      <c r="IS91" s="1">
        <v>14.179999</v>
      </c>
      <c r="IT91" s="1">
        <v>13.929999</v>
      </c>
      <c r="IU91" s="1">
        <v>13.95</v>
      </c>
      <c r="IV91" s="1">
        <v>13.94</v>
      </c>
      <c r="IW91" s="1">
        <v>13.849999</v>
      </c>
      <c r="IX91" s="1">
        <v>13.969999</v>
      </c>
      <c r="IY91" s="1">
        <v>14</v>
      </c>
      <c r="IZ91" s="1">
        <v>13.889999</v>
      </c>
      <c r="JA91" s="1">
        <v>13.92</v>
      </c>
      <c r="JB91" s="1">
        <v>13.75</v>
      </c>
      <c r="JC91" s="1">
        <f t="shared" si="43"/>
        <v>167.63999499999997</v>
      </c>
      <c r="JD91" s="1">
        <v>13.74</v>
      </c>
      <c r="JE91" s="1">
        <v>13.74</v>
      </c>
      <c r="JF91" s="1">
        <v>13.679999</v>
      </c>
      <c r="JG91" s="1">
        <v>13.59</v>
      </c>
      <c r="JH91" s="1">
        <v>13.66</v>
      </c>
      <c r="JI91" s="1">
        <v>13.67</v>
      </c>
      <c r="JJ91" s="1">
        <v>13.679999</v>
      </c>
      <c r="JK91" s="1">
        <v>13.53</v>
      </c>
      <c r="JL91" s="1">
        <v>13.559998999999999</v>
      </c>
      <c r="JM91" s="1">
        <v>13.5</v>
      </c>
      <c r="JN91" s="1">
        <v>13.24</v>
      </c>
      <c r="JO91" s="1">
        <v>13.2</v>
      </c>
      <c r="JP91" s="1">
        <f t="shared" si="44"/>
        <v>162.789997</v>
      </c>
      <c r="JQ91" s="1">
        <v>13.04</v>
      </c>
      <c r="JR91" s="1">
        <v>12.24</v>
      </c>
      <c r="JS91" s="1">
        <v>11.059998999999999</v>
      </c>
      <c r="JT91" s="1">
        <v>11.02</v>
      </c>
      <c r="JU91" s="1">
        <v>10.8</v>
      </c>
      <c r="JV91" s="1">
        <v>11.01</v>
      </c>
      <c r="JW91" s="1">
        <v>11.11</v>
      </c>
      <c r="JX91" s="1">
        <v>10.95</v>
      </c>
      <c r="JY91" s="1">
        <v>10.88</v>
      </c>
      <c r="JZ91" s="1">
        <v>10.98</v>
      </c>
      <c r="KA91" s="1">
        <v>10.87</v>
      </c>
      <c r="KB91" s="1">
        <v>10.92</v>
      </c>
      <c r="KC91" s="1">
        <f t="shared" si="45"/>
        <v>134.879999</v>
      </c>
      <c r="KD91" s="1">
        <v>11.02</v>
      </c>
      <c r="KE91" s="1">
        <v>10.809998999999999</v>
      </c>
      <c r="KF91" s="1">
        <v>10.76</v>
      </c>
      <c r="KG91" s="1">
        <v>10.87</v>
      </c>
      <c r="KH91" s="1">
        <v>10.94</v>
      </c>
      <c r="KI91" s="1">
        <v>10.82</v>
      </c>
      <c r="KJ91" s="1">
        <v>10.73</v>
      </c>
      <c r="KK91" s="1">
        <v>10.77</v>
      </c>
      <c r="KL91" s="1">
        <v>10.74</v>
      </c>
      <c r="KM91" s="1">
        <v>10.69</v>
      </c>
      <c r="KN91" s="1">
        <v>10.719999</v>
      </c>
      <c r="KO91" s="1">
        <v>10.77</v>
      </c>
      <c r="KP91" s="1">
        <f t="shared" si="46"/>
        <v>129.63999799999999</v>
      </c>
      <c r="KQ91" s="1">
        <v>10.74</v>
      </c>
      <c r="KR91" s="1">
        <v>10.58</v>
      </c>
      <c r="KS91" s="1">
        <v>10.349999</v>
      </c>
      <c r="KT91" s="1">
        <v>10.37</v>
      </c>
      <c r="KU91" s="1">
        <v>10.27</v>
      </c>
      <c r="KV91" s="1">
        <v>10.349999</v>
      </c>
      <c r="KW91" s="1">
        <v>10.469999</v>
      </c>
      <c r="KX91" s="1">
        <v>10.51</v>
      </c>
      <c r="KY91" s="1">
        <v>10.58</v>
      </c>
      <c r="KZ91" s="1">
        <v>10.55</v>
      </c>
      <c r="LA91" s="1">
        <v>10.4</v>
      </c>
      <c r="LB91" s="1">
        <v>10.44</v>
      </c>
      <c r="LC91" s="1">
        <v>10.48</v>
      </c>
      <c r="LD91" s="1">
        <f t="shared" si="47"/>
        <v>136.08999700000001</v>
      </c>
      <c r="LE91" s="5"/>
    </row>
    <row r="92" spans="1:317" hidden="1" x14ac:dyDescent="0.3">
      <c r="A92" s="1">
        <v>26908650026</v>
      </c>
      <c r="B92" s="4">
        <v>41652</v>
      </c>
      <c r="C92" s="1" t="s">
        <v>13</v>
      </c>
      <c r="D92" s="1" t="s">
        <v>9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f t="shared" si="24"/>
        <v>0</v>
      </c>
      <c r="Q92" s="1">
        <v>0</v>
      </c>
      <c r="R92" s="1">
        <v>0</v>
      </c>
      <c r="S92" s="1">
        <v>0</v>
      </c>
      <c r="T92" s="1">
        <v>0.01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f t="shared" si="25"/>
        <v>0.01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f t="shared" si="26"/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0.01</v>
      </c>
      <c r="AZ92" s="1">
        <v>0</v>
      </c>
      <c r="BA92" s="1">
        <v>0</v>
      </c>
      <c r="BB92" s="1">
        <v>0</v>
      </c>
      <c r="BC92" s="1">
        <f t="shared" si="27"/>
        <v>0.01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0.28000000000000003</v>
      </c>
      <c r="BJ92" s="1">
        <v>0.34</v>
      </c>
      <c r="BK92" s="1">
        <v>0.17</v>
      </c>
      <c r="BL92" s="1">
        <v>0.17</v>
      </c>
      <c r="BM92" s="1">
        <v>0.18</v>
      </c>
      <c r="BN92" s="1">
        <v>0.18</v>
      </c>
      <c r="BO92" s="1">
        <v>0.19</v>
      </c>
      <c r="BP92" s="1">
        <f t="shared" si="28"/>
        <v>1.51</v>
      </c>
      <c r="BQ92" s="1">
        <v>0.19</v>
      </c>
      <c r="BR92" s="1">
        <v>0.18</v>
      </c>
      <c r="BS92" s="1">
        <v>0.21</v>
      </c>
      <c r="BT92" s="1">
        <v>0.28000000000000003</v>
      </c>
      <c r="BU92" s="1">
        <v>0.28000000000000003</v>
      </c>
      <c r="BV92" s="1">
        <v>0.25</v>
      </c>
      <c r="BW92" s="1">
        <v>0.23</v>
      </c>
      <c r="BX92" s="1">
        <v>0.25</v>
      </c>
      <c r="BY92" s="1">
        <v>0.28999999999999998</v>
      </c>
      <c r="BZ92" s="1">
        <v>0.28000000000000003</v>
      </c>
      <c r="CA92" s="1">
        <v>0.28000000000000003</v>
      </c>
      <c r="CB92" s="1">
        <v>0.34</v>
      </c>
      <c r="CC92" s="1">
        <f t="shared" si="29"/>
        <v>3.0600000000000005</v>
      </c>
      <c r="CD92" s="1">
        <v>0.35</v>
      </c>
      <c r="CE92" s="1">
        <v>0.88</v>
      </c>
      <c r="CF92" s="1">
        <v>2.11</v>
      </c>
      <c r="CG92" s="1">
        <v>3.64</v>
      </c>
      <c r="CH92" s="1">
        <v>3.63</v>
      </c>
      <c r="CI92" s="1">
        <v>3.66</v>
      </c>
      <c r="CJ92" s="1">
        <v>3.63</v>
      </c>
      <c r="CK92" s="1">
        <v>3.67</v>
      </c>
      <c r="CL92" s="1">
        <v>3.37</v>
      </c>
      <c r="CM92" s="1">
        <v>2.38</v>
      </c>
      <c r="CN92" s="1">
        <v>2.35</v>
      </c>
      <c r="CO92" s="1">
        <v>2.2999999999999998</v>
      </c>
      <c r="CP92" s="1">
        <f t="shared" si="30"/>
        <v>31.970000000000002</v>
      </c>
      <c r="CQ92" s="1">
        <v>2.15</v>
      </c>
      <c r="CR92" s="1">
        <v>2.41</v>
      </c>
      <c r="CS92" s="1">
        <v>2.94</v>
      </c>
      <c r="CT92" s="1">
        <v>2.5099999999999998</v>
      </c>
      <c r="CU92" s="1">
        <v>2.93</v>
      </c>
      <c r="CV92" s="1">
        <v>2.98</v>
      </c>
      <c r="CW92" s="1">
        <v>2.93</v>
      </c>
      <c r="CX92" s="1">
        <v>2.89</v>
      </c>
      <c r="CY92" s="1">
        <v>3.01</v>
      </c>
      <c r="CZ92" s="1">
        <v>2.91</v>
      </c>
      <c r="DA92" s="1">
        <v>2.81</v>
      </c>
      <c r="DB92" s="1">
        <v>2.84</v>
      </c>
      <c r="DC92" s="1">
        <f t="shared" si="31"/>
        <v>33.31</v>
      </c>
      <c r="DD92" s="1">
        <v>2.77</v>
      </c>
      <c r="DE92" s="1">
        <v>2.88</v>
      </c>
      <c r="DF92" s="1">
        <v>3.01</v>
      </c>
      <c r="DG92" s="1">
        <v>3.03</v>
      </c>
      <c r="DH92" s="1">
        <v>2.95</v>
      </c>
      <c r="DI92" s="1">
        <v>3</v>
      </c>
      <c r="DJ92" s="1">
        <v>2.91</v>
      </c>
      <c r="DK92" s="1">
        <v>2.99</v>
      </c>
      <c r="DL92" s="1">
        <v>3.14</v>
      </c>
      <c r="DM92" s="1">
        <v>3.09</v>
      </c>
      <c r="DN92" s="1">
        <v>3.05</v>
      </c>
      <c r="DO92" s="1">
        <v>3.09</v>
      </c>
      <c r="DP92" s="1">
        <f t="shared" si="32"/>
        <v>35.909999999999997</v>
      </c>
      <c r="DQ92" s="1">
        <v>2.84</v>
      </c>
      <c r="DR92" s="1">
        <v>3.01</v>
      </c>
      <c r="DS92" s="1">
        <v>3.1</v>
      </c>
      <c r="DT92" s="1">
        <v>3.01</v>
      </c>
      <c r="DU92" s="1">
        <v>2.87</v>
      </c>
      <c r="DV92" s="1">
        <v>2.8</v>
      </c>
      <c r="DW92" s="1">
        <v>2.37</v>
      </c>
      <c r="DX92" s="1">
        <v>2.2200000000000002</v>
      </c>
      <c r="DY92" s="1">
        <v>2.34</v>
      </c>
      <c r="DZ92" s="1">
        <v>2.34</v>
      </c>
      <c r="EA92" s="1">
        <v>2.35</v>
      </c>
      <c r="EB92" s="1">
        <v>2.2400000000000002</v>
      </c>
      <c r="EC92" s="1">
        <f t="shared" si="33"/>
        <v>31.490000000000002</v>
      </c>
      <c r="ED92" s="1">
        <v>2.12</v>
      </c>
      <c r="EE92" s="1">
        <v>2.29</v>
      </c>
      <c r="EF92" s="1">
        <v>2.31</v>
      </c>
      <c r="EG92" s="1">
        <v>2.23</v>
      </c>
      <c r="EH92" s="1">
        <v>2.2999999999999998</v>
      </c>
      <c r="EI92" s="1">
        <v>2.15</v>
      </c>
      <c r="EJ92" s="1">
        <v>2.2400000000000002</v>
      </c>
      <c r="EK92" s="1">
        <v>2.34</v>
      </c>
      <c r="EL92" s="1">
        <v>2.2599999999999998</v>
      </c>
      <c r="EM92" s="1">
        <v>2.23</v>
      </c>
      <c r="EN92" s="1">
        <v>2.23</v>
      </c>
      <c r="EO92" s="1">
        <v>2.25</v>
      </c>
      <c r="EP92" s="1">
        <f t="shared" si="34"/>
        <v>26.950000000000003</v>
      </c>
      <c r="EQ92" s="1">
        <v>2.2799999999999998</v>
      </c>
      <c r="ER92" s="1">
        <v>2.35</v>
      </c>
      <c r="ES92" s="1">
        <v>2.3199999999999998</v>
      </c>
      <c r="ET92" s="1">
        <v>2.19</v>
      </c>
      <c r="EU92" s="1">
        <v>2.13</v>
      </c>
      <c r="EV92" s="1">
        <v>2.17</v>
      </c>
      <c r="EW92" s="1">
        <v>2.23</v>
      </c>
      <c r="EX92" s="1">
        <v>2.38</v>
      </c>
      <c r="EY92" s="1">
        <v>2.38</v>
      </c>
      <c r="EZ92" s="1">
        <v>2.2000000000000002</v>
      </c>
      <c r="FA92" s="1">
        <v>2.37</v>
      </c>
      <c r="FB92" s="1">
        <v>2.41</v>
      </c>
      <c r="FC92" s="1">
        <f t="shared" si="35"/>
        <v>27.41</v>
      </c>
      <c r="FD92" s="1">
        <v>2.38</v>
      </c>
      <c r="FE92" s="1">
        <v>2.4</v>
      </c>
      <c r="FF92" s="1">
        <v>2.42</v>
      </c>
      <c r="FG92" s="1">
        <v>2.2599999999999998</v>
      </c>
      <c r="FH92" s="1">
        <v>2.2999999999999998</v>
      </c>
      <c r="FI92" s="1">
        <v>2.25</v>
      </c>
      <c r="FJ92" s="1">
        <v>2.2599999999999998</v>
      </c>
      <c r="FK92" s="1">
        <v>2.29</v>
      </c>
      <c r="FL92" s="1">
        <v>2.17</v>
      </c>
      <c r="FM92" s="1">
        <v>2.09</v>
      </c>
      <c r="FN92" s="1">
        <v>2.13</v>
      </c>
      <c r="FO92" s="1">
        <v>1.99</v>
      </c>
      <c r="FP92" s="1">
        <f t="shared" si="36"/>
        <v>26.939999999999994</v>
      </c>
      <c r="FQ92" s="1">
        <v>2.0099999999999998</v>
      </c>
      <c r="FR92" s="1">
        <v>2</v>
      </c>
      <c r="FS92" s="1">
        <v>2.0699999999999998</v>
      </c>
      <c r="FT92" s="1">
        <v>2.0699999999999998</v>
      </c>
      <c r="FU92" s="1">
        <v>2.06</v>
      </c>
      <c r="FV92" s="1">
        <v>2.0699999999999998</v>
      </c>
      <c r="FW92" s="1">
        <v>2.0499999999999998</v>
      </c>
      <c r="FX92" s="1">
        <v>2.13</v>
      </c>
      <c r="FY92" s="1">
        <v>2.06</v>
      </c>
      <c r="FZ92" s="1">
        <v>2.06</v>
      </c>
      <c r="GA92" s="1">
        <v>1.94</v>
      </c>
      <c r="GB92" s="1">
        <v>2.02</v>
      </c>
      <c r="GC92" s="1">
        <f t="shared" si="37"/>
        <v>24.54</v>
      </c>
      <c r="GD92" s="1">
        <v>2.11</v>
      </c>
      <c r="GE92" s="1">
        <v>2.14</v>
      </c>
      <c r="GF92" s="1">
        <v>2.08</v>
      </c>
      <c r="GG92" s="1">
        <v>2.0699999999999998</v>
      </c>
      <c r="GH92" s="1">
        <v>2.12</v>
      </c>
      <c r="GI92" s="1">
        <v>2.0699999999999998</v>
      </c>
      <c r="GJ92" s="1">
        <v>2</v>
      </c>
      <c r="GK92" s="1">
        <v>2.02</v>
      </c>
      <c r="GL92" s="1">
        <v>2.06</v>
      </c>
      <c r="GM92" s="1">
        <v>1.97</v>
      </c>
      <c r="GN92" s="1">
        <v>1.95</v>
      </c>
      <c r="GO92" s="1">
        <v>1.97</v>
      </c>
      <c r="GP92" s="1">
        <f t="shared" si="38"/>
        <v>24.559999999999995</v>
      </c>
      <c r="GQ92" s="1">
        <v>2</v>
      </c>
      <c r="GR92" s="1">
        <v>1.92</v>
      </c>
      <c r="GS92" s="1">
        <v>2.0299999999999998</v>
      </c>
      <c r="GT92" s="1">
        <v>2.06</v>
      </c>
      <c r="GU92" s="1">
        <v>2.09</v>
      </c>
      <c r="GV92" s="1">
        <v>1.95</v>
      </c>
      <c r="GW92" s="1">
        <v>1.95</v>
      </c>
      <c r="GX92" s="1">
        <v>2.02</v>
      </c>
      <c r="GY92" s="1">
        <v>1.94</v>
      </c>
      <c r="GZ92" s="1">
        <v>1.85</v>
      </c>
      <c r="HA92" s="1">
        <v>1.83</v>
      </c>
      <c r="HB92" s="1">
        <v>1.79</v>
      </c>
      <c r="HC92" s="1">
        <f t="shared" si="39"/>
        <v>23.43</v>
      </c>
      <c r="HD92" s="1">
        <v>1.68</v>
      </c>
      <c r="HE92" s="1">
        <v>1.92</v>
      </c>
      <c r="HF92" s="1">
        <v>1.91</v>
      </c>
      <c r="HG92" s="1">
        <v>1.89</v>
      </c>
      <c r="HH92" s="1">
        <v>1.83</v>
      </c>
      <c r="HI92" s="1">
        <v>1.86</v>
      </c>
      <c r="HJ92" s="1">
        <v>1.84</v>
      </c>
      <c r="HK92" s="1">
        <v>1.99</v>
      </c>
      <c r="HL92" s="1">
        <v>1.9</v>
      </c>
      <c r="HM92" s="1">
        <v>1.86</v>
      </c>
      <c r="HN92" s="1">
        <v>1.88</v>
      </c>
      <c r="HO92" s="1">
        <v>1.89</v>
      </c>
      <c r="HP92" s="1">
        <f t="shared" si="40"/>
        <v>22.45</v>
      </c>
      <c r="HQ92" s="1">
        <v>1.8</v>
      </c>
      <c r="HR92" s="1">
        <v>1.1299999999999999</v>
      </c>
      <c r="HS92" s="1">
        <v>1.38</v>
      </c>
      <c r="HT92" s="1">
        <v>1.46</v>
      </c>
      <c r="HU92" s="1">
        <v>1.4</v>
      </c>
      <c r="HV92" s="1">
        <v>2.06</v>
      </c>
      <c r="HW92" s="1">
        <v>2.23</v>
      </c>
      <c r="HX92" s="1">
        <v>2.19</v>
      </c>
      <c r="HY92" s="1">
        <v>2.4</v>
      </c>
      <c r="HZ92" s="1">
        <v>2.34</v>
      </c>
      <c r="IA92" s="1">
        <v>2.37</v>
      </c>
      <c r="IB92" s="1">
        <v>2.38</v>
      </c>
      <c r="IC92" s="1">
        <f t="shared" si="41"/>
        <v>23.14</v>
      </c>
      <c r="ID92" s="1">
        <v>2.31</v>
      </c>
      <c r="IE92" s="1">
        <v>1.77</v>
      </c>
      <c r="IF92" s="1">
        <v>0.46</v>
      </c>
      <c r="IG92" s="1">
        <v>0.46</v>
      </c>
      <c r="IH92" s="1">
        <v>0.56000000000000005</v>
      </c>
      <c r="II92" s="1">
        <v>0.35</v>
      </c>
      <c r="IJ92" s="1">
        <v>0.35</v>
      </c>
      <c r="IK92" s="1">
        <v>0.46</v>
      </c>
      <c r="IL92" s="1">
        <v>0.46</v>
      </c>
      <c r="IM92" s="1">
        <v>0.39</v>
      </c>
      <c r="IN92" s="1">
        <v>0.35</v>
      </c>
      <c r="IO92" s="1">
        <v>0.34</v>
      </c>
      <c r="IP92" s="1">
        <f t="shared" si="42"/>
        <v>8.26</v>
      </c>
      <c r="IQ92" s="1">
        <v>0.34</v>
      </c>
      <c r="IR92" s="1">
        <v>0.35</v>
      </c>
      <c r="IS92" s="1">
        <v>0.05</v>
      </c>
      <c r="IT92" s="1">
        <v>0</v>
      </c>
      <c r="IU92" s="1">
        <v>0</v>
      </c>
      <c r="IV92" s="1">
        <v>0.05</v>
      </c>
      <c r="IW92" s="1">
        <v>0.04</v>
      </c>
      <c r="IX92" s="1">
        <v>0.04</v>
      </c>
      <c r="IY92" s="1">
        <v>0.05</v>
      </c>
      <c r="IZ92" s="1">
        <v>0.02</v>
      </c>
      <c r="JA92" s="1">
        <v>0</v>
      </c>
      <c r="JB92" s="1">
        <v>0</v>
      </c>
      <c r="JC92" s="1">
        <f t="shared" si="43"/>
        <v>0.94000000000000017</v>
      </c>
      <c r="JD92" s="1">
        <v>0.01</v>
      </c>
      <c r="JE92" s="1">
        <v>0.02</v>
      </c>
      <c r="JF92" s="1">
        <v>0.02</v>
      </c>
      <c r="JG92" s="1">
        <v>0.02</v>
      </c>
      <c r="JH92" s="1">
        <v>0.01</v>
      </c>
      <c r="JI92" s="1">
        <v>0</v>
      </c>
      <c r="JJ92" s="1">
        <v>0.06</v>
      </c>
      <c r="JK92" s="1">
        <v>0.02</v>
      </c>
      <c r="JL92" s="1">
        <v>0.01</v>
      </c>
      <c r="JM92" s="1">
        <v>0.02</v>
      </c>
      <c r="JN92" s="1">
        <v>0.02</v>
      </c>
      <c r="JO92" s="1">
        <v>0.05</v>
      </c>
      <c r="JP92" s="1">
        <f t="shared" si="44"/>
        <v>0.26</v>
      </c>
      <c r="JQ92" s="1">
        <v>0.02</v>
      </c>
      <c r="JR92" s="1">
        <v>0.01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f t="shared" si="45"/>
        <v>0.03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f t="shared" si="46"/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f t="shared" si="47"/>
        <v>0</v>
      </c>
      <c r="LE92" s="5"/>
    </row>
    <row r="93" spans="1:317" x14ac:dyDescent="0.3">
      <c r="A93" s="1">
        <v>26908650026</v>
      </c>
      <c r="B93" s="4">
        <v>41653</v>
      </c>
      <c r="C93" s="1" t="s">
        <v>4</v>
      </c>
      <c r="D93" s="1" t="s">
        <v>5</v>
      </c>
      <c r="E93" s="5">
        <v>10.4</v>
      </c>
      <c r="F93" s="5">
        <v>10.42</v>
      </c>
      <c r="G93" s="5">
        <v>10.55</v>
      </c>
      <c r="H93" s="5">
        <v>10.469999</v>
      </c>
      <c r="I93" s="5">
        <v>10.37</v>
      </c>
      <c r="J93" s="5">
        <v>10.42</v>
      </c>
      <c r="K93" s="5">
        <v>10.45</v>
      </c>
      <c r="L93" s="5">
        <v>10.32</v>
      </c>
      <c r="M93" s="5">
        <v>10.34</v>
      </c>
      <c r="N93" s="5">
        <v>10.49</v>
      </c>
      <c r="O93" s="5">
        <v>10.469999</v>
      </c>
      <c r="P93" s="5">
        <f t="shared" si="24"/>
        <v>114.69999800000001</v>
      </c>
      <c r="Q93" s="5">
        <v>10.33</v>
      </c>
      <c r="R93" s="5">
        <v>10.45</v>
      </c>
      <c r="S93" s="5">
        <v>10.4</v>
      </c>
      <c r="T93" s="5">
        <v>10.33</v>
      </c>
      <c r="U93" s="5">
        <v>10.429999</v>
      </c>
      <c r="V93" s="5">
        <v>10.38</v>
      </c>
      <c r="W93" s="5">
        <v>10.349999</v>
      </c>
      <c r="X93" s="5">
        <v>10.44</v>
      </c>
      <c r="Y93" s="5">
        <v>10.469999</v>
      </c>
      <c r="Z93" s="5">
        <v>10.42</v>
      </c>
      <c r="AA93" s="5">
        <v>10.429999</v>
      </c>
      <c r="AB93" s="5">
        <v>10.44</v>
      </c>
      <c r="AC93" s="5">
        <f t="shared" si="25"/>
        <v>124.869996</v>
      </c>
      <c r="AD93" s="5">
        <v>10.389999</v>
      </c>
      <c r="AE93" s="5">
        <v>10.37</v>
      </c>
      <c r="AF93" s="5">
        <v>10.48</v>
      </c>
      <c r="AG93" s="5">
        <v>10.53</v>
      </c>
      <c r="AH93" s="5">
        <v>10.45</v>
      </c>
      <c r="AI93" s="5">
        <v>10.469999</v>
      </c>
      <c r="AJ93" s="5">
        <v>10.389999</v>
      </c>
      <c r="AK93" s="5">
        <v>10.349999</v>
      </c>
      <c r="AL93" s="5">
        <v>10.32</v>
      </c>
      <c r="AM93" s="5">
        <v>10.48</v>
      </c>
      <c r="AN93" s="5">
        <v>10.54</v>
      </c>
      <c r="AO93" s="5">
        <v>10.77</v>
      </c>
      <c r="AP93" s="5">
        <f t="shared" si="26"/>
        <v>125.53999600000002</v>
      </c>
      <c r="AQ93" s="5">
        <v>10.71</v>
      </c>
      <c r="AR93" s="5">
        <v>10.639999</v>
      </c>
      <c r="AS93" s="5">
        <v>10.52</v>
      </c>
      <c r="AT93" s="5">
        <v>10.48</v>
      </c>
      <c r="AU93" s="5">
        <v>10.53</v>
      </c>
      <c r="AV93" s="5">
        <v>10.61</v>
      </c>
      <c r="AW93" s="5">
        <v>10.73</v>
      </c>
      <c r="AX93" s="5">
        <v>10.74</v>
      </c>
      <c r="AY93" s="5">
        <v>10.63</v>
      </c>
      <c r="AZ93" s="5">
        <v>10.59</v>
      </c>
      <c r="BA93" s="5">
        <v>10.61</v>
      </c>
      <c r="BB93" s="5">
        <v>10.63</v>
      </c>
      <c r="BC93" s="5">
        <f t="shared" si="27"/>
        <v>127.41999899999999</v>
      </c>
      <c r="BD93" s="5">
        <v>10.62</v>
      </c>
      <c r="BE93" s="5">
        <v>10.57</v>
      </c>
      <c r="BF93" s="5">
        <v>10.44</v>
      </c>
      <c r="BG93" s="5">
        <v>10.5</v>
      </c>
      <c r="BH93" s="5">
        <v>10.8</v>
      </c>
      <c r="BI93" s="5">
        <v>10.73</v>
      </c>
      <c r="BJ93" s="5">
        <v>10.65</v>
      </c>
      <c r="BK93" s="5">
        <v>10.66</v>
      </c>
      <c r="BL93" s="5">
        <v>10.63</v>
      </c>
      <c r="BM93" s="5">
        <v>10.599999</v>
      </c>
      <c r="BN93" s="5">
        <v>10.71</v>
      </c>
      <c r="BO93" s="5">
        <v>10.54</v>
      </c>
      <c r="BP93" s="5">
        <f t="shared" si="28"/>
        <v>127.44999899999999</v>
      </c>
      <c r="BQ93" s="5">
        <v>10.66</v>
      </c>
      <c r="BR93" s="5">
        <v>10.69</v>
      </c>
      <c r="BS93" s="5">
        <v>10.44</v>
      </c>
      <c r="BT93" s="5">
        <v>10.55</v>
      </c>
      <c r="BU93" s="5">
        <v>10.54</v>
      </c>
      <c r="BV93" s="5">
        <v>10.54</v>
      </c>
      <c r="BW93" s="5">
        <v>10.7</v>
      </c>
      <c r="BX93" s="5">
        <v>10.719999</v>
      </c>
      <c r="BY93" s="5">
        <v>10.82</v>
      </c>
      <c r="BZ93" s="5">
        <v>11.259999000000001</v>
      </c>
      <c r="CA93" s="5">
        <v>12.02</v>
      </c>
      <c r="CB93" s="5">
        <v>12.389999</v>
      </c>
      <c r="CC93" s="5">
        <f t="shared" si="29"/>
        <v>131.32999699999999</v>
      </c>
      <c r="CD93" s="5">
        <v>12.63</v>
      </c>
      <c r="CE93" s="5">
        <v>13.83</v>
      </c>
      <c r="CF93" s="5">
        <v>16.27</v>
      </c>
      <c r="CG93" s="5">
        <v>18.100000000000001</v>
      </c>
      <c r="CH93" s="5">
        <v>18.709999</v>
      </c>
      <c r="CI93" s="5">
        <v>18.850000000000001</v>
      </c>
      <c r="CJ93" s="5">
        <v>18.799999</v>
      </c>
      <c r="CK93" s="5">
        <v>18.82</v>
      </c>
      <c r="CL93" s="5">
        <v>18.879999000000002</v>
      </c>
      <c r="CM93" s="5">
        <v>18.98</v>
      </c>
      <c r="CN93" s="5">
        <v>19.039999000000002</v>
      </c>
      <c r="CO93" s="5">
        <v>19.170000000000002</v>
      </c>
      <c r="CP93" s="5">
        <f t="shared" si="30"/>
        <v>212.07999599999999</v>
      </c>
      <c r="CQ93" s="5">
        <v>19.260000000000002</v>
      </c>
      <c r="CR93" s="5">
        <v>19.43</v>
      </c>
      <c r="CS93" s="5">
        <v>20.02</v>
      </c>
      <c r="CT93" s="5">
        <v>20.719999000000001</v>
      </c>
      <c r="CU93" s="5">
        <v>21.279999</v>
      </c>
      <c r="CV93" s="5">
        <v>21.65</v>
      </c>
      <c r="CW93" s="5">
        <v>21.689999</v>
      </c>
      <c r="CX93" s="5">
        <v>21.59</v>
      </c>
      <c r="CY93" s="5">
        <v>21.51</v>
      </c>
      <c r="CZ93" s="5">
        <v>21.629999000000002</v>
      </c>
      <c r="DA93" s="5">
        <v>21.719999000000001</v>
      </c>
      <c r="DB93" s="5">
        <v>21.68</v>
      </c>
      <c r="DC93" s="5">
        <f t="shared" si="31"/>
        <v>252.17999499999999</v>
      </c>
      <c r="DD93" s="5">
        <v>21.68</v>
      </c>
      <c r="DE93" s="5">
        <v>21.709999</v>
      </c>
      <c r="DF93" s="5">
        <v>21.779999</v>
      </c>
      <c r="DG93" s="5">
        <v>21.76</v>
      </c>
      <c r="DH93" s="5">
        <v>21.709999</v>
      </c>
      <c r="DI93" s="5">
        <v>21.82</v>
      </c>
      <c r="DJ93" s="5">
        <v>21.93</v>
      </c>
      <c r="DK93" s="5">
        <v>21.85</v>
      </c>
      <c r="DL93" s="5">
        <v>21.92</v>
      </c>
      <c r="DM93" s="5">
        <v>22.07</v>
      </c>
      <c r="DN93" s="5">
        <v>21.98</v>
      </c>
      <c r="DO93" s="5">
        <v>22.139999</v>
      </c>
      <c r="DP93" s="5">
        <f t="shared" si="32"/>
        <v>262.34999600000003</v>
      </c>
      <c r="DQ93" s="5">
        <v>22.049999</v>
      </c>
      <c r="DR93" s="5">
        <v>22.09</v>
      </c>
      <c r="DS93" s="5">
        <v>22.209999</v>
      </c>
      <c r="DT93" s="5">
        <v>22.25</v>
      </c>
      <c r="DU93" s="5">
        <v>22.08</v>
      </c>
      <c r="DV93" s="5">
        <v>22.219999000000001</v>
      </c>
      <c r="DW93" s="5">
        <v>22.25</v>
      </c>
      <c r="DX93" s="5">
        <v>22.24</v>
      </c>
      <c r="DY93" s="5">
        <v>22.26</v>
      </c>
      <c r="DZ93" s="5">
        <v>22.279999</v>
      </c>
      <c r="EA93" s="5">
        <v>22.34</v>
      </c>
      <c r="EB93" s="5">
        <v>22.559999000000001</v>
      </c>
      <c r="EC93" s="5">
        <f t="shared" si="33"/>
        <v>266.829995</v>
      </c>
      <c r="ED93" s="5">
        <v>22.559999000000001</v>
      </c>
      <c r="EE93" s="5">
        <v>22.5</v>
      </c>
      <c r="EF93" s="5">
        <v>22.369999</v>
      </c>
      <c r="EG93" s="5">
        <v>22.33</v>
      </c>
      <c r="EH93" s="5">
        <v>22.35</v>
      </c>
      <c r="EI93" s="5">
        <v>22.42</v>
      </c>
      <c r="EJ93" s="5">
        <v>22.76</v>
      </c>
      <c r="EK93" s="5">
        <v>22.76</v>
      </c>
      <c r="EL93" s="5">
        <v>22.65</v>
      </c>
      <c r="EM93" s="5">
        <v>22.389999</v>
      </c>
      <c r="EN93" s="5">
        <v>22.219999000000001</v>
      </c>
      <c r="EO93" s="5">
        <v>22.119999</v>
      </c>
      <c r="EP93" s="5">
        <f t="shared" si="34"/>
        <v>269.42999500000002</v>
      </c>
      <c r="EQ93" s="5">
        <v>22.07</v>
      </c>
      <c r="ER93" s="5">
        <v>22.18</v>
      </c>
      <c r="ES93" s="5">
        <v>22.35</v>
      </c>
      <c r="ET93" s="5">
        <v>22.469999000000001</v>
      </c>
      <c r="EU93" s="5">
        <v>22.519998999999999</v>
      </c>
      <c r="EV93" s="5">
        <v>22.379999000000002</v>
      </c>
      <c r="EW93" s="5">
        <v>22.459999</v>
      </c>
      <c r="EX93" s="5">
        <v>22.32</v>
      </c>
      <c r="EY93" s="5">
        <v>22.23</v>
      </c>
      <c r="EZ93" s="5">
        <v>22.49</v>
      </c>
      <c r="FA93" s="5">
        <v>22.549999</v>
      </c>
      <c r="FB93" s="5">
        <v>22.439999</v>
      </c>
      <c r="FC93" s="5">
        <f t="shared" si="35"/>
        <v>268.45999399999999</v>
      </c>
      <c r="FD93" s="5">
        <v>22.439999</v>
      </c>
      <c r="FE93" s="5">
        <v>22.459999</v>
      </c>
      <c r="FF93" s="5">
        <v>22.449998999999998</v>
      </c>
      <c r="FG93" s="5">
        <v>22.459999</v>
      </c>
      <c r="FH93" s="5">
        <v>22.34</v>
      </c>
      <c r="FI93" s="5">
        <v>21.98</v>
      </c>
      <c r="FJ93" s="5">
        <v>22.09</v>
      </c>
      <c r="FK93" s="5">
        <v>22.07</v>
      </c>
      <c r="FL93" s="5">
        <v>21.959999</v>
      </c>
      <c r="FM93" s="5">
        <v>21.889999</v>
      </c>
      <c r="FN93" s="5">
        <v>21.939999</v>
      </c>
      <c r="FO93" s="5">
        <v>22</v>
      </c>
      <c r="FP93" s="5">
        <f t="shared" si="36"/>
        <v>266.079993</v>
      </c>
      <c r="FQ93" s="5">
        <v>22.15</v>
      </c>
      <c r="FR93" s="5">
        <v>22.15</v>
      </c>
      <c r="FS93" s="5">
        <v>22.039999000000002</v>
      </c>
      <c r="FT93" s="5">
        <v>21.83</v>
      </c>
      <c r="FU93" s="5">
        <v>21.65</v>
      </c>
      <c r="FV93" s="5">
        <v>21.359998999999998</v>
      </c>
      <c r="FW93" s="5">
        <v>21.289999000000002</v>
      </c>
      <c r="FX93" s="5">
        <v>21.359998999999998</v>
      </c>
      <c r="FY93" s="5">
        <v>21.379999000000002</v>
      </c>
      <c r="FZ93" s="5">
        <v>21.15</v>
      </c>
      <c r="GA93" s="5">
        <v>20.879999000000002</v>
      </c>
      <c r="GB93" s="5">
        <v>20.83</v>
      </c>
      <c r="GC93" s="5">
        <f t="shared" si="37"/>
        <v>258.06999399999995</v>
      </c>
      <c r="GD93" s="5">
        <v>20.73</v>
      </c>
      <c r="GE93" s="5">
        <v>20.779999</v>
      </c>
      <c r="GF93" s="5">
        <v>20.75</v>
      </c>
      <c r="GG93" s="5">
        <v>20.65</v>
      </c>
      <c r="GH93" s="5">
        <v>20.549999</v>
      </c>
      <c r="GI93" s="5">
        <v>20.65</v>
      </c>
      <c r="GJ93" s="5">
        <v>20.5</v>
      </c>
      <c r="GK93" s="5">
        <v>20.809999000000001</v>
      </c>
      <c r="GL93" s="5">
        <v>20.83</v>
      </c>
      <c r="GM93" s="5">
        <v>20.51</v>
      </c>
      <c r="GN93" s="5">
        <v>20.469999000000001</v>
      </c>
      <c r="GO93" s="5">
        <v>20.529999</v>
      </c>
      <c r="GP93" s="5">
        <f t="shared" si="38"/>
        <v>247.759995</v>
      </c>
      <c r="GQ93" s="5">
        <v>20.389999</v>
      </c>
      <c r="GR93" s="5">
        <v>20.109998999999998</v>
      </c>
      <c r="GS93" s="5">
        <v>19.91</v>
      </c>
      <c r="GT93" s="5">
        <v>19.850000000000001</v>
      </c>
      <c r="GU93" s="5">
        <v>19.699998999999998</v>
      </c>
      <c r="GV93" s="5">
        <v>19.799999</v>
      </c>
      <c r="GW93" s="5">
        <v>19.529999</v>
      </c>
      <c r="GX93" s="5">
        <v>19.469999000000001</v>
      </c>
      <c r="GY93" s="5">
        <v>19.43</v>
      </c>
      <c r="GZ93" s="5">
        <v>19.369999</v>
      </c>
      <c r="HA93" s="5">
        <v>19.369999</v>
      </c>
      <c r="HB93" s="5">
        <v>19.399999999999999</v>
      </c>
      <c r="HC93" s="5">
        <f t="shared" si="39"/>
        <v>236.329992</v>
      </c>
      <c r="HD93" s="5">
        <v>19.399999999999999</v>
      </c>
      <c r="HE93" s="5">
        <v>19.559999000000001</v>
      </c>
      <c r="HF93" s="5">
        <v>19.719999000000001</v>
      </c>
      <c r="HG93" s="5">
        <v>19.760000000000002</v>
      </c>
      <c r="HH93" s="5">
        <v>19.959999</v>
      </c>
      <c r="HI93" s="5">
        <v>20.09</v>
      </c>
      <c r="HJ93" s="5">
        <v>20.02</v>
      </c>
      <c r="HK93" s="5">
        <v>20.029999</v>
      </c>
      <c r="HL93" s="5">
        <v>20.459999</v>
      </c>
      <c r="HM93" s="5">
        <v>20.41</v>
      </c>
      <c r="HN93" s="5">
        <v>20.420000000000002</v>
      </c>
      <c r="HO93" s="5">
        <v>20.260000000000002</v>
      </c>
      <c r="HP93" s="5">
        <f t="shared" si="40"/>
        <v>240.08999499999999</v>
      </c>
      <c r="HQ93" s="5">
        <v>20.329999999999998</v>
      </c>
      <c r="HR93" s="5">
        <v>19.260000000000002</v>
      </c>
      <c r="HS93" s="5">
        <v>18.52</v>
      </c>
      <c r="HT93" s="5">
        <v>18.469999000000001</v>
      </c>
      <c r="HU93" s="5">
        <v>18.489999999999998</v>
      </c>
      <c r="HV93" s="5">
        <v>18.5</v>
      </c>
      <c r="HW93" s="5">
        <v>18.41</v>
      </c>
      <c r="HX93" s="5">
        <v>18.199998999999998</v>
      </c>
      <c r="HY93" s="5">
        <v>17.869999</v>
      </c>
      <c r="HZ93" s="5">
        <v>17.75</v>
      </c>
      <c r="IA93" s="5">
        <v>17.619999</v>
      </c>
      <c r="IB93" s="5">
        <v>17.549999</v>
      </c>
      <c r="IC93" s="5">
        <f t="shared" si="41"/>
        <v>220.96999499999998</v>
      </c>
      <c r="ID93" s="5">
        <v>17.489999999999998</v>
      </c>
      <c r="IE93" s="5">
        <v>16.91</v>
      </c>
      <c r="IF93" s="5">
        <v>15.929999</v>
      </c>
      <c r="IG93" s="5">
        <v>15.75</v>
      </c>
      <c r="IH93" s="5">
        <v>15.83</v>
      </c>
      <c r="II93" s="5">
        <v>15.87</v>
      </c>
      <c r="IJ93" s="5">
        <v>15.75</v>
      </c>
      <c r="IK93" s="5">
        <v>15.639999</v>
      </c>
      <c r="IL93" s="5">
        <v>15.509999000000001</v>
      </c>
      <c r="IM93" s="5">
        <v>15.54</v>
      </c>
      <c r="IN93" s="5">
        <v>15.58</v>
      </c>
      <c r="IO93" s="5">
        <v>15.66</v>
      </c>
      <c r="IP93" s="5">
        <f t="shared" si="42"/>
        <v>191.45999699999999</v>
      </c>
      <c r="IQ93" s="5">
        <v>15.66</v>
      </c>
      <c r="IR93" s="5">
        <v>15.69</v>
      </c>
      <c r="IS93" s="5">
        <v>15.52</v>
      </c>
      <c r="IT93" s="5">
        <v>15.46</v>
      </c>
      <c r="IU93" s="5">
        <v>15.52</v>
      </c>
      <c r="IV93" s="5">
        <v>14.77</v>
      </c>
      <c r="IW93" s="5">
        <v>14.02</v>
      </c>
      <c r="IX93" s="5">
        <v>13.94</v>
      </c>
      <c r="IY93" s="5">
        <v>13.92</v>
      </c>
      <c r="IZ93" s="5">
        <v>13.84</v>
      </c>
      <c r="JA93" s="5">
        <v>13.87</v>
      </c>
      <c r="JB93" s="5">
        <v>13.82</v>
      </c>
      <c r="JC93" s="5">
        <f t="shared" si="43"/>
        <v>176.03</v>
      </c>
      <c r="JD93" s="5">
        <v>13.599999</v>
      </c>
      <c r="JE93" s="5">
        <v>13.66</v>
      </c>
      <c r="JF93" s="5">
        <v>13.79</v>
      </c>
      <c r="JG93" s="5">
        <v>13.79</v>
      </c>
      <c r="JH93" s="5">
        <v>13.86</v>
      </c>
      <c r="JI93" s="5">
        <v>13.82</v>
      </c>
      <c r="JJ93" s="5">
        <v>13.73</v>
      </c>
      <c r="JK93" s="5">
        <v>13.66</v>
      </c>
      <c r="JL93" s="5">
        <v>13.639999</v>
      </c>
      <c r="JM93" s="5">
        <v>13.65</v>
      </c>
      <c r="JN93" s="5">
        <v>13.639999</v>
      </c>
      <c r="JO93" s="5">
        <v>13.469999</v>
      </c>
      <c r="JP93" s="5">
        <f t="shared" si="44"/>
        <v>164.30999599999998</v>
      </c>
      <c r="JQ93" s="5">
        <v>13.299999</v>
      </c>
      <c r="JR93" s="5">
        <v>12.38</v>
      </c>
      <c r="JS93" s="5">
        <v>11.12</v>
      </c>
      <c r="JT93" s="5">
        <v>10.889999</v>
      </c>
      <c r="JU93" s="5">
        <v>10.69</v>
      </c>
      <c r="JV93" s="5">
        <v>10.8</v>
      </c>
      <c r="JW93" s="5">
        <v>10.76</v>
      </c>
      <c r="JX93" s="5">
        <v>10.62</v>
      </c>
      <c r="JY93" s="5">
        <v>10.69</v>
      </c>
      <c r="JZ93" s="5">
        <v>10.71</v>
      </c>
      <c r="KA93" s="5">
        <v>10.59</v>
      </c>
      <c r="KB93" s="5">
        <v>10.61</v>
      </c>
      <c r="KC93" s="5">
        <f t="shared" si="45"/>
        <v>133.15999800000003</v>
      </c>
      <c r="KD93" s="5">
        <v>10.679999</v>
      </c>
      <c r="KE93" s="5">
        <v>10.599999</v>
      </c>
      <c r="KF93" s="5">
        <v>10.57</v>
      </c>
      <c r="KG93" s="5">
        <v>10.66</v>
      </c>
      <c r="KH93" s="5">
        <v>10.57</v>
      </c>
      <c r="KI93" s="5">
        <v>10.42</v>
      </c>
      <c r="KJ93" s="5">
        <v>10.429999</v>
      </c>
      <c r="KK93" s="5">
        <v>10.469999</v>
      </c>
      <c r="KL93" s="5">
        <v>10.469999</v>
      </c>
      <c r="KM93" s="5">
        <v>10.42</v>
      </c>
      <c r="KN93" s="5">
        <v>10.38</v>
      </c>
      <c r="KO93" s="5">
        <v>10.44</v>
      </c>
      <c r="KP93" s="5">
        <f t="shared" si="46"/>
        <v>126.109995</v>
      </c>
      <c r="KQ93" s="5">
        <v>10.469999</v>
      </c>
      <c r="KR93" s="5">
        <v>10.46</v>
      </c>
      <c r="KS93" s="5">
        <v>10.26</v>
      </c>
      <c r="KT93" s="5">
        <v>10.199999999999999</v>
      </c>
      <c r="KU93" s="5">
        <v>10.19</v>
      </c>
      <c r="KV93" s="5">
        <v>10.199999999999999</v>
      </c>
      <c r="KW93" s="5">
        <v>10.16</v>
      </c>
      <c r="KX93" s="5">
        <v>10.199999999999999</v>
      </c>
      <c r="KY93" s="5">
        <v>10.19</v>
      </c>
      <c r="KZ93" s="5">
        <v>10.23</v>
      </c>
      <c r="LA93" s="5">
        <v>10.19</v>
      </c>
      <c r="LB93" s="5">
        <v>10.26</v>
      </c>
      <c r="LC93" s="5">
        <v>10.38</v>
      </c>
      <c r="LD93" s="5">
        <f t="shared" si="47"/>
        <v>133.38999900000002</v>
      </c>
      <c r="LE93" s="5"/>
    </row>
    <row r="94" spans="1:317" hidden="1" x14ac:dyDescent="0.3">
      <c r="A94" s="1">
        <v>26908650026</v>
      </c>
      <c r="B94" s="4">
        <v>41653</v>
      </c>
      <c r="C94" s="1" t="s">
        <v>6</v>
      </c>
      <c r="D94" s="1" t="s">
        <v>7</v>
      </c>
      <c r="E94" s="1">
        <v>0.99198200000000003</v>
      </c>
      <c r="F94" s="1">
        <v>0.99259699999999995</v>
      </c>
      <c r="G94" s="1">
        <v>0.99294300000000002</v>
      </c>
      <c r="H94" s="1">
        <v>0.992205</v>
      </c>
      <c r="I94" s="1">
        <v>0.99205600000000005</v>
      </c>
      <c r="J94" s="1">
        <v>0.99230700000000005</v>
      </c>
      <c r="K94" s="1">
        <v>0.992116</v>
      </c>
      <c r="L94" s="1">
        <v>0.991919</v>
      </c>
      <c r="M94" s="1">
        <v>0.99236599999999997</v>
      </c>
      <c r="N94" s="1">
        <v>0.99286300000000005</v>
      </c>
      <c r="O94" s="1">
        <v>0.99255300000000002</v>
      </c>
      <c r="P94" s="1">
        <f t="shared" si="24"/>
        <v>10.915907000000001</v>
      </c>
      <c r="Q94" s="1">
        <v>0.99138199999999999</v>
      </c>
      <c r="R94" s="1">
        <v>0.992116</v>
      </c>
      <c r="S94" s="1">
        <v>0.99251100000000003</v>
      </c>
      <c r="T94" s="1">
        <v>0.99211400000000005</v>
      </c>
      <c r="U94" s="1">
        <v>0.99289499999999997</v>
      </c>
      <c r="V94" s="1">
        <v>0.99248199999999998</v>
      </c>
      <c r="W94" s="1">
        <v>0.99190500000000004</v>
      </c>
      <c r="X94" s="1">
        <v>0.992336</v>
      </c>
      <c r="Y94" s="1">
        <v>0.99249500000000002</v>
      </c>
      <c r="Z94" s="1">
        <v>0.99224900000000005</v>
      </c>
      <c r="AA94" s="1">
        <v>0.99295100000000003</v>
      </c>
      <c r="AB94" s="1">
        <v>0.99268199999999995</v>
      </c>
      <c r="AC94" s="1">
        <f t="shared" si="25"/>
        <v>11.908118</v>
      </c>
      <c r="AD94" s="1">
        <v>0.99184600000000001</v>
      </c>
      <c r="AE94" s="1">
        <v>0.992174</v>
      </c>
      <c r="AF94" s="1">
        <v>0.99221999999999999</v>
      </c>
      <c r="AG94" s="1">
        <v>0.99246500000000004</v>
      </c>
      <c r="AH94" s="1">
        <v>0.99269600000000002</v>
      </c>
      <c r="AI94" s="1">
        <v>0.99328000000000005</v>
      </c>
      <c r="AJ94" s="1">
        <v>0.99232200000000004</v>
      </c>
      <c r="AK94" s="1">
        <v>0.99202500000000005</v>
      </c>
      <c r="AL94" s="1">
        <v>0.991919</v>
      </c>
      <c r="AM94" s="1">
        <v>0.99250899999999997</v>
      </c>
      <c r="AN94" s="1">
        <v>0.99265000000000003</v>
      </c>
      <c r="AO94" s="1">
        <v>0.99405100000000002</v>
      </c>
      <c r="AP94" s="1">
        <f t="shared" si="26"/>
        <v>11.910157</v>
      </c>
      <c r="AQ94" s="1">
        <v>0.99362700000000004</v>
      </c>
      <c r="AR94" s="1">
        <v>0.99289700000000003</v>
      </c>
      <c r="AS94" s="1">
        <v>0.99256500000000003</v>
      </c>
      <c r="AT94" s="1">
        <v>0.992452</v>
      </c>
      <c r="AU94" s="1">
        <v>0.99308300000000005</v>
      </c>
      <c r="AV94" s="1">
        <v>0.99345399999999995</v>
      </c>
      <c r="AW94" s="1">
        <v>0.99365000000000003</v>
      </c>
      <c r="AX94" s="1">
        <v>0.99318799999999996</v>
      </c>
      <c r="AY94" s="1">
        <v>0.99197299999999999</v>
      </c>
      <c r="AZ94" s="1">
        <v>0.992089</v>
      </c>
      <c r="BA94" s="1">
        <v>0.99252099999999999</v>
      </c>
      <c r="BB94" s="1">
        <v>0.99310299999999996</v>
      </c>
      <c r="BC94" s="1">
        <f t="shared" si="27"/>
        <v>11.914602</v>
      </c>
      <c r="BD94" s="1">
        <v>0.99336000000000002</v>
      </c>
      <c r="BE94" s="1">
        <v>0.99313499999999999</v>
      </c>
      <c r="BF94" s="1">
        <v>0.99221899999999996</v>
      </c>
      <c r="BG94" s="1">
        <v>0.99224900000000005</v>
      </c>
      <c r="BH94" s="1">
        <v>0.99388399999999999</v>
      </c>
      <c r="BI94" s="1">
        <v>0.99349399999999999</v>
      </c>
      <c r="BJ94" s="1">
        <v>0.99323600000000001</v>
      </c>
      <c r="BK94" s="1">
        <v>0.99330200000000002</v>
      </c>
      <c r="BL94" s="1">
        <v>0.99277300000000002</v>
      </c>
      <c r="BM94" s="1">
        <v>0.99273199999999995</v>
      </c>
      <c r="BN94" s="1">
        <v>0.99362700000000004</v>
      </c>
      <c r="BO94" s="1">
        <v>0.99309599999999998</v>
      </c>
      <c r="BP94" s="1">
        <f t="shared" si="28"/>
        <v>11.917107</v>
      </c>
      <c r="BQ94" s="1">
        <v>0.99351500000000004</v>
      </c>
      <c r="BR94" s="1">
        <v>0.99344600000000005</v>
      </c>
      <c r="BS94" s="1">
        <v>0.99210100000000001</v>
      </c>
      <c r="BT94" s="1">
        <v>0.99249299999999996</v>
      </c>
      <c r="BU94" s="1">
        <v>0.99292999999999998</v>
      </c>
      <c r="BV94" s="1">
        <v>0.99281900000000001</v>
      </c>
      <c r="BW94" s="1">
        <v>0.992811</v>
      </c>
      <c r="BX94" s="1">
        <v>0.992672</v>
      </c>
      <c r="BY94" s="1">
        <v>0.99258500000000005</v>
      </c>
      <c r="BZ94" s="1">
        <v>0.99432299999999996</v>
      </c>
      <c r="CA94" s="1">
        <v>0.99624199999999996</v>
      </c>
      <c r="CB94" s="1">
        <v>0.99659600000000004</v>
      </c>
      <c r="CC94" s="1">
        <f t="shared" si="29"/>
        <v>11.922533</v>
      </c>
      <c r="CD94" s="1">
        <v>0.99687999999999999</v>
      </c>
      <c r="CE94" s="1">
        <v>0.99726499999999996</v>
      </c>
      <c r="CF94" s="1">
        <v>0.99419999999999997</v>
      </c>
      <c r="CG94" s="1">
        <v>0.98596399999999995</v>
      </c>
      <c r="CH94" s="1">
        <v>0.98560000000000003</v>
      </c>
      <c r="CI94" s="1">
        <v>0.98580800000000002</v>
      </c>
      <c r="CJ94" s="1">
        <v>0.98551599999999995</v>
      </c>
      <c r="CK94" s="1">
        <v>0.98687199999999997</v>
      </c>
      <c r="CL94" s="1">
        <v>0.99211499999999997</v>
      </c>
      <c r="CM94" s="1">
        <v>0.99505299999999997</v>
      </c>
      <c r="CN94" s="1">
        <v>0.99849699999999997</v>
      </c>
      <c r="CO94" s="1">
        <v>0.99825200000000003</v>
      </c>
      <c r="CP94" s="1">
        <f t="shared" si="30"/>
        <v>11.902022000000001</v>
      </c>
      <c r="CQ94" s="1">
        <v>0.99826800000000004</v>
      </c>
      <c r="CR94" s="1">
        <v>0.99806700000000004</v>
      </c>
      <c r="CS94" s="1">
        <v>0.99712999999999996</v>
      </c>
      <c r="CT94" s="1">
        <v>0.99588699999999997</v>
      </c>
      <c r="CU94" s="1">
        <v>0.99380400000000002</v>
      </c>
      <c r="CV94" s="1">
        <v>0.99393699999999996</v>
      </c>
      <c r="CW94" s="1">
        <v>0.99393399999999998</v>
      </c>
      <c r="CX94" s="1">
        <v>0.99387800000000004</v>
      </c>
      <c r="CY94" s="1">
        <v>0.99388399999999999</v>
      </c>
      <c r="CZ94" s="1">
        <v>0.99405100000000002</v>
      </c>
      <c r="DA94" s="1">
        <v>0.99392599999999998</v>
      </c>
      <c r="DB94" s="1">
        <v>0.99424999999999997</v>
      </c>
      <c r="DC94" s="1">
        <f t="shared" si="31"/>
        <v>11.941015999999999</v>
      </c>
      <c r="DD94" s="1">
        <v>0.99470499999999995</v>
      </c>
      <c r="DE94" s="1">
        <v>0.99453100000000005</v>
      </c>
      <c r="DF94" s="1">
        <v>0.99465999999999999</v>
      </c>
      <c r="DG94" s="1">
        <v>0.99467300000000003</v>
      </c>
      <c r="DH94" s="1">
        <v>0.99490500000000004</v>
      </c>
      <c r="DI94" s="1">
        <v>0.99490999999999996</v>
      </c>
      <c r="DJ94" s="1">
        <v>0.99480100000000005</v>
      </c>
      <c r="DK94" s="1">
        <v>0.99433800000000006</v>
      </c>
      <c r="DL94" s="1">
        <v>0.99366100000000002</v>
      </c>
      <c r="DM94" s="1">
        <v>0.99428399999999995</v>
      </c>
      <c r="DN94" s="1">
        <v>0.99447600000000003</v>
      </c>
      <c r="DO94" s="1">
        <v>0.99462399999999995</v>
      </c>
      <c r="DP94" s="1">
        <f t="shared" si="32"/>
        <v>11.934568000000001</v>
      </c>
      <c r="DQ94" s="1">
        <v>0.99487999999999999</v>
      </c>
      <c r="DR94" s="1">
        <v>0.99471600000000004</v>
      </c>
      <c r="DS94" s="1">
        <v>0.99456500000000003</v>
      </c>
      <c r="DT94" s="1">
        <v>0.99499300000000002</v>
      </c>
      <c r="DU94" s="1">
        <v>0.99502800000000002</v>
      </c>
      <c r="DV94" s="1">
        <v>0.99493500000000001</v>
      </c>
      <c r="DW94" s="1">
        <v>0.99465400000000004</v>
      </c>
      <c r="DX94" s="1">
        <v>0.994228</v>
      </c>
      <c r="DY94" s="1">
        <v>0.99423799999999996</v>
      </c>
      <c r="DZ94" s="1">
        <v>0.99471399999999999</v>
      </c>
      <c r="EA94" s="1">
        <v>0.99527299999999996</v>
      </c>
      <c r="EB94" s="1">
        <v>0.99502000000000002</v>
      </c>
      <c r="EC94" s="1">
        <f t="shared" si="33"/>
        <v>11.937244</v>
      </c>
      <c r="ED94" s="1">
        <v>0.994641</v>
      </c>
      <c r="EE94" s="1">
        <v>0.99419500000000005</v>
      </c>
      <c r="EF94" s="1">
        <v>0.99471100000000001</v>
      </c>
      <c r="EG94" s="1">
        <v>0.99513799999999997</v>
      </c>
      <c r="EH94" s="1">
        <v>0.995255</v>
      </c>
      <c r="EI94" s="1">
        <v>0.99517699999999998</v>
      </c>
      <c r="EJ94" s="1">
        <v>0.994116</v>
      </c>
      <c r="EK94" s="1">
        <v>0.99395</v>
      </c>
      <c r="EL94" s="1">
        <v>0.99495</v>
      </c>
      <c r="EM94" s="1">
        <v>0.99496700000000005</v>
      </c>
      <c r="EN94" s="1">
        <v>0.99504599999999999</v>
      </c>
      <c r="EO94" s="1">
        <v>0.99479799999999996</v>
      </c>
      <c r="EP94" s="1">
        <f t="shared" si="34"/>
        <v>11.936944</v>
      </c>
      <c r="EQ94" s="1">
        <v>0.99486600000000003</v>
      </c>
      <c r="ER94" s="1">
        <v>0.99438700000000002</v>
      </c>
      <c r="ES94" s="1">
        <v>0.99411700000000003</v>
      </c>
      <c r="ET94" s="1">
        <v>0.99410799999999999</v>
      </c>
      <c r="EU94" s="1">
        <v>0.99384600000000001</v>
      </c>
      <c r="EV94" s="1">
        <v>0.99462399999999995</v>
      </c>
      <c r="EW94" s="1">
        <v>0.994363</v>
      </c>
      <c r="EX94" s="1">
        <v>0.99484600000000001</v>
      </c>
      <c r="EY94" s="1">
        <v>0.99480400000000002</v>
      </c>
      <c r="EZ94" s="1">
        <v>0.99501099999999998</v>
      </c>
      <c r="FA94" s="1">
        <v>0.99465899999999996</v>
      </c>
      <c r="FB94" s="1">
        <v>0.99514199999999997</v>
      </c>
      <c r="FC94" s="1">
        <f t="shared" si="35"/>
        <v>11.934773</v>
      </c>
      <c r="FD94" s="1">
        <v>0.99460700000000002</v>
      </c>
      <c r="FE94" s="1">
        <v>0.99386200000000002</v>
      </c>
      <c r="FF94" s="1">
        <v>0.99351100000000003</v>
      </c>
      <c r="FG94" s="1">
        <v>0.99334100000000003</v>
      </c>
      <c r="FH94" s="1">
        <v>0.99396799999999996</v>
      </c>
      <c r="FI94" s="1">
        <v>0.99463999999999997</v>
      </c>
      <c r="FJ94" s="1">
        <v>0.99434100000000003</v>
      </c>
      <c r="FK94" s="1">
        <v>0.99379600000000001</v>
      </c>
      <c r="FL94" s="1">
        <v>0.99417800000000001</v>
      </c>
      <c r="FM94" s="1">
        <v>0.99447799999999997</v>
      </c>
      <c r="FN94" s="1">
        <v>0.99402100000000004</v>
      </c>
      <c r="FO94" s="1">
        <v>0.99380599999999997</v>
      </c>
      <c r="FP94" s="1">
        <f t="shared" si="36"/>
        <v>11.928549</v>
      </c>
      <c r="FQ94" s="1">
        <v>0.993336</v>
      </c>
      <c r="FR94" s="1">
        <v>0.99403600000000003</v>
      </c>
      <c r="FS94" s="1">
        <v>0.99464600000000003</v>
      </c>
      <c r="FT94" s="1">
        <v>0.99449500000000002</v>
      </c>
      <c r="FU94" s="1">
        <v>0.99468999999999996</v>
      </c>
      <c r="FV94" s="1">
        <v>0.99497199999999997</v>
      </c>
      <c r="FW94" s="1">
        <v>0.99453499999999995</v>
      </c>
      <c r="FX94" s="1">
        <v>0.99377300000000002</v>
      </c>
      <c r="FY94" s="1">
        <v>0.99307100000000004</v>
      </c>
      <c r="FZ94" s="1">
        <v>0.99280999999999997</v>
      </c>
      <c r="GA94" s="1">
        <v>0.99334999999999996</v>
      </c>
      <c r="GB94" s="1">
        <v>0.99358900000000006</v>
      </c>
      <c r="GC94" s="1">
        <f t="shared" si="37"/>
        <v>11.927303</v>
      </c>
      <c r="GD94" s="1">
        <v>0.99423799999999996</v>
      </c>
      <c r="GE94" s="1">
        <v>0.99390400000000001</v>
      </c>
      <c r="GF94" s="1">
        <v>0.99385999999999997</v>
      </c>
      <c r="GG94" s="1">
        <v>0.99462399999999995</v>
      </c>
      <c r="GH94" s="1">
        <v>0.99477000000000004</v>
      </c>
      <c r="GI94" s="1">
        <v>0.99464799999999998</v>
      </c>
      <c r="GJ94" s="1">
        <v>0.99392499999999995</v>
      </c>
      <c r="GK94" s="1">
        <v>0.99251800000000001</v>
      </c>
      <c r="GL94" s="1">
        <v>0.99369600000000002</v>
      </c>
      <c r="GM94" s="1">
        <v>0.99504199999999998</v>
      </c>
      <c r="GN94" s="1">
        <v>0.99509499999999995</v>
      </c>
      <c r="GO94" s="1">
        <v>0.99463599999999996</v>
      </c>
      <c r="GP94" s="1">
        <f t="shared" si="38"/>
        <v>11.930955999999998</v>
      </c>
      <c r="GQ94" s="1">
        <v>0.99483699999999997</v>
      </c>
      <c r="GR94" s="1">
        <v>0.994228</v>
      </c>
      <c r="GS94" s="1">
        <v>0.99427299999999996</v>
      </c>
      <c r="GT94" s="1">
        <v>0.99366500000000002</v>
      </c>
      <c r="GU94" s="1">
        <v>0.99292999999999998</v>
      </c>
      <c r="GV94" s="1">
        <v>0.99288299999999996</v>
      </c>
      <c r="GW94" s="1">
        <v>0.99469399999999997</v>
      </c>
      <c r="GX94" s="1">
        <v>0.99387400000000004</v>
      </c>
      <c r="GY94" s="1">
        <v>0.99407299999999998</v>
      </c>
      <c r="GZ94" s="1">
        <v>0.99455300000000002</v>
      </c>
      <c r="HA94" s="1">
        <v>0.99489399999999995</v>
      </c>
      <c r="HB94" s="1">
        <v>0.99454299999999995</v>
      </c>
      <c r="HC94" s="1">
        <f t="shared" si="39"/>
        <v>11.929447</v>
      </c>
      <c r="HD94" s="1">
        <v>0.99475400000000003</v>
      </c>
      <c r="HE94" s="1">
        <v>0.99376200000000003</v>
      </c>
      <c r="HF94" s="1">
        <v>0.99416300000000002</v>
      </c>
      <c r="HG94" s="1">
        <v>0.99514100000000005</v>
      </c>
      <c r="HH94" s="1">
        <v>0.99538199999999999</v>
      </c>
      <c r="HI94" s="1">
        <v>0.99460700000000002</v>
      </c>
      <c r="HJ94" s="1">
        <v>0.99479799999999996</v>
      </c>
      <c r="HK94" s="1">
        <v>0.99470199999999998</v>
      </c>
      <c r="HL94" s="1">
        <v>0.99439699999999998</v>
      </c>
      <c r="HM94" s="1">
        <v>0.99462399999999995</v>
      </c>
      <c r="HN94" s="1">
        <v>0.99477800000000005</v>
      </c>
      <c r="HO94" s="1">
        <v>0.99487099999999995</v>
      </c>
      <c r="HP94" s="1">
        <f t="shared" si="40"/>
        <v>11.935979000000001</v>
      </c>
      <c r="HQ94" s="1">
        <v>0.99502699999999999</v>
      </c>
      <c r="HR94" s="1">
        <v>0.99637200000000004</v>
      </c>
      <c r="HS94" s="1">
        <v>0.99523200000000001</v>
      </c>
      <c r="HT94" s="1">
        <v>0.99310600000000004</v>
      </c>
      <c r="HU94" s="1">
        <v>0.99315200000000003</v>
      </c>
      <c r="HV94" s="1">
        <v>0.99245799999999995</v>
      </c>
      <c r="HW94" s="1">
        <v>0.99188299999999996</v>
      </c>
      <c r="HX94" s="1">
        <v>0.99277300000000002</v>
      </c>
      <c r="HY94" s="1">
        <v>0.99335799999999996</v>
      </c>
      <c r="HZ94" s="1">
        <v>0.992811</v>
      </c>
      <c r="IA94" s="1">
        <v>0.99236400000000002</v>
      </c>
      <c r="IB94" s="1">
        <v>0.99177400000000004</v>
      </c>
      <c r="IC94" s="1">
        <f t="shared" si="41"/>
        <v>11.920309999999999</v>
      </c>
      <c r="ID94" s="1">
        <v>0.99239100000000002</v>
      </c>
      <c r="IE94" s="1">
        <v>0.99544200000000005</v>
      </c>
      <c r="IF94" s="1">
        <v>0.99861299999999997</v>
      </c>
      <c r="IG94" s="1">
        <v>0.99853000000000003</v>
      </c>
      <c r="IH94" s="1">
        <v>0.99854500000000002</v>
      </c>
      <c r="II94" s="1">
        <v>0.99841400000000002</v>
      </c>
      <c r="IJ94" s="1">
        <v>0.99844299999999997</v>
      </c>
      <c r="IK94" s="1">
        <v>0.99854399999999999</v>
      </c>
      <c r="IL94" s="1">
        <v>0.99873800000000001</v>
      </c>
      <c r="IM94" s="1">
        <v>0.99889799999999995</v>
      </c>
      <c r="IN94" s="1">
        <v>0.99840899999999999</v>
      </c>
      <c r="IO94" s="1">
        <v>0.99837100000000001</v>
      </c>
      <c r="IP94" s="1">
        <f t="shared" si="42"/>
        <v>11.973338000000002</v>
      </c>
      <c r="IQ94" s="1">
        <v>0.99849500000000002</v>
      </c>
      <c r="IR94" s="1">
        <v>0.99873500000000004</v>
      </c>
      <c r="IS94" s="1">
        <v>0.99901300000000004</v>
      </c>
      <c r="IT94" s="1">
        <v>0.99899099999999996</v>
      </c>
      <c r="IU94" s="1">
        <v>0.99872300000000003</v>
      </c>
      <c r="IV94" s="1">
        <v>0.99922999999999995</v>
      </c>
      <c r="IW94" s="1">
        <v>0.99963299999999999</v>
      </c>
      <c r="IX94" s="1">
        <v>0.99958899999999995</v>
      </c>
      <c r="IY94" s="1">
        <v>0.99960800000000005</v>
      </c>
      <c r="IZ94" s="1">
        <v>0.99962300000000004</v>
      </c>
      <c r="JA94" s="1">
        <v>0.99966299999999997</v>
      </c>
      <c r="JB94" s="1">
        <v>0.99972399999999995</v>
      </c>
      <c r="JC94" s="1">
        <f t="shared" si="43"/>
        <v>11.991027000000001</v>
      </c>
      <c r="JD94" s="1">
        <v>0.99955700000000003</v>
      </c>
      <c r="JE94" s="1">
        <v>0.99950499999999998</v>
      </c>
      <c r="JF94" s="1">
        <v>0.99956900000000004</v>
      </c>
      <c r="JG94" s="1">
        <v>0.99958000000000002</v>
      </c>
      <c r="JH94" s="1">
        <v>0.99964399999999998</v>
      </c>
      <c r="JI94" s="1">
        <v>0.99956</v>
      </c>
      <c r="JJ94" s="1">
        <v>0.999475</v>
      </c>
      <c r="JK94" s="1">
        <v>0.99944599999999995</v>
      </c>
      <c r="JL94" s="1">
        <v>0.99960199999999999</v>
      </c>
      <c r="JM94" s="1">
        <v>0.99977400000000005</v>
      </c>
      <c r="JN94" s="1">
        <v>0.99970700000000001</v>
      </c>
      <c r="JO94" s="1">
        <v>0.99970000000000003</v>
      </c>
      <c r="JP94" s="1">
        <f t="shared" si="44"/>
        <v>11.995119000000001</v>
      </c>
      <c r="JQ94" s="1">
        <v>0.99946599999999997</v>
      </c>
      <c r="JR94" s="1">
        <v>0.99807100000000004</v>
      </c>
      <c r="JS94" s="1">
        <v>0.99354100000000001</v>
      </c>
      <c r="JT94" s="1">
        <v>0.99311000000000005</v>
      </c>
      <c r="JU94" s="1">
        <v>0.99171100000000001</v>
      </c>
      <c r="JV94" s="1">
        <v>0.99187700000000001</v>
      </c>
      <c r="JW94" s="1">
        <v>0.99170000000000003</v>
      </c>
      <c r="JX94" s="1">
        <v>0.99068199999999995</v>
      </c>
      <c r="JY94" s="1">
        <v>0.99111000000000005</v>
      </c>
      <c r="JZ94" s="1">
        <v>0.99120399999999997</v>
      </c>
      <c r="KA94" s="1">
        <v>0.99112999999999996</v>
      </c>
      <c r="KB94" s="1">
        <v>0.99164699999999995</v>
      </c>
      <c r="KC94" s="1">
        <f t="shared" si="45"/>
        <v>11.915248999999999</v>
      </c>
      <c r="KD94" s="1">
        <v>0.99175500000000005</v>
      </c>
      <c r="KE94" s="1">
        <v>0.99108399999999996</v>
      </c>
      <c r="KF94" s="1">
        <v>0.99140300000000003</v>
      </c>
      <c r="KG94" s="1">
        <v>0.99172400000000005</v>
      </c>
      <c r="KH94" s="1">
        <v>0.99065800000000004</v>
      </c>
      <c r="KI94" s="1">
        <v>0.98979700000000004</v>
      </c>
      <c r="KJ94" s="1">
        <v>0.99014800000000003</v>
      </c>
      <c r="KK94" s="1">
        <v>0.99048199999999997</v>
      </c>
      <c r="KL94" s="1">
        <v>0.98989300000000002</v>
      </c>
      <c r="KM94" s="1">
        <v>0.98952700000000005</v>
      </c>
      <c r="KN94" s="1">
        <v>0.98965199999999998</v>
      </c>
      <c r="KO94" s="1">
        <v>0.990232</v>
      </c>
      <c r="KP94" s="1">
        <f t="shared" si="46"/>
        <v>11.886355000000002</v>
      </c>
      <c r="KQ94" s="1">
        <v>0.99015600000000004</v>
      </c>
      <c r="KR94" s="1">
        <v>0.99039900000000003</v>
      </c>
      <c r="KS94" s="1">
        <v>0.98920300000000005</v>
      </c>
      <c r="KT94" s="1">
        <v>0.98886499999999999</v>
      </c>
      <c r="KU94" s="1">
        <v>0.98954699999999995</v>
      </c>
      <c r="KV94" s="1">
        <v>0.98997900000000005</v>
      </c>
      <c r="KW94" s="1">
        <v>0.99010500000000001</v>
      </c>
      <c r="KX94" s="1">
        <v>0.99018099999999998</v>
      </c>
      <c r="KY94" s="1">
        <v>0.99029599999999995</v>
      </c>
      <c r="KZ94" s="1">
        <v>0.99134199999999995</v>
      </c>
      <c r="LA94" s="1">
        <v>0.99158999999999997</v>
      </c>
      <c r="LB94" s="1">
        <v>0.99145399999999995</v>
      </c>
      <c r="LC94" s="1">
        <v>0.99242399999999997</v>
      </c>
      <c r="LD94" s="1">
        <f t="shared" si="47"/>
        <v>12.875540999999998</v>
      </c>
      <c r="LE94" s="5"/>
    </row>
    <row r="95" spans="1:317" hidden="1" x14ac:dyDescent="0.3">
      <c r="A95" s="1">
        <v>26908650026</v>
      </c>
      <c r="B95" s="4">
        <v>41653</v>
      </c>
      <c r="C95" s="1" t="s">
        <v>8</v>
      </c>
      <c r="D95" s="1" t="s">
        <v>9</v>
      </c>
      <c r="E95" s="1">
        <v>0.02</v>
      </c>
      <c r="F95" s="1">
        <v>0.02</v>
      </c>
      <c r="G95" s="1">
        <v>0.02</v>
      </c>
      <c r="H95" s="1">
        <v>0.01</v>
      </c>
      <c r="I95" s="1">
        <v>0.02</v>
      </c>
      <c r="J95" s="1">
        <v>0.02</v>
      </c>
      <c r="K95" s="1">
        <v>0.02</v>
      </c>
      <c r="L95" s="1">
        <v>0.02</v>
      </c>
      <c r="M95" s="1">
        <v>0.02</v>
      </c>
      <c r="N95" s="1">
        <v>0.02</v>
      </c>
      <c r="O95" s="1">
        <v>0.02</v>
      </c>
      <c r="P95" s="1">
        <f t="shared" si="24"/>
        <v>0.20999999999999996</v>
      </c>
      <c r="Q95" s="1">
        <v>0.02</v>
      </c>
      <c r="R95" s="1">
        <v>0.02</v>
      </c>
      <c r="S95" s="1">
        <v>0.01</v>
      </c>
      <c r="T95" s="1">
        <v>0.01</v>
      </c>
      <c r="U95" s="1">
        <v>0.01</v>
      </c>
      <c r="V95" s="1">
        <v>0.01</v>
      </c>
      <c r="W95" s="1">
        <v>0.02</v>
      </c>
      <c r="X95" s="1">
        <v>0.02</v>
      </c>
      <c r="Y95" s="1">
        <v>0.02</v>
      </c>
      <c r="Z95" s="1">
        <v>0.02</v>
      </c>
      <c r="AA95" s="1">
        <v>0.02</v>
      </c>
      <c r="AB95" s="1">
        <v>0.02</v>
      </c>
      <c r="AC95" s="1">
        <f t="shared" si="25"/>
        <v>0.19999999999999998</v>
      </c>
      <c r="AD95" s="1">
        <v>0.02</v>
      </c>
      <c r="AE95" s="1">
        <v>0.02</v>
      </c>
      <c r="AF95" s="1">
        <v>0.02</v>
      </c>
      <c r="AG95" s="1">
        <v>0.02</v>
      </c>
      <c r="AH95" s="1">
        <v>0.02</v>
      </c>
      <c r="AI95" s="1">
        <v>0.01</v>
      </c>
      <c r="AJ95" s="1">
        <v>0.01</v>
      </c>
      <c r="AK95" s="1">
        <v>0.02</v>
      </c>
      <c r="AL95" s="1">
        <v>0.02</v>
      </c>
      <c r="AM95" s="1">
        <v>0.02</v>
      </c>
      <c r="AN95" s="1">
        <v>0.02</v>
      </c>
      <c r="AO95" s="1">
        <v>0.02</v>
      </c>
      <c r="AP95" s="1">
        <f t="shared" si="26"/>
        <v>0.21999999999999995</v>
      </c>
      <c r="AQ95" s="1">
        <v>0.02</v>
      </c>
      <c r="AR95" s="1">
        <v>0.02</v>
      </c>
      <c r="AS95" s="1">
        <v>0.02</v>
      </c>
      <c r="AT95" s="1">
        <v>0.01</v>
      </c>
      <c r="AU95" s="1">
        <v>0.01</v>
      </c>
      <c r="AV95" s="1">
        <v>0.01</v>
      </c>
      <c r="AW95" s="1">
        <v>0.01</v>
      </c>
      <c r="AX95" s="1">
        <v>0.02</v>
      </c>
      <c r="AY95" s="1">
        <v>0.02</v>
      </c>
      <c r="AZ95" s="1">
        <v>0.02</v>
      </c>
      <c r="BA95" s="1">
        <v>0.02</v>
      </c>
      <c r="BB95" s="1">
        <v>0.02</v>
      </c>
      <c r="BC95" s="1">
        <f t="shared" si="27"/>
        <v>0.19999999999999996</v>
      </c>
      <c r="BD95" s="1">
        <v>0.02</v>
      </c>
      <c r="BE95" s="1">
        <v>0.02</v>
      </c>
      <c r="BF95" s="1">
        <v>0.01</v>
      </c>
      <c r="BG95" s="1">
        <v>0.02</v>
      </c>
      <c r="BH95" s="1">
        <v>0.02</v>
      </c>
      <c r="BI95" s="1">
        <v>0.02</v>
      </c>
      <c r="BJ95" s="1">
        <v>0.02</v>
      </c>
      <c r="BK95" s="1">
        <v>0.02</v>
      </c>
      <c r="BL95" s="1">
        <v>0.02</v>
      </c>
      <c r="BM95" s="1">
        <v>0.02</v>
      </c>
      <c r="BN95" s="1">
        <v>0.01</v>
      </c>
      <c r="BO95" s="1">
        <v>0.01</v>
      </c>
      <c r="BP95" s="1">
        <f t="shared" si="28"/>
        <v>0.21</v>
      </c>
      <c r="BQ95" s="1">
        <v>0.01</v>
      </c>
      <c r="BR95" s="1">
        <v>0.01</v>
      </c>
      <c r="BS95" s="1">
        <v>0.02</v>
      </c>
      <c r="BT95" s="1">
        <v>0.02</v>
      </c>
      <c r="BU95" s="1">
        <v>0.02</v>
      </c>
      <c r="BV95" s="1">
        <v>0.02</v>
      </c>
      <c r="BW95" s="1">
        <v>0.02</v>
      </c>
      <c r="BX95" s="1">
        <v>0.02</v>
      </c>
      <c r="BY95" s="1">
        <v>0.02</v>
      </c>
      <c r="BZ95" s="1">
        <v>0.01</v>
      </c>
      <c r="CA95" s="1">
        <v>0.02</v>
      </c>
      <c r="CB95" s="1">
        <v>0.02</v>
      </c>
      <c r="CC95" s="1">
        <f t="shared" si="29"/>
        <v>0.21</v>
      </c>
      <c r="CD95" s="1">
        <v>0.01</v>
      </c>
      <c r="CE95" s="1">
        <v>0.47</v>
      </c>
      <c r="CF95" s="1">
        <v>1.74</v>
      </c>
      <c r="CG95" s="1">
        <v>3.05</v>
      </c>
      <c r="CH95" s="1">
        <v>3.21</v>
      </c>
      <c r="CI95" s="1">
        <v>3.21</v>
      </c>
      <c r="CJ95" s="1">
        <v>3.23</v>
      </c>
      <c r="CK95" s="1">
        <v>3.05</v>
      </c>
      <c r="CL95" s="1">
        <v>2.37</v>
      </c>
      <c r="CM95" s="1">
        <v>1.88</v>
      </c>
      <c r="CN95" s="1">
        <v>1.03</v>
      </c>
      <c r="CO95" s="1">
        <v>1.1000000000000001</v>
      </c>
      <c r="CP95" s="1">
        <f t="shared" si="30"/>
        <v>24.350000000000005</v>
      </c>
      <c r="CQ95" s="1">
        <v>1.1000000000000001</v>
      </c>
      <c r="CR95" s="1">
        <v>1.1599999999999999</v>
      </c>
      <c r="CS95" s="1">
        <v>1.5</v>
      </c>
      <c r="CT95" s="1">
        <v>1.85</v>
      </c>
      <c r="CU95" s="1">
        <v>2.36</v>
      </c>
      <c r="CV95" s="1">
        <v>2.38</v>
      </c>
      <c r="CW95" s="1">
        <v>2.34</v>
      </c>
      <c r="CX95" s="1">
        <v>2.3199999999999998</v>
      </c>
      <c r="CY95" s="1">
        <v>2.31</v>
      </c>
      <c r="CZ95" s="1">
        <v>2.34</v>
      </c>
      <c r="DA95" s="1">
        <v>2.37</v>
      </c>
      <c r="DB95" s="1">
        <v>2.29</v>
      </c>
      <c r="DC95" s="1">
        <f t="shared" si="31"/>
        <v>24.319999999999997</v>
      </c>
      <c r="DD95" s="1">
        <v>2.2200000000000002</v>
      </c>
      <c r="DE95" s="1">
        <v>2.2599999999999998</v>
      </c>
      <c r="DF95" s="1">
        <v>2.23</v>
      </c>
      <c r="DG95" s="1">
        <v>2.2200000000000002</v>
      </c>
      <c r="DH95" s="1">
        <v>2.17</v>
      </c>
      <c r="DI95" s="1">
        <v>2.1800000000000002</v>
      </c>
      <c r="DJ95" s="1">
        <v>2.23</v>
      </c>
      <c r="DK95" s="1">
        <v>2.23</v>
      </c>
      <c r="DL95" s="1">
        <v>2.36</v>
      </c>
      <c r="DM95" s="1">
        <v>2.35</v>
      </c>
      <c r="DN95" s="1">
        <v>2.2999999999999998</v>
      </c>
      <c r="DO95" s="1">
        <v>2.2999999999999998</v>
      </c>
      <c r="DP95" s="1">
        <f t="shared" si="32"/>
        <v>27.050000000000004</v>
      </c>
      <c r="DQ95" s="1">
        <v>2.2200000000000002</v>
      </c>
      <c r="DR95" s="1">
        <v>2.2599999999999998</v>
      </c>
      <c r="DS95" s="1">
        <v>2.3199999999999998</v>
      </c>
      <c r="DT95" s="1">
        <v>2.23</v>
      </c>
      <c r="DU95" s="1">
        <v>2.1800000000000002</v>
      </c>
      <c r="DV95" s="1">
        <v>2.2400000000000002</v>
      </c>
      <c r="DW95" s="1">
        <v>2.31</v>
      </c>
      <c r="DX95" s="1">
        <v>2.38</v>
      </c>
      <c r="DY95" s="1">
        <v>2.38</v>
      </c>
      <c r="DZ95" s="1">
        <v>2.2799999999999998</v>
      </c>
      <c r="EA95" s="1">
        <v>2.13</v>
      </c>
      <c r="EB95" s="1">
        <v>2.23</v>
      </c>
      <c r="EC95" s="1">
        <f t="shared" si="33"/>
        <v>27.16</v>
      </c>
      <c r="ED95" s="1">
        <v>2.31</v>
      </c>
      <c r="EE95" s="1">
        <v>2.4</v>
      </c>
      <c r="EF95" s="1">
        <v>2.2599999999999998</v>
      </c>
      <c r="EG95" s="1">
        <v>2.1800000000000002</v>
      </c>
      <c r="EH95" s="1">
        <v>2.17</v>
      </c>
      <c r="EI95" s="1">
        <v>2.19</v>
      </c>
      <c r="EJ95" s="1">
        <v>2.46</v>
      </c>
      <c r="EK95" s="1">
        <v>2.5099999999999998</v>
      </c>
      <c r="EL95" s="1">
        <v>2.2799999999999998</v>
      </c>
      <c r="EM95" s="1">
        <v>2.2400000000000002</v>
      </c>
      <c r="EN95" s="1">
        <v>2.2000000000000002</v>
      </c>
      <c r="EO95" s="1">
        <v>2.23</v>
      </c>
      <c r="EP95" s="1">
        <f t="shared" si="34"/>
        <v>27.43</v>
      </c>
      <c r="EQ95" s="1">
        <v>2.2400000000000002</v>
      </c>
      <c r="ER95" s="1">
        <v>2.36</v>
      </c>
      <c r="ES95" s="1">
        <v>2.42</v>
      </c>
      <c r="ET95" s="1">
        <v>2.42</v>
      </c>
      <c r="EU95" s="1">
        <v>2.4900000000000002</v>
      </c>
      <c r="EV95" s="1">
        <v>2.2799999999999998</v>
      </c>
      <c r="EW95" s="1">
        <v>2.36</v>
      </c>
      <c r="EX95" s="1">
        <v>2.2400000000000002</v>
      </c>
      <c r="EY95" s="1">
        <v>2.23</v>
      </c>
      <c r="EZ95" s="1">
        <v>2.2400000000000002</v>
      </c>
      <c r="FA95" s="1">
        <v>2.3199999999999998</v>
      </c>
      <c r="FB95" s="1">
        <v>2.2000000000000002</v>
      </c>
      <c r="FC95" s="1">
        <f t="shared" si="35"/>
        <v>27.8</v>
      </c>
      <c r="FD95" s="1">
        <v>2.3199999999999998</v>
      </c>
      <c r="FE95" s="1">
        <v>2.48</v>
      </c>
      <c r="FF95" s="1">
        <v>2.5499999999999998</v>
      </c>
      <c r="FG95" s="1">
        <v>2.59</v>
      </c>
      <c r="FH95" s="1">
        <v>2.46</v>
      </c>
      <c r="FI95" s="1">
        <v>2.25</v>
      </c>
      <c r="FJ95" s="1">
        <v>2.36</v>
      </c>
      <c r="FK95" s="1">
        <v>2.4700000000000002</v>
      </c>
      <c r="FL95" s="1">
        <v>2.38</v>
      </c>
      <c r="FM95" s="1">
        <v>2.31</v>
      </c>
      <c r="FN95" s="1">
        <v>2.41</v>
      </c>
      <c r="FO95" s="1">
        <v>2.46</v>
      </c>
      <c r="FP95" s="1">
        <f t="shared" si="36"/>
        <v>29.039999999999996</v>
      </c>
      <c r="FQ95" s="1">
        <v>2.57</v>
      </c>
      <c r="FR95" s="1">
        <v>2.4300000000000002</v>
      </c>
      <c r="FS95" s="1">
        <v>2.29</v>
      </c>
      <c r="FT95" s="1">
        <v>2.2999999999999998</v>
      </c>
      <c r="FU95" s="1">
        <v>2.2400000000000002</v>
      </c>
      <c r="FV95" s="1">
        <v>2.15</v>
      </c>
      <c r="FW95" s="1">
        <v>2.23</v>
      </c>
      <c r="FX95" s="1">
        <v>2.38</v>
      </c>
      <c r="FY95" s="1">
        <v>2.5299999999999998</v>
      </c>
      <c r="FZ95" s="1">
        <v>2.5499999999999998</v>
      </c>
      <c r="GA95" s="1">
        <v>2.42</v>
      </c>
      <c r="GB95" s="1">
        <v>2.37</v>
      </c>
      <c r="GC95" s="1">
        <f t="shared" si="37"/>
        <v>28.460000000000004</v>
      </c>
      <c r="GD95" s="1">
        <v>2.23</v>
      </c>
      <c r="GE95" s="1">
        <v>2.29</v>
      </c>
      <c r="GF95" s="1">
        <v>2.31</v>
      </c>
      <c r="GG95" s="1">
        <v>2.15</v>
      </c>
      <c r="GH95" s="1">
        <v>2.11</v>
      </c>
      <c r="GI95" s="1">
        <v>2.14</v>
      </c>
      <c r="GJ95" s="1">
        <v>2.2400000000000002</v>
      </c>
      <c r="GK95" s="1">
        <v>2.54</v>
      </c>
      <c r="GL95" s="1">
        <v>2.35</v>
      </c>
      <c r="GM95" s="1">
        <v>2.0499999999999998</v>
      </c>
      <c r="GN95" s="1">
        <v>2.02</v>
      </c>
      <c r="GO95" s="1">
        <v>2.13</v>
      </c>
      <c r="GP95" s="1">
        <f t="shared" si="38"/>
        <v>26.560000000000002</v>
      </c>
      <c r="GQ95" s="1">
        <v>2.08</v>
      </c>
      <c r="GR95" s="1">
        <v>2.08</v>
      </c>
      <c r="GS95" s="1">
        <v>2.14</v>
      </c>
      <c r="GT95" s="1">
        <v>2.2400000000000002</v>
      </c>
      <c r="GU95" s="1">
        <v>2.34</v>
      </c>
      <c r="GV95" s="1">
        <v>2.37</v>
      </c>
      <c r="GW95" s="1">
        <v>2</v>
      </c>
      <c r="GX95" s="1">
        <v>2.15</v>
      </c>
      <c r="GY95" s="1">
        <v>2.12</v>
      </c>
      <c r="GZ95" s="1">
        <v>2.0299999999999998</v>
      </c>
      <c r="HA95" s="1">
        <v>1.96</v>
      </c>
      <c r="HB95" s="1">
        <v>2</v>
      </c>
      <c r="HC95" s="1">
        <f t="shared" si="39"/>
        <v>25.51</v>
      </c>
      <c r="HD95" s="1">
        <v>1.96</v>
      </c>
      <c r="HE95" s="1">
        <v>2.1800000000000002</v>
      </c>
      <c r="HF95" s="1">
        <v>2.12</v>
      </c>
      <c r="HG95" s="1">
        <v>1.92</v>
      </c>
      <c r="HH95" s="1">
        <v>1.91</v>
      </c>
      <c r="HI95" s="1">
        <v>2.06</v>
      </c>
      <c r="HJ95" s="1">
        <v>1.99</v>
      </c>
      <c r="HK95" s="1">
        <v>2.02</v>
      </c>
      <c r="HL95" s="1">
        <v>2.17</v>
      </c>
      <c r="HM95" s="1">
        <v>2.12</v>
      </c>
      <c r="HN95" s="1">
        <v>2.09</v>
      </c>
      <c r="HO95" s="1">
        <v>2.0299999999999998</v>
      </c>
      <c r="HP95" s="1">
        <f t="shared" si="40"/>
        <v>24.57</v>
      </c>
      <c r="HQ95" s="1">
        <v>2</v>
      </c>
      <c r="HR95" s="1">
        <v>1.54</v>
      </c>
      <c r="HS95" s="1">
        <v>1.74</v>
      </c>
      <c r="HT95" s="1">
        <v>2.13</v>
      </c>
      <c r="HU95" s="1">
        <v>2.14</v>
      </c>
      <c r="HV95" s="1">
        <v>2.2400000000000002</v>
      </c>
      <c r="HW95" s="1">
        <v>2.2999999999999998</v>
      </c>
      <c r="HX95" s="1">
        <v>2.15</v>
      </c>
      <c r="HY95" s="1">
        <v>2.0099999999999998</v>
      </c>
      <c r="HZ95" s="1">
        <v>2.08</v>
      </c>
      <c r="IA95" s="1">
        <v>2.14</v>
      </c>
      <c r="IB95" s="1">
        <v>2.17</v>
      </c>
      <c r="IC95" s="1">
        <f t="shared" si="41"/>
        <v>24.64</v>
      </c>
      <c r="ID95" s="1">
        <v>2.09</v>
      </c>
      <c r="IE95" s="1">
        <v>1.54</v>
      </c>
      <c r="IF95" s="1">
        <v>0.75</v>
      </c>
      <c r="IG95" s="1">
        <v>0.76</v>
      </c>
      <c r="IH95" s="1">
        <v>0.79</v>
      </c>
      <c r="II95" s="1">
        <v>0.85</v>
      </c>
      <c r="IJ95" s="1">
        <v>0.8</v>
      </c>
      <c r="IK95" s="1">
        <v>0.75</v>
      </c>
      <c r="IL95" s="1">
        <v>0.69</v>
      </c>
      <c r="IM95" s="1">
        <v>0.68</v>
      </c>
      <c r="IN95" s="1">
        <v>0.82</v>
      </c>
      <c r="IO95" s="1">
        <v>0.82</v>
      </c>
      <c r="IP95" s="1">
        <f t="shared" si="42"/>
        <v>11.339999999999998</v>
      </c>
      <c r="IQ95" s="1">
        <v>0.77</v>
      </c>
      <c r="IR95" s="1">
        <v>0.71</v>
      </c>
      <c r="IS95" s="1">
        <v>0.54</v>
      </c>
      <c r="IT95" s="1">
        <v>0.56000000000000005</v>
      </c>
      <c r="IU95" s="1">
        <v>0.68</v>
      </c>
      <c r="IV95" s="1">
        <v>0.39</v>
      </c>
      <c r="IW95" s="1">
        <v>0.19</v>
      </c>
      <c r="IX95" s="1">
        <v>0.21</v>
      </c>
      <c r="IY95" s="1">
        <v>0.17</v>
      </c>
      <c r="IZ95" s="1">
        <v>0.15</v>
      </c>
      <c r="JA95" s="1">
        <v>0.17</v>
      </c>
      <c r="JB95" s="1">
        <v>0.15</v>
      </c>
      <c r="JC95" s="1">
        <f t="shared" si="43"/>
        <v>4.6900000000000013</v>
      </c>
      <c r="JD95" s="1">
        <v>0.16</v>
      </c>
      <c r="JE95" s="1">
        <v>0.17</v>
      </c>
      <c r="JF95" s="1">
        <v>0.17</v>
      </c>
      <c r="JG95" s="1">
        <v>0.17</v>
      </c>
      <c r="JH95" s="1">
        <v>0.17</v>
      </c>
      <c r="JI95" s="1">
        <v>0.18</v>
      </c>
      <c r="JJ95" s="1">
        <v>0.17</v>
      </c>
      <c r="JK95" s="1">
        <v>0.18</v>
      </c>
      <c r="JL95" s="1">
        <v>0.17</v>
      </c>
      <c r="JM95" s="1">
        <v>0.15</v>
      </c>
      <c r="JN95" s="1">
        <v>0.19</v>
      </c>
      <c r="JO95" s="1">
        <v>0.17</v>
      </c>
      <c r="JP95" s="1">
        <f t="shared" si="44"/>
        <v>2.0499999999999998</v>
      </c>
      <c r="JQ95" s="1">
        <v>0.19</v>
      </c>
      <c r="JR95" s="1">
        <v>0.15</v>
      </c>
      <c r="JS95" s="1">
        <v>0.05</v>
      </c>
      <c r="JT95" s="1">
        <v>0.05</v>
      </c>
      <c r="JU95" s="1">
        <v>0.05</v>
      </c>
      <c r="JV95" s="1">
        <v>7.0000000000000007E-2</v>
      </c>
      <c r="JW95" s="1">
        <v>0.08</v>
      </c>
      <c r="JX95" s="1">
        <v>7.0000000000000007E-2</v>
      </c>
      <c r="JY95" s="1">
        <v>0.1</v>
      </c>
      <c r="JZ95" s="1">
        <v>7.0000000000000007E-2</v>
      </c>
      <c r="KA95" s="1">
        <v>0.04</v>
      </c>
      <c r="KB95" s="1">
        <v>0.05</v>
      </c>
      <c r="KC95" s="1">
        <f t="shared" si="45"/>
        <v>0.97</v>
      </c>
      <c r="KD95" s="1">
        <v>0.05</v>
      </c>
      <c r="KE95" s="1">
        <v>0.05</v>
      </c>
      <c r="KF95" s="1">
        <v>0.05</v>
      </c>
      <c r="KG95" s="1">
        <v>0.05</v>
      </c>
      <c r="KH95" s="1">
        <v>0.06</v>
      </c>
      <c r="KI95" s="1">
        <v>0.05</v>
      </c>
      <c r="KJ95" s="1">
        <v>0.05</v>
      </c>
      <c r="KK95" s="1">
        <v>0.05</v>
      </c>
      <c r="KL95" s="1">
        <v>0.05</v>
      </c>
      <c r="KM95" s="1">
        <v>0.05</v>
      </c>
      <c r="KN95" s="1">
        <v>0.05</v>
      </c>
      <c r="KO95" s="1">
        <v>0.05</v>
      </c>
      <c r="KP95" s="1">
        <f t="shared" si="46"/>
        <v>0.6100000000000001</v>
      </c>
      <c r="KQ95" s="1">
        <v>7.0000000000000007E-2</v>
      </c>
      <c r="KR95" s="1">
        <v>0.08</v>
      </c>
      <c r="KS95" s="1">
        <v>0.1</v>
      </c>
      <c r="KT95" s="1">
        <v>0.08</v>
      </c>
      <c r="KU95" s="1">
        <v>0.05</v>
      </c>
      <c r="KV95" s="1">
        <v>0.05</v>
      </c>
      <c r="KW95" s="1">
        <v>0.05</v>
      </c>
      <c r="KX95" s="1">
        <v>0.06</v>
      </c>
      <c r="KY95" s="1">
        <v>0.05</v>
      </c>
      <c r="KZ95" s="1">
        <v>0.05</v>
      </c>
      <c r="LA95" s="1">
        <v>0.05</v>
      </c>
      <c r="LB95" s="1">
        <v>0.05</v>
      </c>
      <c r="LC95" s="1">
        <v>0.06</v>
      </c>
      <c r="LD95" s="1">
        <f t="shared" si="47"/>
        <v>0.80000000000000027</v>
      </c>
      <c r="LE95" s="5"/>
    </row>
    <row r="96" spans="1:317" hidden="1" x14ac:dyDescent="0.3">
      <c r="A96" s="1">
        <v>26908650026</v>
      </c>
      <c r="B96" s="4">
        <v>41653</v>
      </c>
      <c r="C96" s="1" t="s">
        <v>10</v>
      </c>
      <c r="D96" s="1" t="s">
        <v>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f t="shared" si="24"/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f t="shared" si="25"/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f t="shared" si="26"/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f t="shared" si="27"/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f t="shared" si="28"/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f t="shared" si="29"/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f t="shared" si="30"/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f t="shared" si="31"/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f t="shared" si="32"/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f t="shared" si="33"/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f t="shared" si="34"/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f t="shared" si="35"/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f t="shared" si="36"/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f t="shared" si="37"/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f t="shared" si="38"/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f t="shared" si="39"/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f t="shared" si="40"/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f t="shared" si="41"/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f t="shared" si="42"/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f t="shared" si="43"/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f t="shared" si="44"/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f t="shared" si="45"/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f t="shared" si="46"/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f t="shared" si="47"/>
        <v>0</v>
      </c>
      <c r="LE96" s="5"/>
    </row>
    <row r="97" spans="1:317" hidden="1" x14ac:dyDescent="0.3">
      <c r="A97" s="1">
        <v>26908650026</v>
      </c>
      <c r="B97" s="4">
        <v>41653</v>
      </c>
      <c r="C97" s="1" t="s">
        <v>11</v>
      </c>
      <c r="D97" s="1" t="s">
        <v>9</v>
      </c>
      <c r="E97" s="1">
        <v>2.61</v>
      </c>
      <c r="F97" s="1">
        <v>2.5099999999999998</v>
      </c>
      <c r="G97" s="1">
        <v>2.48</v>
      </c>
      <c r="H97" s="1">
        <v>2.61</v>
      </c>
      <c r="I97" s="1">
        <v>2.59</v>
      </c>
      <c r="J97" s="1">
        <v>2.56</v>
      </c>
      <c r="K97" s="1">
        <v>2.6</v>
      </c>
      <c r="L97" s="1">
        <v>2.6</v>
      </c>
      <c r="M97" s="1">
        <v>2.5299999999999998</v>
      </c>
      <c r="N97" s="1">
        <v>2.48</v>
      </c>
      <c r="O97" s="1">
        <v>2.5299999999999998</v>
      </c>
      <c r="P97" s="1">
        <f t="shared" si="24"/>
        <v>28.100000000000005</v>
      </c>
      <c r="Q97" s="1">
        <v>2.69</v>
      </c>
      <c r="R97" s="1">
        <v>2.6</v>
      </c>
      <c r="S97" s="1">
        <v>2.54</v>
      </c>
      <c r="T97" s="1">
        <v>2.59</v>
      </c>
      <c r="U97" s="1">
        <v>2.48</v>
      </c>
      <c r="V97" s="1">
        <v>2.54</v>
      </c>
      <c r="W97" s="1">
        <v>2.61</v>
      </c>
      <c r="X97" s="1">
        <v>2.56</v>
      </c>
      <c r="Y97" s="1">
        <v>2.54</v>
      </c>
      <c r="Z97" s="1">
        <v>2.57</v>
      </c>
      <c r="AA97" s="1">
        <v>2.4500000000000002</v>
      </c>
      <c r="AB97" s="1">
        <v>2.5</v>
      </c>
      <c r="AC97" s="1">
        <f t="shared" si="25"/>
        <v>30.669999999999998</v>
      </c>
      <c r="AD97" s="1">
        <v>2.63</v>
      </c>
      <c r="AE97" s="1">
        <v>2.57</v>
      </c>
      <c r="AF97" s="1">
        <v>2.59</v>
      </c>
      <c r="AG97" s="1">
        <v>2.56</v>
      </c>
      <c r="AH97" s="1">
        <v>2.5</v>
      </c>
      <c r="AI97" s="1">
        <v>2.42</v>
      </c>
      <c r="AJ97" s="1">
        <v>2.57</v>
      </c>
      <c r="AK97" s="1">
        <v>2.59</v>
      </c>
      <c r="AL97" s="1">
        <v>2.6</v>
      </c>
      <c r="AM97" s="1">
        <v>2.54</v>
      </c>
      <c r="AN97" s="1">
        <v>2.5299999999999998</v>
      </c>
      <c r="AO97" s="1">
        <v>2.3199999999999998</v>
      </c>
      <c r="AP97" s="1">
        <f t="shared" si="26"/>
        <v>30.42</v>
      </c>
      <c r="AQ97" s="1">
        <v>2.39</v>
      </c>
      <c r="AR97" s="1">
        <v>2.5099999999999998</v>
      </c>
      <c r="AS97" s="1">
        <v>2.54</v>
      </c>
      <c r="AT97" s="1">
        <v>2.57</v>
      </c>
      <c r="AU97" s="1">
        <v>2.4700000000000002</v>
      </c>
      <c r="AV97" s="1">
        <v>2.42</v>
      </c>
      <c r="AW97" s="1">
        <v>2.41</v>
      </c>
      <c r="AX97" s="1">
        <v>2.48</v>
      </c>
      <c r="AY97" s="1">
        <v>2.67</v>
      </c>
      <c r="AZ97" s="1">
        <v>2.64</v>
      </c>
      <c r="BA97" s="1">
        <v>2.57</v>
      </c>
      <c r="BB97" s="1">
        <v>2.4700000000000002</v>
      </c>
      <c r="BC97" s="1">
        <f t="shared" si="27"/>
        <v>30.14</v>
      </c>
      <c r="BD97" s="1">
        <v>2.42</v>
      </c>
      <c r="BE97" s="1">
        <v>2.4500000000000002</v>
      </c>
      <c r="BF97" s="1">
        <v>2.6</v>
      </c>
      <c r="BG97" s="1">
        <v>2.59</v>
      </c>
      <c r="BH97" s="1">
        <v>2.36</v>
      </c>
      <c r="BI97" s="1">
        <v>2.42</v>
      </c>
      <c r="BJ97" s="1">
        <v>2.4500000000000002</v>
      </c>
      <c r="BK97" s="1">
        <v>2.44</v>
      </c>
      <c r="BL97" s="1">
        <v>2.5299999999999998</v>
      </c>
      <c r="BM97" s="1">
        <v>2.5299999999999998</v>
      </c>
      <c r="BN97" s="1">
        <v>2.41</v>
      </c>
      <c r="BO97" s="1">
        <v>2.4700000000000002</v>
      </c>
      <c r="BP97" s="1">
        <f t="shared" si="28"/>
        <v>29.67</v>
      </c>
      <c r="BQ97" s="1">
        <v>2.42</v>
      </c>
      <c r="BR97" s="1">
        <v>2.44</v>
      </c>
      <c r="BS97" s="1">
        <v>2.6</v>
      </c>
      <c r="BT97" s="1">
        <v>2.56</v>
      </c>
      <c r="BU97" s="1">
        <v>2.48</v>
      </c>
      <c r="BV97" s="1">
        <v>2.5</v>
      </c>
      <c r="BW97" s="1">
        <v>2.54</v>
      </c>
      <c r="BX97" s="1">
        <v>2.57</v>
      </c>
      <c r="BY97" s="1">
        <v>2.61</v>
      </c>
      <c r="BZ97" s="1">
        <v>2.39</v>
      </c>
      <c r="CA97" s="1">
        <v>2.0499999999999998</v>
      </c>
      <c r="CB97" s="1">
        <v>2.0099999999999998</v>
      </c>
      <c r="CC97" s="1">
        <f t="shared" si="29"/>
        <v>29.17</v>
      </c>
      <c r="CD97" s="1">
        <v>1.98</v>
      </c>
      <c r="CE97" s="1">
        <v>1.1100000000000001</v>
      </c>
      <c r="CF97" s="1">
        <v>0.04</v>
      </c>
      <c r="CG97" s="1">
        <v>0.03</v>
      </c>
      <c r="CH97" s="1">
        <v>0</v>
      </c>
      <c r="CI97" s="1">
        <v>0</v>
      </c>
      <c r="CJ97" s="1">
        <v>0.01</v>
      </c>
      <c r="CK97" s="1">
        <v>0.06</v>
      </c>
      <c r="CL97" s="1">
        <v>0.03</v>
      </c>
      <c r="CM97" s="1">
        <v>0.03</v>
      </c>
      <c r="CN97" s="1">
        <v>0.03</v>
      </c>
      <c r="CO97" s="1">
        <v>7.0000000000000007E-2</v>
      </c>
      <c r="CP97" s="1">
        <f t="shared" si="30"/>
        <v>3.3899999999999988</v>
      </c>
      <c r="CQ97" s="1">
        <v>7.0000000000000007E-2</v>
      </c>
      <c r="CR97" s="1">
        <v>0.1</v>
      </c>
      <c r="CS97" s="1">
        <v>0.04</v>
      </c>
      <c r="CT97" s="1">
        <v>7.0000000000000007E-2</v>
      </c>
      <c r="CU97" s="1">
        <v>0.04</v>
      </c>
      <c r="CV97" s="1">
        <v>0.03</v>
      </c>
      <c r="CW97" s="1">
        <v>0.12</v>
      </c>
      <c r="CX97" s="1">
        <v>0.16</v>
      </c>
      <c r="CY97" s="1">
        <v>0.16</v>
      </c>
      <c r="CZ97" s="1">
        <v>0.06</v>
      </c>
      <c r="DA97" s="1">
        <v>7.0000000000000007E-2</v>
      </c>
      <c r="DB97" s="1">
        <v>0.09</v>
      </c>
      <c r="DC97" s="1">
        <f t="shared" si="31"/>
        <v>1.0100000000000002</v>
      </c>
      <c r="DD97" s="1">
        <v>0.04</v>
      </c>
      <c r="DE97" s="1">
        <v>0.04</v>
      </c>
      <c r="DF97" s="1">
        <v>0.06</v>
      </c>
      <c r="DG97" s="1">
        <v>7.0000000000000007E-2</v>
      </c>
      <c r="DH97" s="1">
        <v>0.06</v>
      </c>
      <c r="DI97" s="1">
        <v>0.06</v>
      </c>
      <c r="DJ97" s="1">
        <v>0.03</v>
      </c>
      <c r="DK97" s="1">
        <v>0.21</v>
      </c>
      <c r="DL97" s="1">
        <v>0.24</v>
      </c>
      <c r="DM97" s="1">
        <v>0.04</v>
      </c>
      <c r="DN97" s="1">
        <v>0.04</v>
      </c>
      <c r="DO97" s="1">
        <v>0.01</v>
      </c>
      <c r="DP97" s="1">
        <f t="shared" si="32"/>
        <v>0.9</v>
      </c>
      <c r="DQ97" s="1">
        <v>0.04</v>
      </c>
      <c r="DR97" s="1">
        <v>0.04</v>
      </c>
      <c r="DS97" s="1">
        <v>0.01</v>
      </c>
      <c r="DT97" s="1">
        <v>0.01</v>
      </c>
      <c r="DU97" s="1">
        <v>0.06</v>
      </c>
      <c r="DV97" s="1">
        <v>0.01</v>
      </c>
      <c r="DW97" s="1">
        <v>0</v>
      </c>
      <c r="DX97" s="1">
        <v>0.04</v>
      </c>
      <c r="DY97" s="1">
        <v>0.04</v>
      </c>
      <c r="DZ97" s="1">
        <v>0.04</v>
      </c>
      <c r="EA97" s="1">
        <v>0.1</v>
      </c>
      <c r="EB97" s="1">
        <v>0.06</v>
      </c>
      <c r="EC97" s="1">
        <f t="shared" si="33"/>
        <v>0.45</v>
      </c>
      <c r="ED97" s="1">
        <v>7.0000000000000007E-2</v>
      </c>
      <c r="EE97" s="1">
        <v>7.0000000000000007E-2</v>
      </c>
      <c r="EF97" s="1">
        <v>0.1</v>
      </c>
      <c r="EG97" s="1">
        <v>0.06</v>
      </c>
      <c r="EH97" s="1">
        <v>0.03</v>
      </c>
      <c r="EI97" s="1">
        <v>0.04</v>
      </c>
      <c r="EJ97" s="1">
        <v>0.04</v>
      </c>
      <c r="EK97" s="1">
        <v>0.01</v>
      </c>
      <c r="EL97" s="1">
        <v>0.01</v>
      </c>
      <c r="EM97" s="1">
        <v>0.03</v>
      </c>
      <c r="EN97" s="1">
        <v>0.04</v>
      </c>
      <c r="EO97" s="1">
        <v>7.0000000000000007E-2</v>
      </c>
      <c r="EP97" s="1">
        <f t="shared" si="34"/>
        <v>0.57000000000000006</v>
      </c>
      <c r="EQ97" s="1">
        <v>0.01</v>
      </c>
      <c r="ER97" s="1">
        <v>0</v>
      </c>
      <c r="ES97" s="1">
        <v>0.03</v>
      </c>
      <c r="ET97" s="1">
        <v>0.06</v>
      </c>
      <c r="EU97" s="1">
        <v>0.04</v>
      </c>
      <c r="EV97" s="1">
        <v>0.1</v>
      </c>
      <c r="EW97" s="1">
        <v>7.0000000000000007E-2</v>
      </c>
      <c r="EX97" s="1">
        <v>7.0000000000000007E-2</v>
      </c>
      <c r="EY97" s="1">
        <v>0.09</v>
      </c>
      <c r="EZ97" s="1">
        <v>0.03</v>
      </c>
      <c r="FA97" s="1">
        <v>0.04</v>
      </c>
      <c r="FB97" s="1">
        <v>0.04</v>
      </c>
      <c r="FC97" s="1">
        <f t="shared" si="35"/>
        <v>0.58000000000000018</v>
      </c>
      <c r="FD97" s="1">
        <v>0.04</v>
      </c>
      <c r="FE97" s="1">
        <v>0.04</v>
      </c>
      <c r="FF97" s="1">
        <v>0.04</v>
      </c>
      <c r="FG97" s="1">
        <v>0.03</v>
      </c>
      <c r="FH97" s="1">
        <v>0.01</v>
      </c>
      <c r="FI97" s="1">
        <v>7.0000000000000007E-2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f t="shared" si="36"/>
        <v>0.23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0.01</v>
      </c>
      <c r="FX97" s="1">
        <v>0.03</v>
      </c>
      <c r="FY97" s="1">
        <v>0</v>
      </c>
      <c r="FZ97" s="1">
        <v>0</v>
      </c>
      <c r="GA97" s="1">
        <v>0</v>
      </c>
      <c r="GB97" s="1">
        <v>0</v>
      </c>
      <c r="GC97" s="1">
        <f t="shared" si="37"/>
        <v>0.04</v>
      </c>
      <c r="GD97" s="1">
        <v>0.01</v>
      </c>
      <c r="GE97" s="1">
        <v>0.03</v>
      </c>
      <c r="GF97" s="1">
        <v>0</v>
      </c>
      <c r="GG97" s="1">
        <v>0</v>
      </c>
      <c r="GH97" s="1">
        <v>0</v>
      </c>
      <c r="GI97" s="1">
        <v>0.01</v>
      </c>
      <c r="GJ97" s="1">
        <v>0.06</v>
      </c>
      <c r="GK97" s="1">
        <v>0.04</v>
      </c>
      <c r="GL97" s="1">
        <v>0</v>
      </c>
      <c r="GM97" s="1">
        <v>0</v>
      </c>
      <c r="GN97" s="1">
        <v>0.03</v>
      </c>
      <c r="GO97" s="1">
        <v>0.01</v>
      </c>
      <c r="GP97" s="1">
        <f t="shared" si="38"/>
        <v>0.19</v>
      </c>
      <c r="GQ97" s="1">
        <v>0</v>
      </c>
      <c r="GR97" s="1">
        <v>0.18</v>
      </c>
      <c r="GS97" s="1">
        <v>0</v>
      </c>
      <c r="GT97" s="1">
        <v>0.01</v>
      </c>
      <c r="GU97" s="1">
        <v>0.03</v>
      </c>
      <c r="GV97" s="1">
        <v>0.01</v>
      </c>
      <c r="GW97" s="1">
        <v>0.04</v>
      </c>
      <c r="GX97" s="1">
        <v>0.03</v>
      </c>
      <c r="GY97" s="1">
        <v>0.01</v>
      </c>
      <c r="GZ97" s="1">
        <v>0</v>
      </c>
      <c r="HA97" s="1">
        <v>0.01</v>
      </c>
      <c r="HB97" s="1">
        <v>7.0000000000000007E-2</v>
      </c>
      <c r="HC97" s="1">
        <f t="shared" si="39"/>
        <v>0.39000000000000007</v>
      </c>
      <c r="HD97" s="1">
        <v>7.0000000000000007E-2</v>
      </c>
      <c r="HE97" s="1">
        <v>0.03</v>
      </c>
      <c r="HF97" s="1">
        <v>0.04</v>
      </c>
      <c r="HG97" s="1">
        <v>7.0000000000000007E-2</v>
      </c>
      <c r="HH97" s="1">
        <v>0.03</v>
      </c>
      <c r="HI97" s="1">
        <v>7.0000000000000007E-2</v>
      </c>
      <c r="HJ97" s="1">
        <v>0.12</v>
      </c>
      <c r="HK97" s="1">
        <v>0.1</v>
      </c>
      <c r="HL97" s="1">
        <v>0.01</v>
      </c>
      <c r="HM97" s="1">
        <v>0.01</v>
      </c>
      <c r="HN97" s="1">
        <v>0.01</v>
      </c>
      <c r="HO97" s="1">
        <v>0.06</v>
      </c>
      <c r="HP97" s="1">
        <f t="shared" si="40"/>
        <v>0.62000000000000011</v>
      </c>
      <c r="HQ97" s="1">
        <v>7.0000000000000007E-2</v>
      </c>
      <c r="HR97" s="1">
        <v>0.21</v>
      </c>
      <c r="HS97" s="1">
        <v>0.15</v>
      </c>
      <c r="HT97" s="1">
        <v>0.1</v>
      </c>
      <c r="HU97" s="1">
        <v>7.0000000000000007E-2</v>
      </c>
      <c r="HV97" s="1">
        <v>0.09</v>
      </c>
      <c r="HW97" s="1">
        <v>0.12</v>
      </c>
      <c r="HX97" s="1">
        <v>0.1</v>
      </c>
      <c r="HY97" s="1">
        <v>0.12</v>
      </c>
      <c r="HZ97" s="1">
        <v>0.12</v>
      </c>
      <c r="IA97" s="1">
        <v>0.1</v>
      </c>
      <c r="IB97" s="1">
        <v>0.19</v>
      </c>
      <c r="IC97" s="1">
        <f t="shared" si="41"/>
        <v>1.44</v>
      </c>
      <c r="ID97" s="1">
        <v>0.16</v>
      </c>
      <c r="IE97" s="1">
        <v>0.16</v>
      </c>
      <c r="IF97" s="1">
        <v>0.18</v>
      </c>
      <c r="IG97" s="1">
        <v>0.19</v>
      </c>
      <c r="IH97" s="1">
        <v>0.13</v>
      </c>
      <c r="II97" s="1">
        <v>0.09</v>
      </c>
      <c r="IJ97" s="1">
        <v>0.16</v>
      </c>
      <c r="IK97" s="1">
        <v>0.19</v>
      </c>
      <c r="IL97" s="1">
        <v>0.18</v>
      </c>
      <c r="IM97" s="1">
        <v>0.1</v>
      </c>
      <c r="IN97" s="1">
        <v>0.12</v>
      </c>
      <c r="IO97" s="1">
        <v>0.15</v>
      </c>
      <c r="IP97" s="1">
        <f t="shared" si="42"/>
        <v>1.8099999999999996</v>
      </c>
      <c r="IQ97" s="1">
        <v>0.18</v>
      </c>
      <c r="IR97" s="1">
        <v>0.16</v>
      </c>
      <c r="IS97" s="1">
        <v>0.3</v>
      </c>
      <c r="IT97" s="1">
        <v>0.27</v>
      </c>
      <c r="IU97" s="1">
        <v>0.21</v>
      </c>
      <c r="IV97" s="1">
        <v>0.38</v>
      </c>
      <c r="IW97" s="1">
        <v>0.38</v>
      </c>
      <c r="IX97" s="1">
        <v>0.38</v>
      </c>
      <c r="IY97" s="1">
        <v>0.44</v>
      </c>
      <c r="IZ97" s="1">
        <v>0.46</v>
      </c>
      <c r="JA97" s="1">
        <v>0.38</v>
      </c>
      <c r="JB97" s="1">
        <v>0.35</v>
      </c>
      <c r="JC97" s="1">
        <f t="shared" si="43"/>
        <v>3.8899999999999997</v>
      </c>
      <c r="JD97" s="1">
        <v>0.49</v>
      </c>
      <c r="JE97" s="1">
        <v>0.52</v>
      </c>
      <c r="JF97" s="1">
        <v>0.47</v>
      </c>
      <c r="JG97" s="1">
        <v>0.46</v>
      </c>
      <c r="JH97" s="1">
        <v>0.4</v>
      </c>
      <c r="JI97" s="1">
        <v>0.46</v>
      </c>
      <c r="JJ97" s="1">
        <v>0.55000000000000004</v>
      </c>
      <c r="JK97" s="1">
        <v>0.55000000000000004</v>
      </c>
      <c r="JL97" s="1">
        <v>0.43</v>
      </c>
      <c r="JM97" s="1">
        <v>0.28000000000000003</v>
      </c>
      <c r="JN97" s="1">
        <v>0.28000000000000003</v>
      </c>
      <c r="JO97" s="1">
        <v>0.32</v>
      </c>
      <c r="JP97" s="1">
        <f t="shared" si="44"/>
        <v>5.21</v>
      </c>
      <c r="JQ97" s="1">
        <v>0.49</v>
      </c>
      <c r="JR97" s="1">
        <v>1.24</v>
      </c>
      <c r="JS97" s="1">
        <v>2.44</v>
      </c>
      <c r="JT97" s="1">
        <v>2.4700000000000002</v>
      </c>
      <c r="JU97" s="1">
        <v>2.67</v>
      </c>
      <c r="JV97" s="1">
        <v>2.63</v>
      </c>
      <c r="JW97" s="1">
        <v>2.63</v>
      </c>
      <c r="JX97" s="1">
        <v>2.78</v>
      </c>
      <c r="JY97" s="1">
        <v>2.67</v>
      </c>
      <c r="JZ97" s="1">
        <v>2.72</v>
      </c>
      <c r="KA97" s="1">
        <v>2.76</v>
      </c>
      <c r="KB97" s="1">
        <v>2.66</v>
      </c>
      <c r="KC97" s="1">
        <f t="shared" si="45"/>
        <v>28.16</v>
      </c>
      <c r="KD97" s="1">
        <v>2.66</v>
      </c>
      <c r="KE97" s="1">
        <v>2.75</v>
      </c>
      <c r="KF97" s="1">
        <v>2.69</v>
      </c>
      <c r="KG97" s="1">
        <v>2.66</v>
      </c>
      <c r="KH97" s="1">
        <v>2.79</v>
      </c>
      <c r="KI97" s="1">
        <v>2.9</v>
      </c>
      <c r="KJ97" s="1">
        <v>2.85</v>
      </c>
      <c r="KK97" s="1">
        <v>2.81</v>
      </c>
      <c r="KL97" s="1">
        <v>2.9</v>
      </c>
      <c r="KM97" s="1">
        <v>2.94</v>
      </c>
      <c r="KN97" s="1">
        <v>2.91</v>
      </c>
      <c r="KO97" s="1">
        <v>2.84</v>
      </c>
      <c r="KP97" s="1">
        <f t="shared" si="46"/>
        <v>33.700000000000003</v>
      </c>
      <c r="KQ97" s="1">
        <v>2.82</v>
      </c>
      <c r="KR97" s="1">
        <v>2.76</v>
      </c>
      <c r="KS97" s="1">
        <v>2.84</v>
      </c>
      <c r="KT97" s="1">
        <v>2.91</v>
      </c>
      <c r="KU97" s="1">
        <v>2.87</v>
      </c>
      <c r="KV97" s="1">
        <v>2.81</v>
      </c>
      <c r="KW97" s="1">
        <v>2.78</v>
      </c>
      <c r="KX97" s="1">
        <v>2.76</v>
      </c>
      <c r="KY97" s="1">
        <v>2.76</v>
      </c>
      <c r="KZ97" s="1">
        <v>2.61</v>
      </c>
      <c r="LA97" s="1">
        <v>2.56</v>
      </c>
      <c r="LB97" s="1">
        <v>2.6</v>
      </c>
      <c r="LC97" s="1">
        <v>2.4500000000000002</v>
      </c>
      <c r="LD97" s="1">
        <f t="shared" si="47"/>
        <v>35.529999999999994</v>
      </c>
      <c r="LE97" s="5"/>
    </row>
    <row r="98" spans="1:317" x14ac:dyDescent="0.3">
      <c r="A98" s="1">
        <v>26908650026</v>
      </c>
      <c r="B98" s="4">
        <v>41653</v>
      </c>
      <c r="C98" s="1" t="s">
        <v>12</v>
      </c>
      <c r="D98" s="1" t="s">
        <v>5</v>
      </c>
      <c r="E98" s="1">
        <v>10.4</v>
      </c>
      <c r="F98" s="1">
        <v>10.42</v>
      </c>
      <c r="G98" s="1">
        <v>10.55</v>
      </c>
      <c r="H98" s="1">
        <v>10.469999</v>
      </c>
      <c r="I98" s="1">
        <v>10.37</v>
      </c>
      <c r="J98" s="1">
        <v>10.42</v>
      </c>
      <c r="K98" s="1">
        <v>10.45</v>
      </c>
      <c r="L98" s="1">
        <v>10.32</v>
      </c>
      <c r="M98" s="1">
        <v>10.34</v>
      </c>
      <c r="N98" s="1">
        <v>10.49</v>
      </c>
      <c r="O98" s="1">
        <v>10.469999</v>
      </c>
      <c r="P98" s="1">
        <f t="shared" si="24"/>
        <v>114.69999800000001</v>
      </c>
      <c r="Q98" s="1">
        <v>10.33</v>
      </c>
      <c r="R98" s="1">
        <v>10.45</v>
      </c>
      <c r="S98" s="1">
        <v>10.4</v>
      </c>
      <c r="T98" s="1">
        <v>10.33</v>
      </c>
      <c r="U98" s="1">
        <v>10.429999</v>
      </c>
      <c r="V98" s="1">
        <v>10.38</v>
      </c>
      <c r="W98" s="1">
        <v>10.349999</v>
      </c>
      <c r="X98" s="1">
        <v>10.44</v>
      </c>
      <c r="Y98" s="1">
        <v>10.469999</v>
      </c>
      <c r="Z98" s="1">
        <v>10.42</v>
      </c>
      <c r="AA98" s="1">
        <v>10.429999</v>
      </c>
      <c r="AB98" s="1">
        <v>10.44</v>
      </c>
      <c r="AC98" s="1">
        <f t="shared" si="25"/>
        <v>124.869996</v>
      </c>
      <c r="AD98" s="1">
        <v>10.389999</v>
      </c>
      <c r="AE98" s="1">
        <v>10.37</v>
      </c>
      <c r="AF98" s="1">
        <v>10.48</v>
      </c>
      <c r="AG98" s="1">
        <v>10.53</v>
      </c>
      <c r="AH98" s="1">
        <v>10.45</v>
      </c>
      <c r="AI98" s="1">
        <v>10.469999</v>
      </c>
      <c r="AJ98" s="1">
        <v>10.389999</v>
      </c>
      <c r="AK98" s="1">
        <v>10.349999</v>
      </c>
      <c r="AL98" s="1">
        <v>10.32</v>
      </c>
      <c r="AM98" s="1">
        <v>10.48</v>
      </c>
      <c r="AN98" s="1">
        <v>10.54</v>
      </c>
      <c r="AO98" s="1">
        <v>10.77</v>
      </c>
      <c r="AP98" s="1">
        <f t="shared" si="26"/>
        <v>125.53999600000002</v>
      </c>
      <c r="AQ98" s="1">
        <v>10.71</v>
      </c>
      <c r="AR98" s="1">
        <v>10.639999</v>
      </c>
      <c r="AS98" s="1">
        <v>10.52</v>
      </c>
      <c r="AT98" s="1">
        <v>10.48</v>
      </c>
      <c r="AU98" s="1">
        <v>10.53</v>
      </c>
      <c r="AV98" s="1">
        <v>10.61</v>
      </c>
      <c r="AW98" s="1">
        <v>10.73</v>
      </c>
      <c r="AX98" s="1">
        <v>10.74</v>
      </c>
      <c r="AY98" s="1">
        <v>10.63</v>
      </c>
      <c r="AZ98" s="1">
        <v>10.59</v>
      </c>
      <c r="BA98" s="1">
        <v>10.61</v>
      </c>
      <c r="BB98" s="1">
        <v>10.63</v>
      </c>
      <c r="BC98" s="1">
        <f t="shared" si="27"/>
        <v>127.41999899999999</v>
      </c>
      <c r="BD98" s="1">
        <v>10.62</v>
      </c>
      <c r="BE98" s="1">
        <v>10.57</v>
      </c>
      <c r="BF98" s="1">
        <v>10.44</v>
      </c>
      <c r="BG98" s="1">
        <v>10.5</v>
      </c>
      <c r="BH98" s="1">
        <v>10.8</v>
      </c>
      <c r="BI98" s="1">
        <v>10.73</v>
      </c>
      <c r="BJ98" s="1">
        <v>10.65</v>
      </c>
      <c r="BK98" s="1">
        <v>10.66</v>
      </c>
      <c r="BL98" s="1">
        <v>10.63</v>
      </c>
      <c r="BM98" s="1">
        <v>10.599999</v>
      </c>
      <c r="BN98" s="1">
        <v>10.71</v>
      </c>
      <c r="BO98" s="1">
        <v>10.54</v>
      </c>
      <c r="BP98" s="1">
        <f t="shared" si="28"/>
        <v>127.44999899999999</v>
      </c>
      <c r="BQ98" s="1">
        <v>10.66</v>
      </c>
      <c r="BR98" s="1">
        <v>10.69</v>
      </c>
      <c r="BS98" s="1">
        <v>10.44</v>
      </c>
      <c r="BT98" s="1">
        <v>10.55</v>
      </c>
      <c r="BU98" s="1">
        <v>10.54</v>
      </c>
      <c r="BV98" s="1">
        <v>10.54</v>
      </c>
      <c r="BW98" s="1">
        <v>10.7</v>
      </c>
      <c r="BX98" s="1">
        <v>10.719999</v>
      </c>
      <c r="BY98" s="1">
        <v>10.82</v>
      </c>
      <c r="BZ98" s="1">
        <v>11.259999000000001</v>
      </c>
      <c r="CA98" s="1">
        <v>12.02</v>
      </c>
      <c r="CB98" s="1">
        <v>12.389999</v>
      </c>
      <c r="CC98" s="1">
        <f t="shared" si="29"/>
        <v>131.32999699999999</v>
      </c>
      <c r="CD98" s="1">
        <v>12.63</v>
      </c>
      <c r="CE98" s="1">
        <v>13.83</v>
      </c>
      <c r="CF98" s="1">
        <v>16.27</v>
      </c>
      <c r="CG98" s="1">
        <v>18.100000000000001</v>
      </c>
      <c r="CH98" s="1">
        <v>18.709999</v>
      </c>
      <c r="CI98" s="1">
        <v>18.850000000000001</v>
      </c>
      <c r="CJ98" s="1">
        <v>18.799999</v>
      </c>
      <c r="CK98" s="1">
        <v>18.82</v>
      </c>
      <c r="CL98" s="1">
        <v>18.879999000000002</v>
      </c>
      <c r="CM98" s="1">
        <v>18.98</v>
      </c>
      <c r="CN98" s="1">
        <v>19.039999000000002</v>
      </c>
      <c r="CO98" s="1">
        <v>19.170000000000002</v>
      </c>
      <c r="CP98" s="1">
        <f t="shared" si="30"/>
        <v>212.07999599999999</v>
      </c>
      <c r="CQ98" s="1">
        <v>19.260000000000002</v>
      </c>
      <c r="CR98" s="1">
        <v>19.43</v>
      </c>
      <c r="CS98" s="1">
        <v>20.02</v>
      </c>
      <c r="CT98" s="1">
        <v>20.719999000000001</v>
      </c>
      <c r="CU98" s="1">
        <v>21.279999</v>
      </c>
      <c r="CV98" s="1">
        <v>21.65</v>
      </c>
      <c r="CW98" s="1">
        <v>21.689999</v>
      </c>
      <c r="CX98" s="1">
        <v>21.59</v>
      </c>
      <c r="CY98" s="1">
        <v>21.51</v>
      </c>
      <c r="CZ98" s="1">
        <v>21.629999000000002</v>
      </c>
      <c r="DA98" s="1">
        <v>21.719999000000001</v>
      </c>
      <c r="DB98" s="1">
        <v>21.68</v>
      </c>
      <c r="DC98" s="1">
        <f t="shared" si="31"/>
        <v>252.17999499999999</v>
      </c>
      <c r="DD98" s="1">
        <v>21.68</v>
      </c>
      <c r="DE98" s="1">
        <v>21.709999</v>
      </c>
      <c r="DF98" s="1">
        <v>21.779999</v>
      </c>
      <c r="DG98" s="1">
        <v>21.76</v>
      </c>
      <c r="DH98" s="1">
        <v>21.709999</v>
      </c>
      <c r="DI98" s="1">
        <v>21.82</v>
      </c>
      <c r="DJ98" s="1">
        <v>21.93</v>
      </c>
      <c r="DK98" s="1">
        <v>21.85</v>
      </c>
      <c r="DL98" s="1">
        <v>21.92</v>
      </c>
      <c r="DM98" s="1">
        <v>22.07</v>
      </c>
      <c r="DN98" s="1">
        <v>21.98</v>
      </c>
      <c r="DO98" s="1">
        <v>22.139999</v>
      </c>
      <c r="DP98" s="1">
        <f t="shared" si="32"/>
        <v>262.34999600000003</v>
      </c>
      <c r="DQ98" s="1">
        <v>22.049999</v>
      </c>
      <c r="DR98" s="1">
        <v>22.09</v>
      </c>
      <c r="DS98" s="1">
        <v>22.209999</v>
      </c>
      <c r="DT98" s="1">
        <v>22.25</v>
      </c>
      <c r="DU98" s="1">
        <v>22.08</v>
      </c>
      <c r="DV98" s="1">
        <v>22.219999000000001</v>
      </c>
      <c r="DW98" s="1">
        <v>22.25</v>
      </c>
      <c r="DX98" s="1">
        <v>22.24</v>
      </c>
      <c r="DY98" s="1">
        <v>22.26</v>
      </c>
      <c r="DZ98" s="1">
        <v>22.279999</v>
      </c>
      <c r="EA98" s="1">
        <v>22.34</v>
      </c>
      <c r="EB98" s="1">
        <v>22.559999000000001</v>
      </c>
      <c r="EC98" s="1">
        <f t="shared" si="33"/>
        <v>266.829995</v>
      </c>
      <c r="ED98" s="1">
        <v>22.559999000000001</v>
      </c>
      <c r="EE98" s="1">
        <v>22.5</v>
      </c>
      <c r="EF98" s="1">
        <v>22.369999</v>
      </c>
      <c r="EG98" s="1">
        <v>22.33</v>
      </c>
      <c r="EH98" s="1">
        <v>22.35</v>
      </c>
      <c r="EI98" s="1">
        <v>22.42</v>
      </c>
      <c r="EJ98" s="1">
        <v>22.76</v>
      </c>
      <c r="EK98" s="1">
        <v>22.76</v>
      </c>
      <c r="EL98" s="1">
        <v>22.65</v>
      </c>
      <c r="EM98" s="1">
        <v>22.389999</v>
      </c>
      <c r="EN98" s="1">
        <v>22.219999000000001</v>
      </c>
      <c r="EO98" s="1">
        <v>22.119999</v>
      </c>
      <c r="EP98" s="1">
        <f t="shared" si="34"/>
        <v>269.42999500000002</v>
      </c>
      <c r="EQ98" s="1">
        <v>22.07</v>
      </c>
      <c r="ER98" s="1">
        <v>22.18</v>
      </c>
      <c r="ES98" s="1">
        <v>22.35</v>
      </c>
      <c r="ET98" s="1">
        <v>22.469999000000001</v>
      </c>
      <c r="EU98" s="1">
        <v>22.519998999999999</v>
      </c>
      <c r="EV98" s="1">
        <v>22.379999000000002</v>
      </c>
      <c r="EW98" s="1">
        <v>22.459999</v>
      </c>
      <c r="EX98" s="1">
        <v>22.32</v>
      </c>
      <c r="EY98" s="1">
        <v>22.23</v>
      </c>
      <c r="EZ98" s="1">
        <v>22.49</v>
      </c>
      <c r="FA98" s="1">
        <v>22.549999</v>
      </c>
      <c r="FB98" s="1">
        <v>22.439999</v>
      </c>
      <c r="FC98" s="1">
        <f t="shared" si="35"/>
        <v>268.45999399999999</v>
      </c>
      <c r="FD98" s="1">
        <v>22.439999</v>
      </c>
      <c r="FE98" s="1">
        <v>22.459999</v>
      </c>
      <c r="FF98" s="1">
        <v>22.449998999999998</v>
      </c>
      <c r="FG98" s="1">
        <v>22.459999</v>
      </c>
      <c r="FH98" s="1">
        <v>22.34</v>
      </c>
      <c r="FI98" s="1">
        <v>21.98</v>
      </c>
      <c r="FJ98" s="1">
        <v>22.09</v>
      </c>
      <c r="FK98" s="1">
        <v>22.07</v>
      </c>
      <c r="FL98" s="1">
        <v>21.959999</v>
      </c>
      <c r="FM98" s="1">
        <v>21.889999</v>
      </c>
      <c r="FN98" s="1">
        <v>21.939999</v>
      </c>
      <c r="FO98" s="1">
        <v>22</v>
      </c>
      <c r="FP98" s="1">
        <f t="shared" si="36"/>
        <v>266.079993</v>
      </c>
      <c r="FQ98" s="1">
        <v>22.15</v>
      </c>
      <c r="FR98" s="1">
        <v>22.15</v>
      </c>
      <c r="FS98" s="1">
        <v>22.039999000000002</v>
      </c>
      <c r="FT98" s="1">
        <v>21.83</v>
      </c>
      <c r="FU98" s="1">
        <v>21.65</v>
      </c>
      <c r="FV98" s="1">
        <v>21.359998999999998</v>
      </c>
      <c r="FW98" s="1">
        <v>21.289999000000002</v>
      </c>
      <c r="FX98" s="1">
        <v>21.359998999999998</v>
      </c>
      <c r="FY98" s="1">
        <v>21.379999000000002</v>
      </c>
      <c r="FZ98" s="1">
        <v>21.15</v>
      </c>
      <c r="GA98" s="1">
        <v>20.879999000000002</v>
      </c>
      <c r="GB98" s="1">
        <v>20.83</v>
      </c>
      <c r="GC98" s="1">
        <f t="shared" si="37"/>
        <v>258.06999399999995</v>
      </c>
      <c r="GD98" s="1">
        <v>20.73</v>
      </c>
      <c r="GE98" s="1">
        <v>20.779999</v>
      </c>
      <c r="GF98" s="1">
        <v>20.75</v>
      </c>
      <c r="GG98" s="1">
        <v>20.65</v>
      </c>
      <c r="GH98" s="1">
        <v>20.549999</v>
      </c>
      <c r="GI98" s="1">
        <v>20.65</v>
      </c>
      <c r="GJ98" s="1">
        <v>20.5</v>
      </c>
      <c r="GK98" s="1">
        <v>20.809999000000001</v>
      </c>
      <c r="GL98" s="1">
        <v>20.83</v>
      </c>
      <c r="GM98" s="1">
        <v>20.51</v>
      </c>
      <c r="GN98" s="1">
        <v>20.469999000000001</v>
      </c>
      <c r="GO98" s="1">
        <v>20.529999</v>
      </c>
      <c r="GP98" s="1">
        <f t="shared" si="38"/>
        <v>247.759995</v>
      </c>
      <c r="GQ98" s="1">
        <v>20.389999</v>
      </c>
      <c r="GR98" s="1">
        <v>20.109998999999998</v>
      </c>
      <c r="GS98" s="1">
        <v>19.91</v>
      </c>
      <c r="GT98" s="1">
        <v>19.850000000000001</v>
      </c>
      <c r="GU98" s="1">
        <v>19.699998999999998</v>
      </c>
      <c r="GV98" s="1">
        <v>19.799999</v>
      </c>
      <c r="GW98" s="1">
        <v>19.529999</v>
      </c>
      <c r="GX98" s="1">
        <v>19.469999000000001</v>
      </c>
      <c r="GY98" s="1">
        <v>19.43</v>
      </c>
      <c r="GZ98" s="1">
        <v>19.369999</v>
      </c>
      <c r="HA98" s="1">
        <v>19.369999</v>
      </c>
      <c r="HB98" s="1">
        <v>19.399999999999999</v>
      </c>
      <c r="HC98" s="1">
        <f t="shared" si="39"/>
        <v>236.329992</v>
      </c>
      <c r="HD98" s="1">
        <v>19.399999999999999</v>
      </c>
      <c r="HE98" s="1">
        <v>19.559999000000001</v>
      </c>
      <c r="HF98" s="1">
        <v>19.719999000000001</v>
      </c>
      <c r="HG98" s="1">
        <v>19.760000000000002</v>
      </c>
      <c r="HH98" s="1">
        <v>19.959999</v>
      </c>
      <c r="HI98" s="1">
        <v>20.09</v>
      </c>
      <c r="HJ98" s="1">
        <v>20.02</v>
      </c>
      <c r="HK98" s="1">
        <v>20.029999</v>
      </c>
      <c r="HL98" s="1">
        <v>20.459999</v>
      </c>
      <c r="HM98" s="1">
        <v>20.41</v>
      </c>
      <c r="HN98" s="1">
        <v>20.420000000000002</v>
      </c>
      <c r="HO98" s="1">
        <v>20.260000000000002</v>
      </c>
      <c r="HP98" s="1">
        <f t="shared" si="40"/>
        <v>240.08999499999999</v>
      </c>
      <c r="HQ98" s="1">
        <v>20.329999999999998</v>
      </c>
      <c r="HR98" s="1">
        <v>19.260000000000002</v>
      </c>
      <c r="HS98" s="1">
        <v>18.52</v>
      </c>
      <c r="HT98" s="1">
        <v>18.469999000000001</v>
      </c>
      <c r="HU98" s="1">
        <v>18.489999999999998</v>
      </c>
      <c r="HV98" s="1">
        <v>18.5</v>
      </c>
      <c r="HW98" s="1">
        <v>18.41</v>
      </c>
      <c r="HX98" s="1">
        <v>18.199998999999998</v>
      </c>
      <c r="HY98" s="1">
        <v>17.869999</v>
      </c>
      <c r="HZ98" s="1">
        <v>17.75</v>
      </c>
      <c r="IA98" s="1">
        <v>17.619999</v>
      </c>
      <c r="IB98" s="1">
        <v>17.549999</v>
      </c>
      <c r="IC98" s="1">
        <f t="shared" si="41"/>
        <v>220.96999499999998</v>
      </c>
      <c r="ID98" s="1">
        <v>17.489999999999998</v>
      </c>
      <c r="IE98" s="1">
        <v>16.91</v>
      </c>
      <c r="IF98" s="1">
        <v>15.929999</v>
      </c>
      <c r="IG98" s="1">
        <v>15.75</v>
      </c>
      <c r="IH98" s="1">
        <v>15.83</v>
      </c>
      <c r="II98" s="1">
        <v>15.87</v>
      </c>
      <c r="IJ98" s="1">
        <v>15.75</v>
      </c>
      <c r="IK98" s="1">
        <v>15.639999</v>
      </c>
      <c r="IL98" s="1">
        <v>15.509999000000001</v>
      </c>
      <c r="IM98" s="1">
        <v>15.54</v>
      </c>
      <c r="IN98" s="1">
        <v>15.58</v>
      </c>
      <c r="IO98" s="1">
        <v>15.66</v>
      </c>
      <c r="IP98" s="1">
        <f t="shared" si="42"/>
        <v>191.45999699999999</v>
      </c>
      <c r="IQ98" s="1">
        <v>15.66</v>
      </c>
      <c r="IR98" s="1">
        <v>15.69</v>
      </c>
      <c r="IS98" s="1">
        <v>15.52</v>
      </c>
      <c r="IT98" s="1">
        <v>15.46</v>
      </c>
      <c r="IU98" s="1">
        <v>15.52</v>
      </c>
      <c r="IV98" s="1">
        <v>14.77</v>
      </c>
      <c r="IW98" s="1">
        <v>14.02</v>
      </c>
      <c r="IX98" s="1">
        <v>13.94</v>
      </c>
      <c r="IY98" s="1">
        <v>13.92</v>
      </c>
      <c r="IZ98" s="1">
        <v>13.84</v>
      </c>
      <c r="JA98" s="1">
        <v>13.87</v>
      </c>
      <c r="JB98" s="1">
        <v>13.82</v>
      </c>
      <c r="JC98" s="1">
        <f t="shared" si="43"/>
        <v>176.03</v>
      </c>
      <c r="JD98" s="1">
        <v>13.599999</v>
      </c>
      <c r="JE98" s="1">
        <v>13.66</v>
      </c>
      <c r="JF98" s="1">
        <v>13.79</v>
      </c>
      <c r="JG98" s="1">
        <v>13.79</v>
      </c>
      <c r="JH98" s="1">
        <v>13.86</v>
      </c>
      <c r="JI98" s="1">
        <v>13.82</v>
      </c>
      <c r="JJ98" s="1">
        <v>13.73</v>
      </c>
      <c r="JK98" s="1">
        <v>13.66</v>
      </c>
      <c r="JL98" s="1">
        <v>13.639999</v>
      </c>
      <c r="JM98" s="1">
        <v>13.65</v>
      </c>
      <c r="JN98" s="1">
        <v>13.639999</v>
      </c>
      <c r="JO98" s="1">
        <v>13.469999</v>
      </c>
      <c r="JP98" s="1">
        <f t="shared" si="44"/>
        <v>164.30999599999998</v>
      </c>
      <c r="JQ98" s="1">
        <v>13.299999</v>
      </c>
      <c r="JR98" s="1">
        <v>12.38</v>
      </c>
      <c r="JS98" s="1">
        <v>11.12</v>
      </c>
      <c r="JT98" s="1">
        <v>10.889999</v>
      </c>
      <c r="JU98" s="1">
        <v>10.69</v>
      </c>
      <c r="JV98" s="1">
        <v>10.8</v>
      </c>
      <c r="JW98" s="1">
        <v>10.76</v>
      </c>
      <c r="JX98" s="1">
        <v>10.62</v>
      </c>
      <c r="JY98" s="1">
        <v>10.69</v>
      </c>
      <c r="JZ98" s="1">
        <v>10.71</v>
      </c>
      <c r="KA98" s="1">
        <v>10.59</v>
      </c>
      <c r="KB98" s="1">
        <v>10.61</v>
      </c>
      <c r="KC98" s="1">
        <f t="shared" si="45"/>
        <v>133.15999800000003</v>
      </c>
      <c r="KD98" s="1">
        <v>10.679999</v>
      </c>
      <c r="KE98" s="1">
        <v>10.599999</v>
      </c>
      <c r="KF98" s="1">
        <v>10.57</v>
      </c>
      <c r="KG98" s="1">
        <v>10.66</v>
      </c>
      <c r="KH98" s="1">
        <v>10.57</v>
      </c>
      <c r="KI98" s="1">
        <v>10.42</v>
      </c>
      <c r="KJ98" s="1">
        <v>10.429999</v>
      </c>
      <c r="KK98" s="1">
        <v>10.469999</v>
      </c>
      <c r="KL98" s="1">
        <v>10.469999</v>
      </c>
      <c r="KM98" s="1">
        <v>10.42</v>
      </c>
      <c r="KN98" s="1">
        <v>10.38</v>
      </c>
      <c r="KO98" s="1">
        <v>10.44</v>
      </c>
      <c r="KP98" s="1">
        <f t="shared" si="46"/>
        <v>126.109995</v>
      </c>
      <c r="KQ98" s="1">
        <v>10.469999</v>
      </c>
      <c r="KR98" s="1">
        <v>10.46</v>
      </c>
      <c r="KS98" s="1">
        <v>10.26</v>
      </c>
      <c r="KT98" s="1">
        <v>10.199999999999999</v>
      </c>
      <c r="KU98" s="1">
        <v>10.19</v>
      </c>
      <c r="KV98" s="1">
        <v>10.199999999999999</v>
      </c>
      <c r="KW98" s="1">
        <v>10.16</v>
      </c>
      <c r="KX98" s="1">
        <v>10.199999999999999</v>
      </c>
      <c r="KY98" s="1">
        <v>10.19</v>
      </c>
      <c r="KZ98" s="1">
        <v>10.23</v>
      </c>
      <c r="LA98" s="1">
        <v>10.19</v>
      </c>
      <c r="LB98" s="1">
        <v>10.26</v>
      </c>
      <c r="LC98" s="1">
        <v>10.38</v>
      </c>
      <c r="LD98" s="1">
        <f t="shared" si="47"/>
        <v>133.38999900000002</v>
      </c>
      <c r="LE98" s="5"/>
    </row>
    <row r="99" spans="1:317" hidden="1" x14ac:dyDescent="0.3">
      <c r="A99" s="1">
        <v>26908650026</v>
      </c>
      <c r="B99" s="4">
        <v>41653</v>
      </c>
      <c r="C99" s="1" t="s">
        <v>13</v>
      </c>
      <c r="D99" s="1" t="s">
        <v>9</v>
      </c>
      <c r="E99" s="1">
        <v>0.02</v>
      </c>
      <c r="F99" s="1">
        <v>0.02</v>
      </c>
      <c r="G99" s="1">
        <v>0.02</v>
      </c>
      <c r="H99" s="1">
        <v>0.01</v>
      </c>
      <c r="I99" s="1">
        <v>0.02</v>
      </c>
      <c r="J99" s="1">
        <v>0.02</v>
      </c>
      <c r="K99" s="1">
        <v>0.02</v>
      </c>
      <c r="L99" s="1">
        <v>0.02</v>
      </c>
      <c r="M99" s="1">
        <v>0.02</v>
      </c>
      <c r="N99" s="1">
        <v>0.02</v>
      </c>
      <c r="O99" s="1">
        <v>0.02</v>
      </c>
      <c r="P99" s="1">
        <f t="shared" si="24"/>
        <v>0.20999999999999996</v>
      </c>
      <c r="Q99" s="1">
        <v>0.02</v>
      </c>
      <c r="R99" s="1">
        <v>0.02</v>
      </c>
      <c r="S99" s="1">
        <v>0.01</v>
      </c>
      <c r="T99" s="1">
        <v>0.01</v>
      </c>
      <c r="U99" s="1">
        <v>0.01</v>
      </c>
      <c r="V99" s="1">
        <v>0.01</v>
      </c>
      <c r="W99" s="1">
        <v>0.02</v>
      </c>
      <c r="X99" s="1">
        <v>0.02</v>
      </c>
      <c r="Y99" s="1">
        <v>0.02</v>
      </c>
      <c r="Z99" s="1">
        <v>0.02</v>
      </c>
      <c r="AA99" s="1">
        <v>0.02</v>
      </c>
      <c r="AB99" s="1">
        <v>0.02</v>
      </c>
      <c r="AC99" s="1">
        <f t="shared" si="25"/>
        <v>0.19999999999999998</v>
      </c>
      <c r="AD99" s="1">
        <v>0.02</v>
      </c>
      <c r="AE99" s="1">
        <v>0.02</v>
      </c>
      <c r="AF99" s="1">
        <v>0.02</v>
      </c>
      <c r="AG99" s="1">
        <v>0.02</v>
      </c>
      <c r="AH99" s="1">
        <v>0.02</v>
      </c>
      <c r="AI99" s="1">
        <v>0.01</v>
      </c>
      <c r="AJ99" s="1">
        <v>0.01</v>
      </c>
      <c r="AK99" s="1">
        <v>0.02</v>
      </c>
      <c r="AL99" s="1">
        <v>0.02</v>
      </c>
      <c r="AM99" s="1">
        <v>0.02</v>
      </c>
      <c r="AN99" s="1">
        <v>0.02</v>
      </c>
      <c r="AO99" s="1">
        <v>0.02</v>
      </c>
      <c r="AP99" s="1">
        <f t="shared" si="26"/>
        <v>0.21999999999999995</v>
      </c>
      <c r="AQ99" s="1">
        <v>0.02</v>
      </c>
      <c r="AR99" s="1">
        <v>0.02</v>
      </c>
      <c r="AS99" s="1">
        <v>0.02</v>
      </c>
      <c r="AT99" s="1">
        <v>0.01</v>
      </c>
      <c r="AU99" s="1">
        <v>0.01</v>
      </c>
      <c r="AV99" s="1">
        <v>0.01</v>
      </c>
      <c r="AW99" s="1">
        <v>0.01</v>
      </c>
      <c r="AX99" s="1">
        <v>0.02</v>
      </c>
      <c r="AY99" s="1">
        <v>0.02</v>
      </c>
      <c r="AZ99" s="1">
        <v>0.02</v>
      </c>
      <c r="BA99" s="1">
        <v>0.02</v>
      </c>
      <c r="BB99" s="1">
        <v>0.02</v>
      </c>
      <c r="BC99" s="1">
        <f t="shared" si="27"/>
        <v>0.19999999999999996</v>
      </c>
      <c r="BD99" s="1">
        <v>0.02</v>
      </c>
      <c r="BE99" s="1">
        <v>0.02</v>
      </c>
      <c r="BF99" s="1">
        <v>0.01</v>
      </c>
      <c r="BG99" s="1">
        <v>0.02</v>
      </c>
      <c r="BH99" s="1">
        <v>0.02</v>
      </c>
      <c r="BI99" s="1">
        <v>0.02</v>
      </c>
      <c r="BJ99" s="1">
        <v>0.02</v>
      </c>
      <c r="BK99" s="1">
        <v>0.02</v>
      </c>
      <c r="BL99" s="1">
        <v>0.02</v>
      </c>
      <c r="BM99" s="1">
        <v>0.02</v>
      </c>
      <c r="BN99" s="1">
        <v>0.01</v>
      </c>
      <c r="BO99" s="1">
        <v>0.01</v>
      </c>
      <c r="BP99" s="1">
        <f t="shared" si="28"/>
        <v>0.21</v>
      </c>
      <c r="BQ99" s="1">
        <v>0.01</v>
      </c>
      <c r="BR99" s="1">
        <v>0.01</v>
      </c>
      <c r="BS99" s="1">
        <v>0.02</v>
      </c>
      <c r="BT99" s="1">
        <v>0.02</v>
      </c>
      <c r="BU99" s="1">
        <v>0.02</v>
      </c>
      <c r="BV99" s="1">
        <v>0.02</v>
      </c>
      <c r="BW99" s="1">
        <v>0.02</v>
      </c>
      <c r="BX99" s="1">
        <v>0.02</v>
      </c>
      <c r="BY99" s="1">
        <v>0.02</v>
      </c>
      <c r="BZ99" s="1">
        <v>0.01</v>
      </c>
      <c r="CA99" s="1">
        <v>0.02</v>
      </c>
      <c r="CB99" s="1">
        <v>0.02</v>
      </c>
      <c r="CC99" s="1">
        <f t="shared" si="29"/>
        <v>0.21</v>
      </c>
      <c r="CD99" s="1">
        <v>0.01</v>
      </c>
      <c r="CE99" s="1">
        <v>0.47</v>
      </c>
      <c r="CF99" s="1">
        <v>1.74</v>
      </c>
      <c r="CG99" s="1">
        <v>3.05</v>
      </c>
      <c r="CH99" s="1">
        <v>3.21</v>
      </c>
      <c r="CI99" s="1">
        <v>3.21</v>
      </c>
      <c r="CJ99" s="1">
        <v>3.23</v>
      </c>
      <c r="CK99" s="1">
        <v>3.05</v>
      </c>
      <c r="CL99" s="1">
        <v>2.37</v>
      </c>
      <c r="CM99" s="1">
        <v>1.88</v>
      </c>
      <c r="CN99" s="1">
        <v>1.03</v>
      </c>
      <c r="CO99" s="1">
        <v>1.1000000000000001</v>
      </c>
      <c r="CP99" s="1">
        <f t="shared" si="30"/>
        <v>24.350000000000005</v>
      </c>
      <c r="CQ99" s="1">
        <v>1.1000000000000001</v>
      </c>
      <c r="CR99" s="1">
        <v>1.1599999999999999</v>
      </c>
      <c r="CS99" s="1">
        <v>1.5</v>
      </c>
      <c r="CT99" s="1">
        <v>1.85</v>
      </c>
      <c r="CU99" s="1">
        <v>2.36</v>
      </c>
      <c r="CV99" s="1">
        <v>2.38</v>
      </c>
      <c r="CW99" s="1">
        <v>2.34</v>
      </c>
      <c r="CX99" s="1">
        <v>2.3199999999999998</v>
      </c>
      <c r="CY99" s="1">
        <v>2.31</v>
      </c>
      <c r="CZ99" s="1">
        <v>2.34</v>
      </c>
      <c r="DA99" s="1">
        <v>2.37</v>
      </c>
      <c r="DB99" s="1">
        <v>2.29</v>
      </c>
      <c r="DC99" s="1">
        <f t="shared" si="31"/>
        <v>24.319999999999997</v>
      </c>
      <c r="DD99" s="1">
        <v>2.2200000000000002</v>
      </c>
      <c r="DE99" s="1">
        <v>2.2599999999999998</v>
      </c>
      <c r="DF99" s="1">
        <v>2.23</v>
      </c>
      <c r="DG99" s="1">
        <v>2.2200000000000002</v>
      </c>
      <c r="DH99" s="1">
        <v>2.17</v>
      </c>
      <c r="DI99" s="1">
        <v>2.1800000000000002</v>
      </c>
      <c r="DJ99" s="1">
        <v>2.23</v>
      </c>
      <c r="DK99" s="1">
        <v>2.23</v>
      </c>
      <c r="DL99" s="1">
        <v>2.36</v>
      </c>
      <c r="DM99" s="1">
        <v>2.35</v>
      </c>
      <c r="DN99" s="1">
        <v>2.2999999999999998</v>
      </c>
      <c r="DO99" s="1">
        <v>2.2999999999999998</v>
      </c>
      <c r="DP99" s="1">
        <f t="shared" si="32"/>
        <v>27.050000000000004</v>
      </c>
      <c r="DQ99" s="1">
        <v>2.2200000000000002</v>
      </c>
      <c r="DR99" s="1">
        <v>2.2599999999999998</v>
      </c>
      <c r="DS99" s="1">
        <v>2.3199999999999998</v>
      </c>
      <c r="DT99" s="1">
        <v>2.23</v>
      </c>
      <c r="DU99" s="1">
        <v>2.1800000000000002</v>
      </c>
      <c r="DV99" s="1">
        <v>2.2400000000000002</v>
      </c>
      <c r="DW99" s="1">
        <v>2.31</v>
      </c>
      <c r="DX99" s="1">
        <v>2.38</v>
      </c>
      <c r="DY99" s="1">
        <v>2.38</v>
      </c>
      <c r="DZ99" s="1">
        <v>2.2799999999999998</v>
      </c>
      <c r="EA99" s="1">
        <v>2.13</v>
      </c>
      <c r="EB99" s="1">
        <v>2.23</v>
      </c>
      <c r="EC99" s="1">
        <f t="shared" si="33"/>
        <v>27.16</v>
      </c>
      <c r="ED99" s="1">
        <v>2.31</v>
      </c>
      <c r="EE99" s="1">
        <v>2.4</v>
      </c>
      <c r="EF99" s="1">
        <v>2.2599999999999998</v>
      </c>
      <c r="EG99" s="1">
        <v>2.1800000000000002</v>
      </c>
      <c r="EH99" s="1">
        <v>2.17</v>
      </c>
      <c r="EI99" s="1">
        <v>2.19</v>
      </c>
      <c r="EJ99" s="1">
        <v>2.46</v>
      </c>
      <c r="EK99" s="1">
        <v>2.5099999999999998</v>
      </c>
      <c r="EL99" s="1">
        <v>2.2799999999999998</v>
      </c>
      <c r="EM99" s="1">
        <v>2.2400000000000002</v>
      </c>
      <c r="EN99" s="1">
        <v>2.2000000000000002</v>
      </c>
      <c r="EO99" s="1">
        <v>2.23</v>
      </c>
      <c r="EP99" s="1">
        <f t="shared" si="34"/>
        <v>27.43</v>
      </c>
      <c r="EQ99" s="1">
        <v>2.2400000000000002</v>
      </c>
      <c r="ER99" s="1">
        <v>2.36</v>
      </c>
      <c r="ES99" s="1">
        <v>2.42</v>
      </c>
      <c r="ET99" s="1">
        <v>2.42</v>
      </c>
      <c r="EU99" s="1">
        <v>2.4900000000000002</v>
      </c>
      <c r="EV99" s="1">
        <v>2.2799999999999998</v>
      </c>
      <c r="EW99" s="1">
        <v>2.36</v>
      </c>
      <c r="EX99" s="1">
        <v>2.2400000000000002</v>
      </c>
      <c r="EY99" s="1">
        <v>2.23</v>
      </c>
      <c r="EZ99" s="1">
        <v>2.2400000000000002</v>
      </c>
      <c r="FA99" s="1">
        <v>2.3199999999999998</v>
      </c>
      <c r="FB99" s="1">
        <v>2.2000000000000002</v>
      </c>
      <c r="FC99" s="1">
        <f t="shared" si="35"/>
        <v>27.8</v>
      </c>
      <c r="FD99" s="1">
        <v>2.3199999999999998</v>
      </c>
      <c r="FE99" s="1">
        <v>2.48</v>
      </c>
      <c r="FF99" s="1">
        <v>2.5499999999999998</v>
      </c>
      <c r="FG99" s="1">
        <v>2.59</v>
      </c>
      <c r="FH99" s="1">
        <v>2.46</v>
      </c>
      <c r="FI99" s="1">
        <v>2.25</v>
      </c>
      <c r="FJ99" s="1">
        <v>2.36</v>
      </c>
      <c r="FK99" s="1">
        <v>2.4700000000000002</v>
      </c>
      <c r="FL99" s="1">
        <v>2.38</v>
      </c>
      <c r="FM99" s="1">
        <v>2.31</v>
      </c>
      <c r="FN99" s="1">
        <v>2.41</v>
      </c>
      <c r="FO99" s="1">
        <v>2.46</v>
      </c>
      <c r="FP99" s="1">
        <f t="shared" si="36"/>
        <v>29.039999999999996</v>
      </c>
      <c r="FQ99" s="1">
        <v>2.57</v>
      </c>
      <c r="FR99" s="1">
        <v>2.4300000000000002</v>
      </c>
      <c r="FS99" s="1">
        <v>2.29</v>
      </c>
      <c r="FT99" s="1">
        <v>2.2999999999999998</v>
      </c>
      <c r="FU99" s="1">
        <v>2.2400000000000002</v>
      </c>
      <c r="FV99" s="1">
        <v>2.15</v>
      </c>
      <c r="FW99" s="1">
        <v>2.23</v>
      </c>
      <c r="FX99" s="1">
        <v>2.38</v>
      </c>
      <c r="FY99" s="1">
        <v>2.5299999999999998</v>
      </c>
      <c r="FZ99" s="1">
        <v>2.5499999999999998</v>
      </c>
      <c r="GA99" s="1">
        <v>2.42</v>
      </c>
      <c r="GB99" s="1">
        <v>2.37</v>
      </c>
      <c r="GC99" s="1">
        <f t="shared" si="37"/>
        <v>28.460000000000004</v>
      </c>
      <c r="GD99" s="1">
        <v>2.23</v>
      </c>
      <c r="GE99" s="1">
        <v>2.29</v>
      </c>
      <c r="GF99" s="1">
        <v>2.31</v>
      </c>
      <c r="GG99" s="1">
        <v>2.15</v>
      </c>
      <c r="GH99" s="1">
        <v>2.11</v>
      </c>
      <c r="GI99" s="1">
        <v>2.14</v>
      </c>
      <c r="GJ99" s="1">
        <v>2.2400000000000002</v>
      </c>
      <c r="GK99" s="1">
        <v>2.54</v>
      </c>
      <c r="GL99" s="1">
        <v>2.35</v>
      </c>
      <c r="GM99" s="1">
        <v>2.0499999999999998</v>
      </c>
      <c r="GN99" s="1">
        <v>2.02</v>
      </c>
      <c r="GO99" s="1">
        <v>2.13</v>
      </c>
      <c r="GP99" s="1">
        <f t="shared" si="38"/>
        <v>26.560000000000002</v>
      </c>
      <c r="GQ99" s="1">
        <v>2.08</v>
      </c>
      <c r="GR99" s="1">
        <v>2.08</v>
      </c>
      <c r="GS99" s="1">
        <v>2.14</v>
      </c>
      <c r="GT99" s="1">
        <v>2.2400000000000002</v>
      </c>
      <c r="GU99" s="1">
        <v>2.34</v>
      </c>
      <c r="GV99" s="1">
        <v>2.37</v>
      </c>
      <c r="GW99" s="1">
        <v>2</v>
      </c>
      <c r="GX99" s="1">
        <v>2.15</v>
      </c>
      <c r="GY99" s="1">
        <v>2.12</v>
      </c>
      <c r="GZ99" s="1">
        <v>2.0299999999999998</v>
      </c>
      <c r="HA99" s="1">
        <v>1.96</v>
      </c>
      <c r="HB99" s="1">
        <v>2</v>
      </c>
      <c r="HC99" s="1">
        <f t="shared" si="39"/>
        <v>25.51</v>
      </c>
      <c r="HD99" s="1">
        <v>1.96</v>
      </c>
      <c r="HE99" s="1">
        <v>2.1800000000000002</v>
      </c>
      <c r="HF99" s="1">
        <v>2.12</v>
      </c>
      <c r="HG99" s="1">
        <v>1.92</v>
      </c>
      <c r="HH99" s="1">
        <v>1.91</v>
      </c>
      <c r="HI99" s="1">
        <v>2.06</v>
      </c>
      <c r="HJ99" s="1">
        <v>1.99</v>
      </c>
      <c r="HK99" s="1">
        <v>2.02</v>
      </c>
      <c r="HL99" s="1">
        <v>2.17</v>
      </c>
      <c r="HM99" s="1">
        <v>2.12</v>
      </c>
      <c r="HN99" s="1">
        <v>2.09</v>
      </c>
      <c r="HO99" s="1">
        <v>2.0299999999999998</v>
      </c>
      <c r="HP99" s="1">
        <f t="shared" si="40"/>
        <v>24.57</v>
      </c>
      <c r="HQ99" s="1">
        <v>2</v>
      </c>
      <c r="HR99" s="1">
        <v>1.54</v>
      </c>
      <c r="HS99" s="1">
        <v>1.74</v>
      </c>
      <c r="HT99" s="1">
        <v>2.13</v>
      </c>
      <c r="HU99" s="1">
        <v>2.14</v>
      </c>
      <c r="HV99" s="1">
        <v>2.2400000000000002</v>
      </c>
      <c r="HW99" s="1">
        <v>2.2999999999999998</v>
      </c>
      <c r="HX99" s="1">
        <v>2.15</v>
      </c>
      <c r="HY99" s="1">
        <v>2.0099999999999998</v>
      </c>
      <c r="HZ99" s="1">
        <v>2.08</v>
      </c>
      <c r="IA99" s="1">
        <v>2.14</v>
      </c>
      <c r="IB99" s="1">
        <v>2.17</v>
      </c>
      <c r="IC99" s="1">
        <f t="shared" si="41"/>
        <v>24.64</v>
      </c>
      <c r="ID99" s="1">
        <v>2.09</v>
      </c>
      <c r="IE99" s="1">
        <v>1.54</v>
      </c>
      <c r="IF99" s="1">
        <v>0.75</v>
      </c>
      <c r="IG99" s="1">
        <v>0.76</v>
      </c>
      <c r="IH99" s="1">
        <v>0.79</v>
      </c>
      <c r="II99" s="1">
        <v>0.85</v>
      </c>
      <c r="IJ99" s="1">
        <v>0.8</v>
      </c>
      <c r="IK99" s="1">
        <v>0.75</v>
      </c>
      <c r="IL99" s="1">
        <v>0.69</v>
      </c>
      <c r="IM99" s="1">
        <v>0.68</v>
      </c>
      <c r="IN99" s="1">
        <v>0.82</v>
      </c>
      <c r="IO99" s="1">
        <v>0.82</v>
      </c>
      <c r="IP99" s="1">
        <f t="shared" si="42"/>
        <v>11.339999999999998</v>
      </c>
      <c r="IQ99" s="1">
        <v>0.77</v>
      </c>
      <c r="IR99" s="1">
        <v>0.71</v>
      </c>
      <c r="IS99" s="1">
        <v>0.54</v>
      </c>
      <c r="IT99" s="1">
        <v>0.56000000000000005</v>
      </c>
      <c r="IU99" s="1">
        <v>0.68</v>
      </c>
      <c r="IV99" s="1">
        <v>0.39</v>
      </c>
      <c r="IW99" s="1">
        <v>0.19</v>
      </c>
      <c r="IX99" s="1">
        <v>0.21</v>
      </c>
      <c r="IY99" s="1">
        <v>0.17</v>
      </c>
      <c r="IZ99" s="1">
        <v>0.15</v>
      </c>
      <c r="JA99" s="1">
        <v>0.17</v>
      </c>
      <c r="JB99" s="1">
        <v>0.15</v>
      </c>
      <c r="JC99" s="1">
        <f t="shared" si="43"/>
        <v>4.6900000000000013</v>
      </c>
      <c r="JD99" s="1">
        <v>0.16</v>
      </c>
      <c r="JE99" s="1">
        <v>0.17</v>
      </c>
      <c r="JF99" s="1">
        <v>0.17</v>
      </c>
      <c r="JG99" s="1">
        <v>0.17</v>
      </c>
      <c r="JH99" s="1">
        <v>0.17</v>
      </c>
      <c r="JI99" s="1">
        <v>0.18</v>
      </c>
      <c r="JJ99" s="1">
        <v>0.17</v>
      </c>
      <c r="JK99" s="1">
        <v>0.18</v>
      </c>
      <c r="JL99" s="1">
        <v>0.17</v>
      </c>
      <c r="JM99" s="1">
        <v>0.15</v>
      </c>
      <c r="JN99" s="1">
        <v>0.19</v>
      </c>
      <c r="JO99" s="1">
        <v>0.17</v>
      </c>
      <c r="JP99" s="1">
        <f t="shared" si="44"/>
        <v>2.0499999999999998</v>
      </c>
      <c r="JQ99" s="1">
        <v>0.19</v>
      </c>
      <c r="JR99" s="1">
        <v>0.15</v>
      </c>
      <c r="JS99" s="1">
        <v>0.05</v>
      </c>
      <c r="JT99" s="1">
        <v>0.05</v>
      </c>
      <c r="JU99" s="1">
        <v>0.05</v>
      </c>
      <c r="JV99" s="1">
        <v>7.0000000000000007E-2</v>
      </c>
      <c r="JW99" s="1">
        <v>0.08</v>
      </c>
      <c r="JX99" s="1">
        <v>7.0000000000000007E-2</v>
      </c>
      <c r="JY99" s="1">
        <v>0.1</v>
      </c>
      <c r="JZ99" s="1">
        <v>7.0000000000000007E-2</v>
      </c>
      <c r="KA99" s="1">
        <v>0.04</v>
      </c>
      <c r="KB99" s="1">
        <v>0.05</v>
      </c>
      <c r="KC99" s="1">
        <f t="shared" si="45"/>
        <v>0.97</v>
      </c>
      <c r="KD99" s="1">
        <v>0.05</v>
      </c>
      <c r="KE99" s="1">
        <v>0.05</v>
      </c>
      <c r="KF99" s="1">
        <v>0.05</v>
      </c>
      <c r="KG99" s="1">
        <v>0.05</v>
      </c>
      <c r="KH99" s="1">
        <v>0.06</v>
      </c>
      <c r="KI99" s="1">
        <v>0.05</v>
      </c>
      <c r="KJ99" s="1">
        <v>0.05</v>
      </c>
      <c r="KK99" s="1">
        <v>0.05</v>
      </c>
      <c r="KL99" s="1">
        <v>0.05</v>
      </c>
      <c r="KM99" s="1">
        <v>0.05</v>
      </c>
      <c r="KN99" s="1">
        <v>0.05</v>
      </c>
      <c r="KO99" s="1">
        <v>0.05</v>
      </c>
      <c r="KP99" s="1">
        <f t="shared" si="46"/>
        <v>0.6100000000000001</v>
      </c>
      <c r="KQ99" s="1">
        <v>7.0000000000000007E-2</v>
      </c>
      <c r="KR99" s="1">
        <v>0.08</v>
      </c>
      <c r="KS99" s="1">
        <v>0.1</v>
      </c>
      <c r="KT99" s="1">
        <v>0.08</v>
      </c>
      <c r="KU99" s="1">
        <v>0.05</v>
      </c>
      <c r="KV99" s="1">
        <v>0.05</v>
      </c>
      <c r="KW99" s="1">
        <v>0.05</v>
      </c>
      <c r="KX99" s="1">
        <v>0.06</v>
      </c>
      <c r="KY99" s="1">
        <v>0.05</v>
      </c>
      <c r="KZ99" s="1">
        <v>0.05</v>
      </c>
      <c r="LA99" s="1">
        <v>0.05</v>
      </c>
      <c r="LB99" s="1">
        <v>0.05</v>
      </c>
      <c r="LC99" s="1">
        <v>0.06</v>
      </c>
      <c r="LD99" s="1">
        <f t="shared" si="47"/>
        <v>0.80000000000000027</v>
      </c>
      <c r="LE99" s="5"/>
    </row>
    <row r="100" spans="1:317" x14ac:dyDescent="0.3">
      <c r="A100" s="1">
        <v>26908650026</v>
      </c>
      <c r="B100" s="4">
        <v>41654</v>
      </c>
      <c r="C100" s="1" t="s">
        <v>4</v>
      </c>
      <c r="D100" s="1" t="s">
        <v>5</v>
      </c>
      <c r="E100" s="5">
        <v>9.99</v>
      </c>
      <c r="F100" s="5">
        <v>9.9499999999999993</v>
      </c>
      <c r="G100" s="5">
        <v>9.9</v>
      </c>
      <c r="H100" s="5">
        <v>9.9499999999999993</v>
      </c>
      <c r="I100" s="5">
        <v>9.8699999999999992</v>
      </c>
      <c r="J100" s="5">
        <v>9.82</v>
      </c>
      <c r="K100" s="5">
        <v>9.92</v>
      </c>
      <c r="L100" s="5">
        <v>9.8899989999999995</v>
      </c>
      <c r="M100" s="5">
        <v>9.94</v>
      </c>
      <c r="N100" s="5">
        <v>9.9600000000000009</v>
      </c>
      <c r="O100" s="5">
        <v>9.86</v>
      </c>
      <c r="P100" s="5">
        <f t="shared" si="24"/>
        <v>109.049999</v>
      </c>
      <c r="Q100" s="5">
        <v>9.98</v>
      </c>
      <c r="R100" s="5">
        <v>9.9299990000000005</v>
      </c>
      <c r="S100" s="5">
        <v>9.82</v>
      </c>
      <c r="T100" s="5">
        <v>9.98</v>
      </c>
      <c r="U100" s="5">
        <v>9.92</v>
      </c>
      <c r="V100" s="5">
        <v>9.9299990000000005</v>
      </c>
      <c r="W100" s="5">
        <v>10</v>
      </c>
      <c r="X100" s="5">
        <v>9.9499999999999993</v>
      </c>
      <c r="Y100" s="5">
        <v>9.8899989999999995</v>
      </c>
      <c r="Z100" s="5">
        <v>9.86</v>
      </c>
      <c r="AA100" s="5">
        <v>9.8800000000000008</v>
      </c>
      <c r="AB100" s="5">
        <v>9.8899989999999995</v>
      </c>
      <c r="AC100" s="5">
        <f t="shared" si="25"/>
        <v>119.02999600000001</v>
      </c>
      <c r="AD100" s="5">
        <v>9.98</v>
      </c>
      <c r="AE100" s="5">
        <v>9.94</v>
      </c>
      <c r="AF100" s="5">
        <v>9.9299990000000005</v>
      </c>
      <c r="AG100" s="5">
        <v>10</v>
      </c>
      <c r="AH100" s="5">
        <v>9.91</v>
      </c>
      <c r="AI100" s="5">
        <v>9.82</v>
      </c>
      <c r="AJ100" s="5">
        <v>9.92</v>
      </c>
      <c r="AK100" s="5">
        <v>10.02</v>
      </c>
      <c r="AL100" s="5">
        <v>9.94</v>
      </c>
      <c r="AM100" s="5">
        <v>10</v>
      </c>
      <c r="AN100" s="5">
        <v>9.9299990000000005</v>
      </c>
      <c r="AO100" s="5">
        <v>9.92</v>
      </c>
      <c r="AP100" s="5">
        <f t="shared" si="26"/>
        <v>119.30999799999999</v>
      </c>
      <c r="AQ100" s="5">
        <v>9.9299990000000005</v>
      </c>
      <c r="AR100" s="5">
        <v>9.8000000000000007</v>
      </c>
      <c r="AS100" s="5">
        <v>9.94</v>
      </c>
      <c r="AT100" s="5">
        <v>9.98</v>
      </c>
      <c r="AU100" s="5">
        <v>9.91</v>
      </c>
      <c r="AV100" s="5">
        <v>9.86</v>
      </c>
      <c r="AW100" s="5">
        <v>9.9699989999999996</v>
      </c>
      <c r="AX100" s="5">
        <v>9.99</v>
      </c>
      <c r="AY100" s="5">
        <v>9.8899989999999995</v>
      </c>
      <c r="AZ100" s="5">
        <v>9.9299990000000005</v>
      </c>
      <c r="BA100" s="5">
        <v>9.8899989999999995</v>
      </c>
      <c r="BB100" s="5">
        <v>9.9</v>
      </c>
      <c r="BC100" s="5">
        <f t="shared" si="27"/>
        <v>118.98999499999999</v>
      </c>
      <c r="BD100" s="5">
        <v>9.91</v>
      </c>
      <c r="BE100" s="5">
        <v>9.94</v>
      </c>
      <c r="BF100" s="5">
        <v>9.8800000000000008</v>
      </c>
      <c r="BG100" s="5">
        <v>9.8499990000000004</v>
      </c>
      <c r="BH100" s="5">
        <v>9.92</v>
      </c>
      <c r="BI100" s="5">
        <v>9.9600000000000009</v>
      </c>
      <c r="BJ100" s="5">
        <v>9.9600000000000009</v>
      </c>
      <c r="BK100" s="5">
        <v>10.039999999999999</v>
      </c>
      <c r="BL100" s="5">
        <v>10.099999</v>
      </c>
      <c r="BM100" s="5">
        <v>10.099999</v>
      </c>
      <c r="BN100" s="5">
        <v>10.059998999999999</v>
      </c>
      <c r="BO100" s="5">
        <v>9.9600000000000009</v>
      </c>
      <c r="BP100" s="5">
        <f t="shared" si="28"/>
        <v>119.67999600000002</v>
      </c>
      <c r="BQ100" s="5">
        <v>9.8899989999999995</v>
      </c>
      <c r="BR100" s="5">
        <v>10.039999999999999</v>
      </c>
      <c r="BS100" s="5">
        <v>9.9</v>
      </c>
      <c r="BT100" s="5">
        <v>9.8800000000000008</v>
      </c>
      <c r="BU100" s="5">
        <v>10.08</v>
      </c>
      <c r="BV100" s="5">
        <v>9.98</v>
      </c>
      <c r="BW100" s="5">
        <v>10.029999999999999</v>
      </c>
      <c r="BX100" s="5">
        <v>10.059998999999999</v>
      </c>
      <c r="BY100" s="5">
        <v>10.42</v>
      </c>
      <c r="BZ100" s="5">
        <v>11.54</v>
      </c>
      <c r="CA100" s="5">
        <v>12.099999</v>
      </c>
      <c r="CB100" s="5">
        <v>12.66</v>
      </c>
      <c r="CC100" s="5">
        <f t="shared" si="29"/>
        <v>126.57999699999999</v>
      </c>
      <c r="CD100" s="5">
        <v>13.24</v>
      </c>
      <c r="CE100" s="5">
        <v>14.809998999999999</v>
      </c>
      <c r="CF100" s="5">
        <v>17.989999999999998</v>
      </c>
      <c r="CG100" s="5">
        <v>20.639999</v>
      </c>
      <c r="CH100" s="5">
        <v>21.34</v>
      </c>
      <c r="CI100" s="5">
        <v>21.449998999999998</v>
      </c>
      <c r="CJ100" s="5">
        <v>21.639999</v>
      </c>
      <c r="CK100" s="5">
        <v>21.9</v>
      </c>
      <c r="CL100" s="5">
        <v>22.07</v>
      </c>
      <c r="CM100" s="5">
        <v>22.289999000000002</v>
      </c>
      <c r="CN100" s="5">
        <v>22.58</v>
      </c>
      <c r="CO100" s="5">
        <v>22.709999</v>
      </c>
      <c r="CP100" s="5">
        <f t="shared" si="30"/>
        <v>242.65999400000001</v>
      </c>
      <c r="CQ100" s="5">
        <v>22.82</v>
      </c>
      <c r="CR100" s="5">
        <v>23.26</v>
      </c>
      <c r="CS100" s="5">
        <v>24.17</v>
      </c>
      <c r="CT100" s="5">
        <v>25.289999000000002</v>
      </c>
      <c r="CU100" s="5">
        <v>26.51</v>
      </c>
      <c r="CV100" s="5">
        <v>27.019998999999999</v>
      </c>
      <c r="CW100" s="5">
        <v>27.309999000000001</v>
      </c>
      <c r="CX100" s="5">
        <v>27.189999</v>
      </c>
      <c r="CY100" s="5">
        <v>27.139999</v>
      </c>
      <c r="CZ100" s="5">
        <v>27.189999</v>
      </c>
      <c r="DA100" s="5">
        <v>27.349997999999999</v>
      </c>
      <c r="DB100" s="5">
        <v>27.299999</v>
      </c>
      <c r="DC100" s="5">
        <f t="shared" si="31"/>
        <v>312.54999100000003</v>
      </c>
      <c r="DD100" s="5">
        <v>27.299999</v>
      </c>
      <c r="DE100" s="5">
        <v>27.389999</v>
      </c>
      <c r="DF100" s="5">
        <v>27.34</v>
      </c>
      <c r="DG100" s="5">
        <v>27.34</v>
      </c>
      <c r="DH100" s="5">
        <v>27.519998999999999</v>
      </c>
      <c r="DI100" s="5">
        <v>27.709999</v>
      </c>
      <c r="DJ100" s="5">
        <v>27.549999</v>
      </c>
      <c r="DK100" s="5">
        <v>27.68</v>
      </c>
      <c r="DL100" s="5">
        <v>27.779999</v>
      </c>
      <c r="DM100" s="5">
        <v>27.849997999999999</v>
      </c>
      <c r="DN100" s="5">
        <v>27.83</v>
      </c>
      <c r="DO100" s="5">
        <v>27.699998999999998</v>
      </c>
      <c r="DP100" s="5">
        <f t="shared" si="32"/>
        <v>330.98999099999997</v>
      </c>
      <c r="DQ100" s="5">
        <v>27.9</v>
      </c>
      <c r="DR100" s="5">
        <v>27.799999</v>
      </c>
      <c r="DS100" s="5">
        <v>27.57</v>
      </c>
      <c r="DT100" s="5">
        <v>27.65</v>
      </c>
      <c r="DU100" s="5">
        <v>27.92</v>
      </c>
      <c r="DV100" s="5">
        <v>27.709999</v>
      </c>
      <c r="DW100" s="5">
        <v>27.74</v>
      </c>
      <c r="DX100" s="5">
        <v>27.809999000000001</v>
      </c>
      <c r="DY100" s="5">
        <v>27.859998999999998</v>
      </c>
      <c r="DZ100" s="5">
        <v>27.799999</v>
      </c>
      <c r="EA100" s="5">
        <v>27.809999000000001</v>
      </c>
      <c r="EB100" s="5">
        <v>28.029999</v>
      </c>
      <c r="EC100" s="5">
        <f t="shared" si="33"/>
        <v>333.59999299999998</v>
      </c>
      <c r="ED100" s="5">
        <v>28.17</v>
      </c>
      <c r="EE100" s="5">
        <v>27.969999000000001</v>
      </c>
      <c r="EF100" s="5">
        <v>27.93</v>
      </c>
      <c r="EG100" s="5">
        <v>28.219999000000001</v>
      </c>
      <c r="EH100" s="5">
        <v>28.109998999999998</v>
      </c>
      <c r="EI100" s="5">
        <v>27.849997999999999</v>
      </c>
      <c r="EJ100" s="5">
        <v>27.74</v>
      </c>
      <c r="EK100" s="5">
        <v>27.66</v>
      </c>
      <c r="EL100" s="5">
        <v>27.42</v>
      </c>
      <c r="EM100" s="5">
        <v>27.459999</v>
      </c>
      <c r="EN100" s="5">
        <v>27.459999</v>
      </c>
      <c r="EO100" s="5">
        <v>27.539999000000002</v>
      </c>
      <c r="EP100" s="5">
        <f t="shared" si="34"/>
        <v>333.52999199999999</v>
      </c>
      <c r="EQ100" s="5">
        <v>27.48</v>
      </c>
      <c r="ER100" s="5">
        <v>27.459999</v>
      </c>
      <c r="ES100" s="5">
        <v>27.539999000000002</v>
      </c>
      <c r="ET100" s="5">
        <v>27.379999000000002</v>
      </c>
      <c r="EU100" s="5">
        <v>27.41</v>
      </c>
      <c r="EV100" s="5">
        <v>27.57</v>
      </c>
      <c r="EW100" s="5">
        <v>27.75</v>
      </c>
      <c r="EX100" s="5">
        <v>27.57</v>
      </c>
      <c r="EY100" s="5">
        <v>27.17</v>
      </c>
      <c r="EZ100" s="5">
        <v>27.059999000000001</v>
      </c>
      <c r="FA100" s="5">
        <v>26.959999</v>
      </c>
      <c r="FB100" s="5">
        <v>26.99</v>
      </c>
      <c r="FC100" s="5">
        <f t="shared" si="35"/>
        <v>328.33999499999999</v>
      </c>
      <c r="FD100" s="5">
        <v>26.82</v>
      </c>
      <c r="FE100" s="5">
        <v>26.789999000000002</v>
      </c>
      <c r="FF100" s="5">
        <v>26.76</v>
      </c>
      <c r="FG100" s="5">
        <v>26.98</v>
      </c>
      <c r="FH100" s="5">
        <v>26.9</v>
      </c>
      <c r="FI100" s="5">
        <v>26.66</v>
      </c>
      <c r="FJ100" s="5">
        <v>26.49</v>
      </c>
      <c r="FK100" s="5">
        <v>26.209999</v>
      </c>
      <c r="FL100" s="5">
        <v>26.099997999999999</v>
      </c>
      <c r="FM100" s="5">
        <v>25.879999000000002</v>
      </c>
      <c r="FN100" s="5">
        <v>26.209999</v>
      </c>
      <c r="FO100" s="5">
        <v>26.42</v>
      </c>
      <c r="FP100" s="5">
        <f t="shared" si="36"/>
        <v>318.21999400000004</v>
      </c>
      <c r="FQ100" s="5">
        <v>26.439999</v>
      </c>
      <c r="FR100" s="5">
        <v>26.5</v>
      </c>
      <c r="FS100" s="5">
        <v>26.559999000000001</v>
      </c>
      <c r="FT100" s="5">
        <v>26.5</v>
      </c>
      <c r="FU100" s="5">
        <v>26.17</v>
      </c>
      <c r="FV100" s="5">
        <v>25.9</v>
      </c>
      <c r="FW100" s="5">
        <v>25.83</v>
      </c>
      <c r="FX100" s="5">
        <v>25.769998999999999</v>
      </c>
      <c r="FY100" s="5">
        <v>25.609998999999998</v>
      </c>
      <c r="FZ100" s="5">
        <v>25.439999</v>
      </c>
      <c r="GA100" s="5">
        <v>25.25</v>
      </c>
      <c r="GB100" s="5">
        <v>24.91</v>
      </c>
      <c r="GC100" s="5">
        <f t="shared" si="37"/>
        <v>310.87999500000006</v>
      </c>
      <c r="GD100" s="5">
        <v>24.93</v>
      </c>
      <c r="GE100" s="5">
        <v>24.82</v>
      </c>
      <c r="GF100" s="5">
        <v>25.059999000000001</v>
      </c>
      <c r="GG100" s="5">
        <v>25.139999</v>
      </c>
      <c r="GH100" s="5">
        <v>25.119999</v>
      </c>
      <c r="GI100" s="5">
        <v>25.109998999999998</v>
      </c>
      <c r="GJ100" s="5">
        <v>24.709999</v>
      </c>
      <c r="GK100" s="5">
        <v>24.43</v>
      </c>
      <c r="GL100" s="5">
        <v>24.32</v>
      </c>
      <c r="GM100" s="5">
        <v>24.279999</v>
      </c>
      <c r="GN100" s="5">
        <v>24.32</v>
      </c>
      <c r="GO100" s="5">
        <v>24.439999</v>
      </c>
      <c r="GP100" s="5">
        <f t="shared" si="38"/>
        <v>296.67999300000002</v>
      </c>
      <c r="GQ100" s="5">
        <v>24.5</v>
      </c>
      <c r="GR100" s="5">
        <v>23.51</v>
      </c>
      <c r="GS100" s="5">
        <v>23.25</v>
      </c>
      <c r="GT100" s="5">
        <v>23.369999</v>
      </c>
      <c r="GU100" s="5">
        <v>23.41</v>
      </c>
      <c r="GV100" s="5">
        <v>23.17</v>
      </c>
      <c r="GW100" s="5">
        <v>23.16</v>
      </c>
      <c r="GX100" s="5">
        <v>23.08</v>
      </c>
      <c r="GY100" s="5">
        <v>23.139999</v>
      </c>
      <c r="GZ100" s="5">
        <v>23.049999</v>
      </c>
      <c r="HA100" s="5">
        <v>23</v>
      </c>
      <c r="HB100" s="5">
        <v>23.119999</v>
      </c>
      <c r="HC100" s="5">
        <f t="shared" si="39"/>
        <v>279.759996</v>
      </c>
      <c r="HD100" s="5">
        <v>23.01</v>
      </c>
      <c r="HE100" s="5">
        <v>22.76</v>
      </c>
      <c r="HF100" s="5">
        <v>22.949998999999998</v>
      </c>
      <c r="HG100" s="5">
        <v>23.33</v>
      </c>
      <c r="HH100" s="5">
        <v>23.539999000000002</v>
      </c>
      <c r="HI100" s="5">
        <v>23.629999000000002</v>
      </c>
      <c r="HJ100" s="5">
        <v>23.67</v>
      </c>
      <c r="HK100" s="5">
        <v>23.519998999999999</v>
      </c>
      <c r="HL100" s="5">
        <v>23.689999</v>
      </c>
      <c r="HM100" s="5">
        <v>23.639999</v>
      </c>
      <c r="HN100" s="5">
        <v>23.629999000000002</v>
      </c>
      <c r="HO100" s="5">
        <v>23.48</v>
      </c>
      <c r="HP100" s="5">
        <f t="shared" si="40"/>
        <v>280.84999299999998</v>
      </c>
      <c r="HQ100" s="5">
        <v>23.59</v>
      </c>
      <c r="HR100" s="5">
        <v>21.889999</v>
      </c>
      <c r="HS100" s="5">
        <v>20.049999</v>
      </c>
      <c r="HT100" s="5">
        <v>20.010000000000002</v>
      </c>
      <c r="HU100" s="5">
        <v>19.91</v>
      </c>
      <c r="HV100" s="5">
        <v>19.84</v>
      </c>
      <c r="HW100" s="5">
        <v>19.779999</v>
      </c>
      <c r="HX100" s="5">
        <v>19.489999999999998</v>
      </c>
      <c r="HY100" s="5">
        <v>19.139999</v>
      </c>
      <c r="HZ100" s="5">
        <v>19.02</v>
      </c>
      <c r="IA100" s="5">
        <v>18.939999</v>
      </c>
      <c r="IB100" s="5">
        <v>18.91</v>
      </c>
      <c r="IC100" s="5">
        <f t="shared" si="41"/>
        <v>240.56999500000001</v>
      </c>
      <c r="ID100" s="5">
        <v>18.709999</v>
      </c>
      <c r="IE100" s="5">
        <v>17.68</v>
      </c>
      <c r="IF100" s="5">
        <v>15.219999</v>
      </c>
      <c r="IG100" s="5">
        <v>15.11</v>
      </c>
      <c r="IH100" s="5">
        <v>15.099999</v>
      </c>
      <c r="II100" s="5">
        <v>15.16</v>
      </c>
      <c r="IJ100" s="5">
        <v>15.089999000000001</v>
      </c>
      <c r="IK100" s="5">
        <v>15.17</v>
      </c>
      <c r="IL100" s="5">
        <v>15.139999</v>
      </c>
      <c r="IM100" s="5">
        <v>14.759999000000001</v>
      </c>
      <c r="IN100" s="5">
        <v>14.82</v>
      </c>
      <c r="IO100" s="5">
        <v>14.83</v>
      </c>
      <c r="IP100" s="5">
        <f t="shared" si="42"/>
        <v>186.78999400000001</v>
      </c>
      <c r="IQ100" s="5">
        <v>14.809998999999999</v>
      </c>
      <c r="IR100" s="5">
        <v>14.92</v>
      </c>
      <c r="IS100" s="5">
        <v>14.889999</v>
      </c>
      <c r="IT100" s="5">
        <v>14.7</v>
      </c>
      <c r="IU100" s="5">
        <v>14.82</v>
      </c>
      <c r="IV100" s="5">
        <v>14.71</v>
      </c>
      <c r="IW100" s="5">
        <v>14.809998999999999</v>
      </c>
      <c r="IX100" s="5">
        <v>14.69</v>
      </c>
      <c r="IY100" s="5">
        <v>14.73</v>
      </c>
      <c r="IZ100" s="5">
        <v>14.65</v>
      </c>
      <c r="JA100" s="5">
        <v>14.759999000000001</v>
      </c>
      <c r="JB100" s="5">
        <v>14.839999000000001</v>
      </c>
      <c r="JC100" s="5">
        <f t="shared" si="43"/>
        <v>177.329995</v>
      </c>
      <c r="JD100" s="5">
        <v>14.69</v>
      </c>
      <c r="JE100" s="5">
        <v>14.53</v>
      </c>
      <c r="JF100" s="5">
        <v>14.44</v>
      </c>
      <c r="JG100" s="5">
        <v>14.389999</v>
      </c>
      <c r="JH100" s="5">
        <v>14.32</v>
      </c>
      <c r="JI100" s="5">
        <v>14.429999</v>
      </c>
      <c r="JJ100" s="5">
        <v>14.46</v>
      </c>
      <c r="JK100" s="5">
        <v>14.24</v>
      </c>
      <c r="JL100" s="5">
        <v>14.139999</v>
      </c>
      <c r="JM100" s="5">
        <v>14.13</v>
      </c>
      <c r="JN100" s="5">
        <v>13.99</v>
      </c>
      <c r="JO100" s="5">
        <v>14.059998999999999</v>
      </c>
      <c r="JP100" s="5">
        <f t="shared" si="44"/>
        <v>171.819996</v>
      </c>
      <c r="JQ100" s="5">
        <v>13.71</v>
      </c>
      <c r="JR100" s="5">
        <v>12.509999000000001</v>
      </c>
      <c r="JS100" s="5">
        <v>10.929999</v>
      </c>
      <c r="JT100" s="5">
        <v>11.11</v>
      </c>
      <c r="JU100" s="5">
        <v>10.99</v>
      </c>
      <c r="JV100" s="5">
        <v>10.99</v>
      </c>
      <c r="JW100" s="5">
        <v>10.849999</v>
      </c>
      <c r="JX100" s="5">
        <v>10.84</v>
      </c>
      <c r="JY100" s="5">
        <v>10.83</v>
      </c>
      <c r="JZ100" s="5">
        <v>10.59</v>
      </c>
      <c r="KA100" s="5">
        <v>10.62</v>
      </c>
      <c r="KB100" s="5">
        <v>10.679999</v>
      </c>
      <c r="KC100" s="5">
        <f t="shared" si="45"/>
        <v>134.64999600000002</v>
      </c>
      <c r="KD100" s="5">
        <v>10.57</v>
      </c>
      <c r="KE100" s="5">
        <v>10.44</v>
      </c>
      <c r="KF100" s="5">
        <v>10.45</v>
      </c>
      <c r="KG100" s="5">
        <v>10.57</v>
      </c>
      <c r="KH100" s="5">
        <v>10.48</v>
      </c>
      <c r="KI100" s="5">
        <v>10.38</v>
      </c>
      <c r="KJ100" s="5">
        <v>10.25</v>
      </c>
      <c r="KK100" s="5">
        <v>10.199999999999999</v>
      </c>
      <c r="KL100" s="5">
        <v>10.17</v>
      </c>
      <c r="KM100" s="5">
        <v>10.33</v>
      </c>
      <c r="KN100" s="5">
        <v>10.37</v>
      </c>
      <c r="KO100" s="5">
        <v>10.28</v>
      </c>
      <c r="KP100" s="5">
        <f t="shared" si="46"/>
        <v>124.49000000000002</v>
      </c>
      <c r="KQ100" s="5">
        <v>10.17</v>
      </c>
      <c r="KR100" s="5">
        <v>10.15</v>
      </c>
      <c r="KS100" s="5">
        <v>9.86</v>
      </c>
      <c r="KT100" s="5">
        <v>9.7899999999999991</v>
      </c>
      <c r="KU100" s="5">
        <v>9.83</v>
      </c>
      <c r="KV100" s="5">
        <v>9.75</v>
      </c>
      <c r="KW100" s="5">
        <v>9.69</v>
      </c>
      <c r="KX100" s="5">
        <v>9.6199999999999992</v>
      </c>
      <c r="KY100" s="5">
        <v>9.6799990000000005</v>
      </c>
      <c r="KZ100" s="5">
        <v>9.9</v>
      </c>
      <c r="LA100" s="5">
        <v>9.83</v>
      </c>
      <c r="LB100" s="5">
        <v>9.6399989999999995</v>
      </c>
      <c r="LC100" s="5">
        <v>9.6399989999999995</v>
      </c>
      <c r="LD100" s="5">
        <f t="shared" si="47"/>
        <v>127.549997</v>
      </c>
      <c r="LE100" s="5"/>
    </row>
    <row r="101" spans="1:317" hidden="1" x14ac:dyDescent="0.3">
      <c r="A101" s="1">
        <v>26908650026</v>
      </c>
      <c r="B101" s="4">
        <v>41654</v>
      </c>
      <c r="C101" s="1" t="s">
        <v>6</v>
      </c>
      <c r="D101" s="1" t="s">
        <v>7</v>
      </c>
      <c r="E101" s="1">
        <v>0.98977000000000004</v>
      </c>
      <c r="F101" s="1">
        <v>0.98838300000000001</v>
      </c>
      <c r="G101" s="1">
        <v>0.98864099999999999</v>
      </c>
      <c r="H101" s="1">
        <v>0.98940499999999998</v>
      </c>
      <c r="I101" s="1">
        <v>0.98834900000000003</v>
      </c>
      <c r="J101" s="1">
        <v>0.98745899999999998</v>
      </c>
      <c r="K101" s="1">
        <v>0.98816300000000001</v>
      </c>
      <c r="L101" s="1">
        <v>0.98778699999999997</v>
      </c>
      <c r="M101" s="1">
        <v>0.98858299999999999</v>
      </c>
      <c r="N101" s="1">
        <v>0.98877599999999999</v>
      </c>
      <c r="O101" s="1">
        <v>0.98779099999999997</v>
      </c>
      <c r="P101" s="1">
        <f t="shared" si="24"/>
        <v>10.873106999999999</v>
      </c>
      <c r="Q101" s="1">
        <v>0.98896499999999998</v>
      </c>
      <c r="R101" s="1">
        <v>0.98900200000000005</v>
      </c>
      <c r="S101" s="1">
        <v>0.98830799999999996</v>
      </c>
      <c r="T101" s="1">
        <v>0.98911000000000004</v>
      </c>
      <c r="U101" s="1">
        <v>0.98919800000000002</v>
      </c>
      <c r="V101" s="1">
        <v>0.98900200000000005</v>
      </c>
      <c r="W101" s="1">
        <v>0.98958000000000002</v>
      </c>
      <c r="X101" s="1">
        <v>0.98940499999999998</v>
      </c>
      <c r="Y101" s="1">
        <v>0.98869300000000004</v>
      </c>
      <c r="Z101" s="1">
        <v>0.98921400000000004</v>
      </c>
      <c r="AA101" s="1">
        <v>0.98867099999999997</v>
      </c>
      <c r="AB101" s="1">
        <v>0.98891399999999996</v>
      </c>
      <c r="AC101" s="1">
        <f t="shared" si="25"/>
        <v>11.868062</v>
      </c>
      <c r="AD101" s="1">
        <v>0.98968</v>
      </c>
      <c r="AE101" s="1">
        <v>0.98902400000000001</v>
      </c>
      <c r="AF101" s="1">
        <v>0.98892899999999995</v>
      </c>
      <c r="AG101" s="1">
        <v>0.98950899999999997</v>
      </c>
      <c r="AH101" s="1">
        <v>0.98939299999999997</v>
      </c>
      <c r="AI101" s="1">
        <v>0.98807900000000004</v>
      </c>
      <c r="AJ101" s="1">
        <v>0.98941400000000002</v>
      </c>
      <c r="AK101" s="1">
        <v>0.98962099999999997</v>
      </c>
      <c r="AL101" s="1">
        <v>0.98938400000000004</v>
      </c>
      <c r="AM101" s="1">
        <v>0.98972099999999996</v>
      </c>
      <c r="AN101" s="1">
        <v>0.98856100000000002</v>
      </c>
      <c r="AO101" s="1">
        <v>0.98831400000000003</v>
      </c>
      <c r="AP101" s="1">
        <f t="shared" si="26"/>
        <v>11.869629</v>
      </c>
      <c r="AQ101" s="1">
        <v>0.98892899999999995</v>
      </c>
      <c r="AR101" s="1">
        <v>0.98841199999999996</v>
      </c>
      <c r="AS101" s="1">
        <v>0.98938400000000004</v>
      </c>
      <c r="AT101" s="1">
        <v>0.98968</v>
      </c>
      <c r="AU101" s="1">
        <v>0.98851500000000003</v>
      </c>
      <c r="AV101" s="1">
        <v>0.98786799999999997</v>
      </c>
      <c r="AW101" s="1">
        <v>0.988429</v>
      </c>
      <c r="AX101" s="1">
        <v>0.98891499999999999</v>
      </c>
      <c r="AY101" s="1">
        <v>0.98869300000000004</v>
      </c>
      <c r="AZ101" s="1">
        <v>0.989147</v>
      </c>
      <c r="BA101" s="1">
        <v>0.98824400000000001</v>
      </c>
      <c r="BB101" s="1">
        <v>0.98811599999999999</v>
      </c>
      <c r="BC101" s="1">
        <f t="shared" si="27"/>
        <v>11.864331999999997</v>
      </c>
      <c r="BD101" s="1">
        <v>0.98844100000000001</v>
      </c>
      <c r="BE101" s="1">
        <v>0.98895100000000002</v>
      </c>
      <c r="BF101" s="1">
        <v>0.98889199999999999</v>
      </c>
      <c r="BG101" s="1">
        <v>0.98807400000000001</v>
      </c>
      <c r="BH101" s="1">
        <v>0.98875999999999997</v>
      </c>
      <c r="BI101" s="1">
        <v>0.98906700000000003</v>
      </c>
      <c r="BJ101" s="1">
        <v>0.98942600000000003</v>
      </c>
      <c r="BK101" s="1">
        <v>0.99021400000000004</v>
      </c>
      <c r="BL101" s="1">
        <v>0.99019299999999999</v>
      </c>
      <c r="BM101" s="1">
        <v>0.98957399999999995</v>
      </c>
      <c r="BN101" s="1">
        <v>0.98885000000000001</v>
      </c>
      <c r="BO101" s="1">
        <v>0.98899499999999996</v>
      </c>
      <c r="BP101" s="1">
        <f t="shared" si="28"/>
        <v>11.869436999999998</v>
      </c>
      <c r="BQ101" s="1">
        <v>0.98927900000000002</v>
      </c>
      <c r="BR101" s="1">
        <v>0.99000900000000003</v>
      </c>
      <c r="BS101" s="1">
        <v>0.98951500000000003</v>
      </c>
      <c r="BT101" s="1">
        <v>0.98889199999999999</v>
      </c>
      <c r="BU101" s="1">
        <v>0.98925099999999999</v>
      </c>
      <c r="BV101" s="1">
        <v>0.988452</v>
      </c>
      <c r="BW101" s="1">
        <v>0.98957099999999998</v>
      </c>
      <c r="BX101" s="1">
        <v>0.98997900000000005</v>
      </c>
      <c r="BY101" s="1">
        <v>0.98966299999999996</v>
      </c>
      <c r="BZ101" s="1">
        <v>0.99297599999999997</v>
      </c>
      <c r="CA101" s="1">
        <v>0.99436500000000005</v>
      </c>
      <c r="CB101" s="1">
        <v>0.99582800000000005</v>
      </c>
      <c r="CC101" s="1">
        <f t="shared" si="29"/>
        <v>11.887779999999999</v>
      </c>
      <c r="CD101" s="1">
        <v>0.99683999999999995</v>
      </c>
      <c r="CE101" s="1">
        <v>0.99675999999999998</v>
      </c>
      <c r="CF101" s="1">
        <v>0.98924500000000004</v>
      </c>
      <c r="CG101" s="1">
        <v>0.97595299999999996</v>
      </c>
      <c r="CH101" s="1">
        <v>0.97659499999999999</v>
      </c>
      <c r="CI101" s="1">
        <v>0.97832699999999995</v>
      </c>
      <c r="CJ101" s="1">
        <v>0.98069399999999995</v>
      </c>
      <c r="CK101" s="1">
        <v>0.98981300000000005</v>
      </c>
      <c r="CL101" s="1">
        <v>0.98609000000000002</v>
      </c>
      <c r="CM101" s="1">
        <v>0.98650099999999996</v>
      </c>
      <c r="CN101" s="1">
        <v>0.99040899999999998</v>
      </c>
      <c r="CO101" s="1">
        <v>0.99464399999999997</v>
      </c>
      <c r="CP101" s="1">
        <f t="shared" si="30"/>
        <v>11.841870999999999</v>
      </c>
      <c r="CQ101" s="1">
        <v>0.99504599999999999</v>
      </c>
      <c r="CR101" s="1">
        <v>0.99418200000000001</v>
      </c>
      <c r="CS101" s="1">
        <v>0.99534599999999995</v>
      </c>
      <c r="CT101" s="1">
        <v>0.99426599999999998</v>
      </c>
      <c r="CU101" s="1">
        <v>0.99050199999999999</v>
      </c>
      <c r="CV101" s="1">
        <v>0.98994899999999997</v>
      </c>
      <c r="CW101" s="1">
        <v>0.99070400000000003</v>
      </c>
      <c r="CX101" s="1">
        <v>0.990124</v>
      </c>
      <c r="CY101" s="1">
        <v>0.99073699999999998</v>
      </c>
      <c r="CZ101" s="1">
        <v>0.99115799999999998</v>
      </c>
      <c r="DA101" s="1">
        <v>0.99106899999999998</v>
      </c>
      <c r="DB101" s="1">
        <v>0.99136999999999997</v>
      </c>
      <c r="DC101" s="1">
        <f t="shared" si="31"/>
        <v>11.904453</v>
      </c>
      <c r="DD101" s="1">
        <v>0.99094000000000004</v>
      </c>
      <c r="DE101" s="1">
        <v>0.99137900000000001</v>
      </c>
      <c r="DF101" s="1">
        <v>0.99167499999999997</v>
      </c>
      <c r="DG101" s="1">
        <v>0.99139500000000003</v>
      </c>
      <c r="DH101" s="1">
        <v>0.99122500000000002</v>
      </c>
      <c r="DI101" s="1">
        <v>0.99053400000000003</v>
      </c>
      <c r="DJ101" s="1">
        <v>0.99119599999999997</v>
      </c>
      <c r="DK101" s="1">
        <v>0.99046500000000004</v>
      </c>
      <c r="DL101" s="1">
        <v>0.99062899999999998</v>
      </c>
      <c r="DM101" s="1">
        <v>0.99114999999999998</v>
      </c>
      <c r="DN101" s="1">
        <v>0.99051800000000001</v>
      </c>
      <c r="DO101" s="1">
        <v>0.99081699999999995</v>
      </c>
      <c r="DP101" s="1">
        <f t="shared" si="32"/>
        <v>11.891923</v>
      </c>
      <c r="DQ101" s="1">
        <v>0.98977800000000005</v>
      </c>
      <c r="DR101" s="1">
        <v>0.99020399999999997</v>
      </c>
      <c r="DS101" s="1">
        <v>0.99130300000000005</v>
      </c>
      <c r="DT101" s="1">
        <v>0.99130600000000002</v>
      </c>
      <c r="DU101" s="1">
        <v>0.99053000000000002</v>
      </c>
      <c r="DV101" s="1">
        <v>0.99129699999999998</v>
      </c>
      <c r="DW101" s="1">
        <v>0.99163800000000002</v>
      </c>
      <c r="DX101" s="1">
        <v>0.991031</v>
      </c>
      <c r="DY101" s="1">
        <v>0.99082599999999998</v>
      </c>
      <c r="DZ101" s="1">
        <v>0.990977</v>
      </c>
      <c r="EA101" s="1">
        <v>0.991031</v>
      </c>
      <c r="EB101" s="1">
        <v>0.99139999999999995</v>
      </c>
      <c r="EC101" s="1">
        <f t="shared" si="33"/>
        <v>11.891321</v>
      </c>
      <c r="ED101" s="1">
        <v>0.99130200000000002</v>
      </c>
      <c r="EE101" s="1">
        <v>0.99177400000000004</v>
      </c>
      <c r="EF101" s="1">
        <v>0.99110699999999996</v>
      </c>
      <c r="EG101" s="1">
        <v>0.990537</v>
      </c>
      <c r="EH101" s="1">
        <v>0.99238099999999996</v>
      </c>
      <c r="EI101" s="1">
        <v>0.992927</v>
      </c>
      <c r="EJ101" s="1">
        <v>0.99299800000000005</v>
      </c>
      <c r="EK101" s="1">
        <v>0.99253000000000002</v>
      </c>
      <c r="EL101" s="1">
        <v>0.99217699999999998</v>
      </c>
      <c r="EM101" s="1">
        <v>0.99215500000000001</v>
      </c>
      <c r="EN101" s="1">
        <v>0.99109199999999997</v>
      </c>
      <c r="EO101" s="1">
        <v>0.99123700000000003</v>
      </c>
      <c r="EP101" s="1">
        <f t="shared" si="34"/>
        <v>11.902217</v>
      </c>
      <c r="EQ101" s="1">
        <v>0.99110500000000001</v>
      </c>
      <c r="ER101" s="1">
        <v>0.99142200000000003</v>
      </c>
      <c r="ES101" s="1">
        <v>0.99090400000000001</v>
      </c>
      <c r="ET101" s="1">
        <v>0.99206499999999997</v>
      </c>
      <c r="EU101" s="1">
        <v>0.99139100000000002</v>
      </c>
      <c r="EV101" s="1">
        <v>0.99063500000000004</v>
      </c>
      <c r="EW101" s="1">
        <v>0.991228</v>
      </c>
      <c r="EX101" s="1">
        <v>0.99181200000000003</v>
      </c>
      <c r="EY101" s="1">
        <v>0.99261699999999997</v>
      </c>
      <c r="EZ101" s="1">
        <v>0.99299400000000004</v>
      </c>
      <c r="FA101" s="1">
        <v>0.99209599999999998</v>
      </c>
      <c r="FB101" s="1">
        <v>0.99078299999999997</v>
      </c>
      <c r="FC101" s="1">
        <f t="shared" si="35"/>
        <v>11.899052000000001</v>
      </c>
      <c r="FD101" s="1">
        <v>0.99081699999999995</v>
      </c>
      <c r="FE101" s="1">
        <v>0.990089</v>
      </c>
      <c r="FF101" s="1">
        <v>0.99047499999999999</v>
      </c>
      <c r="FG101" s="1">
        <v>0.99159600000000003</v>
      </c>
      <c r="FH101" s="1">
        <v>0.99130799999999997</v>
      </c>
      <c r="FI101" s="1">
        <v>0.99115299999999995</v>
      </c>
      <c r="FJ101" s="1">
        <v>0.99143300000000001</v>
      </c>
      <c r="FK101" s="1">
        <v>0.99173900000000004</v>
      </c>
      <c r="FL101" s="1">
        <v>0.99186300000000005</v>
      </c>
      <c r="FM101" s="1">
        <v>0.99258199999999996</v>
      </c>
      <c r="FN101" s="1">
        <v>0.99216700000000002</v>
      </c>
      <c r="FO101" s="1">
        <v>0.99133899999999997</v>
      </c>
      <c r="FP101" s="1">
        <f t="shared" si="36"/>
        <v>11.896561</v>
      </c>
      <c r="FQ101" s="1">
        <v>0.99095699999999998</v>
      </c>
      <c r="FR101" s="1">
        <v>0.99191700000000005</v>
      </c>
      <c r="FS101" s="1">
        <v>0.99227799999999999</v>
      </c>
      <c r="FT101" s="1">
        <v>0.99274300000000004</v>
      </c>
      <c r="FU101" s="1">
        <v>0.99332100000000001</v>
      </c>
      <c r="FV101" s="1">
        <v>0.99254699999999996</v>
      </c>
      <c r="FW101" s="1">
        <v>0.991448</v>
      </c>
      <c r="FX101" s="1">
        <v>0.99145799999999995</v>
      </c>
      <c r="FY101" s="1">
        <v>0.99130200000000002</v>
      </c>
      <c r="FZ101" s="1">
        <v>0.99092899999999995</v>
      </c>
      <c r="GA101" s="1">
        <v>0.991313</v>
      </c>
      <c r="GB101" s="1">
        <v>0.99174799999999996</v>
      </c>
      <c r="GC101" s="1">
        <f t="shared" si="37"/>
        <v>11.901960999999998</v>
      </c>
      <c r="GD101" s="1">
        <v>0.99150700000000003</v>
      </c>
      <c r="GE101" s="1">
        <v>0.99163800000000002</v>
      </c>
      <c r="GF101" s="1">
        <v>0.99011499999999997</v>
      </c>
      <c r="GG101" s="1">
        <v>0.99071500000000001</v>
      </c>
      <c r="GH101" s="1">
        <v>0.99148099999999995</v>
      </c>
      <c r="GI101" s="1">
        <v>0.990371</v>
      </c>
      <c r="GJ101" s="1">
        <v>0.99161600000000005</v>
      </c>
      <c r="GK101" s="1">
        <v>0.99173800000000001</v>
      </c>
      <c r="GL101" s="1">
        <v>0.99202500000000005</v>
      </c>
      <c r="GM101" s="1">
        <v>0.99153199999999997</v>
      </c>
      <c r="GN101" s="1">
        <v>0.99113499999999999</v>
      </c>
      <c r="GO101" s="1">
        <v>0.99089899999999997</v>
      </c>
      <c r="GP101" s="1">
        <f t="shared" si="38"/>
        <v>11.894772</v>
      </c>
      <c r="GQ101" s="1">
        <v>0.99078100000000002</v>
      </c>
      <c r="GR101" s="1">
        <v>0.99265599999999998</v>
      </c>
      <c r="GS101" s="1">
        <v>0.992363</v>
      </c>
      <c r="GT101" s="1">
        <v>0.99191499999999999</v>
      </c>
      <c r="GU101" s="1">
        <v>0.99183500000000002</v>
      </c>
      <c r="GV101" s="1">
        <v>0.99267499999999997</v>
      </c>
      <c r="GW101" s="1">
        <v>0.99266799999999999</v>
      </c>
      <c r="GX101" s="1">
        <v>0.99251400000000001</v>
      </c>
      <c r="GY101" s="1">
        <v>0.99218499999999998</v>
      </c>
      <c r="GZ101" s="1">
        <v>0.99233700000000002</v>
      </c>
      <c r="HA101" s="1">
        <v>0.99219800000000002</v>
      </c>
      <c r="HB101" s="1">
        <v>0.99185000000000001</v>
      </c>
      <c r="HC101" s="1">
        <f t="shared" si="39"/>
        <v>11.905976999999998</v>
      </c>
      <c r="HD101" s="1">
        <v>0.99209800000000004</v>
      </c>
      <c r="HE101" s="1">
        <v>0.99267499999999997</v>
      </c>
      <c r="HF101" s="1">
        <v>0.992483</v>
      </c>
      <c r="HG101" s="1">
        <v>0.99161699999999997</v>
      </c>
      <c r="HH101" s="1">
        <v>0.99176399999999998</v>
      </c>
      <c r="HI101" s="1">
        <v>0.99229699999999998</v>
      </c>
      <c r="HJ101" s="1">
        <v>0.99247700000000005</v>
      </c>
      <c r="HK101" s="1">
        <v>0.99316099999999996</v>
      </c>
      <c r="HL101" s="1">
        <v>0.99269099999999999</v>
      </c>
      <c r="HM101" s="1">
        <v>0.99230399999999996</v>
      </c>
      <c r="HN101" s="1">
        <v>0.99265400000000004</v>
      </c>
      <c r="HO101" s="1">
        <v>0.99321099999999996</v>
      </c>
      <c r="HP101" s="1">
        <f t="shared" si="40"/>
        <v>11.909432000000001</v>
      </c>
      <c r="HQ101" s="1">
        <v>0.99317599999999995</v>
      </c>
      <c r="HR101" s="1">
        <v>0.99387000000000003</v>
      </c>
      <c r="HS101" s="1">
        <v>0.981877</v>
      </c>
      <c r="HT101" s="1">
        <v>0.98036299999999998</v>
      </c>
      <c r="HU101" s="1">
        <v>0.98134999999999994</v>
      </c>
      <c r="HV101" s="1">
        <v>0.98094000000000003</v>
      </c>
      <c r="HW101" s="1">
        <v>0.98025499999999999</v>
      </c>
      <c r="HX101" s="1">
        <v>0.97948299999999999</v>
      </c>
      <c r="HY101" s="1">
        <v>0.98026400000000002</v>
      </c>
      <c r="HZ101" s="1">
        <v>0.98022200000000004</v>
      </c>
      <c r="IA101" s="1">
        <v>0.98115399999999997</v>
      </c>
      <c r="IB101" s="1">
        <v>0.98216499999999995</v>
      </c>
      <c r="IC101" s="1">
        <f t="shared" si="41"/>
        <v>11.795119</v>
      </c>
      <c r="ID101" s="1">
        <v>0.98247200000000001</v>
      </c>
      <c r="IE101" s="1">
        <v>0.98807599999999995</v>
      </c>
      <c r="IF101" s="1">
        <v>0.99882000000000004</v>
      </c>
      <c r="IG101" s="1">
        <v>0.99918600000000002</v>
      </c>
      <c r="IH101" s="1">
        <v>0.99910299999999996</v>
      </c>
      <c r="II101" s="1">
        <v>0.99902500000000005</v>
      </c>
      <c r="IJ101" s="1">
        <v>0.99928700000000004</v>
      </c>
      <c r="IK101" s="1">
        <v>0.99890699999999999</v>
      </c>
      <c r="IL101" s="1">
        <v>0.99883999999999995</v>
      </c>
      <c r="IM101" s="1">
        <v>0.99933099999999997</v>
      </c>
      <c r="IN101" s="1">
        <v>0.99923499999999998</v>
      </c>
      <c r="IO101" s="1">
        <v>0.99912699999999999</v>
      </c>
      <c r="IP101" s="1">
        <f t="shared" si="42"/>
        <v>11.961409</v>
      </c>
      <c r="IQ101" s="1">
        <v>0.99920699999999996</v>
      </c>
      <c r="IR101" s="1">
        <v>0.99920600000000004</v>
      </c>
      <c r="IS101" s="1">
        <v>0.99975499999999995</v>
      </c>
      <c r="IT101" s="1">
        <v>0.99981200000000003</v>
      </c>
      <c r="IU101" s="1">
        <v>0.99981500000000001</v>
      </c>
      <c r="IV101" s="1">
        <v>0.99972499999999997</v>
      </c>
      <c r="IW101" s="1">
        <v>0.99982800000000005</v>
      </c>
      <c r="IX101" s="1">
        <v>0.99983699999999998</v>
      </c>
      <c r="IY101" s="1">
        <v>0.99980000000000002</v>
      </c>
      <c r="IZ101" s="1">
        <v>0.99978999999999996</v>
      </c>
      <c r="JA101" s="1">
        <v>0.99978</v>
      </c>
      <c r="JB101" s="1">
        <v>0.99980199999999997</v>
      </c>
      <c r="JC101" s="1">
        <f t="shared" si="43"/>
        <v>11.996357</v>
      </c>
      <c r="JD101" s="1">
        <v>0.99987700000000002</v>
      </c>
      <c r="JE101" s="1">
        <v>0.99980800000000003</v>
      </c>
      <c r="JF101" s="1">
        <v>0.99972300000000003</v>
      </c>
      <c r="JG101" s="1">
        <v>0.99975999999999998</v>
      </c>
      <c r="JH101" s="1">
        <v>0.99978100000000003</v>
      </c>
      <c r="JI101" s="1">
        <v>0.99980500000000005</v>
      </c>
      <c r="JJ101" s="1">
        <v>0.99986200000000003</v>
      </c>
      <c r="JK101" s="1">
        <v>0.99977099999999997</v>
      </c>
      <c r="JL101" s="1">
        <v>0.99977499999999997</v>
      </c>
      <c r="JM101" s="1">
        <v>0.99985000000000002</v>
      </c>
      <c r="JN101" s="1">
        <v>0.99987599999999999</v>
      </c>
      <c r="JO101" s="1">
        <v>0.99980199999999997</v>
      </c>
      <c r="JP101" s="1">
        <f t="shared" si="44"/>
        <v>11.997690000000002</v>
      </c>
      <c r="JQ101" s="1">
        <v>0.999834</v>
      </c>
      <c r="JR101" s="1">
        <v>0.99865300000000001</v>
      </c>
      <c r="JS101" s="1">
        <v>0.99077499999999996</v>
      </c>
      <c r="JT101" s="1">
        <v>0.99089000000000005</v>
      </c>
      <c r="JU101" s="1">
        <v>0.98871799999999999</v>
      </c>
      <c r="JV101" s="1">
        <v>0.98885000000000001</v>
      </c>
      <c r="JW101" s="1">
        <v>0.98766699999999996</v>
      </c>
      <c r="JX101" s="1">
        <v>0.98799499999999996</v>
      </c>
      <c r="JY101" s="1">
        <v>0.98886300000000005</v>
      </c>
      <c r="JZ101" s="1">
        <v>0.98814999999999997</v>
      </c>
      <c r="KA101" s="1">
        <v>0.98856500000000003</v>
      </c>
      <c r="KB101" s="1">
        <v>0.98855300000000002</v>
      </c>
      <c r="KC101" s="1">
        <f t="shared" si="45"/>
        <v>11.887512999999998</v>
      </c>
      <c r="KD101" s="1">
        <v>0.98782000000000003</v>
      </c>
      <c r="KE101" s="1">
        <v>0.98685</v>
      </c>
      <c r="KF101" s="1">
        <v>0.98709899999999995</v>
      </c>
      <c r="KG101" s="1">
        <v>0.98831800000000003</v>
      </c>
      <c r="KH101" s="1">
        <v>0.98854600000000004</v>
      </c>
      <c r="KI101" s="1">
        <v>0.98737799999999998</v>
      </c>
      <c r="KJ101" s="1">
        <v>0.98581600000000003</v>
      </c>
      <c r="KK101" s="1">
        <v>0.98527500000000001</v>
      </c>
      <c r="KL101" s="1">
        <v>0.98527200000000004</v>
      </c>
      <c r="KM101" s="1">
        <v>0.98695600000000006</v>
      </c>
      <c r="KN101" s="1">
        <v>0.988089</v>
      </c>
      <c r="KO101" s="1">
        <v>0.98706000000000005</v>
      </c>
      <c r="KP101" s="1">
        <f t="shared" si="46"/>
        <v>11.844478999999998</v>
      </c>
      <c r="KQ101" s="1">
        <v>0.98615699999999995</v>
      </c>
      <c r="KR101" s="1">
        <v>0.98521499999999995</v>
      </c>
      <c r="KS101" s="1">
        <v>0.985039</v>
      </c>
      <c r="KT101" s="1">
        <v>0.98650300000000002</v>
      </c>
      <c r="KU101" s="1">
        <v>0.98620300000000005</v>
      </c>
      <c r="KV101" s="1">
        <v>0.98547799999999997</v>
      </c>
      <c r="KW101" s="1">
        <v>0.98443400000000003</v>
      </c>
      <c r="KX101" s="1">
        <v>0.98430099999999998</v>
      </c>
      <c r="KY101" s="1">
        <v>0.98369099999999998</v>
      </c>
      <c r="KZ101" s="1">
        <v>0.98719100000000004</v>
      </c>
      <c r="LA101" s="1">
        <v>0.98628499999999997</v>
      </c>
      <c r="LB101" s="1">
        <v>0.98391899999999999</v>
      </c>
      <c r="LC101" s="1">
        <v>0.98409800000000003</v>
      </c>
      <c r="LD101" s="1">
        <f t="shared" si="47"/>
        <v>12.808513999999999</v>
      </c>
      <c r="LE101" s="5"/>
    </row>
    <row r="102" spans="1:317" hidden="1" x14ac:dyDescent="0.3">
      <c r="A102" s="1">
        <v>26908650026</v>
      </c>
      <c r="B102" s="4">
        <v>41654</v>
      </c>
      <c r="C102" s="1" t="s">
        <v>8</v>
      </c>
      <c r="D102" s="1" t="s">
        <v>9</v>
      </c>
      <c r="E102" s="1">
        <v>0.08</v>
      </c>
      <c r="F102" s="1">
        <v>0.08</v>
      </c>
      <c r="G102" s="1">
        <v>0.08</v>
      </c>
      <c r="H102" s="1">
        <v>0.08</v>
      </c>
      <c r="I102" s="1">
        <v>0.1</v>
      </c>
      <c r="J102" s="1">
        <v>0.11</v>
      </c>
      <c r="K102" s="1">
        <v>0.1</v>
      </c>
      <c r="L102" s="1">
        <v>0.1</v>
      </c>
      <c r="M102" s="1">
        <v>0.08</v>
      </c>
      <c r="N102" s="1">
        <v>0.08</v>
      </c>
      <c r="O102" s="1">
        <v>0.1</v>
      </c>
      <c r="P102" s="1">
        <f t="shared" si="24"/>
        <v>0.98999999999999988</v>
      </c>
      <c r="Q102" s="1">
        <v>0.1</v>
      </c>
      <c r="R102" s="1">
        <v>0.08</v>
      </c>
      <c r="S102" s="1">
        <v>0.08</v>
      </c>
      <c r="T102" s="1">
        <v>0.08</v>
      </c>
      <c r="U102" s="1">
        <v>0.08</v>
      </c>
      <c r="V102" s="1">
        <v>0.08</v>
      </c>
      <c r="W102" s="1">
        <v>0.08</v>
      </c>
      <c r="X102" s="1">
        <v>0.08</v>
      </c>
      <c r="Y102" s="1">
        <v>0.08</v>
      </c>
      <c r="Z102" s="1">
        <v>0.08</v>
      </c>
      <c r="AA102" s="1">
        <v>0.08</v>
      </c>
      <c r="AB102" s="1">
        <v>0.08</v>
      </c>
      <c r="AC102" s="1">
        <f t="shared" si="25"/>
        <v>0.97999999999999976</v>
      </c>
      <c r="AD102" s="1">
        <v>0.08</v>
      </c>
      <c r="AE102" s="1">
        <v>0.08</v>
      </c>
      <c r="AF102" s="1">
        <v>0.08</v>
      </c>
      <c r="AG102" s="1">
        <v>0.08</v>
      </c>
      <c r="AH102" s="1">
        <v>0.08</v>
      </c>
      <c r="AI102" s="1">
        <v>0.08</v>
      </c>
      <c r="AJ102" s="1">
        <v>0.08</v>
      </c>
      <c r="AK102" s="1">
        <v>0.08</v>
      </c>
      <c r="AL102" s="1">
        <v>0.08</v>
      </c>
      <c r="AM102" s="1">
        <v>0.08</v>
      </c>
      <c r="AN102" s="1">
        <v>0.08</v>
      </c>
      <c r="AO102" s="1">
        <v>0.08</v>
      </c>
      <c r="AP102" s="1">
        <f t="shared" si="26"/>
        <v>0.95999999999999985</v>
      </c>
      <c r="AQ102" s="1">
        <v>7.0000000000000007E-2</v>
      </c>
      <c r="AR102" s="1">
        <v>7.0000000000000007E-2</v>
      </c>
      <c r="AS102" s="1">
        <v>0.08</v>
      </c>
      <c r="AT102" s="1">
        <v>0.08</v>
      </c>
      <c r="AU102" s="1">
        <v>0.08</v>
      </c>
      <c r="AV102" s="1">
        <v>0.08</v>
      </c>
      <c r="AW102" s="1">
        <v>0.08</v>
      </c>
      <c r="AX102" s="1">
        <v>0.08</v>
      </c>
      <c r="AY102" s="1">
        <v>0.08</v>
      </c>
      <c r="AZ102" s="1">
        <v>0.08</v>
      </c>
      <c r="BA102" s="1">
        <v>0.08</v>
      </c>
      <c r="BB102" s="1">
        <v>0.08</v>
      </c>
      <c r="BC102" s="1">
        <f t="shared" si="27"/>
        <v>0.93999999999999984</v>
      </c>
      <c r="BD102" s="1">
        <v>0.08</v>
      </c>
      <c r="BE102" s="1">
        <v>0.08</v>
      </c>
      <c r="BF102" s="1">
        <v>0.08</v>
      </c>
      <c r="BG102" s="1">
        <v>0.08</v>
      </c>
      <c r="BH102" s="1">
        <v>0.08</v>
      </c>
      <c r="BI102" s="1">
        <v>0.08</v>
      </c>
      <c r="BJ102" s="1">
        <v>7.0000000000000007E-2</v>
      </c>
      <c r="BK102" s="1">
        <v>0.08</v>
      </c>
      <c r="BL102" s="1">
        <v>0.08</v>
      </c>
      <c r="BM102" s="1">
        <v>0.08</v>
      </c>
      <c r="BN102" s="1">
        <v>0.08</v>
      </c>
      <c r="BO102" s="1">
        <v>7.0000000000000007E-2</v>
      </c>
      <c r="BP102" s="1">
        <f t="shared" si="28"/>
        <v>0.94</v>
      </c>
      <c r="BQ102" s="1">
        <v>7.0000000000000007E-2</v>
      </c>
      <c r="BR102" s="1">
        <v>0.08</v>
      </c>
      <c r="BS102" s="1">
        <v>0.08</v>
      </c>
      <c r="BT102" s="1">
        <v>0.08</v>
      </c>
      <c r="BU102" s="1">
        <v>0.08</v>
      </c>
      <c r="BV102" s="1">
        <v>0.08</v>
      </c>
      <c r="BW102" s="1">
        <v>0.08</v>
      </c>
      <c r="BX102" s="1">
        <v>7.0000000000000007E-2</v>
      </c>
      <c r="BY102" s="1">
        <v>7.0000000000000007E-2</v>
      </c>
      <c r="BZ102" s="1">
        <v>7.0000000000000007E-2</v>
      </c>
      <c r="CA102" s="1">
        <v>0.08</v>
      </c>
      <c r="CB102" s="1">
        <v>0.08</v>
      </c>
      <c r="CC102" s="1">
        <f t="shared" si="29"/>
        <v>0.92000000000000015</v>
      </c>
      <c r="CD102" s="1">
        <v>0.08</v>
      </c>
      <c r="CE102" s="1">
        <v>0.75</v>
      </c>
      <c r="CF102" s="1">
        <v>2.66</v>
      </c>
      <c r="CG102" s="1">
        <v>4.6100000000000003</v>
      </c>
      <c r="CH102" s="1">
        <v>4.7</v>
      </c>
      <c r="CI102" s="1">
        <v>4.54</v>
      </c>
      <c r="CJ102" s="1">
        <v>4.3099999999999996</v>
      </c>
      <c r="CK102" s="1">
        <v>3.15</v>
      </c>
      <c r="CL102" s="1">
        <v>3.72</v>
      </c>
      <c r="CM102" s="1">
        <v>3.7</v>
      </c>
      <c r="CN102" s="1">
        <v>3.15</v>
      </c>
      <c r="CO102" s="1">
        <v>2.36</v>
      </c>
      <c r="CP102" s="1">
        <f t="shared" si="30"/>
        <v>37.729999999999997</v>
      </c>
      <c r="CQ102" s="1">
        <v>2.2799999999999998</v>
      </c>
      <c r="CR102" s="1">
        <v>2.52</v>
      </c>
      <c r="CS102" s="1">
        <v>2.34</v>
      </c>
      <c r="CT102" s="1">
        <v>2.72</v>
      </c>
      <c r="CU102" s="1">
        <v>3.68</v>
      </c>
      <c r="CV102" s="1">
        <v>3.86</v>
      </c>
      <c r="CW102" s="1">
        <v>3.75</v>
      </c>
      <c r="CX102" s="1">
        <v>3.85</v>
      </c>
      <c r="CY102" s="1">
        <v>3.72</v>
      </c>
      <c r="CZ102" s="1">
        <v>3.64</v>
      </c>
      <c r="DA102" s="1">
        <v>3.68</v>
      </c>
      <c r="DB102" s="1">
        <v>3.61</v>
      </c>
      <c r="DC102" s="1">
        <f t="shared" si="31"/>
        <v>39.65</v>
      </c>
      <c r="DD102" s="1">
        <v>3.7</v>
      </c>
      <c r="DE102" s="1">
        <v>3.62</v>
      </c>
      <c r="DF102" s="1">
        <v>3.55</v>
      </c>
      <c r="DG102" s="1">
        <v>3.61</v>
      </c>
      <c r="DH102" s="1">
        <v>3.67</v>
      </c>
      <c r="DI102" s="1">
        <v>3.84</v>
      </c>
      <c r="DJ102" s="1">
        <v>3.68</v>
      </c>
      <c r="DK102" s="1">
        <v>3.85</v>
      </c>
      <c r="DL102" s="1">
        <v>3.83</v>
      </c>
      <c r="DM102" s="1">
        <v>3.73</v>
      </c>
      <c r="DN102" s="1">
        <v>3.86</v>
      </c>
      <c r="DO102" s="1">
        <v>3.78</v>
      </c>
      <c r="DP102" s="1">
        <f t="shared" si="32"/>
        <v>44.72</v>
      </c>
      <c r="DQ102" s="1">
        <v>4.0199999999999996</v>
      </c>
      <c r="DR102" s="1">
        <v>3.92</v>
      </c>
      <c r="DS102" s="1">
        <v>3.66</v>
      </c>
      <c r="DT102" s="1">
        <v>3.67</v>
      </c>
      <c r="DU102" s="1">
        <v>3.87</v>
      </c>
      <c r="DV102" s="1">
        <v>3.68</v>
      </c>
      <c r="DW102" s="1">
        <v>3.61</v>
      </c>
      <c r="DX102" s="1">
        <v>3.75</v>
      </c>
      <c r="DY102" s="1">
        <v>3.8</v>
      </c>
      <c r="DZ102" s="1">
        <v>3.76</v>
      </c>
      <c r="EA102" s="1">
        <v>3.75</v>
      </c>
      <c r="EB102" s="1">
        <v>3.7</v>
      </c>
      <c r="EC102" s="1">
        <f t="shared" si="33"/>
        <v>45.19</v>
      </c>
      <c r="ED102" s="1">
        <v>3.74</v>
      </c>
      <c r="EE102" s="1">
        <v>3.61</v>
      </c>
      <c r="EF102" s="1">
        <v>3.75</v>
      </c>
      <c r="EG102" s="1">
        <v>3.91</v>
      </c>
      <c r="EH102" s="1">
        <v>3.49</v>
      </c>
      <c r="EI102" s="1">
        <v>3.33</v>
      </c>
      <c r="EJ102" s="1">
        <v>3.3</v>
      </c>
      <c r="EK102" s="1">
        <v>3.4</v>
      </c>
      <c r="EL102" s="1">
        <v>3.45</v>
      </c>
      <c r="EM102" s="1">
        <v>3.46</v>
      </c>
      <c r="EN102" s="1">
        <v>3.69</v>
      </c>
      <c r="EO102" s="1">
        <v>3.67</v>
      </c>
      <c r="EP102" s="1">
        <f t="shared" si="34"/>
        <v>42.8</v>
      </c>
      <c r="EQ102" s="1">
        <v>3.69</v>
      </c>
      <c r="ER102" s="1">
        <v>3.62</v>
      </c>
      <c r="ES102" s="1">
        <v>3.74</v>
      </c>
      <c r="ET102" s="1">
        <v>3.47</v>
      </c>
      <c r="EU102" s="1">
        <v>3.62</v>
      </c>
      <c r="EV102" s="1">
        <v>3.8</v>
      </c>
      <c r="EW102" s="1">
        <v>3.7</v>
      </c>
      <c r="EX102" s="1">
        <v>3.55</v>
      </c>
      <c r="EY102" s="1">
        <v>3.32</v>
      </c>
      <c r="EZ102" s="1">
        <v>3.22</v>
      </c>
      <c r="FA102" s="1">
        <v>3.41</v>
      </c>
      <c r="FB102" s="1">
        <v>3.69</v>
      </c>
      <c r="FC102" s="1">
        <f t="shared" si="35"/>
        <v>42.83</v>
      </c>
      <c r="FD102" s="1">
        <v>3.66</v>
      </c>
      <c r="FE102" s="1">
        <v>3.8</v>
      </c>
      <c r="FF102" s="1">
        <v>3.72</v>
      </c>
      <c r="FG102" s="1">
        <v>3.52</v>
      </c>
      <c r="FH102" s="1">
        <v>3.57</v>
      </c>
      <c r="FI102" s="1">
        <v>3.57</v>
      </c>
      <c r="FJ102" s="1">
        <v>3.49</v>
      </c>
      <c r="FK102" s="1">
        <v>3.39</v>
      </c>
      <c r="FL102" s="1">
        <v>3.35</v>
      </c>
      <c r="FM102" s="1">
        <v>3.17</v>
      </c>
      <c r="FN102" s="1">
        <v>3.3</v>
      </c>
      <c r="FO102" s="1">
        <v>3.5</v>
      </c>
      <c r="FP102" s="1">
        <f t="shared" si="36"/>
        <v>42.04</v>
      </c>
      <c r="FQ102" s="1">
        <v>3.58</v>
      </c>
      <c r="FR102" s="1">
        <v>3.39</v>
      </c>
      <c r="FS102" s="1">
        <v>3.32</v>
      </c>
      <c r="FT102" s="1">
        <v>3.21</v>
      </c>
      <c r="FU102" s="1">
        <v>3.04</v>
      </c>
      <c r="FV102" s="1">
        <v>3.18</v>
      </c>
      <c r="FW102" s="1">
        <v>3.4</v>
      </c>
      <c r="FX102" s="1">
        <v>3.39</v>
      </c>
      <c r="FY102" s="1">
        <v>3.4</v>
      </c>
      <c r="FZ102" s="1">
        <v>3.45</v>
      </c>
      <c r="GA102" s="1">
        <v>3.35</v>
      </c>
      <c r="GB102" s="1">
        <v>3.22</v>
      </c>
      <c r="GC102" s="1">
        <f t="shared" si="37"/>
        <v>39.93</v>
      </c>
      <c r="GD102" s="1">
        <v>3.27</v>
      </c>
      <c r="GE102" s="1">
        <v>3.23</v>
      </c>
      <c r="GF102" s="1">
        <v>3.55</v>
      </c>
      <c r="GG102" s="1">
        <v>3.45</v>
      </c>
      <c r="GH102" s="1">
        <v>3.3</v>
      </c>
      <c r="GI102" s="1">
        <v>3.51</v>
      </c>
      <c r="GJ102" s="1">
        <v>3.22</v>
      </c>
      <c r="GK102" s="1">
        <v>3.16</v>
      </c>
      <c r="GL102" s="1">
        <v>3.09</v>
      </c>
      <c r="GM102" s="1">
        <v>3.18</v>
      </c>
      <c r="GN102" s="1">
        <v>3.26</v>
      </c>
      <c r="GO102" s="1">
        <v>3.32</v>
      </c>
      <c r="GP102" s="1">
        <f t="shared" si="38"/>
        <v>39.54</v>
      </c>
      <c r="GQ102" s="1">
        <v>3.35</v>
      </c>
      <c r="GR102" s="1">
        <v>2.83</v>
      </c>
      <c r="GS102" s="1">
        <v>2.89</v>
      </c>
      <c r="GT102" s="1">
        <v>2.99</v>
      </c>
      <c r="GU102" s="1">
        <v>3.01</v>
      </c>
      <c r="GV102" s="1">
        <v>2.82</v>
      </c>
      <c r="GW102" s="1">
        <v>2.82</v>
      </c>
      <c r="GX102" s="1">
        <v>2.84</v>
      </c>
      <c r="GY102" s="1">
        <v>2.91</v>
      </c>
      <c r="GZ102" s="1">
        <v>2.87</v>
      </c>
      <c r="HA102" s="1">
        <v>2.89</v>
      </c>
      <c r="HB102" s="1">
        <v>2.97</v>
      </c>
      <c r="HC102" s="1">
        <f t="shared" si="39"/>
        <v>35.19</v>
      </c>
      <c r="HD102" s="1">
        <v>2.91</v>
      </c>
      <c r="HE102" s="1">
        <v>2.77</v>
      </c>
      <c r="HF102" s="1">
        <v>2.83</v>
      </c>
      <c r="HG102" s="1">
        <v>3.04</v>
      </c>
      <c r="HH102" s="1">
        <v>3.04</v>
      </c>
      <c r="HI102" s="1">
        <v>2.95</v>
      </c>
      <c r="HJ102" s="1">
        <v>2.92</v>
      </c>
      <c r="HK102" s="1">
        <v>2.76</v>
      </c>
      <c r="HL102" s="1">
        <v>2.88</v>
      </c>
      <c r="HM102" s="1">
        <v>2.95</v>
      </c>
      <c r="HN102" s="1">
        <v>2.88</v>
      </c>
      <c r="HO102" s="1">
        <v>2.75</v>
      </c>
      <c r="HP102" s="1">
        <f t="shared" si="40"/>
        <v>34.679999999999993</v>
      </c>
      <c r="HQ102" s="1">
        <v>2.77</v>
      </c>
      <c r="HR102" s="1">
        <v>2.36</v>
      </c>
      <c r="HS102" s="1">
        <v>3.87</v>
      </c>
      <c r="HT102" s="1">
        <v>4.0199999999999996</v>
      </c>
      <c r="HU102" s="1">
        <v>3.9</v>
      </c>
      <c r="HV102" s="1">
        <v>3.93</v>
      </c>
      <c r="HW102" s="1">
        <v>3.99</v>
      </c>
      <c r="HX102" s="1">
        <v>4.01</v>
      </c>
      <c r="HY102" s="1">
        <v>3.86</v>
      </c>
      <c r="HZ102" s="1">
        <v>3.84</v>
      </c>
      <c r="IA102" s="1">
        <v>3.73</v>
      </c>
      <c r="IB102" s="1">
        <v>3.62</v>
      </c>
      <c r="IC102" s="1">
        <f t="shared" si="41"/>
        <v>43.899999999999991</v>
      </c>
      <c r="ID102" s="1">
        <v>3.55</v>
      </c>
      <c r="IE102" s="1">
        <v>2.75</v>
      </c>
      <c r="IF102" s="1">
        <v>0.74</v>
      </c>
      <c r="IG102" s="1">
        <v>0.61</v>
      </c>
      <c r="IH102" s="1">
        <v>0.64</v>
      </c>
      <c r="II102" s="1">
        <v>0.67</v>
      </c>
      <c r="IJ102" s="1">
        <v>0.56999999999999995</v>
      </c>
      <c r="IK102" s="1">
        <v>0.71</v>
      </c>
      <c r="IL102" s="1">
        <v>0.73</v>
      </c>
      <c r="IM102" s="1">
        <v>0.54</v>
      </c>
      <c r="IN102" s="1">
        <v>0.57999999999999996</v>
      </c>
      <c r="IO102" s="1">
        <v>0.62</v>
      </c>
      <c r="IP102" s="1">
        <f t="shared" si="42"/>
        <v>12.71</v>
      </c>
      <c r="IQ102" s="1">
        <v>0.59</v>
      </c>
      <c r="IR102" s="1">
        <v>0.57999999999999996</v>
      </c>
      <c r="IS102" s="1">
        <v>0.11</v>
      </c>
      <c r="IT102" s="1">
        <v>7.0000000000000007E-2</v>
      </c>
      <c r="IU102" s="1">
        <v>0.08</v>
      </c>
      <c r="IV102" s="1">
        <v>0.1</v>
      </c>
      <c r="IW102" s="1">
        <v>0.12</v>
      </c>
      <c r="IX102" s="1">
        <v>0.08</v>
      </c>
      <c r="IY102" s="1">
        <v>0.08</v>
      </c>
      <c r="IZ102" s="1">
        <v>0.08</v>
      </c>
      <c r="JA102" s="1">
        <v>0.11</v>
      </c>
      <c r="JB102" s="1">
        <v>0.11</v>
      </c>
      <c r="JC102" s="1">
        <f t="shared" si="43"/>
        <v>2.1100000000000003</v>
      </c>
      <c r="JD102" s="1">
        <v>7.0000000000000007E-2</v>
      </c>
      <c r="JE102" s="1">
        <v>0.08</v>
      </c>
      <c r="JF102" s="1">
        <v>0.08</v>
      </c>
      <c r="JG102" s="1">
        <v>0.08</v>
      </c>
      <c r="JH102" s="1">
        <v>0.1</v>
      </c>
      <c r="JI102" s="1">
        <v>0.1</v>
      </c>
      <c r="JJ102" s="1">
        <v>0.08</v>
      </c>
      <c r="JK102" s="1">
        <v>0.1</v>
      </c>
      <c r="JL102" s="1">
        <v>7.0000000000000007E-2</v>
      </c>
      <c r="JM102" s="1">
        <v>0.06</v>
      </c>
      <c r="JN102" s="1">
        <v>0.05</v>
      </c>
      <c r="JO102" s="1">
        <v>0.13</v>
      </c>
      <c r="JP102" s="1">
        <f t="shared" si="44"/>
        <v>1</v>
      </c>
      <c r="JQ102" s="1">
        <v>0.1</v>
      </c>
      <c r="JR102" s="1">
        <v>0.08</v>
      </c>
      <c r="JS102" s="1">
        <v>0.02</v>
      </c>
      <c r="JT102" s="1">
        <v>0.04</v>
      </c>
      <c r="JU102" s="1">
        <v>0.04</v>
      </c>
      <c r="JV102" s="1">
        <v>0.05</v>
      </c>
      <c r="JW102" s="1">
        <v>0.06</v>
      </c>
      <c r="JX102" s="1">
        <v>0.04</v>
      </c>
      <c r="JY102" s="1">
        <v>0.02</v>
      </c>
      <c r="JZ102" s="1">
        <v>0.04</v>
      </c>
      <c r="KA102" s="1">
        <v>0.04</v>
      </c>
      <c r="KB102" s="1">
        <v>0.04</v>
      </c>
      <c r="KC102" s="1">
        <f t="shared" si="45"/>
        <v>0.56999999999999995</v>
      </c>
      <c r="KD102" s="1">
        <v>0.02</v>
      </c>
      <c r="KE102" s="1">
        <v>0.02</v>
      </c>
      <c r="KF102" s="1">
        <v>0.02</v>
      </c>
      <c r="KG102" s="1">
        <v>0.02</v>
      </c>
      <c r="KH102" s="1">
        <v>0.02</v>
      </c>
      <c r="KI102" s="1">
        <v>0.02</v>
      </c>
      <c r="KJ102" s="1">
        <v>0.04</v>
      </c>
      <c r="KK102" s="1">
        <v>0.02</v>
      </c>
      <c r="KL102" s="1">
        <v>0.02</v>
      </c>
      <c r="KM102" s="1">
        <v>0.04</v>
      </c>
      <c r="KN102" s="1">
        <v>0.02</v>
      </c>
      <c r="KO102" s="1">
        <v>0.04</v>
      </c>
      <c r="KP102" s="1">
        <f t="shared" si="46"/>
        <v>0.3</v>
      </c>
      <c r="KQ102" s="1">
        <v>0.02</v>
      </c>
      <c r="KR102" s="1">
        <v>0.02</v>
      </c>
      <c r="KS102" s="1">
        <v>0.02</v>
      </c>
      <c r="KT102" s="1">
        <v>0.02</v>
      </c>
      <c r="KU102" s="1">
        <v>0.04</v>
      </c>
      <c r="KV102" s="1">
        <v>0.02</v>
      </c>
      <c r="KW102" s="1">
        <v>0.04</v>
      </c>
      <c r="KX102" s="1">
        <v>0.02</v>
      </c>
      <c r="KY102" s="1">
        <v>0.04</v>
      </c>
      <c r="KZ102" s="1">
        <v>0.02</v>
      </c>
      <c r="LA102" s="1">
        <v>0.02</v>
      </c>
      <c r="LB102" s="1">
        <v>0.02</v>
      </c>
      <c r="LC102" s="1">
        <v>0.04</v>
      </c>
      <c r="LD102" s="1">
        <f t="shared" si="47"/>
        <v>0.34</v>
      </c>
      <c r="LE102" s="5"/>
    </row>
    <row r="103" spans="1:317" hidden="1" x14ac:dyDescent="0.3">
      <c r="A103" s="1">
        <v>26908650026</v>
      </c>
      <c r="B103" s="4">
        <v>41654</v>
      </c>
      <c r="C103" s="1" t="s">
        <v>10</v>
      </c>
      <c r="D103" s="1" t="s">
        <v>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f t="shared" si="24"/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f t="shared" si="25"/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f t="shared" si="26"/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f t="shared" si="27"/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f t="shared" si="28"/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f t="shared" si="29"/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f t="shared" si="30"/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f t="shared" si="31"/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f t="shared" si="32"/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f t="shared" si="33"/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f t="shared" si="34"/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f t="shared" si="35"/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f t="shared" si="36"/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f t="shared" si="37"/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f t="shared" si="38"/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f t="shared" si="39"/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f t="shared" si="40"/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f t="shared" si="41"/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f t="shared" si="42"/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f t="shared" si="43"/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f t="shared" si="44"/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f t="shared" si="45"/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f t="shared" si="46"/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f t="shared" si="47"/>
        <v>0</v>
      </c>
      <c r="LE103" s="5"/>
    </row>
    <row r="104" spans="1:317" hidden="1" x14ac:dyDescent="0.3">
      <c r="A104" s="1">
        <v>26908650026</v>
      </c>
      <c r="B104" s="4">
        <v>41654</v>
      </c>
      <c r="C104" s="1" t="s">
        <v>11</v>
      </c>
      <c r="D104" s="1" t="s">
        <v>9</v>
      </c>
      <c r="E104" s="1">
        <v>2.72</v>
      </c>
      <c r="F104" s="1">
        <v>2.9</v>
      </c>
      <c r="G104" s="1">
        <v>2.85</v>
      </c>
      <c r="H104" s="1">
        <v>2.76</v>
      </c>
      <c r="I104" s="1">
        <v>2.84</v>
      </c>
      <c r="J104" s="1">
        <v>2.92</v>
      </c>
      <c r="K104" s="1">
        <v>2.88</v>
      </c>
      <c r="L104" s="1">
        <v>2.92</v>
      </c>
      <c r="M104" s="1">
        <v>2.87</v>
      </c>
      <c r="N104" s="1">
        <v>2.85</v>
      </c>
      <c r="O104" s="1">
        <v>2.91</v>
      </c>
      <c r="P104" s="1">
        <f t="shared" si="24"/>
        <v>31.42</v>
      </c>
      <c r="Q104" s="1">
        <v>2.79</v>
      </c>
      <c r="R104" s="1">
        <v>2.81</v>
      </c>
      <c r="S104" s="1">
        <v>2.87</v>
      </c>
      <c r="T104" s="1">
        <v>2.81</v>
      </c>
      <c r="U104" s="1">
        <v>2.78</v>
      </c>
      <c r="V104" s="1">
        <v>2.81</v>
      </c>
      <c r="W104" s="1">
        <v>2.75</v>
      </c>
      <c r="X104" s="1">
        <v>2.76</v>
      </c>
      <c r="Y104" s="1">
        <v>2.84</v>
      </c>
      <c r="Z104" s="1">
        <v>2.76</v>
      </c>
      <c r="AA104" s="1">
        <v>2.84</v>
      </c>
      <c r="AB104" s="1">
        <v>2.81</v>
      </c>
      <c r="AC104" s="1">
        <f t="shared" si="25"/>
        <v>33.629999999999995</v>
      </c>
      <c r="AD104" s="1">
        <v>2.73</v>
      </c>
      <c r="AE104" s="1">
        <v>2.81</v>
      </c>
      <c r="AF104" s="1">
        <v>2.82</v>
      </c>
      <c r="AG104" s="1">
        <v>2.76</v>
      </c>
      <c r="AH104" s="1">
        <v>2.75</v>
      </c>
      <c r="AI104" s="1">
        <v>2.9</v>
      </c>
      <c r="AJ104" s="1">
        <v>2.75</v>
      </c>
      <c r="AK104" s="1">
        <v>2.75</v>
      </c>
      <c r="AL104" s="1">
        <v>2.76</v>
      </c>
      <c r="AM104" s="1">
        <v>2.73</v>
      </c>
      <c r="AN104" s="1">
        <v>2.87</v>
      </c>
      <c r="AO104" s="1">
        <v>2.9</v>
      </c>
      <c r="AP104" s="1">
        <f t="shared" si="26"/>
        <v>33.53</v>
      </c>
      <c r="AQ104" s="1">
        <v>2.84</v>
      </c>
      <c r="AR104" s="1">
        <v>2.87</v>
      </c>
      <c r="AS104" s="1">
        <v>2.76</v>
      </c>
      <c r="AT104" s="1">
        <v>2.73</v>
      </c>
      <c r="AU104" s="1">
        <v>2.87</v>
      </c>
      <c r="AV104" s="1">
        <v>2.94</v>
      </c>
      <c r="AW104" s="1">
        <v>2.9</v>
      </c>
      <c r="AX104" s="1">
        <v>2.84</v>
      </c>
      <c r="AY104" s="1">
        <v>2.84</v>
      </c>
      <c r="AZ104" s="1">
        <v>2.79</v>
      </c>
      <c r="BA104" s="1">
        <v>2.9</v>
      </c>
      <c r="BB104" s="1">
        <v>2.92</v>
      </c>
      <c r="BC104" s="1">
        <f t="shared" si="27"/>
        <v>34.199999999999996</v>
      </c>
      <c r="BD104" s="1">
        <v>2.88</v>
      </c>
      <c r="BE104" s="1">
        <v>2.82</v>
      </c>
      <c r="BF104" s="1">
        <v>2.81</v>
      </c>
      <c r="BG104" s="1">
        <v>2.91</v>
      </c>
      <c r="BH104" s="1">
        <v>2.84</v>
      </c>
      <c r="BI104" s="1">
        <v>2.81</v>
      </c>
      <c r="BJ104" s="1">
        <v>2.78</v>
      </c>
      <c r="BK104" s="1">
        <v>2.67</v>
      </c>
      <c r="BL104" s="1">
        <v>2.69</v>
      </c>
      <c r="BM104" s="1">
        <v>2.78</v>
      </c>
      <c r="BN104" s="1">
        <v>2.87</v>
      </c>
      <c r="BO104" s="1">
        <v>2.84</v>
      </c>
      <c r="BP104" s="1">
        <f t="shared" si="28"/>
        <v>33.700000000000003</v>
      </c>
      <c r="BQ104" s="1">
        <v>2.78</v>
      </c>
      <c r="BR104" s="1">
        <v>2.7</v>
      </c>
      <c r="BS104" s="1">
        <v>2.73</v>
      </c>
      <c r="BT104" s="1">
        <v>2.81</v>
      </c>
      <c r="BU104" s="1">
        <v>2.82</v>
      </c>
      <c r="BV104" s="1">
        <v>2.9</v>
      </c>
      <c r="BW104" s="1">
        <v>2.76</v>
      </c>
      <c r="BX104" s="1">
        <v>2.73</v>
      </c>
      <c r="BY104" s="1">
        <v>2.88</v>
      </c>
      <c r="BZ104" s="1">
        <v>2.61</v>
      </c>
      <c r="CA104" s="1">
        <v>2.42</v>
      </c>
      <c r="CB104" s="1">
        <v>2.16</v>
      </c>
      <c r="CC104" s="1">
        <f t="shared" si="29"/>
        <v>32.299999999999997</v>
      </c>
      <c r="CD104" s="1">
        <v>1.95</v>
      </c>
      <c r="CE104" s="1">
        <v>0.89</v>
      </c>
      <c r="CF104" s="1">
        <v>0</v>
      </c>
      <c r="CG104" s="1">
        <v>0</v>
      </c>
      <c r="CH104" s="1">
        <v>0</v>
      </c>
      <c r="CI104" s="1">
        <v>0</v>
      </c>
      <c r="CJ104" s="1">
        <v>0.01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f t="shared" si="30"/>
        <v>2.8499999999999996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f t="shared" si="31"/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f t="shared" si="32"/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f t="shared" si="33"/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f t="shared" si="34"/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f t="shared" si="35"/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f t="shared" si="36"/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f t="shared" si="37"/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f t="shared" si="38"/>
        <v>0</v>
      </c>
      <c r="GQ104" s="1">
        <v>0</v>
      </c>
      <c r="GR104" s="1">
        <v>7.0000000000000007E-2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f t="shared" si="39"/>
        <v>7.0000000000000007E-2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0.01</v>
      </c>
      <c r="HL104" s="1">
        <v>0</v>
      </c>
      <c r="HM104" s="1">
        <v>0</v>
      </c>
      <c r="HN104" s="1">
        <v>0</v>
      </c>
      <c r="HO104" s="1">
        <v>0</v>
      </c>
      <c r="HP104" s="1">
        <f t="shared" si="40"/>
        <v>0.01</v>
      </c>
      <c r="HQ104" s="1">
        <v>0</v>
      </c>
      <c r="HR104" s="1">
        <v>0.15</v>
      </c>
      <c r="HS104" s="1">
        <v>0</v>
      </c>
      <c r="HT104" s="1">
        <v>0.01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f t="shared" si="41"/>
        <v>0.16</v>
      </c>
      <c r="ID104" s="1">
        <v>0</v>
      </c>
      <c r="IE104" s="1">
        <v>0.01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f t="shared" si="42"/>
        <v>0.01</v>
      </c>
      <c r="IQ104" s="1">
        <v>0</v>
      </c>
      <c r="IR104" s="1">
        <v>0.03</v>
      </c>
      <c r="IS104" s="1">
        <v>0.44</v>
      </c>
      <c r="IT104" s="1">
        <v>0.43</v>
      </c>
      <c r="IU104" s="1">
        <v>0.41</v>
      </c>
      <c r="IV104" s="1">
        <v>0.49</v>
      </c>
      <c r="IW104" s="1">
        <v>0.31</v>
      </c>
      <c r="IX104" s="1">
        <v>0.37</v>
      </c>
      <c r="IY104" s="1">
        <v>0.43</v>
      </c>
      <c r="IZ104" s="1">
        <v>0.44</v>
      </c>
      <c r="JA104" s="1">
        <v>0.4</v>
      </c>
      <c r="JB104" s="1">
        <v>0.37</v>
      </c>
      <c r="JC104" s="1">
        <f t="shared" si="43"/>
        <v>4.12</v>
      </c>
      <c r="JD104" s="1">
        <v>0.32</v>
      </c>
      <c r="JE104" s="1">
        <v>0.41</v>
      </c>
      <c r="JF104" s="1">
        <v>0.52</v>
      </c>
      <c r="JG104" s="1">
        <v>0.47</v>
      </c>
      <c r="JH104" s="1">
        <v>0.4</v>
      </c>
      <c r="JI104" s="1">
        <v>0.37</v>
      </c>
      <c r="JJ104" s="1">
        <v>0.32</v>
      </c>
      <c r="JK104" s="1">
        <v>0.41</v>
      </c>
      <c r="JL104" s="1">
        <v>0.46</v>
      </c>
      <c r="JM104" s="1">
        <v>0.37</v>
      </c>
      <c r="JN104" s="1">
        <v>0.34</v>
      </c>
      <c r="JO104" s="1">
        <v>0.3</v>
      </c>
      <c r="JP104" s="1">
        <f t="shared" si="44"/>
        <v>4.6899999999999995</v>
      </c>
      <c r="JQ104" s="1">
        <v>0.3</v>
      </c>
      <c r="JR104" s="1">
        <v>1.1399999999999999</v>
      </c>
      <c r="JS104" s="1">
        <v>2.95</v>
      </c>
      <c r="JT104" s="1">
        <v>2.94</v>
      </c>
      <c r="JU104" s="1">
        <v>3.25</v>
      </c>
      <c r="JV104" s="1">
        <v>3.21</v>
      </c>
      <c r="JW104" s="1">
        <v>3.32</v>
      </c>
      <c r="JX104" s="1">
        <v>3.31</v>
      </c>
      <c r="JY104" s="1">
        <v>3.22</v>
      </c>
      <c r="JZ104" s="1">
        <v>3.21</v>
      </c>
      <c r="KA104" s="1">
        <v>3.16</v>
      </c>
      <c r="KB104" s="1">
        <v>3.18</v>
      </c>
      <c r="KC104" s="1">
        <f t="shared" si="45"/>
        <v>33.19</v>
      </c>
      <c r="KD104" s="1">
        <v>3.29</v>
      </c>
      <c r="KE104" s="1">
        <v>3.38</v>
      </c>
      <c r="KF104" s="1">
        <v>3.35</v>
      </c>
      <c r="KG104" s="1">
        <v>3.22</v>
      </c>
      <c r="KH104" s="1">
        <v>3.16</v>
      </c>
      <c r="KI104" s="1">
        <v>3.29</v>
      </c>
      <c r="KJ104" s="1">
        <v>3.41</v>
      </c>
      <c r="KK104" s="1">
        <v>3.5</v>
      </c>
      <c r="KL104" s="1">
        <v>3.49</v>
      </c>
      <c r="KM104" s="1">
        <v>3.29</v>
      </c>
      <c r="KN104" s="1">
        <v>3.19</v>
      </c>
      <c r="KO104" s="1">
        <v>3.26</v>
      </c>
      <c r="KP104" s="1">
        <f t="shared" si="46"/>
        <v>39.829999999999991</v>
      </c>
      <c r="KQ104" s="1">
        <v>3.38</v>
      </c>
      <c r="KR104" s="1">
        <v>3.49</v>
      </c>
      <c r="KS104" s="1">
        <v>3.41</v>
      </c>
      <c r="KT104" s="1">
        <v>3.21</v>
      </c>
      <c r="KU104" s="1">
        <v>3.22</v>
      </c>
      <c r="KV104" s="1">
        <v>3.32</v>
      </c>
      <c r="KW104" s="1">
        <v>3.38</v>
      </c>
      <c r="KX104" s="1">
        <v>3.41</v>
      </c>
      <c r="KY104" s="1">
        <v>3.46</v>
      </c>
      <c r="KZ104" s="1">
        <v>3.16</v>
      </c>
      <c r="LA104" s="1">
        <v>3.25</v>
      </c>
      <c r="LB104" s="1">
        <v>3.46</v>
      </c>
      <c r="LC104" s="1">
        <v>3.4</v>
      </c>
      <c r="LD104" s="1">
        <f t="shared" si="47"/>
        <v>43.55</v>
      </c>
      <c r="LE104" s="5"/>
    </row>
    <row r="105" spans="1:317" x14ac:dyDescent="0.3">
      <c r="A105" s="1">
        <v>26908650026</v>
      </c>
      <c r="B105" s="4">
        <v>41654</v>
      </c>
      <c r="C105" s="1" t="s">
        <v>12</v>
      </c>
      <c r="D105" s="1" t="s">
        <v>5</v>
      </c>
      <c r="E105" s="1">
        <v>9.99</v>
      </c>
      <c r="F105" s="1">
        <v>9.9499999999999993</v>
      </c>
      <c r="G105" s="1">
        <v>9.9</v>
      </c>
      <c r="H105" s="1">
        <v>9.9499999999999993</v>
      </c>
      <c r="I105" s="1">
        <v>9.8699999999999992</v>
      </c>
      <c r="J105" s="1">
        <v>9.82</v>
      </c>
      <c r="K105" s="1">
        <v>9.92</v>
      </c>
      <c r="L105" s="1">
        <v>9.8899989999999995</v>
      </c>
      <c r="M105" s="1">
        <v>9.94</v>
      </c>
      <c r="N105" s="1">
        <v>9.9600000000000009</v>
      </c>
      <c r="O105" s="1">
        <v>9.86</v>
      </c>
      <c r="P105" s="1">
        <f t="shared" si="24"/>
        <v>109.049999</v>
      </c>
      <c r="Q105" s="1">
        <v>9.98</v>
      </c>
      <c r="R105" s="1">
        <v>9.9299990000000005</v>
      </c>
      <c r="S105" s="1">
        <v>9.82</v>
      </c>
      <c r="T105" s="1">
        <v>9.98</v>
      </c>
      <c r="U105" s="1">
        <v>9.92</v>
      </c>
      <c r="V105" s="1">
        <v>9.9299990000000005</v>
      </c>
      <c r="W105" s="1">
        <v>10</v>
      </c>
      <c r="X105" s="1">
        <v>9.9499999999999993</v>
      </c>
      <c r="Y105" s="1">
        <v>9.8899989999999995</v>
      </c>
      <c r="Z105" s="1">
        <v>9.86</v>
      </c>
      <c r="AA105" s="1">
        <v>9.8800000000000008</v>
      </c>
      <c r="AB105" s="1">
        <v>9.8899989999999995</v>
      </c>
      <c r="AC105" s="1">
        <f t="shared" si="25"/>
        <v>119.02999600000001</v>
      </c>
      <c r="AD105" s="1">
        <v>9.98</v>
      </c>
      <c r="AE105" s="1">
        <v>9.94</v>
      </c>
      <c r="AF105" s="1">
        <v>9.9299990000000005</v>
      </c>
      <c r="AG105" s="1">
        <v>10</v>
      </c>
      <c r="AH105" s="1">
        <v>9.91</v>
      </c>
      <c r="AI105" s="1">
        <v>9.82</v>
      </c>
      <c r="AJ105" s="1">
        <v>9.92</v>
      </c>
      <c r="AK105" s="1">
        <v>10.02</v>
      </c>
      <c r="AL105" s="1">
        <v>9.94</v>
      </c>
      <c r="AM105" s="1">
        <v>10</v>
      </c>
      <c r="AN105" s="1">
        <v>9.9299990000000005</v>
      </c>
      <c r="AO105" s="1">
        <v>9.92</v>
      </c>
      <c r="AP105" s="1">
        <f t="shared" si="26"/>
        <v>119.30999799999999</v>
      </c>
      <c r="AQ105" s="1">
        <v>9.9299990000000005</v>
      </c>
      <c r="AR105" s="1">
        <v>9.8000000000000007</v>
      </c>
      <c r="AS105" s="1">
        <v>9.94</v>
      </c>
      <c r="AT105" s="1">
        <v>9.98</v>
      </c>
      <c r="AU105" s="1">
        <v>9.91</v>
      </c>
      <c r="AV105" s="1">
        <v>9.86</v>
      </c>
      <c r="AW105" s="1">
        <v>9.9699989999999996</v>
      </c>
      <c r="AX105" s="1">
        <v>9.99</v>
      </c>
      <c r="AY105" s="1">
        <v>9.8899989999999995</v>
      </c>
      <c r="AZ105" s="1">
        <v>9.9299990000000005</v>
      </c>
      <c r="BA105" s="1">
        <v>9.8899989999999995</v>
      </c>
      <c r="BB105" s="1">
        <v>9.9</v>
      </c>
      <c r="BC105" s="1">
        <f t="shared" si="27"/>
        <v>118.98999499999999</v>
      </c>
      <c r="BD105" s="1">
        <v>9.91</v>
      </c>
      <c r="BE105" s="1">
        <v>9.94</v>
      </c>
      <c r="BF105" s="1">
        <v>9.8800000000000008</v>
      </c>
      <c r="BG105" s="1">
        <v>9.8499990000000004</v>
      </c>
      <c r="BH105" s="1">
        <v>9.92</v>
      </c>
      <c r="BI105" s="1">
        <v>9.9600000000000009</v>
      </c>
      <c r="BJ105" s="1">
        <v>9.9600000000000009</v>
      </c>
      <c r="BK105" s="1">
        <v>10.039999999999999</v>
      </c>
      <c r="BL105" s="1">
        <v>10.099999</v>
      </c>
      <c r="BM105" s="1">
        <v>10.099999</v>
      </c>
      <c r="BN105" s="1">
        <v>10.059998999999999</v>
      </c>
      <c r="BO105" s="1">
        <v>9.9600000000000009</v>
      </c>
      <c r="BP105" s="1">
        <f t="shared" si="28"/>
        <v>119.67999600000002</v>
      </c>
      <c r="BQ105" s="1">
        <v>9.8899989999999995</v>
      </c>
      <c r="BR105" s="1">
        <v>10.039999999999999</v>
      </c>
      <c r="BS105" s="1">
        <v>9.9</v>
      </c>
      <c r="BT105" s="1">
        <v>9.8800000000000008</v>
      </c>
      <c r="BU105" s="1">
        <v>10.08</v>
      </c>
      <c r="BV105" s="1">
        <v>9.98</v>
      </c>
      <c r="BW105" s="1">
        <v>10.029999999999999</v>
      </c>
      <c r="BX105" s="1">
        <v>10.059998999999999</v>
      </c>
      <c r="BY105" s="1">
        <v>10.42</v>
      </c>
      <c r="BZ105" s="1">
        <v>11.54</v>
      </c>
      <c r="CA105" s="1">
        <v>12.099999</v>
      </c>
      <c r="CB105" s="1">
        <v>12.66</v>
      </c>
      <c r="CC105" s="1">
        <f t="shared" si="29"/>
        <v>126.57999699999999</v>
      </c>
      <c r="CD105" s="1">
        <v>13.24</v>
      </c>
      <c r="CE105" s="1">
        <v>14.809998999999999</v>
      </c>
      <c r="CF105" s="1">
        <v>17.989999999999998</v>
      </c>
      <c r="CG105" s="1">
        <v>20.639999</v>
      </c>
      <c r="CH105" s="1">
        <v>21.34</v>
      </c>
      <c r="CI105" s="1">
        <v>21.449998999999998</v>
      </c>
      <c r="CJ105" s="1">
        <v>21.639999</v>
      </c>
      <c r="CK105" s="1">
        <v>21.9</v>
      </c>
      <c r="CL105" s="1">
        <v>22.07</v>
      </c>
      <c r="CM105" s="1">
        <v>22.289999000000002</v>
      </c>
      <c r="CN105" s="1">
        <v>22.58</v>
      </c>
      <c r="CO105" s="1">
        <v>22.709999</v>
      </c>
      <c r="CP105" s="1">
        <f t="shared" si="30"/>
        <v>242.65999400000001</v>
      </c>
      <c r="CQ105" s="1">
        <v>22.82</v>
      </c>
      <c r="CR105" s="1">
        <v>23.26</v>
      </c>
      <c r="CS105" s="1">
        <v>24.17</v>
      </c>
      <c r="CT105" s="1">
        <v>25.289999000000002</v>
      </c>
      <c r="CU105" s="1">
        <v>26.51</v>
      </c>
      <c r="CV105" s="1">
        <v>27.019998999999999</v>
      </c>
      <c r="CW105" s="1">
        <v>27.309999000000001</v>
      </c>
      <c r="CX105" s="1">
        <v>27.189999</v>
      </c>
      <c r="CY105" s="1">
        <v>27.139999</v>
      </c>
      <c r="CZ105" s="1">
        <v>27.189999</v>
      </c>
      <c r="DA105" s="1">
        <v>27.349997999999999</v>
      </c>
      <c r="DB105" s="1">
        <v>27.299999</v>
      </c>
      <c r="DC105" s="1">
        <f t="shared" si="31"/>
        <v>312.54999100000003</v>
      </c>
      <c r="DD105" s="1">
        <v>27.299999</v>
      </c>
      <c r="DE105" s="1">
        <v>27.389999</v>
      </c>
      <c r="DF105" s="1">
        <v>27.34</v>
      </c>
      <c r="DG105" s="1">
        <v>27.34</v>
      </c>
      <c r="DH105" s="1">
        <v>27.519998999999999</v>
      </c>
      <c r="DI105" s="1">
        <v>27.709999</v>
      </c>
      <c r="DJ105" s="1">
        <v>27.549999</v>
      </c>
      <c r="DK105" s="1">
        <v>27.68</v>
      </c>
      <c r="DL105" s="1">
        <v>27.779999</v>
      </c>
      <c r="DM105" s="1">
        <v>27.849997999999999</v>
      </c>
      <c r="DN105" s="1">
        <v>27.83</v>
      </c>
      <c r="DO105" s="1">
        <v>27.699998999999998</v>
      </c>
      <c r="DP105" s="1">
        <f t="shared" si="32"/>
        <v>330.98999099999997</v>
      </c>
      <c r="DQ105" s="1">
        <v>27.9</v>
      </c>
      <c r="DR105" s="1">
        <v>27.799999</v>
      </c>
      <c r="DS105" s="1">
        <v>27.57</v>
      </c>
      <c r="DT105" s="1">
        <v>27.65</v>
      </c>
      <c r="DU105" s="1">
        <v>27.92</v>
      </c>
      <c r="DV105" s="1">
        <v>27.709999</v>
      </c>
      <c r="DW105" s="1">
        <v>27.74</v>
      </c>
      <c r="DX105" s="1">
        <v>27.809999000000001</v>
      </c>
      <c r="DY105" s="1">
        <v>27.859998999999998</v>
      </c>
      <c r="DZ105" s="1">
        <v>27.799999</v>
      </c>
      <c r="EA105" s="1">
        <v>27.809999000000001</v>
      </c>
      <c r="EB105" s="1">
        <v>28.029999</v>
      </c>
      <c r="EC105" s="1">
        <f t="shared" si="33"/>
        <v>333.59999299999998</v>
      </c>
      <c r="ED105" s="1">
        <v>28.17</v>
      </c>
      <c r="EE105" s="1">
        <v>27.969999000000001</v>
      </c>
      <c r="EF105" s="1">
        <v>27.93</v>
      </c>
      <c r="EG105" s="1">
        <v>28.219999000000001</v>
      </c>
      <c r="EH105" s="1">
        <v>28.109998999999998</v>
      </c>
      <c r="EI105" s="1">
        <v>27.849997999999999</v>
      </c>
      <c r="EJ105" s="1">
        <v>27.74</v>
      </c>
      <c r="EK105" s="1">
        <v>27.66</v>
      </c>
      <c r="EL105" s="1">
        <v>27.42</v>
      </c>
      <c r="EM105" s="1">
        <v>27.459999</v>
      </c>
      <c r="EN105" s="1">
        <v>27.459999</v>
      </c>
      <c r="EO105" s="1">
        <v>27.539999000000002</v>
      </c>
      <c r="EP105" s="1">
        <f t="shared" si="34"/>
        <v>333.52999199999999</v>
      </c>
      <c r="EQ105" s="1">
        <v>27.48</v>
      </c>
      <c r="ER105" s="1">
        <v>27.459999</v>
      </c>
      <c r="ES105" s="1">
        <v>27.539999000000002</v>
      </c>
      <c r="ET105" s="1">
        <v>27.379999000000002</v>
      </c>
      <c r="EU105" s="1">
        <v>27.41</v>
      </c>
      <c r="EV105" s="1">
        <v>27.57</v>
      </c>
      <c r="EW105" s="1">
        <v>27.75</v>
      </c>
      <c r="EX105" s="1">
        <v>27.57</v>
      </c>
      <c r="EY105" s="1">
        <v>27.17</v>
      </c>
      <c r="EZ105" s="1">
        <v>27.059999000000001</v>
      </c>
      <c r="FA105" s="1">
        <v>26.959999</v>
      </c>
      <c r="FB105" s="1">
        <v>26.99</v>
      </c>
      <c r="FC105" s="1">
        <f t="shared" si="35"/>
        <v>328.33999499999999</v>
      </c>
      <c r="FD105" s="1">
        <v>26.82</v>
      </c>
      <c r="FE105" s="1">
        <v>26.789999000000002</v>
      </c>
      <c r="FF105" s="1">
        <v>26.76</v>
      </c>
      <c r="FG105" s="1">
        <v>26.98</v>
      </c>
      <c r="FH105" s="1">
        <v>26.9</v>
      </c>
      <c r="FI105" s="1">
        <v>26.66</v>
      </c>
      <c r="FJ105" s="1">
        <v>26.49</v>
      </c>
      <c r="FK105" s="1">
        <v>26.209999</v>
      </c>
      <c r="FL105" s="1">
        <v>26.099997999999999</v>
      </c>
      <c r="FM105" s="1">
        <v>25.879999000000002</v>
      </c>
      <c r="FN105" s="1">
        <v>26.209999</v>
      </c>
      <c r="FO105" s="1">
        <v>26.42</v>
      </c>
      <c r="FP105" s="1">
        <f t="shared" si="36"/>
        <v>318.21999400000004</v>
      </c>
      <c r="FQ105" s="1">
        <v>26.439999</v>
      </c>
      <c r="FR105" s="1">
        <v>26.5</v>
      </c>
      <c r="FS105" s="1">
        <v>26.559999000000001</v>
      </c>
      <c r="FT105" s="1">
        <v>26.5</v>
      </c>
      <c r="FU105" s="1">
        <v>26.17</v>
      </c>
      <c r="FV105" s="1">
        <v>25.9</v>
      </c>
      <c r="FW105" s="1">
        <v>25.83</v>
      </c>
      <c r="FX105" s="1">
        <v>25.769998999999999</v>
      </c>
      <c r="FY105" s="1">
        <v>25.609998999999998</v>
      </c>
      <c r="FZ105" s="1">
        <v>25.439999</v>
      </c>
      <c r="GA105" s="1">
        <v>25.25</v>
      </c>
      <c r="GB105" s="1">
        <v>24.91</v>
      </c>
      <c r="GC105" s="1">
        <f t="shared" si="37"/>
        <v>310.87999500000006</v>
      </c>
      <c r="GD105" s="1">
        <v>24.93</v>
      </c>
      <c r="GE105" s="1">
        <v>24.82</v>
      </c>
      <c r="GF105" s="1">
        <v>25.059999000000001</v>
      </c>
      <c r="GG105" s="1">
        <v>25.139999</v>
      </c>
      <c r="GH105" s="1">
        <v>25.119999</v>
      </c>
      <c r="GI105" s="1">
        <v>25.109998999999998</v>
      </c>
      <c r="GJ105" s="1">
        <v>24.709999</v>
      </c>
      <c r="GK105" s="1">
        <v>24.43</v>
      </c>
      <c r="GL105" s="1">
        <v>24.32</v>
      </c>
      <c r="GM105" s="1">
        <v>24.279999</v>
      </c>
      <c r="GN105" s="1">
        <v>24.32</v>
      </c>
      <c r="GO105" s="1">
        <v>24.439999</v>
      </c>
      <c r="GP105" s="1">
        <f t="shared" si="38"/>
        <v>296.67999300000002</v>
      </c>
      <c r="GQ105" s="1">
        <v>24.5</v>
      </c>
      <c r="GR105" s="1">
        <v>23.51</v>
      </c>
      <c r="GS105" s="1">
        <v>23.25</v>
      </c>
      <c r="GT105" s="1">
        <v>23.369999</v>
      </c>
      <c r="GU105" s="1">
        <v>23.41</v>
      </c>
      <c r="GV105" s="1">
        <v>23.17</v>
      </c>
      <c r="GW105" s="1">
        <v>23.16</v>
      </c>
      <c r="GX105" s="1">
        <v>23.08</v>
      </c>
      <c r="GY105" s="1">
        <v>23.139999</v>
      </c>
      <c r="GZ105" s="1">
        <v>23.049999</v>
      </c>
      <c r="HA105" s="1">
        <v>23</v>
      </c>
      <c r="HB105" s="1">
        <v>23.119999</v>
      </c>
      <c r="HC105" s="1">
        <f t="shared" si="39"/>
        <v>279.759996</v>
      </c>
      <c r="HD105" s="1">
        <v>23.01</v>
      </c>
      <c r="HE105" s="1">
        <v>22.76</v>
      </c>
      <c r="HF105" s="1">
        <v>22.949998999999998</v>
      </c>
      <c r="HG105" s="1">
        <v>23.33</v>
      </c>
      <c r="HH105" s="1">
        <v>23.539999000000002</v>
      </c>
      <c r="HI105" s="1">
        <v>23.629999000000002</v>
      </c>
      <c r="HJ105" s="1">
        <v>23.67</v>
      </c>
      <c r="HK105" s="1">
        <v>23.519998999999999</v>
      </c>
      <c r="HL105" s="1">
        <v>23.689999</v>
      </c>
      <c r="HM105" s="1">
        <v>23.639999</v>
      </c>
      <c r="HN105" s="1">
        <v>23.629999000000002</v>
      </c>
      <c r="HO105" s="1">
        <v>23.48</v>
      </c>
      <c r="HP105" s="1">
        <f t="shared" si="40"/>
        <v>280.84999299999998</v>
      </c>
      <c r="HQ105" s="1">
        <v>23.59</v>
      </c>
      <c r="HR105" s="1">
        <v>21.889999</v>
      </c>
      <c r="HS105" s="1">
        <v>20.049999</v>
      </c>
      <c r="HT105" s="1">
        <v>20.010000000000002</v>
      </c>
      <c r="HU105" s="1">
        <v>19.91</v>
      </c>
      <c r="HV105" s="1">
        <v>19.84</v>
      </c>
      <c r="HW105" s="1">
        <v>19.779999</v>
      </c>
      <c r="HX105" s="1">
        <v>19.489999999999998</v>
      </c>
      <c r="HY105" s="1">
        <v>19.139999</v>
      </c>
      <c r="HZ105" s="1">
        <v>19.02</v>
      </c>
      <c r="IA105" s="1">
        <v>18.939999</v>
      </c>
      <c r="IB105" s="1">
        <v>18.91</v>
      </c>
      <c r="IC105" s="1">
        <f t="shared" si="41"/>
        <v>240.56999500000001</v>
      </c>
      <c r="ID105" s="1">
        <v>18.709999</v>
      </c>
      <c r="IE105" s="1">
        <v>17.68</v>
      </c>
      <c r="IF105" s="1">
        <v>15.219999</v>
      </c>
      <c r="IG105" s="1">
        <v>15.11</v>
      </c>
      <c r="IH105" s="1">
        <v>15.099999</v>
      </c>
      <c r="II105" s="1">
        <v>15.16</v>
      </c>
      <c r="IJ105" s="1">
        <v>15.089999000000001</v>
      </c>
      <c r="IK105" s="1">
        <v>15.17</v>
      </c>
      <c r="IL105" s="1">
        <v>15.139999</v>
      </c>
      <c r="IM105" s="1">
        <v>14.759999000000001</v>
      </c>
      <c r="IN105" s="1">
        <v>14.82</v>
      </c>
      <c r="IO105" s="1">
        <v>14.83</v>
      </c>
      <c r="IP105" s="1">
        <f t="shared" si="42"/>
        <v>186.78999400000001</v>
      </c>
      <c r="IQ105" s="1">
        <v>14.809998999999999</v>
      </c>
      <c r="IR105" s="1">
        <v>14.92</v>
      </c>
      <c r="IS105" s="1">
        <v>14.889999</v>
      </c>
      <c r="IT105" s="1">
        <v>14.7</v>
      </c>
      <c r="IU105" s="1">
        <v>14.82</v>
      </c>
      <c r="IV105" s="1">
        <v>14.71</v>
      </c>
      <c r="IW105" s="1">
        <v>14.809998999999999</v>
      </c>
      <c r="IX105" s="1">
        <v>14.69</v>
      </c>
      <c r="IY105" s="1">
        <v>14.73</v>
      </c>
      <c r="IZ105" s="1">
        <v>14.65</v>
      </c>
      <c r="JA105" s="1">
        <v>14.759999000000001</v>
      </c>
      <c r="JB105" s="1">
        <v>14.839999000000001</v>
      </c>
      <c r="JC105" s="1">
        <f t="shared" si="43"/>
        <v>177.329995</v>
      </c>
      <c r="JD105" s="1">
        <v>14.69</v>
      </c>
      <c r="JE105" s="1">
        <v>14.53</v>
      </c>
      <c r="JF105" s="1">
        <v>14.44</v>
      </c>
      <c r="JG105" s="1">
        <v>14.389999</v>
      </c>
      <c r="JH105" s="1">
        <v>14.32</v>
      </c>
      <c r="JI105" s="1">
        <v>14.429999</v>
      </c>
      <c r="JJ105" s="1">
        <v>14.46</v>
      </c>
      <c r="JK105" s="1">
        <v>14.24</v>
      </c>
      <c r="JL105" s="1">
        <v>14.139999</v>
      </c>
      <c r="JM105" s="1">
        <v>14.13</v>
      </c>
      <c r="JN105" s="1">
        <v>13.99</v>
      </c>
      <c r="JO105" s="1">
        <v>14.059998999999999</v>
      </c>
      <c r="JP105" s="1">
        <f t="shared" si="44"/>
        <v>171.819996</v>
      </c>
      <c r="JQ105" s="1">
        <v>13.71</v>
      </c>
      <c r="JR105" s="1">
        <v>12.509999000000001</v>
      </c>
      <c r="JS105" s="1">
        <v>10.929999</v>
      </c>
      <c r="JT105" s="1">
        <v>11.11</v>
      </c>
      <c r="JU105" s="1">
        <v>10.99</v>
      </c>
      <c r="JV105" s="1">
        <v>10.99</v>
      </c>
      <c r="JW105" s="1">
        <v>10.849999</v>
      </c>
      <c r="JX105" s="1">
        <v>10.84</v>
      </c>
      <c r="JY105" s="1">
        <v>10.83</v>
      </c>
      <c r="JZ105" s="1">
        <v>10.59</v>
      </c>
      <c r="KA105" s="1">
        <v>10.62</v>
      </c>
      <c r="KB105" s="1">
        <v>10.679999</v>
      </c>
      <c r="KC105" s="1">
        <f t="shared" si="45"/>
        <v>134.64999600000002</v>
      </c>
      <c r="KD105" s="1">
        <v>10.57</v>
      </c>
      <c r="KE105" s="1">
        <v>10.44</v>
      </c>
      <c r="KF105" s="1">
        <v>10.45</v>
      </c>
      <c r="KG105" s="1">
        <v>10.57</v>
      </c>
      <c r="KH105" s="1">
        <v>10.48</v>
      </c>
      <c r="KI105" s="1">
        <v>10.38</v>
      </c>
      <c r="KJ105" s="1">
        <v>10.25</v>
      </c>
      <c r="KK105" s="1">
        <v>10.199999999999999</v>
      </c>
      <c r="KL105" s="1">
        <v>10.17</v>
      </c>
      <c r="KM105" s="1">
        <v>10.33</v>
      </c>
      <c r="KN105" s="1">
        <v>10.37</v>
      </c>
      <c r="KO105" s="1">
        <v>10.28</v>
      </c>
      <c r="KP105" s="1">
        <f t="shared" si="46"/>
        <v>124.49000000000002</v>
      </c>
      <c r="KQ105" s="1">
        <v>10.17</v>
      </c>
      <c r="KR105" s="1">
        <v>10.15</v>
      </c>
      <c r="KS105" s="1">
        <v>9.86</v>
      </c>
      <c r="KT105" s="1">
        <v>9.7899999999999991</v>
      </c>
      <c r="KU105" s="1">
        <v>9.83</v>
      </c>
      <c r="KV105" s="1">
        <v>9.75</v>
      </c>
      <c r="KW105" s="1">
        <v>9.69</v>
      </c>
      <c r="KX105" s="1">
        <v>9.6199999999999992</v>
      </c>
      <c r="KY105" s="1">
        <v>9.6799990000000005</v>
      </c>
      <c r="KZ105" s="1">
        <v>9.9</v>
      </c>
      <c r="LA105" s="1">
        <v>9.83</v>
      </c>
      <c r="LB105" s="1">
        <v>9.6399989999999995</v>
      </c>
      <c r="LC105" s="1">
        <v>9.6399989999999995</v>
      </c>
      <c r="LD105" s="1">
        <f t="shared" si="47"/>
        <v>127.549997</v>
      </c>
      <c r="LE105" s="5"/>
    </row>
    <row r="106" spans="1:317" hidden="1" x14ac:dyDescent="0.3">
      <c r="A106" s="1">
        <v>26908650026</v>
      </c>
      <c r="B106" s="4">
        <v>41654</v>
      </c>
      <c r="C106" s="1" t="s">
        <v>13</v>
      </c>
      <c r="D106" s="1" t="s">
        <v>9</v>
      </c>
      <c r="E106" s="1">
        <v>0.08</v>
      </c>
      <c r="F106" s="1">
        <v>0.08</v>
      </c>
      <c r="G106" s="1">
        <v>0.08</v>
      </c>
      <c r="H106" s="1">
        <v>0.08</v>
      </c>
      <c r="I106" s="1">
        <v>0.1</v>
      </c>
      <c r="J106" s="1">
        <v>0.11</v>
      </c>
      <c r="K106" s="1">
        <v>0.1</v>
      </c>
      <c r="L106" s="1">
        <v>0.1</v>
      </c>
      <c r="M106" s="1">
        <v>0.08</v>
      </c>
      <c r="N106" s="1">
        <v>0.08</v>
      </c>
      <c r="O106" s="1">
        <v>0.1</v>
      </c>
      <c r="P106" s="1">
        <f t="shared" si="24"/>
        <v>0.98999999999999988</v>
      </c>
      <c r="Q106" s="1">
        <v>0.1</v>
      </c>
      <c r="R106" s="1">
        <v>0.08</v>
      </c>
      <c r="S106" s="1">
        <v>0.08</v>
      </c>
      <c r="T106" s="1">
        <v>0.08</v>
      </c>
      <c r="U106" s="1">
        <v>0.08</v>
      </c>
      <c r="V106" s="1">
        <v>0.08</v>
      </c>
      <c r="W106" s="1">
        <v>0.08</v>
      </c>
      <c r="X106" s="1">
        <v>0.08</v>
      </c>
      <c r="Y106" s="1">
        <v>0.08</v>
      </c>
      <c r="Z106" s="1">
        <v>0.08</v>
      </c>
      <c r="AA106" s="1">
        <v>0.08</v>
      </c>
      <c r="AB106" s="1">
        <v>0.08</v>
      </c>
      <c r="AC106" s="1">
        <f t="shared" si="25"/>
        <v>0.97999999999999976</v>
      </c>
      <c r="AD106" s="1">
        <v>0.08</v>
      </c>
      <c r="AE106" s="1">
        <v>0.08</v>
      </c>
      <c r="AF106" s="1">
        <v>0.08</v>
      </c>
      <c r="AG106" s="1">
        <v>0.08</v>
      </c>
      <c r="AH106" s="1">
        <v>0.08</v>
      </c>
      <c r="AI106" s="1">
        <v>0.08</v>
      </c>
      <c r="AJ106" s="1">
        <v>0.08</v>
      </c>
      <c r="AK106" s="1">
        <v>0.08</v>
      </c>
      <c r="AL106" s="1">
        <v>0.08</v>
      </c>
      <c r="AM106" s="1">
        <v>0.08</v>
      </c>
      <c r="AN106" s="1">
        <v>0.08</v>
      </c>
      <c r="AO106" s="1">
        <v>0.08</v>
      </c>
      <c r="AP106" s="1">
        <f t="shared" si="26"/>
        <v>0.95999999999999985</v>
      </c>
      <c r="AQ106" s="1">
        <v>7.0000000000000007E-2</v>
      </c>
      <c r="AR106" s="1">
        <v>7.0000000000000007E-2</v>
      </c>
      <c r="AS106" s="1">
        <v>0.08</v>
      </c>
      <c r="AT106" s="1">
        <v>0.08</v>
      </c>
      <c r="AU106" s="1">
        <v>0.08</v>
      </c>
      <c r="AV106" s="1">
        <v>0.08</v>
      </c>
      <c r="AW106" s="1">
        <v>0.08</v>
      </c>
      <c r="AX106" s="1">
        <v>0.08</v>
      </c>
      <c r="AY106" s="1">
        <v>0.08</v>
      </c>
      <c r="AZ106" s="1">
        <v>0.08</v>
      </c>
      <c r="BA106" s="1">
        <v>0.08</v>
      </c>
      <c r="BB106" s="1">
        <v>0.08</v>
      </c>
      <c r="BC106" s="1">
        <f t="shared" si="27"/>
        <v>0.93999999999999984</v>
      </c>
      <c r="BD106" s="1">
        <v>0.08</v>
      </c>
      <c r="BE106" s="1">
        <v>0.08</v>
      </c>
      <c r="BF106" s="1">
        <v>0.08</v>
      </c>
      <c r="BG106" s="1">
        <v>0.08</v>
      </c>
      <c r="BH106" s="1">
        <v>0.08</v>
      </c>
      <c r="BI106" s="1">
        <v>0.08</v>
      </c>
      <c r="BJ106" s="1">
        <v>7.0000000000000007E-2</v>
      </c>
      <c r="BK106" s="1">
        <v>0.08</v>
      </c>
      <c r="BL106" s="1">
        <v>0.08</v>
      </c>
      <c r="BM106" s="1">
        <v>0.08</v>
      </c>
      <c r="BN106" s="1">
        <v>0.08</v>
      </c>
      <c r="BO106" s="1">
        <v>7.0000000000000007E-2</v>
      </c>
      <c r="BP106" s="1">
        <f t="shared" si="28"/>
        <v>0.94</v>
      </c>
      <c r="BQ106" s="1">
        <v>7.0000000000000007E-2</v>
      </c>
      <c r="BR106" s="1">
        <v>0.08</v>
      </c>
      <c r="BS106" s="1">
        <v>0.08</v>
      </c>
      <c r="BT106" s="1">
        <v>0.08</v>
      </c>
      <c r="BU106" s="1">
        <v>0.08</v>
      </c>
      <c r="BV106" s="1">
        <v>0.08</v>
      </c>
      <c r="BW106" s="1">
        <v>0.08</v>
      </c>
      <c r="BX106" s="1">
        <v>7.0000000000000007E-2</v>
      </c>
      <c r="BY106" s="1">
        <v>7.0000000000000007E-2</v>
      </c>
      <c r="BZ106" s="1">
        <v>7.0000000000000007E-2</v>
      </c>
      <c r="CA106" s="1">
        <v>0.08</v>
      </c>
      <c r="CB106" s="1">
        <v>0.08</v>
      </c>
      <c r="CC106" s="1">
        <f t="shared" si="29"/>
        <v>0.92000000000000015</v>
      </c>
      <c r="CD106" s="1">
        <v>0.08</v>
      </c>
      <c r="CE106" s="1">
        <v>0.75</v>
      </c>
      <c r="CF106" s="1">
        <v>2.66</v>
      </c>
      <c r="CG106" s="1">
        <v>4.6100000000000003</v>
      </c>
      <c r="CH106" s="1">
        <v>4.7</v>
      </c>
      <c r="CI106" s="1">
        <v>4.54</v>
      </c>
      <c r="CJ106" s="1">
        <v>4.3099999999999996</v>
      </c>
      <c r="CK106" s="1">
        <v>3.15</v>
      </c>
      <c r="CL106" s="1">
        <v>3.72</v>
      </c>
      <c r="CM106" s="1">
        <v>3.7</v>
      </c>
      <c r="CN106" s="1">
        <v>3.15</v>
      </c>
      <c r="CO106" s="1">
        <v>2.36</v>
      </c>
      <c r="CP106" s="1">
        <f t="shared" si="30"/>
        <v>37.729999999999997</v>
      </c>
      <c r="CQ106" s="1">
        <v>2.2799999999999998</v>
      </c>
      <c r="CR106" s="1">
        <v>2.52</v>
      </c>
      <c r="CS106" s="1">
        <v>2.34</v>
      </c>
      <c r="CT106" s="1">
        <v>2.72</v>
      </c>
      <c r="CU106" s="1">
        <v>3.68</v>
      </c>
      <c r="CV106" s="1">
        <v>3.86</v>
      </c>
      <c r="CW106" s="1">
        <v>3.75</v>
      </c>
      <c r="CX106" s="1">
        <v>3.85</v>
      </c>
      <c r="CY106" s="1">
        <v>3.72</v>
      </c>
      <c r="CZ106" s="1">
        <v>3.64</v>
      </c>
      <c r="DA106" s="1">
        <v>3.68</v>
      </c>
      <c r="DB106" s="1">
        <v>3.61</v>
      </c>
      <c r="DC106" s="1">
        <f t="shared" si="31"/>
        <v>39.65</v>
      </c>
      <c r="DD106" s="1">
        <v>3.7</v>
      </c>
      <c r="DE106" s="1">
        <v>3.62</v>
      </c>
      <c r="DF106" s="1">
        <v>3.55</v>
      </c>
      <c r="DG106" s="1">
        <v>3.61</v>
      </c>
      <c r="DH106" s="1">
        <v>3.67</v>
      </c>
      <c r="DI106" s="1">
        <v>3.84</v>
      </c>
      <c r="DJ106" s="1">
        <v>3.68</v>
      </c>
      <c r="DK106" s="1">
        <v>3.85</v>
      </c>
      <c r="DL106" s="1">
        <v>3.83</v>
      </c>
      <c r="DM106" s="1">
        <v>3.73</v>
      </c>
      <c r="DN106" s="1">
        <v>3.86</v>
      </c>
      <c r="DO106" s="1">
        <v>3.78</v>
      </c>
      <c r="DP106" s="1">
        <f t="shared" si="32"/>
        <v>44.72</v>
      </c>
      <c r="DQ106" s="1">
        <v>4.0199999999999996</v>
      </c>
      <c r="DR106" s="1">
        <v>3.92</v>
      </c>
      <c r="DS106" s="1">
        <v>3.66</v>
      </c>
      <c r="DT106" s="1">
        <v>3.67</v>
      </c>
      <c r="DU106" s="1">
        <v>3.87</v>
      </c>
      <c r="DV106" s="1">
        <v>3.68</v>
      </c>
      <c r="DW106" s="1">
        <v>3.61</v>
      </c>
      <c r="DX106" s="1">
        <v>3.75</v>
      </c>
      <c r="DY106" s="1">
        <v>3.8</v>
      </c>
      <c r="DZ106" s="1">
        <v>3.76</v>
      </c>
      <c r="EA106" s="1">
        <v>3.75</v>
      </c>
      <c r="EB106" s="1">
        <v>3.7</v>
      </c>
      <c r="EC106" s="1">
        <f t="shared" si="33"/>
        <v>45.19</v>
      </c>
      <c r="ED106" s="1">
        <v>3.74</v>
      </c>
      <c r="EE106" s="1">
        <v>3.61</v>
      </c>
      <c r="EF106" s="1">
        <v>3.75</v>
      </c>
      <c r="EG106" s="1">
        <v>3.91</v>
      </c>
      <c r="EH106" s="1">
        <v>3.49</v>
      </c>
      <c r="EI106" s="1">
        <v>3.33</v>
      </c>
      <c r="EJ106" s="1">
        <v>3.3</v>
      </c>
      <c r="EK106" s="1">
        <v>3.4</v>
      </c>
      <c r="EL106" s="1">
        <v>3.45</v>
      </c>
      <c r="EM106" s="1">
        <v>3.46</v>
      </c>
      <c r="EN106" s="1">
        <v>3.69</v>
      </c>
      <c r="EO106" s="1">
        <v>3.67</v>
      </c>
      <c r="EP106" s="1">
        <f t="shared" si="34"/>
        <v>42.8</v>
      </c>
      <c r="EQ106" s="1">
        <v>3.69</v>
      </c>
      <c r="ER106" s="1">
        <v>3.62</v>
      </c>
      <c r="ES106" s="1">
        <v>3.74</v>
      </c>
      <c r="ET106" s="1">
        <v>3.47</v>
      </c>
      <c r="EU106" s="1">
        <v>3.62</v>
      </c>
      <c r="EV106" s="1">
        <v>3.8</v>
      </c>
      <c r="EW106" s="1">
        <v>3.7</v>
      </c>
      <c r="EX106" s="1">
        <v>3.55</v>
      </c>
      <c r="EY106" s="1">
        <v>3.32</v>
      </c>
      <c r="EZ106" s="1">
        <v>3.22</v>
      </c>
      <c r="FA106" s="1">
        <v>3.41</v>
      </c>
      <c r="FB106" s="1">
        <v>3.69</v>
      </c>
      <c r="FC106" s="1">
        <f t="shared" si="35"/>
        <v>42.83</v>
      </c>
      <c r="FD106" s="1">
        <v>3.66</v>
      </c>
      <c r="FE106" s="1">
        <v>3.8</v>
      </c>
      <c r="FF106" s="1">
        <v>3.72</v>
      </c>
      <c r="FG106" s="1">
        <v>3.52</v>
      </c>
      <c r="FH106" s="1">
        <v>3.57</v>
      </c>
      <c r="FI106" s="1">
        <v>3.57</v>
      </c>
      <c r="FJ106" s="1">
        <v>3.49</v>
      </c>
      <c r="FK106" s="1">
        <v>3.39</v>
      </c>
      <c r="FL106" s="1">
        <v>3.35</v>
      </c>
      <c r="FM106" s="1">
        <v>3.17</v>
      </c>
      <c r="FN106" s="1">
        <v>3.3</v>
      </c>
      <c r="FO106" s="1">
        <v>3.5</v>
      </c>
      <c r="FP106" s="1">
        <f t="shared" si="36"/>
        <v>42.04</v>
      </c>
      <c r="FQ106" s="1">
        <v>3.58</v>
      </c>
      <c r="FR106" s="1">
        <v>3.39</v>
      </c>
      <c r="FS106" s="1">
        <v>3.32</v>
      </c>
      <c r="FT106" s="1">
        <v>3.21</v>
      </c>
      <c r="FU106" s="1">
        <v>3.04</v>
      </c>
      <c r="FV106" s="1">
        <v>3.18</v>
      </c>
      <c r="FW106" s="1">
        <v>3.4</v>
      </c>
      <c r="FX106" s="1">
        <v>3.39</v>
      </c>
      <c r="FY106" s="1">
        <v>3.4</v>
      </c>
      <c r="FZ106" s="1">
        <v>3.45</v>
      </c>
      <c r="GA106" s="1">
        <v>3.35</v>
      </c>
      <c r="GB106" s="1">
        <v>3.22</v>
      </c>
      <c r="GC106" s="1">
        <f t="shared" si="37"/>
        <v>39.93</v>
      </c>
      <c r="GD106" s="1">
        <v>3.27</v>
      </c>
      <c r="GE106" s="1">
        <v>3.23</v>
      </c>
      <c r="GF106" s="1">
        <v>3.55</v>
      </c>
      <c r="GG106" s="1">
        <v>3.45</v>
      </c>
      <c r="GH106" s="1">
        <v>3.3</v>
      </c>
      <c r="GI106" s="1">
        <v>3.51</v>
      </c>
      <c r="GJ106" s="1">
        <v>3.22</v>
      </c>
      <c r="GK106" s="1">
        <v>3.16</v>
      </c>
      <c r="GL106" s="1">
        <v>3.09</v>
      </c>
      <c r="GM106" s="1">
        <v>3.18</v>
      </c>
      <c r="GN106" s="1">
        <v>3.26</v>
      </c>
      <c r="GO106" s="1">
        <v>3.32</v>
      </c>
      <c r="GP106" s="1">
        <f t="shared" si="38"/>
        <v>39.54</v>
      </c>
      <c r="GQ106" s="1">
        <v>3.35</v>
      </c>
      <c r="GR106" s="1">
        <v>2.83</v>
      </c>
      <c r="GS106" s="1">
        <v>2.89</v>
      </c>
      <c r="GT106" s="1">
        <v>2.99</v>
      </c>
      <c r="GU106" s="1">
        <v>3.01</v>
      </c>
      <c r="GV106" s="1">
        <v>2.82</v>
      </c>
      <c r="GW106" s="1">
        <v>2.82</v>
      </c>
      <c r="GX106" s="1">
        <v>2.84</v>
      </c>
      <c r="GY106" s="1">
        <v>2.91</v>
      </c>
      <c r="GZ106" s="1">
        <v>2.87</v>
      </c>
      <c r="HA106" s="1">
        <v>2.89</v>
      </c>
      <c r="HB106" s="1">
        <v>2.97</v>
      </c>
      <c r="HC106" s="1">
        <f t="shared" si="39"/>
        <v>35.19</v>
      </c>
      <c r="HD106" s="1">
        <v>2.91</v>
      </c>
      <c r="HE106" s="1">
        <v>2.77</v>
      </c>
      <c r="HF106" s="1">
        <v>2.83</v>
      </c>
      <c r="HG106" s="1">
        <v>3.04</v>
      </c>
      <c r="HH106" s="1">
        <v>3.04</v>
      </c>
      <c r="HI106" s="1">
        <v>2.95</v>
      </c>
      <c r="HJ106" s="1">
        <v>2.92</v>
      </c>
      <c r="HK106" s="1">
        <v>2.76</v>
      </c>
      <c r="HL106" s="1">
        <v>2.88</v>
      </c>
      <c r="HM106" s="1">
        <v>2.95</v>
      </c>
      <c r="HN106" s="1">
        <v>2.88</v>
      </c>
      <c r="HO106" s="1">
        <v>2.75</v>
      </c>
      <c r="HP106" s="1">
        <f t="shared" si="40"/>
        <v>34.679999999999993</v>
      </c>
      <c r="HQ106" s="1">
        <v>2.77</v>
      </c>
      <c r="HR106" s="1">
        <v>2.36</v>
      </c>
      <c r="HS106" s="1">
        <v>3.87</v>
      </c>
      <c r="HT106" s="1">
        <v>4.0199999999999996</v>
      </c>
      <c r="HU106" s="1">
        <v>3.9</v>
      </c>
      <c r="HV106" s="1">
        <v>3.93</v>
      </c>
      <c r="HW106" s="1">
        <v>3.99</v>
      </c>
      <c r="HX106" s="1">
        <v>4.01</v>
      </c>
      <c r="HY106" s="1">
        <v>3.86</v>
      </c>
      <c r="HZ106" s="1">
        <v>3.84</v>
      </c>
      <c r="IA106" s="1">
        <v>3.73</v>
      </c>
      <c r="IB106" s="1">
        <v>3.62</v>
      </c>
      <c r="IC106" s="1">
        <f t="shared" si="41"/>
        <v>43.899999999999991</v>
      </c>
      <c r="ID106" s="1">
        <v>3.55</v>
      </c>
      <c r="IE106" s="1">
        <v>2.75</v>
      </c>
      <c r="IF106" s="1">
        <v>0.74</v>
      </c>
      <c r="IG106" s="1">
        <v>0.61</v>
      </c>
      <c r="IH106" s="1">
        <v>0.64</v>
      </c>
      <c r="II106" s="1">
        <v>0.67</v>
      </c>
      <c r="IJ106" s="1">
        <v>0.56999999999999995</v>
      </c>
      <c r="IK106" s="1">
        <v>0.71</v>
      </c>
      <c r="IL106" s="1">
        <v>0.73</v>
      </c>
      <c r="IM106" s="1">
        <v>0.54</v>
      </c>
      <c r="IN106" s="1">
        <v>0.57999999999999996</v>
      </c>
      <c r="IO106" s="1">
        <v>0.62</v>
      </c>
      <c r="IP106" s="1">
        <f t="shared" si="42"/>
        <v>12.71</v>
      </c>
      <c r="IQ106" s="1">
        <v>0.59</v>
      </c>
      <c r="IR106" s="1">
        <v>0.57999999999999996</v>
      </c>
      <c r="IS106" s="1">
        <v>0.11</v>
      </c>
      <c r="IT106" s="1">
        <v>7.0000000000000007E-2</v>
      </c>
      <c r="IU106" s="1">
        <v>0.08</v>
      </c>
      <c r="IV106" s="1">
        <v>0.1</v>
      </c>
      <c r="IW106" s="1">
        <v>0.12</v>
      </c>
      <c r="IX106" s="1">
        <v>0.08</v>
      </c>
      <c r="IY106" s="1">
        <v>0.08</v>
      </c>
      <c r="IZ106" s="1">
        <v>0.08</v>
      </c>
      <c r="JA106" s="1">
        <v>0.11</v>
      </c>
      <c r="JB106" s="1">
        <v>0.11</v>
      </c>
      <c r="JC106" s="1">
        <f t="shared" si="43"/>
        <v>2.1100000000000003</v>
      </c>
      <c r="JD106" s="1">
        <v>7.0000000000000007E-2</v>
      </c>
      <c r="JE106" s="1">
        <v>0.08</v>
      </c>
      <c r="JF106" s="1">
        <v>0.08</v>
      </c>
      <c r="JG106" s="1">
        <v>0.08</v>
      </c>
      <c r="JH106" s="1">
        <v>0.1</v>
      </c>
      <c r="JI106" s="1">
        <v>0.1</v>
      </c>
      <c r="JJ106" s="1">
        <v>0.08</v>
      </c>
      <c r="JK106" s="1">
        <v>0.1</v>
      </c>
      <c r="JL106" s="1">
        <v>7.0000000000000007E-2</v>
      </c>
      <c r="JM106" s="1">
        <v>0.06</v>
      </c>
      <c r="JN106" s="1">
        <v>0.05</v>
      </c>
      <c r="JO106" s="1">
        <v>0.13</v>
      </c>
      <c r="JP106" s="1">
        <f t="shared" si="44"/>
        <v>1</v>
      </c>
      <c r="JQ106" s="1">
        <v>0.1</v>
      </c>
      <c r="JR106" s="1">
        <v>0.08</v>
      </c>
      <c r="JS106" s="1">
        <v>0.02</v>
      </c>
      <c r="JT106" s="1">
        <v>0.04</v>
      </c>
      <c r="JU106" s="1">
        <v>0.04</v>
      </c>
      <c r="JV106" s="1">
        <v>0.05</v>
      </c>
      <c r="JW106" s="1">
        <v>0.06</v>
      </c>
      <c r="JX106" s="1">
        <v>0.04</v>
      </c>
      <c r="JY106" s="1">
        <v>0.02</v>
      </c>
      <c r="JZ106" s="1">
        <v>0.04</v>
      </c>
      <c r="KA106" s="1">
        <v>0.04</v>
      </c>
      <c r="KB106" s="1">
        <v>0.04</v>
      </c>
      <c r="KC106" s="1">
        <f t="shared" si="45"/>
        <v>0.56999999999999995</v>
      </c>
      <c r="KD106" s="1">
        <v>0.02</v>
      </c>
      <c r="KE106" s="1">
        <v>0.02</v>
      </c>
      <c r="KF106" s="1">
        <v>0.02</v>
      </c>
      <c r="KG106" s="1">
        <v>0.02</v>
      </c>
      <c r="KH106" s="1">
        <v>0.02</v>
      </c>
      <c r="KI106" s="1">
        <v>0.02</v>
      </c>
      <c r="KJ106" s="1">
        <v>0.04</v>
      </c>
      <c r="KK106" s="1">
        <v>0.02</v>
      </c>
      <c r="KL106" s="1">
        <v>0.02</v>
      </c>
      <c r="KM106" s="1">
        <v>0.04</v>
      </c>
      <c r="KN106" s="1">
        <v>0.02</v>
      </c>
      <c r="KO106" s="1">
        <v>0.04</v>
      </c>
      <c r="KP106" s="1">
        <f t="shared" si="46"/>
        <v>0.3</v>
      </c>
      <c r="KQ106" s="1">
        <v>0.02</v>
      </c>
      <c r="KR106" s="1">
        <v>0.02</v>
      </c>
      <c r="KS106" s="1">
        <v>0.02</v>
      </c>
      <c r="KT106" s="1">
        <v>0.02</v>
      </c>
      <c r="KU106" s="1">
        <v>0.04</v>
      </c>
      <c r="KV106" s="1">
        <v>0.02</v>
      </c>
      <c r="KW106" s="1">
        <v>0.04</v>
      </c>
      <c r="KX106" s="1">
        <v>0.02</v>
      </c>
      <c r="KY106" s="1">
        <v>0.04</v>
      </c>
      <c r="KZ106" s="1">
        <v>0.02</v>
      </c>
      <c r="LA106" s="1">
        <v>0.02</v>
      </c>
      <c r="LB106" s="1">
        <v>0.02</v>
      </c>
      <c r="LC106" s="1">
        <v>0.04</v>
      </c>
      <c r="LD106" s="1">
        <f t="shared" si="47"/>
        <v>0.34</v>
      </c>
      <c r="LE106" s="5"/>
    </row>
    <row r="107" spans="1:317" x14ac:dyDescent="0.3">
      <c r="A107" s="1">
        <v>26908650026</v>
      </c>
      <c r="B107" s="4">
        <v>41655</v>
      </c>
      <c r="C107" s="1" t="s">
        <v>4</v>
      </c>
      <c r="D107" s="1" t="s">
        <v>5</v>
      </c>
      <c r="E107" s="5">
        <v>10.059998999999999</v>
      </c>
      <c r="F107" s="5">
        <v>10</v>
      </c>
      <c r="G107" s="5">
        <v>10.19</v>
      </c>
      <c r="H107" s="5">
        <v>10.24</v>
      </c>
      <c r="I107" s="5">
        <v>10.17</v>
      </c>
      <c r="J107" s="5">
        <v>10.17</v>
      </c>
      <c r="K107" s="5">
        <v>10.07</v>
      </c>
      <c r="L107" s="5">
        <v>10.039999999999999</v>
      </c>
      <c r="M107" s="5">
        <v>10.19</v>
      </c>
      <c r="N107" s="5">
        <v>10.219999</v>
      </c>
      <c r="O107" s="5">
        <v>10.16</v>
      </c>
      <c r="P107" s="5">
        <f t="shared" si="24"/>
        <v>111.509998</v>
      </c>
      <c r="Q107" s="5">
        <v>10.099999</v>
      </c>
      <c r="R107" s="5">
        <v>10.11</v>
      </c>
      <c r="S107" s="5">
        <v>10.199999999999999</v>
      </c>
      <c r="T107" s="5">
        <v>10.179999</v>
      </c>
      <c r="U107" s="5">
        <v>10.07</v>
      </c>
      <c r="V107" s="5">
        <v>10.139999</v>
      </c>
      <c r="W107" s="5">
        <v>10.139999</v>
      </c>
      <c r="X107" s="5">
        <v>10.07</v>
      </c>
      <c r="Y107" s="5">
        <v>10.219999</v>
      </c>
      <c r="Z107" s="5">
        <v>10.199999999999999</v>
      </c>
      <c r="AA107" s="5">
        <v>10.119999999999999</v>
      </c>
      <c r="AB107" s="5">
        <v>10.07</v>
      </c>
      <c r="AC107" s="5">
        <f t="shared" si="25"/>
        <v>121.61999500000002</v>
      </c>
      <c r="AD107" s="5">
        <v>10.08</v>
      </c>
      <c r="AE107" s="5">
        <v>10.02</v>
      </c>
      <c r="AF107" s="5">
        <v>10.119999999999999</v>
      </c>
      <c r="AG107" s="5">
        <v>10.199999999999999</v>
      </c>
      <c r="AH107" s="5">
        <v>10.16</v>
      </c>
      <c r="AI107" s="5">
        <v>10.09</v>
      </c>
      <c r="AJ107" s="5">
        <v>10.139999</v>
      </c>
      <c r="AK107" s="5">
        <v>10.16</v>
      </c>
      <c r="AL107" s="5">
        <v>10.08</v>
      </c>
      <c r="AM107" s="5">
        <v>10.01</v>
      </c>
      <c r="AN107" s="5">
        <v>10.17</v>
      </c>
      <c r="AO107" s="5">
        <v>10.16</v>
      </c>
      <c r="AP107" s="5">
        <f t="shared" si="26"/>
        <v>121.389999</v>
      </c>
      <c r="AQ107" s="5">
        <v>10.15</v>
      </c>
      <c r="AR107" s="5">
        <v>10.29</v>
      </c>
      <c r="AS107" s="5">
        <v>10.16</v>
      </c>
      <c r="AT107" s="5">
        <v>10.01</v>
      </c>
      <c r="AU107" s="5">
        <v>10.02</v>
      </c>
      <c r="AV107" s="5">
        <v>10.08</v>
      </c>
      <c r="AW107" s="5">
        <v>10.119999999999999</v>
      </c>
      <c r="AX107" s="5">
        <v>10.29</v>
      </c>
      <c r="AY107" s="5">
        <v>10.32</v>
      </c>
      <c r="AZ107" s="5">
        <v>10.17</v>
      </c>
      <c r="BA107" s="5">
        <v>10.130000000000001</v>
      </c>
      <c r="BB107" s="5">
        <v>10.09</v>
      </c>
      <c r="BC107" s="5">
        <f t="shared" si="27"/>
        <v>121.83</v>
      </c>
      <c r="BD107" s="5">
        <v>10.119999999999999</v>
      </c>
      <c r="BE107" s="5">
        <v>10.11</v>
      </c>
      <c r="BF107" s="5">
        <v>9.9699989999999996</v>
      </c>
      <c r="BG107" s="5">
        <v>10.07</v>
      </c>
      <c r="BH107" s="5">
        <v>10.26</v>
      </c>
      <c r="BI107" s="5">
        <v>10.24</v>
      </c>
      <c r="BJ107" s="5">
        <v>10.219999</v>
      </c>
      <c r="BK107" s="5">
        <v>10.210000000000001</v>
      </c>
      <c r="BL107" s="5">
        <v>10.219999</v>
      </c>
      <c r="BM107" s="5">
        <v>10.17</v>
      </c>
      <c r="BN107" s="5">
        <v>10.01</v>
      </c>
      <c r="BO107" s="5">
        <v>10.199999999999999</v>
      </c>
      <c r="BP107" s="5">
        <f t="shared" si="28"/>
        <v>121.799997</v>
      </c>
      <c r="BQ107" s="5">
        <v>10.219999</v>
      </c>
      <c r="BR107" s="5">
        <v>10.19</v>
      </c>
      <c r="BS107" s="5">
        <v>10.07</v>
      </c>
      <c r="BT107" s="5">
        <v>10</v>
      </c>
      <c r="BU107" s="5">
        <v>10.179999</v>
      </c>
      <c r="BV107" s="5">
        <v>10.17</v>
      </c>
      <c r="BW107" s="5">
        <v>10.08</v>
      </c>
      <c r="BX107" s="5">
        <v>10.389999</v>
      </c>
      <c r="BY107" s="5">
        <v>10.76</v>
      </c>
      <c r="BZ107" s="5">
        <v>10.88</v>
      </c>
      <c r="CA107" s="5">
        <v>11.29</v>
      </c>
      <c r="CB107" s="5">
        <v>11.69</v>
      </c>
      <c r="CC107" s="5">
        <f t="shared" si="29"/>
        <v>125.919997</v>
      </c>
      <c r="CD107" s="5">
        <v>12.38</v>
      </c>
      <c r="CE107" s="5">
        <v>13.98</v>
      </c>
      <c r="CF107" s="5">
        <v>16.699998999999998</v>
      </c>
      <c r="CG107" s="5">
        <v>19.23</v>
      </c>
      <c r="CH107" s="5">
        <v>20.02</v>
      </c>
      <c r="CI107" s="5">
        <v>20.239999999999998</v>
      </c>
      <c r="CJ107" s="5">
        <v>20.309999000000001</v>
      </c>
      <c r="CK107" s="5">
        <v>20.34</v>
      </c>
      <c r="CL107" s="5">
        <v>20.119999</v>
      </c>
      <c r="CM107" s="5">
        <v>20.199998999999998</v>
      </c>
      <c r="CN107" s="5">
        <v>20.420000000000002</v>
      </c>
      <c r="CO107" s="5">
        <v>20.68</v>
      </c>
      <c r="CP107" s="5">
        <f t="shared" si="30"/>
        <v>224.61999600000001</v>
      </c>
      <c r="CQ107" s="5">
        <v>20.9</v>
      </c>
      <c r="CR107" s="5">
        <v>21.07</v>
      </c>
      <c r="CS107" s="5">
        <v>21.879999000000002</v>
      </c>
      <c r="CT107" s="5">
        <v>22.66</v>
      </c>
      <c r="CU107" s="5">
        <v>23.529999</v>
      </c>
      <c r="CV107" s="5">
        <v>23.74</v>
      </c>
      <c r="CW107" s="5">
        <v>24.019998999999999</v>
      </c>
      <c r="CX107" s="5">
        <v>23.98</v>
      </c>
      <c r="CY107" s="5">
        <v>24.26</v>
      </c>
      <c r="CZ107" s="5">
        <v>24.42</v>
      </c>
      <c r="DA107" s="5">
        <v>24.49</v>
      </c>
      <c r="DB107" s="5">
        <v>24.09</v>
      </c>
      <c r="DC107" s="5">
        <f t="shared" si="31"/>
        <v>279.03999699999997</v>
      </c>
      <c r="DD107" s="5">
        <v>24.039999000000002</v>
      </c>
      <c r="DE107" s="5">
        <v>24.16</v>
      </c>
      <c r="DF107" s="5">
        <v>24.289999000000002</v>
      </c>
      <c r="DG107" s="5">
        <v>24.42</v>
      </c>
      <c r="DH107" s="5">
        <v>24.389999</v>
      </c>
      <c r="DI107" s="5">
        <v>24.539999000000002</v>
      </c>
      <c r="DJ107" s="5">
        <v>24.439999</v>
      </c>
      <c r="DK107" s="5">
        <v>24.25</v>
      </c>
      <c r="DL107" s="5">
        <v>24.32</v>
      </c>
      <c r="DM107" s="5">
        <v>24.529999</v>
      </c>
      <c r="DN107" s="5">
        <v>24.4</v>
      </c>
      <c r="DO107" s="5">
        <v>24.539999000000002</v>
      </c>
      <c r="DP107" s="5">
        <f t="shared" si="32"/>
        <v>292.31999300000001</v>
      </c>
      <c r="DQ107" s="5">
        <v>24.689999</v>
      </c>
      <c r="DR107" s="5">
        <v>24.699998999999998</v>
      </c>
      <c r="DS107" s="5">
        <v>24.519998999999999</v>
      </c>
      <c r="DT107" s="5">
        <v>24.4</v>
      </c>
      <c r="DU107" s="5">
        <v>24.4</v>
      </c>
      <c r="DV107" s="5">
        <v>24.49</v>
      </c>
      <c r="DW107" s="5">
        <v>24.559999000000001</v>
      </c>
      <c r="DX107" s="5">
        <v>24.65</v>
      </c>
      <c r="DY107" s="5">
        <v>24.699998999999998</v>
      </c>
      <c r="DZ107" s="5">
        <v>24.789999000000002</v>
      </c>
      <c r="EA107" s="5">
        <v>24.699998999999998</v>
      </c>
      <c r="EB107" s="5">
        <v>24.689999</v>
      </c>
      <c r="EC107" s="5">
        <f t="shared" si="33"/>
        <v>295.28999200000004</v>
      </c>
      <c r="ED107" s="5">
        <v>24.57</v>
      </c>
      <c r="EE107" s="5">
        <v>24.439999</v>
      </c>
      <c r="EF107" s="5">
        <v>24.59</v>
      </c>
      <c r="EG107" s="5">
        <v>24.49</v>
      </c>
      <c r="EH107" s="5">
        <v>24.809999000000001</v>
      </c>
      <c r="EI107" s="5">
        <v>24.869999</v>
      </c>
      <c r="EJ107" s="5">
        <v>24.82</v>
      </c>
      <c r="EK107" s="5">
        <v>24.539999000000002</v>
      </c>
      <c r="EL107" s="5">
        <v>24.59</v>
      </c>
      <c r="EM107" s="5">
        <v>24.309999000000001</v>
      </c>
      <c r="EN107" s="5">
        <v>24.059999000000001</v>
      </c>
      <c r="EO107" s="5">
        <v>24.35</v>
      </c>
      <c r="EP107" s="5">
        <f t="shared" si="34"/>
        <v>294.43999400000001</v>
      </c>
      <c r="EQ107" s="5">
        <v>24.32</v>
      </c>
      <c r="ER107" s="5">
        <v>24.57</v>
      </c>
      <c r="ES107" s="5">
        <v>24.6</v>
      </c>
      <c r="ET107" s="5">
        <v>24.43</v>
      </c>
      <c r="EU107" s="5">
        <v>24.57</v>
      </c>
      <c r="EV107" s="5">
        <v>24.449998999999998</v>
      </c>
      <c r="EW107" s="5">
        <v>24.59</v>
      </c>
      <c r="EX107" s="5">
        <v>24.42</v>
      </c>
      <c r="EY107" s="5">
        <v>24.439999</v>
      </c>
      <c r="EZ107" s="5">
        <v>24.57</v>
      </c>
      <c r="FA107" s="5">
        <v>24.639999</v>
      </c>
      <c r="FB107" s="5">
        <v>24.59</v>
      </c>
      <c r="FC107" s="5">
        <f t="shared" si="35"/>
        <v>294.18999699999995</v>
      </c>
      <c r="FD107" s="5">
        <v>24.439999</v>
      </c>
      <c r="FE107" s="5">
        <v>24.369999</v>
      </c>
      <c r="FF107" s="5">
        <v>24.15</v>
      </c>
      <c r="FG107" s="5">
        <v>23.789999000000002</v>
      </c>
      <c r="FH107" s="5">
        <v>23.699998999999998</v>
      </c>
      <c r="FI107" s="5">
        <v>23.73</v>
      </c>
      <c r="FJ107" s="5">
        <v>23.689999</v>
      </c>
      <c r="FK107" s="5">
        <v>23.809999000000001</v>
      </c>
      <c r="FL107" s="5">
        <v>23.99</v>
      </c>
      <c r="FM107" s="5">
        <v>24.08</v>
      </c>
      <c r="FN107" s="5">
        <v>23.719999000000001</v>
      </c>
      <c r="FO107" s="5">
        <v>23.75</v>
      </c>
      <c r="FP107" s="5">
        <f t="shared" si="36"/>
        <v>287.21999300000004</v>
      </c>
      <c r="FQ107" s="5">
        <v>23.42</v>
      </c>
      <c r="FR107" s="5">
        <v>23.42</v>
      </c>
      <c r="FS107" s="5">
        <v>23.629999000000002</v>
      </c>
      <c r="FT107" s="5">
        <v>23.6</v>
      </c>
      <c r="FU107" s="5">
        <v>23.449998999999998</v>
      </c>
      <c r="FV107" s="5">
        <v>23.24</v>
      </c>
      <c r="FW107" s="5">
        <v>23.23</v>
      </c>
      <c r="FX107" s="5">
        <v>23.269998999999999</v>
      </c>
      <c r="FY107" s="5">
        <v>23.48</v>
      </c>
      <c r="FZ107" s="5">
        <v>23.24</v>
      </c>
      <c r="GA107" s="5">
        <v>22.889999</v>
      </c>
      <c r="GB107" s="5">
        <v>22.73</v>
      </c>
      <c r="GC107" s="5">
        <f t="shared" si="37"/>
        <v>279.59999600000003</v>
      </c>
      <c r="GD107" s="5">
        <v>22.66</v>
      </c>
      <c r="GE107" s="5">
        <v>22.519998999999999</v>
      </c>
      <c r="GF107" s="5">
        <v>22.49</v>
      </c>
      <c r="GG107" s="5">
        <v>22.459999</v>
      </c>
      <c r="GH107" s="5">
        <v>22.57</v>
      </c>
      <c r="GI107" s="5">
        <v>22.6</v>
      </c>
      <c r="GJ107" s="5">
        <v>22.48</v>
      </c>
      <c r="GK107" s="5">
        <v>22.01</v>
      </c>
      <c r="GL107" s="5">
        <v>21.949998999999998</v>
      </c>
      <c r="GM107" s="5">
        <v>22.01</v>
      </c>
      <c r="GN107" s="5">
        <v>21.84</v>
      </c>
      <c r="GO107" s="5">
        <v>21.9</v>
      </c>
      <c r="GP107" s="5">
        <f t="shared" si="38"/>
        <v>267.48999699999996</v>
      </c>
      <c r="GQ107" s="5">
        <v>22.07</v>
      </c>
      <c r="GR107" s="5">
        <v>21.85</v>
      </c>
      <c r="GS107" s="5">
        <v>21.9</v>
      </c>
      <c r="GT107" s="5">
        <v>21.549999</v>
      </c>
      <c r="GU107" s="5">
        <v>21.41</v>
      </c>
      <c r="GV107" s="5">
        <v>21.119999</v>
      </c>
      <c r="GW107" s="5">
        <v>21.199998999999998</v>
      </c>
      <c r="GX107" s="5">
        <v>21.42</v>
      </c>
      <c r="GY107" s="5">
        <v>21.539999000000002</v>
      </c>
      <c r="GZ107" s="5">
        <v>21.699998999999998</v>
      </c>
      <c r="HA107" s="5">
        <v>21.57</v>
      </c>
      <c r="HB107" s="5">
        <v>21.33</v>
      </c>
      <c r="HC107" s="5">
        <f t="shared" si="39"/>
        <v>258.65999499999998</v>
      </c>
      <c r="HD107" s="5">
        <v>21.199998999999998</v>
      </c>
      <c r="HE107" s="5">
        <v>21.09</v>
      </c>
      <c r="HF107" s="5">
        <v>21.279999</v>
      </c>
      <c r="HG107" s="5">
        <v>21.23</v>
      </c>
      <c r="HH107" s="5">
        <v>21.709999</v>
      </c>
      <c r="HI107" s="5">
        <v>21.709999</v>
      </c>
      <c r="HJ107" s="5">
        <v>21.68</v>
      </c>
      <c r="HK107" s="5">
        <v>21.689999</v>
      </c>
      <c r="HL107" s="5">
        <v>21.83</v>
      </c>
      <c r="HM107" s="5">
        <v>21.859998999999998</v>
      </c>
      <c r="HN107" s="5">
        <v>21.639999</v>
      </c>
      <c r="HO107" s="5">
        <v>21.699998999999998</v>
      </c>
      <c r="HP107" s="5">
        <f t="shared" si="40"/>
        <v>258.61999200000002</v>
      </c>
      <c r="HQ107" s="5">
        <v>21.43</v>
      </c>
      <c r="HR107" s="5">
        <v>20.109998999999998</v>
      </c>
      <c r="HS107" s="5">
        <v>19.100000000000001</v>
      </c>
      <c r="HT107" s="5">
        <v>19.049999</v>
      </c>
      <c r="HU107" s="5">
        <v>19.260000000000002</v>
      </c>
      <c r="HV107" s="5">
        <v>19.219999000000001</v>
      </c>
      <c r="HW107" s="5">
        <v>18.889999</v>
      </c>
      <c r="HX107" s="5">
        <v>18.48</v>
      </c>
      <c r="HY107" s="5">
        <v>18.199998999999998</v>
      </c>
      <c r="HZ107" s="5">
        <v>17.949998999999998</v>
      </c>
      <c r="IA107" s="5">
        <v>18.279999</v>
      </c>
      <c r="IB107" s="5">
        <v>18.190000999999999</v>
      </c>
      <c r="IC107" s="5">
        <f t="shared" si="41"/>
        <v>228.15999399999998</v>
      </c>
      <c r="ID107" s="5">
        <v>18</v>
      </c>
      <c r="IE107" s="5">
        <v>17.420000000000002</v>
      </c>
      <c r="IF107" s="5">
        <v>15.429999</v>
      </c>
      <c r="IG107" s="5">
        <v>15.45</v>
      </c>
      <c r="IH107" s="5">
        <v>15.45</v>
      </c>
      <c r="II107" s="5">
        <v>15.469999</v>
      </c>
      <c r="IJ107" s="5">
        <v>15.48</v>
      </c>
      <c r="IK107" s="5">
        <v>15.349999</v>
      </c>
      <c r="IL107" s="5">
        <v>15.33</v>
      </c>
      <c r="IM107" s="5">
        <v>15.219999</v>
      </c>
      <c r="IN107" s="5">
        <v>15.12</v>
      </c>
      <c r="IO107" s="5">
        <v>15.179999</v>
      </c>
      <c r="IP107" s="5">
        <f t="shared" si="42"/>
        <v>188.89999500000005</v>
      </c>
      <c r="IQ107" s="5">
        <v>15.11</v>
      </c>
      <c r="IR107" s="5">
        <v>15.089999000000001</v>
      </c>
      <c r="IS107" s="5">
        <v>15.08</v>
      </c>
      <c r="IT107" s="5">
        <v>15.03</v>
      </c>
      <c r="IU107" s="5">
        <v>15.049999</v>
      </c>
      <c r="IV107" s="5">
        <v>15.11</v>
      </c>
      <c r="IW107" s="5">
        <v>14.96</v>
      </c>
      <c r="IX107" s="5">
        <v>14.849999</v>
      </c>
      <c r="IY107" s="5">
        <v>14.839999000000001</v>
      </c>
      <c r="IZ107" s="5">
        <v>14.78</v>
      </c>
      <c r="JA107" s="5">
        <v>14.799999</v>
      </c>
      <c r="JB107" s="5">
        <v>14.94</v>
      </c>
      <c r="JC107" s="5">
        <f t="shared" si="43"/>
        <v>179.639995</v>
      </c>
      <c r="JD107" s="5">
        <v>14.799999</v>
      </c>
      <c r="JE107" s="5">
        <v>14.74</v>
      </c>
      <c r="JF107" s="5">
        <v>14.74</v>
      </c>
      <c r="JG107" s="5">
        <v>14.67</v>
      </c>
      <c r="JH107" s="5">
        <v>14.67</v>
      </c>
      <c r="JI107" s="5">
        <v>14.87</v>
      </c>
      <c r="JJ107" s="5">
        <v>14.719999</v>
      </c>
      <c r="JK107" s="5">
        <v>14.5</v>
      </c>
      <c r="JL107" s="5">
        <v>14.41</v>
      </c>
      <c r="JM107" s="5">
        <v>14.54</v>
      </c>
      <c r="JN107" s="5">
        <v>14.349999</v>
      </c>
      <c r="JO107" s="5">
        <v>13.78</v>
      </c>
      <c r="JP107" s="5">
        <f t="shared" si="44"/>
        <v>174.789997</v>
      </c>
      <c r="JQ107" s="5">
        <v>13.61</v>
      </c>
      <c r="JR107" s="5">
        <v>12.86</v>
      </c>
      <c r="JS107" s="5">
        <v>11.259999000000001</v>
      </c>
      <c r="JT107" s="5">
        <v>11.11</v>
      </c>
      <c r="JU107" s="5">
        <v>10.98</v>
      </c>
      <c r="JV107" s="5">
        <v>10.91</v>
      </c>
      <c r="JW107" s="5">
        <v>11.01</v>
      </c>
      <c r="JX107" s="5">
        <v>11</v>
      </c>
      <c r="JY107" s="5">
        <v>10.99</v>
      </c>
      <c r="JZ107" s="5">
        <v>11.15</v>
      </c>
      <c r="KA107" s="5">
        <v>11.11</v>
      </c>
      <c r="KB107" s="5">
        <v>10.94</v>
      </c>
      <c r="KC107" s="5">
        <f t="shared" si="45"/>
        <v>136.92999900000001</v>
      </c>
      <c r="KD107" s="5">
        <v>11.03</v>
      </c>
      <c r="KE107" s="5">
        <v>10.99</v>
      </c>
      <c r="KF107" s="5">
        <v>11.07</v>
      </c>
      <c r="KG107" s="5">
        <v>11.03</v>
      </c>
      <c r="KH107" s="5">
        <v>10.929999</v>
      </c>
      <c r="KI107" s="5">
        <v>10.849999</v>
      </c>
      <c r="KJ107" s="5">
        <v>10.79</v>
      </c>
      <c r="KK107" s="5">
        <v>10.71</v>
      </c>
      <c r="KL107" s="5">
        <v>10.679999</v>
      </c>
      <c r="KM107" s="5">
        <v>10.63</v>
      </c>
      <c r="KN107" s="5">
        <v>10.719999</v>
      </c>
      <c r="KO107" s="5">
        <v>10.62</v>
      </c>
      <c r="KP107" s="5">
        <f t="shared" si="46"/>
        <v>130.04999599999999</v>
      </c>
      <c r="KQ107" s="5">
        <v>10.57</v>
      </c>
      <c r="KR107" s="5">
        <v>10.469999</v>
      </c>
      <c r="KS107" s="5">
        <v>10.51</v>
      </c>
      <c r="KT107" s="5">
        <v>10.309998999999999</v>
      </c>
      <c r="KU107" s="5">
        <v>10.38</v>
      </c>
      <c r="KV107" s="5">
        <v>10.32</v>
      </c>
      <c r="KW107" s="5">
        <v>10.309998999999999</v>
      </c>
      <c r="KX107" s="5">
        <v>10.44</v>
      </c>
      <c r="KY107" s="5">
        <v>10.38</v>
      </c>
      <c r="KZ107" s="5">
        <v>10.24</v>
      </c>
      <c r="LA107" s="5">
        <v>10.19</v>
      </c>
      <c r="LB107" s="5">
        <v>10.09</v>
      </c>
      <c r="LC107" s="5">
        <v>10.16</v>
      </c>
      <c r="LD107" s="5">
        <f t="shared" si="47"/>
        <v>134.36999699999998</v>
      </c>
      <c r="LE107" s="5"/>
    </row>
    <row r="108" spans="1:317" hidden="1" x14ac:dyDescent="0.3">
      <c r="A108" s="1">
        <v>26908650026</v>
      </c>
      <c r="B108" s="4">
        <v>41655</v>
      </c>
      <c r="C108" s="1" t="s">
        <v>6</v>
      </c>
      <c r="D108" s="1" t="s">
        <v>7</v>
      </c>
      <c r="E108" s="1">
        <v>0.98818899999999998</v>
      </c>
      <c r="F108" s="1">
        <v>0.98759399999999997</v>
      </c>
      <c r="G108" s="1">
        <v>0.98975400000000002</v>
      </c>
      <c r="H108" s="1">
        <v>0.99019000000000001</v>
      </c>
      <c r="I108" s="1">
        <v>0.98929699999999998</v>
      </c>
      <c r="J108" s="1">
        <v>0.98887199999999997</v>
      </c>
      <c r="K108" s="1">
        <v>0.98836000000000002</v>
      </c>
      <c r="L108" s="1">
        <v>0.98895100000000002</v>
      </c>
      <c r="M108" s="1">
        <v>0.99127500000000002</v>
      </c>
      <c r="N108" s="1">
        <v>0.99008499999999999</v>
      </c>
      <c r="O108" s="1">
        <v>0.988707</v>
      </c>
      <c r="P108" s="1">
        <f t="shared" si="24"/>
        <v>10.881274000000001</v>
      </c>
      <c r="Q108" s="1">
        <v>0.98805900000000002</v>
      </c>
      <c r="R108" s="1">
        <v>0.98859699999999995</v>
      </c>
      <c r="S108" s="1">
        <v>0.98997900000000005</v>
      </c>
      <c r="T108" s="1">
        <v>0.99007599999999996</v>
      </c>
      <c r="U108" s="1">
        <v>0.98908700000000005</v>
      </c>
      <c r="V108" s="1">
        <v>0.98992999999999998</v>
      </c>
      <c r="W108" s="1">
        <v>0.98930499999999999</v>
      </c>
      <c r="X108" s="1">
        <v>0.98806300000000002</v>
      </c>
      <c r="Y108" s="1">
        <v>0.98946999999999996</v>
      </c>
      <c r="Z108" s="1">
        <v>0.98970499999999995</v>
      </c>
      <c r="AA108" s="1">
        <v>0.98933400000000005</v>
      </c>
      <c r="AB108" s="1">
        <v>0.98894400000000005</v>
      </c>
      <c r="AC108" s="1">
        <f t="shared" si="25"/>
        <v>11.870549</v>
      </c>
      <c r="AD108" s="1">
        <v>0.98939200000000005</v>
      </c>
      <c r="AE108" s="1">
        <v>0.98854200000000003</v>
      </c>
      <c r="AF108" s="1">
        <v>0.98926400000000003</v>
      </c>
      <c r="AG108" s="1">
        <v>0.98921899999999996</v>
      </c>
      <c r="AH108" s="1">
        <v>0.98913499999999999</v>
      </c>
      <c r="AI108" s="1">
        <v>0.98877000000000004</v>
      </c>
      <c r="AJ108" s="1">
        <v>0.98951599999999995</v>
      </c>
      <c r="AK108" s="1">
        <v>0.99003699999999994</v>
      </c>
      <c r="AL108" s="1">
        <v>0.98946299999999998</v>
      </c>
      <c r="AM108" s="1">
        <v>0.98888600000000004</v>
      </c>
      <c r="AN108" s="1">
        <v>0.98908600000000002</v>
      </c>
      <c r="AO108" s="1">
        <v>0.98863500000000004</v>
      </c>
      <c r="AP108" s="1">
        <f t="shared" si="26"/>
        <v>11.869945000000001</v>
      </c>
      <c r="AQ108" s="1">
        <v>0.988757</v>
      </c>
      <c r="AR108" s="1">
        <v>0.99087099999999995</v>
      </c>
      <c r="AS108" s="1">
        <v>0.98983200000000005</v>
      </c>
      <c r="AT108" s="1">
        <v>0.98837200000000003</v>
      </c>
      <c r="AU108" s="1">
        <v>0.98861600000000005</v>
      </c>
      <c r="AV108" s="1">
        <v>0.98874799999999996</v>
      </c>
      <c r="AW108" s="1">
        <v>0.98803099999999999</v>
      </c>
      <c r="AX108" s="1">
        <v>0.990151</v>
      </c>
      <c r="AY108" s="1">
        <v>0.98973699999999998</v>
      </c>
      <c r="AZ108" s="1">
        <v>0.98829299999999998</v>
      </c>
      <c r="BA108" s="1">
        <v>0.98885699999999999</v>
      </c>
      <c r="BB108" s="1">
        <v>0.98811000000000004</v>
      </c>
      <c r="BC108" s="1">
        <f t="shared" si="27"/>
        <v>11.868375000000002</v>
      </c>
      <c r="BD108" s="1">
        <v>0.98817900000000003</v>
      </c>
      <c r="BE108" s="1">
        <v>0.98902900000000005</v>
      </c>
      <c r="BF108" s="1">
        <v>0.98835399999999995</v>
      </c>
      <c r="BG108" s="1">
        <v>0.98850700000000002</v>
      </c>
      <c r="BH108" s="1">
        <v>0.98961900000000003</v>
      </c>
      <c r="BI108" s="1">
        <v>0.98930200000000001</v>
      </c>
      <c r="BJ108" s="1">
        <v>0.98974499999999999</v>
      </c>
      <c r="BK108" s="1">
        <v>0.98972499999999997</v>
      </c>
      <c r="BL108" s="1">
        <v>0.98967700000000003</v>
      </c>
      <c r="BM108" s="1">
        <v>0.989367</v>
      </c>
      <c r="BN108" s="1">
        <v>0.98837200000000003</v>
      </c>
      <c r="BO108" s="1">
        <v>0.98900699999999997</v>
      </c>
      <c r="BP108" s="1">
        <f t="shared" si="28"/>
        <v>11.868883</v>
      </c>
      <c r="BQ108" s="1">
        <v>0.98974499999999999</v>
      </c>
      <c r="BR108" s="1">
        <v>0.98961699999999997</v>
      </c>
      <c r="BS108" s="1">
        <v>0.98850700000000002</v>
      </c>
      <c r="BT108" s="1">
        <v>0.98879099999999998</v>
      </c>
      <c r="BU108" s="1">
        <v>0.98959699999999995</v>
      </c>
      <c r="BV108" s="1">
        <v>0.98957600000000001</v>
      </c>
      <c r="BW108" s="1">
        <v>0.98882099999999995</v>
      </c>
      <c r="BX108" s="1">
        <v>0.98856299999999997</v>
      </c>
      <c r="BY108" s="1">
        <v>0.98938999999999999</v>
      </c>
      <c r="BZ108" s="1">
        <v>0.98955499999999996</v>
      </c>
      <c r="CA108" s="1">
        <v>0.99099999999999999</v>
      </c>
      <c r="CB108" s="1">
        <v>0.99275400000000003</v>
      </c>
      <c r="CC108" s="1">
        <f t="shared" si="29"/>
        <v>11.875915999999998</v>
      </c>
      <c r="CD108" s="1">
        <v>0.99414999999999998</v>
      </c>
      <c r="CE108" s="1">
        <v>0.99729699999999999</v>
      </c>
      <c r="CF108" s="1">
        <v>0.99526999999999999</v>
      </c>
      <c r="CG108" s="1">
        <v>0.98428499999999997</v>
      </c>
      <c r="CH108" s="1">
        <v>0.98299400000000003</v>
      </c>
      <c r="CI108" s="1">
        <v>0.98111800000000005</v>
      </c>
      <c r="CJ108" s="1">
        <v>0.99328799999999995</v>
      </c>
      <c r="CK108" s="1">
        <v>0.99463699999999999</v>
      </c>
      <c r="CL108" s="1">
        <v>0.99547799999999997</v>
      </c>
      <c r="CM108" s="1">
        <v>0.99551299999999998</v>
      </c>
      <c r="CN108" s="1">
        <v>0.99523799999999996</v>
      </c>
      <c r="CO108" s="1">
        <v>0.99562899999999999</v>
      </c>
      <c r="CP108" s="1">
        <f t="shared" si="30"/>
        <v>11.904897</v>
      </c>
      <c r="CQ108" s="1">
        <v>0.99756900000000004</v>
      </c>
      <c r="CR108" s="1">
        <v>0.998942</v>
      </c>
      <c r="CS108" s="1">
        <v>0.99765800000000004</v>
      </c>
      <c r="CT108" s="1">
        <v>0.99699700000000002</v>
      </c>
      <c r="CU108" s="1">
        <v>0.99453599999999998</v>
      </c>
      <c r="CV108" s="1">
        <v>0.99471699999999996</v>
      </c>
      <c r="CW108" s="1">
        <v>0.99504499999999996</v>
      </c>
      <c r="CX108" s="1">
        <v>0.994695</v>
      </c>
      <c r="CY108" s="1">
        <v>0.99386399999999997</v>
      </c>
      <c r="CZ108" s="1">
        <v>0.99367399999999995</v>
      </c>
      <c r="DA108" s="1">
        <v>0.99324999999999997</v>
      </c>
      <c r="DB108" s="1">
        <v>0.99499199999999999</v>
      </c>
      <c r="DC108" s="1">
        <f t="shared" si="31"/>
        <v>11.945938999999999</v>
      </c>
      <c r="DD108" s="1">
        <v>0.99492999999999998</v>
      </c>
      <c r="DE108" s="1">
        <v>0.99434599999999995</v>
      </c>
      <c r="DF108" s="1">
        <v>0.99418899999999999</v>
      </c>
      <c r="DG108" s="1">
        <v>0.99403200000000003</v>
      </c>
      <c r="DH108" s="1">
        <v>0.99392800000000003</v>
      </c>
      <c r="DI108" s="1">
        <v>0.99400200000000005</v>
      </c>
      <c r="DJ108" s="1">
        <v>0.99377400000000005</v>
      </c>
      <c r="DK108" s="1">
        <v>0.99349299999999996</v>
      </c>
      <c r="DL108" s="1">
        <v>0.99357600000000001</v>
      </c>
      <c r="DM108" s="1">
        <v>0.99303699999999995</v>
      </c>
      <c r="DN108" s="1">
        <v>0.99370899999999995</v>
      </c>
      <c r="DO108" s="1">
        <v>0.99355400000000005</v>
      </c>
      <c r="DP108" s="1">
        <f t="shared" si="32"/>
        <v>11.926569999999998</v>
      </c>
      <c r="DQ108" s="1">
        <v>0.99326499999999995</v>
      </c>
      <c r="DR108" s="1">
        <v>0.99322500000000002</v>
      </c>
      <c r="DS108" s="1">
        <v>0.99349699999999996</v>
      </c>
      <c r="DT108" s="1">
        <v>0.99370899999999995</v>
      </c>
      <c r="DU108" s="1">
        <v>0.99384399999999995</v>
      </c>
      <c r="DV108" s="1">
        <v>0.99375400000000003</v>
      </c>
      <c r="DW108" s="1">
        <v>0.99370000000000003</v>
      </c>
      <c r="DX108" s="1">
        <v>0.993197</v>
      </c>
      <c r="DY108" s="1">
        <v>0.99331700000000001</v>
      </c>
      <c r="DZ108" s="1">
        <v>0.99341100000000004</v>
      </c>
      <c r="EA108" s="1">
        <v>0.993815</v>
      </c>
      <c r="EB108" s="1">
        <v>0.99358599999999997</v>
      </c>
      <c r="EC108" s="1">
        <f t="shared" si="33"/>
        <v>11.922319999999999</v>
      </c>
      <c r="ED108" s="1">
        <v>0.99379499999999998</v>
      </c>
      <c r="EE108" s="1">
        <v>0.99404099999999995</v>
      </c>
      <c r="EF108" s="1">
        <v>0.99321099999999996</v>
      </c>
      <c r="EG108" s="1">
        <v>0.99370899999999995</v>
      </c>
      <c r="EH108" s="1">
        <v>0.99333000000000005</v>
      </c>
      <c r="EI108" s="1">
        <v>0.993224</v>
      </c>
      <c r="EJ108" s="1">
        <v>0.993197</v>
      </c>
      <c r="EK108" s="1">
        <v>0.99353100000000005</v>
      </c>
      <c r="EL108" s="1">
        <v>0.99273699999999998</v>
      </c>
      <c r="EM108" s="1">
        <v>0.994286</v>
      </c>
      <c r="EN108" s="1">
        <v>0.995143</v>
      </c>
      <c r="EO108" s="1">
        <v>0.99439100000000002</v>
      </c>
      <c r="EP108" s="1">
        <f t="shared" si="34"/>
        <v>11.924595</v>
      </c>
      <c r="EQ108" s="1">
        <v>0.994923</v>
      </c>
      <c r="ER108" s="1">
        <v>0.99379499999999998</v>
      </c>
      <c r="ES108" s="1">
        <v>0.99317</v>
      </c>
      <c r="ET108" s="1">
        <v>0.99403699999999995</v>
      </c>
      <c r="EU108" s="1">
        <v>0.99401600000000001</v>
      </c>
      <c r="EV108" s="1">
        <v>0.99509700000000001</v>
      </c>
      <c r="EW108" s="1">
        <v>0.99515299999999995</v>
      </c>
      <c r="EX108" s="1">
        <v>0.99444399999999999</v>
      </c>
      <c r="EY108" s="1">
        <v>0.99451699999999998</v>
      </c>
      <c r="EZ108" s="1">
        <v>0.99406000000000005</v>
      </c>
      <c r="FA108" s="1">
        <v>0.99333099999999996</v>
      </c>
      <c r="FB108" s="1">
        <v>0.99339699999999997</v>
      </c>
      <c r="FC108" s="1">
        <f t="shared" si="35"/>
        <v>11.929939999999998</v>
      </c>
      <c r="FD108" s="1">
        <v>0.993363</v>
      </c>
      <c r="FE108" s="1">
        <v>0.99396300000000004</v>
      </c>
      <c r="FF108" s="1">
        <v>0.99449299999999996</v>
      </c>
      <c r="FG108" s="1">
        <v>0.99460999999999999</v>
      </c>
      <c r="FH108" s="1">
        <v>0.994699</v>
      </c>
      <c r="FI108" s="1">
        <v>0.99462700000000004</v>
      </c>
      <c r="FJ108" s="1">
        <v>0.99434599999999995</v>
      </c>
      <c r="FK108" s="1">
        <v>0.99330099999999999</v>
      </c>
      <c r="FL108" s="1">
        <v>0.99344699999999997</v>
      </c>
      <c r="FM108" s="1">
        <v>0.99422100000000002</v>
      </c>
      <c r="FN108" s="1">
        <v>0.99512800000000001</v>
      </c>
      <c r="FO108" s="1">
        <v>0.99554200000000004</v>
      </c>
      <c r="FP108" s="1">
        <f t="shared" si="36"/>
        <v>11.93174</v>
      </c>
      <c r="FQ108" s="1">
        <v>0.99525399999999997</v>
      </c>
      <c r="FR108" s="1">
        <v>0.99496099999999998</v>
      </c>
      <c r="FS108" s="1">
        <v>0.99395500000000003</v>
      </c>
      <c r="FT108" s="1">
        <v>0.993614</v>
      </c>
      <c r="FU108" s="1">
        <v>0.99418499999999999</v>
      </c>
      <c r="FV108" s="1">
        <v>0.99513799999999997</v>
      </c>
      <c r="FW108" s="1">
        <v>0.99439500000000003</v>
      </c>
      <c r="FX108" s="1">
        <v>0.99404899999999996</v>
      </c>
      <c r="FY108" s="1">
        <v>0.99335700000000005</v>
      </c>
      <c r="FZ108" s="1">
        <v>0.99435399999999996</v>
      </c>
      <c r="GA108" s="1">
        <v>0.99477099999999996</v>
      </c>
      <c r="GB108" s="1">
        <v>0.99474300000000004</v>
      </c>
      <c r="GC108" s="1">
        <f t="shared" si="37"/>
        <v>11.932775999999999</v>
      </c>
      <c r="GD108" s="1">
        <v>0.99488799999999999</v>
      </c>
      <c r="GE108" s="1">
        <v>0.99427600000000005</v>
      </c>
      <c r="GF108" s="1">
        <v>0.993927</v>
      </c>
      <c r="GG108" s="1">
        <v>0.99366600000000005</v>
      </c>
      <c r="GH108" s="1">
        <v>0.99377599999999999</v>
      </c>
      <c r="GI108" s="1">
        <v>0.99431599999999998</v>
      </c>
      <c r="GJ108" s="1">
        <v>0.99498399999999998</v>
      </c>
      <c r="GK108" s="1">
        <v>0.99564900000000001</v>
      </c>
      <c r="GL108" s="1">
        <v>0.99422100000000002</v>
      </c>
      <c r="GM108" s="1">
        <v>0.99396099999999998</v>
      </c>
      <c r="GN108" s="1">
        <v>0.99445300000000003</v>
      </c>
      <c r="GO108" s="1">
        <v>0.99395</v>
      </c>
      <c r="GP108" s="1">
        <f t="shared" si="38"/>
        <v>11.932067</v>
      </c>
      <c r="GQ108" s="1">
        <v>0.99351900000000004</v>
      </c>
      <c r="GR108" s="1">
        <v>0.99469300000000005</v>
      </c>
      <c r="GS108" s="1">
        <v>0.99375000000000002</v>
      </c>
      <c r="GT108" s="1">
        <v>0.99339100000000002</v>
      </c>
      <c r="GU108" s="1">
        <v>0.99303600000000003</v>
      </c>
      <c r="GV108" s="1">
        <v>0.99471500000000002</v>
      </c>
      <c r="GW108" s="1">
        <v>0.99456199999999995</v>
      </c>
      <c r="GX108" s="1">
        <v>0.99331100000000006</v>
      </c>
      <c r="GY108" s="1">
        <v>0.99348899999999996</v>
      </c>
      <c r="GZ108" s="1">
        <v>0.994089</v>
      </c>
      <c r="HA108" s="1">
        <v>0.99511499999999997</v>
      </c>
      <c r="HB108" s="1">
        <v>0.99601499999999998</v>
      </c>
      <c r="HC108" s="1">
        <f t="shared" si="39"/>
        <v>11.929685000000001</v>
      </c>
      <c r="HD108" s="1">
        <v>0.99579600000000001</v>
      </c>
      <c r="HE108" s="1">
        <v>0.99503299999999995</v>
      </c>
      <c r="HF108" s="1">
        <v>0.99455400000000005</v>
      </c>
      <c r="HG108" s="1">
        <v>0.99457700000000004</v>
      </c>
      <c r="HH108" s="1">
        <v>0.99301300000000003</v>
      </c>
      <c r="HI108" s="1">
        <v>0.99471900000000002</v>
      </c>
      <c r="HJ108" s="1">
        <v>0.99407800000000002</v>
      </c>
      <c r="HK108" s="1">
        <v>0.99423099999999998</v>
      </c>
      <c r="HL108" s="1">
        <v>0.99401099999999998</v>
      </c>
      <c r="HM108" s="1">
        <v>0.99460499999999996</v>
      </c>
      <c r="HN108" s="1">
        <v>0.99632600000000004</v>
      </c>
      <c r="HO108" s="1">
        <v>0.99634699999999998</v>
      </c>
      <c r="HP108" s="1">
        <f t="shared" si="40"/>
        <v>11.937290000000001</v>
      </c>
      <c r="HQ108" s="1">
        <v>0.99670099999999995</v>
      </c>
      <c r="HR108" s="1">
        <v>0.99608399999999997</v>
      </c>
      <c r="HS108" s="1">
        <v>0.99096499999999998</v>
      </c>
      <c r="HT108" s="1">
        <v>0.98936999999999997</v>
      </c>
      <c r="HU108" s="1">
        <v>0.98831800000000003</v>
      </c>
      <c r="HV108" s="1">
        <v>0.987958</v>
      </c>
      <c r="HW108" s="1">
        <v>0.98737900000000001</v>
      </c>
      <c r="HX108" s="1">
        <v>0.98863599999999996</v>
      </c>
      <c r="HY108" s="1">
        <v>0.98766799999999999</v>
      </c>
      <c r="HZ108" s="1">
        <v>0.98834299999999997</v>
      </c>
      <c r="IA108" s="1">
        <v>0.98739699999999997</v>
      </c>
      <c r="IB108" s="1">
        <v>0.98819500000000005</v>
      </c>
      <c r="IC108" s="1">
        <f t="shared" si="41"/>
        <v>11.877013999999999</v>
      </c>
      <c r="ID108" s="1">
        <v>0.98853000000000002</v>
      </c>
      <c r="IE108" s="1">
        <v>0.99172499999999997</v>
      </c>
      <c r="IF108" s="1">
        <v>0.99852099999999999</v>
      </c>
      <c r="IG108" s="1">
        <v>0.99841800000000003</v>
      </c>
      <c r="IH108" s="1">
        <v>0.99847200000000003</v>
      </c>
      <c r="II108" s="1">
        <v>0.99858100000000005</v>
      </c>
      <c r="IJ108" s="1">
        <v>0.99844200000000005</v>
      </c>
      <c r="IK108" s="1">
        <v>0.99859299999999995</v>
      </c>
      <c r="IL108" s="1">
        <v>0.99846599999999996</v>
      </c>
      <c r="IM108" s="1">
        <v>0.99872300000000003</v>
      </c>
      <c r="IN108" s="1">
        <v>0.99858599999999997</v>
      </c>
      <c r="IO108" s="1">
        <v>0.99856199999999995</v>
      </c>
      <c r="IP108" s="1">
        <f t="shared" si="42"/>
        <v>11.965618999999998</v>
      </c>
      <c r="IQ108" s="1">
        <v>0.99854900000000002</v>
      </c>
      <c r="IR108" s="1">
        <v>0.99890999999999996</v>
      </c>
      <c r="IS108" s="1">
        <v>0.99931099999999995</v>
      </c>
      <c r="IT108" s="1">
        <v>0.99948000000000004</v>
      </c>
      <c r="IU108" s="1">
        <v>0.99934500000000004</v>
      </c>
      <c r="IV108" s="1">
        <v>0.99915900000000002</v>
      </c>
      <c r="IW108" s="1">
        <v>0.99928799999999995</v>
      </c>
      <c r="IX108" s="1">
        <v>0.99935200000000002</v>
      </c>
      <c r="IY108" s="1">
        <v>0.99945499999999998</v>
      </c>
      <c r="IZ108" s="1">
        <v>0.999417</v>
      </c>
      <c r="JA108" s="1">
        <v>0.99932299999999996</v>
      </c>
      <c r="JB108" s="1">
        <v>0.99934699999999999</v>
      </c>
      <c r="JC108" s="1">
        <f t="shared" si="43"/>
        <v>11.990936</v>
      </c>
      <c r="JD108" s="1">
        <v>0.99925900000000001</v>
      </c>
      <c r="JE108" s="1">
        <v>0.99925299999999995</v>
      </c>
      <c r="JF108" s="1">
        <v>0.99931700000000001</v>
      </c>
      <c r="JG108" s="1">
        <v>0.99912199999999995</v>
      </c>
      <c r="JH108" s="1">
        <v>0.99925900000000001</v>
      </c>
      <c r="JI108" s="1">
        <v>0.99917299999999998</v>
      </c>
      <c r="JJ108" s="1">
        <v>0.99914199999999997</v>
      </c>
      <c r="JK108" s="1">
        <v>0.999255</v>
      </c>
      <c r="JL108" s="1">
        <v>0.99929900000000005</v>
      </c>
      <c r="JM108" s="1">
        <v>0.99931099999999995</v>
      </c>
      <c r="JN108" s="1">
        <v>0.99929299999999999</v>
      </c>
      <c r="JO108" s="1">
        <v>0.99928899999999998</v>
      </c>
      <c r="JP108" s="1">
        <f t="shared" si="44"/>
        <v>11.990971999999999</v>
      </c>
      <c r="JQ108" s="1">
        <v>0.99932600000000005</v>
      </c>
      <c r="JR108" s="1">
        <v>0.99874499999999999</v>
      </c>
      <c r="JS108" s="1">
        <v>0.99441599999999997</v>
      </c>
      <c r="JT108" s="1">
        <v>0.99412100000000003</v>
      </c>
      <c r="JU108" s="1">
        <v>0.99306399999999995</v>
      </c>
      <c r="JV108" s="1">
        <v>0.99259600000000003</v>
      </c>
      <c r="JW108" s="1">
        <v>0.99310100000000001</v>
      </c>
      <c r="JX108" s="1">
        <v>0.99324599999999996</v>
      </c>
      <c r="JY108" s="1">
        <v>0.99286399999999997</v>
      </c>
      <c r="JZ108" s="1">
        <v>0.99321999999999999</v>
      </c>
      <c r="KA108" s="1">
        <v>0.99306799999999995</v>
      </c>
      <c r="KB108" s="1">
        <v>0.99236100000000005</v>
      </c>
      <c r="KC108" s="1">
        <f t="shared" si="45"/>
        <v>11.930128</v>
      </c>
      <c r="KD108" s="1">
        <v>0.99286200000000002</v>
      </c>
      <c r="KE108" s="1">
        <v>0.99286399999999997</v>
      </c>
      <c r="KF108" s="1">
        <v>0.99343199999999998</v>
      </c>
      <c r="KG108" s="1">
        <v>0.99353800000000003</v>
      </c>
      <c r="KH108" s="1">
        <v>0.99289400000000005</v>
      </c>
      <c r="KI108" s="1">
        <v>0.99273500000000003</v>
      </c>
      <c r="KJ108" s="1">
        <v>0.99220699999999995</v>
      </c>
      <c r="KK108" s="1">
        <v>0.99214899999999995</v>
      </c>
      <c r="KL108" s="1">
        <v>0.99267300000000003</v>
      </c>
      <c r="KM108" s="1">
        <v>0.99293900000000002</v>
      </c>
      <c r="KN108" s="1">
        <v>0.99250400000000005</v>
      </c>
      <c r="KO108" s="1">
        <v>0.99236400000000002</v>
      </c>
      <c r="KP108" s="1">
        <f t="shared" si="46"/>
        <v>11.913160999999999</v>
      </c>
      <c r="KQ108" s="1">
        <v>0.99188299999999996</v>
      </c>
      <c r="KR108" s="1">
        <v>0.99060999999999999</v>
      </c>
      <c r="KS108" s="1">
        <v>0.99322100000000002</v>
      </c>
      <c r="KT108" s="1">
        <v>0.99232200000000004</v>
      </c>
      <c r="KU108" s="1">
        <v>0.99259799999999998</v>
      </c>
      <c r="KV108" s="1">
        <v>0.99233700000000002</v>
      </c>
      <c r="KW108" s="1">
        <v>0.99196399999999996</v>
      </c>
      <c r="KX108" s="1">
        <v>0.99334999999999996</v>
      </c>
      <c r="KY108" s="1">
        <v>0.99310799999999999</v>
      </c>
      <c r="KZ108" s="1">
        <v>0.99239699999999997</v>
      </c>
      <c r="LA108" s="1">
        <v>0.99202100000000004</v>
      </c>
      <c r="LB108" s="1">
        <v>0.99198799999999998</v>
      </c>
      <c r="LC108" s="1">
        <v>0.99292499999999995</v>
      </c>
      <c r="LD108" s="1">
        <f t="shared" si="47"/>
        <v>12.900723999999999</v>
      </c>
      <c r="LE108" s="5"/>
    </row>
    <row r="109" spans="1:317" hidden="1" x14ac:dyDescent="0.3">
      <c r="A109" s="1">
        <v>26908650026</v>
      </c>
      <c r="B109" s="4">
        <v>41655</v>
      </c>
      <c r="C109" s="1" t="s">
        <v>8</v>
      </c>
      <c r="D109" s="1" t="s">
        <v>9</v>
      </c>
      <c r="E109" s="1">
        <v>0.04</v>
      </c>
      <c r="F109" s="1">
        <v>0.04</v>
      </c>
      <c r="G109" s="1">
        <v>0.02</v>
      </c>
      <c r="H109" s="1">
        <v>0.02</v>
      </c>
      <c r="I109" s="1">
        <v>0.04</v>
      </c>
      <c r="J109" s="1">
        <v>0.04</v>
      </c>
      <c r="K109" s="1">
        <v>0.02</v>
      </c>
      <c r="L109" s="1">
        <v>0.02</v>
      </c>
      <c r="M109" s="1">
        <v>0.02</v>
      </c>
      <c r="N109" s="1">
        <v>0.04</v>
      </c>
      <c r="O109" s="1">
        <v>0.04</v>
      </c>
      <c r="P109" s="1">
        <f t="shared" si="24"/>
        <v>0.33999999999999997</v>
      </c>
      <c r="Q109" s="1">
        <v>0.04</v>
      </c>
      <c r="R109" s="1">
        <v>0.02</v>
      </c>
      <c r="S109" s="1">
        <v>0.02</v>
      </c>
      <c r="T109" s="1">
        <v>0.04</v>
      </c>
      <c r="U109" s="1">
        <v>0.04</v>
      </c>
      <c r="V109" s="1">
        <v>0.04</v>
      </c>
      <c r="W109" s="1">
        <v>0.04</v>
      </c>
      <c r="X109" s="1">
        <v>0.04</v>
      </c>
      <c r="Y109" s="1">
        <v>0.04</v>
      </c>
      <c r="Z109" s="1">
        <v>0.04</v>
      </c>
      <c r="AA109" s="1">
        <v>0.02</v>
      </c>
      <c r="AB109" s="1">
        <v>0.02</v>
      </c>
      <c r="AC109" s="1">
        <f t="shared" si="25"/>
        <v>0.4</v>
      </c>
      <c r="AD109" s="1">
        <v>0.02</v>
      </c>
      <c r="AE109" s="1">
        <v>0.04</v>
      </c>
      <c r="AF109" s="1">
        <v>0.04</v>
      </c>
      <c r="AG109" s="1">
        <v>0.02</v>
      </c>
      <c r="AH109" s="1">
        <v>0.02</v>
      </c>
      <c r="AI109" s="1">
        <v>0.02</v>
      </c>
      <c r="AJ109" s="1">
        <v>0.02</v>
      </c>
      <c r="AK109" s="1">
        <v>0.02</v>
      </c>
      <c r="AL109" s="1">
        <v>0.02</v>
      </c>
      <c r="AM109" s="1">
        <v>0.02</v>
      </c>
      <c r="AN109" s="1">
        <v>0.04</v>
      </c>
      <c r="AO109" s="1">
        <v>0.04</v>
      </c>
      <c r="AP109" s="1">
        <f t="shared" si="26"/>
        <v>0.31999999999999995</v>
      </c>
      <c r="AQ109" s="1">
        <v>0.02</v>
      </c>
      <c r="AR109" s="1">
        <v>0.02</v>
      </c>
      <c r="AS109" s="1">
        <v>0.02</v>
      </c>
      <c r="AT109" s="1">
        <v>0.02</v>
      </c>
      <c r="AU109" s="1">
        <v>0.02</v>
      </c>
      <c r="AV109" s="1">
        <v>0.02</v>
      </c>
      <c r="AW109" s="1">
        <v>0.02</v>
      </c>
      <c r="AX109" s="1">
        <v>0.02</v>
      </c>
      <c r="AY109" s="1">
        <v>0.02</v>
      </c>
      <c r="AZ109" s="1">
        <v>0.02</v>
      </c>
      <c r="BA109" s="1">
        <v>0.02</v>
      </c>
      <c r="BB109" s="1">
        <v>0.02</v>
      </c>
      <c r="BC109" s="1">
        <f t="shared" si="27"/>
        <v>0.23999999999999996</v>
      </c>
      <c r="BD109" s="1">
        <v>0.02</v>
      </c>
      <c r="BE109" s="1">
        <v>0.02</v>
      </c>
      <c r="BF109" s="1">
        <v>0.02</v>
      </c>
      <c r="BG109" s="1">
        <v>0.02</v>
      </c>
      <c r="BH109" s="1">
        <v>0.02</v>
      </c>
      <c r="BI109" s="1">
        <v>0.02</v>
      </c>
      <c r="BJ109" s="1">
        <v>0.02</v>
      </c>
      <c r="BK109" s="1">
        <v>0.02</v>
      </c>
      <c r="BL109" s="1">
        <v>0.02</v>
      </c>
      <c r="BM109" s="1">
        <v>0.02</v>
      </c>
      <c r="BN109" s="1">
        <v>0.02</v>
      </c>
      <c r="BO109" s="1">
        <v>0.02</v>
      </c>
      <c r="BP109" s="1">
        <f t="shared" si="28"/>
        <v>0.23999999999999996</v>
      </c>
      <c r="BQ109" s="1">
        <v>0.02</v>
      </c>
      <c r="BR109" s="1">
        <v>0.02</v>
      </c>
      <c r="BS109" s="1">
        <v>0.02</v>
      </c>
      <c r="BT109" s="1">
        <v>0.02</v>
      </c>
      <c r="BU109" s="1">
        <v>0.02</v>
      </c>
      <c r="BV109" s="1">
        <v>0.02</v>
      </c>
      <c r="BW109" s="1">
        <v>0.02</v>
      </c>
      <c r="BX109" s="1">
        <v>0.02</v>
      </c>
      <c r="BY109" s="1">
        <v>0.02</v>
      </c>
      <c r="BZ109" s="1">
        <v>0.02</v>
      </c>
      <c r="CA109" s="1">
        <v>0.04</v>
      </c>
      <c r="CB109" s="1">
        <v>0.04</v>
      </c>
      <c r="CC109" s="1">
        <f t="shared" si="29"/>
        <v>0.27999999999999997</v>
      </c>
      <c r="CD109" s="1">
        <v>0.04</v>
      </c>
      <c r="CE109" s="1">
        <v>0.4</v>
      </c>
      <c r="CF109" s="1">
        <v>1.63</v>
      </c>
      <c r="CG109" s="1">
        <v>3.45</v>
      </c>
      <c r="CH109" s="1">
        <v>3.74</v>
      </c>
      <c r="CI109" s="1">
        <v>3.99</v>
      </c>
      <c r="CJ109" s="1">
        <v>2.35</v>
      </c>
      <c r="CK109" s="1">
        <v>2.08</v>
      </c>
      <c r="CL109" s="1">
        <v>1.92</v>
      </c>
      <c r="CM109" s="1">
        <v>1.92</v>
      </c>
      <c r="CN109" s="1">
        <v>2</v>
      </c>
      <c r="CO109" s="1">
        <v>1.94</v>
      </c>
      <c r="CP109" s="1">
        <f t="shared" si="30"/>
        <v>25.460000000000004</v>
      </c>
      <c r="CQ109" s="1">
        <v>1.46</v>
      </c>
      <c r="CR109" s="1">
        <v>0.97</v>
      </c>
      <c r="CS109" s="1">
        <v>1.5</v>
      </c>
      <c r="CT109" s="1">
        <v>1.76</v>
      </c>
      <c r="CU109" s="1">
        <v>2.4700000000000002</v>
      </c>
      <c r="CV109" s="1">
        <v>2.4500000000000002</v>
      </c>
      <c r="CW109" s="1">
        <v>2.4</v>
      </c>
      <c r="CX109" s="1">
        <v>2.48</v>
      </c>
      <c r="CY109" s="1">
        <v>2.7</v>
      </c>
      <c r="CZ109" s="1">
        <v>2.76</v>
      </c>
      <c r="DA109" s="1">
        <v>2.86</v>
      </c>
      <c r="DB109" s="1">
        <v>2.42</v>
      </c>
      <c r="DC109" s="1">
        <f t="shared" si="31"/>
        <v>26.230000000000004</v>
      </c>
      <c r="DD109" s="1">
        <v>2.4300000000000002</v>
      </c>
      <c r="DE109" s="1">
        <v>2.58</v>
      </c>
      <c r="DF109" s="1">
        <v>2.63</v>
      </c>
      <c r="DG109" s="1">
        <v>2.68</v>
      </c>
      <c r="DH109" s="1">
        <v>2.7</v>
      </c>
      <c r="DI109" s="1">
        <v>2.7</v>
      </c>
      <c r="DJ109" s="1">
        <v>2.74</v>
      </c>
      <c r="DK109" s="1">
        <v>2.76</v>
      </c>
      <c r="DL109" s="1">
        <v>2.75</v>
      </c>
      <c r="DM109" s="1">
        <v>2.91</v>
      </c>
      <c r="DN109" s="1">
        <v>2.75</v>
      </c>
      <c r="DO109" s="1">
        <v>2.8</v>
      </c>
      <c r="DP109" s="1">
        <f t="shared" si="32"/>
        <v>32.43</v>
      </c>
      <c r="DQ109" s="1">
        <v>2.88</v>
      </c>
      <c r="DR109" s="1">
        <v>2.89</v>
      </c>
      <c r="DS109" s="1">
        <v>2.81</v>
      </c>
      <c r="DT109" s="1">
        <v>2.75</v>
      </c>
      <c r="DU109" s="1">
        <v>2.72</v>
      </c>
      <c r="DV109" s="1">
        <v>2.75</v>
      </c>
      <c r="DW109" s="1">
        <v>2.77</v>
      </c>
      <c r="DX109" s="1">
        <v>2.89</v>
      </c>
      <c r="DY109" s="1">
        <v>2.87</v>
      </c>
      <c r="DZ109" s="1">
        <v>2.86</v>
      </c>
      <c r="EA109" s="1">
        <v>2.76</v>
      </c>
      <c r="EB109" s="1">
        <v>2.81</v>
      </c>
      <c r="EC109" s="1">
        <f t="shared" si="33"/>
        <v>33.760000000000005</v>
      </c>
      <c r="ED109" s="1">
        <v>2.75</v>
      </c>
      <c r="EE109" s="1">
        <v>2.68</v>
      </c>
      <c r="EF109" s="1">
        <v>2.88</v>
      </c>
      <c r="EG109" s="1">
        <v>2.76</v>
      </c>
      <c r="EH109" s="1">
        <v>2.88</v>
      </c>
      <c r="EI109" s="1">
        <v>2.91</v>
      </c>
      <c r="EJ109" s="1">
        <v>2.91</v>
      </c>
      <c r="EK109" s="1">
        <v>2.8</v>
      </c>
      <c r="EL109" s="1">
        <v>2.98</v>
      </c>
      <c r="EM109" s="1">
        <v>2.61</v>
      </c>
      <c r="EN109" s="1">
        <v>2.38</v>
      </c>
      <c r="EO109" s="1">
        <v>2.59</v>
      </c>
      <c r="EP109" s="1">
        <f t="shared" si="34"/>
        <v>33.129999999999995</v>
      </c>
      <c r="EQ109" s="1">
        <v>2.46</v>
      </c>
      <c r="ER109" s="1">
        <v>2.75</v>
      </c>
      <c r="ES109" s="1">
        <v>2.89</v>
      </c>
      <c r="ET109" s="1">
        <v>2.68</v>
      </c>
      <c r="EU109" s="1">
        <v>2.7</v>
      </c>
      <c r="EV109" s="1">
        <v>2.4300000000000002</v>
      </c>
      <c r="EW109" s="1">
        <v>2.4300000000000002</v>
      </c>
      <c r="EX109" s="1">
        <v>2.58</v>
      </c>
      <c r="EY109" s="1">
        <v>2.57</v>
      </c>
      <c r="EZ109" s="1">
        <v>2.69</v>
      </c>
      <c r="FA109" s="1">
        <v>2.86</v>
      </c>
      <c r="FB109" s="1">
        <v>2.84</v>
      </c>
      <c r="FC109" s="1">
        <f t="shared" si="35"/>
        <v>31.880000000000003</v>
      </c>
      <c r="FD109" s="1">
        <v>2.83</v>
      </c>
      <c r="FE109" s="1">
        <v>2.69</v>
      </c>
      <c r="FF109" s="1">
        <v>2.54</v>
      </c>
      <c r="FG109" s="1">
        <v>2.48</v>
      </c>
      <c r="FH109" s="1">
        <v>2.4500000000000002</v>
      </c>
      <c r="FI109" s="1">
        <v>2.4700000000000002</v>
      </c>
      <c r="FJ109" s="1">
        <v>2.5299999999999998</v>
      </c>
      <c r="FK109" s="1">
        <v>2.77</v>
      </c>
      <c r="FL109" s="1">
        <v>2.76</v>
      </c>
      <c r="FM109" s="1">
        <v>2.6</v>
      </c>
      <c r="FN109" s="1">
        <v>2.35</v>
      </c>
      <c r="FO109" s="1">
        <v>2.25</v>
      </c>
      <c r="FP109" s="1">
        <f t="shared" si="36"/>
        <v>30.72</v>
      </c>
      <c r="FQ109" s="1">
        <v>2.29</v>
      </c>
      <c r="FR109" s="1">
        <v>2.36</v>
      </c>
      <c r="FS109" s="1">
        <v>2.61</v>
      </c>
      <c r="FT109" s="1">
        <v>2.68</v>
      </c>
      <c r="FU109" s="1">
        <v>2.54</v>
      </c>
      <c r="FV109" s="1">
        <v>2.2999999999999998</v>
      </c>
      <c r="FW109" s="1">
        <v>2.4700000000000002</v>
      </c>
      <c r="FX109" s="1">
        <v>2.5499999999999998</v>
      </c>
      <c r="FY109" s="1">
        <v>2.72</v>
      </c>
      <c r="FZ109" s="1">
        <v>2.48</v>
      </c>
      <c r="GA109" s="1">
        <v>2.35</v>
      </c>
      <c r="GB109" s="1">
        <v>2.34</v>
      </c>
      <c r="GC109" s="1">
        <f t="shared" si="37"/>
        <v>29.69</v>
      </c>
      <c r="GD109" s="1">
        <v>2.2999999999999998</v>
      </c>
      <c r="GE109" s="1">
        <v>2.42</v>
      </c>
      <c r="GF109" s="1">
        <v>2.4900000000000002</v>
      </c>
      <c r="GG109" s="1">
        <v>2.54</v>
      </c>
      <c r="GH109" s="1">
        <v>2.5299999999999998</v>
      </c>
      <c r="GI109" s="1">
        <v>2.42</v>
      </c>
      <c r="GJ109" s="1">
        <v>2.2599999999999998</v>
      </c>
      <c r="GK109" s="1">
        <v>2.06</v>
      </c>
      <c r="GL109" s="1">
        <v>2.37</v>
      </c>
      <c r="GM109" s="1">
        <v>2.4300000000000002</v>
      </c>
      <c r="GN109" s="1">
        <v>2.31</v>
      </c>
      <c r="GO109" s="1">
        <v>2.42</v>
      </c>
      <c r="GP109" s="1">
        <f t="shared" si="38"/>
        <v>28.549999999999997</v>
      </c>
      <c r="GQ109" s="1">
        <v>2.52</v>
      </c>
      <c r="GR109" s="1">
        <v>2.23</v>
      </c>
      <c r="GS109" s="1">
        <v>2.46</v>
      </c>
      <c r="GT109" s="1">
        <v>2.4900000000000002</v>
      </c>
      <c r="GU109" s="1">
        <v>2.54</v>
      </c>
      <c r="GV109" s="1">
        <v>2.1800000000000002</v>
      </c>
      <c r="GW109" s="1">
        <v>2.2200000000000002</v>
      </c>
      <c r="GX109" s="1">
        <v>2.4900000000000002</v>
      </c>
      <c r="GY109" s="1">
        <v>2.4700000000000002</v>
      </c>
      <c r="GZ109" s="1">
        <v>2.37</v>
      </c>
      <c r="HA109" s="1">
        <v>2.14</v>
      </c>
      <c r="HB109" s="1">
        <v>1.91</v>
      </c>
      <c r="HC109" s="1">
        <f t="shared" si="39"/>
        <v>28.019999999999996</v>
      </c>
      <c r="HD109" s="1">
        <v>1.95</v>
      </c>
      <c r="HE109" s="1">
        <v>2.11</v>
      </c>
      <c r="HF109" s="1">
        <v>2.23</v>
      </c>
      <c r="HG109" s="1">
        <v>2.2200000000000002</v>
      </c>
      <c r="HH109" s="1">
        <v>2.58</v>
      </c>
      <c r="HI109" s="1">
        <v>2.2400000000000002</v>
      </c>
      <c r="HJ109" s="1">
        <v>2.37</v>
      </c>
      <c r="HK109" s="1">
        <v>2.34</v>
      </c>
      <c r="HL109" s="1">
        <v>2.4</v>
      </c>
      <c r="HM109" s="1">
        <v>2.2799999999999998</v>
      </c>
      <c r="HN109" s="1">
        <v>1.86</v>
      </c>
      <c r="HO109" s="1">
        <v>1.86</v>
      </c>
      <c r="HP109" s="1">
        <f t="shared" si="40"/>
        <v>26.439999999999998</v>
      </c>
      <c r="HQ109" s="1">
        <v>1.74</v>
      </c>
      <c r="HR109" s="1">
        <v>1.68</v>
      </c>
      <c r="HS109" s="1">
        <v>2.57</v>
      </c>
      <c r="HT109" s="1">
        <v>2.8</v>
      </c>
      <c r="HU109" s="1">
        <v>2.97</v>
      </c>
      <c r="HV109" s="1">
        <v>3.01</v>
      </c>
      <c r="HW109" s="1">
        <v>3.03</v>
      </c>
      <c r="HX109" s="1">
        <v>2.81</v>
      </c>
      <c r="HY109" s="1">
        <v>2.88</v>
      </c>
      <c r="HZ109" s="1">
        <v>2.76</v>
      </c>
      <c r="IA109" s="1">
        <v>2.93</v>
      </c>
      <c r="IB109" s="1">
        <v>2.82</v>
      </c>
      <c r="IC109" s="1">
        <f t="shared" si="41"/>
        <v>32</v>
      </c>
      <c r="ID109" s="1">
        <v>2.75</v>
      </c>
      <c r="IE109" s="1">
        <v>2.25</v>
      </c>
      <c r="IF109" s="1">
        <v>0.84</v>
      </c>
      <c r="IG109" s="1">
        <v>0.87</v>
      </c>
      <c r="IH109" s="1">
        <v>0.85</v>
      </c>
      <c r="II109" s="1">
        <v>0.82</v>
      </c>
      <c r="IJ109" s="1">
        <v>0.86</v>
      </c>
      <c r="IK109" s="1">
        <v>0.81</v>
      </c>
      <c r="IL109" s="1">
        <v>0.85</v>
      </c>
      <c r="IM109" s="1">
        <v>0.77</v>
      </c>
      <c r="IN109" s="1">
        <v>0.79</v>
      </c>
      <c r="IO109" s="1">
        <v>0.8</v>
      </c>
      <c r="IP109" s="1">
        <f t="shared" si="42"/>
        <v>13.259999999999998</v>
      </c>
      <c r="IQ109" s="1">
        <v>0.81</v>
      </c>
      <c r="IR109" s="1">
        <v>0.67</v>
      </c>
      <c r="IS109" s="1">
        <v>0.36</v>
      </c>
      <c r="IT109" s="1">
        <v>0.31</v>
      </c>
      <c r="IU109" s="1">
        <v>0.36</v>
      </c>
      <c r="IV109" s="1">
        <v>0.42</v>
      </c>
      <c r="IW109" s="1">
        <v>0.38</v>
      </c>
      <c r="IX109" s="1">
        <v>0.33</v>
      </c>
      <c r="IY109" s="1">
        <v>0.3</v>
      </c>
      <c r="IZ109" s="1">
        <v>0.28999999999999998</v>
      </c>
      <c r="JA109" s="1">
        <v>0.33</v>
      </c>
      <c r="JB109" s="1">
        <v>0.38</v>
      </c>
      <c r="JC109" s="1">
        <f t="shared" si="43"/>
        <v>4.9399999999999995</v>
      </c>
      <c r="JD109" s="1">
        <v>0.38</v>
      </c>
      <c r="JE109" s="1">
        <v>0.35</v>
      </c>
      <c r="JF109" s="1">
        <v>0.36</v>
      </c>
      <c r="JG109" s="1">
        <v>0.41</v>
      </c>
      <c r="JH109" s="1">
        <v>0.38</v>
      </c>
      <c r="JI109" s="1">
        <v>0.47</v>
      </c>
      <c r="JJ109" s="1">
        <v>0.47</v>
      </c>
      <c r="JK109" s="1">
        <v>0.41</v>
      </c>
      <c r="JL109" s="1">
        <v>0.38</v>
      </c>
      <c r="JM109" s="1">
        <v>0.42</v>
      </c>
      <c r="JN109" s="1">
        <v>0.42</v>
      </c>
      <c r="JO109" s="1">
        <v>0.38</v>
      </c>
      <c r="JP109" s="1">
        <f t="shared" si="44"/>
        <v>4.8299999999999992</v>
      </c>
      <c r="JQ109" s="1">
        <v>0.34</v>
      </c>
      <c r="JR109" s="1">
        <v>0.21</v>
      </c>
      <c r="JS109" s="1">
        <v>0.06</v>
      </c>
      <c r="JT109" s="1">
        <v>0.05</v>
      </c>
      <c r="JU109" s="1">
        <v>0.05</v>
      </c>
      <c r="JV109" s="1">
        <v>0.05</v>
      </c>
      <c r="JW109" s="1">
        <v>0.05</v>
      </c>
      <c r="JX109" s="1">
        <v>0.05</v>
      </c>
      <c r="JY109" s="1">
        <v>0.05</v>
      </c>
      <c r="JZ109" s="1">
        <v>0.05</v>
      </c>
      <c r="KA109" s="1">
        <v>0.05</v>
      </c>
      <c r="KB109" s="1">
        <v>0.06</v>
      </c>
      <c r="KC109" s="1">
        <f t="shared" si="45"/>
        <v>1.0700000000000005</v>
      </c>
      <c r="KD109" s="1">
        <v>0.06</v>
      </c>
      <c r="KE109" s="1">
        <v>0.05</v>
      </c>
      <c r="KF109" s="1">
        <v>0.05</v>
      </c>
      <c r="KG109" s="1">
        <v>0.05</v>
      </c>
      <c r="KH109" s="1">
        <v>0.06</v>
      </c>
      <c r="KI109" s="1">
        <v>0.05</v>
      </c>
      <c r="KJ109" s="1">
        <v>0.05</v>
      </c>
      <c r="KK109" s="1">
        <v>0.05</v>
      </c>
      <c r="KL109" s="1">
        <v>0.06</v>
      </c>
      <c r="KM109" s="1">
        <v>0.05</v>
      </c>
      <c r="KN109" s="1">
        <v>0.05</v>
      </c>
      <c r="KO109" s="1">
        <v>0.05</v>
      </c>
      <c r="KP109" s="1">
        <f t="shared" si="46"/>
        <v>0.63000000000000012</v>
      </c>
      <c r="KQ109" s="1">
        <v>0.05</v>
      </c>
      <c r="KR109" s="1">
        <v>7.0000000000000007E-2</v>
      </c>
      <c r="KS109" s="1">
        <v>0.05</v>
      </c>
      <c r="KT109" s="1">
        <v>0.05</v>
      </c>
      <c r="KU109" s="1">
        <v>0.05</v>
      </c>
      <c r="KV109" s="1">
        <v>0.05</v>
      </c>
      <c r="KW109" s="1">
        <v>0.06</v>
      </c>
      <c r="KX109" s="1">
        <v>0.05</v>
      </c>
      <c r="KY109" s="1">
        <v>0.05</v>
      </c>
      <c r="KZ109" s="1">
        <v>0.05</v>
      </c>
      <c r="LA109" s="1">
        <v>0.06</v>
      </c>
      <c r="LB109" s="1">
        <v>0.05</v>
      </c>
      <c r="LC109" s="1">
        <v>0.05</v>
      </c>
      <c r="LD109" s="1">
        <f t="shared" si="47"/>
        <v>0.69000000000000017</v>
      </c>
      <c r="LE109" s="5"/>
    </row>
    <row r="110" spans="1:317" hidden="1" x14ac:dyDescent="0.3">
      <c r="A110" s="1">
        <v>26908650026</v>
      </c>
      <c r="B110" s="4">
        <v>41655</v>
      </c>
      <c r="C110" s="1" t="s">
        <v>10</v>
      </c>
      <c r="D110" s="1" t="s">
        <v>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f t="shared" si="24"/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f t="shared" si="25"/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f t="shared" si="26"/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f t="shared" si="27"/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f t="shared" si="28"/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f t="shared" si="29"/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f t="shared" si="30"/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f t="shared" si="31"/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f t="shared" si="32"/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f t="shared" si="33"/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f t="shared" si="34"/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f t="shared" si="35"/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f t="shared" si="36"/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f t="shared" si="37"/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f t="shared" si="38"/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f t="shared" si="39"/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f t="shared" si="40"/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f t="shared" si="41"/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f t="shared" si="42"/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f t="shared" si="43"/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f t="shared" si="44"/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f t="shared" si="45"/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f t="shared" si="46"/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f t="shared" si="47"/>
        <v>0</v>
      </c>
      <c r="LE110" s="5"/>
    </row>
    <row r="111" spans="1:317" hidden="1" x14ac:dyDescent="0.3">
      <c r="A111" s="1">
        <v>26908650026</v>
      </c>
      <c r="B111" s="4">
        <v>41655</v>
      </c>
      <c r="C111" s="1" t="s">
        <v>11</v>
      </c>
      <c r="D111" s="1" t="s">
        <v>9</v>
      </c>
      <c r="E111" s="1">
        <v>3.04</v>
      </c>
      <c r="F111" s="1">
        <v>3.1</v>
      </c>
      <c r="G111" s="1">
        <v>2.9</v>
      </c>
      <c r="H111" s="1">
        <v>2.85</v>
      </c>
      <c r="I111" s="1">
        <v>2.92</v>
      </c>
      <c r="J111" s="1">
        <v>2.98</v>
      </c>
      <c r="K111" s="1">
        <v>3.06</v>
      </c>
      <c r="L111" s="1">
        <v>2.97</v>
      </c>
      <c r="M111" s="1">
        <v>2.67</v>
      </c>
      <c r="N111" s="1">
        <v>2.82</v>
      </c>
      <c r="O111" s="1">
        <v>3</v>
      </c>
      <c r="P111" s="1">
        <f t="shared" si="24"/>
        <v>32.309999999999995</v>
      </c>
      <c r="Q111" s="1">
        <v>3.07</v>
      </c>
      <c r="R111" s="1">
        <v>3.04</v>
      </c>
      <c r="S111" s="1">
        <v>2.87</v>
      </c>
      <c r="T111" s="1">
        <v>2.81</v>
      </c>
      <c r="U111" s="1">
        <v>2.92</v>
      </c>
      <c r="V111" s="1">
        <v>2.82</v>
      </c>
      <c r="W111" s="1">
        <v>2.91</v>
      </c>
      <c r="X111" s="1">
        <v>3.06</v>
      </c>
      <c r="Y111" s="1">
        <v>2.91</v>
      </c>
      <c r="Z111" s="1">
        <v>2.87</v>
      </c>
      <c r="AA111" s="1">
        <v>2.94</v>
      </c>
      <c r="AB111" s="1">
        <v>2.98</v>
      </c>
      <c r="AC111" s="1">
        <f t="shared" si="25"/>
        <v>35.199999999999996</v>
      </c>
      <c r="AD111" s="1">
        <v>2.92</v>
      </c>
      <c r="AE111" s="1">
        <v>2.98</v>
      </c>
      <c r="AF111" s="1">
        <v>2.91</v>
      </c>
      <c r="AG111" s="1">
        <v>2.98</v>
      </c>
      <c r="AH111" s="1">
        <v>2.98</v>
      </c>
      <c r="AI111" s="1">
        <v>3.01</v>
      </c>
      <c r="AJ111" s="1">
        <v>2.92</v>
      </c>
      <c r="AK111" s="1">
        <v>2.85</v>
      </c>
      <c r="AL111" s="1">
        <v>2.91</v>
      </c>
      <c r="AM111" s="1">
        <v>2.97</v>
      </c>
      <c r="AN111" s="1">
        <v>2.95</v>
      </c>
      <c r="AO111" s="1">
        <v>3.01</v>
      </c>
      <c r="AP111" s="1">
        <f t="shared" si="26"/>
        <v>35.39</v>
      </c>
      <c r="AQ111" s="1">
        <v>3.03</v>
      </c>
      <c r="AR111" s="1">
        <v>2.76</v>
      </c>
      <c r="AS111" s="1">
        <v>2.88</v>
      </c>
      <c r="AT111" s="1">
        <v>3.04</v>
      </c>
      <c r="AU111" s="1">
        <v>3.01</v>
      </c>
      <c r="AV111" s="1">
        <v>3.01</v>
      </c>
      <c r="AW111" s="1">
        <v>3.12</v>
      </c>
      <c r="AX111" s="1">
        <v>2.87</v>
      </c>
      <c r="AY111" s="1">
        <v>2.94</v>
      </c>
      <c r="AZ111" s="1">
        <v>3.1</v>
      </c>
      <c r="BA111" s="1">
        <v>3.01</v>
      </c>
      <c r="BB111" s="1">
        <v>3.1</v>
      </c>
      <c r="BC111" s="1">
        <f t="shared" si="27"/>
        <v>35.870000000000005</v>
      </c>
      <c r="BD111" s="1">
        <v>3.1</v>
      </c>
      <c r="BE111" s="1">
        <v>2.98</v>
      </c>
      <c r="BF111" s="1">
        <v>3.03</v>
      </c>
      <c r="BG111" s="1">
        <v>3.04</v>
      </c>
      <c r="BH111" s="1">
        <v>2.94</v>
      </c>
      <c r="BI111" s="1">
        <v>2.98</v>
      </c>
      <c r="BJ111" s="1">
        <v>2.91</v>
      </c>
      <c r="BK111" s="1">
        <v>2.91</v>
      </c>
      <c r="BL111" s="1">
        <v>2.92</v>
      </c>
      <c r="BM111" s="1">
        <v>2.95</v>
      </c>
      <c r="BN111" s="1">
        <v>3.04</v>
      </c>
      <c r="BO111" s="1">
        <v>3.01</v>
      </c>
      <c r="BP111" s="1">
        <f t="shared" si="28"/>
        <v>35.809999999999995</v>
      </c>
      <c r="BQ111" s="1">
        <v>2.91</v>
      </c>
      <c r="BR111" s="1">
        <v>2.92</v>
      </c>
      <c r="BS111" s="1">
        <v>3.04</v>
      </c>
      <c r="BT111" s="1">
        <v>2.98</v>
      </c>
      <c r="BU111" s="1">
        <v>2.92</v>
      </c>
      <c r="BV111" s="1">
        <v>2.92</v>
      </c>
      <c r="BW111" s="1">
        <v>3</v>
      </c>
      <c r="BX111" s="1">
        <v>3.13</v>
      </c>
      <c r="BY111" s="1">
        <v>3.12</v>
      </c>
      <c r="BZ111" s="1">
        <v>3.13</v>
      </c>
      <c r="CA111" s="1">
        <v>2.97</v>
      </c>
      <c r="CB111" s="1">
        <v>2.75</v>
      </c>
      <c r="CC111" s="1">
        <f t="shared" si="29"/>
        <v>35.79</v>
      </c>
      <c r="CD111" s="1">
        <v>2.61</v>
      </c>
      <c r="CE111" s="1">
        <v>1.26</v>
      </c>
      <c r="CF111" s="1">
        <v>0</v>
      </c>
      <c r="CG111" s="1">
        <v>0</v>
      </c>
      <c r="CH111" s="1">
        <v>0</v>
      </c>
      <c r="CI111" s="1">
        <v>0</v>
      </c>
      <c r="CJ111" s="1">
        <v>0.03</v>
      </c>
      <c r="CK111" s="1">
        <v>7.0000000000000007E-2</v>
      </c>
      <c r="CL111" s="1">
        <v>0</v>
      </c>
      <c r="CM111" s="1">
        <v>0</v>
      </c>
      <c r="CN111" s="1">
        <v>0</v>
      </c>
      <c r="CO111" s="1">
        <v>0</v>
      </c>
      <c r="CP111" s="1">
        <f t="shared" si="30"/>
        <v>3.9699999999999998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f t="shared" si="31"/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0.04</v>
      </c>
      <c r="DL111" s="1">
        <v>0.04</v>
      </c>
      <c r="DM111" s="1">
        <v>0</v>
      </c>
      <c r="DN111" s="1">
        <v>0</v>
      </c>
      <c r="DO111" s="1">
        <v>0</v>
      </c>
      <c r="DP111" s="1">
        <f t="shared" si="32"/>
        <v>0.08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f t="shared" si="33"/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0.01</v>
      </c>
      <c r="EL111" s="1">
        <v>0</v>
      </c>
      <c r="EM111" s="1">
        <v>0</v>
      </c>
      <c r="EN111" s="1">
        <v>0</v>
      </c>
      <c r="EO111" s="1">
        <v>0</v>
      </c>
      <c r="EP111" s="1">
        <f t="shared" si="34"/>
        <v>0.01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0.01</v>
      </c>
      <c r="EY111" s="1">
        <v>0</v>
      </c>
      <c r="EZ111" s="1">
        <v>0</v>
      </c>
      <c r="FA111" s="1">
        <v>0</v>
      </c>
      <c r="FB111" s="1">
        <v>0</v>
      </c>
      <c r="FC111" s="1">
        <f t="shared" si="35"/>
        <v>0.01</v>
      </c>
      <c r="FD111" s="1">
        <v>0</v>
      </c>
      <c r="FE111" s="1">
        <v>0</v>
      </c>
      <c r="FF111" s="1">
        <v>0.01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f t="shared" si="36"/>
        <v>0.01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f t="shared" si="37"/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f t="shared" si="38"/>
        <v>0</v>
      </c>
      <c r="GQ111" s="1">
        <v>0.01</v>
      </c>
      <c r="GR111" s="1">
        <v>0.06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f t="shared" si="39"/>
        <v>6.9999999999999993E-2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f t="shared" si="40"/>
        <v>0</v>
      </c>
      <c r="HQ111" s="1">
        <v>0.01</v>
      </c>
      <c r="HR111" s="1">
        <v>0.21</v>
      </c>
      <c r="HS111" s="1">
        <v>0.03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0.01</v>
      </c>
      <c r="HZ111" s="1">
        <v>0.01</v>
      </c>
      <c r="IA111" s="1">
        <v>0</v>
      </c>
      <c r="IB111" s="1">
        <v>0</v>
      </c>
      <c r="IC111" s="1">
        <f t="shared" si="41"/>
        <v>0.27</v>
      </c>
      <c r="ID111" s="1">
        <v>0</v>
      </c>
      <c r="IE111" s="1">
        <v>0.01</v>
      </c>
      <c r="IF111" s="1">
        <v>0</v>
      </c>
      <c r="IG111" s="1">
        <v>0</v>
      </c>
      <c r="IH111" s="1">
        <v>0.01</v>
      </c>
      <c r="II111" s="1">
        <v>0.01</v>
      </c>
      <c r="IJ111" s="1">
        <v>0.01</v>
      </c>
      <c r="IK111" s="1">
        <v>0.01</v>
      </c>
      <c r="IL111" s="1">
        <v>0</v>
      </c>
      <c r="IM111" s="1">
        <v>0</v>
      </c>
      <c r="IN111" s="1">
        <v>0.03</v>
      </c>
      <c r="IO111" s="1">
        <v>0.03</v>
      </c>
      <c r="IP111" s="1">
        <f t="shared" si="42"/>
        <v>0.11</v>
      </c>
      <c r="IQ111" s="1">
        <v>0.01</v>
      </c>
      <c r="IR111" s="1">
        <v>7.0000000000000007E-2</v>
      </c>
      <c r="IS111" s="1">
        <v>0.4</v>
      </c>
      <c r="IT111" s="1">
        <v>0.35</v>
      </c>
      <c r="IU111" s="1">
        <v>0.37</v>
      </c>
      <c r="IV111" s="1">
        <v>0.4</v>
      </c>
      <c r="IW111" s="1">
        <v>0.37</v>
      </c>
      <c r="IX111" s="1">
        <v>0.41</v>
      </c>
      <c r="IY111" s="1">
        <v>0.38</v>
      </c>
      <c r="IZ111" s="1">
        <v>0.43</v>
      </c>
      <c r="JA111" s="1">
        <v>0.43</v>
      </c>
      <c r="JB111" s="1">
        <v>0.32</v>
      </c>
      <c r="JC111" s="1">
        <f t="shared" si="43"/>
        <v>3.9400000000000004</v>
      </c>
      <c r="JD111" s="1">
        <v>0.38</v>
      </c>
      <c r="JE111" s="1">
        <v>0.44</v>
      </c>
      <c r="JF111" s="1">
        <v>0.37</v>
      </c>
      <c r="JG111" s="1">
        <v>0.41</v>
      </c>
      <c r="JH111" s="1">
        <v>0.37</v>
      </c>
      <c r="JI111" s="1">
        <v>0.27</v>
      </c>
      <c r="JJ111" s="1">
        <v>0.28000000000000003</v>
      </c>
      <c r="JK111" s="1">
        <v>0.3</v>
      </c>
      <c r="JL111" s="1">
        <v>0.32</v>
      </c>
      <c r="JM111" s="1">
        <v>0.24</v>
      </c>
      <c r="JN111" s="1">
        <v>0.24</v>
      </c>
      <c r="JO111" s="1">
        <v>0.28000000000000003</v>
      </c>
      <c r="JP111" s="1">
        <f t="shared" si="44"/>
        <v>3.8999999999999995</v>
      </c>
      <c r="JQ111" s="1">
        <v>0.32</v>
      </c>
      <c r="JR111" s="1">
        <v>0.87</v>
      </c>
      <c r="JS111" s="1">
        <v>2.27</v>
      </c>
      <c r="JT111" s="1">
        <v>2.3199999999999998</v>
      </c>
      <c r="JU111" s="1">
        <v>2.5</v>
      </c>
      <c r="JV111" s="1">
        <v>2.57</v>
      </c>
      <c r="JW111" s="1">
        <v>2.5</v>
      </c>
      <c r="JX111" s="1">
        <v>2.4700000000000002</v>
      </c>
      <c r="JY111" s="1">
        <v>2.54</v>
      </c>
      <c r="JZ111" s="1">
        <v>2.5099999999999998</v>
      </c>
      <c r="KA111" s="1">
        <v>2.5299999999999998</v>
      </c>
      <c r="KB111" s="1">
        <v>2.6</v>
      </c>
      <c r="KC111" s="1">
        <f t="shared" si="45"/>
        <v>26</v>
      </c>
      <c r="KD111" s="1">
        <v>2.5299999999999998</v>
      </c>
      <c r="KE111" s="1">
        <v>2.54</v>
      </c>
      <c r="KF111" s="1">
        <v>2.4500000000000002</v>
      </c>
      <c r="KG111" s="1">
        <v>2.42</v>
      </c>
      <c r="KH111" s="1">
        <v>2.5</v>
      </c>
      <c r="KI111" s="1">
        <v>2.5299999999999998</v>
      </c>
      <c r="KJ111" s="1">
        <v>2.61</v>
      </c>
      <c r="KK111" s="1">
        <v>2.6</v>
      </c>
      <c r="KL111" s="1">
        <v>2.48</v>
      </c>
      <c r="KM111" s="1">
        <v>2.44</v>
      </c>
      <c r="KN111" s="1">
        <v>2.54</v>
      </c>
      <c r="KO111" s="1">
        <v>2.54</v>
      </c>
      <c r="KP111" s="1">
        <f t="shared" si="46"/>
        <v>30.180000000000003</v>
      </c>
      <c r="KQ111" s="1">
        <v>2.61</v>
      </c>
      <c r="KR111" s="1">
        <v>2.75</v>
      </c>
      <c r="KS111" s="1">
        <v>2.36</v>
      </c>
      <c r="KT111" s="1">
        <v>2.4700000000000002</v>
      </c>
      <c r="KU111" s="1">
        <v>2.44</v>
      </c>
      <c r="KV111" s="1">
        <v>2.4700000000000002</v>
      </c>
      <c r="KW111" s="1">
        <v>2.5099999999999998</v>
      </c>
      <c r="KX111" s="1">
        <v>2.3199999999999998</v>
      </c>
      <c r="KY111" s="1">
        <v>2.35</v>
      </c>
      <c r="KZ111" s="1">
        <v>2.44</v>
      </c>
      <c r="LA111" s="1">
        <v>2.4700000000000002</v>
      </c>
      <c r="LB111" s="1">
        <v>2.4700000000000002</v>
      </c>
      <c r="LC111" s="1">
        <v>2.33</v>
      </c>
      <c r="LD111" s="1">
        <f t="shared" si="47"/>
        <v>31.990000000000002</v>
      </c>
      <c r="LE111" s="5"/>
    </row>
    <row r="112" spans="1:317" x14ac:dyDescent="0.3">
      <c r="A112" s="1">
        <v>26908650026</v>
      </c>
      <c r="B112" s="4">
        <v>41655</v>
      </c>
      <c r="C112" s="1" t="s">
        <v>12</v>
      </c>
      <c r="D112" s="1" t="s">
        <v>5</v>
      </c>
      <c r="E112" s="1">
        <v>10.059998999999999</v>
      </c>
      <c r="F112" s="1">
        <v>10</v>
      </c>
      <c r="G112" s="1">
        <v>10.19</v>
      </c>
      <c r="H112" s="1">
        <v>10.24</v>
      </c>
      <c r="I112" s="1">
        <v>10.17</v>
      </c>
      <c r="J112" s="1">
        <v>10.17</v>
      </c>
      <c r="K112" s="1">
        <v>10.07</v>
      </c>
      <c r="L112" s="1">
        <v>10.039999999999999</v>
      </c>
      <c r="M112" s="1">
        <v>10.19</v>
      </c>
      <c r="N112" s="1">
        <v>10.219999</v>
      </c>
      <c r="O112" s="1">
        <v>10.16</v>
      </c>
      <c r="P112" s="1">
        <f t="shared" si="24"/>
        <v>111.509998</v>
      </c>
      <c r="Q112" s="1">
        <v>10.099999</v>
      </c>
      <c r="R112" s="1">
        <v>10.11</v>
      </c>
      <c r="S112" s="1">
        <v>10.199999999999999</v>
      </c>
      <c r="T112" s="1">
        <v>10.179999</v>
      </c>
      <c r="U112" s="1">
        <v>10.07</v>
      </c>
      <c r="V112" s="1">
        <v>10.139999</v>
      </c>
      <c r="W112" s="1">
        <v>10.139999</v>
      </c>
      <c r="X112" s="1">
        <v>10.07</v>
      </c>
      <c r="Y112" s="1">
        <v>10.219999</v>
      </c>
      <c r="Z112" s="1">
        <v>10.199999999999999</v>
      </c>
      <c r="AA112" s="1">
        <v>10.119999999999999</v>
      </c>
      <c r="AB112" s="1">
        <v>10.07</v>
      </c>
      <c r="AC112" s="1">
        <f t="shared" si="25"/>
        <v>121.61999500000002</v>
      </c>
      <c r="AD112" s="1">
        <v>10.08</v>
      </c>
      <c r="AE112" s="1">
        <v>10.02</v>
      </c>
      <c r="AF112" s="1">
        <v>10.119999999999999</v>
      </c>
      <c r="AG112" s="1">
        <v>10.199999999999999</v>
      </c>
      <c r="AH112" s="1">
        <v>10.16</v>
      </c>
      <c r="AI112" s="1">
        <v>10.09</v>
      </c>
      <c r="AJ112" s="1">
        <v>10.139999</v>
      </c>
      <c r="AK112" s="1">
        <v>10.16</v>
      </c>
      <c r="AL112" s="1">
        <v>10.08</v>
      </c>
      <c r="AM112" s="1">
        <v>10.01</v>
      </c>
      <c r="AN112" s="1">
        <v>10.17</v>
      </c>
      <c r="AO112" s="1">
        <v>10.16</v>
      </c>
      <c r="AP112" s="1">
        <f t="shared" si="26"/>
        <v>121.389999</v>
      </c>
      <c r="AQ112" s="1">
        <v>10.15</v>
      </c>
      <c r="AR112" s="1">
        <v>10.29</v>
      </c>
      <c r="AS112" s="1">
        <v>10.16</v>
      </c>
      <c r="AT112" s="1">
        <v>10.01</v>
      </c>
      <c r="AU112" s="1">
        <v>10.02</v>
      </c>
      <c r="AV112" s="1">
        <v>10.08</v>
      </c>
      <c r="AW112" s="1">
        <v>10.119999999999999</v>
      </c>
      <c r="AX112" s="1">
        <v>10.29</v>
      </c>
      <c r="AY112" s="1">
        <v>10.32</v>
      </c>
      <c r="AZ112" s="1">
        <v>10.17</v>
      </c>
      <c r="BA112" s="1">
        <v>10.130000000000001</v>
      </c>
      <c r="BB112" s="1">
        <v>10.09</v>
      </c>
      <c r="BC112" s="1">
        <f t="shared" si="27"/>
        <v>121.83</v>
      </c>
      <c r="BD112" s="1">
        <v>10.119999999999999</v>
      </c>
      <c r="BE112" s="1">
        <v>10.11</v>
      </c>
      <c r="BF112" s="1">
        <v>9.9699989999999996</v>
      </c>
      <c r="BG112" s="1">
        <v>10.07</v>
      </c>
      <c r="BH112" s="1">
        <v>10.26</v>
      </c>
      <c r="BI112" s="1">
        <v>10.24</v>
      </c>
      <c r="BJ112" s="1">
        <v>10.219999</v>
      </c>
      <c r="BK112" s="1">
        <v>10.210000000000001</v>
      </c>
      <c r="BL112" s="1">
        <v>10.219999</v>
      </c>
      <c r="BM112" s="1">
        <v>10.17</v>
      </c>
      <c r="BN112" s="1">
        <v>10.01</v>
      </c>
      <c r="BO112" s="1">
        <v>10.199999999999999</v>
      </c>
      <c r="BP112" s="1">
        <f t="shared" si="28"/>
        <v>121.799997</v>
      </c>
      <c r="BQ112" s="1">
        <v>10.219999</v>
      </c>
      <c r="BR112" s="1">
        <v>10.19</v>
      </c>
      <c r="BS112" s="1">
        <v>10.07</v>
      </c>
      <c r="BT112" s="1">
        <v>10</v>
      </c>
      <c r="BU112" s="1">
        <v>10.179999</v>
      </c>
      <c r="BV112" s="1">
        <v>10.17</v>
      </c>
      <c r="BW112" s="1">
        <v>10.08</v>
      </c>
      <c r="BX112" s="1">
        <v>10.389999</v>
      </c>
      <c r="BY112" s="1">
        <v>10.76</v>
      </c>
      <c r="BZ112" s="1">
        <v>10.88</v>
      </c>
      <c r="CA112" s="1">
        <v>11.29</v>
      </c>
      <c r="CB112" s="1">
        <v>11.69</v>
      </c>
      <c r="CC112" s="1">
        <f t="shared" si="29"/>
        <v>125.919997</v>
      </c>
      <c r="CD112" s="1">
        <v>12.38</v>
      </c>
      <c r="CE112" s="1">
        <v>13.98</v>
      </c>
      <c r="CF112" s="1">
        <v>16.699998999999998</v>
      </c>
      <c r="CG112" s="1">
        <v>19.23</v>
      </c>
      <c r="CH112" s="1">
        <v>20.02</v>
      </c>
      <c r="CI112" s="1">
        <v>20.239999999999998</v>
      </c>
      <c r="CJ112" s="1">
        <v>20.309999000000001</v>
      </c>
      <c r="CK112" s="1">
        <v>20.34</v>
      </c>
      <c r="CL112" s="1">
        <v>20.119999</v>
      </c>
      <c r="CM112" s="1">
        <v>20.199998999999998</v>
      </c>
      <c r="CN112" s="1">
        <v>20.420000000000002</v>
      </c>
      <c r="CO112" s="1">
        <v>20.68</v>
      </c>
      <c r="CP112" s="1">
        <f t="shared" si="30"/>
        <v>224.61999600000001</v>
      </c>
      <c r="CQ112" s="1">
        <v>20.9</v>
      </c>
      <c r="CR112" s="1">
        <v>21.07</v>
      </c>
      <c r="CS112" s="1">
        <v>21.879999000000002</v>
      </c>
      <c r="CT112" s="1">
        <v>22.66</v>
      </c>
      <c r="CU112" s="1">
        <v>23.529999</v>
      </c>
      <c r="CV112" s="1">
        <v>23.74</v>
      </c>
      <c r="CW112" s="1">
        <v>24.019998999999999</v>
      </c>
      <c r="CX112" s="1">
        <v>23.98</v>
      </c>
      <c r="CY112" s="1">
        <v>24.26</v>
      </c>
      <c r="CZ112" s="1">
        <v>24.42</v>
      </c>
      <c r="DA112" s="1">
        <v>24.49</v>
      </c>
      <c r="DB112" s="1">
        <v>24.09</v>
      </c>
      <c r="DC112" s="1">
        <f t="shared" si="31"/>
        <v>279.03999699999997</v>
      </c>
      <c r="DD112" s="1">
        <v>24.039999000000002</v>
      </c>
      <c r="DE112" s="1">
        <v>24.16</v>
      </c>
      <c r="DF112" s="1">
        <v>24.289999000000002</v>
      </c>
      <c r="DG112" s="1">
        <v>24.42</v>
      </c>
      <c r="DH112" s="1">
        <v>24.389999</v>
      </c>
      <c r="DI112" s="1">
        <v>24.539999000000002</v>
      </c>
      <c r="DJ112" s="1">
        <v>24.439999</v>
      </c>
      <c r="DK112" s="1">
        <v>24.25</v>
      </c>
      <c r="DL112" s="1">
        <v>24.32</v>
      </c>
      <c r="DM112" s="1">
        <v>24.529999</v>
      </c>
      <c r="DN112" s="1">
        <v>24.4</v>
      </c>
      <c r="DO112" s="1">
        <v>24.539999000000002</v>
      </c>
      <c r="DP112" s="1">
        <f t="shared" si="32"/>
        <v>292.31999300000001</v>
      </c>
      <c r="DQ112" s="1">
        <v>24.689999</v>
      </c>
      <c r="DR112" s="1">
        <v>24.699998999999998</v>
      </c>
      <c r="DS112" s="1">
        <v>24.519998999999999</v>
      </c>
      <c r="DT112" s="1">
        <v>24.4</v>
      </c>
      <c r="DU112" s="1">
        <v>24.4</v>
      </c>
      <c r="DV112" s="1">
        <v>24.49</v>
      </c>
      <c r="DW112" s="1">
        <v>24.559999000000001</v>
      </c>
      <c r="DX112" s="1">
        <v>24.65</v>
      </c>
      <c r="DY112" s="1">
        <v>24.699998999999998</v>
      </c>
      <c r="DZ112" s="1">
        <v>24.789999000000002</v>
      </c>
      <c r="EA112" s="1">
        <v>24.699998999999998</v>
      </c>
      <c r="EB112" s="1">
        <v>24.689999</v>
      </c>
      <c r="EC112" s="1">
        <f t="shared" si="33"/>
        <v>295.28999200000004</v>
      </c>
      <c r="ED112" s="1">
        <v>24.57</v>
      </c>
      <c r="EE112" s="1">
        <v>24.439999</v>
      </c>
      <c r="EF112" s="1">
        <v>24.59</v>
      </c>
      <c r="EG112" s="1">
        <v>24.49</v>
      </c>
      <c r="EH112" s="1">
        <v>24.809999000000001</v>
      </c>
      <c r="EI112" s="1">
        <v>24.869999</v>
      </c>
      <c r="EJ112" s="1">
        <v>24.82</v>
      </c>
      <c r="EK112" s="1">
        <v>24.539999000000002</v>
      </c>
      <c r="EL112" s="1">
        <v>24.59</v>
      </c>
      <c r="EM112" s="1">
        <v>24.309999000000001</v>
      </c>
      <c r="EN112" s="1">
        <v>24.059999000000001</v>
      </c>
      <c r="EO112" s="1">
        <v>24.35</v>
      </c>
      <c r="EP112" s="1">
        <f t="shared" si="34"/>
        <v>294.43999400000001</v>
      </c>
      <c r="EQ112" s="1">
        <v>24.32</v>
      </c>
      <c r="ER112" s="1">
        <v>24.57</v>
      </c>
      <c r="ES112" s="1">
        <v>24.6</v>
      </c>
      <c r="ET112" s="1">
        <v>24.43</v>
      </c>
      <c r="EU112" s="1">
        <v>24.57</v>
      </c>
      <c r="EV112" s="1">
        <v>24.449998999999998</v>
      </c>
      <c r="EW112" s="1">
        <v>24.59</v>
      </c>
      <c r="EX112" s="1">
        <v>24.42</v>
      </c>
      <c r="EY112" s="1">
        <v>24.439999</v>
      </c>
      <c r="EZ112" s="1">
        <v>24.57</v>
      </c>
      <c r="FA112" s="1">
        <v>24.639999</v>
      </c>
      <c r="FB112" s="1">
        <v>24.59</v>
      </c>
      <c r="FC112" s="1">
        <f t="shared" si="35"/>
        <v>294.18999699999995</v>
      </c>
      <c r="FD112" s="1">
        <v>24.439999</v>
      </c>
      <c r="FE112" s="1">
        <v>24.369999</v>
      </c>
      <c r="FF112" s="1">
        <v>24.15</v>
      </c>
      <c r="FG112" s="1">
        <v>23.789999000000002</v>
      </c>
      <c r="FH112" s="1">
        <v>23.699998999999998</v>
      </c>
      <c r="FI112" s="1">
        <v>23.73</v>
      </c>
      <c r="FJ112" s="1">
        <v>23.689999</v>
      </c>
      <c r="FK112" s="1">
        <v>23.809999000000001</v>
      </c>
      <c r="FL112" s="1">
        <v>23.99</v>
      </c>
      <c r="FM112" s="1">
        <v>24.08</v>
      </c>
      <c r="FN112" s="1">
        <v>23.719999000000001</v>
      </c>
      <c r="FO112" s="1">
        <v>23.75</v>
      </c>
      <c r="FP112" s="1">
        <f t="shared" si="36"/>
        <v>287.21999300000004</v>
      </c>
      <c r="FQ112" s="1">
        <v>23.42</v>
      </c>
      <c r="FR112" s="1">
        <v>23.42</v>
      </c>
      <c r="FS112" s="1">
        <v>23.629999000000002</v>
      </c>
      <c r="FT112" s="1">
        <v>23.6</v>
      </c>
      <c r="FU112" s="1">
        <v>23.449998999999998</v>
      </c>
      <c r="FV112" s="1">
        <v>23.24</v>
      </c>
      <c r="FW112" s="1">
        <v>23.23</v>
      </c>
      <c r="FX112" s="1">
        <v>23.269998999999999</v>
      </c>
      <c r="FY112" s="1">
        <v>23.48</v>
      </c>
      <c r="FZ112" s="1">
        <v>23.24</v>
      </c>
      <c r="GA112" s="1">
        <v>22.889999</v>
      </c>
      <c r="GB112" s="1">
        <v>22.73</v>
      </c>
      <c r="GC112" s="1">
        <f t="shared" si="37"/>
        <v>279.59999600000003</v>
      </c>
      <c r="GD112" s="1">
        <v>22.66</v>
      </c>
      <c r="GE112" s="1">
        <v>22.519998999999999</v>
      </c>
      <c r="GF112" s="1">
        <v>22.49</v>
      </c>
      <c r="GG112" s="1">
        <v>22.459999</v>
      </c>
      <c r="GH112" s="1">
        <v>22.57</v>
      </c>
      <c r="GI112" s="1">
        <v>22.6</v>
      </c>
      <c r="GJ112" s="1">
        <v>22.48</v>
      </c>
      <c r="GK112" s="1">
        <v>22.01</v>
      </c>
      <c r="GL112" s="1">
        <v>21.949998999999998</v>
      </c>
      <c r="GM112" s="1">
        <v>22.01</v>
      </c>
      <c r="GN112" s="1">
        <v>21.84</v>
      </c>
      <c r="GO112" s="1">
        <v>21.9</v>
      </c>
      <c r="GP112" s="1">
        <f t="shared" si="38"/>
        <v>267.48999699999996</v>
      </c>
      <c r="GQ112" s="1">
        <v>22.07</v>
      </c>
      <c r="GR112" s="1">
        <v>21.85</v>
      </c>
      <c r="GS112" s="1">
        <v>21.9</v>
      </c>
      <c r="GT112" s="1">
        <v>21.549999</v>
      </c>
      <c r="GU112" s="1">
        <v>21.41</v>
      </c>
      <c r="GV112" s="1">
        <v>21.119999</v>
      </c>
      <c r="GW112" s="1">
        <v>21.199998999999998</v>
      </c>
      <c r="GX112" s="1">
        <v>21.42</v>
      </c>
      <c r="GY112" s="1">
        <v>21.539999000000002</v>
      </c>
      <c r="GZ112" s="1">
        <v>21.699998999999998</v>
      </c>
      <c r="HA112" s="1">
        <v>21.57</v>
      </c>
      <c r="HB112" s="1">
        <v>21.33</v>
      </c>
      <c r="HC112" s="1">
        <f t="shared" si="39"/>
        <v>258.65999499999998</v>
      </c>
      <c r="HD112" s="1">
        <v>21.199998999999998</v>
      </c>
      <c r="HE112" s="1">
        <v>21.09</v>
      </c>
      <c r="HF112" s="1">
        <v>21.279999</v>
      </c>
      <c r="HG112" s="1">
        <v>21.23</v>
      </c>
      <c r="HH112" s="1">
        <v>21.709999</v>
      </c>
      <c r="HI112" s="1">
        <v>21.709999</v>
      </c>
      <c r="HJ112" s="1">
        <v>21.68</v>
      </c>
      <c r="HK112" s="1">
        <v>21.689999</v>
      </c>
      <c r="HL112" s="1">
        <v>21.83</v>
      </c>
      <c r="HM112" s="1">
        <v>21.859998999999998</v>
      </c>
      <c r="HN112" s="1">
        <v>21.639999</v>
      </c>
      <c r="HO112" s="1">
        <v>21.699998999999998</v>
      </c>
      <c r="HP112" s="1">
        <f t="shared" si="40"/>
        <v>258.61999200000002</v>
      </c>
      <c r="HQ112" s="1">
        <v>21.43</v>
      </c>
      <c r="HR112" s="1">
        <v>20.109998999999998</v>
      </c>
      <c r="HS112" s="1">
        <v>19.100000000000001</v>
      </c>
      <c r="HT112" s="1">
        <v>19.049999</v>
      </c>
      <c r="HU112" s="1">
        <v>19.260000000000002</v>
      </c>
      <c r="HV112" s="1">
        <v>19.219999000000001</v>
      </c>
      <c r="HW112" s="1">
        <v>18.889999</v>
      </c>
      <c r="HX112" s="1">
        <v>18.48</v>
      </c>
      <c r="HY112" s="1">
        <v>18.199998999999998</v>
      </c>
      <c r="HZ112" s="1">
        <v>17.949998999999998</v>
      </c>
      <c r="IA112" s="1">
        <v>18.279999</v>
      </c>
      <c r="IB112" s="1">
        <v>18.190000999999999</v>
      </c>
      <c r="IC112" s="1">
        <f t="shared" si="41"/>
        <v>228.15999399999998</v>
      </c>
      <c r="ID112" s="1">
        <v>18</v>
      </c>
      <c r="IE112" s="1">
        <v>17.420000000000002</v>
      </c>
      <c r="IF112" s="1">
        <v>15.429999</v>
      </c>
      <c r="IG112" s="1">
        <v>15.45</v>
      </c>
      <c r="IH112" s="1">
        <v>15.45</v>
      </c>
      <c r="II112" s="1">
        <v>15.469999</v>
      </c>
      <c r="IJ112" s="1">
        <v>15.48</v>
      </c>
      <c r="IK112" s="1">
        <v>15.349999</v>
      </c>
      <c r="IL112" s="1">
        <v>15.33</v>
      </c>
      <c r="IM112" s="1">
        <v>15.219999</v>
      </c>
      <c r="IN112" s="1">
        <v>15.12</v>
      </c>
      <c r="IO112" s="1">
        <v>15.179999</v>
      </c>
      <c r="IP112" s="1">
        <f t="shared" si="42"/>
        <v>188.89999500000005</v>
      </c>
      <c r="IQ112" s="1">
        <v>15.11</v>
      </c>
      <c r="IR112" s="1">
        <v>15.089999000000001</v>
      </c>
      <c r="IS112" s="1">
        <v>15.08</v>
      </c>
      <c r="IT112" s="1">
        <v>15.03</v>
      </c>
      <c r="IU112" s="1">
        <v>15.049999</v>
      </c>
      <c r="IV112" s="1">
        <v>15.11</v>
      </c>
      <c r="IW112" s="1">
        <v>14.96</v>
      </c>
      <c r="IX112" s="1">
        <v>14.849999</v>
      </c>
      <c r="IY112" s="1">
        <v>14.839999000000001</v>
      </c>
      <c r="IZ112" s="1">
        <v>14.78</v>
      </c>
      <c r="JA112" s="1">
        <v>14.799999</v>
      </c>
      <c r="JB112" s="1">
        <v>14.94</v>
      </c>
      <c r="JC112" s="1">
        <f t="shared" si="43"/>
        <v>179.639995</v>
      </c>
      <c r="JD112" s="1">
        <v>14.799999</v>
      </c>
      <c r="JE112" s="1">
        <v>14.74</v>
      </c>
      <c r="JF112" s="1">
        <v>14.74</v>
      </c>
      <c r="JG112" s="1">
        <v>14.67</v>
      </c>
      <c r="JH112" s="1">
        <v>14.67</v>
      </c>
      <c r="JI112" s="1">
        <v>14.87</v>
      </c>
      <c r="JJ112" s="1">
        <v>14.719999</v>
      </c>
      <c r="JK112" s="1">
        <v>14.5</v>
      </c>
      <c r="JL112" s="1">
        <v>14.41</v>
      </c>
      <c r="JM112" s="1">
        <v>14.54</v>
      </c>
      <c r="JN112" s="1">
        <v>14.349999</v>
      </c>
      <c r="JO112" s="1">
        <v>13.78</v>
      </c>
      <c r="JP112" s="1">
        <f t="shared" si="44"/>
        <v>174.789997</v>
      </c>
      <c r="JQ112" s="1">
        <v>13.61</v>
      </c>
      <c r="JR112" s="1">
        <v>12.86</v>
      </c>
      <c r="JS112" s="1">
        <v>11.259999000000001</v>
      </c>
      <c r="JT112" s="1">
        <v>11.11</v>
      </c>
      <c r="JU112" s="1">
        <v>10.98</v>
      </c>
      <c r="JV112" s="1">
        <v>10.91</v>
      </c>
      <c r="JW112" s="1">
        <v>11.01</v>
      </c>
      <c r="JX112" s="1">
        <v>11</v>
      </c>
      <c r="JY112" s="1">
        <v>10.99</v>
      </c>
      <c r="JZ112" s="1">
        <v>11.15</v>
      </c>
      <c r="KA112" s="1">
        <v>11.11</v>
      </c>
      <c r="KB112" s="1">
        <v>10.94</v>
      </c>
      <c r="KC112" s="1">
        <f t="shared" si="45"/>
        <v>136.92999900000001</v>
      </c>
      <c r="KD112" s="1">
        <v>11.03</v>
      </c>
      <c r="KE112" s="1">
        <v>10.99</v>
      </c>
      <c r="KF112" s="1">
        <v>11.07</v>
      </c>
      <c r="KG112" s="1">
        <v>11.03</v>
      </c>
      <c r="KH112" s="1">
        <v>10.929999</v>
      </c>
      <c r="KI112" s="1">
        <v>10.849999</v>
      </c>
      <c r="KJ112" s="1">
        <v>10.79</v>
      </c>
      <c r="KK112" s="1">
        <v>10.71</v>
      </c>
      <c r="KL112" s="1">
        <v>10.679999</v>
      </c>
      <c r="KM112" s="1">
        <v>10.63</v>
      </c>
      <c r="KN112" s="1">
        <v>10.719999</v>
      </c>
      <c r="KO112" s="1">
        <v>10.62</v>
      </c>
      <c r="KP112" s="1">
        <f t="shared" si="46"/>
        <v>130.04999599999999</v>
      </c>
      <c r="KQ112" s="1">
        <v>10.57</v>
      </c>
      <c r="KR112" s="1">
        <v>10.469999</v>
      </c>
      <c r="KS112" s="1">
        <v>10.51</v>
      </c>
      <c r="KT112" s="1">
        <v>10.309998999999999</v>
      </c>
      <c r="KU112" s="1">
        <v>10.38</v>
      </c>
      <c r="KV112" s="1">
        <v>10.32</v>
      </c>
      <c r="KW112" s="1">
        <v>10.309998999999999</v>
      </c>
      <c r="KX112" s="1">
        <v>10.44</v>
      </c>
      <c r="KY112" s="1">
        <v>10.38</v>
      </c>
      <c r="KZ112" s="1">
        <v>10.24</v>
      </c>
      <c r="LA112" s="1">
        <v>10.19</v>
      </c>
      <c r="LB112" s="1">
        <v>10.09</v>
      </c>
      <c r="LC112" s="1">
        <v>10.16</v>
      </c>
      <c r="LD112" s="1">
        <f t="shared" si="47"/>
        <v>134.36999699999998</v>
      </c>
      <c r="LE112" s="5"/>
    </row>
    <row r="113" spans="1:317" hidden="1" x14ac:dyDescent="0.3">
      <c r="A113" s="1">
        <v>26908650026</v>
      </c>
      <c r="B113" s="4">
        <v>41655</v>
      </c>
      <c r="C113" s="1" t="s">
        <v>13</v>
      </c>
      <c r="D113" s="1" t="s">
        <v>9</v>
      </c>
      <c r="E113" s="1">
        <v>0.04</v>
      </c>
      <c r="F113" s="1">
        <v>0.04</v>
      </c>
      <c r="G113" s="1">
        <v>0.02</v>
      </c>
      <c r="H113" s="1">
        <v>0.02</v>
      </c>
      <c r="I113" s="1">
        <v>0.04</v>
      </c>
      <c r="J113" s="1">
        <v>0.04</v>
      </c>
      <c r="K113" s="1">
        <v>0.02</v>
      </c>
      <c r="L113" s="1">
        <v>0.02</v>
      </c>
      <c r="M113" s="1">
        <v>0.02</v>
      </c>
      <c r="N113" s="1">
        <v>0.04</v>
      </c>
      <c r="O113" s="1">
        <v>0.04</v>
      </c>
      <c r="P113" s="1">
        <f t="shared" si="24"/>
        <v>0.33999999999999997</v>
      </c>
      <c r="Q113" s="1">
        <v>0.04</v>
      </c>
      <c r="R113" s="1">
        <v>0.02</v>
      </c>
      <c r="S113" s="1">
        <v>0.02</v>
      </c>
      <c r="T113" s="1">
        <v>0.04</v>
      </c>
      <c r="U113" s="1">
        <v>0.04</v>
      </c>
      <c r="V113" s="1">
        <v>0.04</v>
      </c>
      <c r="W113" s="1">
        <v>0.04</v>
      </c>
      <c r="X113" s="1">
        <v>0.04</v>
      </c>
      <c r="Y113" s="1">
        <v>0.04</v>
      </c>
      <c r="Z113" s="1">
        <v>0.04</v>
      </c>
      <c r="AA113" s="1">
        <v>0.02</v>
      </c>
      <c r="AB113" s="1">
        <v>0.02</v>
      </c>
      <c r="AC113" s="1">
        <f t="shared" si="25"/>
        <v>0.4</v>
      </c>
      <c r="AD113" s="1">
        <v>0.02</v>
      </c>
      <c r="AE113" s="1">
        <v>0.04</v>
      </c>
      <c r="AF113" s="1">
        <v>0.04</v>
      </c>
      <c r="AG113" s="1">
        <v>0.02</v>
      </c>
      <c r="AH113" s="1">
        <v>0.02</v>
      </c>
      <c r="AI113" s="1">
        <v>0.02</v>
      </c>
      <c r="AJ113" s="1">
        <v>0.02</v>
      </c>
      <c r="AK113" s="1">
        <v>0.02</v>
      </c>
      <c r="AL113" s="1">
        <v>0.02</v>
      </c>
      <c r="AM113" s="1">
        <v>0.02</v>
      </c>
      <c r="AN113" s="1">
        <v>0.04</v>
      </c>
      <c r="AO113" s="1">
        <v>0.04</v>
      </c>
      <c r="AP113" s="1">
        <f t="shared" si="26"/>
        <v>0.31999999999999995</v>
      </c>
      <c r="AQ113" s="1">
        <v>0.02</v>
      </c>
      <c r="AR113" s="1">
        <v>0.02</v>
      </c>
      <c r="AS113" s="1">
        <v>0.02</v>
      </c>
      <c r="AT113" s="1">
        <v>0.02</v>
      </c>
      <c r="AU113" s="1">
        <v>0.02</v>
      </c>
      <c r="AV113" s="1">
        <v>0.02</v>
      </c>
      <c r="AW113" s="1">
        <v>0.02</v>
      </c>
      <c r="AX113" s="1">
        <v>0.02</v>
      </c>
      <c r="AY113" s="1">
        <v>0.02</v>
      </c>
      <c r="AZ113" s="1">
        <v>0.02</v>
      </c>
      <c r="BA113" s="1">
        <v>0.02</v>
      </c>
      <c r="BB113" s="1">
        <v>0.02</v>
      </c>
      <c r="BC113" s="1">
        <f t="shared" si="27"/>
        <v>0.23999999999999996</v>
      </c>
      <c r="BD113" s="1">
        <v>0.02</v>
      </c>
      <c r="BE113" s="1">
        <v>0.02</v>
      </c>
      <c r="BF113" s="1">
        <v>0.02</v>
      </c>
      <c r="BG113" s="1">
        <v>0.02</v>
      </c>
      <c r="BH113" s="1">
        <v>0.02</v>
      </c>
      <c r="BI113" s="1">
        <v>0.02</v>
      </c>
      <c r="BJ113" s="1">
        <v>0.02</v>
      </c>
      <c r="BK113" s="1">
        <v>0.02</v>
      </c>
      <c r="BL113" s="1">
        <v>0.02</v>
      </c>
      <c r="BM113" s="1">
        <v>0.02</v>
      </c>
      <c r="BN113" s="1">
        <v>0.02</v>
      </c>
      <c r="BO113" s="1">
        <v>0.02</v>
      </c>
      <c r="BP113" s="1">
        <f t="shared" si="28"/>
        <v>0.23999999999999996</v>
      </c>
      <c r="BQ113" s="1">
        <v>0.02</v>
      </c>
      <c r="BR113" s="1">
        <v>0.02</v>
      </c>
      <c r="BS113" s="1">
        <v>0.02</v>
      </c>
      <c r="BT113" s="1">
        <v>0.02</v>
      </c>
      <c r="BU113" s="1">
        <v>0.02</v>
      </c>
      <c r="BV113" s="1">
        <v>0.02</v>
      </c>
      <c r="BW113" s="1">
        <v>0.02</v>
      </c>
      <c r="BX113" s="1">
        <v>0.02</v>
      </c>
      <c r="BY113" s="1">
        <v>0.02</v>
      </c>
      <c r="BZ113" s="1">
        <v>0.02</v>
      </c>
      <c r="CA113" s="1">
        <v>0.04</v>
      </c>
      <c r="CB113" s="1">
        <v>0.04</v>
      </c>
      <c r="CC113" s="1">
        <f t="shared" si="29"/>
        <v>0.27999999999999997</v>
      </c>
      <c r="CD113" s="1">
        <v>0.04</v>
      </c>
      <c r="CE113" s="1">
        <v>0.4</v>
      </c>
      <c r="CF113" s="1">
        <v>1.63</v>
      </c>
      <c r="CG113" s="1">
        <v>3.45</v>
      </c>
      <c r="CH113" s="1">
        <v>3.74</v>
      </c>
      <c r="CI113" s="1">
        <v>3.99</v>
      </c>
      <c r="CJ113" s="1">
        <v>2.35</v>
      </c>
      <c r="CK113" s="1">
        <v>2.08</v>
      </c>
      <c r="CL113" s="1">
        <v>1.92</v>
      </c>
      <c r="CM113" s="1">
        <v>1.92</v>
      </c>
      <c r="CN113" s="1">
        <v>2</v>
      </c>
      <c r="CO113" s="1">
        <v>1.94</v>
      </c>
      <c r="CP113" s="1">
        <f t="shared" si="30"/>
        <v>25.460000000000004</v>
      </c>
      <c r="CQ113" s="1">
        <v>1.46</v>
      </c>
      <c r="CR113" s="1">
        <v>0.97</v>
      </c>
      <c r="CS113" s="1">
        <v>1.5</v>
      </c>
      <c r="CT113" s="1">
        <v>1.76</v>
      </c>
      <c r="CU113" s="1">
        <v>2.4700000000000002</v>
      </c>
      <c r="CV113" s="1">
        <v>2.4500000000000002</v>
      </c>
      <c r="CW113" s="1">
        <v>2.4</v>
      </c>
      <c r="CX113" s="1">
        <v>2.48</v>
      </c>
      <c r="CY113" s="1">
        <v>2.7</v>
      </c>
      <c r="CZ113" s="1">
        <v>2.76</v>
      </c>
      <c r="DA113" s="1">
        <v>2.86</v>
      </c>
      <c r="DB113" s="1">
        <v>2.42</v>
      </c>
      <c r="DC113" s="1">
        <f t="shared" si="31"/>
        <v>26.230000000000004</v>
      </c>
      <c r="DD113" s="1">
        <v>2.4300000000000002</v>
      </c>
      <c r="DE113" s="1">
        <v>2.58</v>
      </c>
      <c r="DF113" s="1">
        <v>2.63</v>
      </c>
      <c r="DG113" s="1">
        <v>2.68</v>
      </c>
      <c r="DH113" s="1">
        <v>2.7</v>
      </c>
      <c r="DI113" s="1">
        <v>2.7</v>
      </c>
      <c r="DJ113" s="1">
        <v>2.74</v>
      </c>
      <c r="DK113" s="1">
        <v>2.76</v>
      </c>
      <c r="DL113" s="1">
        <v>2.75</v>
      </c>
      <c r="DM113" s="1">
        <v>2.91</v>
      </c>
      <c r="DN113" s="1">
        <v>2.75</v>
      </c>
      <c r="DO113" s="1">
        <v>2.8</v>
      </c>
      <c r="DP113" s="1">
        <f t="shared" si="32"/>
        <v>32.43</v>
      </c>
      <c r="DQ113" s="1">
        <v>2.88</v>
      </c>
      <c r="DR113" s="1">
        <v>2.89</v>
      </c>
      <c r="DS113" s="1">
        <v>2.81</v>
      </c>
      <c r="DT113" s="1">
        <v>2.75</v>
      </c>
      <c r="DU113" s="1">
        <v>2.72</v>
      </c>
      <c r="DV113" s="1">
        <v>2.75</v>
      </c>
      <c r="DW113" s="1">
        <v>2.77</v>
      </c>
      <c r="DX113" s="1">
        <v>2.89</v>
      </c>
      <c r="DY113" s="1">
        <v>2.87</v>
      </c>
      <c r="DZ113" s="1">
        <v>2.86</v>
      </c>
      <c r="EA113" s="1">
        <v>2.76</v>
      </c>
      <c r="EB113" s="1">
        <v>2.81</v>
      </c>
      <c r="EC113" s="1">
        <f t="shared" si="33"/>
        <v>33.760000000000005</v>
      </c>
      <c r="ED113" s="1">
        <v>2.75</v>
      </c>
      <c r="EE113" s="1">
        <v>2.68</v>
      </c>
      <c r="EF113" s="1">
        <v>2.88</v>
      </c>
      <c r="EG113" s="1">
        <v>2.76</v>
      </c>
      <c r="EH113" s="1">
        <v>2.88</v>
      </c>
      <c r="EI113" s="1">
        <v>2.91</v>
      </c>
      <c r="EJ113" s="1">
        <v>2.91</v>
      </c>
      <c r="EK113" s="1">
        <v>2.8</v>
      </c>
      <c r="EL113" s="1">
        <v>2.98</v>
      </c>
      <c r="EM113" s="1">
        <v>2.61</v>
      </c>
      <c r="EN113" s="1">
        <v>2.38</v>
      </c>
      <c r="EO113" s="1">
        <v>2.59</v>
      </c>
      <c r="EP113" s="1">
        <f t="shared" si="34"/>
        <v>33.129999999999995</v>
      </c>
      <c r="EQ113" s="1">
        <v>2.46</v>
      </c>
      <c r="ER113" s="1">
        <v>2.75</v>
      </c>
      <c r="ES113" s="1">
        <v>2.89</v>
      </c>
      <c r="ET113" s="1">
        <v>2.68</v>
      </c>
      <c r="EU113" s="1">
        <v>2.7</v>
      </c>
      <c r="EV113" s="1">
        <v>2.4300000000000002</v>
      </c>
      <c r="EW113" s="1">
        <v>2.4300000000000002</v>
      </c>
      <c r="EX113" s="1">
        <v>2.58</v>
      </c>
      <c r="EY113" s="1">
        <v>2.57</v>
      </c>
      <c r="EZ113" s="1">
        <v>2.69</v>
      </c>
      <c r="FA113" s="1">
        <v>2.86</v>
      </c>
      <c r="FB113" s="1">
        <v>2.84</v>
      </c>
      <c r="FC113" s="1">
        <f t="shared" si="35"/>
        <v>31.880000000000003</v>
      </c>
      <c r="FD113" s="1">
        <v>2.83</v>
      </c>
      <c r="FE113" s="1">
        <v>2.69</v>
      </c>
      <c r="FF113" s="1">
        <v>2.54</v>
      </c>
      <c r="FG113" s="1">
        <v>2.48</v>
      </c>
      <c r="FH113" s="1">
        <v>2.4500000000000002</v>
      </c>
      <c r="FI113" s="1">
        <v>2.4700000000000002</v>
      </c>
      <c r="FJ113" s="1">
        <v>2.5299999999999998</v>
      </c>
      <c r="FK113" s="1">
        <v>2.77</v>
      </c>
      <c r="FL113" s="1">
        <v>2.76</v>
      </c>
      <c r="FM113" s="1">
        <v>2.6</v>
      </c>
      <c r="FN113" s="1">
        <v>2.35</v>
      </c>
      <c r="FO113" s="1">
        <v>2.25</v>
      </c>
      <c r="FP113" s="1">
        <f t="shared" si="36"/>
        <v>30.72</v>
      </c>
      <c r="FQ113" s="1">
        <v>2.29</v>
      </c>
      <c r="FR113" s="1">
        <v>2.36</v>
      </c>
      <c r="FS113" s="1">
        <v>2.61</v>
      </c>
      <c r="FT113" s="1">
        <v>2.68</v>
      </c>
      <c r="FU113" s="1">
        <v>2.54</v>
      </c>
      <c r="FV113" s="1">
        <v>2.2999999999999998</v>
      </c>
      <c r="FW113" s="1">
        <v>2.4700000000000002</v>
      </c>
      <c r="FX113" s="1">
        <v>2.5499999999999998</v>
      </c>
      <c r="FY113" s="1">
        <v>2.72</v>
      </c>
      <c r="FZ113" s="1">
        <v>2.48</v>
      </c>
      <c r="GA113" s="1">
        <v>2.35</v>
      </c>
      <c r="GB113" s="1">
        <v>2.34</v>
      </c>
      <c r="GC113" s="1">
        <f t="shared" si="37"/>
        <v>29.69</v>
      </c>
      <c r="GD113" s="1">
        <v>2.2999999999999998</v>
      </c>
      <c r="GE113" s="1">
        <v>2.42</v>
      </c>
      <c r="GF113" s="1">
        <v>2.4900000000000002</v>
      </c>
      <c r="GG113" s="1">
        <v>2.54</v>
      </c>
      <c r="GH113" s="1">
        <v>2.5299999999999998</v>
      </c>
      <c r="GI113" s="1">
        <v>2.42</v>
      </c>
      <c r="GJ113" s="1">
        <v>2.2599999999999998</v>
      </c>
      <c r="GK113" s="1">
        <v>2.06</v>
      </c>
      <c r="GL113" s="1">
        <v>2.37</v>
      </c>
      <c r="GM113" s="1">
        <v>2.4300000000000002</v>
      </c>
      <c r="GN113" s="1">
        <v>2.31</v>
      </c>
      <c r="GO113" s="1">
        <v>2.42</v>
      </c>
      <c r="GP113" s="1">
        <f t="shared" si="38"/>
        <v>28.549999999999997</v>
      </c>
      <c r="GQ113" s="1">
        <v>2.52</v>
      </c>
      <c r="GR113" s="1">
        <v>2.23</v>
      </c>
      <c r="GS113" s="1">
        <v>2.46</v>
      </c>
      <c r="GT113" s="1">
        <v>2.4900000000000002</v>
      </c>
      <c r="GU113" s="1">
        <v>2.54</v>
      </c>
      <c r="GV113" s="1">
        <v>2.1800000000000002</v>
      </c>
      <c r="GW113" s="1">
        <v>2.2200000000000002</v>
      </c>
      <c r="GX113" s="1">
        <v>2.4900000000000002</v>
      </c>
      <c r="GY113" s="1">
        <v>2.4700000000000002</v>
      </c>
      <c r="GZ113" s="1">
        <v>2.37</v>
      </c>
      <c r="HA113" s="1">
        <v>2.14</v>
      </c>
      <c r="HB113" s="1">
        <v>1.91</v>
      </c>
      <c r="HC113" s="1">
        <f t="shared" si="39"/>
        <v>28.019999999999996</v>
      </c>
      <c r="HD113" s="1">
        <v>1.95</v>
      </c>
      <c r="HE113" s="1">
        <v>2.11</v>
      </c>
      <c r="HF113" s="1">
        <v>2.23</v>
      </c>
      <c r="HG113" s="1">
        <v>2.2200000000000002</v>
      </c>
      <c r="HH113" s="1">
        <v>2.58</v>
      </c>
      <c r="HI113" s="1">
        <v>2.2400000000000002</v>
      </c>
      <c r="HJ113" s="1">
        <v>2.37</v>
      </c>
      <c r="HK113" s="1">
        <v>2.34</v>
      </c>
      <c r="HL113" s="1">
        <v>2.4</v>
      </c>
      <c r="HM113" s="1">
        <v>2.2799999999999998</v>
      </c>
      <c r="HN113" s="1">
        <v>1.86</v>
      </c>
      <c r="HO113" s="1">
        <v>1.86</v>
      </c>
      <c r="HP113" s="1">
        <f t="shared" si="40"/>
        <v>26.439999999999998</v>
      </c>
      <c r="HQ113" s="1">
        <v>1.74</v>
      </c>
      <c r="HR113" s="1">
        <v>1.68</v>
      </c>
      <c r="HS113" s="1">
        <v>2.57</v>
      </c>
      <c r="HT113" s="1">
        <v>2.8</v>
      </c>
      <c r="HU113" s="1">
        <v>2.97</v>
      </c>
      <c r="HV113" s="1">
        <v>3.01</v>
      </c>
      <c r="HW113" s="1">
        <v>3.03</v>
      </c>
      <c r="HX113" s="1">
        <v>2.81</v>
      </c>
      <c r="HY113" s="1">
        <v>2.88</v>
      </c>
      <c r="HZ113" s="1">
        <v>2.76</v>
      </c>
      <c r="IA113" s="1">
        <v>2.93</v>
      </c>
      <c r="IB113" s="1">
        <v>2.82</v>
      </c>
      <c r="IC113" s="1">
        <f t="shared" si="41"/>
        <v>32</v>
      </c>
      <c r="ID113" s="1">
        <v>2.75</v>
      </c>
      <c r="IE113" s="1">
        <v>2.25</v>
      </c>
      <c r="IF113" s="1">
        <v>0.84</v>
      </c>
      <c r="IG113" s="1">
        <v>0.87</v>
      </c>
      <c r="IH113" s="1">
        <v>0.85</v>
      </c>
      <c r="II113" s="1">
        <v>0.82</v>
      </c>
      <c r="IJ113" s="1">
        <v>0.86</v>
      </c>
      <c r="IK113" s="1">
        <v>0.81</v>
      </c>
      <c r="IL113" s="1">
        <v>0.85</v>
      </c>
      <c r="IM113" s="1">
        <v>0.77</v>
      </c>
      <c r="IN113" s="1">
        <v>0.79</v>
      </c>
      <c r="IO113" s="1">
        <v>0.8</v>
      </c>
      <c r="IP113" s="1">
        <f t="shared" si="42"/>
        <v>13.259999999999998</v>
      </c>
      <c r="IQ113" s="1">
        <v>0.81</v>
      </c>
      <c r="IR113" s="1">
        <v>0.67</v>
      </c>
      <c r="IS113" s="1">
        <v>0.36</v>
      </c>
      <c r="IT113" s="1">
        <v>0.31</v>
      </c>
      <c r="IU113" s="1">
        <v>0.36</v>
      </c>
      <c r="IV113" s="1">
        <v>0.42</v>
      </c>
      <c r="IW113" s="1">
        <v>0.38</v>
      </c>
      <c r="IX113" s="1">
        <v>0.33</v>
      </c>
      <c r="IY113" s="1">
        <v>0.3</v>
      </c>
      <c r="IZ113" s="1">
        <v>0.28999999999999998</v>
      </c>
      <c r="JA113" s="1">
        <v>0.33</v>
      </c>
      <c r="JB113" s="1">
        <v>0.38</v>
      </c>
      <c r="JC113" s="1">
        <f t="shared" si="43"/>
        <v>4.9399999999999995</v>
      </c>
      <c r="JD113" s="1">
        <v>0.38</v>
      </c>
      <c r="JE113" s="1">
        <v>0.35</v>
      </c>
      <c r="JF113" s="1">
        <v>0.36</v>
      </c>
      <c r="JG113" s="1">
        <v>0.41</v>
      </c>
      <c r="JH113" s="1">
        <v>0.38</v>
      </c>
      <c r="JI113" s="1">
        <v>0.47</v>
      </c>
      <c r="JJ113" s="1">
        <v>0.47</v>
      </c>
      <c r="JK113" s="1">
        <v>0.41</v>
      </c>
      <c r="JL113" s="1">
        <v>0.38</v>
      </c>
      <c r="JM113" s="1">
        <v>0.42</v>
      </c>
      <c r="JN113" s="1">
        <v>0.42</v>
      </c>
      <c r="JO113" s="1">
        <v>0.38</v>
      </c>
      <c r="JP113" s="1">
        <f t="shared" si="44"/>
        <v>4.8299999999999992</v>
      </c>
      <c r="JQ113" s="1">
        <v>0.34</v>
      </c>
      <c r="JR113" s="1">
        <v>0.21</v>
      </c>
      <c r="JS113" s="1">
        <v>0.06</v>
      </c>
      <c r="JT113" s="1">
        <v>0.05</v>
      </c>
      <c r="JU113" s="1">
        <v>0.05</v>
      </c>
      <c r="JV113" s="1">
        <v>0.05</v>
      </c>
      <c r="JW113" s="1">
        <v>0.05</v>
      </c>
      <c r="JX113" s="1">
        <v>0.05</v>
      </c>
      <c r="JY113" s="1">
        <v>0.05</v>
      </c>
      <c r="JZ113" s="1">
        <v>0.05</v>
      </c>
      <c r="KA113" s="1">
        <v>0.05</v>
      </c>
      <c r="KB113" s="1">
        <v>0.06</v>
      </c>
      <c r="KC113" s="1">
        <f t="shared" si="45"/>
        <v>1.0700000000000005</v>
      </c>
      <c r="KD113" s="1">
        <v>0.06</v>
      </c>
      <c r="KE113" s="1">
        <v>0.05</v>
      </c>
      <c r="KF113" s="1">
        <v>0.05</v>
      </c>
      <c r="KG113" s="1">
        <v>0.05</v>
      </c>
      <c r="KH113" s="1">
        <v>0.06</v>
      </c>
      <c r="KI113" s="1">
        <v>0.05</v>
      </c>
      <c r="KJ113" s="1">
        <v>0.05</v>
      </c>
      <c r="KK113" s="1">
        <v>0.05</v>
      </c>
      <c r="KL113" s="1">
        <v>0.06</v>
      </c>
      <c r="KM113" s="1">
        <v>0.05</v>
      </c>
      <c r="KN113" s="1">
        <v>0.05</v>
      </c>
      <c r="KO113" s="1">
        <v>0.05</v>
      </c>
      <c r="KP113" s="1">
        <f t="shared" si="46"/>
        <v>0.63000000000000012</v>
      </c>
      <c r="KQ113" s="1">
        <v>0.05</v>
      </c>
      <c r="KR113" s="1">
        <v>7.0000000000000007E-2</v>
      </c>
      <c r="KS113" s="1">
        <v>0.05</v>
      </c>
      <c r="KT113" s="1">
        <v>0.05</v>
      </c>
      <c r="KU113" s="1">
        <v>0.05</v>
      </c>
      <c r="KV113" s="1">
        <v>0.05</v>
      </c>
      <c r="KW113" s="1">
        <v>0.06</v>
      </c>
      <c r="KX113" s="1">
        <v>0.05</v>
      </c>
      <c r="KY113" s="1">
        <v>0.05</v>
      </c>
      <c r="KZ113" s="1">
        <v>0.05</v>
      </c>
      <c r="LA113" s="1">
        <v>0.06</v>
      </c>
      <c r="LB113" s="1">
        <v>0.05</v>
      </c>
      <c r="LC113" s="1">
        <v>0.05</v>
      </c>
      <c r="LD113" s="1">
        <f t="shared" si="47"/>
        <v>0.69000000000000017</v>
      </c>
      <c r="LE113" s="5"/>
    </row>
    <row r="114" spans="1:317" x14ac:dyDescent="0.3">
      <c r="A114" s="1">
        <v>26908650026</v>
      </c>
      <c r="B114" s="4">
        <v>41656</v>
      </c>
      <c r="C114" s="1" t="s">
        <v>4</v>
      </c>
      <c r="D114" s="1" t="s">
        <v>5</v>
      </c>
      <c r="E114" s="5">
        <v>10.130000000000001</v>
      </c>
      <c r="F114" s="5">
        <v>10.029999999999999</v>
      </c>
      <c r="G114" s="5">
        <v>10.029999999999999</v>
      </c>
      <c r="H114" s="5">
        <v>10.130000000000001</v>
      </c>
      <c r="I114" s="5">
        <v>9.99</v>
      </c>
      <c r="J114" s="5">
        <v>10.07</v>
      </c>
      <c r="K114" s="5">
        <v>10.09</v>
      </c>
      <c r="L114" s="5">
        <v>10.029999999999999</v>
      </c>
      <c r="M114" s="5">
        <v>9.9600000000000009</v>
      </c>
      <c r="N114" s="5">
        <v>10.029999999999999</v>
      </c>
      <c r="O114" s="5">
        <v>9.9600000000000009</v>
      </c>
      <c r="P114" s="5">
        <f t="shared" si="24"/>
        <v>110.45000000000002</v>
      </c>
      <c r="Q114" s="5">
        <v>10.08</v>
      </c>
      <c r="R114" s="5">
        <v>10.16</v>
      </c>
      <c r="S114" s="5">
        <v>10.08</v>
      </c>
      <c r="T114" s="5">
        <v>9.9699989999999996</v>
      </c>
      <c r="U114" s="5">
        <v>9.9600000000000009</v>
      </c>
      <c r="V114" s="5">
        <v>10.02</v>
      </c>
      <c r="W114" s="5">
        <v>10</v>
      </c>
      <c r="X114" s="5">
        <v>9.99</v>
      </c>
      <c r="Y114" s="5">
        <v>10.059998999999999</v>
      </c>
      <c r="Z114" s="5">
        <v>10.08</v>
      </c>
      <c r="AA114" s="5">
        <v>10</v>
      </c>
      <c r="AB114" s="5">
        <v>10.039999999999999</v>
      </c>
      <c r="AC114" s="5">
        <f t="shared" si="25"/>
        <v>120.439998</v>
      </c>
      <c r="AD114" s="5">
        <v>9.9499999999999993</v>
      </c>
      <c r="AE114" s="5">
        <v>9.9600000000000009</v>
      </c>
      <c r="AF114" s="5">
        <v>9.9499999999999993</v>
      </c>
      <c r="AG114" s="5">
        <v>9.98</v>
      </c>
      <c r="AH114" s="5">
        <v>10.119999999999999</v>
      </c>
      <c r="AI114" s="5">
        <v>10.15</v>
      </c>
      <c r="AJ114" s="5">
        <v>10.08</v>
      </c>
      <c r="AK114" s="5">
        <v>10.029999999999999</v>
      </c>
      <c r="AL114" s="5">
        <v>10.029999999999999</v>
      </c>
      <c r="AM114" s="5">
        <v>9.9299990000000005</v>
      </c>
      <c r="AN114" s="5">
        <v>9.9600000000000009</v>
      </c>
      <c r="AO114" s="5">
        <v>10.059998999999999</v>
      </c>
      <c r="AP114" s="5">
        <f t="shared" si="26"/>
        <v>120.19999799999999</v>
      </c>
      <c r="AQ114" s="5">
        <v>10.07</v>
      </c>
      <c r="AR114" s="5">
        <v>10.02</v>
      </c>
      <c r="AS114" s="5">
        <v>10.07</v>
      </c>
      <c r="AT114" s="5">
        <v>10.029999999999999</v>
      </c>
      <c r="AU114" s="5">
        <v>9.8899989999999995</v>
      </c>
      <c r="AV114" s="5">
        <v>10.02</v>
      </c>
      <c r="AW114" s="5">
        <v>9.9699989999999996</v>
      </c>
      <c r="AX114" s="5">
        <v>10.039999999999999</v>
      </c>
      <c r="AY114" s="5">
        <v>10.029999999999999</v>
      </c>
      <c r="AZ114" s="5">
        <v>10.099999</v>
      </c>
      <c r="BA114" s="5">
        <v>10.11</v>
      </c>
      <c r="BB114" s="5">
        <v>10.11</v>
      </c>
      <c r="BC114" s="5">
        <f t="shared" si="27"/>
        <v>120.45999699999999</v>
      </c>
      <c r="BD114" s="5">
        <v>10.01</v>
      </c>
      <c r="BE114" s="5">
        <v>9.91</v>
      </c>
      <c r="BF114" s="5">
        <v>9.84</v>
      </c>
      <c r="BG114" s="5">
        <v>10.01</v>
      </c>
      <c r="BH114" s="5">
        <v>10.17</v>
      </c>
      <c r="BI114" s="5">
        <v>10.119999999999999</v>
      </c>
      <c r="BJ114" s="5">
        <v>10.11</v>
      </c>
      <c r="BK114" s="5">
        <v>10.19</v>
      </c>
      <c r="BL114" s="5">
        <v>10.11</v>
      </c>
      <c r="BM114" s="5">
        <v>10.02</v>
      </c>
      <c r="BN114" s="5">
        <v>10.07</v>
      </c>
      <c r="BO114" s="5">
        <v>10.039999999999999</v>
      </c>
      <c r="BP114" s="5">
        <f t="shared" si="28"/>
        <v>120.6</v>
      </c>
      <c r="BQ114" s="5">
        <v>10.08</v>
      </c>
      <c r="BR114" s="5">
        <v>10.08</v>
      </c>
      <c r="BS114" s="5">
        <v>10.09</v>
      </c>
      <c r="BT114" s="5">
        <v>10</v>
      </c>
      <c r="BU114" s="5">
        <v>10.07</v>
      </c>
      <c r="BV114" s="5">
        <v>10.130000000000001</v>
      </c>
      <c r="BW114" s="5">
        <v>9.9699989999999996</v>
      </c>
      <c r="BX114" s="5">
        <v>10.15</v>
      </c>
      <c r="BY114" s="5">
        <v>10.46</v>
      </c>
      <c r="BZ114" s="5">
        <v>10.86</v>
      </c>
      <c r="CA114" s="5">
        <v>11.309998999999999</v>
      </c>
      <c r="CB114" s="5">
        <v>11.45</v>
      </c>
      <c r="CC114" s="5">
        <f t="shared" si="29"/>
        <v>124.64999800000001</v>
      </c>
      <c r="CD114" s="5">
        <v>11.91</v>
      </c>
      <c r="CE114" s="5">
        <v>13.61</v>
      </c>
      <c r="CF114" s="5">
        <v>16.389999</v>
      </c>
      <c r="CG114" s="5">
        <v>18.449998999999998</v>
      </c>
      <c r="CH114" s="5">
        <v>19.18</v>
      </c>
      <c r="CI114" s="5">
        <v>19.510000000000002</v>
      </c>
      <c r="CJ114" s="5">
        <v>19.809999000000001</v>
      </c>
      <c r="CK114" s="5">
        <v>20.09</v>
      </c>
      <c r="CL114" s="5">
        <v>20.109998999999998</v>
      </c>
      <c r="CM114" s="5">
        <v>20.129999000000002</v>
      </c>
      <c r="CN114" s="5">
        <v>20.059999000000001</v>
      </c>
      <c r="CO114" s="5">
        <v>20.189999</v>
      </c>
      <c r="CP114" s="5">
        <f t="shared" si="30"/>
        <v>219.43999299999999</v>
      </c>
      <c r="CQ114" s="5">
        <v>20.420000000000002</v>
      </c>
      <c r="CR114" s="5">
        <v>20.67</v>
      </c>
      <c r="CS114" s="5">
        <v>21.4</v>
      </c>
      <c r="CT114" s="5">
        <v>22.369999</v>
      </c>
      <c r="CU114" s="5">
        <v>23.189999</v>
      </c>
      <c r="CV114" s="5">
        <v>23.57</v>
      </c>
      <c r="CW114" s="5">
        <v>23.73</v>
      </c>
      <c r="CX114" s="5">
        <v>23.769998999999999</v>
      </c>
      <c r="CY114" s="5">
        <v>23.869999</v>
      </c>
      <c r="CZ114" s="5">
        <v>23.639999</v>
      </c>
      <c r="DA114" s="5">
        <v>23.689999</v>
      </c>
      <c r="DB114" s="5">
        <v>23.639999</v>
      </c>
      <c r="DC114" s="5">
        <f t="shared" si="31"/>
        <v>273.959993</v>
      </c>
      <c r="DD114" s="5">
        <v>23.559999000000001</v>
      </c>
      <c r="DE114" s="5">
        <v>23.43</v>
      </c>
      <c r="DF114" s="5">
        <v>23.48</v>
      </c>
      <c r="DG114" s="5">
        <v>23.68</v>
      </c>
      <c r="DH114" s="5">
        <v>23.809999000000001</v>
      </c>
      <c r="DI114" s="5">
        <v>23.85</v>
      </c>
      <c r="DJ114" s="5">
        <v>23.869999</v>
      </c>
      <c r="DK114" s="5">
        <v>23.92</v>
      </c>
      <c r="DL114" s="5">
        <v>23.99</v>
      </c>
      <c r="DM114" s="5">
        <v>24.119999</v>
      </c>
      <c r="DN114" s="5">
        <v>23.779999</v>
      </c>
      <c r="DO114" s="5">
        <v>24.039999000000002</v>
      </c>
      <c r="DP114" s="5">
        <f t="shared" si="32"/>
        <v>285.52999400000004</v>
      </c>
      <c r="DQ114" s="5">
        <v>23.859998999999998</v>
      </c>
      <c r="DR114" s="5">
        <v>23.92</v>
      </c>
      <c r="DS114" s="5">
        <v>24.109998999999998</v>
      </c>
      <c r="DT114" s="5">
        <v>23.809999000000001</v>
      </c>
      <c r="DU114" s="5">
        <v>23.799999</v>
      </c>
      <c r="DV114" s="5">
        <v>23.92</v>
      </c>
      <c r="DW114" s="5">
        <v>24.01</v>
      </c>
      <c r="DX114" s="5">
        <v>24.189999</v>
      </c>
      <c r="DY114" s="5">
        <v>24.23</v>
      </c>
      <c r="DZ114" s="5">
        <v>24.199998999999998</v>
      </c>
      <c r="EA114" s="5">
        <v>24.209999</v>
      </c>
      <c r="EB114" s="5">
        <v>24.369999</v>
      </c>
      <c r="EC114" s="5">
        <f t="shared" si="33"/>
        <v>288.62999200000002</v>
      </c>
      <c r="ED114" s="5">
        <v>24.34</v>
      </c>
      <c r="EE114" s="5">
        <v>24.24</v>
      </c>
      <c r="EF114" s="5">
        <v>24.129999000000002</v>
      </c>
      <c r="EG114" s="5">
        <v>23.99</v>
      </c>
      <c r="EH114" s="5">
        <v>24.289999000000002</v>
      </c>
      <c r="EI114" s="5">
        <v>24.289999000000002</v>
      </c>
      <c r="EJ114" s="5">
        <v>24.519998999999999</v>
      </c>
      <c r="EK114" s="5">
        <v>24.309999000000001</v>
      </c>
      <c r="EL114" s="5">
        <v>24.25</v>
      </c>
      <c r="EM114" s="5">
        <v>24.01</v>
      </c>
      <c r="EN114" s="5">
        <v>23.869999</v>
      </c>
      <c r="EO114" s="5">
        <v>23.809999000000001</v>
      </c>
      <c r="EP114" s="5">
        <f t="shared" si="34"/>
        <v>290.04999299999997</v>
      </c>
      <c r="EQ114" s="5">
        <v>24.059999000000001</v>
      </c>
      <c r="ER114" s="5">
        <v>23.879999000000002</v>
      </c>
      <c r="ES114" s="5">
        <v>24.119999</v>
      </c>
      <c r="ET114" s="5">
        <v>24.209999</v>
      </c>
      <c r="EU114" s="5">
        <v>24.299999</v>
      </c>
      <c r="EV114" s="5">
        <v>24.35</v>
      </c>
      <c r="EW114" s="5">
        <v>24.41</v>
      </c>
      <c r="EX114" s="5">
        <v>24.119999</v>
      </c>
      <c r="EY114" s="5">
        <v>24.199998999999998</v>
      </c>
      <c r="EZ114" s="5">
        <v>24.019998999999999</v>
      </c>
      <c r="FA114" s="5">
        <v>24.1</v>
      </c>
      <c r="FB114" s="5">
        <v>23.85</v>
      </c>
      <c r="FC114" s="5">
        <f t="shared" si="35"/>
        <v>289.61999200000002</v>
      </c>
      <c r="FD114" s="5">
        <v>23.6</v>
      </c>
      <c r="FE114" s="5">
        <v>23.219999000000001</v>
      </c>
      <c r="FF114" s="5">
        <v>23.209999</v>
      </c>
      <c r="FG114" s="5">
        <v>23.43</v>
      </c>
      <c r="FH114" s="5">
        <v>23.689999</v>
      </c>
      <c r="FI114" s="5">
        <v>23.689999</v>
      </c>
      <c r="FJ114" s="5">
        <v>23.879999000000002</v>
      </c>
      <c r="FK114" s="5">
        <v>23.609998999999998</v>
      </c>
      <c r="FL114" s="5">
        <v>23.26</v>
      </c>
      <c r="FM114" s="5">
        <v>22.939999</v>
      </c>
      <c r="FN114" s="5">
        <v>22.859998999999998</v>
      </c>
      <c r="FO114" s="5">
        <v>22.809999000000001</v>
      </c>
      <c r="FP114" s="5">
        <f t="shared" si="36"/>
        <v>280.19999100000001</v>
      </c>
      <c r="FQ114" s="5">
        <v>22.84</v>
      </c>
      <c r="FR114" s="5">
        <v>23.15</v>
      </c>
      <c r="FS114" s="5">
        <v>23.109998999999998</v>
      </c>
      <c r="FT114" s="5">
        <v>23.049999</v>
      </c>
      <c r="FU114" s="5">
        <v>23</v>
      </c>
      <c r="FV114" s="5">
        <v>22.619999</v>
      </c>
      <c r="FW114" s="5">
        <v>22.529999</v>
      </c>
      <c r="FX114" s="5">
        <v>22.529999</v>
      </c>
      <c r="FY114" s="5">
        <v>22.529999</v>
      </c>
      <c r="FZ114" s="5">
        <v>22.289999000000002</v>
      </c>
      <c r="GA114" s="5">
        <v>22.07</v>
      </c>
      <c r="GB114" s="5">
        <v>21.809999000000001</v>
      </c>
      <c r="GC114" s="5">
        <f t="shared" si="37"/>
        <v>271.52999199999999</v>
      </c>
      <c r="GD114" s="5">
        <v>21.58</v>
      </c>
      <c r="GE114" s="5">
        <v>21.459999</v>
      </c>
      <c r="GF114" s="5">
        <v>21.41</v>
      </c>
      <c r="GG114" s="5">
        <v>21.48</v>
      </c>
      <c r="GH114" s="5">
        <v>21.4</v>
      </c>
      <c r="GI114" s="5">
        <v>21.42</v>
      </c>
      <c r="GJ114" s="5">
        <v>21.23</v>
      </c>
      <c r="GK114" s="5">
        <v>21.039999000000002</v>
      </c>
      <c r="GL114" s="5">
        <v>21.059999000000001</v>
      </c>
      <c r="GM114" s="5">
        <v>21.27</v>
      </c>
      <c r="GN114" s="5">
        <v>21.279999</v>
      </c>
      <c r="GO114" s="5">
        <v>20.92</v>
      </c>
      <c r="GP114" s="5">
        <f t="shared" si="38"/>
        <v>255.54999600000002</v>
      </c>
      <c r="GQ114" s="5">
        <v>20.91</v>
      </c>
      <c r="GR114" s="5">
        <v>20.889999</v>
      </c>
      <c r="GS114" s="5">
        <v>20.67</v>
      </c>
      <c r="GT114" s="5">
        <v>20.73</v>
      </c>
      <c r="GU114" s="5">
        <v>20.6</v>
      </c>
      <c r="GV114" s="5">
        <v>20.299999</v>
      </c>
      <c r="GW114" s="5">
        <v>20.27</v>
      </c>
      <c r="GX114" s="5">
        <v>20.23</v>
      </c>
      <c r="GY114" s="5">
        <v>20.49</v>
      </c>
      <c r="GZ114" s="5">
        <v>20.65</v>
      </c>
      <c r="HA114" s="5">
        <v>20.84</v>
      </c>
      <c r="HB114" s="5">
        <v>20.74</v>
      </c>
      <c r="HC114" s="5">
        <f t="shared" si="39"/>
        <v>247.31999800000003</v>
      </c>
      <c r="HD114" s="5">
        <v>20.799999</v>
      </c>
      <c r="HE114" s="5">
        <v>20.83</v>
      </c>
      <c r="HF114" s="5">
        <v>21.08</v>
      </c>
      <c r="HG114" s="5">
        <v>21.24</v>
      </c>
      <c r="HH114" s="5">
        <v>21.209999</v>
      </c>
      <c r="HI114" s="5">
        <v>21.369999</v>
      </c>
      <c r="HJ114" s="5">
        <v>21.279999</v>
      </c>
      <c r="HK114" s="5">
        <v>21.389999</v>
      </c>
      <c r="HL114" s="5">
        <v>21.59</v>
      </c>
      <c r="HM114" s="5">
        <v>21.859998999999998</v>
      </c>
      <c r="HN114" s="5">
        <v>21.689999</v>
      </c>
      <c r="HO114" s="5">
        <v>21.6</v>
      </c>
      <c r="HP114" s="5">
        <f t="shared" si="40"/>
        <v>255.93999299999996</v>
      </c>
      <c r="HQ114" s="5">
        <v>21.549999</v>
      </c>
      <c r="HR114" s="5">
        <v>20.07</v>
      </c>
      <c r="HS114" s="5">
        <v>18.98</v>
      </c>
      <c r="HT114" s="5">
        <v>18.969999000000001</v>
      </c>
      <c r="HU114" s="5">
        <v>18.959999</v>
      </c>
      <c r="HV114" s="5">
        <v>19.119999</v>
      </c>
      <c r="HW114" s="5">
        <v>19.079999999999998</v>
      </c>
      <c r="HX114" s="5">
        <v>18.77</v>
      </c>
      <c r="HY114" s="5">
        <v>18.279999</v>
      </c>
      <c r="HZ114" s="5">
        <v>18.139999</v>
      </c>
      <c r="IA114" s="5">
        <v>17.859998999999998</v>
      </c>
      <c r="IB114" s="5">
        <v>17.66</v>
      </c>
      <c r="IC114" s="5">
        <f t="shared" si="41"/>
        <v>227.43999299999996</v>
      </c>
      <c r="ID114" s="5">
        <v>17.66</v>
      </c>
      <c r="IE114" s="5">
        <v>16.760000000000002</v>
      </c>
      <c r="IF114" s="5">
        <v>14.82</v>
      </c>
      <c r="IG114" s="5">
        <v>14.88</v>
      </c>
      <c r="IH114" s="5">
        <v>14.77</v>
      </c>
      <c r="II114" s="5">
        <v>14.74</v>
      </c>
      <c r="IJ114" s="5">
        <v>14.71</v>
      </c>
      <c r="IK114" s="5">
        <v>14.759999000000001</v>
      </c>
      <c r="IL114" s="5">
        <v>14.83</v>
      </c>
      <c r="IM114" s="5">
        <v>14.87</v>
      </c>
      <c r="IN114" s="5">
        <v>14.86</v>
      </c>
      <c r="IO114" s="5">
        <v>14.88</v>
      </c>
      <c r="IP114" s="5">
        <f t="shared" si="42"/>
        <v>182.53999900000002</v>
      </c>
      <c r="IQ114" s="5">
        <v>14.88</v>
      </c>
      <c r="IR114" s="5">
        <v>14.809998999999999</v>
      </c>
      <c r="IS114" s="5">
        <v>14.599999</v>
      </c>
      <c r="IT114" s="5">
        <v>14.309998999999999</v>
      </c>
      <c r="IU114" s="5">
        <v>14.309998999999999</v>
      </c>
      <c r="IV114" s="5">
        <v>14.48</v>
      </c>
      <c r="IW114" s="5">
        <v>14.4</v>
      </c>
      <c r="IX114" s="5">
        <v>14.52</v>
      </c>
      <c r="IY114" s="5">
        <v>14.61</v>
      </c>
      <c r="IZ114" s="5">
        <v>14.37</v>
      </c>
      <c r="JA114" s="5">
        <v>14.21</v>
      </c>
      <c r="JB114" s="5">
        <v>14.179999</v>
      </c>
      <c r="JC114" s="5">
        <f t="shared" si="43"/>
        <v>173.67999500000002</v>
      </c>
      <c r="JD114" s="5">
        <v>14</v>
      </c>
      <c r="JE114" s="5">
        <v>14.13</v>
      </c>
      <c r="JF114" s="5">
        <v>14.13</v>
      </c>
      <c r="JG114" s="5">
        <v>14.03</v>
      </c>
      <c r="JH114" s="5">
        <v>14.11</v>
      </c>
      <c r="JI114" s="5">
        <v>14.099999</v>
      </c>
      <c r="JJ114" s="5">
        <v>13.9</v>
      </c>
      <c r="JK114" s="5">
        <v>13.74</v>
      </c>
      <c r="JL114" s="5">
        <v>13.91</v>
      </c>
      <c r="JM114" s="5">
        <v>13.75</v>
      </c>
      <c r="JN114" s="5">
        <v>13.75</v>
      </c>
      <c r="JO114" s="5">
        <v>13.469999</v>
      </c>
      <c r="JP114" s="5">
        <f t="shared" si="44"/>
        <v>167.01999800000002</v>
      </c>
      <c r="JQ114" s="5">
        <v>13.299999</v>
      </c>
      <c r="JR114" s="5">
        <v>12.41</v>
      </c>
      <c r="JS114" s="5">
        <v>10.96</v>
      </c>
      <c r="JT114" s="5">
        <v>10.9</v>
      </c>
      <c r="JU114" s="5">
        <v>10.84</v>
      </c>
      <c r="JV114" s="5">
        <v>10.7</v>
      </c>
      <c r="JW114" s="5">
        <v>10.76</v>
      </c>
      <c r="JX114" s="5">
        <v>10.87</v>
      </c>
      <c r="JY114" s="5">
        <v>10.889999</v>
      </c>
      <c r="JZ114" s="5">
        <v>10.92</v>
      </c>
      <c r="KA114" s="5">
        <v>10.79</v>
      </c>
      <c r="KB114" s="5">
        <v>10.63</v>
      </c>
      <c r="KC114" s="5">
        <f t="shared" si="45"/>
        <v>133.969998</v>
      </c>
      <c r="KD114" s="5">
        <v>10.599999</v>
      </c>
      <c r="KE114" s="5">
        <v>10.61</v>
      </c>
      <c r="KF114" s="5">
        <v>10.42</v>
      </c>
      <c r="KG114" s="5">
        <v>10.46</v>
      </c>
      <c r="KH114" s="5">
        <v>10.62</v>
      </c>
      <c r="KI114" s="5">
        <v>10.59</v>
      </c>
      <c r="KJ114" s="5">
        <v>10.65</v>
      </c>
      <c r="KK114" s="5">
        <v>10.469999</v>
      </c>
      <c r="KL114" s="5">
        <v>10.37</v>
      </c>
      <c r="KM114" s="5">
        <v>10.53</v>
      </c>
      <c r="KN114" s="5">
        <v>10.599999</v>
      </c>
      <c r="KO114" s="5">
        <v>10.63</v>
      </c>
      <c r="KP114" s="5">
        <f t="shared" si="46"/>
        <v>126.549997</v>
      </c>
      <c r="KQ114" s="5">
        <v>10.639999</v>
      </c>
      <c r="KR114" s="5">
        <v>10.599999</v>
      </c>
      <c r="KS114" s="5">
        <v>10.45</v>
      </c>
      <c r="KT114" s="5">
        <v>10.219999</v>
      </c>
      <c r="KU114" s="5">
        <v>10.11</v>
      </c>
      <c r="KV114" s="5">
        <v>10.15</v>
      </c>
      <c r="KW114" s="5">
        <v>10.130000000000001</v>
      </c>
      <c r="KX114" s="5">
        <v>10.139999</v>
      </c>
      <c r="KY114" s="5">
        <v>10.059998999999999</v>
      </c>
      <c r="KZ114" s="5">
        <v>10.15</v>
      </c>
      <c r="LA114" s="5">
        <v>10.15</v>
      </c>
      <c r="LB114" s="5">
        <v>10.029999999999999</v>
      </c>
      <c r="LC114" s="5">
        <v>10.01</v>
      </c>
      <c r="LD114" s="5">
        <f t="shared" si="47"/>
        <v>132.83999500000002</v>
      </c>
      <c r="LE114" s="5"/>
    </row>
    <row r="115" spans="1:317" hidden="1" x14ac:dyDescent="0.3">
      <c r="A115" s="1">
        <v>26908650026</v>
      </c>
      <c r="B115" s="4">
        <v>41656</v>
      </c>
      <c r="C115" s="1" t="s">
        <v>6</v>
      </c>
      <c r="D115" s="1" t="s">
        <v>7</v>
      </c>
      <c r="E115" s="1">
        <v>0.99174200000000001</v>
      </c>
      <c r="F115" s="1">
        <v>0.99119299999999999</v>
      </c>
      <c r="G115" s="1">
        <v>0.990263</v>
      </c>
      <c r="H115" s="1">
        <v>0.990452</v>
      </c>
      <c r="I115" s="1">
        <v>0.99018600000000001</v>
      </c>
      <c r="J115" s="1">
        <v>0.99139100000000002</v>
      </c>
      <c r="K115" s="1">
        <v>0.991614</v>
      </c>
      <c r="L115" s="1">
        <v>0.99093200000000004</v>
      </c>
      <c r="M115" s="1">
        <v>0.98992000000000002</v>
      </c>
      <c r="N115" s="1">
        <v>0.990533</v>
      </c>
      <c r="O115" s="1">
        <v>0.99033400000000005</v>
      </c>
      <c r="P115" s="1">
        <f t="shared" si="24"/>
        <v>10.89856</v>
      </c>
      <c r="Q115" s="1">
        <v>0.99082400000000004</v>
      </c>
      <c r="R115" s="1">
        <v>0.99141400000000002</v>
      </c>
      <c r="S115" s="1">
        <v>0.99121499999999996</v>
      </c>
      <c r="T115" s="1">
        <v>0.99021599999999999</v>
      </c>
      <c r="U115" s="1">
        <v>0.99019699999999999</v>
      </c>
      <c r="V115" s="1">
        <v>0.99044699999999997</v>
      </c>
      <c r="W115" s="1">
        <v>0.99067899999999998</v>
      </c>
      <c r="X115" s="1">
        <v>0.99045799999999995</v>
      </c>
      <c r="Y115" s="1">
        <v>0.99052200000000001</v>
      </c>
      <c r="Z115" s="1">
        <v>0.99127900000000002</v>
      </c>
      <c r="AA115" s="1">
        <v>0.99067899999999998</v>
      </c>
      <c r="AB115" s="1">
        <v>0.99088399999999999</v>
      </c>
      <c r="AC115" s="1">
        <f t="shared" si="25"/>
        <v>11.888814</v>
      </c>
      <c r="AD115" s="1">
        <v>0.99051900000000004</v>
      </c>
      <c r="AE115" s="1">
        <v>0.99033400000000005</v>
      </c>
      <c r="AF115" s="1">
        <v>0.98996899999999999</v>
      </c>
      <c r="AG115" s="1">
        <v>0.99043999999999999</v>
      </c>
      <c r="AH115" s="1">
        <v>0.992035</v>
      </c>
      <c r="AI115" s="1">
        <v>0.991587</v>
      </c>
      <c r="AJ115" s="1">
        <v>0.99075800000000003</v>
      </c>
      <c r="AK115" s="1">
        <v>0.99093200000000004</v>
      </c>
      <c r="AL115" s="1">
        <v>0.99112800000000001</v>
      </c>
      <c r="AM115" s="1">
        <v>0.99013799999999996</v>
      </c>
      <c r="AN115" s="1">
        <v>0.99073900000000004</v>
      </c>
      <c r="AO115" s="1">
        <v>0.99156500000000003</v>
      </c>
      <c r="AP115" s="1">
        <f t="shared" si="26"/>
        <v>11.890143999999999</v>
      </c>
      <c r="AQ115" s="1">
        <v>0.99177000000000004</v>
      </c>
      <c r="AR115" s="1">
        <v>0.99078200000000005</v>
      </c>
      <c r="AS115" s="1">
        <v>0.99087199999999998</v>
      </c>
      <c r="AT115" s="1">
        <v>0.99080000000000001</v>
      </c>
      <c r="AU115" s="1">
        <v>0.99074499999999999</v>
      </c>
      <c r="AV115" s="1">
        <v>0.99156200000000005</v>
      </c>
      <c r="AW115" s="1">
        <v>0.99108799999999997</v>
      </c>
      <c r="AX115" s="1">
        <v>0.99146800000000002</v>
      </c>
      <c r="AY115" s="1">
        <v>0.99138700000000002</v>
      </c>
      <c r="AZ115" s="1">
        <v>0.99105600000000005</v>
      </c>
      <c r="BA115" s="1">
        <v>0.99113799999999996</v>
      </c>
      <c r="BB115" s="1">
        <v>0.99152099999999999</v>
      </c>
      <c r="BC115" s="1">
        <f t="shared" si="27"/>
        <v>11.894189000000001</v>
      </c>
      <c r="BD115" s="1">
        <v>0.99122399999999999</v>
      </c>
      <c r="BE115" s="1">
        <v>0.99098200000000003</v>
      </c>
      <c r="BF115" s="1">
        <v>0.99002999999999997</v>
      </c>
      <c r="BG115" s="1">
        <v>0.99160899999999996</v>
      </c>
      <c r="BH115" s="1">
        <v>0.99180599999999997</v>
      </c>
      <c r="BI115" s="1">
        <v>0.99134699999999998</v>
      </c>
      <c r="BJ115" s="1">
        <v>0.99158400000000002</v>
      </c>
      <c r="BK115" s="1">
        <v>0.99165199999999998</v>
      </c>
      <c r="BL115" s="1">
        <v>0.99120200000000003</v>
      </c>
      <c r="BM115" s="1">
        <v>0.99097999999999997</v>
      </c>
      <c r="BN115" s="1">
        <v>0.99132600000000004</v>
      </c>
      <c r="BO115" s="1">
        <v>0.99134</v>
      </c>
      <c r="BP115" s="1">
        <f t="shared" si="28"/>
        <v>11.895082</v>
      </c>
      <c r="BQ115" s="1">
        <v>0.99172300000000002</v>
      </c>
      <c r="BR115" s="1">
        <v>0.99153400000000003</v>
      </c>
      <c r="BS115" s="1">
        <v>0.99173999999999995</v>
      </c>
      <c r="BT115" s="1">
        <v>0.99074600000000002</v>
      </c>
      <c r="BU115" s="1">
        <v>0.99060700000000002</v>
      </c>
      <c r="BV115" s="1">
        <v>0.99136400000000002</v>
      </c>
      <c r="BW115" s="1">
        <v>0.99134900000000004</v>
      </c>
      <c r="BX115" s="1">
        <v>0.99171200000000004</v>
      </c>
      <c r="BY115" s="1">
        <v>0.99207199999999995</v>
      </c>
      <c r="BZ115" s="1">
        <v>0.99247300000000005</v>
      </c>
      <c r="CA115" s="1">
        <v>0.99355800000000005</v>
      </c>
      <c r="CB115" s="1">
        <v>0.99418700000000004</v>
      </c>
      <c r="CC115" s="1">
        <f t="shared" si="29"/>
        <v>11.903065000000002</v>
      </c>
      <c r="CD115" s="1">
        <v>0.99496200000000001</v>
      </c>
      <c r="CE115" s="1">
        <v>0.99672000000000005</v>
      </c>
      <c r="CF115" s="1">
        <v>0.99241699999999999</v>
      </c>
      <c r="CG115" s="1">
        <v>0.98305900000000002</v>
      </c>
      <c r="CH115" s="1">
        <v>0.98320700000000005</v>
      </c>
      <c r="CI115" s="1">
        <v>0.98713600000000001</v>
      </c>
      <c r="CJ115" s="1">
        <v>0.98952600000000002</v>
      </c>
      <c r="CK115" s="1">
        <v>0.98815500000000001</v>
      </c>
      <c r="CL115" s="1">
        <v>0.98519000000000001</v>
      </c>
      <c r="CM115" s="1">
        <v>0.98682800000000004</v>
      </c>
      <c r="CN115" s="1">
        <v>0.987514</v>
      </c>
      <c r="CO115" s="1">
        <v>0.98767199999999999</v>
      </c>
      <c r="CP115" s="1">
        <f t="shared" si="30"/>
        <v>11.862386000000001</v>
      </c>
      <c r="CQ115" s="1">
        <v>0.98719199999999996</v>
      </c>
      <c r="CR115" s="1">
        <v>0.98666399999999999</v>
      </c>
      <c r="CS115" s="1">
        <v>0.99275599999999997</v>
      </c>
      <c r="CT115" s="1">
        <v>0.99366500000000002</v>
      </c>
      <c r="CU115" s="1">
        <v>0.99248099999999995</v>
      </c>
      <c r="CV115" s="1">
        <v>0.99204999999999999</v>
      </c>
      <c r="CW115" s="1">
        <v>0.992259</v>
      </c>
      <c r="CX115" s="1">
        <v>0.99122399999999999</v>
      </c>
      <c r="CY115" s="1">
        <v>0.99393900000000002</v>
      </c>
      <c r="CZ115" s="1">
        <v>0.99363500000000005</v>
      </c>
      <c r="DA115" s="1">
        <v>0.99352099999999999</v>
      </c>
      <c r="DB115" s="1">
        <v>0.99386799999999997</v>
      </c>
      <c r="DC115" s="1">
        <f t="shared" si="31"/>
        <v>11.903253999999997</v>
      </c>
      <c r="DD115" s="1">
        <v>0.99378</v>
      </c>
      <c r="DE115" s="1">
        <v>0.99385299999999999</v>
      </c>
      <c r="DF115" s="1">
        <v>0.99369099999999999</v>
      </c>
      <c r="DG115" s="1">
        <v>0.993228</v>
      </c>
      <c r="DH115" s="1">
        <v>0.99305900000000003</v>
      </c>
      <c r="DI115" s="1">
        <v>0.99346500000000004</v>
      </c>
      <c r="DJ115" s="1">
        <v>0.99319000000000002</v>
      </c>
      <c r="DK115" s="1">
        <v>0.99268100000000004</v>
      </c>
      <c r="DL115" s="1">
        <v>0.99191099999999999</v>
      </c>
      <c r="DM115" s="1">
        <v>0.99115200000000003</v>
      </c>
      <c r="DN115" s="1">
        <v>0.99352200000000002</v>
      </c>
      <c r="DO115" s="1">
        <v>0.99230300000000005</v>
      </c>
      <c r="DP115" s="1">
        <f t="shared" si="32"/>
        <v>11.915835</v>
      </c>
      <c r="DQ115" s="1">
        <v>0.992645</v>
      </c>
      <c r="DR115" s="1">
        <v>0.99300100000000002</v>
      </c>
      <c r="DS115" s="1">
        <v>0.99229699999999998</v>
      </c>
      <c r="DT115" s="1">
        <v>0.99363199999999996</v>
      </c>
      <c r="DU115" s="1">
        <v>0.99339100000000002</v>
      </c>
      <c r="DV115" s="1">
        <v>0.99268100000000004</v>
      </c>
      <c r="DW115" s="1">
        <v>0.99317299999999997</v>
      </c>
      <c r="DX115" s="1">
        <v>0.99188799999999999</v>
      </c>
      <c r="DY115" s="1">
        <v>0.99160300000000001</v>
      </c>
      <c r="DZ115" s="1">
        <v>0.99245399999999995</v>
      </c>
      <c r="EA115" s="1">
        <v>0.99241000000000001</v>
      </c>
      <c r="EB115" s="1">
        <v>0.99164600000000003</v>
      </c>
      <c r="EC115" s="1">
        <f t="shared" si="33"/>
        <v>11.910820999999999</v>
      </c>
      <c r="ED115" s="1">
        <v>0.99288100000000001</v>
      </c>
      <c r="EE115" s="1">
        <v>0.99181799999999998</v>
      </c>
      <c r="EF115" s="1">
        <v>0.99251</v>
      </c>
      <c r="EG115" s="1">
        <v>0.99339999999999995</v>
      </c>
      <c r="EH115" s="1">
        <v>0.9929</v>
      </c>
      <c r="EI115" s="1">
        <v>0.99255800000000005</v>
      </c>
      <c r="EJ115" s="1">
        <v>0.99174600000000002</v>
      </c>
      <c r="EK115" s="1">
        <v>0.99160499999999996</v>
      </c>
      <c r="EL115" s="1">
        <v>0.99135200000000001</v>
      </c>
      <c r="EM115" s="1">
        <v>0.99297999999999997</v>
      </c>
      <c r="EN115" s="1">
        <v>0.99460300000000001</v>
      </c>
      <c r="EO115" s="1">
        <v>0.99466200000000005</v>
      </c>
      <c r="EP115" s="1">
        <f t="shared" si="34"/>
        <v>11.913014999999998</v>
      </c>
      <c r="EQ115" s="1">
        <v>0.99447399999999997</v>
      </c>
      <c r="ER115" s="1">
        <v>0.99458599999999997</v>
      </c>
      <c r="ES115" s="1">
        <v>0.99304300000000001</v>
      </c>
      <c r="ET115" s="1">
        <v>0.99195299999999997</v>
      </c>
      <c r="EU115" s="1">
        <v>0.99165000000000003</v>
      </c>
      <c r="EV115" s="1">
        <v>0.991317</v>
      </c>
      <c r="EW115" s="1">
        <v>0.99130600000000002</v>
      </c>
      <c r="EX115" s="1">
        <v>0.99240399999999995</v>
      </c>
      <c r="EY115" s="1">
        <v>0.99265199999999998</v>
      </c>
      <c r="EZ115" s="1">
        <v>0.99317900000000003</v>
      </c>
      <c r="FA115" s="1">
        <v>0.992591</v>
      </c>
      <c r="FB115" s="1">
        <v>0.992788</v>
      </c>
      <c r="FC115" s="1">
        <f t="shared" si="35"/>
        <v>11.911943000000001</v>
      </c>
      <c r="FD115" s="1">
        <v>0.99263599999999996</v>
      </c>
      <c r="FE115" s="1">
        <v>0.99374200000000001</v>
      </c>
      <c r="FF115" s="1">
        <v>0.99349699999999996</v>
      </c>
      <c r="FG115" s="1">
        <v>0.99258100000000005</v>
      </c>
      <c r="FH115" s="1">
        <v>0.99192000000000002</v>
      </c>
      <c r="FI115" s="1">
        <v>0.99170700000000001</v>
      </c>
      <c r="FJ115" s="1">
        <v>0.991031</v>
      </c>
      <c r="FK115" s="1">
        <v>0.99259200000000003</v>
      </c>
      <c r="FL115" s="1">
        <v>0.99278200000000005</v>
      </c>
      <c r="FM115" s="1">
        <v>0.99373500000000003</v>
      </c>
      <c r="FN115" s="1">
        <v>0.99388399999999999</v>
      </c>
      <c r="FO115" s="1">
        <v>0.99356599999999995</v>
      </c>
      <c r="FP115" s="1">
        <f t="shared" si="36"/>
        <v>11.913672999999999</v>
      </c>
      <c r="FQ115" s="1">
        <v>0.993286</v>
      </c>
      <c r="FR115" s="1">
        <v>0.99276500000000001</v>
      </c>
      <c r="FS115" s="1">
        <v>0.99329400000000001</v>
      </c>
      <c r="FT115" s="1">
        <v>0.993842</v>
      </c>
      <c r="FU115" s="1">
        <v>0.99347700000000005</v>
      </c>
      <c r="FV115" s="1">
        <v>0.99390000000000001</v>
      </c>
      <c r="FW115" s="1">
        <v>0.993205</v>
      </c>
      <c r="FX115" s="1">
        <v>0.99192899999999995</v>
      </c>
      <c r="FY115" s="1">
        <v>0.99107699999999999</v>
      </c>
      <c r="FZ115" s="1">
        <v>0.99231199999999997</v>
      </c>
      <c r="GA115" s="1">
        <v>0.99374600000000002</v>
      </c>
      <c r="GB115" s="1">
        <v>0.99395</v>
      </c>
      <c r="GC115" s="1">
        <f t="shared" si="37"/>
        <v>11.916782999999999</v>
      </c>
      <c r="GD115" s="1">
        <v>0.99427100000000002</v>
      </c>
      <c r="GE115" s="1">
        <v>0.993753</v>
      </c>
      <c r="GF115" s="1">
        <v>0.99335799999999996</v>
      </c>
      <c r="GG115" s="1">
        <v>0.99318799999999996</v>
      </c>
      <c r="GH115" s="1">
        <v>0.99278299999999997</v>
      </c>
      <c r="GI115" s="1">
        <v>0.99185900000000005</v>
      </c>
      <c r="GJ115" s="1">
        <v>0.993618</v>
      </c>
      <c r="GK115" s="1">
        <v>0.99382000000000004</v>
      </c>
      <c r="GL115" s="1">
        <v>0.99351599999999995</v>
      </c>
      <c r="GM115" s="1">
        <v>0.99272400000000005</v>
      </c>
      <c r="GN115" s="1">
        <v>0.99233499999999997</v>
      </c>
      <c r="GO115" s="1">
        <v>0.99395900000000004</v>
      </c>
      <c r="GP115" s="1">
        <f t="shared" si="38"/>
        <v>11.919184000000001</v>
      </c>
      <c r="GQ115" s="1">
        <v>0.99475499999999994</v>
      </c>
      <c r="GR115" s="1">
        <v>0.994475</v>
      </c>
      <c r="GS115" s="1">
        <v>0.99443400000000004</v>
      </c>
      <c r="GT115" s="1">
        <v>0.99331000000000003</v>
      </c>
      <c r="GU115" s="1">
        <v>0.99344699999999997</v>
      </c>
      <c r="GV115" s="1">
        <v>0.99423099999999998</v>
      </c>
      <c r="GW115" s="1">
        <v>0.99511899999999998</v>
      </c>
      <c r="GX115" s="1">
        <v>0.99509999999999998</v>
      </c>
      <c r="GY115" s="1">
        <v>0.99410399999999999</v>
      </c>
      <c r="GZ115" s="1">
        <v>0.993035</v>
      </c>
      <c r="HA115" s="1">
        <v>0.99248199999999998</v>
      </c>
      <c r="HB115" s="1">
        <v>0.99328899999999998</v>
      </c>
      <c r="HC115" s="1">
        <f t="shared" si="39"/>
        <v>11.927781000000001</v>
      </c>
      <c r="HD115" s="1">
        <v>0.99354399999999998</v>
      </c>
      <c r="HE115" s="1">
        <v>0.99320900000000001</v>
      </c>
      <c r="HF115" s="1">
        <v>0.99317800000000001</v>
      </c>
      <c r="HG115" s="1">
        <v>0.99267499999999997</v>
      </c>
      <c r="HH115" s="1">
        <v>0.99407100000000004</v>
      </c>
      <c r="HI115" s="1">
        <v>0.99403300000000006</v>
      </c>
      <c r="HJ115" s="1">
        <v>0.99477000000000004</v>
      </c>
      <c r="HK115" s="1">
        <v>0.99500999999999995</v>
      </c>
      <c r="HL115" s="1">
        <v>0.99470800000000004</v>
      </c>
      <c r="HM115" s="1">
        <v>0.99397800000000003</v>
      </c>
      <c r="HN115" s="1">
        <v>0.99473299999999998</v>
      </c>
      <c r="HO115" s="1">
        <v>0.994618</v>
      </c>
      <c r="HP115" s="1">
        <f t="shared" si="40"/>
        <v>11.928526999999999</v>
      </c>
      <c r="HQ115" s="1">
        <v>0.99508300000000005</v>
      </c>
      <c r="HR115" s="1">
        <v>0.99741800000000003</v>
      </c>
      <c r="HS115" s="1">
        <v>0.99533400000000005</v>
      </c>
      <c r="HT115" s="1">
        <v>0.99266699999999997</v>
      </c>
      <c r="HU115" s="1">
        <v>0.99218099999999998</v>
      </c>
      <c r="HV115" s="1">
        <v>0.99179200000000001</v>
      </c>
      <c r="HW115" s="1">
        <v>0.99094700000000002</v>
      </c>
      <c r="HX115" s="1">
        <v>0.989923</v>
      </c>
      <c r="HY115" s="1">
        <v>0.98697100000000004</v>
      </c>
      <c r="HZ115" s="1">
        <v>0.98589000000000004</v>
      </c>
      <c r="IA115" s="1">
        <v>0.98563800000000001</v>
      </c>
      <c r="IB115" s="1">
        <v>0.98682800000000004</v>
      </c>
      <c r="IC115" s="1">
        <f t="shared" si="41"/>
        <v>11.890671999999999</v>
      </c>
      <c r="ID115" s="1">
        <v>0.98700600000000005</v>
      </c>
      <c r="IE115" s="1">
        <v>0.99295500000000003</v>
      </c>
      <c r="IF115" s="1">
        <v>0.99947600000000003</v>
      </c>
      <c r="IG115" s="1">
        <v>0.99943599999999999</v>
      </c>
      <c r="IH115" s="1">
        <v>0.99951500000000004</v>
      </c>
      <c r="II115" s="1">
        <v>0.99927900000000003</v>
      </c>
      <c r="IJ115" s="1">
        <v>0.99965800000000005</v>
      </c>
      <c r="IK115" s="1">
        <v>0.99960499999999997</v>
      </c>
      <c r="IL115" s="1">
        <v>0.99944299999999997</v>
      </c>
      <c r="IM115" s="1">
        <v>0.99957200000000002</v>
      </c>
      <c r="IN115" s="1">
        <v>0.99959100000000001</v>
      </c>
      <c r="IO115" s="1">
        <v>0.99957300000000004</v>
      </c>
      <c r="IP115" s="1">
        <f t="shared" si="42"/>
        <v>11.975109000000002</v>
      </c>
      <c r="IQ115" s="1">
        <v>0.99966500000000003</v>
      </c>
      <c r="IR115" s="1">
        <v>0.99954900000000002</v>
      </c>
      <c r="IS115" s="1">
        <v>0.99984099999999998</v>
      </c>
      <c r="IT115" s="1">
        <v>0.99980199999999997</v>
      </c>
      <c r="IU115" s="1">
        <v>0.99982899999999997</v>
      </c>
      <c r="IV115" s="1">
        <v>0.99977099999999997</v>
      </c>
      <c r="IW115" s="1">
        <v>0.99984300000000004</v>
      </c>
      <c r="IX115" s="1">
        <v>0.99988500000000002</v>
      </c>
      <c r="IY115" s="1">
        <v>0.999892</v>
      </c>
      <c r="IZ115" s="1">
        <v>0.99986600000000003</v>
      </c>
      <c r="JA115" s="1">
        <v>0.999857</v>
      </c>
      <c r="JB115" s="1">
        <v>0.999838</v>
      </c>
      <c r="JC115" s="1">
        <f t="shared" si="43"/>
        <v>11.997638000000002</v>
      </c>
      <c r="JD115" s="1">
        <v>0.99984700000000004</v>
      </c>
      <c r="JE115" s="1">
        <v>0.99984399999999996</v>
      </c>
      <c r="JF115" s="1">
        <v>0.99985599999999997</v>
      </c>
      <c r="JG115" s="1">
        <v>0.99982199999999999</v>
      </c>
      <c r="JH115" s="1">
        <v>0.99978900000000004</v>
      </c>
      <c r="JI115" s="1">
        <v>0.999861</v>
      </c>
      <c r="JJ115" s="1">
        <v>0.999838</v>
      </c>
      <c r="JK115" s="1">
        <v>0.99984700000000004</v>
      </c>
      <c r="JL115" s="1">
        <v>0.99987499999999996</v>
      </c>
      <c r="JM115" s="1">
        <v>0.99983500000000003</v>
      </c>
      <c r="JN115" s="1">
        <v>0.99985999999999997</v>
      </c>
      <c r="JO115" s="1">
        <v>0.999776</v>
      </c>
      <c r="JP115" s="1">
        <f t="shared" si="44"/>
        <v>11.998050000000001</v>
      </c>
      <c r="JQ115" s="1">
        <v>0.99984399999999996</v>
      </c>
      <c r="JR115" s="1">
        <v>0.99896499999999999</v>
      </c>
      <c r="JS115" s="1">
        <v>0.99249900000000002</v>
      </c>
      <c r="JT115" s="1">
        <v>0.99247300000000005</v>
      </c>
      <c r="JU115" s="1">
        <v>0.990869</v>
      </c>
      <c r="JV115" s="1">
        <v>0.99006000000000005</v>
      </c>
      <c r="JW115" s="1">
        <v>0.99073500000000003</v>
      </c>
      <c r="JX115" s="1">
        <v>0.99055099999999996</v>
      </c>
      <c r="JY115" s="1">
        <v>0.99070800000000003</v>
      </c>
      <c r="JZ115" s="1">
        <v>0.99129900000000004</v>
      </c>
      <c r="KA115" s="1">
        <v>0.99034900000000003</v>
      </c>
      <c r="KB115" s="1">
        <v>0.99051</v>
      </c>
      <c r="KC115" s="1">
        <f t="shared" si="45"/>
        <v>11.908862000000001</v>
      </c>
      <c r="KD115" s="1">
        <v>0.99077300000000001</v>
      </c>
      <c r="KE115" s="1">
        <v>0.99041100000000004</v>
      </c>
      <c r="KF115" s="1">
        <v>0.98925399999999997</v>
      </c>
      <c r="KG115" s="1">
        <v>0.98980699999999999</v>
      </c>
      <c r="KH115" s="1">
        <v>0.99074499999999999</v>
      </c>
      <c r="KI115" s="1">
        <v>0.98978999999999995</v>
      </c>
      <c r="KJ115" s="1">
        <v>0.99035499999999999</v>
      </c>
      <c r="KK115" s="1">
        <v>0.98935499999999998</v>
      </c>
      <c r="KL115" s="1">
        <v>0.98901300000000003</v>
      </c>
      <c r="KM115" s="1">
        <v>0.99090400000000001</v>
      </c>
      <c r="KN115" s="1">
        <v>0.99139100000000002</v>
      </c>
      <c r="KO115" s="1">
        <v>0.99214800000000003</v>
      </c>
      <c r="KP115" s="1">
        <f t="shared" si="46"/>
        <v>11.883946000000002</v>
      </c>
      <c r="KQ115" s="1">
        <v>0.991753</v>
      </c>
      <c r="KR115" s="1">
        <v>0.99192899999999995</v>
      </c>
      <c r="KS115" s="1">
        <v>0.99205699999999997</v>
      </c>
      <c r="KT115" s="1">
        <v>0.99126199999999998</v>
      </c>
      <c r="KU115" s="1">
        <v>0.991008</v>
      </c>
      <c r="KV115" s="1">
        <v>0.99171200000000004</v>
      </c>
      <c r="KW115" s="1">
        <v>0.99180400000000002</v>
      </c>
      <c r="KX115" s="1">
        <v>0.99138099999999996</v>
      </c>
      <c r="KY115" s="1">
        <v>0.99124500000000004</v>
      </c>
      <c r="KZ115" s="1">
        <v>0.99202000000000001</v>
      </c>
      <c r="LA115" s="1">
        <v>0.99238300000000002</v>
      </c>
      <c r="LB115" s="1">
        <v>0.99145099999999997</v>
      </c>
      <c r="LC115" s="1">
        <v>0.99115900000000001</v>
      </c>
      <c r="LD115" s="1">
        <f t="shared" si="47"/>
        <v>12.891163999999998</v>
      </c>
      <c r="LE115" s="5"/>
    </row>
    <row r="116" spans="1:317" hidden="1" x14ac:dyDescent="0.3">
      <c r="A116" s="1">
        <v>26908650026</v>
      </c>
      <c r="B116" s="4">
        <v>41656</v>
      </c>
      <c r="C116" s="1" t="s">
        <v>8</v>
      </c>
      <c r="D116" s="1" t="s">
        <v>9</v>
      </c>
      <c r="E116" s="1">
        <v>0.06</v>
      </c>
      <c r="F116" s="1">
        <v>0.06</v>
      </c>
      <c r="G116" s="1">
        <v>0.06</v>
      </c>
      <c r="H116" s="1">
        <v>0.06</v>
      </c>
      <c r="I116" s="1">
        <v>0.05</v>
      </c>
      <c r="J116" s="1">
        <v>0.06</v>
      </c>
      <c r="K116" s="1">
        <v>0.06</v>
      </c>
      <c r="L116" s="1">
        <v>0.06</v>
      </c>
      <c r="M116" s="1">
        <v>0.06</v>
      </c>
      <c r="N116" s="1">
        <v>0.06</v>
      </c>
      <c r="O116" s="1">
        <v>0.06</v>
      </c>
      <c r="P116" s="1">
        <f t="shared" si="24"/>
        <v>0.65000000000000013</v>
      </c>
      <c r="Q116" s="1">
        <v>0.06</v>
      </c>
      <c r="R116" s="1">
        <v>0.06</v>
      </c>
      <c r="S116" s="1">
        <v>0.06</v>
      </c>
      <c r="T116" s="1">
        <v>0.06</v>
      </c>
      <c r="U116" s="1">
        <v>0.06</v>
      </c>
      <c r="V116" s="1">
        <v>0.06</v>
      </c>
      <c r="W116" s="1">
        <v>0.06</v>
      </c>
      <c r="X116" s="1">
        <v>0.06</v>
      </c>
      <c r="Y116" s="1">
        <v>0.06</v>
      </c>
      <c r="Z116" s="1">
        <v>0.06</v>
      </c>
      <c r="AA116" s="1">
        <v>0.06</v>
      </c>
      <c r="AB116" s="1">
        <v>0.06</v>
      </c>
      <c r="AC116" s="1">
        <f t="shared" si="25"/>
        <v>0.7200000000000002</v>
      </c>
      <c r="AD116" s="1">
        <v>0.06</v>
      </c>
      <c r="AE116" s="1">
        <v>0.06</v>
      </c>
      <c r="AF116" s="1">
        <v>0.06</v>
      </c>
      <c r="AG116" s="1">
        <v>0.06</v>
      </c>
      <c r="AH116" s="1">
        <v>0.06</v>
      </c>
      <c r="AI116" s="1">
        <v>0.06</v>
      </c>
      <c r="AJ116" s="1">
        <v>0.06</v>
      </c>
      <c r="AK116" s="1">
        <v>0.06</v>
      </c>
      <c r="AL116" s="1">
        <v>0.06</v>
      </c>
      <c r="AM116" s="1">
        <v>0.06</v>
      </c>
      <c r="AN116" s="1">
        <v>0.06</v>
      </c>
      <c r="AO116" s="1">
        <v>0.06</v>
      </c>
      <c r="AP116" s="1">
        <f t="shared" si="26"/>
        <v>0.7200000000000002</v>
      </c>
      <c r="AQ116" s="1">
        <v>0.06</v>
      </c>
      <c r="AR116" s="1">
        <v>0.05</v>
      </c>
      <c r="AS116" s="1">
        <v>0.05</v>
      </c>
      <c r="AT116" s="1">
        <v>0.04</v>
      </c>
      <c r="AU116" s="1">
        <v>0.04</v>
      </c>
      <c r="AV116" s="1">
        <v>0.04</v>
      </c>
      <c r="AW116" s="1">
        <v>0.02</v>
      </c>
      <c r="AX116" s="1">
        <v>0.02</v>
      </c>
      <c r="AY116" s="1">
        <v>0.02</v>
      </c>
      <c r="AZ116" s="1">
        <v>0.04</v>
      </c>
      <c r="BA116" s="1">
        <v>0.05</v>
      </c>
      <c r="BB116" s="1">
        <v>0.02</v>
      </c>
      <c r="BC116" s="1">
        <f t="shared" si="27"/>
        <v>0.45000000000000007</v>
      </c>
      <c r="BD116" s="1">
        <v>0.02</v>
      </c>
      <c r="BE116" s="1">
        <v>0.04</v>
      </c>
      <c r="BF116" s="1">
        <v>0.04</v>
      </c>
      <c r="BG116" s="1">
        <v>0.04</v>
      </c>
      <c r="BH116" s="1">
        <v>0.04</v>
      </c>
      <c r="BI116" s="1">
        <v>0.04</v>
      </c>
      <c r="BJ116" s="1">
        <v>0.02</v>
      </c>
      <c r="BK116" s="1">
        <v>0.02</v>
      </c>
      <c r="BL116" s="1">
        <v>0.02</v>
      </c>
      <c r="BM116" s="1">
        <v>0.02</v>
      </c>
      <c r="BN116" s="1">
        <v>0.04</v>
      </c>
      <c r="BO116" s="1">
        <v>0.05</v>
      </c>
      <c r="BP116" s="1">
        <f t="shared" si="28"/>
        <v>0.39</v>
      </c>
      <c r="BQ116" s="1">
        <v>0.02</v>
      </c>
      <c r="BR116" s="1">
        <v>0.02</v>
      </c>
      <c r="BS116" s="1">
        <v>0.02</v>
      </c>
      <c r="BT116" s="1">
        <v>0.04</v>
      </c>
      <c r="BU116" s="1">
        <v>0.04</v>
      </c>
      <c r="BV116" s="1">
        <v>0.04</v>
      </c>
      <c r="BW116" s="1">
        <v>0.04</v>
      </c>
      <c r="BX116" s="1">
        <v>0.02</v>
      </c>
      <c r="BY116" s="1">
        <v>0.04</v>
      </c>
      <c r="BZ116" s="1">
        <v>0.02</v>
      </c>
      <c r="CA116" s="1">
        <v>0.04</v>
      </c>
      <c r="CB116" s="1">
        <v>0.02</v>
      </c>
      <c r="CC116" s="1">
        <f t="shared" si="29"/>
        <v>0.36000000000000004</v>
      </c>
      <c r="CD116" s="1">
        <v>0.05</v>
      </c>
      <c r="CE116" s="1">
        <v>0.57999999999999996</v>
      </c>
      <c r="CF116" s="1">
        <v>2.0299999999999998</v>
      </c>
      <c r="CG116" s="1">
        <v>3.44</v>
      </c>
      <c r="CH116" s="1">
        <v>3.56</v>
      </c>
      <c r="CI116" s="1">
        <v>3.16</v>
      </c>
      <c r="CJ116" s="1">
        <v>2.89</v>
      </c>
      <c r="CK116" s="1">
        <v>3.12</v>
      </c>
      <c r="CL116" s="1">
        <v>3.5</v>
      </c>
      <c r="CM116" s="1">
        <v>3.3</v>
      </c>
      <c r="CN116" s="1">
        <v>3.2</v>
      </c>
      <c r="CO116" s="1">
        <v>3.2</v>
      </c>
      <c r="CP116" s="1">
        <f t="shared" si="30"/>
        <v>32.03</v>
      </c>
      <c r="CQ116" s="1">
        <v>3.3</v>
      </c>
      <c r="CR116" s="1">
        <v>3.41</v>
      </c>
      <c r="CS116" s="1">
        <v>2.59</v>
      </c>
      <c r="CT116" s="1">
        <v>2.5299999999999998</v>
      </c>
      <c r="CU116" s="1">
        <v>2.86</v>
      </c>
      <c r="CV116" s="1">
        <v>2.99</v>
      </c>
      <c r="CW116" s="1">
        <v>2.97</v>
      </c>
      <c r="CX116" s="1">
        <v>3.17</v>
      </c>
      <c r="CY116" s="1">
        <v>2.64</v>
      </c>
      <c r="CZ116" s="1">
        <v>2.68</v>
      </c>
      <c r="DA116" s="1">
        <v>2.71</v>
      </c>
      <c r="DB116" s="1">
        <v>2.63</v>
      </c>
      <c r="DC116" s="1">
        <f t="shared" si="31"/>
        <v>34.480000000000004</v>
      </c>
      <c r="DD116" s="1">
        <v>2.64</v>
      </c>
      <c r="DE116" s="1">
        <v>2.61</v>
      </c>
      <c r="DF116" s="1">
        <v>2.65</v>
      </c>
      <c r="DG116" s="1">
        <v>2.77</v>
      </c>
      <c r="DH116" s="1">
        <v>2.82</v>
      </c>
      <c r="DI116" s="1">
        <v>2.74</v>
      </c>
      <c r="DJ116" s="1">
        <v>2.8</v>
      </c>
      <c r="DK116" s="1">
        <v>2.91</v>
      </c>
      <c r="DL116" s="1">
        <v>3.07</v>
      </c>
      <c r="DM116" s="1">
        <v>3.23</v>
      </c>
      <c r="DN116" s="1">
        <v>2.72</v>
      </c>
      <c r="DO116" s="1">
        <v>3</v>
      </c>
      <c r="DP116" s="1">
        <f t="shared" si="32"/>
        <v>33.96</v>
      </c>
      <c r="DQ116" s="1">
        <v>2.91</v>
      </c>
      <c r="DR116" s="1">
        <v>2.84</v>
      </c>
      <c r="DS116" s="1">
        <v>3.01</v>
      </c>
      <c r="DT116" s="1">
        <v>2.7</v>
      </c>
      <c r="DU116" s="1">
        <v>2.75</v>
      </c>
      <c r="DV116" s="1">
        <v>2.91</v>
      </c>
      <c r="DW116" s="1">
        <v>2.82</v>
      </c>
      <c r="DX116" s="1">
        <v>3.1</v>
      </c>
      <c r="DY116" s="1">
        <v>3.16</v>
      </c>
      <c r="DZ116" s="1">
        <v>2.99</v>
      </c>
      <c r="EA116" s="1">
        <v>3</v>
      </c>
      <c r="EB116" s="1">
        <v>3.17</v>
      </c>
      <c r="EC116" s="1">
        <f t="shared" si="33"/>
        <v>35.360000000000007</v>
      </c>
      <c r="ED116" s="1">
        <v>2.92</v>
      </c>
      <c r="EE116" s="1">
        <v>3.12</v>
      </c>
      <c r="EF116" s="1">
        <v>2.97</v>
      </c>
      <c r="EG116" s="1">
        <v>2.77</v>
      </c>
      <c r="EH116" s="1">
        <v>2.91</v>
      </c>
      <c r="EI116" s="1">
        <v>2.98</v>
      </c>
      <c r="EJ116" s="1">
        <v>3.17</v>
      </c>
      <c r="EK116" s="1">
        <v>3.17</v>
      </c>
      <c r="EL116" s="1">
        <v>3.21</v>
      </c>
      <c r="EM116" s="1">
        <v>2.86</v>
      </c>
      <c r="EN116" s="1">
        <v>2.4900000000000002</v>
      </c>
      <c r="EO116" s="1">
        <v>2.4700000000000002</v>
      </c>
      <c r="EP116" s="1">
        <f t="shared" si="34"/>
        <v>35.04</v>
      </c>
      <c r="EQ116" s="1">
        <v>2.54</v>
      </c>
      <c r="ER116" s="1">
        <v>2.4900000000000002</v>
      </c>
      <c r="ES116" s="1">
        <v>2.86</v>
      </c>
      <c r="ET116" s="1">
        <v>3.09</v>
      </c>
      <c r="EU116" s="1">
        <v>3.16</v>
      </c>
      <c r="EV116" s="1">
        <v>3.23</v>
      </c>
      <c r="EW116" s="1">
        <v>3.24</v>
      </c>
      <c r="EX116" s="1">
        <v>2.99</v>
      </c>
      <c r="EY116" s="1">
        <v>2.95</v>
      </c>
      <c r="EZ116" s="1">
        <v>2.82</v>
      </c>
      <c r="FA116" s="1">
        <v>2.95</v>
      </c>
      <c r="FB116" s="1">
        <v>2.88</v>
      </c>
      <c r="FC116" s="1">
        <f t="shared" si="35"/>
        <v>35.200000000000003</v>
      </c>
      <c r="FD116" s="1">
        <v>2.88</v>
      </c>
      <c r="FE116" s="1">
        <v>2.61</v>
      </c>
      <c r="FF116" s="1">
        <v>2.66</v>
      </c>
      <c r="FG116" s="1">
        <v>2.87</v>
      </c>
      <c r="FH116" s="1">
        <v>3.03</v>
      </c>
      <c r="FI116" s="1">
        <v>3.07</v>
      </c>
      <c r="FJ116" s="1">
        <v>3.22</v>
      </c>
      <c r="FK116" s="1">
        <v>2.89</v>
      </c>
      <c r="FL116" s="1">
        <v>2.81</v>
      </c>
      <c r="FM116" s="1">
        <v>2.58</v>
      </c>
      <c r="FN116" s="1">
        <v>2.54</v>
      </c>
      <c r="FO116" s="1">
        <v>2.6</v>
      </c>
      <c r="FP116" s="1">
        <f t="shared" si="36"/>
        <v>33.76</v>
      </c>
      <c r="FQ116" s="1">
        <v>2.66</v>
      </c>
      <c r="FR116" s="1">
        <v>2.8</v>
      </c>
      <c r="FS116" s="1">
        <v>2.69</v>
      </c>
      <c r="FT116" s="1">
        <v>2.57</v>
      </c>
      <c r="FU116" s="1">
        <v>2.64</v>
      </c>
      <c r="FV116" s="1">
        <v>2.5099999999999998</v>
      </c>
      <c r="FW116" s="1">
        <v>2.64</v>
      </c>
      <c r="FX116" s="1">
        <v>2.88</v>
      </c>
      <c r="FY116" s="1">
        <v>3.03</v>
      </c>
      <c r="FZ116" s="1">
        <v>2.78</v>
      </c>
      <c r="GA116" s="1">
        <v>2.48</v>
      </c>
      <c r="GB116" s="1">
        <v>2.41</v>
      </c>
      <c r="GC116" s="1">
        <f t="shared" si="37"/>
        <v>32.090000000000003</v>
      </c>
      <c r="GD116" s="1">
        <v>2.3199999999999998</v>
      </c>
      <c r="GE116" s="1">
        <v>2.41</v>
      </c>
      <c r="GF116" s="1">
        <v>2.48</v>
      </c>
      <c r="GG116" s="1">
        <v>2.52</v>
      </c>
      <c r="GH116" s="1">
        <v>2.58</v>
      </c>
      <c r="GI116" s="1">
        <v>2.75</v>
      </c>
      <c r="GJ116" s="1">
        <v>2.41</v>
      </c>
      <c r="GK116" s="1">
        <v>2.35</v>
      </c>
      <c r="GL116" s="1">
        <v>2.41</v>
      </c>
      <c r="GM116" s="1">
        <v>2.58</v>
      </c>
      <c r="GN116" s="1">
        <v>2.65</v>
      </c>
      <c r="GO116" s="1">
        <v>2.31</v>
      </c>
      <c r="GP116" s="1">
        <f t="shared" si="38"/>
        <v>29.77</v>
      </c>
      <c r="GQ116" s="1">
        <v>2.15</v>
      </c>
      <c r="GR116" s="1">
        <v>2.2000000000000002</v>
      </c>
      <c r="GS116" s="1">
        <v>2.19</v>
      </c>
      <c r="GT116" s="1">
        <v>2.41</v>
      </c>
      <c r="GU116" s="1">
        <v>2.37</v>
      </c>
      <c r="GV116" s="1">
        <v>2.19</v>
      </c>
      <c r="GW116" s="1">
        <v>1.99</v>
      </c>
      <c r="GX116" s="1">
        <v>1.99</v>
      </c>
      <c r="GY116" s="1">
        <v>2.23</v>
      </c>
      <c r="GZ116" s="1">
        <v>2.4300000000000002</v>
      </c>
      <c r="HA116" s="1">
        <v>2.57</v>
      </c>
      <c r="HB116" s="1">
        <v>2.41</v>
      </c>
      <c r="HC116" s="1">
        <f t="shared" si="39"/>
        <v>27.13</v>
      </c>
      <c r="HD116" s="1">
        <v>2.34</v>
      </c>
      <c r="HE116" s="1">
        <v>2.29</v>
      </c>
      <c r="HF116" s="1">
        <v>2.41</v>
      </c>
      <c r="HG116" s="1">
        <v>2.5499999999999998</v>
      </c>
      <c r="HH116" s="1">
        <v>2.2999999999999998</v>
      </c>
      <c r="HI116" s="1">
        <v>2.34</v>
      </c>
      <c r="HJ116" s="1">
        <v>2.17</v>
      </c>
      <c r="HK116" s="1">
        <v>2.14</v>
      </c>
      <c r="HL116" s="1">
        <v>2.2000000000000002</v>
      </c>
      <c r="HM116" s="1">
        <v>2.38</v>
      </c>
      <c r="HN116" s="1">
        <v>2.19</v>
      </c>
      <c r="HO116" s="1">
        <v>2.2000000000000002</v>
      </c>
      <c r="HP116" s="1">
        <f t="shared" si="40"/>
        <v>27.509999999999998</v>
      </c>
      <c r="HQ116" s="1">
        <v>2.14</v>
      </c>
      <c r="HR116" s="1">
        <v>1.38</v>
      </c>
      <c r="HS116" s="1">
        <v>1.79</v>
      </c>
      <c r="HT116" s="1">
        <v>2.2799999999999998</v>
      </c>
      <c r="HU116" s="1">
        <v>2.37</v>
      </c>
      <c r="HV116" s="1">
        <v>2.4300000000000002</v>
      </c>
      <c r="HW116" s="1">
        <v>2.5499999999999998</v>
      </c>
      <c r="HX116" s="1">
        <v>2.68</v>
      </c>
      <c r="HY116" s="1">
        <v>2.98</v>
      </c>
      <c r="HZ116" s="1">
        <v>3.06</v>
      </c>
      <c r="IA116" s="1">
        <v>3.03</v>
      </c>
      <c r="IB116" s="1">
        <v>2.89</v>
      </c>
      <c r="IC116" s="1">
        <f t="shared" si="41"/>
        <v>29.580000000000002</v>
      </c>
      <c r="ID116" s="1">
        <v>2.86</v>
      </c>
      <c r="IE116" s="1">
        <v>2</v>
      </c>
      <c r="IF116" s="1">
        <v>0.48</v>
      </c>
      <c r="IG116" s="1">
        <v>0.5</v>
      </c>
      <c r="IH116" s="1">
        <v>0.44</v>
      </c>
      <c r="II116" s="1">
        <v>0.51</v>
      </c>
      <c r="IJ116" s="1">
        <v>0.34</v>
      </c>
      <c r="IK116" s="1">
        <v>0.38</v>
      </c>
      <c r="IL116" s="1">
        <v>0.45</v>
      </c>
      <c r="IM116" s="1">
        <v>0.42</v>
      </c>
      <c r="IN116" s="1">
        <v>0.42</v>
      </c>
      <c r="IO116" s="1">
        <v>0.4</v>
      </c>
      <c r="IP116" s="1">
        <f t="shared" si="42"/>
        <v>9.2000000000000011</v>
      </c>
      <c r="IQ116" s="1">
        <v>0.38</v>
      </c>
      <c r="IR116" s="1">
        <v>0.41</v>
      </c>
      <c r="IS116" s="1">
        <v>7.0000000000000007E-2</v>
      </c>
      <c r="IT116" s="1">
        <v>0.05</v>
      </c>
      <c r="IU116" s="1">
        <v>0.05</v>
      </c>
      <c r="IV116" s="1">
        <v>0.12</v>
      </c>
      <c r="IW116" s="1">
        <v>7.0000000000000007E-2</v>
      </c>
      <c r="IX116" s="1">
        <v>0.06</v>
      </c>
      <c r="IY116" s="1">
        <v>0.06</v>
      </c>
      <c r="IZ116" s="1">
        <v>0.06</v>
      </c>
      <c r="JA116" s="1">
        <v>0.05</v>
      </c>
      <c r="JB116" s="1">
        <v>0.05</v>
      </c>
      <c r="JC116" s="1">
        <f t="shared" si="43"/>
        <v>1.4300000000000004</v>
      </c>
      <c r="JD116" s="1">
        <v>7.0000000000000007E-2</v>
      </c>
      <c r="JE116" s="1">
        <v>0.08</v>
      </c>
      <c r="JF116" s="1">
        <v>7.0000000000000007E-2</v>
      </c>
      <c r="JG116" s="1">
        <v>0.05</v>
      </c>
      <c r="JH116" s="1">
        <v>7.0000000000000007E-2</v>
      </c>
      <c r="JI116" s="1">
        <v>0.06</v>
      </c>
      <c r="JJ116" s="1">
        <v>0.05</v>
      </c>
      <c r="JK116" s="1">
        <v>0.05</v>
      </c>
      <c r="JL116" s="1">
        <v>7.0000000000000007E-2</v>
      </c>
      <c r="JM116" s="1">
        <v>0.05</v>
      </c>
      <c r="JN116" s="1">
        <v>0.06</v>
      </c>
      <c r="JO116" s="1">
        <v>0.11</v>
      </c>
      <c r="JP116" s="1">
        <f t="shared" si="44"/>
        <v>0.79000000000000015</v>
      </c>
      <c r="JQ116" s="1">
        <v>0.05</v>
      </c>
      <c r="JR116" s="1">
        <v>0.04</v>
      </c>
      <c r="JS116" s="1">
        <v>0.02</v>
      </c>
      <c r="JT116" s="1">
        <v>0.04</v>
      </c>
      <c r="JU116" s="1">
        <v>0.02</v>
      </c>
      <c r="JV116" s="1">
        <v>0.02</v>
      </c>
      <c r="JW116" s="1">
        <v>0.02</v>
      </c>
      <c r="JX116" s="1">
        <v>0.02</v>
      </c>
      <c r="JY116" s="1">
        <v>0.02</v>
      </c>
      <c r="JZ116" s="1">
        <v>0.04</v>
      </c>
      <c r="KA116" s="1">
        <v>0.04</v>
      </c>
      <c r="KB116" s="1">
        <v>0.04</v>
      </c>
      <c r="KC116" s="1">
        <f t="shared" si="45"/>
        <v>0.36999999999999988</v>
      </c>
      <c r="KD116" s="1">
        <v>0.04</v>
      </c>
      <c r="KE116" s="1">
        <v>0.02</v>
      </c>
      <c r="KF116" s="1">
        <v>0.02</v>
      </c>
      <c r="KG116" s="1">
        <v>0.02</v>
      </c>
      <c r="KH116" s="1">
        <v>0.02</v>
      </c>
      <c r="KI116" s="1">
        <v>0.02</v>
      </c>
      <c r="KJ116" s="1">
        <v>0.04</v>
      </c>
      <c r="KK116" s="1">
        <v>0.04</v>
      </c>
      <c r="KL116" s="1">
        <v>0.02</v>
      </c>
      <c r="KM116" s="1">
        <v>0.02</v>
      </c>
      <c r="KN116" s="1">
        <v>0.02</v>
      </c>
      <c r="KO116" s="1">
        <v>0.02</v>
      </c>
      <c r="KP116" s="1">
        <f t="shared" si="46"/>
        <v>0.30000000000000004</v>
      </c>
      <c r="KQ116" s="1">
        <v>0.04</v>
      </c>
      <c r="KR116" s="1">
        <v>0.04</v>
      </c>
      <c r="KS116" s="1">
        <v>0.02</v>
      </c>
      <c r="KT116" s="1">
        <v>0.04</v>
      </c>
      <c r="KU116" s="1">
        <v>0.02</v>
      </c>
      <c r="KV116" s="1">
        <v>0.02</v>
      </c>
      <c r="KW116" s="1">
        <v>0.02</v>
      </c>
      <c r="KX116" s="1">
        <v>0.02</v>
      </c>
      <c r="KY116" s="1">
        <v>0.02</v>
      </c>
      <c r="KZ116" s="1">
        <v>0.02</v>
      </c>
      <c r="LA116" s="1">
        <v>0.02</v>
      </c>
      <c r="LB116" s="1">
        <v>0.02</v>
      </c>
      <c r="LC116" s="1">
        <v>0.02</v>
      </c>
      <c r="LD116" s="1">
        <f t="shared" si="47"/>
        <v>0.32</v>
      </c>
      <c r="LE116" s="5"/>
    </row>
    <row r="117" spans="1:317" hidden="1" x14ac:dyDescent="0.3">
      <c r="A117" s="1">
        <v>26908650026</v>
      </c>
      <c r="B117" s="4">
        <v>41656</v>
      </c>
      <c r="C117" s="1" t="s">
        <v>10</v>
      </c>
      <c r="D117" s="1" t="s">
        <v>5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f t="shared" si="24"/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f t="shared" si="25"/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f t="shared" si="26"/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f t="shared" si="27"/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f t="shared" si="28"/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f t="shared" si="29"/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f t="shared" si="30"/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f t="shared" si="31"/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f t="shared" si="32"/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f t="shared" si="33"/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f t="shared" si="34"/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f t="shared" si="35"/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f t="shared" si="36"/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f t="shared" si="37"/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f t="shared" si="38"/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f t="shared" si="39"/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f t="shared" si="40"/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f t="shared" si="41"/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f t="shared" si="42"/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f t="shared" si="43"/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f t="shared" si="44"/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f t="shared" si="45"/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f t="shared" si="46"/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f t="shared" si="47"/>
        <v>0</v>
      </c>
      <c r="LE117" s="5"/>
    </row>
    <row r="118" spans="1:317" hidden="1" x14ac:dyDescent="0.3">
      <c r="A118" s="1">
        <v>26908650026</v>
      </c>
      <c r="B118" s="4">
        <v>41656</v>
      </c>
      <c r="C118" s="1" t="s">
        <v>11</v>
      </c>
      <c r="D118" s="1" t="s">
        <v>9</v>
      </c>
      <c r="E118" s="1">
        <v>2.5</v>
      </c>
      <c r="F118" s="1">
        <v>2.56</v>
      </c>
      <c r="G118" s="1">
        <v>2.7</v>
      </c>
      <c r="H118" s="1">
        <v>2.7</v>
      </c>
      <c r="I118" s="1">
        <v>2.72</v>
      </c>
      <c r="J118" s="1">
        <v>2.54</v>
      </c>
      <c r="K118" s="1">
        <v>2.5099999999999998</v>
      </c>
      <c r="L118" s="1">
        <v>2.6</v>
      </c>
      <c r="M118" s="1">
        <v>2.73</v>
      </c>
      <c r="N118" s="1">
        <v>2.66</v>
      </c>
      <c r="O118" s="1">
        <v>2.67</v>
      </c>
      <c r="P118" s="1">
        <f t="shared" si="24"/>
        <v>28.890000000000008</v>
      </c>
      <c r="Q118" s="1">
        <v>2.63</v>
      </c>
      <c r="R118" s="1">
        <v>2.56</v>
      </c>
      <c r="S118" s="1">
        <v>2.57</v>
      </c>
      <c r="T118" s="1">
        <v>2.69</v>
      </c>
      <c r="U118" s="1">
        <v>2.69</v>
      </c>
      <c r="V118" s="1">
        <v>2.67</v>
      </c>
      <c r="W118" s="1">
        <v>2.63</v>
      </c>
      <c r="X118" s="1">
        <v>2.66</v>
      </c>
      <c r="Y118" s="1">
        <v>2.67</v>
      </c>
      <c r="Z118" s="1">
        <v>2.56</v>
      </c>
      <c r="AA118" s="1">
        <v>2.63</v>
      </c>
      <c r="AB118" s="1">
        <v>2.61</v>
      </c>
      <c r="AC118" s="1">
        <f t="shared" si="25"/>
        <v>31.569999999999993</v>
      </c>
      <c r="AD118" s="1">
        <v>2.64</v>
      </c>
      <c r="AE118" s="1">
        <v>2.67</v>
      </c>
      <c r="AF118" s="1">
        <v>2.72</v>
      </c>
      <c r="AG118" s="1">
        <v>2.66</v>
      </c>
      <c r="AH118" s="1">
        <v>2.4500000000000002</v>
      </c>
      <c r="AI118" s="1">
        <v>2.5299999999999998</v>
      </c>
      <c r="AJ118" s="1">
        <v>2.64</v>
      </c>
      <c r="AK118" s="1">
        <v>2.6</v>
      </c>
      <c r="AL118" s="1">
        <v>2.57</v>
      </c>
      <c r="AM118" s="1">
        <v>2.69</v>
      </c>
      <c r="AN118" s="1">
        <v>2.61</v>
      </c>
      <c r="AO118" s="1">
        <v>2.5099999999999998</v>
      </c>
      <c r="AP118" s="1">
        <f t="shared" si="26"/>
        <v>31.29</v>
      </c>
      <c r="AQ118" s="1">
        <v>2.48</v>
      </c>
      <c r="AR118" s="1">
        <v>2.64</v>
      </c>
      <c r="AS118" s="1">
        <v>2.64</v>
      </c>
      <c r="AT118" s="1">
        <v>2.66</v>
      </c>
      <c r="AU118" s="1">
        <v>2.63</v>
      </c>
      <c r="AV118" s="1">
        <v>2.54</v>
      </c>
      <c r="AW118" s="1">
        <v>2.64</v>
      </c>
      <c r="AX118" s="1">
        <v>2.6</v>
      </c>
      <c r="AY118" s="1">
        <v>2.61</v>
      </c>
      <c r="AZ118" s="1">
        <v>2.64</v>
      </c>
      <c r="BA118" s="1">
        <v>2.61</v>
      </c>
      <c r="BB118" s="1">
        <v>2.61</v>
      </c>
      <c r="BC118" s="1">
        <f t="shared" si="27"/>
        <v>31.3</v>
      </c>
      <c r="BD118" s="1">
        <v>2.63</v>
      </c>
      <c r="BE118" s="1">
        <v>2.6</v>
      </c>
      <c r="BF118" s="1">
        <v>2.72</v>
      </c>
      <c r="BG118" s="1">
        <v>2.5299999999999998</v>
      </c>
      <c r="BH118" s="1">
        <v>2.54</v>
      </c>
      <c r="BI118" s="1">
        <v>2.6</v>
      </c>
      <c r="BJ118" s="1">
        <v>2.6</v>
      </c>
      <c r="BK118" s="1">
        <v>2.61</v>
      </c>
      <c r="BL118" s="1">
        <v>2.66</v>
      </c>
      <c r="BM118" s="1">
        <v>2.67</v>
      </c>
      <c r="BN118" s="1">
        <v>2.59</v>
      </c>
      <c r="BO118" s="1">
        <v>2.56</v>
      </c>
      <c r="BP118" s="1">
        <f t="shared" si="28"/>
        <v>31.309999999999995</v>
      </c>
      <c r="BQ118" s="1">
        <v>2.57</v>
      </c>
      <c r="BR118" s="1">
        <v>2.6</v>
      </c>
      <c r="BS118" s="1">
        <v>2.57</v>
      </c>
      <c r="BT118" s="1">
        <v>2.66</v>
      </c>
      <c r="BU118" s="1">
        <v>2.7</v>
      </c>
      <c r="BV118" s="1">
        <v>2.6</v>
      </c>
      <c r="BW118" s="1">
        <v>2.56</v>
      </c>
      <c r="BX118" s="1">
        <v>2.59</v>
      </c>
      <c r="BY118" s="1">
        <v>2.57</v>
      </c>
      <c r="BZ118" s="1">
        <v>2.64</v>
      </c>
      <c r="CA118" s="1">
        <v>2.5</v>
      </c>
      <c r="CB118" s="1">
        <v>2.44</v>
      </c>
      <c r="CC118" s="1">
        <f t="shared" si="29"/>
        <v>31.000000000000004</v>
      </c>
      <c r="CD118" s="1">
        <v>2.2999999999999998</v>
      </c>
      <c r="CE118" s="1">
        <v>1.05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f t="shared" si="30"/>
        <v>3.3499999999999996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f t="shared" si="31"/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f t="shared" si="32"/>
        <v>0</v>
      </c>
      <c r="DQ118" s="1">
        <v>0</v>
      </c>
      <c r="DR118" s="1">
        <v>0.01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f t="shared" si="33"/>
        <v>0.01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f t="shared" si="34"/>
        <v>0</v>
      </c>
      <c r="EQ118" s="1">
        <v>0</v>
      </c>
      <c r="ER118" s="1">
        <v>0.01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f t="shared" si="35"/>
        <v>0.01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f t="shared" si="36"/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f t="shared" si="37"/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0.01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f t="shared" si="38"/>
        <v>0.01</v>
      </c>
      <c r="GQ118" s="1">
        <v>0</v>
      </c>
      <c r="GR118" s="1">
        <v>0.01</v>
      </c>
      <c r="GS118" s="1">
        <v>0</v>
      </c>
      <c r="GT118" s="1">
        <v>0</v>
      </c>
      <c r="GU118" s="1">
        <v>0</v>
      </c>
      <c r="GV118" s="1">
        <v>0</v>
      </c>
      <c r="GW118" s="1">
        <v>0.04</v>
      </c>
      <c r="GX118" s="1">
        <v>0.04</v>
      </c>
      <c r="GY118" s="1">
        <v>0.01</v>
      </c>
      <c r="GZ118" s="1">
        <v>0.04</v>
      </c>
      <c r="HA118" s="1">
        <v>0</v>
      </c>
      <c r="HB118" s="1">
        <v>0.01</v>
      </c>
      <c r="HC118" s="1">
        <f t="shared" si="39"/>
        <v>0.15</v>
      </c>
      <c r="HD118" s="1">
        <v>7.0000000000000007E-2</v>
      </c>
      <c r="HE118" s="1">
        <v>0.3</v>
      </c>
      <c r="HF118" s="1">
        <v>0.13</v>
      </c>
      <c r="HG118" s="1">
        <v>7.0000000000000007E-2</v>
      </c>
      <c r="HH118" s="1">
        <v>0.04</v>
      </c>
      <c r="HI118" s="1">
        <v>0.01</v>
      </c>
      <c r="HJ118" s="1">
        <v>0.03</v>
      </c>
      <c r="HK118" s="1">
        <v>0.01</v>
      </c>
      <c r="HL118" s="1">
        <v>0.06</v>
      </c>
      <c r="HM118" s="1">
        <v>0.06</v>
      </c>
      <c r="HN118" s="1">
        <v>0.09</v>
      </c>
      <c r="HO118" s="1">
        <v>0.1</v>
      </c>
      <c r="HP118" s="1">
        <f t="shared" si="40"/>
        <v>0.9700000000000002</v>
      </c>
      <c r="HQ118" s="1">
        <v>0.01</v>
      </c>
      <c r="HR118" s="1">
        <v>0.13</v>
      </c>
      <c r="HS118" s="1">
        <v>0.1</v>
      </c>
      <c r="HT118" s="1">
        <v>0.06</v>
      </c>
      <c r="HU118" s="1">
        <v>0.03</v>
      </c>
      <c r="HV118" s="1">
        <v>7.0000000000000007E-2</v>
      </c>
      <c r="HW118" s="1">
        <v>7.0000000000000007E-2</v>
      </c>
      <c r="HX118" s="1">
        <v>0.01</v>
      </c>
      <c r="HY118" s="1">
        <v>0</v>
      </c>
      <c r="HZ118" s="1">
        <v>0.04</v>
      </c>
      <c r="IA118" s="1">
        <v>0.06</v>
      </c>
      <c r="IB118" s="1">
        <v>0.01</v>
      </c>
      <c r="IC118" s="1">
        <f t="shared" si="41"/>
        <v>0.59000000000000008</v>
      </c>
      <c r="ID118" s="1">
        <v>0.03</v>
      </c>
      <c r="IE118" s="1">
        <v>0</v>
      </c>
      <c r="IF118" s="1">
        <v>0</v>
      </c>
      <c r="IG118" s="1">
        <v>0</v>
      </c>
      <c r="IH118" s="1">
        <v>0.04</v>
      </c>
      <c r="II118" s="1">
        <v>0.1</v>
      </c>
      <c r="IJ118" s="1">
        <v>0.09</v>
      </c>
      <c r="IK118" s="1">
        <v>7.0000000000000007E-2</v>
      </c>
      <c r="IL118" s="1">
        <v>0.09</v>
      </c>
      <c r="IM118" s="1">
        <v>0.03</v>
      </c>
      <c r="IN118" s="1">
        <v>0.01</v>
      </c>
      <c r="IO118" s="1">
        <v>7.0000000000000007E-2</v>
      </c>
      <c r="IP118" s="1">
        <f t="shared" si="42"/>
        <v>0.53</v>
      </c>
      <c r="IQ118" s="1">
        <v>0.01</v>
      </c>
      <c r="IR118" s="1">
        <v>7.0000000000000007E-2</v>
      </c>
      <c r="IS118" s="1">
        <v>0.38</v>
      </c>
      <c r="IT118" s="1">
        <v>0.47</v>
      </c>
      <c r="IU118" s="1">
        <v>0.43</v>
      </c>
      <c r="IV118" s="1">
        <v>0.38</v>
      </c>
      <c r="IW118" s="1">
        <v>0.37</v>
      </c>
      <c r="IX118" s="1">
        <v>0.32</v>
      </c>
      <c r="IY118" s="1">
        <v>0.31</v>
      </c>
      <c r="IZ118" s="1">
        <v>0.35</v>
      </c>
      <c r="JA118" s="1">
        <v>0.38</v>
      </c>
      <c r="JB118" s="1">
        <v>0.41</v>
      </c>
      <c r="JC118" s="1">
        <f t="shared" si="43"/>
        <v>3.88</v>
      </c>
      <c r="JD118" s="1">
        <v>0.35</v>
      </c>
      <c r="JE118" s="1">
        <v>0.34</v>
      </c>
      <c r="JF118" s="1">
        <v>0.34</v>
      </c>
      <c r="JG118" s="1">
        <v>0.43</v>
      </c>
      <c r="JH118" s="1">
        <v>0.44</v>
      </c>
      <c r="JI118" s="1">
        <v>0.35</v>
      </c>
      <c r="JJ118" s="1">
        <v>0.4</v>
      </c>
      <c r="JK118" s="1">
        <v>0.38</v>
      </c>
      <c r="JL118" s="1">
        <v>0.3</v>
      </c>
      <c r="JM118" s="1">
        <v>0.4</v>
      </c>
      <c r="JN118" s="1">
        <v>0.34</v>
      </c>
      <c r="JO118" s="1">
        <v>0.35</v>
      </c>
      <c r="JP118" s="1">
        <f t="shared" si="44"/>
        <v>4.419999999999999</v>
      </c>
      <c r="JQ118" s="1">
        <v>0.37</v>
      </c>
      <c r="JR118" s="1">
        <v>1.05</v>
      </c>
      <c r="JS118" s="1">
        <v>2.66</v>
      </c>
      <c r="JT118" s="1">
        <v>2.61</v>
      </c>
      <c r="JU118" s="1">
        <v>2.91</v>
      </c>
      <c r="JV118" s="1">
        <v>3</v>
      </c>
      <c r="JW118" s="1">
        <v>2.91</v>
      </c>
      <c r="JX118" s="1">
        <v>2.97</v>
      </c>
      <c r="JY118" s="1">
        <v>2.95</v>
      </c>
      <c r="JZ118" s="1">
        <v>2.82</v>
      </c>
      <c r="KA118" s="1">
        <v>2.94</v>
      </c>
      <c r="KB118" s="1">
        <v>2.87</v>
      </c>
      <c r="KC118" s="1">
        <f t="shared" si="45"/>
        <v>30.060000000000002</v>
      </c>
      <c r="KD118" s="1">
        <v>2.82</v>
      </c>
      <c r="KE118" s="1">
        <v>2.92</v>
      </c>
      <c r="KF118" s="1">
        <v>3.04</v>
      </c>
      <c r="KG118" s="1">
        <v>2.97</v>
      </c>
      <c r="KH118" s="1">
        <v>2.87</v>
      </c>
      <c r="KI118" s="1">
        <v>3.01</v>
      </c>
      <c r="KJ118" s="1">
        <v>2.9</v>
      </c>
      <c r="KK118" s="1">
        <v>3</v>
      </c>
      <c r="KL118" s="1">
        <v>3.06</v>
      </c>
      <c r="KM118" s="1">
        <v>2.82</v>
      </c>
      <c r="KN118" s="1">
        <v>2.76</v>
      </c>
      <c r="KO118" s="1">
        <v>2.64</v>
      </c>
      <c r="KP118" s="1">
        <f t="shared" si="46"/>
        <v>34.81</v>
      </c>
      <c r="KQ118" s="1">
        <v>2.67</v>
      </c>
      <c r="KR118" s="1">
        <v>2.63</v>
      </c>
      <c r="KS118" s="1">
        <v>2.61</v>
      </c>
      <c r="KT118" s="1">
        <v>2.64</v>
      </c>
      <c r="KU118" s="1">
        <v>2.69</v>
      </c>
      <c r="KV118" s="1">
        <v>2.59</v>
      </c>
      <c r="KW118" s="1">
        <v>2.57</v>
      </c>
      <c r="KX118" s="1">
        <v>2.64</v>
      </c>
      <c r="KY118" s="1">
        <v>2.64</v>
      </c>
      <c r="KZ118" s="1">
        <v>2.54</v>
      </c>
      <c r="LA118" s="1">
        <v>2.48</v>
      </c>
      <c r="LB118" s="1">
        <v>2.6</v>
      </c>
      <c r="LC118" s="1">
        <v>2.64</v>
      </c>
      <c r="LD118" s="1">
        <f t="shared" si="47"/>
        <v>33.94</v>
      </c>
      <c r="LE118" s="5"/>
    </row>
    <row r="119" spans="1:317" x14ac:dyDescent="0.3">
      <c r="A119" s="1">
        <v>26908650026</v>
      </c>
      <c r="B119" s="4">
        <v>41656</v>
      </c>
      <c r="C119" s="1" t="s">
        <v>12</v>
      </c>
      <c r="D119" s="1" t="s">
        <v>5</v>
      </c>
      <c r="E119" s="1">
        <v>10.130000000000001</v>
      </c>
      <c r="F119" s="1">
        <v>10.029999999999999</v>
      </c>
      <c r="G119" s="1">
        <v>10.029999999999999</v>
      </c>
      <c r="H119" s="1">
        <v>10.130000000000001</v>
      </c>
      <c r="I119" s="1">
        <v>9.99</v>
      </c>
      <c r="J119" s="1">
        <v>10.07</v>
      </c>
      <c r="K119" s="1">
        <v>10.09</v>
      </c>
      <c r="L119" s="1">
        <v>10.029999999999999</v>
      </c>
      <c r="M119" s="1">
        <v>9.9600000000000009</v>
      </c>
      <c r="N119" s="1">
        <v>10.029999999999999</v>
      </c>
      <c r="O119" s="1">
        <v>9.9600000000000009</v>
      </c>
      <c r="P119" s="1">
        <f t="shared" si="24"/>
        <v>110.45000000000002</v>
      </c>
      <c r="Q119" s="1">
        <v>10.08</v>
      </c>
      <c r="R119" s="1">
        <v>10.16</v>
      </c>
      <c r="S119" s="1">
        <v>10.08</v>
      </c>
      <c r="T119" s="1">
        <v>9.9699989999999996</v>
      </c>
      <c r="U119" s="1">
        <v>9.9600000000000009</v>
      </c>
      <c r="V119" s="1">
        <v>10.02</v>
      </c>
      <c r="W119" s="1">
        <v>10</v>
      </c>
      <c r="X119" s="1">
        <v>9.99</v>
      </c>
      <c r="Y119" s="1">
        <v>10.059998999999999</v>
      </c>
      <c r="Z119" s="1">
        <v>10.08</v>
      </c>
      <c r="AA119" s="1">
        <v>10</v>
      </c>
      <c r="AB119" s="1">
        <v>10.039999999999999</v>
      </c>
      <c r="AC119" s="1">
        <f t="shared" si="25"/>
        <v>120.439998</v>
      </c>
      <c r="AD119" s="1">
        <v>9.9499999999999993</v>
      </c>
      <c r="AE119" s="1">
        <v>9.9600000000000009</v>
      </c>
      <c r="AF119" s="1">
        <v>9.9499999999999993</v>
      </c>
      <c r="AG119" s="1">
        <v>9.98</v>
      </c>
      <c r="AH119" s="1">
        <v>10.119999999999999</v>
      </c>
      <c r="AI119" s="1">
        <v>10.15</v>
      </c>
      <c r="AJ119" s="1">
        <v>10.08</v>
      </c>
      <c r="AK119" s="1">
        <v>10.029999999999999</v>
      </c>
      <c r="AL119" s="1">
        <v>10.029999999999999</v>
      </c>
      <c r="AM119" s="1">
        <v>9.9299990000000005</v>
      </c>
      <c r="AN119" s="1">
        <v>9.9600000000000009</v>
      </c>
      <c r="AO119" s="1">
        <v>10.059998999999999</v>
      </c>
      <c r="AP119" s="1">
        <f t="shared" si="26"/>
        <v>120.19999799999999</v>
      </c>
      <c r="AQ119" s="1">
        <v>10.07</v>
      </c>
      <c r="AR119" s="1">
        <v>10.02</v>
      </c>
      <c r="AS119" s="1">
        <v>10.07</v>
      </c>
      <c r="AT119" s="1">
        <v>10.029999999999999</v>
      </c>
      <c r="AU119" s="1">
        <v>9.8899989999999995</v>
      </c>
      <c r="AV119" s="1">
        <v>10.02</v>
      </c>
      <c r="AW119" s="1">
        <v>9.9699989999999996</v>
      </c>
      <c r="AX119" s="1">
        <v>10.039999999999999</v>
      </c>
      <c r="AY119" s="1">
        <v>10.029999999999999</v>
      </c>
      <c r="AZ119" s="1">
        <v>10.099999</v>
      </c>
      <c r="BA119" s="1">
        <v>10.11</v>
      </c>
      <c r="BB119" s="1">
        <v>10.11</v>
      </c>
      <c r="BC119" s="1">
        <f t="shared" si="27"/>
        <v>120.45999699999999</v>
      </c>
      <c r="BD119" s="1">
        <v>10.01</v>
      </c>
      <c r="BE119" s="1">
        <v>9.91</v>
      </c>
      <c r="BF119" s="1">
        <v>9.84</v>
      </c>
      <c r="BG119" s="1">
        <v>10.01</v>
      </c>
      <c r="BH119" s="1">
        <v>10.17</v>
      </c>
      <c r="BI119" s="1">
        <v>10.119999999999999</v>
      </c>
      <c r="BJ119" s="1">
        <v>10.11</v>
      </c>
      <c r="BK119" s="1">
        <v>10.19</v>
      </c>
      <c r="BL119" s="1">
        <v>10.11</v>
      </c>
      <c r="BM119" s="1">
        <v>10.02</v>
      </c>
      <c r="BN119" s="1">
        <v>10.07</v>
      </c>
      <c r="BO119" s="1">
        <v>10.039999999999999</v>
      </c>
      <c r="BP119" s="1">
        <f t="shared" si="28"/>
        <v>120.6</v>
      </c>
      <c r="BQ119" s="1">
        <v>10.08</v>
      </c>
      <c r="BR119" s="1">
        <v>10.08</v>
      </c>
      <c r="BS119" s="1">
        <v>10.09</v>
      </c>
      <c r="BT119" s="1">
        <v>10</v>
      </c>
      <c r="BU119" s="1">
        <v>10.07</v>
      </c>
      <c r="BV119" s="1">
        <v>10.130000000000001</v>
      </c>
      <c r="BW119" s="1">
        <v>9.9699989999999996</v>
      </c>
      <c r="BX119" s="1">
        <v>10.15</v>
      </c>
      <c r="BY119" s="1">
        <v>10.46</v>
      </c>
      <c r="BZ119" s="1">
        <v>10.86</v>
      </c>
      <c r="CA119" s="1">
        <v>11.309998999999999</v>
      </c>
      <c r="CB119" s="1">
        <v>11.45</v>
      </c>
      <c r="CC119" s="1">
        <f t="shared" si="29"/>
        <v>124.64999800000001</v>
      </c>
      <c r="CD119" s="1">
        <v>11.91</v>
      </c>
      <c r="CE119" s="1">
        <v>13.61</v>
      </c>
      <c r="CF119" s="1">
        <v>16.389999</v>
      </c>
      <c r="CG119" s="1">
        <v>18.449998999999998</v>
      </c>
      <c r="CH119" s="1">
        <v>19.18</v>
      </c>
      <c r="CI119" s="1">
        <v>19.510000000000002</v>
      </c>
      <c r="CJ119" s="1">
        <v>19.809999000000001</v>
      </c>
      <c r="CK119" s="1">
        <v>20.09</v>
      </c>
      <c r="CL119" s="1">
        <v>20.109998999999998</v>
      </c>
      <c r="CM119" s="1">
        <v>20.129999000000002</v>
      </c>
      <c r="CN119" s="1">
        <v>20.059999000000001</v>
      </c>
      <c r="CO119" s="1">
        <v>20.189999</v>
      </c>
      <c r="CP119" s="1">
        <f t="shared" si="30"/>
        <v>219.43999299999999</v>
      </c>
      <c r="CQ119" s="1">
        <v>20.420000000000002</v>
      </c>
      <c r="CR119" s="1">
        <v>20.67</v>
      </c>
      <c r="CS119" s="1">
        <v>21.4</v>
      </c>
      <c r="CT119" s="1">
        <v>22.369999</v>
      </c>
      <c r="CU119" s="1">
        <v>23.189999</v>
      </c>
      <c r="CV119" s="1">
        <v>23.57</v>
      </c>
      <c r="CW119" s="1">
        <v>23.73</v>
      </c>
      <c r="CX119" s="1">
        <v>23.769998999999999</v>
      </c>
      <c r="CY119" s="1">
        <v>23.869999</v>
      </c>
      <c r="CZ119" s="1">
        <v>23.639999</v>
      </c>
      <c r="DA119" s="1">
        <v>23.689999</v>
      </c>
      <c r="DB119" s="1">
        <v>23.639999</v>
      </c>
      <c r="DC119" s="1">
        <f t="shared" si="31"/>
        <v>273.959993</v>
      </c>
      <c r="DD119" s="1">
        <v>23.559999000000001</v>
      </c>
      <c r="DE119" s="1">
        <v>23.43</v>
      </c>
      <c r="DF119" s="1">
        <v>23.48</v>
      </c>
      <c r="DG119" s="1">
        <v>23.68</v>
      </c>
      <c r="DH119" s="1">
        <v>23.809999000000001</v>
      </c>
      <c r="DI119" s="1">
        <v>23.85</v>
      </c>
      <c r="DJ119" s="1">
        <v>23.869999</v>
      </c>
      <c r="DK119" s="1">
        <v>23.92</v>
      </c>
      <c r="DL119" s="1">
        <v>23.99</v>
      </c>
      <c r="DM119" s="1">
        <v>24.119999</v>
      </c>
      <c r="DN119" s="1">
        <v>23.779999</v>
      </c>
      <c r="DO119" s="1">
        <v>24.039999000000002</v>
      </c>
      <c r="DP119" s="1">
        <f t="shared" si="32"/>
        <v>285.52999400000004</v>
      </c>
      <c r="DQ119" s="1">
        <v>23.859998999999998</v>
      </c>
      <c r="DR119" s="1">
        <v>23.92</v>
      </c>
      <c r="DS119" s="1">
        <v>24.109998999999998</v>
      </c>
      <c r="DT119" s="1">
        <v>23.809999000000001</v>
      </c>
      <c r="DU119" s="1">
        <v>23.799999</v>
      </c>
      <c r="DV119" s="1">
        <v>23.92</v>
      </c>
      <c r="DW119" s="1">
        <v>24.01</v>
      </c>
      <c r="DX119" s="1">
        <v>24.189999</v>
      </c>
      <c r="DY119" s="1">
        <v>24.23</v>
      </c>
      <c r="DZ119" s="1">
        <v>24.199998999999998</v>
      </c>
      <c r="EA119" s="1">
        <v>24.209999</v>
      </c>
      <c r="EB119" s="1">
        <v>24.369999</v>
      </c>
      <c r="EC119" s="1">
        <f t="shared" si="33"/>
        <v>288.62999200000002</v>
      </c>
      <c r="ED119" s="1">
        <v>24.34</v>
      </c>
      <c r="EE119" s="1">
        <v>24.24</v>
      </c>
      <c r="EF119" s="1">
        <v>24.129999000000002</v>
      </c>
      <c r="EG119" s="1">
        <v>23.99</v>
      </c>
      <c r="EH119" s="1">
        <v>24.289999000000002</v>
      </c>
      <c r="EI119" s="1">
        <v>24.289999000000002</v>
      </c>
      <c r="EJ119" s="1">
        <v>24.519998999999999</v>
      </c>
      <c r="EK119" s="1">
        <v>24.309999000000001</v>
      </c>
      <c r="EL119" s="1">
        <v>24.25</v>
      </c>
      <c r="EM119" s="1">
        <v>24.01</v>
      </c>
      <c r="EN119" s="1">
        <v>23.869999</v>
      </c>
      <c r="EO119" s="1">
        <v>23.809999000000001</v>
      </c>
      <c r="EP119" s="1">
        <f t="shared" si="34"/>
        <v>290.04999299999997</v>
      </c>
      <c r="EQ119" s="1">
        <v>24.059999000000001</v>
      </c>
      <c r="ER119" s="1">
        <v>23.879999000000002</v>
      </c>
      <c r="ES119" s="1">
        <v>24.119999</v>
      </c>
      <c r="ET119" s="1">
        <v>24.209999</v>
      </c>
      <c r="EU119" s="1">
        <v>24.299999</v>
      </c>
      <c r="EV119" s="1">
        <v>24.35</v>
      </c>
      <c r="EW119" s="1">
        <v>24.41</v>
      </c>
      <c r="EX119" s="1">
        <v>24.119999</v>
      </c>
      <c r="EY119" s="1">
        <v>24.199998999999998</v>
      </c>
      <c r="EZ119" s="1">
        <v>24.019998999999999</v>
      </c>
      <c r="FA119" s="1">
        <v>24.1</v>
      </c>
      <c r="FB119" s="1">
        <v>23.85</v>
      </c>
      <c r="FC119" s="1">
        <f t="shared" si="35"/>
        <v>289.61999200000002</v>
      </c>
      <c r="FD119" s="1">
        <v>23.6</v>
      </c>
      <c r="FE119" s="1">
        <v>23.219999000000001</v>
      </c>
      <c r="FF119" s="1">
        <v>23.209999</v>
      </c>
      <c r="FG119" s="1">
        <v>23.43</v>
      </c>
      <c r="FH119" s="1">
        <v>23.689999</v>
      </c>
      <c r="FI119" s="1">
        <v>23.689999</v>
      </c>
      <c r="FJ119" s="1">
        <v>23.879999000000002</v>
      </c>
      <c r="FK119" s="1">
        <v>23.609998999999998</v>
      </c>
      <c r="FL119" s="1">
        <v>23.26</v>
      </c>
      <c r="FM119" s="1">
        <v>22.939999</v>
      </c>
      <c r="FN119" s="1">
        <v>22.859998999999998</v>
      </c>
      <c r="FO119" s="1">
        <v>22.809999000000001</v>
      </c>
      <c r="FP119" s="1">
        <f t="shared" si="36"/>
        <v>280.19999100000001</v>
      </c>
      <c r="FQ119" s="1">
        <v>22.84</v>
      </c>
      <c r="FR119" s="1">
        <v>23.15</v>
      </c>
      <c r="FS119" s="1">
        <v>23.109998999999998</v>
      </c>
      <c r="FT119" s="1">
        <v>23.049999</v>
      </c>
      <c r="FU119" s="1">
        <v>23</v>
      </c>
      <c r="FV119" s="1">
        <v>22.619999</v>
      </c>
      <c r="FW119" s="1">
        <v>22.529999</v>
      </c>
      <c r="FX119" s="1">
        <v>22.529999</v>
      </c>
      <c r="FY119" s="1">
        <v>22.529999</v>
      </c>
      <c r="FZ119" s="1">
        <v>22.289999000000002</v>
      </c>
      <c r="GA119" s="1">
        <v>22.07</v>
      </c>
      <c r="GB119" s="1">
        <v>21.809999000000001</v>
      </c>
      <c r="GC119" s="1">
        <f t="shared" si="37"/>
        <v>271.52999199999999</v>
      </c>
      <c r="GD119" s="1">
        <v>21.58</v>
      </c>
      <c r="GE119" s="1">
        <v>21.459999</v>
      </c>
      <c r="GF119" s="1">
        <v>21.41</v>
      </c>
      <c r="GG119" s="1">
        <v>21.48</v>
      </c>
      <c r="GH119" s="1">
        <v>21.4</v>
      </c>
      <c r="GI119" s="1">
        <v>21.42</v>
      </c>
      <c r="GJ119" s="1">
        <v>21.23</v>
      </c>
      <c r="GK119" s="1">
        <v>21.039999000000002</v>
      </c>
      <c r="GL119" s="1">
        <v>21.059999000000001</v>
      </c>
      <c r="GM119" s="1">
        <v>21.27</v>
      </c>
      <c r="GN119" s="1">
        <v>21.279999</v>
      </c>
      <c r="GO119" s="1">
        <v>20.92</v>
      </c>
      <c r="GP119" s="1">
        <f t="shared" si="38"/>
        <v>255.54999600000002</v>
      </c>
      <c r="GQ119" s="1">
        <v>20.91</v>
      </c>
      <c r="GR119" s="1">
        <v>20.889999</v>
      </c>
      <c r="GS119" s="1">
        <v>20.67</v>
      </c>
      <c r="GT119" s="1">
        <v>20.73</v>
      </c>
      <c r="GU119" s="1">
        <v>20.6</v>
      </c>
      <c r="GV119" s="1">
        <v>20.299999</v>
      </c>
      <c r="GW119" s="1">
        <v>20.27</v>
      </c>
      <c r="GX119" s="1">
        <v>20.23</v>
      </c>
      <c r="GY119" s="1">
        <v>20.49</v>
      </c>
      <c r="GZ119" s="1">
        <v>20.65</v>
      </c>
      <c r="HA119" s="1">
        <v>20.84</v>
      </c>
      <c r="HB119" s="1">
        <v>20.74</v>
      </c>
      <c r="HC119" s="1">
        <f t="shared" si="39"/>
        <v>247.31999800000003</v>
      </c>
      <c r="HD119" s="1">
        <v>20.799999</v>
      </c>
      <c r="HE119" s="1">
        <v>20.83</v>
      </c>
      <c r="HF119" s="1">
        <v>21.08</v>
      </c>
      <c r="HG119" s="1">
        <v>21.24</v>
      </c>
      <c r="HH119" s="1">
        <v>21.209999</v>
      </c>
      <c r="HI119" s="1">
        <v>21.369999</v>
      </c>
      <c r="HJ119" s="1">
        <v>21.279999</v>
      </c>
      <c r="HK119" s="1">
        <v>21.389999</v>
      </c>
      <c r="HL119" s="1">
        <v>21.59</v>
      </c>
      <c r="HM119" s="1">
        <v>21.859998999999998</v>
      </c>
      <c r="HN119" s="1">
        <v>21.689999</v>
      </c>
      <c r="HO119" s="1">
        <v>21.6</v>
      </c>
      <c r="HP119" s="1">
        <f t="shared" si="40"/>
        <v>255.93999299999996</v>
      </c>
      <c r="HQ119" s="1">
        <v>21.549999</v>
      </c>
      <c r="HR119" s="1">
        <v>20.07</v>
      </c>
      <c r="HS119" s="1">
        <v>18.98</v>
      </c>
      <c r="HT119" s="1">
        <v>18.969999000000001</v>
      </c>
      <c r="HU119" s="1">
        <v>18.959999</v>
      </c>
      <c r="HV119" s="1">
        <v>19.119999</v>
      </c>
      <c r="HW119" s="1">
        <v>19.079999999999998</v>
      </c>
      <c r="HX119" s="1">
        <v>18.77</v>
      </c>
      <c r="HY119" s="1">
        <v>18.279999</v>
      </c>
      <c r="HZ119" s="1">
        <v>18.139999</v>
      </c>
      <c r="IA119" s="1">
        <v>17.859998999999998</v>
      </c>
      <c r="IB119" s="1">
        <v>17.66</v>
      </c>
      <c r="IC119" s="1">
        <f t="shared" si="41"/>
        <v>227.43999299999996</v>
      </c>
      <c r="ID119" s="1">
        <v>17.66</v>
      </c>
      <c r="IE119" s="1">
        <v>16.760000000000002</v>
      </c>
      <c r="IF119" s="1">
        <v>14.82</v>
      </c>
      <c r="IG119" s="1">
        <v>14.88</v>
      </c>
      <c r="IH119" s="1">
        <v>14.77</v>
      </c>
      <c r="II119" s="1">
        <v>14.74</v>
      </c>
      <c r="IJ119" s="1">
        <v>14.71</v>
      </c>
      <c r="IK119" s="1">
        <v>14.759999000000001</v>
      </c>
      <c r="IL119" s="1">
        <v>14.83</v>
      </c>
      <c r="IM119" s="1">
        <v>14.87</v>
      </c>
      <c r="IN119" s="1">
        <v>14.86</v>
      </c>
      <c r="IO119" s="1">
        <v>14.88</v>
      </c>
      <c r="IP119" s="1">
        <f t="shared" si="42"/>
        <v>182.53999900000002</v>
      </c>
      <c r="IQ119" s="1">
        <v>14.88</v>
      </c>
      <c r="IR119" s="1">
        <v>14.809998999999999</v>
      </c>
      <c r="IS119" s="1">
        <v>14.599999</v>
      </c>
      <c r="IT119" s="1">
        <v>14.309998999999999</v>
      </c>
      <c r="IU119" s="1">
        <v>14.309998999999999</v>
      </c>
      <c r="IV119" s="1">
        <v>14.48</v>
      </c>
      <c r="IW119" s="1">
        <v>14.4</v>
      </c>
      <c r="IX119" s="1">
        <v>14.52</v>
      </c>
      <c r="IY119" s="1">
        <v>14.61</v>
      </c>
      <c r="IZ119" s="1">
        <v>14.37</v>
      </c>
      <c r="JA119" s="1">
        <v>14.21</v>
      </c>
      <c r="JB119" s="1">
        <v>14.179999</v>
      </c>
      <c r="JC119" s="1">
        <f t="shared" si="43"/>
        <v>173.67999500000002</v>
      </c>
      <c r="JD119" s="1">
        <v>14</v>
      </c>
      <c r="JE119" s="1">
        <v>14.13</v>
      </c>
      <c r="JF119" s="1">
        <v>14.13</v>
      </c>
      <c r="JG119" s="1">
        <v>14.03</v>
      </c>
      <c r="JH119" s="1">
        <v>14.11</v>
      </c>
      <c r="JI119" s="1">
        <v>14.099999</v>
      </c>
      <c r="JJ119" s="1">
        <v>13.9</v>
      </c>
      <c r="JK119" s="1">
        <v>13.74</v>
      </c>
      <c r="JL119" s="1">
        <v>13.91</v>
      </c>
      <c r="JM119" s="1">
        <v>13.75</v>
      </c>
      <c r="JN119" s="1">
        <v>13.75</v>
      </c>
      <c r="JO119" s="1">
        <v>13.469999</v>
      </c>
      <c r="JP119" s="1">
        <f t="shared" si="44"/>
        <v>167.01999800000002</v>
      </c>
      <c r="JQ119" s="1">
        <v>13.299999</v>
      </c>
      <c r="JR119" s="1">
        <v>12.41</v>
      </c>
      <c r="JS119" s="1">
        <v>10.96</v>
      </c>
      <c r="JT119" s="1">
        <v>10.9</v>
      </c>
      <c r="JU119" s="1">
        <v>10.84</v>
      </c>
      <c r="JV119" s="1">
        <v>10.7</v>
      </c>
      <c r="JW119" s="1">
        <v>10.76</v>
      </c>
      <c r="JX119" s="1">
        <v>10.87</v>
      </c>
      <c r="JY119" s="1">
        <v>10.889999</v>
      </c>
      <c r="JZ119" s="1">
        <v>10.92</v>
      </c>
      <c r="KA119" s="1">
        <v>10.79</v>
      </c>
      <c r="KB119" s="1">
        <v>10.63</v>
      </c>
      <c r="KC119" s="1">
        <f t="shared" si="45"/>
        <v>133.969998</v>
      </c>
      <c r="KD119" s="1">
        <v>10.599999</v>
      </c>
      <c r="KE119" s="1">
        <v>10.61</v>
      </c>
      <c r="KF119" s="1">
        <v>10.42</v>
      </c>
      <c r="KG119" s="1">
        <v>10.46</v>
      </c>
      <c r="KH119" s="1">
        <v>10.62</v>
      </c>
      <c r="KI119" s="1">
        <v>10.59</v>
      </c>
      <c r="KJ119" s="1">
        <v>10.65</v>
      </c>
      <c r="KK119" s="1">
        <v>10.469999</v>
      </c>
      <c r="KL119" s="1">
        <v>10.37</v>
      </c>
      <c r="KM119" s="1">
        <v>10.53</v>
      </c>
      <c r="KN119" s="1">
        <v>10.599999</v>
      </c>
      <c r="KO119" s="1">
        <v>10.63</v>
      </c>
      <c r="KP119" s="1">
        <f t="shared" si="46"/>
        <v>126.549997</v>
      </c>
      <c r="KQ119" s="1">
        <v>10.639999</v>
      </c>
      <c r="KR119" s="1">
        <v>10.599999</v>
      </c>
      <c r="KS119" s="1">
        <v>10.45</v>
      </c>
      <c r="KT119" s="1">
        <v>10.219999</v>
      </c>
      <c r="KU119" s="1">
        <v>10.11</v>
      </c>
      <c r="KV119" s="1">
        <v>10.15</v>
      </c>
      <c r="KW119" s="1">
        <v>10.130000000000001</v>
      </c>
      <c r="KX119" s="1">
        <v>10.139999</v>
      </c>
      <c r="KY119" s="1">
        <v>10.059998999999999</v>
      </c>
      <c r="KZ119" s="1">
        <v>10.15</v>
      </c>
      <c r="LA119" s="1">
        <v>10.15</v>
      </c>
      <c r="LB119" s="1">
        <v>10.029999999999999</v>
      </c>
      <c r="LC119" s="1">
        <v>10.01</v>
      </c>
      <c r="LD119" s="1">
        <f t="shared" si="47"/>
        <v>132.83999500000002</v>
      </c>
      <c r="LE119" s="5"/>
    </row>
    <row r="120" spans="1:317" hidden="1" x14ac:dyDescent="0.3">
      <c r="A120" s="1">
        <v>26908650026</v>
      </c>
      <c r="B120" s="4">
        <v>41656</v>
      </c>
      <c r="C120" s="1" t="s">
        <v>13</v>
      </c>
      <c r="D120" s="1" t="s">
        <v>9</v>
      </c>
      <c r="E120" s="1">
        <v>0.06</v>
      </c>
      <c r="F120" s="1">
        <v>0.06</v>
      </c>
      <c r="G120" s="1">
        <v>0.06</v>
      </c>
      <c r="H120" s="1">
        <v>0.06</v>
      </c>
      <c r="I120" s="1">
        <v>0.05</v>
      </c>
      <c r="J120" s="1">
        <v>0.06</v>
      </c>
      <c r="K120" s="1">
        <v>0.06</v>
      </c>
      <c r="L120" s="1">
        <v>0.06</v>
      </c>
      <c r="M120" s="1">
        <v>0.06</v>
      </c>
      <c r="N120" s="1">
        <v>0.06</v>
      </c>
      <c r="O120" s="1">
        <v>0.06</v>
      </c>
      <c r="P120" s="1">
        <f t="shared" si="24"/>
        <v>0.65000000000000013</v>
      </c>
      <c r="Q120" s="1">
        <v>0.06</v>
      </c>
      <c r="R120" s="1">
        <v>0.06</v>
      </c>
      <c r="S120" s="1">
        <v>0.06</v>
      </c>
      <c r="T120" s="1">
        <v>0.06</v>
      </c>
      <c r="U120" s="1">
        <v>0.06</v>
      </c>
      <c r="V120" s="1">
        <v>0.06</v>
      </c>
      <c r="W120" s="1">
        <v>0.06</v>
      </c>
      <c r="X120" s="1">
        <v>0.06</v>
      </c>
      <c r="Y120" s="1">
        <v>0.06</v>
      </c>
      <c r="Z120" s="1">
        <v>0.06</v>
      </c>
      <c r="AA120" s="1">
        <v>0.06</v>
      </c>
      <c r="AB120" s="1">
        <v>0.06</v>
      </c>
      <c r="AC120" s="1">
        <f t="shared" si="25"/>
        <v>0.7200000000000002</v>
      </c>
      <c r="AD120" s="1">
        <v>0.06</v>
      </c>
      <c r="AE120" s="1">
        <v>0.06</v>
      </c>
      <c r="AF120" s="1">
        <v>0.06</v>
      </c>
      <c r="AG120" s="1">
        <v>0.06</v>
      </c>
      <c r="AH120" s="1">
        <v>0.06</v>
      </c>
      <c r="AI120" s="1">
        <v>0.06</v>
      </c>
      <c r="AJ120" s="1">
        <v>0.06</v>
      </c>
      <c r="AK120" s="1">
        <v>0.06</v>
      </c>
      <c r="AL120" s="1">
        <v>0.06</v>
      </c>
      <c r="AM120" s="1">
        <v>0.06</v>
      </c>
      <c r="AN120" s="1">
        <v>0.06</v>
      </c>
      <c r="AO120" s="1">
        <v>0.06</v>
      </c>
      <c r="AP120" s="1">
        <f t="shared" si="26"/>
        <v>0.7200000000000002</v>
      </c>
      <c r="AQ120" s="1">
        <v>0.06</v>
      </c>
      <c r="AR120" s="1">
        <v>0.05</v>
      </c>
      <c r="AS120" s="1">
        <v>0.05</v>
      </c>
      <c r="AT120" s="1">
        <v>0.04</v>
      </c>
      <c r="AU120" s="1">
        <v>0.04</v>
      </c>
      <c r="AV120" s="1">
        <v>0.04</v>
      </c>
      <c r="AW120" s="1">
        <v>0.02</v>
      </c>
      <c r="AX120" s="1">
        <v>0.02</v>
      </c>
      <c r="AY120" s="1">
        <v>0.02</v>
      </c>
      <c r="AZ120" s="1">
        <v>0.04</v>
      </c>
      <c r="BA120" s="1">
        <v>0.05</v>
      </c>
      <c r="BB120" s="1">
        <v>0.02</v>
      </c>
      <c r="BC120" s="1">
        <f t="shared" si="27"/>
        <v>0.45000000000000007</v>
      </c>
      <c r="BD120" s="1">
        <v>0.02</v>
      </c>
      <c r="BE120" s="1">
        <v>0.04</v>
      </c>
      <c r="BF120" s="1">
        <v>0.04</v>
      </c>
      <c r="BG120" s="1">
        <v>0.04</v>
      </c>
      <c r="BH120" s="1">
        <v>0.04</v>
      </c>
      <c r="BI120" s="1">
        <v>0.04</v>
      </c>
      <c r="BJ120" s="1">
        <v>0.02</v>
      </c>
      <c r="BK120" s="1">
        <v>0.02</v>
      </c>
      <c r="BL120" s="1">
        <v>0.02</v>
      </c>
      <c r="BM120" s="1">
        <v>0.02</v>
      </c>
      <c r="BN120" s="1">
        <v>0.04</v>
      </c>
      <c r="BO120" s="1">
        <v>0.05</v>
      </c>
      <c r="BP120" s="1">
        <f t="shared" si="28"/>
        <v>0.39</v>
      </c>
      <c r="BQ120" s="1">
        <v>0.02</v>
      </c>
      <c r="BR120" s="1">
        <v>0.02</v>
      </c>
      <c r="BS120" s="1">
        <v>0.02</v>
      </c>
      <c r="BT120" s="1">
        <v>0.04</v>
      </c>
      <c r="BU120" s="1">
        <v>0.04</v>
      </c>
      <c r="BV120" s="1">
        <v>0.04</v>
      </c>
      <c r="BW120" s="1">
        <v>0.04</v>
      </c>
      <c r="BX120" s="1">
        <v>0.02</v>
      </c>
      <c r="BY120" s="1">
        <v>0.04</v>
      </c>
      <c r="BZ120" s="1">
        <v>0.02</v>
      </c>
      <c r="CA120" s="1">
        <v>0.04</v>
      </c>
      <c r="CB120" s="1">
        <v>0.02</v>
      </c>
      <c r="CC120" s="1">
        <f t="shared" si="29"/>
        <v>0.36000000000000004</v>
      </c>
      <c r="CD120" s="1">
        <v>0.05</v>
      </c>
      <c r="CE120" s="1">
        <v>0.57999999999999996</v>
      </c>
      <c r="CF120" s="1">
        <v>2.0299999999999998</v>
      </c>
      <c r="CG120" s="1">
        <v>3.44</v>
      </c>
      <c r="CH120" s="1">
        <v>3.56</v>
      </c>
      <c r="CI120" s="1">
        <v>3.16</v>
      </c>
      <c r="CJ120" s="1">
        <v>2.89</v>
      </c>
      <c r="CK120" s="1">
        <v>3.12</v>
      </c>
      <c r="CL120" s="1">
        <v>3.5</v>
      </c>
      <c r="CM120" s="1">
        <v>3.3</v>
      </c>
      <c r="CN120" s="1">
        <v>3.2</v>
      </c>
      <c r="CO120" s="1">
        <v>3.2</v>
      </c>
      <c r="CP120" s="1">
        <f t="shared" si="30"/>
        <v>32.03</v>
      </c>
      <c r="CQ120" s="1">
        <v>3.3</v>
      </c>
      <c r="CR120" s="1">
        <v>3.41</v>
      </c>
      <c r="CS120" s="1">
        <v>2.59</v>
      </c>
      <c r="CT120" s="1">
        <v>2.5299999999999998</v>
      </c>
      <c r="CU120" s="1">
        <v>2.86</v>
      </c>
      <c r="CV120" s="1">
        <v>2.99</v>
      </c>
      <c r="CW120" s="1">
        <v>2.97</v>
      </c>
      <c r="CX120" s="1">
        <v>3.17</v>
      </c>
      <c r="CY120" s="1">
        <v>2.64</v>
      </c>
      <c r="CZ120" s="1">
        <v>2.68</v>
      </c>
      <c r="DA120" s="1">
        <v>2.71</v>
      </c>
      <c r="DB120" s="1">
        <v>2.63</v>
      </c>
      <c r="DC120" s="1">
        <f t="shared" si="31"/>
        <v>34.480000000000004</v>
      </c>
      <c r="DD120" s="1">
        <v>2.64</v>
      </c>
      <c r="DE120" s="1">
        <v>2.61</v>
      </c>
      <c r="DF120" s="1">
        <v>2.65</v>
      </c>
      <c r="DG120" s="1">
        <v>2.77</v>
      </c>
      <c r="DH120" s="1">
        <v>2.82</v>
      </c>
      <c r="DI120" s="1">
        <v>2.74</v>
      </c>
      <c r="DJ120" s="1">
        <v>2.8</v>
      </c>
      <c r="DK120" s="1">
        <v>2.91</v>
      </c>
      <c r="DL120" s="1">
        <v>3.07</v>
      </c>
      <c r="DM120" s="1">
        <v>3.23</v>
      </c>
      <c r="DN120" s="1">
        <v>2.72</v>
      </c>
      <c r="DO120" s="1">
        <v>3</v>
      </c>
      <c r="DP120" s="1">
        <f t="shared" si="32"/>
        <v>33.96</v>
      </c>
      <c r="DQ120" s="1">
        <v>2.91</v>
      </c>
      <c r="DR120" s="1">
        <v>2.84</v>
      </c>
      <c r="DS120" s="1">
        <v>3.01</v>
      </c>
      <c r="DT120" s="1">
        <v>2.7</v>
      </c>
      <c r="DU120" s="1">
        <v>2.75</v>
      </c>
      <c r="DV120" s="1">
        <v>2.91</v>
      </c>
      <c r="DW120" s="1">
        <v>2.82</v>
      </c>
      <c r="DX120" s="1">
        <v>3.1</v>
      </c>
      <c r="DY120" s="1">
        <v>3.16</v>
      </c>
      <c r="DZ120" s="1">
        <v>2.99</v>
      </c>
      <c r="EA120" s="1">
        <v>3</v>
      </c>
      <c r="EB120" s="1">
        <v>3.17</v>
      </c>
      <c r="EC120" s="1">
        <f t="shared" si="33"/>
        <v>35.360000000000007</v>
      </c>
      <c r="ED120" s="1">
        <v>2.92</v>
      </c>
      <c r="EE120" s="1">
        <v>3.12</v>
      </c>
      <c r="EF120" s="1">
        <v>2.97</v>
      </c>
      <c r="EG120" s="1">
        <v>2.77</v>
      </c>
      <c r="EH120" s="1">
        <v>2.91</v>
      </c>
      <c r="EI120" s="1">
        <v>2.98</v>
      </c>
      <c r="EJ120" s="1">
        <v>3.17</v>
      </c>
      <c r="EK120" s="1">
        <v>3.17</v>
      </c>
      <c r="EL120" s="1">
        <v>3.21</v>
      </c>
      <c r="EM120" s="1">
        <v>2.86</v>
      </c>
      <c r="EN120" s="1">
        <v>2.4900000000000002</v>
      </c>
      <c r="EO120" s="1">
        <v>2.4700000000000002</v>
      </c>
      <c r="EP120" s="1">
        <f t="shared" si="34"/>
        <v>35.04</v>
      </c>
      <c r="EQ120" s="1">
        <v>2.54</v>
      </c>
      <c r="ER120" s="1">
        <v>2.4900000000000002</v>
      </c>
      <c r="ES120" s="1">
        <v>2.86</v>
      </c>
      <c r="ET120" s="1">
        <v>3.09</v>
      </c>
      <c r="EU120" s="1">
        <v>3.16</v>
      </c>
      <c r="EV120" s="1">
        <v>3.23</v>
      </c>
      <c r="EW120" s="1">
        <v>3.24</v>
      </c>
      <c r="EX120" s="1">
        <v>2.99</v>
      </c>
      <c r="EY120" s="1">
        <v>2.95</v>
      </c>
      <c r="EZ120" s="1">
        <v>2.82</v>
      </c>
      <c r="FA120" s="1">
        <v>2.95</v>
      </c>
      <c r="FB120" s="1">
        <v>2.88</v>
      </c>
      <c r="FC120" s="1">
        <f t="shared" si="35"/>
        <v>35.200000000000003</v>
      </c>
      <c r="FD120" s="1">
        <v>2.88</v>
      </c>
      <c r="FE120" s="1">
        <v>2.61</v>
      </c>
      <c r="FF120" s="1">
        <v>2.66</v>
      </c>
      <c r="FG120" s="1">
        <v>2.87</v>
      </c>
      <c r="FH120" s="1">
        <v>3.03</v>
      </c>
      <c r="FI120" s="1">
        <v>3.07</v>
      </c>
      <c r="FJ120" s="1">
        <v>3.22</v>
      </c>
      <c r="FK120" s="1">
        <v>2.89</v>
      </c>
      <c r="FL120" s="1">
        <v>2.81</v>
      </c>
      <c r="FM120" s="1">
        <v>2.58</v>
      </c>
      <c r="FN120" s="1">
        <v>2.54</v>
      </c>
      <c r="FO120" s="1">
        <v>2.6</v>
      </c>
      <c r="FP120" s="1">
        <f t="shared" si="36"/>
        <v>33.76</v>
      </c>
      <c r="FQ120" s="1">
        <v>2.66</v>
      </c>
      <c r="FR120" s="1">
        <v>2.8</v>
      </c>
      <c r="FS120" s="1">
        <v>2.69</v>
      </c>
      <c r="FT120" s="1">
        <v>2.57</v>
      </c>
      <c r="FU120" s="1">
        <v>2.64</v>
      </c>
      <c r="FV120" s="1">
        <v>2.5099999999999998</v>
      </c>
      <c r="FW120" s="1">
        <v>2.64</v>
      </c>
      <c r="FX120" s="1">
        <v>2.88</v>
      </c>
      <c r="FY120" s="1">
        <v>3.03</v>
      </c>
      <c r="FZ120" s="1">
        <v>2.78</v>
      </c>
      <c r="GA120" s="1">
        <v>2.48</v>
      </c>
      <c r="GB120" s="1">
        <v>2.41</v>
      </c>
      <c r="GC120" s="1">
        <f t="shared" si="37"/>
        <v>32.090000000000003</v>
      </c>
      <c r="GD120" s="1">
        <v>2.3199999999999998</v>
      </c>
      <c r="GE120" s="1">
        <v>2.41</v>
      </c>
      <c r="GF120" s="1">
        <v>2.48</v>
      </c>
      <c r="GG120" s="1">
        <v>2.52</v>
      </c>
      <c r="GH120" s="1">
        <v>2.58</v>
      </c>
      <c r="GI120" s="1">
        <v>2.75</v>
      </c>
      <c r="GJ120" s="1">
        <v>2.41</v>
      </c>
      <c r="GK120" s="1">
        <v>2.35</v>
      </c>
      <c r="GL120" s="1">
        <v>2.41</v>
      </c>
      <c r="GM120" s="1">
        <v>2.58</v>
      </c>
      <c r="GN120" s="1">
        <v>2.65</v>
      </c>
      <c r="GO120" s="1">
        <v>2.31</v>
      </c>
      <c r="GP120" s="1">
        <f t="shared" si="38"/>
        <v>29.77</v>
      </c>
      <c r="GQ120" s="1">
        <v>2.15</v>
      </c>
      <c r="GR120" s="1">
        <v>2.2000000000000002</v>
      </c>
      <c r="GS120" s="1">
        <v>2.19</v>
      </c>
      <c r="GT120" s="1">
        <v>2.41</v>
      </c>
      <c r="GU120" s="1">
        <v>2.37</v>
      </c>
      <c r="GV120" s="1">
        <v>2.19</v>
      </c>
      <c r="GW120" s="1">
        <v>1.99</v>
      </c>
      <c r="GX120" s="1">
        <v>1.99</v>
      </c>
      <c r="GY120" s="1">
        <v>2.23</v>
      </c>
      <c r="GZ120" s="1">
        <v>2.4300000000000002</v>
      </c>
      <c r="HA120" s="1">
        <v>2.57</v>
      </c>
      <c r="HB120" s="1">
        <v>2.41</v>
      </c>
      <c r="HC120" s="1">
        <f t="shared" si="39"/>
        <v>27.13</v>
      </c>
      <c r="HD120" s="1">
        <v>2.34</v>
      </c>
      <c r="HE120" s="1">
        <v>2.29</v>
      </c>
      <c r="HF120" s="1">
        <v>2.41</v>
      </c>
      <c r="HG120" s="1">
        <v>2.5499999999999998</v>
      </c>
      <c r="HH120" s="1">
        <v>2.2999999999999998</v>
      </c>
      <c r="HI120" s="1">
        <v>2.34</v>
      </c>
      <c r="HJ120" s="1">
        <v>2.17</v>
      </c>
      <c r="HK120" s="1">
        <v>2.14</v>
      </c>
      <c r="HL120" s="1">
        <v>2.2000000000000002</v>
      </c>
      <c r="HM120" s="1">
        <v>2.38</v>
      </c>
      <c r="HN120" s="1">
        <v>2.19</v>
      </c>
      <c r="HO120" s="1">
        <v>2.2000000000000002</v>
      </c>
      <c r="HP120" s="1">
        <f t="shared" si="40"/>
        <v>27.509999999999998</v>
      </c>
      <c r="HQ120" s="1">
        <v>2.14</v>
      </c>
      <c r="HR120" s="1">
        <v>1.38</v>
      </c>
      <c r="HS120" s="1">
        <v>1.79</v>
      </c>
      <c r="HT120" s="1">
        <v>2.2799999999999998</v>
      </c>
      <c r="HU120" s="1">
        <v>2.37</v>
      </c>
      <c r="HV120" s="1">
        <v>2.4300000000000002</v>
      </c>
      <c r="HW120" s="1">
        <v>2.5499999999999998</v>
      </c>
      <c r="HX120" s="1">
        <v>2.68</v>
      </c>
      <c r="HY120" s="1">
        <v>2.98</v>
      </c>
      <c r="HZ120" s="1">
        <v>3.06</v>
      </c>
      <c r="IA120" s="1">
        <v>3.03</v>
      </c>
      <c r="IB120" s="1">
        <v>2.89</v>
      </c>
      <c r="IC120" s="1">
        <f t="shared" si="41"/>
        <v>29.580000000000002</v>
      </c>
      <c r="ID120" s="1">
        <v>2.86</v>
      </c>
      <c r="IE120" s="1">
        <v>2</v>
      </c>
      <c r="IF120" s="1">
        <v>0.48</v>
      </c>
      <c r="IG120" s="1">
        <v>0.5</v>
      </c>
      <c r="IH120" s="1">
        <v>0.44</v>
      </c>
      <c r="II120" s="1">
        <v>0.51</v>
      </c>
      <c r="IJ120" s="1">
        <v>0.34</v>
      </c>
      <c r="IK120" s="1">
        <v>0.38</v>
      </c>
      <c r="IL120" s="1">
        <v>0.45</v>
      </c>
      <c r="IM120" s="1">
        <v>0.42</v>
      </c>
      <c r="IN120" s="1">
        <v>0.42</v>
      </c>
      <c r="IO120" s="1">
        <v>0.4</v>
      </c>
      <c r="IP120" s="1">
        <f t="shared" si="42"/>
        <v>9.2000000000000011</v>
      </c>
      <c r="IQ120" s="1">
        <v>0.38</v>
      </c>
      <c r="IR120" s="1">
        <v>0.41</v>
      </c>
      <c r="IS120" s="1">
        <v>7.0000000000000007E-2</v>
      </c>
      <c r="IT120" s="1">
        <v>0.05</v>
      </c>
      <c r="IU120" s="1">
        <v>0.05</v>
      </c>
      <c r="IV120" s="1">
        <v>0.12</v>
      </c>
      <c r="IW120" s="1">
        <v>7.0000000000000007E-2</v>
      </c>
      <c r="IX120" s="1">
        <v>0.06</v>
      </c>
      <c r="IY120" s="1">
        <v>0.06</v>
      </c>
      <c r="IZ120" s="1">
        <v>0.06</v>
      </c>
      <c r="JA120" s="1">
        <v>0.05</v>
      </c>
      <c r="JB120" s="1">
        <v>0.05</v>
      </c>
      <c r="JC120" s="1">
        <f t="shared" si="43"/>
        <v>1.4300000000000004</v>
      </c>
      <c r="JD120" s="1">
        <v>7.0000000000000007E-2</v>
      </c>
      <c r="JE120" s="1">
        <v>0.08</v>
      </c>
      <c r="JF120" s="1">
        <v>7.0000000000000007E-2</v>
      </c>
      <c r="JG120" s="1">
        <v>0.05</v>
      </c>
      <c r="JH120" s="1">
        <v>7.0000000000000007E-2</v>
      </c>
      <c r="JI120" s="1">
        <v>0.06</v>
      </c>
      <c r="JJ120" s="1">
        <v>0.05</v>
      </c>
      <c r="JK120" s="1">
        <v>0.05</v>
      </c>
      <c r="JL120" s="1">
        <v>7.0000000000000007E-2</v>
      </c>
      <c r="JM120" s="1">
        <v>0.05</v>
      </c>
      <c r="JN120" s="1">
        <v>0.06</v>
      </c>
      <c r="JO120" s="1">
        <v>0.11</v>
      </c>
      <c r="JP120" s="1">
        <f t="shared" si="44"/>
        <v>0.79000000000000015</v>
      </c>
      <c r="JQ120" s="1">
        <v>0.05</v>
      </c>
      <c r="JR120" s="1">
        <v>0.04</v>
      </c>
      <c r="JS120" s="1">
        <v>0.02</v>
      </c>
      <c r="JT120" s="1">
        <v>0.04</v>
      </c>
      <c r="JU120" s="1">
        <v>0.02</v>
      </c>
      <c r="JV120" s="1">
        <v>0.02</v>
      </c>
      <c r="JW120" s="1">
        <v>0.02</v>
      </c>
      <c r="JX120" s="1">
        <v>0.02</v>
      </c>
      <c r="JY120" s="1">
        <v>0.02</v>
      </c>
      <c r="JZ120" s="1">
        <v>0.04</v>
      </c>
      <c r="KA120" s="1">
        <v>0.04</v>
      </c>
      <c r="KB120" s="1">
        <v>0.04</v>
      </c>
      <c r="KC120" s="1">
        <f t="shared" si="45"/>
        <v>0.36999999999999988</v>
      </c>
      <c r="KD120" s="1">
        <v>0.04</v>
      </c>
      <c r="KE120" s="1">
        <v>0.02</v>
      </c>
      <c r="KF120" s="1">
        <v>0.02</v>
      </c>
      <c r="KG120" s="1">
        <v>0.02</v>
      </c>
      <c r="KH120" s="1">
        <v>0.02</v>
      </c>
      <c r="KI120" s="1">
        <v>0.02</v>
      </c>
      <c r="KJ120" s="1">
        <v>0.04</v>
      </c>
      <c r="KK120" s="1">
        <v>0.04</v>
      </c>
      <c r="KL120" s="1">
        <v>0.02</v>
      </c>
      <c r="KM120" s="1">
        <v>0.02</v>
      </c>
      <c r="KN120" s="1">
        <v>0.02</v>
      </c>
      <c r="KO120" s="1">
        <v>0.02</v>
      </c>
      <c r="KP120" s="1">
        <f t="shared" si="46"/>
        <v>0.30000000000000004</v>
      </c>
      <c r="KQ120" s="1">
        <v>0.04</v>
      </c>
      <c r="KR120" s="1">
        <v>0.04</v>
      </c>
      <c r="KS120" s="1">
        <v>0.02</v>
      </c>
      <c r="KT120" s="1">
        <v>0.04</v>
      </c>
      <c r="KU120" s="1">
        <v>0.02</v>
      </c>
      <c r="KV120" s="1">
        <v>0.02</v>
      </c>
      <c r="KW120" s="1">
        <v>0.02</v>
      </c>
      <c r="KX120" s="1">
        <v>0.02</v>
      </c>
      <c r="KY120" s="1">
        <v>0.02</v>
      </c>
      <c r="KZ120" s="1">
        <v>0.02</v>
      </c>
      <c r="LA120" s="1">
        <v>0.02</v>
      </c>
      <c r="LB120" s="1">
        <v>0.02</v>
      </c>
      <c r="LC120" s="1">
        <v>0.02</v>
      </c>
      <c r="LD120" s="1">
        <f t="shared" si="47"/>
        <v>0.32</v>
      </c>
      <c r="LE120" s="5"/>
    </row>
    <row r="121" spans="1:317" x14ac:dyDescent="0.3">
      <c r="A121" s="1">
        <v>26908650026</v>
      </c>
      <c r="B121" s="4">
        <v>41657</v>
      </c>
      <c r="C121" s="1" t="s">
        <v>4</v>
      </c>
      <c r="D121" s="1" t="s">
        <v>5</v>
      </c>
      <c r="E121" s="5">
        <v>10.16</v>
      </c>
      <c r="F121" s="5">
        <v>10.099999</v>
      </c>
      <c r="G121" s="5">
        <v>10.19</v>
      </c>
      <c r="H121" s="5">
        <v>10.26</v>
      </c>
      <c r="I121" s="5">
        <v>10.3</v>
      </c>
      <c r="J121" s="5">
        <v>10.179999</v>
      </c>
      <c r="K121" s="5">
        <v>10.16</v>
      </c>
      <c r="L121" s="5">
        <v>10.09</v>
      </c>
      <c r="M121" s="5">
        <v>10.16</v>
      </c>
      <c r="N121" s="5">
        <v>10.210000000000001</v>
      </c>
      <c r="O121" s="5">
        <v>10.16</v>
      </c>
      <c r="P121" s="5">
        <f t="shared" si="24"/>
        <v>111.969998</v>
      </c>
      <c r="Q121" s="5">
        <v>10.28</v>
      </c>
      <c r="R121" s="5">
        <v>10.26</v>
      </c>
      <c r="S121" s="5">
        <v>10.11</v>
      </c>
      <c r="T121" s="5">
        <v>10.15</v>
      </c>
      <c r="U121" s="5">
        <v>10.179999</v>
      </c>
      <c r="V121" s="5">
        <v>10.08</v>
      </c>
      <c r="W121" s="5">
        <v>10.119999999999999</v>
      </c>
      <c r="X121" s="5">
        <v>10.24</v>
      </c>
      <c r="Y121" s="5">
        <v>10.210000000000001</v>
      </c>
      <c r="Z121" s="5">
        <v>10.28</v>
      </c>
      <c r="AA121" s="5">
        <v>10.19</v>
      </c>
      <c r="AB121" s="5">
        <v>10.130000000000001</v>
      </c>
      <c r="AC121" s="5">
        <f t="shared" si="25"/>
        <v>122.22999899999999</v>
      </c>
      <c r="AD121" s="5">
        <v>10.16</v>
      </c>
      <c r="AE121" s="5">
        <v>10.119999999999999</v>
      </c>
      <c r="AF121" s="5">
        <v>10.09</v>
      </c>
      <c r="AG121" s="5">
        <v>10.23</v>
      </c>
      <c r="AH121" s="5">
        <v>10.4</v>
      </c>
      <c r="AI121" s="5">
        <v>10.26</v>
      </c>
      <c r="AJ121" s="5">
        <v>10.130000000000001</v>
      </c>
      <c r="AK121" s="5">
        <v>10.039999999999999</v>
      </c>
      <c r="AL121" s="5">
        <v>10.139999</v>
      </c>
      <c r="AM121" s="5">
        <v>10.16</v>
      </c>
      <c r="AN121" s="5">
        <v>10.24</v>
      </c>
      <c r="AO121" s="5">
        <v>10.389999</v>
      </c>
      <c r="AP121" s="5">
        <f t="shared" si="26"/>
        <v>122.359998</v>
      </c>
      <c r="AQ121" s="5">
        <v>10.46</v>
      </c>
      <c r="AR121" s="5">
        <v>10.23</v>
      </c>
      <c r="AS121" s="5">
        <v>9.99</v>
      </c>
      <c r="AT121" s="5">
        <v>9.9299990000000005</v>
      </c>
      <c r="AU121" s="5">
        <v>10.099999</v>
      </c>
      <c r="AV121" s="5">
        <v>9.9600000000000009</v>
      </c>
      <c r="AW121" s="5">
        <v>9.9600000000000009</v>
      </c>
      <c r="AX121" s="5">
        <v>10.07</v>
      </c>
      <c r="AY121" s="5">
        <v>10.23</v>
      </c>
      <c r="AZ121" s="5">
        <v>10.19</v>
      </c>
      <c r="BA121" s="5">
        <v>10.16</v>
      </c>
      <c r="BB121" s="5">
        <v>10.11</v>
      </c>
      <c r="BC121" s="5">
        <f t="shared" si="27"/>
        <v>121.38999799999999</v>
      </c>
      <c r="BD121" s="5">
        <v>10.11</v>
      </c>
      <c r="BE121" s="5">
        <v>10</v>
      </c>
      <c r="BF121" s="5">
        <v>10.029999999999999</v>
      </c>
      <c r="BG121" s="5">
        <v>10.19</v>
      </c>
      <c r="BH121" s="5">
        <v>10.37</v>
      </c>
      <c r="BI121" s="5">
        <v>10.199999999999999</v>
      </c>
      <c r="BJ121" s="5">
        <v>10.130000000000001</v>
      </c>
      <c r="BK121" s="5">
        <v>10.059998999999999</v>
      </c>
      <c r="BL121" s="5">
        <v>10.179999</v>
      </c>
      <c r="BM121" s="5">
        <v>10.139999</v>
      </c>
      <c r="BN121" s="5">
        <v>10.139999</v>
      </c>
      <c r="BO121" s="5">
        <v>10.27</v>
      </c>
      <c r="BP121" s="5">
        <f t="shared" si="28"/>
        <v>121.81999599999999</v>
      </c>
      <c r="BQ121" s="5">
        <v>10.34</v>
      </c>
      <c r="BR121" s="5">
        <v>10.119999999999999</v>
      </c>
      <c r="BS121" s="5">
        <v>10.179999</v>
      </c>
      <c r="BT121" s="5">
        <v>10.099999</v>
      </c>
      <c r="BU121" s="5">
        <v>10.219999</v>
      </c>
      <c r="BV121" s="5">
        <v>10.37</v>
      </c>
      <c r="BW121" s="5">
        <v>10.349999</v>
      </c>
      <c r="BX121" s="5">
        <v>10.46</v>
      </c>
      <c r="BY121" s="5">
        <v>10.62</v>
      </c>
      <c r="BZ121" s="5">
        <v>10.37</v>
      </c>
      <c r="CA121" s="5">
        <v>10.889999</v>
      </c>
      <c r="CB121" s="5">
        <v>11.259999000000001</v>
      </c>
      <c r="CC121" s="5">
        <f t="shared" si="29"/>
        <v>125.27999400000002</v>
      </c>
      <c r="CD121" s="5">
        <v>11.219999</v>
      </c>
      <c r="CE121" s="5">
        <v>11.32</v>
      </c>
      <c r="CF121" s="5">
        <v>11.4</v>
      </c>
      <c r="CG121" s="5">
        <v>11.23</v>
      </c>
      <c r="CH121" s="5">
        <v>11.29</v>
      </c>
      <c r="CI121" s="5">
        <v>11.219999</v>
      </c>
      <c r="CJ121" s="5">
        <v>11.2</v>
      </c>
      <c r="CK121" s="5">
        <v>11.219999</v>
      </c>
      <c r="CL121" s="5">
        <v>11.2</v>
      </c>
      <c r="CM121" s="5">
        <v>11.16</v>
      </c>
      <c r="CN121" s="5">
        <v>11.19</v>
      </c>
      <c r="CO121" s="5">
        <v>11.349999</v>
      </c>
      <c r="CP121" s="5">
        <f t="shared" si="30"/>
        <v>134.99999600000001</v>
      </c>
      <c r="CQ121" s="5">
        <v>11.389999</v>
      </c>
      <c r="CR121" s="5">
        <v>12.759999000000001</v>
      </c>
      <c r="CS121" s="5">
        <v>16.279999</v>
      </c>
      <c r="CT121" s="5">
        <v>17.27</v>
      </c>
      <c r="CU121" s="5">
        <v>17.25</v>
      </c>
      <c r="CV121" s="5">
        <v>17.389999</v>
      </c>
      <c r="CW121" s="5">
        <v>17.59</v>
      </c>
      <c r="CX121" s="5">
        <v>17.449998999999998</v>
      </c>
      <c r="CY121" s="5">
        <v>17.170000000000002</v>
      </c>
      <c r="CZ121" s="5">
        <v>17.109998999999998</v>
      </c>
      <c r="DA121" s="5">
        <v>17.059999000000001</v>
      </c>
      <c r="DB121" s="5">
        <v>16.969999000000001</v>
      </c>
      <c r="DC121" s="5">
        <f t="shared" si="31"/>
        <v>195.68999200000002</v>
      </c>
      <c r="DD121" s="5">
        <v>17.049999</v>
      </c>
      <c r="DE121" s="5">
        <v>17.02</v>
      </c>
      <c r="DF121" s="5">
        <v>17.440000999999999</v>
      </c>
      <c r="DG121" s="5">
        <v>17.539999000000002</v>
      </c>
      <c r="DH121" s="5">
        <v>17.549999</v>
      </c>
      <c r="DI121" s="5">
        <v>17.52</v>
      </c>
      <c r="DJ121" s="5">
        <v>17.529999</v>
      </c>
      <c r="DK121" s="5">
        <v>17.18</v>
      </c>
      <c r="DL121" s="5">
        <v>17.010000000000002</v>
      </c>
      <c r="DM121" s="5">
        <v>17.260000000000002</v>
      </c>
      <c r="DN121" s="5">
        <v>17.52</v>
      </c>
      <c r="DO121" s="5">
        <v>17.549999</v>
      </c>
      <c r="DP121" s="5">
        <f t="shared" si="32"/>
        <v>208.16999599999997</v>
      </c>
      <c r="DQ121" s="5">
        <v>17.809999000000001</v>
      </c>
      <c r="DR121" s="5">
        <v>17.639999</v>
      </c>
      <c r="DS121" s="5">
        <v>17.670000000000002</v>
      </c>
      <c r="DT121" s="5">
        <v>17.690000999999999</v>
      </c>
      <c r="DU121" s="5">
        <v>17.77</v>
      </c>
      <c r="DV121" s="5">
        <v>18.039999000000002</v>
      </c>
      <c r="DW121" s="5">
        <v>18.059999000000001</v>
      </c>
      <c r="DX121" s="5">
        <v>17.899999999999999</v>
      </c>
      <c r="DY121" s="5">
        <v>17.93</v>
      </c>
      <c r="DZ121" s="5">
        <v>17.98</v>
      </c>
      <c r="EA121" s="5">
        <v>17.989999999999998</v>
      </c>
      <c r="EB121" s="5">
        <v>17.809999000000001</v>
      </c>
      <c r="EC121" s="5">
        <f t="shared" si="33"/>
        <v>214.28999600000003</v>
      </c>
      <c r="ED121" s="5">
        <v>17.869999</v>
      </c>
      <c r="EE121" s="5">
        <v>17.639999</v>
      </c>
      <c r="EF121" s="5">
        <v>17.77</v>
      </c>
      <c r="EG121" s="5">
        <v>17.989999999999998</v>
      </c>
      <c r="EH121" s="5">
        <v>18.199998999999998</v>
      </c>
      <c r="EI121" s="5">
        <v>18.079999999999998</v>
      </c>
      <c r="EJ121" s="5">
        <v>18.039999000000002</v>
      </c>
      <c r="EK121" s="5">
        <v>18.02</v>
      </c>
      <c r="EL121" s="5">
        <v>18.049999</v>
      </c>
      <c r="EM121" s="5">
        <v>18.309999000000001</v>
      </c>
      <c r="EN121" s="5">
        <v>18.100000000000001</v>
      </c>
      <c r="EO121" s="5">
        <v>17.98</v>
      </c>
      <c r="EP121" s="5">
        <f t="shared" si="34"/>
        <v>216.04999399999997</v>
      </c>
      <c r="EQ121" s="5">
        <v>17.93</v>
      </c>
      <c r="ER121" s="5">
        <v>17.77</v>
      </c>
      <c r="ES121" s="5">
        <v>17.940000999999999</v>
      </c>
      <c r="ET121" s="5">
        <v>18.149999999999999</v>
      </c>
      <c r="EU121" s="5">
        <v>18.119999</v>
      </c>
      <c r="EV121" s="5">
        <v>18.109998999999998</v>
      </c>
      <c r="EW121" s="5">
        <v>17.969999000000001</v>
      </c>
      <c r="EX121" s="5">
        <v>17.959999</v>
      </c>
      <c r="EY121" s="5">
        <v>18.190000999999999</v>
      </c>
      <c r="EZ121" s="5">
        <v>18.170000000000002</v>
      </c>
      <c r="FA121" s="5">
        <v>18.209999</v>
      </c>
      <c r="FB121" s="5">
        <v>18.109998999999998</v>
      </c>
      <c r="FC121" s="5">
        <f t="shared" si="35"/>
        <v>216.62999600000001</v>
      </c>
      <c r="FD121" s="5">
        <v>18.23</v>
      </c>
      <c r="FE121" s="5">
        <v>18.239999999999998</v>
      </c>
      <c r="FF121" s="5">
        <v>18.32</v>
      </c>
      <c r="FG121" s="5">
        <v>18.289999000000002</v>
      </c>
      <c r="FH121" s="5">
        <v>18.379999000000002</v>
      </c>
      <c r="FI121" s="5">
        <v>18.510000000000002</v>
      </c>
      <c r="FJ121" s="5">
        <v>18.600000000000001</v>
      </c>
      <c r="FK121" s="5">
        <v>18.73</v>
      </c>
      <c r="FL121" s="5">
        <v>18.539999000000002</v>
      </c>
      <c r="FM121" s="5">
        <v>18.329999999999998</v>
      </c>
      <c r="FN121" s="5">
        <v>18.449998999999998</v>
      </c>
      <c r="FO121" s="5">
        <v>18.639999</v>
      </c>
      <c r="FP121" s="5">
        <f t="shared" si="36"/>
        <v>221.25999499999995</v>
      </c>
      <c r="FQ121" s="5">
        <v>18.829999999999998</v>
      </c>
      <c r="FR121" s="5">
        <v>18.73</v>
      </c>
      <c r="FS121" s="5">
        <v>18.309999000000001</v>
      </c>
      <c r="FT121" s="5">
        <v>18.32</v>
      </c>
      <c r="FU121" s="5">
        <v>18.399999999999999</v>
      </c>
      <c r="FV121" s="5">
        <v>18.539999000000002</v>
      </c>
      <c r="FW121" s="5">
        <v>18.639999</v>
      </c>
      <c r="FX121" s="5">
        <v>18.59</v>
      </c>
      <c r="FY121" s="5">
        <v>18.440000999999999</v>
      </c>
      <c r="FZ121" s="5">
        <v>18.579999999999998</v>
      </c>
      <c r="GA121" s="5">
        <v>18.649999999999999</v>
      </c>
      <c r="GB121" s="5">
        <v>18.600000000000001</v>
      </c>
      <c r="GC121" s="5">
        <f t="shared" si="37"/>
        <v>222.629998</v>
      </c>
      <c r="GD121" s="5">
        <v>18.529999</v>
      </c>
      <c r="GE121" s="5">
        <v>16.649999999999999</v>
      </c>
      <c r="GF121" s="5">
        <v>14.049999</v>
      </c>
      <c r="GG121" s="5">
        <v>14.049999</v>
      </c>
      <c r="GH121" s="5">
        <v>14.4</v>
      </c>
      <c r="GI121" s="5">
        <v>14.28</v>
      </c>
      <c r="GJ121" s="5">
        <v>14.08</v>
      </c>
      <c r="GK121" s="5">
        <v>14.04</v>
      </c>
      <c r="GL121" s="5">
        <v>13.969999</v>
      </c>
      <c r="GM121" s="5">
        <v>13.67</v>
      </c>
      <c r="GN121" s="5">
        <v>13.2</v>
      </c>
      <c r="GO121" s="5">
        <v>13.27</v>
      </c>
      <c r="GP121" s="5">
        <f t="shared" si="38"/>
        <v>174.18999599999998</v>
      </c>
      <c r="GQ121" s="5">
        <v>13.24</v>
      </c>
      <c r="GR121" s="5">
        <v>12.969999</v>
      </c>
      <c r="GS121" s="5">
        <v>13.099999</v>
      </c>
      <c r="GT121" s="5">
        <v>13.11</v>
      </c>
      <c r="GU121" s="5">
        <v>12.969999</v>
      </c>
      <c r="GV121" s="5">
        <v>12.98</v>
      </c>
      <c r="GW121" s="5">
        <v>13.02</v>
      </c>
      <c r="GX121" s="5">
        <v>12.99</v>
      </c>
      <c r="GY121" s="5">
        <v>13.12</v>
      </c>
      <c r="GZ121" s="5">
        <v>13.08</v>
      </c>
      <c r="HA121" s="5">
        <v>12.9</v>
      </c>
      <c r="HB121" s="5">
        <v>12.86</v>
      </c>
      <c r="HC121" s="5">
        <f t="shared" si="39"/>
        <v>156.33999699999998</v>
      </c>
      <c r="HD121" s="5">
        <v>12.77</v>
      </c>
      <c r="HE121" s="5">
        <v>12.75</v>
      </c>
      <c r="HF121" s="5">
        <v>12.88</v>
      </c>
      <c r="HG121" s="5">
        <v>12.969999</v>
      </c>
      <c r="HH121" s="5">
        <v>13.25</v>
      </c>
      <c r="HI121" s="5">
        <v>13.2</v>
      </c>
      <c r="HJ121" s="5">
        <v>13.08</v>
      </c>
      <c r="HK121" s="5">
        <v>13.009999000000001</v>
      </c>
      <c r="HL121" s="5">
        <v>13.059998999999999</v>
      </c>
      <c r="HM121" s="5">
        <v>12.92</v>
      </c>
      <c r="HN121" s="5">
        <v>12.95</v>
      </c>
      <c r="HO121" s="5">
        <v>12.67</v>
      </c>
      <c r="HP121" s="5">
        <f t="shared" si="40"/>
        <v>155.50999699999997</v>
      </c>
      <c r="HQ121" s="5">
        <v>12.49</v>
      </c>
      <c r="HR121" s="5">
        <v>12.49</v>
      </c>
      <c r="HS121" s="5">
        <v>12.429999</v>
      </c>
      <c r="HT121" s="5">
        <v>12.2</v>
      </c>
      <c r="HU121" s="5">
        <v>12.29</v>
      </c>
      <c r="HV121" s="5">
        <v>12.23</v>
      </c>
      <c r="HW121" s="5">
        <v>12.099999</v>
      </c>
      <c r="HX121" s="5">
        <v>12.099999</v>
      </c>
      <c r="HY121" s="5">
        <v>12.15</v>
      </c>
      <c r="HZ121" s="5">
        <v>12.17</v>
      </c>
      <c r="IA121" s="5">
        <v>12.28</v>
      </c>
      <c r="IB121" s="5">
        <v>12.15</v>
      </c>
      <c r="IC121" s="5">
        <f t="shared" si="41"/>
        <v>147.07999699999999</v>
      </c>
      <c r="ID121" s="5">
        <v>12.059998999999999</v>
      </c>
      <c r="IE121" s="5">
        <v>12.139999</v>
      </c>
      <c r="IF121" s="5">
        <v>12.08</v>
      </c>
      <c r="IG121" s="5">
        <v>12.12</v>
      </c>
      <c r="IH121" s="5">
        <v>12.23</v>
      </c>
      <c r="II121" s="5">
        <v>12.179999</v>
      </c>
      <c r="IJ121" s="5">
        <v>12.259999000000001</v>
      </c>
      <c r="IK121" s="5">
        <v>12.11</v>
      </c>
      <c r="IL121" s="5">
        <v>11.889999</v>
      </c>
      <c r="IM121" s="5">
        <v>11.91</v>
      </c>
      <c r="IN121" s="5">
        <v>11.929999</v>
      </c>
      <c r="IO121" s="5">
        <v>11.98</v>
      </c>
      <c r="IP121" s="5">
        <f t="shared" si="42"/>
        <v>144.889994</v>
      </c>
      <c r="IQ121" s="5">
        <v>12.08</v>
      </c>
      <c r="IR121" s="5">
        <v>12.099999</v>
      </c>
      <c r="IS121" s="5">
        <v>12.059998999999999</v>
      </c>
      <c r="IT121" s="5">
        <v>11.91</v>
      </c>
      <c r="IU121" s="5">
        <v>11.91</v>
      </c>
      <c r="IV121" s="5">
        <v>12.13</v>
      </c>
      <c r="IW121" s="5">
        <v>12.03</v>
      </c>
      <c r="IX121" s="5">
        <v>11.98</v>
      </c>
      <c r="IY121" s="5">
        <v>12.12</v>
      </c>
      <c r="IZ121" s="5">
        <v>12.139999</v>
      </c>
      <c r="JA121" s="5">
        <v>12.02</v>
      </c>
      <c r="JB121" s="5">
        <v>12.05</v>
      </c>
      <c r="JC121" s="5">
        <f t="shared" si="43"/>
        <v>144.52999700000001</v>
      </c>
      <c r="JD121" s="5">
        <v>11.96</v>
      </c>
      <c r="JE121" s="5">
        <v>11.86</v>
      </c>
      <c r="JF121" s="5">
        <v>11.92</v>
      </c>
      <c r="JG121" s="5">
        <v>12.059998999999999</v>
      </c>
      <c r="JH121" s="5">
        <v>12.059998999999999</v>
      </c>
      <c r="JI121" s="5">
        <v>12.11</v>
      </c>
      <c r="JJ121" s="5">
        <v>12.09</v>
      </c>
      <c r="JK121" s="5">
        <v>11.94</v>
      </c>
      <c r="JL121" s="5">
        <v>11.96</v>
      </c>
      <c r="JM121" s="5">
        <v>12.05</v>
      </c>
      <c r="JN121" s="5">
        <v>12.03</v>
      </c>
      <c r="JO121" s="5">
        <v>12</v>
      </c>
      <c r="JP121" s="5">
        <f t="shared" si="44"/>
        <v>144.039998</v>
      </c>
      <c r="JQ121" s="5">
        <v>11.98</v>
      </c>
      <c r="JR121" s="5">
        <v>11.71</v>
      </c>
      <c r="JS121" s="5">
        <v>11.13</v>
      </c>
      <c r="JT121" s="5">
        <v>10.9</v>
      </c>
      <c r="JU121" s="5">
        <v>10.77</v>
      </c>
      <c r="JV121" s="5">
        <v>10.48</v>
      </c>
      <c r="JW121" s="5">
        <v>10.389999</v>
      </c>
      <c r="JX121" s="5">
        <v>10.45</v>
      </c>
      <c r="JY121" s="5">
        <v>10.599999</v>
      </c>
      <c r="JZ121" s="5">
        <v>10.57</v>
      </c>
      <c r="KA121" s="5">
        <v>10.52</v>
      </c>
      <c r="KB121" s="5">
        <v>10.51</v>
      </c>
      <c r="KC121" s="5">
        <f t="shared" si="45"/>
        <v>130.009998</v>
      </c>
      <c r="KD121" s="5">
        <v>10.429999</v>
      </c>
      <c r="KE121" s="5">
        <v>10.34</v>
      </c>
      <c r="KF121" s="5">
        <v>10.389999</v>
      </c>
      <c r="KG121" s="5">
        <v>10.48</v>
      </c>
      <c r="KH121" s="5">
        <v>10.52</v>
      </c>
      <c r="KI121" s="5">
        <v>10.54</v>
      </c>
      <c r="KJ121" s="5">
        <v>10.63</v>
      </c>
      <c r="KK121" s="5">
        <v>10.61</v>
      </c>
      <c r="KL121" s="5">
        <v>10.48</v>
      </c>
      <c r="KM121" s="5">
        <v>10.57</v>
      </c>
      <c r="KN121" s="5">
        <v>10.5</v>
      </c>
      <c r="KO121" s="5">
        <v>10.5</v>
      </c>
      <c r="KP121" s="5">
        <f t="shared" si="46"/>
        <v>125.98999800000001</v>
      </c>
      <c r="KQ121" s="5">
        <v>10.57</v>
      </c>
      <c r="KR121" s="5">
        <v>10.66</v>
      </c>
      <c r="KS121" s="5">
        <v>10.61</v>
      </c>
      <c r="KT121" s="5">
        <v>10.62</v>
      </c>
      <c r="KU121" s="5">
        <v>10.49</v>
      </c>
      <c r="KV121" s="5">
        <v>10.429999</v>
      </c>
      <c r="KW121" s="5">
        <v>10.49</v>
      </c>
      <c r="KX121" s="5">
        <v>10.54</v>
      </c>
      <c r="KY121" s="5">
        <v>10.679999</v>
      </c>
      <c r="KZ121" s="5">
        <v>10.7</v>
      </c>
      <c r="LA121" s="5">
        <v>10.58</v>
      </c>
      <c r="LB121" s="5">
        <v>10.559998999999999</v>
      </c>
      <c r="LC121" s="5">
        <v>10.5</v>
      </c>
      <c r="LD121" s="5">
        <f t="shared" si="47"/>
        <v>137.42999700000001</v>
      </c>
      <c r="LE121" s="5"/>
    </row>
    <row r="122" spans="1:317" hidden="1" x14ac:dyDescent="0.3">
      <c r="A122" s="1">
        <v>26908650026</v>
      </c>
      <c r="B122" s="4">
        <v>41657</v>
      </c>
      <c r="C122" s="1" t="s">
        <v>6</v>
      </c>
      <c r="D122" s="1" t="s">
        <v>7</v>
      </c>
      <c r="E122" s="1">
        <v>0.99147799999999997</v>
      </c>
      <c r="F122" s="1">
        <v>0.99099099999999996</v>
      </c>
      <c r="G122" s="1">
        <v>0.99108300000000005</v>
      </c>
      <c r="H122" s="1">
        <v>0.99224800000000002</v>
      </c>
      <c r="I122" s="1">
        <v>0.99283100000000002</v>
      </c>
      <c r="J122" s="1">
        <v>0.991448</v>
      </c>
      <c r="K122" s="1">
        <v>0.99160300000000001</v>
      </c>
      <c r="L122" s="1">
        <v>0.99180199999999996</v>
      </c>
      <c r="M122" s="1">
        <v>0.99191300000000004</v>
      </c>
      <c r="N122" s="1">
        <v>0.99180800000000002</v>
      </c>
      <c r="O122" s="1">
        <v>0.99128700000000003</v>
      </c>
      <c r="P122" s="1">
        <f t="shared" si="24"/>
        <v>10.908492000000001</v>
      </c>
      <c r="Q122" s="1">
        <v>0.99257200000000001</v>
      </c>
      <c r="R122" s="1">
        <v>0.99218799999999996</v>
      </c>
      <c r="S122" s="1">
        <v>0.99152099999999999</v>
      </c>
      <c r="T122" s="1">
        <v>0.99183600000000005</v>
      </c>
      <c r="U122" s="1">
        <v>0.99212699999999998</v>
      </c>
      <c r="V122" s="1">
        <v>0.99127900000000002</v>
      </c>
      <c r="W122" s="1">
        <v>0.99096099999999998</v>
      </c>
      <c r="X122" s="1">
        <v>0.99173199999999995</v>
      </c>
      <c r="Y122" s="1">
        <v>0.99192999999999998</v>
      </c>
      <c r="Z122" s="1">
        <v>0.99239599999999994</v>
      </c>
      <c r="AA122" s="1">
        <v>0.99171399999999998</v>
      </c>
      <c r="AB122" s="1">
        <v>0.99167899999999998</v>
      </c>
      <c r="AC122" s="1">
        <f t="shared" si="25"/>
        <v>11.901934999999998</v>
      </c>
      <c r="AD122" s="1">
        <v>0.99141400000000002</v>
      </c>
      <c r="AE122" s="1">
        <v>0.99096099999999998</v>
      </c>
      <c r="AF122" s="1">
        <v>0.99077599999999999</v>
      </c>
      <c r="AG122" s="1">
        <v>0.99140499999999998</v>
      </c>
      <c r="AH122" s="1">
        <v>0.99279799999999996</v>
      </c>
      <c r="AI122" s="1">
        <v>0.99212800000000001</v>
      </c>
      <c r="AJ122" s="1">
        <v>0.99129999999999996</v>
      </c>
      <c r="AK122" s="1">
        <v>0.99075199999999997</v>
      </c>
      <c r="AL122" s="1">
        <v>0.99156999999999995</v>
      </c>
      <c r="AM122" s="1">
        <v>0.99172800000000005</v>
      </c>
      <c r="AN122" s="1">
        <v>0.99179399999999995</v>
      </c>
      <c r="AO122" s="1">
        <v>0.99208600000000002</v>
      </c>
      <c r="AP122" s="1">
        <f t="shared" si="26"/>
        <v>11.898712</v>
      </c>
      <c r="AQ122" s="1">
        <v>0.99253800000000003</v>
      </c>
      <c r="AR122" s="1">
        <v>0.99063500000000004</v>
      </c>
      <c r="AS122" s="1">
        <v>0.98948899999999995</v>
      </c>
      <c r="AT122" s="1">
        <v>0.98885599999999996</v>
      </c>
      <c r="AU122" s="1">
        <v>0.99026099999999995</v>
      </c>
      <c r="AV122" s="1">
        <v>0.98928300000000002</v>
      </c>
      <c r="AW122" s="1">
        <v>0.98787899999999995</v>
      </c>
      <c r="AX122" s="1">
        <v>0.98901499999999998</v>
      </c>
      <c r="AY122" s="1">
        <v>0.99017100000000002</v>
      </c>
      <c r="AZ122" s="1">
        <v>0.99009499999999995</v>
      </c>
      <c r="BA122" s="1">
        <v>0.98955599999999999</v>
      </c>
      <c r="BB122" s="1">
        <v>0.98945399999999994</v>
      </c>
      <c r="BC122" s="1">
        <f t="shared" si="27"/>
        <v>11.877232000000001</v>
      </c>
      <c r="BD122" s="1">
        <v>0.98938400000000004</v>
      </c>
      <c r="BE122" s="1">
        <v>0.98879099999999998</v>
      </c>
      <c r="BF122" s="1">
        <v>0.98928799999999995</v>
      </c>
      <c r="BG122" s="1">
        <v>0.99075899999999995</v>
      </c>
      <c r="BH122" s="1">
        <v>0.99107299999999998</v>
      </c>
      <c r="BI122" s="1">
        <v>0.99018099999999998</v>
      </c>
      <c r="BJ122" s="1">
        <v>0.98935499999999998</v>
      </c>
      <c r="BK122" s="1">
        <v>0.98855800000000005</v>
      </c>
      <c r="BL122" s="1">
        <v>0.989734</v>
      </c>
      <c r="BM122" s="1">
        <v>0.989093</v>
      </c>
      <c r="BN122" s="1">
        <v>0.98937600000000003</v>
      </c>
      <c r="BO122" s="1">
        <v>0.99070599999999998</v>
      </c>
      <c r="BP122" s="1">
        <f t="shared" si="28"/>
        <v>11.876298</v>
      </c>
      <c r="BQ122" s="1">
        <v>0.99057200000000001</v>
      </c>
      <c r="BR122" s="1">
        <v>0.98905100000000001</v>
      </c>
      <c r="BS122" s="1">
        <v>0.990008</v>
      </c>
      <c r="BT122" s="1">
        <v>0.98992000000000002</v>
      </c>
      <c r="BU122" s="1">
        <v>0.99119800000000002</v>
      </c>
      <c r="BV122" s="1">
        <v>0.99223399999999995</v>
      </c>
      <c r="BW122" s="1">
        <v>0.99220399999999997</v>
      </c>
      <c r="BX122" s="1">
        <v>0.99315699999999996</v>
      </c>
      <c r="BY122" s="1">
        <v>0.99341299999999999</v>
      </c>
      <c r="BZ122" s="1">
        <v>0.99205600000000005</v>
      </c>
      <c r="CA122" s="1">
        <v>0.98924699999999999</v>
      </c>
      <c r="CB122" s="1">
        <v>0.99235899999999999</v>
      </c>
      <c r="CC122" s="1">
        <f t="shared" si="29"/>
        <v>11.895419</v>
      </c>
      <c r="CD122" s="1">
        <v>0.99262799999999995</v>
      </c>
      <c r="CE122" s="1">
        <v>0.99306700000000003</v>
      </c>
      <c r="CF122" s="1">
        <v>0.99321300000000001</v>
      </c>
      <c r="CG122" s="1">
        <v>0.99279899999999999</v>
      </c>
      <c r="CH122" s="1">
        <v>0.99239900000000003</v>
      </c>
      <c r="CI122" s="1">
        <v>0.99246699999999999</v>
      </c>
      <c r="CJ122" s="1">
        <v>0.99322900000000003</v>
      </c>
      <c r="CK122" s="1">
        <v>0.99294400000000005</v>
      </c>
      <c r="CL122" s="1">
        <v>0.99302299999999999</v>
      </c>
      <c r="CM122" s="1">
        <v>0.99238700000000002</v>
      </c>
      <c r="CN122" s="1">
        <v>0.99209999999999998</v>
      </c>
      <c r="CO122" s="1">
        <v>0.99365199999999998</v>
      </c>
      <c r="CP122" s="1">
        <f t="shared" si="30"/>
        <v>11.913908000000003</v>
      </c>
      <c r="CQ122" s="1">
        <v>0.99350000000000005</v>
      </c>
      <c r="CR122" s="1">
        <v>0.992842</v>
      </c>
      <c r="CS122" s="1">
        <v>0.98059200000000002</v>
      </c>
      <c r="CT122" s="1">
        <v>0.98078799999999999</v>
      </c>
      <c r="CU122" s="1">
        <v>0.98117799999999999</v>
      </c>
      <c r="CV122" s="1">
        <v>0.97979300000000003</v>
      </c>
      <c r="CW122" s="1">
        <v>0.98218899999999998</v>
      </c>
      <c r="CX122" s="1">
        <v>0.98243000000000003</v>
      </c>
      <c r="CY122" s="1">
        <v>0.98302100000000003</v>
      </c>
      <c r="CZ122" s="1">
        <v>0.983267</v>
      </c>
      <c r="DA122" s="1">
        <v>0.98337699999999995</v>
      </c>
      <c r="DB122" s="1">
        <v>0.98139500000000002</v>
      </c>
      <c r="DC122" s="1">
        <f t="shared" si="31"/>
        <v>11.804372000000001</v>
      </c>
      <c r="DD122" s="1">
        <v>0.98069099999999998</v>
      </c>
      <c r="DE122" s="1">
        <v>0.98079099999999997</v>
      </c>
      <c r="DF122" s="1">
        <v>0.98906899999999998</v>
      </c>
      <c r="DG122" s="1">
        <v>0.98919100000000004</v>
      </c>
      <c r="DH122" s="1">
        <v>0.98832900000000001</v>
      </c>
      <c r="DI122" s="1">
        <v>0.98824699999999999</v>
      </c>
      <c r="DJ122" s="1">
        <v>0.98855700000000002</v>
      </c>
      <c r="DK122" s="1">
        <v>0.98711400000000005</v>
      </c>
      <c r="DL122" s="1">
        <v>0.986205</v>
      </c>
      <c r="DM122" s="1">
        <v>0.98824599999999996</v>
      </c>
      <c r="DN122" s="1">
        <v>0.98858599999999996</v>
      </c>
      <c r="DO122" s="1">
        <v>0.986846</v>
      </c>
      <c r="DP122" s="1">
        <f t="shared" si="32"/>
        <v>11.841872</v>
      </c>
      <c r="DQ122" s="1">
        <v>0.99158599999999997</v>
      </c>
      <c r="DR122" s="1">
        <v>0.99210399999999999</v>
      </c>
      <c r="DS122" s="1">
        <v>0.99167099999999997</v>
      </c>
      <c r="DT122" s="1">
        <v>0.99306000000000005</v>
      </c>
      <c r="DU122" s="1">
        <v>0.99269300000000005</v>
      </c>
      <c r="DV122" s="1">
        <v>0.99277800000000005</v>
      </c>
      <c r="DW122" s="1">
        <v>0.99318099999999998</v>
      </c>
      <c r="DX122" s="1">
        <v>0.99205500000000002</v>
      </c>
      <c r="DY122" s="1">
        <v>0.99208099999999999</v>
      </c>
      <c r="DZ122" s="1">
        <v>0.992363</v>
      </c>
      <c r="EA122" s="1">
        <v>0.99143400000000004</v>
      </c>
      <c r="EB122" s="1">
        <v>0.99104199999999998</v>
      </c>
      <c r="EC122" s="1">
        <f t="shared" si="33"/>
        <v>11.906048</v>
      </c>
      <c r="ED122" s="1">
        <v>0.99202800000000002</v>
      </c>
      <c r="EE122" s="1">
        <v>0.99113200000000001</v>
      </c>
      <c r="EF122" s="1">
        <v>0.99183399999999999</v>
      </c>
      <c r="EG122" s="1">
        <v>0.99202999999999997</v>
      </c>
      <c r="EH122" s="1">
        <v>0.99152300000000004</v>
      </c>
      <c r="EI122" s="1">
        <v>0.99151800000000001</v>
      </c>
      <c r="EJ122" s="1">
        <v>0.99133800000000005</v>
      </c>
      <c r="EK122" s="1">
        <v>0.99167400000000006</v>
      </c>
      <c r="EL122" s="1">
        <v>0.99170100000000005</v>
      </c>
      <c r="EM122" s="1">
        <v>0.99040399999999995</v>
      </c>
      <c r="EN122" s="1">
        <v>0.99139500000000003</v>
      </c>
      <c r="EO122" s="1">
        <v>0.99226099999999995</v>
      </c>
      <c r="EP122" s="1">
        <f t="shared" si="34"/>
        <v>11.898838</v>
      </c>
      <c r="EQ122" s="1">
        <v>0.99119599999999997</v>
      </c>
      <c r="ER122" s="1">
        <v>0.98914400000000002</v>
      </c>
      <c r="ES122" s="1">
        <v>0.98874099999999998</v>
      </c>
      <c r="ET122" s="1">
        <v>0.98977999999999999</v>
      </c>
      <c r="EU122" s="1">
        <v>0.99116300000000002</v>
      </c>
      <c r="EV122" s="1">
        <v>0.99100900000000003</v>
      </c>
      <c r="EW122" s="1">
        <v>0.99330399999999996</v>
      </c>
      <c r="EX122" s="1">
        <v>0.99465199999999998</v>
      </c>
      <c r="EY122" s="1">
        <v>0.99400999999999995</v>
      </c>
      <c r="EZ122" s="1">
        <v>0.99454900000000002</v>
      </c>
      <c r="FA122" s="1">
        <v>0.99496099999999998</v>
      </c>
      <c r="FB122" s="1">
        <v>0.99368500000000004</v>
      </c>
      <c r="FC122" s="1">
        <f t="shared" si="35"/>
        <v>11.906193999999999</v>
      </c>
      <c r="FD122" s="1">
        <v>0.99409499999999995</v>
      </c>
      <c r="FE122" s="1">
        <v>0.99458999999999997</v>
      </c>
      <c r="FF122" s="1">
        <v>0.99496700000000005</v>
      </c>
      <c r="FG122" s="1">
        <v>0.99612400000000001</v>
      </c>
      <c r="FH122" s="1">
        <v>0.99618499999999999</v>
      </c>
      <c r="FI122" s="1">
        <v>0.99545899999999998</v>
      </c>
      <c r="FJ122" s="1">
        <v>0.99532399999999999</v>
      </c>
      <c r="FK122" s="1">
        <v>0.99443099999999995</v>
      </c>
      <c r="FL122" s="1">
        <v>0.995699</v>
      </c>
      <c r="FM122" s="1">
        <v>0.99639800000000001</v>
      </c>
      <c r="FN122" s="1">
        <v>0.99614400000000003</v>
      </c>
      <c r="FO122" s="1">
        <v>0.99579399999999996</v>
      </c>
      <c r="FP122" s="1">
        <f t="shared" si="36"/>
        <v>11.945209999999998</v>
      </c>
      <c r="FQ122" s="1">
        <v>0.99613700000000005</v>
      </c>
      <c r="FR122" s="1">
        <v>0.99585800000000002</v>
      </c>
      <c r="FS122" s="1">
        <v>0.99639</v>
      </c>
      <c r="FT122" s="1">
        <v>0.99655300000000002</v>
      </c>
      <c r="FU122" s="1">
        <v>0.99635700000000005</v>
      </c>
      <c r="FV122" s="1">
        <v>0.99562499999999998</v>
      </c>
      <c r="FW122" s="1">
        <v>0.99569600000000003</v>
      </c>
      <c r="FX122" s="1">
        <v>0.99549799999999999</v>
      </c>
      <c r="FY122" s="1">
        <v>0.99653099999999994</v>
      </c>
      <c r="FZ122" s="1">
        <v>0.99688500000000002</v>
      </c>
      <c r="GA122" s="1">
        <v>0.99640799999999996</v>
      </c>
      <c r="GB122" s="1">
        <v>0.99658999999999998</v>
      </c>
      <c r="GC122" s="1">
        <f t="shared" si="37"/>
        <v>11.954528</v>
      </c>
      <c r="GD122" s="1">
        <v>0.99633899999999997</v>
      </c>
      <c r="GE122" s="1">
        <v>0.99743400000000004</v>
      </c>
      <c r="GF122" s="1">
        <v>0.99888200000000005</v>
      </c>
      <c r="GG122" s="1">
        <v>0.99852099999999999</v>
      </c>
      <c r="GH122" s="1">
        <v>0.99805299999999997</v>
      </c>
      <c r="GI122" s="1">
        <v>0.99925900000000001</v>
      </c>
      <c r="GJ122" s="1">
        <v>0.99946699999999999</v>
      </c>
      <c r="GK122" s="1">
        <v>0.99946400000000002</v>
      </c>
      <c r="GL122" s="1">
        <v>0.99945799999999996</v>
      </c>
      <c r="GM122" s="1">
        <v>0.99876500000000001</v>
      </c>
      <c r="GN122" s="1">
        <v>0.99940600000000002</v>
      </c>
      <c r="GO122" s="1">
        <v>0.99964200000000003</v>
      </c>
      <c r="GP122" s="1">
        <f t="shared" si="38"/>
        <v>11.984690000000001</v>
      </c>
      <c r="GQ122" s="1">
        <v>0.99966999999999995</v>
      </c>
      <c r="GR122" s="1">
        <v>0.99978299999999998</v>
      </c>
      <c r="GS122" s="1">
        <v>0.99989499999999998</v>
      </c>
      <c r="GT122" s="1">
        <v>0.99981100000000001</v>
      </c>
      <c r="GU122" s="1">
        <v>0.99971399999999999</v>
      </c>
      <c r="GV122" s="1">
        <v>0.999807</v>
      </c>
      <c r="GW122" s="1">
        <v>0.99966900000000003</v>
      </c>
      <c r="GX122" s="1">
        <v>0.99973299999999998</v>
      </c>
      <c r="GY122" s="1">
        <v>0.99979600000000002</v>
      </c>
      <c r="GZ122" s="1">
        <v>0.99983200000000005</v>
      </c>
      <c r="HA122" s="1">
        <v>0.99968299999999999</v>
      </c>
      <c r="HB122" s="1">
        <v>0.99968100000000004</v>
      </c>
      <c r="HC122" s="1">
        <f t="shared" si="39"/>
        <v>11.997074</v>
      </c>
      <c r="HD122" s="1">
        <v>0.99973299999999998</v>
      </c>
      <c r="HE122" s="1">
        <v>0.99966500000000003</v>
      </c>
      <c r="HF122" s="1">
        <v>0.99969200000000003</v>
      </c>
      <c r="HG122" s="1">
        <v>0.99982899999999997</v>
      </c>
      <c r="HH122" s="1">
        <v>0.99984300000000004</v>
      </c>
      <c r="HI122" s="1">
        <v>0.99979099999999999</v>
      </c>
      <c r="HJ122" s="1">
        <v>0.99968199999999996</v>
      </c>
      <c r="HK122" s="1">
        <v>0.99961699999999998</v>
      </c>
      <c r="HL122" s="1">
        <v>0.99944599999999995</v>
      </c>
      <c r="HM122" s="1">
        <v>0.99944699999999997</v>
      </c>
      <c r="HN122" s="1">
        <v>0.99960300000000002</v>
      </c>
      <c r="HO122" s="1">
        <v>0.999502</v>
      </c>
      <c r="HP122" s="1">
        <f t="shared" si="40"/>
        <v>11.995850000000001</v>
      </c>
      <c r="HQ122" s="1">
        <v>0.99913399999999997</v>
      </c>
      <c r="HR122" s="1">
        <v>0.99897800000000003</v>
      </c>
      <c r="HS122" s="1">
        <v>0.99750300000000003</v>
      </c>
      <c r="HT122" s="1">
        <v>0.99726000000000004</v>
      </c>
      <c r="HU122" s="1">
        <v>0.997672</v>
      </c>
      <c r="HV122" s="1">
        <v>0.99775999999999998</v>
      </c>
      <c r="HW122" s="1">
        <v>0.99748400000000004</v>
      </c>
      <c r="HX122" s="1">
        <v>0.99736599999999997</v>
      </c>
      <c r="HY122" s="1">
        <v>0.99750399999999995</v>
      </c>
      <c r="HZ122" s="1">
        <v>0.99739599999999995</v>
      </c>
      <c r="IA122" s="1">
        <v>0.99755700000000003</v>
      </c>
      <c r="IB122" s="1">
        <v>0.99758999999999998</v>
      </c>
      <c r="IC122" s="1">
        <f t="shared" si="41"/>
        <v>11.973203999999999</v>
      </c>
      <c r="ID122" s="1">
        <v>0.99746699999999999</v>
      </c>
      <c r="IE122" s="1">
        <v>0.99750000000000005</v>
      </c>
      <c r="IF122" s="1">
        <v>0.99764799999999998</v>
      </c>
      <c r="IG122" s="1">
        <v>0.99746299999999999</v>
      </c>
      <c r="IH122" s="1">
        <v>0.997421</v>
      </c>
      <c r="II122" s="1">
        <v>0.99771399999999999</v>
      </c>
      <c r="IJ122" s="1">
        <v>0.99782499999999996</v>
      </c>
      <c r="IK122" s="1">
        <v>0.99785199999999996</v>
      </c>
      <c r="IL122" s="1">
        <v>0.99748400000000004</v>
      </c>
      <c r="IM122" s="1">
        <v>0.99734299999999998</v>
      </c>
      <c r="IN122" s="1">
        <v>0.99732100000000001</v>
      </c>
      <c r="IO122" s="1">
        <v>0.99752200000000002</v>
      </c>
      <c r="IP122" s="1">
        <f t="shared" si="42"/>
        <v>11.970559999999999</v>
      </c>
      <c r="IQ122" s="1">
        <v>0.99764799999999998</v>
      </c>
      <c r="IR122" s="1">
        <v>0.99771200000000004</v>
      </c>
      <c r="IS122" s="1">
        <v>0.99755400000000005</v>
      </c>
      <c r="IT122" s="1">
        <v>0.99731199999999998</v>
      </c>
      <c r="IU122" s="1">
        <v>0.99758100000000005</v>
      </c>
      <c r="IV122" s="1">
        <v>0.99811899999999998</v>
      </c>
      <c r="IW122" s="1">
        <v>0.99774099999999999</v>
      </c>
      <c r="IX122" s="1">
        <v>0.99788699999999997</v>
      </c>
      <c r="IY122" s="1">
        <v>0.99796200000000002</v>
      </c>
      <c r="IZ122" s="1">
        <v>0.99780899999999995</v>
      </c>
      <c r="JA122" s="1">
        <v>0.99784700000000004</v>
      </c>
      <c r="JB122" s="1">
        <v>0.99799099999999996</v>
      </c>
      <c r="JC122" s="1">
        <f t="shared" si="43"/>
        <v>11.973163000000001</v>
      </c>
      <c r="JD122" s="1">
        <v>0.99774300000000005</v>
      </c>
      <c r="JE122" s="1">
        <v>0.99764699999999995</v>
      </c>
      <c r="JF122" s="1">
        <v>0.99783900000000003</v>
      </c>
      <c r="JG122" s="1">
        <v>0.997942</v>
      </c>
      <c r="JH122" s="1">
        <v>0.99769600000000003</v>
      </c>
      <c r="JI122" s="1">
        <v>0.99768800000000002</v>
      </c>
      <c r="JJ122" s="1">
        <v>0.99768000000000001</v>
      </c>
      <c r="JK122" s="1">
        <v>0.99765000000000004</v>
      </c>
      <c r="JL122" s="1">
        <v>0.99782599999999999</v>
      </c>
      <c r="JM122" s="1">
        <v>0.99806899999999998</v>
      </c>
      <c r="JN122" s="1">
        <v>0.99821400000000005</v>
      </c>
      <c r="JO122" s="1">
        <v>0.99789399999999995</v>
      </c>
      <c r="JP122" s="1">
        <f t="shared" si="44"/>
        <v>11.973888000000001</v>
      </c>
      <c r="JQ122" s="1">
        <v>0.99758000000000002</v>
      </c>
      <c r="JR122" s="1">
        <v>0.99679399999999996</v>
      </c>
      <c r="JS122" s="1">
        <v>0.99423799999999996</v>
      </c>
      <c r="JT122" s="1">
        <v>0.993228</v>
      </c>
      <c r="JU122" s="1">
        <v>0.99290299999999998</v>
      </c>
      <c r="JV122" s="1">
        <v>0.992336</v>
      </c>
      <c r="JW122" s="1">
        <v>0.99178599999999995</v>
      </c>
      <c r="JX122" s="1">
        <v>0.99263900000000005</v>
      </c>
      <c r="JY122" s="1">
        <v>0.99250700000000003</v>
      </c>
      <c r="JZ122" s="1">
        <v>0.99234999999999995</v>
      </c>
      <c r="KA122" s="1">
        <v>0.992336</v>
      </c>
      <c r="KB122" s="1">
        <v>0.99249399999999999</v>
      </c>
      <c r="KC122" s="1">
        <f t="shared" si="45"/>
        <v>11.921191</v>
      </c>
      <c r="KD122" s="1">
        <v>0.99196799999999996</v>
      </c>
      <c r="KE122" s="1">
        <v>0.99146100000000004</v>
      </c>
      <c r="KF122" s="1">
        <v>0.99178599999999995</v>
      </c>
      <c r="KG122" s="1">
        <v>0.99204300000000001</v>
      </c>
      <c r="KH122" s="1">
        <v>0.99216099999999996</v>
      </c>
      <c r="KI122" s="1">
        <v>0.99195599999999995</v>
      </c>
      <c r="KJ122" s="1">
        <v>0.99282800000000004</v>
      </c>
      <c r="KK122" s="1">
        <v>0.99263400000000002</v>
      </c>
      <c r="KL122" s="1">
        <v>0.99216099999999996</v>
      </c>
      <c r="KM122" s="1">
        <v>0.99297000000000002</v>
      </c>
      <c r="KN122" s="1">
        <v>0.99259500000000001</v>
      </c>
      <c r="KO122" s="1">
        <v>0.99248000000000003</v>
      </c>
      <c r="KP122" s="1">
        <f t="shared" si="46"/>
        <v>11.907043</v>
      </c>
      <c r="KQ122" s="1">
        <v>0.99223399999999995</v>
      </c>
      <c r="KR122" s="1">
        <v>0.99303200000000003</v>
      </c>
      <c r="KS122" s="1">
        <v>0.99280100000000004</v>
      </c>
      <c r="KT122" s="1">
        <v>0.992703</v>
      </c>
      <c r="KU122" s="1">
        <v>0.99211700000000003</v>
      </c>
      <c r="KV122" s="1">
        <v>0.99166699999999997</v>
      </c>
      <c r="KW122" s="1">
        <v>0.99175999999999997</v>
      </c>
      <c r="KX122" s="1">
        <v>0.99236500000000005</v>
      </c>
      <c r="KY122" s="1">
        <v>0.99369499999999999</v>
      </c>
      <c r="KZ122" s="1">
        <v>0.99308399999999997</v>
      </c>
      <c r="LA122" s="1">
        <v>0.99219100000000005</v>
      </c>
      <c r="LB122" s="1">
        <v>0.99216199999999999</v>
      </c>
      <c r="LC122" s="1">
        <v>0.99195500000000003</v>
      </c>
      <c r="LD122" s="1">
        <f t="shared" si="47"/>
        <v>12.901766000000002</v>
      </c>
      <c r="LE122" s="5"/>
    </row>
    <row r="123" spans="1:317" hidden="1" x14ac:dyDescent="0.3">
      <c r="A123" s="1">
        <v>26908650026</v>
      </c>
      <c r="B123" s="4">
        <v>41657</v>
      </c>
      <c r="C123" s="1" t="s">
        <v>8</v>
      </c>
      <c r="D123" s="1" t="s">
        <v>9</v>
      </c>
      <c r="E123" s="1">
        <v>0.02</v>
      </c>
      <c r="F123" s="1">
        <v>0.02</v>
      </c>
      <c r="G123" s="1">
        <v>0.02</v>
      </c>
      <c r="H123" s="1">
        <v>0.02</v>
      </c>
      <c r="I123" s="1">
        <v>0.02</v>
      </c>
      <c r="J123" s="1">
        <v>0.02</v>
      </c>
      <c r="K123" s="1">
        <v>0.02</v>
      </c>
      <c r="L123" s="1">
        <v>0.02</v>
      </c>
      <c r="M123" s="1">
        <v>0.02</v>
      </c>
      <c r="N123" s="1">
        <v>0.02</v>
      </c>
      <c r="O123" s="1">
        <v>0.02</v>
      </c>
      <c r="P123" s="1">
        <f t="shared" si="24"/>
        <v>0.21999999999999997</v>
      </c>
      <c r="Q123" s="1">
        <v>0.02</v>
      </c>
      <c r="R123" s="1">
        <v>0.04</v>
      </c>
      <c r="S123" s="1">
        <v>0.02</v>
      </c>
      <c r="T123" s="1">
        <v>0.02</v>
      </c>
      <c r="U123" s="1">
        <v>0.02</v>
      </c>
      <c r="V123" s="1">
        <v>0.02</v>
      </c>
      <c r="W123" s="1">
        <v>0.02</v>
      </c>
      <c r="X123" s="1">
        <v>0.02</v>
      </c>
      <c r="Y123" s="1">
        <v>0.02</v>
      </c>
      <c r="Z123" s="1">
        <v>0.02</v>
      </c>
      <c r="AA123" s="1">
        <v>0.02</v>
      </c>
      <c r="AB123" s="1">
        <v>0.01</v>
      </c>
      <c r="AC123" s="1">
        <f t="shared" si="25"/>
        <v>0.24999999999999997</v>
      </c>
      <c r="AD123" s="1">
        <v>0.02</v>
      </c>
      <c r="AE123" s="1">
        <v>0.02</v>
      </c>
      <c r="AF123" s="1">
        <v>0.02</v>
      </c>
      <c r="AG123" s="1">
        <v>0.02</v>
      </c>
      <c r="AH123" s="1">
        <v>0.02</v>
      </c>
      <c r="AI123" s="1">
        <v>0.01</v>
      </c>
      <c r="AJ123" s="1">
        <v>0.01</v>
      </c>
      <c r="AK123" s="1">
        <v>0.01</v>
      </c>
      <c r="AL123" s="1">
        <v>0.01</v>
      </c>
      <c r="AM123" s="1">
        <v>0.01</v>
      </c>
      <c r="AN123" s="1">
        <v>0.02</v>
      </c>
      <c r="AO123" s="1">
        <v>0.02</v>
      </c>
      <c r="AP123" s="1">
        <f t="shared" si="26"/>
        <v>0.19</v>
      </c>
      <c r="AQ123" s="1">
        <v>0.02</v>
      </c>
      <c r="AR123" s="1">
        <v>0.02</v>
      </c>
      <c r="AS123" s="1">
        <v>0.02</v>
      </c>
      <c r="AT123" s="1">
        <v>0.01</v>
      </c>
      <c r="AU123" s="1">
        <v>0.01</v>
      </c>
      <c r="AV123" s="1">
        <v>0.01</v>
      </c>
      <c r="AW123" s="1">
        <v>0.02</v>
      </c>
      <c r="AX123" s="1">
        <v>0.02</v>
      </c>
      <c r="AY123" s="1">
        <v>0.02</v>
      </c>
      <c r="AZ123" s="1">
        <v>0.01</v>
      </c>
      <c r="BA123" s="1">
        <v>0.02</v>
      </c>
      <c r="BB123" s="1">
        <v>0.01</v>
      </c>
      <c r="BC123" s="1">
        <f t="shared" si="27"/>
        <v>0.18999999999999997</v>
      </c>
      <c r="BD123" s="1">
        <v>0.01</v>
      </c>
      <c r="BE123" s="1">
        <v>0.01</v>
      </c>
      <c r="BF123" s="1">
        <v>0.02</v>
      </c>
      <c r="BG123" s="1">
        <v>0.02</v>
      </c>
      <c r="BH123" s="1">
        <v>0.02</v>
      </c>
      <c r="BI123" s="1">
        <v>0.02</v>
      </c>
      <c r="BJ123" s="1">
        <v>0.02</v>
      </c>
      <c r="BK123" s="1">
        <v>0.02</v>
      </c>
      <c r="BL123" s="1">
        <v>0.02</v>
      </c>
      <c r="BM123" s="1">
        <v>0.01</v>
      </c>
      <c r="BN123" s="1">
        <v>0.02</v>
      </c>
      <c r="BO123" s="1">
        <v>0.02</v>
      </c>
      <c r="BP123" s="1">
        <f t="shared" si="28"/>
        <v>0.21</v>
      </c>
      <c r="BQ123" s="1">
        <v>0.02</v>
      </c>
      <c r="BR123" s="1">
        <v>0.01</v>
      </c>
      <c r="BS123" s="1">
        <v>0.01</v>
      </c>
      <c r="BT123" s="1">
        <v>0.01</v>
      </c>
      <c r="BU123" s="1">
        <v>0.02</v>
      </c>
      <c r="BV123" s="1">
        <v>0.02</v>
      </c>
      <c r="BW123" s="1">
        <v>0.02</v>
      </c>
      <c r="BX123" s="1">
        <v>0.02</v>
      </c>
      <c r="BY123" s="1">
        <v>0.02</v>
      </c>
      <c r="BZ123" s="1">
        <v>0.02</v>
      </c>
      <c r="CA123" s="1">
        <v>0.45</v>
      </c>
      <c r="CB123" s="1">
        <v>0.25</v>
      </c>
      <c r="CC123" s="1">
        <f t="shared" si="29"/>
        <v>0.87</v>
      </c>
      <c r="CD123" s="1">
        <v>0.24</v>
      </c>
      <c r="CE123" s="1">
        <v>0.24</v>
      </c>
      <c r="CF123" s="1">
        <v>0.22</v>
      </c>
      <c r="CG123" s="1">
        <v>0.23</v>
      </c>
      <c r="CH123" s="1">
        <v>0.25</v>
      </c>
      <c r="CI123" s="1">
        <v>0.21</v>
      </c>
      <c r="CJ123" s="1">
        <v>0.21</v>
      </c>
      <c r="CK123" s="1">
        <v>0.23</v>
      </c>
      <c r="CL123" s="1">
        <v>0.22</v>
      </c>
      <c r="CM123" s="1">
        <v>0.22</v>
      </c>
      <c r="CN123" s="1">
        <v>0.24</v>
      </c>
      <c r="CO123" s="1">
        <v>0.23</v>
      </c>
      <c r="CP123" s="1">
        <f t="shared" si="30"/>
        <v>2.7399999999999998</v>
      </c>
      <c r="CQ123" s="1">
        <v>0.21</v>
      </c>
      <c r="CR123" s="1">
        <v>0.9</v>
      </c>
      <c r="CS123" s="1">
        <v>3.1</v>
      </c>
      <c r="CT123" s="1">
        <v>3.28</v>
      </c>
      <c r="CU123" s="1">
        <v>3.26</v>
      </c>
      <c r="CV123" s="1">
        <v>3.4</v>
      </c>
      <c r="CW123" s="1">
        <v>3.23</v>
      </c>
      <c r="CX123" s="1">
        <v>3.22</v>
      </c>
      <c r="CY123" s="1">
        <v>3.07</v>
      </c>
      <c r="CZ123" s="1">
        <v>3.06</v>
      </c>
      <c r="DA123" s="1">
        <v>3.04</v>
      </c>
      <c r="DB123" s="1">
        <v>3.21</v>
      </c>
      <c r="DC123" s="1">
        <f t="shared" si="31"/>
        <v>32.979999999999997</v>
      </c>
      <c r="DD123" s="1">
        <v>3.29</v>
      </c>
      <c r="DE123" s="1">
        <v>3.28</v>
      </c>
      <c r="DF123" s="1">
        <v>2.54</v>
      </c>
      <c r="DG123" s="1">
        <v>2.52</v>
      </c>
      <c r="DH123" s="1">
        <v>2.58</v>
      </c>
      <c r="DI123" s="1">
        <v>2.6</v>
      </c>
      <c r="DJ123" s="1">
        <v>2.57</v>
      </c>
      <c r="DK123" s="1">
        <v>2.54</v>
      </c>
      <c r="DL123" s="1">
        <v>2.5099999999999998</v>
      </c>
      <c r="DM123" s="1">
        <v>2.4700000000000002</v>
      </c>
      <c r="DN123" s="1">
        <v>2.58</v>
      </c>
      <c r="DO123" s="1">
        <v>2.61</v>
      </c>
      <c r="DP123" s="1">
        <f t="shared" si="32"/>
        <v>32.089999999999996</v>
      </c>
      <c r="DQ123" s="1">
        <v>2.2000000000000002</v>
      </c>
      <c r="DR123" s="1">
        <v>2.0699999999999998</v>
      </c>
      <c r="DS123" s="1">
        <v>2.12</v>
      </c>
      <c r="DT123" s="1">
        <v>1.96</v>
      </c>
      <c r="DU123" s="1">
        <v>2</v>
      </c>
      <c r="DV123" s="1">
        <v>2.0699999999999998</v>
      </c>
      <c r="DW123" s="1">
        <v>1.97</v>
      </c>
      <c r="DX123" s="1">
        <v>1.95</v>
      </c>
      <c r="DY123" s="1">
        <v>1.96</v>
      </c>
      <c r="DZ123" s="1">
        <v>1.94</v>
      </c>
      <c r="EA123" s="1">
        <v>2.06</v>
      </c>
      <c r="EB123" s="1">
        <v>2.08</v>
      </c>
      <c r="EC123" s="1">
        <f t="shared" si="33"/>
        <v>24.380000000000003</v>
      </c>
      <c r="ED123" s="1">
        <v>1.95</v>
      </c>
      <c r="EE123" s="1">
        <v>1.95</v>
      </c>
      <c r="EF123" s="1">
        <v>1.96</v>
      </c>
      <c r="EG123" s="1">
        <v>1.99</v>
      </c>
      <c r="EH123" s="1">
        <v>2.09</v>
      </c>
      <c r="EI123" s="1">
        <v>2.0499999999999998</v>
      </c>
      <c r="EJ123" s="1">
        <v>2.08</v>
      </c>
      <c r="EK123" s="1">
        <v>2.06</v>
      </c>
      <c r="EL123" s="1">
        <v>2.06</v>
      </c>
      <c r="EM123" s="1">
        <v>2.2799999999999998</v>
      </c>
      <c r="EN123" s="1">
        <v>2.08</v>
      </c>
      <c r="EO123" s="1">
        <v>1.96</v>
      </c>
      <c r="EP123" s="1">
        <f t="shared" si="34"/>
        <v>24.509999999999998</v>
      </c>
      <c r="EQ123" s="1">
        <v>2.02</v>
      </c>
      <c r="ER123" s="1">
        <v>2.13</v>
      </c>
      <c r="ES123" s="1">
        <v>2.2400000000000002</v>
      </c>
      <c r="ET123" s="1">
        <v>2.3199999999999998</v>
      </c>
      <c r="EU123" s="1">
        <v>2.15</v>
      </c>
      <c r="EV123" s="1">
        <v>2.14</v>
      </c>
      <c r="EW123" s="1">
        <v>1.76</v>
      </c>
      <c r="EX123" s="1">
        <v>1.54</v>
      </c>
      <c r="EY123" s="1">
        <v>1.68</v>
      </c>
      <c r="EZ123" s="1">
        <v>1.72</v>
      </c>
      <c r="FA123" s="1">
        <v>1.68</v>
      </c>
      <c r="FB123" s="1">
        <v>1.78</v>
      </c>
      <c r="FC123" s="1">
        <f t="shared" si="35"/>
        <v>23.16</v>
      </c>
      <c r="FD123" s="1">
        <v>1.8</v>
      </c>
      <c r="FE123" s="1">
        <v>1.72</v>
      </c>
      <c r="FF123" s="1">
        <v>1.67</v>
      </c>
      <c r="FG123" s="1">
        <v>1.46</v>
      </c>
      <c r="FH123" s="1">
        <v>1.44</v>
      </c>
      <c r="FI123" s="1">
        <v>1.65</v>
      </c>
      <c r="FJ123" s="1">
        <v>1.67</v>
      </c>
      <c r="FK123" s="1">
        <v>1.83</v>
      </c>
      <c r="FL123" s="1">
        <v>1.6</v>
      </c>
      <c r="FM123" s="1">
        <v>1.44</v>
      </c>
      <c r="FN123" s="1">
        <v>1.53</v>
      </c>
      <c r="FO123" s="1">
        <v>1.62</v>
      </c>
      <c r="FP123" s="1">
        <f t="shared" si="36"/>
        <v>19.430000000000003</v>
      </c>
      <c r="FQ123" s="1">
        <v>1.57</v>
      </c>
      <c r="FR123" s="1">
        <v>1.6</v>
      </c>
      <c r="FS123" s="1">
        <v>1.44</v>
      </c>
      <c r="FT123" s="1">
        <v>1.39</v>
      </c>
      <c r="FU123" s="1">
        <v>1.44</v>
      </c>
      <c r="FV123" s="1">
        <v>1.63</v>
      </c>
      <c r="FW123" s="1">
        <v>1.66</v>
      </c>
      <c r="FX123" s="1">
        <v>1.68</v>
      </c>
      <c r="FY123" s="1">
        <v>1.4</v>
      </c>
      <c r="FZ123" s="1">
        <v>1.33</v>
      </c>
      <c r="GA123" s="1">
        <v>1.46</v>
      </c>
      <c r="GB123" s="1">
        <v>1.43</v>
      </c>
      <c r="GC123" s="1">
        <f t="shared" si="37"/>
        <v>18.03</v>
      </c>
      <c r="GD123" s="1">
        <v>1.48</v>
      </c>
      <c r="GE123" s="1">
        <v>0.96</v>
      </c>
      <c r="GF123" s="1">
        <v>0.45</v>
      </c>
      <c r="GG123" s="1">
        <v>0.56000000000000005</v>
      </c>
      <c r="GH123" s="1">
        <v>0.71</v>
      </c>
      <c r="GI123" s="1">
        <v>0.36</v>
      </c>
      <c r="GJ123" s="1">
        <v>0.28999999999999998</v>
      </c>
      <c r="GK123" s="1">
        <v>0.28999999999999998</v>
      </c>
      <c r="GL123" s="1">
        <v>0.27</v>
      </c>
      <c r="GM123" s="1">
        <v>0.31</v>
      </c>
      <c r="GN123" s="1">
        <v>0.11</v>
      </c>
      <c r="GO123" s="1">
        <v>0.12</v>
      </c>
      <c r="GP123" s="1">
        <f t="shared" si="38"/>
        <v>5.910000000000001</v>
      </c>
      <c r="GQ123" s="1">
        <v>0.06</v>
      </c>
      <c r="GR123" s="1">
        <v>0.02</v>
      </c>
      <c r="GS123" s="1">
        <v>0.02</v>
      </c>
      <c r="GT123" s="1">
        <v>0.08</v>
      </c>
      <c r="GU123" s="1">
        <v>0.06</v>
      </c>
      <c r="GV123" s="1">
        <v>0.05</v>
      </c>
      <c r="GW123" s="1">
        <v>7.0000000000000007E-2</v>
      </c>
      <c r="GX123" s="1">
        <v>0.05</v>
      </c>
      <c r="GY123" s="1">
        <v>0.05</v>
      </c>
      <c r="GZ123" s="1">
        <v>0.05</v>
      </c>
      <c r="HA123" s="1">
        <v>0.06</v>
      </c>
      <c r="HB123" s="1">
        <v>0.05</v>
      </c>
      <c r="HC123" s="1">
        <f t="shared" si="39"/>
        <v>0.62000000000000011</v>
      </c>
      <c r="HD123" s="1">
        <v>0.02</v>
      </c>
      <c r="HE123" s="1">
        <v>0.05</v>
      </c>
      <c r="HF123" s="1">
        <v>0.06</v>
      </c>
      <c r="HG123" s="1">
        <v>0.04</v>
      </c>
      <c r="HH123" s="1">
        <v>0.05</v>
      </c>
      <c r="HI123" s="1">
        <v>0.04</v>
      </c>
      <c r="HJ123" s="1">
        <v>0.04</v>
      </c>
      <c r="HK123" s="1">
        <v>0.04</v>
      </c>
      <c r="HL123" s="1">
        <v>0.05</v>
      </c>
      <c r="HM123" s="1">
        <v>0.04</v>
      </c>
      <c r="HN123" s="1">
        <v>0.04</v>
      </c>
      <c r="HO123" s="1">
        <v>0.04</v>
      </c>
      <c r="HP123" s="1">
        <f t="shared" si="40"/>
        <v>0.5099999999999999</v>
      </c>
      <c r="HQ123" s="1">
        <v>0.04</v>
      </c>
      <c r="HR123" s="1">
        <v>0.04</v>
      </c>
      <c r="HS123" s="1">
        <v>0.04</v>
      </c>
      <c r="HT123" s="1">
        <v>0.04</v>
      </c>
      <c r="HU123" s="1">
        <v>0.04</v>
      </c>
      <c r="HV123" s="1">
        <v>0.02</v>
      </c>
      <c r="HW123" s="1">
        <v>0.04</v>
      </c>
      <c r="HX123" s="1">
        <v>0.04</v>
      </c>
      <c r="HY123" s="1">
        <v>0.02</v>
      </c>
      <c r="HZ123" s="1">
        <v>0.04</v>
      </c>
      <c r="IA123" s="1">
        <v>0.02</v>
      </c>
      <c r="IB123" s="1">
        <v>0.04</v>
      </c>
      <c r="IC123" s="1">
        <f t="shared" si="41"/>
        <v>0.42</v>
      </c>
      <c r="ID123" s="1">
        <v>0.02</v>
      </c>
      <c r="IE123" s="1">
        <v>0.04</v>
      </c>
      <c r="IF123" s="1">
        <v>0.04</v>
      </c>
      <c r="IG123" s="1">
        <v>0.04</v>
      </c>
      <c r="IH123" s="1">
        <v>0.04</v>
      </c>
      <c r="II123" s="1">
        <v>0.02</v>
      </c>
      <c r="IJ123" s="1">
        <v>0.04</v>
      </c>
      <c r="IK123" s="1">
        <v>0.02</v>
      </c>
      <c r="IL123" s="1">
        <v>0.02</v>
      </c>
      <c r="IM123" s="1">
        <v>0.02</v>
      </c>
      <c r="IN123" s="1">
        <v>0.02</v>
      </c>
      <c r="IO123" s="1">
        <v>0.02</v>
      </c>
      <c r="IP123" s="1">
        <f t="shared" si="42"/>
        <v>0.34000000000000008</v>
      </c>
      <c r="IQ123" s="1">
        <v>0.02</v>
      </c>
      <c r="IR123" s="1">
        <v>0.02</v>
      </c>
      <c r="IS123" s="1">
        <v>0.04</v>
      </c>
      <c r="IT123" s="1">
        <v>0.02</v>
      </c>
      <c r="IU123" s="1">
        <v>0.02</v>
      </c>
      <c r="IV123" s="1">
        <v>0.02</v>
      </c>
      <c r="IW123" s="1">
        <v>0.04</v>
      </c>
      <c r="IX123" s="1">
        <v>0.02</v>
      </c>
      <c r="IY123" s="1">
        <v>0.02</v>
      </c>
      <c r="IZ123" s="1">
        <v>0.02</v>
      </c>
      <c r="JA123" s="1">
        <v>0.02</v>
      </c>
      <c r="JB123" s="1">
        <v>0.02</v>
      </c>
      <c r="JC123" s="1">
        <f t="shared" si="43"/>
        <v>0.28000000000000003</v>
      </c>
      <c r="JD123" s="1">
        <v>0.02</v>
      </c>
      <c r="JE123" s="1">
        <v>0.01</v>
      </c>
      <c r="JF123" s="1">
        <v>0.01</v>
      </c>
      <c r="JG123" s="1">
        <v>0.02</v>
      </c>
      <c r="JH123" s="1">
        <v>0.02</v>
      </c>
      <c r="JI123" s="1">
        <v>0.02</v>
      </c>
      <c r="JJ123" s="1">
        <v>0.02</v>
      </c>
      <c r="JK123" s="1">
        <v>0.02</v>
      </c>
      <c r="JL123" s="1">
        <v>0.02</v>
      </c>
      <c r="JM123" s="1">
        <v>0.04</v>
      </c>
      <c r="JN123" s="1">
        <v>0.02</v>
      </c>
      <c r="JO123" s="1">
        <v>0.02</v>
      </c>
      <c r="JP123" s="1">
        <f t="shared" si="44"/>
        <v>0.24</v>
      </c>
      <c r="JQ123" s="1">
        <v>0.01</v>
      </c>
      <c r="JR123" s="1">
        <v>0.01</v>
      </c>
      <c r="JS123" s="1">
        <v>0.01</v>
      </c>
      <c r="JT123" s="1">
        <v>0.02</v>
      </c>
      <c r="JU123" s="1">
        <v>0.02</v>
      </c>
      <c r="JV123" s="1">
        <v>0.02</v>
      </c>
      <c r="JW123" s="1">
        <v>0.01</v>
      </c>
      <c r="JX123" s="1">
        <v>0.01</v>
      </c>
      <c r="JY123" s="1">
        <v>0.01</v>
      </c>
      <c r="JZ123" s="1">
        <v>0.01</v>
      </c>
      <c r="KA123" s="1">
        <v>0.01</v>
      </c>
      <c r="KB123" s="1">
        <v>0.01</v>
      </c>
      <c r="KC123" s="1">
        <f t="shared" si="45"/>
        <v>0.15000000000000002</v>
      </c>
      <c r="KD123" s="1">
        <v>0.01</v>
      </c>
      <c r="KE123" s="1">
        <v>0.01</v>
      </c>
      <c r="KF123" s="1">
        <v>0.01</v>
      </c>
      <c r="KG123" s="1">
        <v>0.01</v>
      </c>
      <c r="KH123" s="1">
        <v>0.01</v>
      </c>
      <c r="KI123" s="1">
        <v>0.01</v>
      </c>
      <c r="KJ123" s="1">
        <v>0.01</v>
      </c>
      <c r="KK123" s="1">
        <v>0.01</v>
      </c>
      <c r="KL123" s="1">
        <v>0.02</v>
      </c>
      <c r="KM123" s="1">
        <v>0.02</v>
      </c>
      <c r="KN123" s="1">
        <v>0.02</v>
      </c>
      <c r="KO123" s="1">
        <v>0.01</v>
      </c>
      <c r="KP123" s="1">
        <f t="shared" si="46"/>
        <v>0.15000000000000002</v>
      </c>
      <c r="KQ123" s="1">
        <v>0.01</v>
      </c>
      <c r="KR123" s="1">
        <v>0.01</v>
      </c>
      <c r="KS123" s="1">
        <v>0.01</v>
      </c>
      <c r="KT123" s="1">
        <v>0.01</v>
      </c>
      <c r="KU123" s="1">
        <v>0.01</v>
      </c>
      <c r="KV123" s="1">
        <v>0.01</v>
      </c>
      <c r="KW123" s="1">
        <v>0.02</v>
      </c>
      <c r="KX123" s="1">
        <v>0.01</v>
      </c>
      <c r="KY123" s="1">
        <v>0.01</v>
      </c>
      <c r="KZ123" s="1">
        <v>0.01</v>
      </c>
      <c r="LA123" s="1">
        <v>0.01</v>
      </c>
      <c r="LB123" s="1">
        <v>0.01</v>
      </c>
      <c r="LC123" s="1">
        <v>0.01</v>
      </c>
      <c r="LD123" s="1">
        <f t="shared" si="47"/>
        <v>0.13999999999999999</v>
      </c>
      <c r="LE123" s="5"/>
    </row>
    <row r="124" spans="1:317" hidden="1" x14ac:dyDescent="0.3">
      <c r="A124" s="1">
        <v>26908650026</v>
      </c>
      <c r="B124" s="4">
        <v>41657</v>
      </c>
      <c r="C124" s="1" t="s">
        <v>10</v>
      </c>
      <c r="D124" s="1" t="s">
        <v>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f t="shared" si="24"/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f t="shared" si="25"/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f t="shared" si="26"/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f t="shared" si="27"/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f t="shared" si="28"/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f t="shared" si="29"/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f t="shared" si="30"/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f t="shared" si="31"/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f t="shared" si="32"/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f t="shared" si="33"/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f t="shared" si="34"/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f t="shared" si="35"/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f t="shared" si="36"/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f t="shared" si="37"/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f t="shared" si="38"/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f t="shared" si="39"/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f t="shared" si="40"/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f t="shared" si="41"/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f t="shared" si="42"/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f t="shared" si="43"/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f t="shared" si="44"/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f t="shared" si="45"/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f t="shared" si="46"/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f t="shared" si="47"/>
        <v>0</v>
      </c>
      <c r="LE124" s="5"/>
    </row>
    <row r="125" spans="1:317" hidden="1" x14ac:dyDescent="0.3">
      <c r="A125" s="1">
        <v>26908650026</v>
      </c>
      <c r="B125" s="4">
        <v>41657</v>
      </c>
      <c r="C125" s="1" t="s">
        <v>11</v>
      </c>
      <c r="D125" s="1" t="s">
        <v>9</v>
      </c>
      <c r="E125" s="1">
        <v>2.63</v>
      </c>
      <c r="F125" s="1">
        <v>2.69</v>
      </c>
      <c r="G125" s="1">
        <v>2.7</v>
      </c>
      <c r="H125" s="1">
        <v>2.5299999999999998</v>
      </c>
      <c r="I125" s="1">
        <v>2.44</v>
      </c>
      <c r="J125" s="1">
        <v>2.64</v>
      </c>
      <c r="K125" s="1">
        <v>2.61</v>
      </c>
      <c r="L125" s="1">
        <v>2.56</v>
      </c>
      <c r="M125" s="1">
        <v>2.56</v>
      </c>
      <c r="N125" s="1">
        <v>2.59</v>
      </c>
      <c r="O125" s="1">
        <v>2.66</v>
      </c>
      <c r="P125" s="1">
        <f t="shared" si="24"/>
        <v>28.609999999999996</v>
      </c>
      <c r="Q125" s="1">
        <v>2.48</v>
      </c>
      <c r="R125" s="1">
        <v>2.5</v>
      </c>
      <c r="S125" s="1">
        <v>2.61</v>
      </c>
      <c r="T125" s="1">
        <v>2.57</v>
      </c>
      <c r="U125" s="1">
        <v>2.5299999999999998</v>
      </c>
      <c r="V125" s="1">
        <v>2.64</v>
      </c>
      <c r="W125" s="1">
        <v>2.7</v>
      </c>
      <c r="X125" s="1">
        <v>2.61</v>
      </c>
      <c r="Y125" s="1">
        <v>2.57</v>
      </c>
      <c r="Z125" s="1">
        <v>2.5099999999999998</v>
      </c>
      <c r="AA125" s="1">
        <v>2.6</v>
      </c>
      <c r="AB125" s="1">
        <v>2.61</v>
      </c>
      <c r="AC125" s="1">
        <f t="shared" si="25"/>
        <v>30.93</v>
      </c>
      <c r="AD125" s="1">
        <v>2.64</v>
      </c>
      <c r="AE125" s="1">
        <v>2.7</v>
      </c>
      <c r="AF125" s="1">
        <v>2.72</v>
      </c>
      <c r="AG125" s="1">
        <v>2.66</v>
      </c>
      <c r="AH125" s="1">
        <v>2.4700000000000002</v>
      </c>
      <c r="AI125" s="1">
        <v>2.57</v>
      </c>
      <c r="AJ125" s="1">
        <v>2.67</v>
      </c>
      <c r="AK125" s="1">
        <v>2.73</v>
      </c>
      <c r="AL125" s="1">
        <v>2.63</v>
      </c>
      <c r="AM125" s="1">
        <v>2.61</v>
      </c>
      <c r="AN125" s="1">
        <v>2.6</v>
      </c>
      <c r="AO125" s="1">
        <v>2.59</v>
      </c>
      <c r="AP125" s="1">
        <f t="shared" si="26"/>
        <v>31.59</v>
      </c>
      <c r="AQ125" s="1">
        <v>2.5299999999999998</v>
      </c>
      <c r="AR125" s="1">
        <v>2.78</v>
      </c>
      <c r="AS125" s="1">
        <v>2.88</v>
      </c>
      <c r="AT125" s="1">
        <v>2.97</v>
      </c>
      <c r="AU125" s="1">
        <v>2.82</v>
      </c>
      <c r="AV125" s="1">
        <v>2.92</v>
      </c>
      <c r="AW125" s="1">
        <v>3.09</v>
      </c>
      <c r="AX125" s="1">
        <v>2.97</v>
      </c>
      <c r="AY125" s="1">
        <v>2.85</v>
      </c>
      <c r="AZ125" s="1">
        <v>2.87</v>
      </c>
      <c r="BA125" s="1">
        <v>2.92</v>
      </c>
      <c r="BB125" s="1">
        <v>2.94</v>
      </c>
      <c r="BC125" s="1">
        <f t="shared" si="27"/>
        <v>34.54</v>
      </c>
      <c r="BD125" s="1">
        <v>2.95</v>
      </c>
      <c r="BE125" s="1">
        <v>3</v>
      </c>
      <c r="BF125" s="1">
        <v>2.92</v>
      </c>
      <c r="BG125" s="1">
        <v>2.75</v>
      </c>
      <c r="BH125" s="1">
        <v>2.75</v>
      </c>
      <c r="BI125" s="1">
        <v>2.84</v>
      </c>
      <c r="BJ125" s="1">
        <v>2.94</v>
      </c>
      <c r="BK125" s="1">
        <v>3.03</v>
      </c>
      <c r="BL125" s="1">
        <v>2.9</v>
      </c>
      <c r="BM125" s="1">
        <v>3</v>
      </c>
      <c r="BN125" s="1">
        <v>2.94</v>
      </c>
      <c r="BO125" s="1">
        <v>2.78</v>
      </c>
      <c r="BP125" s="1">
        <f t="shared" si="28"/>
        <v>34.800000000000004</v>
      </c>
      <c r="BQ125" s="1">
        <v>2.82</v>
      </c>
      <c r="BR125" s="1">
        <v>3</v>
      </c>
      <c r="BS125" s="1">
        <v>2.88</v>
      </c>
      <c r="BT125" s="1">
        <v>2.87</v>
      </c>
      <c r="BU125" s="1">
        <v>2.69</v>
      </c>
      <c r="BV125" s="1">
        <v>2.56</v>
      </c>
      <c r="BW125" s="1">
        <v>2.56</v>
      </c>
      <c r="BX125" s="1">
        <v>2.42</v>
      </c>
      <c r="BY125" s="1">
        <v>2.41</v>
      </c>
      <c r="BZ125" s="1">
        <v>2.59</v>
      </c>
      <c r="CA125" s="1">
        <v>2.3199999999999998</v>
      </c>
      <c r="CB125" s="1">
        <v>2.2999999999999998</v>
      </c>
      <c r="CC125" s="1">
        <f t="shared" si="29"/>
        <v>31.419999999999998</v>
      </c>
      <c r="CD125" s="1">
        <v>2.2599999999999998</v>
      </c>
      <c r="CE125" s="1">
        <v>2.2000000000000002</v>
      </c>
      <c r="CF125" s="1">
        <v>2.23</v>
      </c>
      <c r="CG125" s="1">
        <v>2.25</v>
      </c>
      <c r="CH125" s="1">
        <v>2.2999999999999998</v>
      </c>
      <c r="CI125" s="1">
        <v>2.35</v>
      </c>
      <c r="CJ125" s="1">
        <v>2.2000000000000002</v>
      </c>
      <c r="CK125" s="1">
        <v>2.2200000000000002</v>
      </c>
      <c r="CL125" s="1">
        <v>2.2200000000000002</v>
      </c>
      <c r="CM125" s="1">
        <v>2.33</v>
      </c>
      <c r="CN125" s="1">
        <v>2.35</v>
      </c>
      <c r="CO125" s="1">
        <v>2.11</v>
      </c>
      <c r="CP125" s="1">
        <f t="shared" si="30"/>
        <v>27.019999999999996</v>
      </c>
      <c r="CQ125" s="1">
        <v>2.19</v>
      </c>
      <c r="CR125" s="1">
        <v>1.27</v>
      </c>
      <c r="CS125" s="1">
        <v>0.31</v>
      </c>
      <c r="CT125" s="1">
        <v>0.31</v>
      </c>
      <c r="CU125" s="1">
        <v>0.27</v>
      </c>
      <c r="CV125" s="1">
        <v>0.3</v>
      </c>
      <c r="CW125" s="1">
        <v>0.27</v>
      </c>
      <c r="CX125" s="1">
        <v>0.19</v>
      </c>
      <c r="CY125" s="1">
        <v>0.27</v>
      </c>
      <c r="CZ125" s="1">
        <v>0.22</v>
      </c>
      <c r="DA125" s="1">
        <v>0.22</v>
      </c>
      <c r="DB125" s="1">
        <v>0.22</v>
      </c>
      <c r="DC125" s="1">
        <f t="shared" si="31"/>
        <v>6.04</v>
      </c>
      <c r="DD125" s="1">
        <v>0.22</v>
      </c>
      <c r="DE125" s="1">
        <v>0.21</v>
      </c>
      <c r="DF125" s="1">
        <v>0.12</v>
      </c>
      <c r="DG125" s="1">
        <v>0.16</v>
      </c>
      <c r="DH125" s="1">
        <v>0.25</v>
      </c>
      <c r="DI125" s="1">
        <v>0.22</v>
      </c>
      <c r="DJ125" s="1">
        <v>0.21</v>
      </c>
      <c r="DK125" s="1">
        <v>0.49</v>
      </c>
      <c r="DL125" s="1">
        <v>0.69</v>
      </c>
      <c r="DM125" s="1">
        <v>0.4</v>
      </c>
      <c r="DN125" s="1">
        <v>0.18</v>
      </c>
      <c r="DO125" s="1">
        <v>0.53</v>
      </c>
      <c r="DP125" s="1">
        <f t="shared" si="32"/>
        <v>3.6800000000000006</v>
      </c>
      <c r="DQ125" s="1">
        <v>0.25</v>
      </c>
      <c r="DR125" s="1">
        <v>0.32</v>
      </c>
      <c r="DS125" s="1">
        <v>0.35</v>
      </c>
      <c r="DT125" s="1">
        <v>0.27</v>
      </c>
      <c r="DU125" s="1">
        <v>0.32</v>
      </c>
      <c r="DV125" s="1">
        <v>0.22</v>
      </c>
      <c r="DW125" s="1">
        <v>0.3</v>
      </c>
      <c r="DX125" s="1">
        <v>0.64</v>
      </c>
      <c r="DY125" s="1">
        <v>0.62</v>
      </c>
      <c r="DZ125" s="1">
        <v>0.59</v>
      </c>
      <c r="EA125" s="1">
        <v>0.62</v>
      </c>
      <c r="EB125" s="1">
        <v>0.64</v>
      </c>
      <c r="EC125" s="1">
        <f t="shared" si="33"/>
        <v>5.14</v>
      </c>
      <c r="ED125" s="1">
        <v>0.64</v>
      </c>
      <c r="EE125" s="1">
        <v>0.83</v>
      </c>
      <c r="EF125" s="1">
        <v>0.65</v>
      </c>
      <c r="EG125" s="1">
        <v>0.59</v>
      </c>
      <c r="EH125" s="1">
        <v>0.59</v>
      </c>
      <c r="EI125" s="1">
        <v>0.64</v>
      </c>
      <c r="EJ125" s="1">
        <v>0.62</v>
      </c>
      <c r="EK125" s="1">
        <v>0.56000000000000005</v>
      </c>
      <c r="EL125" s="1">
        <v>0.56000000000000005</v>
      </c>
      <c r="EM125" s="1">
        <v>0.55000000000000004</v>
      </c>
      <c r="EN125" s="1">
        <v>0.62</v>
      </c>
      <c r="EO125" s="1">
        <v>0.57999999999999996</v>
      </c>
      <c r="EP125" s="1">
        <f t="shared" si="34"/>
        <v>7.43</v>
      </c>
      <c r="EQ125" s="1">
        <v>0.75</v>
      </c>
      <c r="ER125" s="1">
        <v>1.02</v>
      </c>
      <c r="ES125" s="1">
        <v>0.95</v>
      </c>
      <c r="ET125" s="1">
        <v>0.59</v>
      </c>
      <c r="EU125" s="1">
        <v>0.55000000000000004</v>
      </c>
      <c r="EV125" s="1">
        <v>0.61</v>
      </c>
      <c r="EW125" s="1">
        <v>0.66</v>
      </c>
      <c r="EX125" s="1">
        <v>0.65</v>
      </c>
      <c r="EY125" s="1">
        <v>0.64</v>
      </c>
      <c r="EZ125" s="1">
        <v>0.37</v>
      </c>
      <c r="FA125" s="1">
        <v>0.31</v>
      </c>
      <c r="FB125" s="1">
        <v>0.53</v>
      </c>
      <c r="FC125" s="1">
        <f t="shared" si="35"/>
        <v>7.63</v>
      </c>
      <c r="FD125" s="1">
        <v>0.38</v>
      </c>
      <c r="FE125" s="1">
        <v>0.37</v>
      </c>
      <c r="FF125" s="1">
        <v>0.35</v>
      </c>
      <c r="FG125" s="1">
        <v>0.31</v>
      </c>
      <c r="FH125" s="1">
        <v>0.34</v>
      </c>
      <c r="FI125" s="1">
        <v>0.24</v>
      </c>
      <c r="FJ125" s="1">
        <v>0.27</v>
      </c>
      <c r="FK125" s="1">
        <v>0.31</v>
      </c>
      <c r="FL125" s="1">
        <v>0.25</v>
      </c>
      <c r="FM125" s="1">
        <v>0.24</v>
      </c>
      <c r="FN125" s="1">
        <v>0.19</v>
      </c>
      <c r="FO125" s="1">
        <v>0.19</v>
      </c>
      <c r="FP125" s="1">
        <f t="shared" si="36"/>
        <v>3.4400000000000004</v>
      </c>
      <c r="FQ125" s="1">
        <v>0.18</v>
      </c>
      <c r="FR125" s="1">
        <v>0.22</v>
      </c>
      <c r="FS125" s="1">
        <v>0.24</v>
      </c>
      <c r="FT125" s="1">
        <v>0.27</v>
      </c>
      <c r="FU125" s="1">
        <v>0.27</v>
      </c>
      <c r="FV125" s="1">
        <v>0.22</v>
      </c>
      <c r="FW125" s="1">
        <v>0.15</v>
      </c>
      <c r="FX125" s="1">
        <v>0.18</v>
      </c>
      <c r="FY125" s="1">
        <v>0.28000000000000003</v>
      </c>
      <c r="FZ125" s="1">
        <v>0.28000000000000003</v>
      </c>
      <c r="GA125" s="1">
        <v>0.25</v>
      </c>
      <c r="GB125" s="1">
        <v>0.22</v>
      </c>
      <c r="GC125" s="1">
        <f t="shared" si="37"/>
        <v>2.7600000000000002</v>
      </c>
      <c r="GD125" s="1">
        <v>0.22</v>
      </c>
      <c r="GE125" s="1">
        <v>0.47</v>
      </c>
      <c r="GF125" s="1">
        <v>0.43</v>
      </c>
      <c r="GG125" s="1">
        <v>0.41</v>
      </c>
      <c r="GH125" s="1">
        <v>0.38</v>
      </c>
      <c r="GI125" s="1">
        <v>0.38</v>
      </c>
      <c r="GJ125" s="1">
        <v>0.34</v>
      </c>
      <c r="GK125" s="1">
        <v>0.34</v>
      </c>
      <c r="GL125" s="1">
        <v>0.38</v>
      </c>
      <c r="GM125" s="1">
        <v>0.74</v>
      </c>
      <c r="GN125" s="1">
        <v>0.69</v>
      </c>
      <c r="GO125" s="1">
        <v>0.47</v>
      </c>
      <c r="GP125" s="1">
        <f t="shared" si="38"/>
        <v>5.2499999999999991</v>
      </c>
      <c r="GQ125" s="1">
        <v>0.56000000000000005</v>
      </c>
      <c r="GR125" s="1">
        <v>0.5</v>
      </c>
      <c r="GS125" s="1">
        <v>0.34</v>
      </c>
      <c r="GT125" s="1">
        <v>0.35</v>
      </c>
      <c r="GU125" s="1">
        <v>0.5</v>
      </c>
      <c r="GV125" s="1">
        <v>0.41</v>
      </c>
      <c r="GW125" s="1">
        <v>0.53</v>
      </c>
      <c r="GX125" s="1">
        <v>0.5</v>
      </c>
      <c r="GY125" s="1">
        <v>0.43</v>
      </c>
      <c r="GZ125" s="1">
        <v>0.38</v>
      </c>
      <c r="HA125" s="1">
        <v>0.53</v>
      </c>
      <c r="HB125" s="1">
        <v>0.55000000000000004</v>
      </c>
      <c r="HC125" s="1">
        <f t="shared" si="39"/>
        <v>5.58</v>
      </c>
      <c r="HD125" s="1">
        <v>0.55000000000000004</v>
      </c>
      <c r="HE125" s="1">
        <v>0.56000000000000005</v>
      </c>
      <c r="HF125" s="1">
        <v>0.52</v>
      </c>
      <c r="HG125" s="1">
        <v>0.4</v>
      </c>
      <c r="HH125" s="1">
        <v>0.37</v>
      </c>
      <c r="HI125" s="1">
        <v>0.46</v>
      </c>
      <c r="HJ125" s="1">
        <v>0.57999999999999996</v>
      </c>
      <c r="HK125" s="1">
        <v>0.64</v>
      </c>
      <c r="HL125" s="1">
        <v>0.77</v>
      </c>
      <c r="HM125" s="1">
        <v>0.78</v>
      </c>
      <c r="HN125" s="1">
        <v>0.65</v>
      </c>
      <c r="HO125" s="1">
        <v>0.72</v>
      </c>
      <c r="HP125" s="1">
        <f t="shared" si="40"/>
        <v>7</v>
      </c>
      <c r="HQ125" s="1">
        <v>0.96</v>
      </c>
      <c r="HR125" s="1">
        <v>1.05</v>
      </c>
      <c r="HS125" s="1">
        <v>1.68</v>
      </c>
      <c r="HT125" s="1">
        <v>1.73</v>
      </c>
      <c r="HU125" s="1">
        <v>1.6</v>
      </c>
      <c r="HV125" s="1">
        <v>1.6</v>
      </c>
      <c r="HW125" s="1">
        <v>1.64</v>
      </c>
      <c r="HX125" s="1">
        <v>1.68</v>
      </c>
      <c r="HY125" s="1">
        <v>1.68</v>
      </c>
      <c r="HZ125" s="1">
        <v>1.68</v>
      </c>
      <c r="IA125" s="1">
        <v>1.68</v>
      </c>
      <c r="IB125" s="1">
        <v>1.61</v>
      </c>
      <c r="IC125" s="1">
        <f t="shared" si="41"/>
        <v>18.59</v>
      </c>
      <c r="ID125" s="1">
        <v>1.68</v>
      </c>
      <c r="IE125" s="1">
        <v>1.64</v>
      </c>
      <c r="IF125" s="1">
        <v>1.58</v>
      </c>
      <c r="IG125" s="1">
        <v>1.65</v>
      </c>
      <c r="IH125" s="1">
        <v>1.68</v>
      </c>
      <c r="II125" s="1">
        <v>1.61</v>
      </c>
      <c r="IJ125" s="1">
        <v>1.54</v>
      </c>
      <c r="IK125" s="1">
        <v>1.55</v>
      </c>
      <c r="IL125" s="1">
        <v>1.65</v>
      </c>
      <c r="IM125" s="1">
        <v>1.7</v>
      </c>
      <c r="IN125" s="1">
        <v>1.71</v>
      </c>
      <c r="IO125" s="1">
        <v>1.65</v>
      </c>
      <c r="IP125" s="1">
        <f t="shared" si="42"/>
        <v>19.64</v>
      </c>
      <c r="IQ125" s="1">
        <v>1.62</v>
      </c>
      <c r="IR125" s="1">
        <v>1.6</v>
      </c>
      <c r="IS125" s="1">
        <v>1.61</v>
      </c>
      <c r="IT125" s="1">
        <v>1.71</v>
      </c>
      <c r="IU125" s="1">
        <v>1.62</v>
      </c>
      <c r="IV125" s="1">
        <v>1.45</v>
      </c>
      <c r="IW125" s="1">
        <v>1.54</v>
      </c>
      <c r="IX125" s="1">
        <v>1.52</v>
      </c>
      <c r="IY125" s="1">
        <v>1.51</v>
      </c>
      <c r="IZ125" s="1">
        <v>1.57</v>
      </c>
      <c r="JA125" s="1">
        <v>1.54</v>
      </c>
      <c r="JB125" s="1">
        <v>1.49</v>
      </c>
      <c r="JC125" s="1">
        <f t="shared" si="43"/>
        <v>18.779999999999998</v>
      </c>
      <c r="JD125" s="1">
        <v>1.57</v>
      </c>
      <c r="JE125" s="1">
        <v>1.61</v>
      </c>
      <c r="JF125" s="1">
        <v>1.55</v>
      </c>
      <c r="JG125" s="1">
        <v>1.51</v>
      </c>
      <c r="JH125" s="1">
        <v>1.6</v>
      </c>
      <c r="JI125" s="1">
        <v>1.61</v>
      </c>
      <c r="JJ125" s="1">
        <v>1.61</v>
      </c>
      <c r="JK125" s="1">
        <v>1.6</v>
      </c>
      <c r="JL125" s="1">
        <v>1.54</v>
      </c>
      <c r="JM125" s="1">
        <v>1.42</v>
      </c>
      <c r="JN125" s="1">
        <v>1.4</v>
      </c>
      <c r="JO125" s="1">
        <v>1.52</v>
      </c>
      <c r="JP125" s="1">
        <f t="shared" si="44"/>
        <v>18.54</v>
      </c>
      <c r="JQ125" s="1">
        <v>1.65</v>
      </c>
      <c r="JR125" s="1">
        <v>1.86</v>
      </c>
      <c r="JS125" s="1">
        <v>2.38</v>
      </c>
      <c r="JT125" s="1">
        <v>2.5099999999999998</v>
      </c>
      <c r="JU125" s="1">
        <v>2.54</v>
      </c>
      <c r="JV125" s="1">
        <v>2.57</v>
      </c>
      <c r="JW125" s="1">
        <v>2.66</v>
      </c>
      <c r="JX125" s="1">
        <v>2.5299999999999998</v>
      </c>
      <c r="JY125" s="1">
        <v>2.59</v>
      </c>
      <c r="JZ125" s="1">
        <v>2.61</v>
      </c>
      <c r="KA125" s="1">
        <v>2.6</v>
      </c>
      <c r="KB125" s="1">
        <v>2.57</v>
      </c>
      <c r="KC125" s="1">
        <f t="shared" si="45"/>
        <v>29.07</v>
      </c>
      <c r="KD125" s="1">
        <v>2.64</v>
      </c>
      <c r="KE125" s="1">
        <v>2.7</v>
      </c>
      <c r="KF125" s="1">
        <v>2.66</v>
      </c>
      <c r="KG125" s="1">
        <v>2.64</v>
      </c>
      <c r="KH125" s="1">
        <v>2.63</v>
      </c>
      <c r="KI125" s="1">
        <v>2.67</v>
      </c>
      <c r="KJ125" s="1">
        <v>2.54</v>
      </c>
      <c r="KK125" s="1">
        <v>2.57</v>
      </c>
      <c r="KL125" s="1">
        <v>2.6</v>
      </c>
      <c r="KM125" s="1">
        <v>2.48</v>
      </c>
      <c r="KN125" s="1">
        <v>2.5299999999999998</v>
      </c>
      <c r="KO125" s="1">
        <v>2.57</v>
      </c>
      <c r="KP125" s="1">
        <f t="shared" si="46"/>
        <v>31.230000000000004</v>
      </c>
      <c r="KQ125" s="1">
        <v>2.63</v>
      </c>
      <c r="KR125" s="1">
        <v>2.5099999999999998</v>
      </c>
      <c r="KS125" s="1">
        <v>2.54</v>
      </c>
      <c r="KT125" s="1">
        <v>2.56</v>
      </c>
      <c r="KU125" s="1">
        <v>2.63</v>
      </c>
      <c r="KV125" s="1">
        <v>2.69</v>
      </c>
      <c r="KW125" s="1">
        <v>2.67</v>
      </c>
      <c r="KX125" s="1">
        <v>2.6</v>
      </c>
      <c r="KY125" s="1">
        <v>2.39</v>
      </c>
      <c r="KZ125" s="1">
        <v>2.5099999999999998</v>
      </c>
      <c r="LA125" s="1">
        <v>2.64</v>
      </c>
      <c r="LB125" s="1">
        <v>2.64</v>
      </c>
      <c r="LC125" s="1">
        <v>2.66</v>
      </c>
      <c r="LD125" s="1">
        <f t="shared" si="47"/>
        <v>33.67</v>
      </c>
      <c r="LE125" s="5"/>
    </row>
    <row r="126" spans="1:317" x14ac:dyDescent="0.3">
      <c r="A126" s="1">
        <v>26908650026</v>
      </c>
      <c r="B126" s="4">
        <v>41657</v>
      </c>
      <c r="C126" s="1" t="s">
        <v>12</v>
      </c>
      <c r="D126" s="1" t="s">
        <v>5</v>
      </c>
      <c r="E126" s="1">
        <v>10.16</v>
      </c>
      <c r="F126" s="1">
        <v>10.099999</v>
      </c>
      <c r="G126" s="1">
        <v>10.19</v>
      </c>
      <c r="H126" s="1">
        <v>10.26</v>
      </c>
      <c r="I126" s="1">
        <v>10.3</v>
      </c>
      <c r="J126" s="1">
        <v>10.179999</v>
      </c>
      <c r="K126" s="1">
        <v>10.16</v>
      </c>
      <c r="L126" s="1">
        <v>10.09</v>
      </c>
      <c r="M126" s="1">
        <v>10.16</v>
      </c>
      <c r="N126" s="1">
        <v>10.210000000000001</v>
      </c>
      <c r="O126" s="1">
        <v>10.16</v>
      </c>
      <c r="P126" s="1">
        <f t="shared" si="24"/>
        <v>111.969998</v>
      </c>
      <c r="Q126" s="1">
        <v>10.28</v>
      </c>
      <c r="R126" s="1">
        <v>10.26</v>
      </c>
      <c r="S126" s="1">
        <v>10.11</v>
      </c>
      <c r="T126" s="1">
        <v>10.15</v>
      </c>
      <c r="U126" s="1">
        <v>10.179999</v>
      </c>
      <c r="V126" s="1">
        <v>10.08</v>
      </c>
      <c r="W126" s="1">
        <v>10.119999999999999</v>
      </c>
      <c r="X126" s="1">
        <v>10.24</v>
      </c>
      <c r="Y126" s="1">
        <v>10.210000000000001</v>
      </c>
      <c r="Z126" s="1">
        <v>10.28</v>
      </c>
      <c r="AA126" s="1">
        <v>10.19</v>
      </c>
      <c r="AB126" s="1">
        <v>10.130000000000001</v>
      </c>
      <c r="AC126" s="1">
        <f t="shared" si="25"/>
        <v>122.22999899999999</v>
      </c>
      <c r="AD126" s="1">
        <v>10.16</v>
      </c>
      <c r="AE126" s="1">
        <v>10.119999999999999</v>
      </c>
      <c r="AF126" s="1">
        <v>10.09</v>
      </c>
      <c r="AG126" s="1">
        <v>10.23</v>
      </c>
      <c r="AH126" s="1">
        <v>10.4</v>
      </c>
      <c r="AI126" s="1">
        <v>10.26</v>
      </c>
      <c r="AJ126" s="1">
        <v>10.130000000000001</v>
      </c>
      <c r="AK126" s="1">
        <v>10.039999999999999</v>
      </c>
      <c r="AL126" s="1">
        <v>10.139999</v>
      </c>
      <c r="AM126" s="1">
        <v>10.16</v>
      </c>
      <c r="AN126" s="1">
        <v>10.24</v>
      </c>
      <c r="AO126" s="1">
        <v>10.389999</v>
      </c>
      <c r="AP126" s="1">
        <f t="shared" si="26"/>
        <v>122.359998</v>
      </c>
      <c r="AQ126" s="1">
        <v>10.46</v>
      </c>
      <c r="AR126" s="1">
        <v>10.23</v>
      </c>
      <c r="AS126" s="1">
        <v>9.99</v>
      </c>
      <c r="AT126" s="1">
        <v>9.9299990000000005</v>
      </c>
      <c r="AU126" s="1">
        <v>10.099999</v>
      </c>
      <c r="AV126" s="1">
        <v>9.9600000000000009</v>
      </c>
      <c r="AW126" s="1">
        <v>9.9600000000000009</v>
      </c>
      <c r="AX126" s="1">
        <v>10.07</v>
      </c>
      <c r="AY126" s="1">
        <v>10.23</v>
      </c>
      <c r="AZ126" s="1">
        <v>10.19</v>
      </c>
      <c r="BA126" s="1">
        <v>10.16</v>
      </c>
      <c r="BB126" s="1">
        <v>10.11</v>
      </c>
      <c r="BC126" s="1">
        <f t="shared" si="27"/>
        <v>121.38999799999999</v>
      </c>
      <c r="BD126" s="1">
        <v>10.11</v>
      </c>
      <c r="BE126" s="1">
        <v>10</v>
      </c>
      <c r="BF126" s="1">
        <v>10.029999999999999</v>
      </c>
      <c r="BG126" s="1">
        <v>10.19</v>
      </c>
      <c r="BH126" s="1">
        <v>10.37</v>
      </c>
      <c r="BI126" s="1">
        <v>10.199999999999999</v>
      </c>
      <c r="BJ126" s="1">
        <v>10.130000000000001</v>
      </c>
      <c r="BK126" s="1">
        <v>10.059998999999999</v>
      </c>
      <c r="BL126" s="1">
        <v>10.179999</v>
      </c>
      <c r="BM126" s="1">
        <v>10.139999</v>
      </c>
      <c r="BN126" s="1">
        <v>10.139999</v>
      </c>
      <c r="BO126" s="1">
        <v>10.27</v>
      </c>
      <c r="BP126" s="1">
        <f t="shared" si="28"/>
        <v>121.81999599999999</v>
      </c>
      <c r="BQ126" s="1">
        <v>10.34</v>
      </c>
      <c r="BR126" s="1">
        <v>10.119999999999999</v>
      </c>
      <c r="BS126" s="1">
        <v>10.179999</v>
      </c>
      <c r="BT126" s="1">
        <v>10.099999</v>
      </c>
      <c r="BU126" s="1">
        <v>10.219999</v>
      </c>
      <c r="BV126" s="1">
        <v>10.37</v>
      </c>
      <c r="BW126" s="1">
        <v>10.349999</v>
      </c>
      <c r="BX126" s="1">
        <v>10.46</v>
      </c>
      <c r="BY126" s="1">
        <v>10.62</v>
      </c>
      <c r="BZ126" s="1">
        <v>10.37</v>
      </c>
      <c r="CA126" s="1">
        <v>10.889999</v>
      </c>
      <c r="CB126" s="1">
        <v>11.259999000000001</v>
      </c>
      <c r="CC126" s="1">
        <f t="shared" si="29"/>
        <v>125.27999400000002</v>
      </c>
      <c r="CD126" s="1">
        <v>11.219999</v>
      </c>
      <c r="CE126" s="1">
        <v>11.32</v>
      </c>
      <c r="CF126" s="1">
        <v>11.4</v>
      </c>
      <c r="CG126" s="1">
        <v>11.23</v>
      </c>
      <c r="CH126" s="1">
        <v>11.29</v>
      </c>
      <c r="CI126" s="1">
        <v>11.219999</v>
      </c>
      <c r="CJ126" s="1">
        <v>11.2</v>
      </c>
      <c r="CK126" s="1">
        <v>11.219999</v>
      </c>
      <c r="CL126" s="1">
        <v>11.2</v>
      </c>
      <c r="CM126" s="1">
        <v>11.16</v>
      </c>
      <c r="CN126" s="1">
        <v>11.19</v>
      </c>
      <c r="CO126" s="1">
        <v>11.349999</v>
      </c>
      <c r="CP126" s="1">
        <f t="shared" si="30"/>
        <v>134.99999600000001</v>
      </c>
      <c r="CQ126" s="1">
        <v>11.389999</v>
      </c>
      <c r="CR126" s="1">
        <v>12.759999000000001</v>
      </c>
      <c r="CS126" s="1">
        <v>16.279999</v>
      </c>
      <c r="CT126" s="1">
        <v>17.27</v>
      </c>
      <c r="CU126" s="1">
        <v>17.25</v>
      </c>
      <c r="CV126" s="1">
        <v>17.389999</v>
      </c>
      <c r="CW126" s="1">
        <v>17.59</v>
      </c>
      <c r="CX126" s="1">
        <v>17.449998999999998</v>
      </c>
      <c r="CY126" s="1">
        <v>17.170000000000002</v>
      </c>
      <c r="CZ126" s="1">
        <v>17.109998999999998</v>
      </c>
      <c r="DA126" s="1">
        <v>17.059999000000001</v>
      </c>
      <c r="DB126" s="1">
        <v>16.969999000000001</v>
      </c>
      <c r="DC126" s="1">
        <f t="shared" si="31"/>
        <v>195.68999200000002</v>
      </c>
      <c r="DD126" s="1">
        <v>17.049999</v>
      </c>
      <c r="DE126" s="1">
        <v>17.02</v>
      </c>
      <c r="DF126" s="1">
        <v>17.440000999999999</v>
      </c>
      <c r="DG126" s="1">
        <v>17.539999000000002</v>
      </c>
      <c r="DH126" s="1">
        <v>17.549999</v>
      </c>
      <c r="DI126" s="1">
        <v>17.52</v>
      </c>
      <c r="DJ126" s="1">
        <v>17.529999</v>
      </c>
      <c r="DK126" s="1">
        <v>17.18</v>
      </c>
      <c r="DL126" s="1">
        <v>17.010000000000002</v>
      </c>
      <c r="DM126" s="1">
        <v>17.260000000000002</v>
      </c>
      <c r="DN126" s="1">
        <v>17.52</v>
      </c>
      <c r="DO126" s="1">
        <v>17.549999</v>
      </c>
      <c r="DP126" s="1">
        <f t="shared" si="32"/>
        <v>208.16999599999997</v>
      </c>
      <c r="DQ126" s="1">
        <v>17.809999000000001</v>
      </c>
      <c r="DR126" s="1">
        <v>17.639999</v>
      </c>
      <c r="DS126" s="1">
        <v>17.670000000000002</v>
      </c>
      <c r="DT126" s="1">
        <v>17.690000999999999</v>
      </c>
      <c r="DU126" s="1">
        <v>17.77</v>
      </c>
      <c r="DV126" s="1">
        <v>18.039999000000002</v>
      </c>
      <c r="DW126" s="1">
        <v>18.059999000000001</v>
      </c>
      <c r="DX126" s="1">
        <v>17.899999999999999</v>
      </c>
      <c r="DY126" s="1">
        <v>17.93</v>
      </c>
      <c r="DZ126" s="1">
        <v>17.98</v>
      </c>
      <c r="EA126" s="1">
        <v>17.989999999999998</v>
      </c>
      <c r="EB126" s="1">
        <v>17.809999000000001</v>
      </c>
      <c r="EC126" s="1">
        <f t="shared" si="33"/>
        <v>214.28999600000003</v>
      </c>
      <c r="ED126" s="1">
        <v>17.869999</v>
      </c>
      <c r="EE126" s="1">
        <v>17.639999</v>
      </c>
      <c r="EF126" s="1">
        <v>17.77</v>
      </c>
      <c r="EG126" s="1">
        <v>17.989999999999998</v>
      </c>
      <c r="EH126" s="1">
        <v>18.199998999999998</v>
      </c>
      <c r="EI126" s="1">
        <v>18.079999999999998</v>
      </c>
      <c r="EJ126" s="1">
        <v>18.039999000000002</v>
      </c>
      <c r="EK126" s="1">
        <v>18.02</v>
      </c>
      <c r="EL126" s="1">
        <v>18.049999</v>
      </c>
      <c r="EM126" s="1">
        <v>18.309999000000001</v>
      </c>
      <c r="EN126" s="1">
        <v>18.100000000000001</v>
      </c>
      <c r="EO126" s="1">
        <v>17.98</v>
      </c>
      <c r="EP126" s="1">
        <f t="shared" si="34"/>
        <v>216.04999399999997</v>
      </c>
      <c r="EQ126" s="1">
        <v>17.93</v>
      </c>
      <c r="ER126" s="1">
        <v>17.77</v>
      </c>
      <c r="ES126" s="1">
        <v>17.940000999999999</v>
      </c>
      <c r="ET126" s="1">
        <v>18.149999999999999</v>
      </c>
      <c r="EU126" s="1">
        <v>18.119999</v>
      </c>
      <c r="EV126" s="1">
        <v>18.109998999999998</v>
      </c>
      <c r="EW126" s="1">
        <v>17.969999000000001</v>
      </c>
      <c r="EX126" s="1">
        <v>17.959999</v>
      </c>
      <c r="EY126" s="1">
        <v>18.190000999999999</v>
      </c>
      <c r="EZ126" s="1">
        <v>18.170000000000002</v>
      </c>
      <c r="FA126" s="1">
        <v>18.209999</v>
      </c>
      <c r="FB126" s="1">
        <v>18.109998999999998</v>
      </c>
      <c r="FC126" s="1">
        <f t="shared" si="35"/>
        <v>216.62999600000001</v>
      </c>
      <c r="FD126" s="1">
        <v>18.23</v>
      </c>
      <c r="FE126" s="1">
        <v>18.239999999999998</v>
      </c>
      <c r="FF126" s="1">
        <v>18.32</v>
      </c>
      <c r="FG126" s="1">
        <v>18.289999000000002</v>
      </c>
      <c r="FH126" s="1">
        <v>18.379999000000002</v>
      </c>
      <c r="FI126" s="1">
        <v>18.510000000000002</v>
      </c>
      <c r="FJ126" s="1">
        <v>18.600000000000001</v>
      </c>
      <c r="FK126" s="1">
        <v>18.73</v>
      </c>
      <c r="FL126" s="1">
        <v>18.539999000000002</v>
      </c>
      <c r="FM126" s="1">
        <v>18.329999999999998</v>
      </c>
      <c r="FN126" s="1">
        <v>18.449998999999998</v>
      </c>
      <c r="FO126" s="1">
        <v>18.639999</v>
      </c>
      <c r="FP126" s="1">
        <f t="shared" si="36"/>
        <v>221.25999499999995</v>
      </c>
      <c r="FQ126" s="1">
        <v>18.829999999999998</v>
      </c>
      <c r="FR126" s="1">
        <v>18.73</v>
      </c>
      <c r="FS126" s="1">
        <v>18.309999000000001</v>
      </c>
      <c r="FT126" s="1">
        <v>18.32</v>
      </c>
      <c r="FU126" s="1">
        <v>18.399999999999999</v>
      </c>
      <c r="FV126" s="1">
        <v>18.539999000000002</v>
      </c>
      <c r="FW126" s="1">
        <v>18.639999</v>
      </c>
      <c r="FX126" s="1">
        <v>18.59</v>
      </c>
      <c r="FY126" s="1">
        <v>18.440000999999999</v>
      </c>
      <c r="FZ126" s="1">
        <v>18.579999999999998</v>
      </c>
      <c r="GA126" s="1">
        <v>18.649999999999999</v>
      </c>
      <c r="GB126" s="1">
        <v>18.600000000000001</v>
      </c>
      <c r="GC126" s="1">
        <f t="shared" si="37"/>
        <v>222.629998</v>
      </c>
      <c r="GD126" s="1">
        <v>18.529999</v>
      </c>
      <c r="GE126" s="1">
        <v>16.649999999999999</v>
      </c>
      <c r="GF126" s="1">
        <v>14.049999</v>
      </c>
      <c r="GG126" s="1">
        <v>14.049999</v>
      </c>
      <c r="GH126" s="1">
        <v>14.4</v>
      </c>
      <c r="GI126" s="1">
        <v>14.28</v>
      </c>
      <c r="GJ126" s="1">
        <v>14.08</v>
      </c>
      <c r="GK126" s="1">
        <v>14.04</v>
      </c>
      <c r="GL126" s="1">
        <v>13.969999</v>
      </c>
      <c r="GM126" s="1">
        <v>13.67</v>
      </c>
      <c r="GN126" s="1">
        <v>13.2</v>
      </c>
      <c r="GO126" s="1">
        <v>13.27</v>
      </c>
      <c r="GP126" s="1">
        <f t="shared" si="38"/>
        <v>174.18999599999998</v>
      </c>
      <c r="GQ126" s="1">
        <v>13.24</v>
      </c>
      <c r="GR126" s="1">
        <v>12.969999</v>
      </c>
      <c r="GS126" s="1">
        <v>13.099999</v>
      </c>
      <c r="GT126" s="1">
        <v>13.11</v>
      </c>
      <c r="GU126" s="1">
        <v>12.969999</v>
      </c>
      <c r="GV126" s="1">
        <v>12.98</v>
      </c>
      <c r="GW126" s="1">
        <v>13.02</v>
      </c>
      <c r="GX126" s="1">
        <v>12.99</v>
      </c>
      <c r="GY126" s="1">
        <v>13.12</v>
      </c>
      <c r="GZ126" s="1">
        <v>13.08</v>
      </c>
      <c r="HA126" s="1">
        <v>12.9</v>
      </c>
      <c r="HB126" s="1">
        <v>12.86</v>
      </c>
      <c r="HC126" s="1">
        <f t="shared" si="39"/>
        <v>156.33999699999998</v>
      </c>
      <c r="HD126" s="1">
        <v>12.77</v>
      </c>
      <c r="HE126" s="1">
        <v>12.75</v>
      </c>
      <c r="HF126" s="1">
        <v>12.88</v>
      </c>
      <c r="HG126" s="1">
        <v>12.969999</v>
      </c>
      <c r="HH126" s="1">
        <v>13.25</v>
      </c>
      <c r="HI126" s="1">
        <v>13.2</v>
      </c>
      <c r="HJ126" s="1">
        <v>13.08</v>
      </c>
      <c r="HK126" s="1">
        <v>13.009999000000001</v>
      </c>
      <c r="HL126" s="1">
        <v>13.059998999999999</v>
      </c>
      <c r="HM126" s="1">
        <v>12.92</v>
      </c>
      <c r="HN126" s="1">
        <v>12.95</v>
      </c>
      <c r="HO126" s="1">
        <v>12.67</v>
      </c>
      <c r="HP126" s="1">
        <f t="shared" si="40"/>
        <v>155.50999699999997</v>
      </c>
      <c r="HQ126" s="1">
        <v>12.49</v>
      </c>
      <c r="HR126" s="1">
        <v>12.49</v>
      </c>
      <c r="HS126" s="1">
        <v>12.429999</v>
      </c>
      <c r="HT126" s="1">
        <v>12.2</v>
      </c>
      <c r="HU126" s="1">
        <v>12.29</v>
      </c>
      <c r="HV126" s="1">
        <v>12.23</v>
      </c>
      <c r="HW126" s="1">
        <v>12.099999</v>
      </c>
      <c r="HX126" s="1">
        <v>12.099999</v>
      </c>
      <c r="HY126" s="1">
        <v>12.15</v>
      </c>
      <c r="HZ126" s="1">
        <v>12.17</v>
      </c>
      <c r="IA126" s="1">
        <v>12.28</v>
      </c>
      <c r="IB126" s="1">
        <v>12.15</v>
      </c>
      <c r="IC126" s="1">
        <f t="shared" si="41"/>
        <v>147.07999699999999</v>
      </c>
      <c r="ID126" s="1">
        <v>12.059998999999999</v>
      </c>
      <c r="IE126" s="1">
        <v>12.139999</v>
      </c>
      <c r="IF126" s="1">
        <v>12.08</v>
      </c>
      <c r="IG126" s="1">
        <v>12.12</v>
      </c>
      <c r="IH126" s="1">
        <v>12.23</v>
      </c>
      <c r="II126" s="1">
        <v>12.179999</v>
      </c>
      <c r="IJ126" s="1">
        <v>12.259999000000001</v>
      </c>
      <c r="IK126" s="1">
        <v>12.11</v>
      </c>
      <c r="IL126" s="1">
        <v>11.889999</v>
      </c>
      <c r="IM126" s="1">
        <v>11.91</v>
      </c>
      <c r="IN126" s="1">
        <v>11.929999</v>
      </c>
      <c r="IO126" s="1">
        <v>11.98</v>
      </c>
      <c r="IP126" s="1">
        <f t="shared" si="42"/>
        <v>144.889994</v>
      </c>
      <c r="IQ126" s="1">
        <v>12.08</v>
      </c>
      <c r="IR126" s="1">
        <v>12.099999</v>
      </c>
      <c r="IS126" s="1">
        <v>12.059998999999999</v>
      </c>
      <c r="IT126" s="1">
        <v>11.91</v>
      </c>
      <c r="IU126" s="1">
        <v>11.91</v>
      </c>
      <c r="IV126" s="1">
        <v>12.13</v>
      </c>
      <c r="IW126" s="1">
        <v>12.03</v>
      </c>
      <c r="IX126" s="1">
        <v>11.98</v>
      </c>
      <c r="IY126" s="1">
        <v>12.12</v>
      </c>
      <c r="IZ126" s="1">
        <v>12.139999</v>
      </c>
      <c r="JA126" s="1">
        <v>12.02</v>
      </c>
      <c r="JB126" s="1">
        <v>12.05</v>
      </c>
      <c r="JC126" s="1">
        <f t="shared" si="43"/>
        <v>144.52999700000001</v>
      </c>
      <c r="JD126" s="1">
        <v>11.96</v>
      </c>
      <c r="JE126" s="1">
        <v>11.86</v>
      </c>
      <c r="JF126" s="1">
        <v>11.92</v>
      </c>
      <c r="JG126" s="1">
        <v>12.059998999999999</v>
      </c>
      <c r="JH126" s="1">
        <v>12.059998999999999</v>
      </c>
      <c r="JI126" s="1">
        <v>12.11</v>
      </c>
      <c r="JJ126" s="1">
        <v>12.09</v>
      </c>
      <c r="JK126" s="1">
        <v>11.94</v>
      </c>
      <c r="JL126" s="1">
        <v>11.96</v>
      </c>
      <c r="JM126" s="1">
        <v>12.05</v>
      </c>
      <c r="JN126" s="1">
        <v>12.03</v>
      </c>
      <c r="JO126" s="1">
        <v>12</v>
      </c>
      <c r="JP126" s="1">
        <f t="shared" si="44"/>
        <v>144.039998</v>
      </c>
      <c r="JQ126" s="1">
        <v>11.98</v>
      </c>
      <c r="JR126" s="1">
        <v>11.71</v>
      </c>
      <c r="JS126" s="1">
        <v>11.13</v>
      </c>
      <c r="JT126" s="1">
        <v>10.9</v>
      </c>
      <c r="JU126" s="1">
        <v>10.77</v>
      </c>
      <c r="JV126" s="1">
        <v>10.48</v>
      </c>
      <c r="JW126" s="1">
        <v>10.389999</v>
      </c>
      <c r="JX126" s="1">
        <v>10.45</v>
      </c>
      <c r="JY126" s="1">
        <v>10.599999</v>
      </c>
      <c r="JZ126" s="1">
        <v>10.57</v>
      </c>
      <c r="KA126" s="1">
        <v>10.52</v>
      </c>
      <c r="KB126" s="1">
        <v>10.51</v>
      </c>
      <c r="KC126" s="1">
        <f t="shared" si="45"/>
        <v>130.009998</v>
      </c>
      <c r="KD126" s="1">
        <v>10.429999</v>
      </c>
      <c r="KE126" s="1">
        <v>10.34</v>
      </c>
      <c r="KF126" s="1">
        <v>10.389999</v>
      </c>
      <c r="KG126" s="1">
        <v>10.48</v>
      </c>
      <c r="KH126" s="1">
        <v>10.52</v>
      </c>
      <c r="KI126" s="1">
        <v>10.54</v>
      </c>
      <c r="KJ126" s="1">
        <v>10.63</v>
      </c>
      <c r="KK126" s="1">
        <v>10.61</v>
      </c>
      <c r="KL126" s="1">
        <v>10.48</v>
      </c>
      <c r="KM126" s="1">
        <v>10.57</v>
      </c>
      <c r="KN126" s="1">
        <v>10.5</v>
      </c>
      <c r="KO126" s="1">
        <v>10.5</v>
      </c>
      <c r="KP126" s="1">
        <f t="shared" si="46"/>
        <v>125.98999800000001</v>
      </c>
      <c r="KQ126" s="1">
        <v>10.57</v>
      </c>
      <c r="KR126" s="1">
        <v>10.66</v>
      </c>
      <c r="KS126" s="1">
        <v>10.61</v>
      </c>
      <c r="KT126" s="1">
        <v>10.62</v>
      </c>
      <c r="KU126" s="1">
        <v>10.49</v>
      </c>
      <c r="KV126" s="1">
        <v>10.429999</v>
      </c>
      <c r="KW126" s="1">
        <v>10.49</v>
      </c>
      <c r="KX126" s="1">
        <v>10.54</v>
      </c>
      <c r="KY126" s="1">
        <v>10.679999</v>
      </c>
      <c r="KZ126" s="1">
        <v>10.7</v>
      </c>
      <c r="LA126" s="1">
        <v>10.58</v>
      </c>
      <c r="LB126" s="1">
        <v>10.559998999999999</v>
      </c>
      <c r="LC126" s="1">
        <v>10.5</v>
      </c>
      <c r="LD126" s="1">
        <f t="shared" si="47"/>
        <v>137.42999700000001</v>
      </c>
      <c r="LE126" s="5"/>
    </row>
    <row r="127" spans="1:317" hidden="1" x14ac:dyDescent="0.3">
      <c r="A127" s="1">
        <v>26908650026</v>
      </c>
      <c r="B127" s="4">
        <v>41657</v>
      </c>
      <c r="C127" s="1" t="s">
        <v>13</v>
      </c>
      <c r="D127" s="1" t="s">
        <v>9</v>
      </c>
      <c r="E127" s="1">
        <v>0.02</v>
      </c>
      <c r="F127" s="1">
        <v>0.02</v>
      </c>
      <c r="G127" s="1">
        <v>0.02</v>
      </c>
      <c r="H127" s="1">
        <v>0.02</v>
      </c>
      <c r="I127" s="1">
        <v>0.02</v>
      </c>
      <c r="J127" s="1">
        <v>0.02</v>
      </c>
      <c r="K127" s="1">
        <v>0.02</v>
      </c>
      <c r="L127" s="1">
        <v>0.02</v>
      </c>
      <c r="M127" s="1">
        <v>0.02</v>
      </c>
      <c r="N127" s="1">
        <v>0.02</v>
      </c>
      <c r="O127" s="1">
        <v>0.02</v>
      </c>
      <c r="P127" s="1">
        <f t="shared" si="24"/>
        <v>0.21999999999999997</v>
      </c>
      <c r="Q127" s="1">
        <v>0.02</v>
      </c>
      <c r="R127" s="1">
        <v>0.04</v>
      </c>
      <c r="S127" s="1">
        <v>0.02</v>
      </c>
      <c r="T127" s="1">
        <v>0.02</v>
      </c>
      <c r="U127" s="1">
        <v>0.02</v>
      </c>
      <c r="V127" s="1">
        <v>0.02</v>
      </c>
      <c r="W127" s="1">
        <v>0.02</v>
      </c>
      <c r="X127" s="1">
        <v>0.02</v>
      </c>
      <c r="Y127" s="1">
        <v>0.02</v>
      </c>
      <c r="Z127" s="1">
        <v>0.02</v>
      </c>
      <c r="AA127" s="1">
        <v>0.02</v>
      </c>
      <c r="AB127" s="1">
        <v>0.01</v>
      </c>
      <c r="AC127" s="1">
        <f t="shared" si="25"/>
        <v>0.24999999999999997</v>
      </c>
      <c r="AD127" s="1">
        <v>0.02</v>
      </c>
      <c r="AE127" s="1">
        <v>0.02</v>
      </c>
      <c r="AF127" s="1">
        <v>0.02</v>
      </c>
      <c r="AG127" s="1">
        <v>0.02</v>
      </c>
      <c r="AH127" s="1">
        <v>0.02</v>
      </c>
      <c r="AI127" s="1">
        <v>0.01</v>
      </c>
      <c r="AJ127" s="1">
        <v>0.01</v>
      </c>
      <c r="AK127" s="1">
        <v>0.01</v>
      </c>
      <c r="AL127" s="1">
        <v>0.01</v>
      </c>
      <c r="AM127" s="1">
        <v>0.01</v>
      </c>
      <c r="AN127" s="1">
        <v>0.02</v>
      </c>
      <c r="AO127" s="1">
        <v>0.02</v>
      </c>
      <c r="AP127" s="1">
        <f t="shared" si="26"/>
        <v>0.19</v>
      </c>
      <c r="AQ127" s="1">
        <v>0.02</v>
      </c>
      <c r="AR127" s="1">
        <v>0.02</v>
      </c>
      <c r="AS127" s="1">
        <v>0.02</v>
      </c>
      <c r="AT127" s="1">
        <v>0.01</v>
      </c>
      <c r="AU127" s="1">
        <v>0.01</v>
      </c>
      <c r="AV127" s="1">
        <v>0.01</v>
      </c>
      <c r="AW127" s="1">
        <v>0.02</v>
      </c>
      <c r="AX127" s="1">
        <v>0.02</v>
      </c>
      <c r="AY127" s="1">
        <v>0.02</v>
      </c>
      <c r="AZ127" s="1">
        <v>0.01</v>
      </c>
      <c r="BA127" s="1">
        <v>0.02</v>
      </c>
      <c r="BB127" s="1">
        <v>0.01</v>
      </c>
      <c r="BC127" s="1">
        <f t="shared" si="27"/>
        <v>0.18999999999999997</v>
      </c>
      <c r="BD127" s="1">
        <v>0.01</v>
      </c>
      <c r="BE127" s="1">
        <v>0.01</v>
      </c>
      <c r="BF127" s="1">
        <v>0.02</v>
      </c>
      <c r="BG127" s="1">
        <v>0.02</v>
      </c>
      <c r="BH127" s="1">
        <v>0.02</v>
      </c>
      <c r="BI127" s="1">
        <v>0.02</v>
      </c>
      <c r="BJ127" s="1">
        <v>0.02</v>
      </c>
      <c r="BK127" s="1">
        <v>0.02</v>
      </c>
      <c r="BL127" s="1">
        <v>0.02</v>
      </c>
      <c r="BM127" s="1">
        <v>0.01</v>
      </c>
      <c r="BN127" s="1">
        <v>0.02</v>
      </c>
      <c r="BO127" s="1">
        <v>0.02</v>
      </c>
      <c r="BP127" s="1">
        <f t="shared" si="28"/>
        <v>0.21</v>
      </c>
      <c r="BQ127" s="1">
        <v>0.02</v>
      </c>
      <c r="BR127" s="1">
        <v>0.01</v>
      </c>
      <c r="BS127" s="1">
        <v>0.01</v>
      </c>
      <c r="BT127" s="1">
        <v>0.01</v>
      </c>
      <c r="BU127" s="1">
        <v>0.02</v>
      </c>
      <c r="BV127" s="1">
        <v>0.02</v>
      </c>
      <c r="BW127" s="1">
        <v>0.02</v>
      </c>
      <c r="BX127" s="1">
        <v>0.02</v>
      </c>
      <c r="BY127" s="1">
        <v>0.02</v>
      </c>
      <c r="BZ127" s="1">
        <v>0.02</v>
      </c>
      <c r="CA127" s="1">
        <v>0.45</v>
      </c>
      <c r="CB127" s="1">
        <v>0.25</v>
      </c>
      <c r="CC127" s="1">
        <f t="shared" si="29"/>
        <v>0.87</v>
      </c>
      <c r="CD127" s="1">
        <v>0.24</v>
      </c>
      <c r="CE127" s="1">
        <v>0.24</v>
      </c>
      <c r="CF127" s="1">
        <v>0.22</v>
      </c>
      <c r="CG127" s="1">
        <v>0.23</v>
      </c>
      <c r="CH127" s="1">
        <v>0.25</v>
      </c>
      <c r="CI127" s="1">
        <v>0.21</v>
      </c>
      <c r="CJ127" s="1">
        <v>0.21</v>
      </c>
      <c r="CK127" s="1">
        <v>0.23</v>
      </c>
      <c r="CL127" s="1">
        <v>0.22</v>
      </c>
      <c r="CM127" s="1">
        <v>0.22</v>
      </c>
      <c r="CN127" s="1">
        <v>0.24</v>
      </c>
      <c r="CO127" s="1">
        <v>0.23</v>
      </c>
      <c r="CP127" s="1">
        <f t="shared" si="30"/>
        <v>2.7399999999999998</v>
      </c>
      <c r="CQ127" s="1">
        <v>0.21</v>
      </c>
      <c r="CR127" s="1">
        <v>0.9</v>
      </c>
      <c r="CS127" s="1">
        <v>3.1</v>
      </c>
      <c r="CT127" s="1">
        <v>3.28</v>
      </c>
      <c r="CU127" s="1">
        <v>3.26</v>
      </c>
      <c r="CV127" s="1">
        <v>3.4</v>
      </c>
      <c r="CW127" s="1">
        <v>3.23</v>
      </c>
      <c r="CX127" s="1">
        <v>3.22</v>
      </c>
      <c r="CY127" s="1">
        <v>3.07</v>
      </c>
      <c r="CZ127" s="1">
        <v>3.06</v>
      </c>
      <c r="DA127" s="1">
        <v>3.04</v>
      </c>
      <c r="DB127" s="1">
        <v>3.21</v>
      </c>
      <c r="DC127" s="1">
        <f t="shared" si="31"/>
        <v>32.979999999999997</v>
      </c>
      <c r="DD127" s="1">
        <v>3.29</v>
      </c>
      <c r="DE127" s="1">
        <v>3.28</v>
      </c>
      <c r="DF127" s="1">
        <v>2.54</v>
      </c>
      <c r="DG127" s="1">
        <v>2.52</v>
      </c>
      <c r="DH127" s="1">
        <v>2.58</v>
      </c>
      <c r="DI127" s="1">
        <v>2.6</v>
      </c>
      <c r="DJ127" s="1">
        <v>2.57</v>
      </c>
      <c r="DK127" s="1">
        <v>2.54</v>
      </c>
      <c r="DL127" s="1">
        <v>2.5099999999999998</v>
      </c>
      <c r="DM127" s="1">
        <v>2.4700000000000002</v>
      </c>
      <c r="DN127" s="1">
        <v>2.58</v>
      </c>
      <c r="DO127" s="1">
        <v>2.61</v>
      </c>
      <c r="DP127" s="1">
        <f t="shared" si="32"/>
        <v>32.089999999999996</v>
      </c>
      <c r="DQ127" s="1">
        <v>2.2000000000000002</v>
      </c>
      <c r="DR127" s="1">
        <v>2.0699999999999998</v>
      </c>
      <c r="DS127" s="1">
        <v>2.12</v>
      </c>
      <c r="DT127" s="1">
        <v>1.96</v>
      </c>
      <c r="DU127" s="1">
        <v>2</v>
      </c>
      <c r="DV127" s="1">
        <v>2.0699999999999998</v>
      </c>
      <c r="DW127" s="1">
        <v>1.97</v>
      </c>
      <c r="DX127" s="1">
        <v>1.95</v>
      </c>
      <c r="DY127" s="1">
        <v>1.96</v>
      </c>
      <c r="DZ127" s="1">
        <v>1.94</v>
      </c>
      <c r="EA127" s="1">
        <v>2.06</v>
      </c>
      <c r="EB127" s="1">
        <v>2.08</v>
      </c>
      <c r="EC127" s="1">
        <f t="shared" si="33"/>
        <v>24.380000000000003</v>
      </c>
      <c r="ED127" s="1">
        <v>1.95</v>
      </c>
      <c r="EE127" s="1">
        <v>1.95</v>
      </c>
      <c r="EF127" s="1">
        <v>1.96</v>
      </c>
      <c r="EG127" s="1">
        <v>1.99</v>
      </c>
      <c r="EH127" s="1">
        <v>2.09</v>
      </c>
      <c r="EI127" s="1">
        <v>2.0499999999999998</v>
      </c>
      <c r="EJ127" s="1">
        <v>2.08</v>
      </c>
      <c r="EK127" s="1">
        <v>2.06</v>
      </c>
      <c r="EL127" s="1">
        <v>2.06</v>
      </c>
      <c r="EM127" s="1">
        <v>2.2799999999999998</v>
      </c>
      <c r="EN127" s="1">
        <v>2.08</v>
      </c>
      <c r="EO127" s="1">
        <v>1.96</v>
      </c>
      <c r="EP127" s="1">
        <f t="shared" si="34"/>
        <v>24.509999999999998</v>
      </c>
      <c r="EQ127" s="1">
        <v>2.02</v>
      </c>
      <c r="ER127" s="1">
        <v>2.13</v>
      </c>
      <c r="ES127" s="1">
        <v>2.2400000000000002</v>
      </c>
      <c r="ET127" s="1">
        <v>2.3199999999999998</v>
      </c>
      <c r="EU127" s="1">
        <v>2.15</v>
      </c>
      <c r="EV127" s="1">
        <v>2.14</v>
      </c>
      <c r="EW127" s="1">
        <v>1.76</v>
      </c>
      <c r="EX127" s="1">
        <v>1.54</v>
      </c>
      <c r="EY127" s="1">
        <v>1.68</v>
      </c>
      <c r="EZ127" s="1">
        <v>1.72</v>
      </c>
      <c r="FA127" s="1">
        <v>1.68</v>
      </c>
      <c r="FB127" s="1">
        <v>1.78</v>
      </c>
      <c r="FC127" s="1">
        <f t="shared" si="35"/>
        <v>23.16</v>
      </c>
      <c r="FD127" s="1">
        <v>1.8</v>
      </c>
      <c r="FE127" s="1">
        <v>1.72</v>
      </c>
      <c r="FF127" s="1">
        <v>1.67</v>
      </c>
      <c r="FG127" s="1">
        <v>1.46</v>
      </c>
      <c r="FH127" s="1">
        <v>1.44</v>
      </c>
      <c r="FI127" s="1">
        <v>1.65</v>
      </c>
      <c r="FJ127" s="1">
        <v>1.67</v>
      </c>
      <c r="FK127" s="1">
        <v>1.83</v>
      </c>
      <c r="FL127" s="1">
        <v>1.6</v>
      </c>
      <c r="FM127" s="1">
        <v>1.44</v>
      </c>
      <c r="FN127" s="1">
        <v>1.53</v>
      </c>
      <c r="FO127" s="1">
        <v>1.62</v>
      </c>
      <c r="FP127" s="1">
        <f t="shared" si="36"/>
        <v>19.430000000000003</v>
      </c>
      <c r="FQ127" s="1">
        <v>1.57</v>
      </c>
      <c r="FR127" s="1">
        <v>1.6</v>
      </c>
      <c r="FS127" s="1">
        <v>1.44</v>
      </c>
      <c r="FT127" s="1">
        <v>1.39</v>
      </c>
      <c r="FU127" s="1">
        <v>1.44</v>
      </c>
      <c r="FV127" s="1">
        <v>1.63</v>
      </c>
      <c r="FW127" s="1">
        <v>1.66</v>
      </c>
      <c r="FX127" s="1">
        <v>1.68</v>
      </c>
      <c r="FY127" s="1">
        <v>1.4</v>
      </c>
      <c r="FZ127" s="1">
        <v>1.33</v>
      </c>
      <c r="GA127" s="1">
        <v>1.46</v>
      </c>
      <c r="GB127" s="1">
        <v>1.43</v>
      </c>
      <c r="GC127" s="1">
        <f t="shared" si="37"/>
        <v>18.03</v>
      </c>
      <c r="GD127" s="1">
        <v>1.48</v>
      </c>
      <c r="GE127" s="1">
        <v>0.96</v>
      </c>
      <c r="GF127" s="1">
        <v>0.45</v>
      </c>
      <c r="GG127" s="1">
        <v>0.56000000000000005</v>
      </c>
      <c r="GH127" s="1">
        <v>0.71</v>
      </c>
      <c r="GI127" s="1">
        <v>0.36</v>
      </c>
      <c r="GJ127" s="1">
        <v>0.28999999999999998</v>
      </c>
      <c r="GK127" s="1">
        <v>0.28999999999999998</v>
      </c>
      <c r="GL127" s="1">
        <v>0.27</v>
      </c>
      <c r="GM127" s="1">
        <v>0.31</v>
      </c>
      <c r="GN127" s="1">
        <v>0.11</v>
      </c>
      <c r="GO127" s="1">
        <v>0.12</v>
      </c>
      <c r="GP127" s="1">
        <f t="shared" si="38"/>
        <v>5.910000000000001</v>
      </c>
      <c r="GQ127" s="1">
        <v>0.06</v>
      </c>
      <c r="GR127" s="1">
        <v>0.02</v>
      </c>
      <c r="GS127" s="1">
        <v>0.02</v>
      </c>
      <c r="GT127" s="1">
        <v>0.08</v>
      </c>
      <c r="GU127" s="1">
        <v>0.06</v>
      </c>
      <c r="GV127" s="1">
        <v>0.05</v>
      </c>
      <c r="GW127" s="1">
        <v>7.0000000000000007E-2</v>
      </c>
      <c r="GX127" s="1">
        <v>0.05</v>
      </c>
      <c r="GY127" s="1">
        <v>0.05</v>
      </c>
      <c r="GZ127" s="1">
        <v>0.05</v>
      </c>
      <c r="HA127" s="1">
        <v>0.06</v>
      </c>
      <c r="HB127" s="1">
        <v>0.05</v>
      </c>
      <c r="HC127" s="1">
        <f t="shared" si="39"/>
        <v>0.62000000000000011</v>
      </c>
      <c r="HD127" s="1">
        <v>0.02</v>
      </c>
      <c r="HE127" s="1">
        <v>0.05</v>
      </c>
      <c r="HF127" s="1">
        <v>0.06</v>
      </c>
      <c r="HG127" s="1">
        <v>0.04</v>
      </c>
      <c r="HH127" s="1">
        <v>0.05</v>
      </c>
      <c r="HI127" s="1">
        <v>0.04</v>
      </c>
      <c r="HJ127" s="1">
        <v>0.04</v>
      </c>
      <c r="HK127" s="1">
        <v>0.04</v>
      </c>
      <c r="HL127" s="1">
        <v>0.05</v>
      </c>
      <c r="HM127" s="1">
        <v>0.04</v>
      </c>
      <c r="HN127" s="1">
        <v>0.04</v>
      </c>
      <c r="HO127" s="1">
        <v>0.04</v>
      </c>
      <c r="HP127" s="1">
        <f t="shared" si="40"/>
        <v>0.5099999999999999</v>
      </c>
      <c r="HQ127" s="1">
        <v>0.04</v>
      </c>
      <c r="HR127" s="1">
        <v>0.04</v>
      </c>
      <c r="HS127" s="1">
        <v>0.04</v>
      </c>
      <c r="HT127" s="1">
        <v>0.04</v>
      </c>
      <c r="HU127" s="1">
        <v>0.04</v>
      </c>
      <c r="HV127" s="1">
        <v>0.02</v>
      </c>
      <c r="HW127" s="1">
        <v>0.04</v>
      </c>
      <c r="HX127" s="1">
        <v>0.04</v>
      </c>
      <c r="HY127" s="1">
        <v>0.02</v>
      </c>
      <c r="HZ127" s="1">
        <v>0.04</v>
      </c>
      <c r="IA127" s="1">
        <v>0.02</v>
      </c>
      <c r="IB127" s="1">
        <v>0.04</v>
      </c>
      <c r="IC127" s="1">
        <f t="shared" si="41"/>
        <v>0.42</v>
      </c>
      <c r="ID127" s="1">
        <v>0.02</v>
      </c>
      <c r="IE127" s="1">
        <v>0.04</v>
      </c>
      <c r="IF127" s="1">
        <v>0.04</v>
      </c>
      <c r="IG127" s="1">
        <v>0.04</v>
      </c>
      <c r="IH127" s="1">
        <v>0.04</v>
      </c>
      <c r="II127" s="1">
        <v>0.02</v>
      </c>
      <c r="IJ127" s="1">
        <v>0.04</v>
      </c>
      <c r="IK127" s="1">
        <v>0.02</v>
      </c>
      <c r="IL127" s="1">
        <v>0.02</v>
      </c>
      <c r="IM127" s="1">
        <v>0.02</v>
      </c>
      <c r="IN127" s="1">
        <v>0.02</v>
      </c>
      <c r="IO127" s="1">
        <v>0.02</v>
      </c>
      <c r="IP127" s="1">
        <f t="shared" si="42"/>
        <v>0.34000000000000008</v>
      </c>
      <c r="IQ127" s="1">
        <v>0.02</v>
      </c>
      <c r="IR127" s="1">
        <v>0.02</v>
      </c>
      <c r="IS127" s="1">
        <v>0.04</v>
      </c>
      <c r="IT127" s="1">
        <v>0.02</v>
      </c>
      <c r="IU127" s="1">
        <v>0.02</v>
      </c>
      <c r="IV127" s="1">
        <v>0.02</v>
      </c>
      <c r="IW127" s="1">
        <v>0.04</v>
      </c>
      <c r="IX127" s="1">
        <v>0.02</v>
      </c>
      <c r="IY127" s="1">
        <v>0.02</v>
      </c>
      <c r="IZ127" s="1">
        <v>0.02</v>
      </c>
      <c r="JA127" s="1">
        <v>0.02</v>
      </c>
      <c r="JB127" s="1">
        <v>0.02</v>
      </c>
      <c r="JC127" s="1">
        <f t="shared" si="43"/>
        <v>0.28000000000000003</v>
      </c>
      <c r="JD127" s="1">
        <v>0.02</v>
      </c>
      <c r="JE127" s="1">
        <v>0.01</v>
      </c>
      <c r="JF127" s="1">
        <v>0.01</v>
      </c>
      <c r="JG127" s="1">
        <v>0.02</v>
      </c>
      <c r="JH127" s="1">
        <v>0.02</v>
      </c>
      <c r="JI127" s="1">
        <v>0.02</v>
      </c>
      <c r="JJ127" s="1">
        <v>0.02</v>
      </c>
      <c r="JK127" s="1">
        <v>0.02</v>
      </c>
      <c r="JL127" s="1">
        <v>0.02</v>
      </c>
      <c r="JM127" s="1">
        <v>0.04</v>
      </c>
      <c r="JN127" s="1">
        <v>0.02</v>
      </c>
      <c r="JO127" s="1">
        <v>0.02</v>
      </c>
      <c r="JP127" s="1">
        <f t="shared" si="44"/>
        <v>0.24</v>
      </c>
      <c r="JQ127" s="1">
        <v>0.01</v>
      </c>
      <c r="JR127" s="1">
        <v>0.01</v>
      </c>
      <c r="JS127" s="1">
        <v>0.01</v>
      </c>
      <c r="JT127" s="1">
        <v>0.02</v>
      </c>
      <c r="JU127" s="1">
        <v>0.02</v>
      </c>
      <c r="JV127" s="1">
        <v>0.02</v>
      </c>
      <c r="JW127" s="1">
        <v>0.01</v>
      </c>
      <c r="JX127" s="1">
        <v>0.01</v>
      </c>
      <c r="JY127" s="1">
        <v>0.01</v>
      </c>
      <c r="JZ127" s="1">
        <v>0.01</v>
      </c>
      <c r="KA127" s="1">
        <v>0.01</v>
      </c>
      <c r="KB127" s="1">
        <v>0.01</v>
      </c>
      <c r="KC127" s="1">
        <f t="shared" si="45"/>
        <v>0.15000000000000002</v>
      </c>
      <c r="KD127" s="1">
        <v>0.01</v>
      </c>
      <c r="KE127" s="1">
        <v>0.01</v>
      </c>
      <c r="KF127" s="1">
        <v>0.01</v>
      </c>
      <c r="KG127" s="1">
        <v>0.01</v>
      </c>
      <c r="KH127" s="1">
        <v>0.01</v>
      </c>
      <c r="KI127" s="1">
        <v>0.01</v>
      </c>
      <c r="KJ127" s="1">
        <v>0.01</v>
      </c>
      <c r="KK127" s="1">
        <v>0.01</v>
      </c>
      <c r="KL127" s="1">
        <v>0.02</v>
      </c>
      <c r="KM127" s="1">
        <v>0.02</v>
      </c>
      <c r="KN127" s="1">
        <v>0.02</v>
      </c>
      <c r="KO127" s="1">
        <v>0.01</v>
      </c>
      <c r="KP127" s="1">
        <f t="shared" si="46"/>
        <v>0.15000000000000002</v>
      </c>
      <c r="KQ127" s="1">
        <v>0.01</v>
      </c>
      <c r="KR127" s="1">
        <v>0.01</v>
      </c>
      <c r="KS127" s="1">
        <v>0.01</v>
      </c>
      <c r="KT127" s="1">
        <v>0.01</v>
      </c>
      <c r="KU127" s="1">
        <v>0.01</v>
      </c>
      <c r="KV127" s="1">
        <v>0.01</v>
      </c>
      <c r="KW127" s="1">
        <v>0.02</v>
      </c>
      <c r="KX127" s="1">
        <v>0.01</v>
      </c>
      <c r="KY127" s="1">
        <v>0.01</v>
      </c>
      <c r="KZ127" s="1">
        <v>0.01</v>
      </c>
      <c r="LA127" s="1">
        <v>0.01</v>
      </c>
      <c r="LB127" s="1">
        <v>0.01</v>
      </c>
      <c r="LC127" s="1">
        <v>0.01</v>
      </c>
      <c r="LD127" s="1">
        <f t="shared" si="47"/>
        <v>0.13999999999999999</v>
      </c>
      <c r="LE127" s="5"/>
    </row>
    <row r="128" spans="1:317" x14ac:dyDescent="0.3">
      <c r="A128" s="1">
        <v>26908650026</v>
      </c>
      <c r="B128" s="4">
        <v>41658</v>
      </c>
      <c r="C128" s="1" t="s">
        <v>4</v>
      </c>
      <c r="D128" s="1" t="s">
        <v>5</v>
      </c>
      <c r="E128" s="5">
        <v>10.46</v>
      </c>
      <c r="F128" s="5">
        <v>10.44</v>
      </c>
      <c r="G128" s="5">
        <v>10.599999</v>
      </c>
      <c r="H128" s="5">
        <v>10.55</v>
      </c>
      <c r="I128" s="5">
        <v>10.54</v>
      </c>
      <c r="J128" s="5">
        <v>10.599999</v>
      </c>
      <c r="K128" s="5">
        <v>10.57</v>
      </c>
      <c r="L128" s="5">
        <v>10.53</v>
      </c>
      <c r="M128" s="5">
        <v>10.59</v>
      </c>
      <c r="N128" s="5">
        <v>10.58</v>
      </c>
      <c r="O128" s="5">
        <v>10.48</v>
      </c>
      <c r="P128" s="5">
        <f t="shared" si="24"/>
        <v>115.939998</v>
      </c>
      <c r="Q128" s="5">
        <v>10.57</v>
      </c>
      <c r="R128" s="5">
        <v>10.78</v>
      </c>
      <c r="S128" s="5">
        <v>10.679999</v>
      </c>
      <c r="T128" s="5">
        <v>10.59</v>
      </c>
      <c r="U128" s="5">
        <v>10.57</v>
      </c>
      <c r="V128" s="5">
        <v>10.49</v>
      </c>
      <c r="W128" s="5">
        <v>10.52</v>
      </c>
      <c r="X128" s="5">
        <v>10.58</v>
      </c>
      <c r="Y128" s="5">
        <v>10.69</v>
      </c>
      <c r="Z128" s="5">
        <v>10.639999</v>
      </c>
      <c r="AA128" s="5">
        <v>10.599999</v>
      </c>
      <c r="AB128" s="5">
        <v>10.469999</v>
      </c>
      <c r="AC128" s="5">
        <f t="shared" si="25"/>
        <v>127.179996</v>
      </c>
      <c r="AD128" s="5">
        <v>10.53</v>
      </c>
      <c r="AE128" s="5">
        <v>10.51</v>
      </c>
      <c r="AF128" s="5">
        <v>10.53</v>
      </c>
      <c r="AG128" s="5">
        <v>10.599999</v>
      </c>
      <c r="AH128" s="5">
        <v>10.57</v>
      </c>
      <c r="AI128" s="5">
        <v>10.599999</v>
      </c>
      <c r="AJ128" s="5">
        <v>10.679999</v>
      </c>
      <c r="AK128" s="5">
        <v>10.559998999999999</v>
      </c>
      <c r="AL128" s="5">
        <v>10.559998999999999</v>
      </c>
      <c r="AM128" s="5">
        <v>10.65</v>
      </c>
      <c r="AN128" s="5">
        <v>10.52</v>
      </c>
      <c r="AO128" s="5">
        <v>10.49</v>
      </c>
      <c r="AP128" s="5">
        <f t="shared" si="26"/>
        <v>126.79999500000001</v>
      </c>
      <c r="AQ128" s="5">
        <v>10.66</v>
      </c>
      <c r="AR128" s="5">
        <v>10.639999</v>
      </c>
      <c r="AS128" s="5">
        <v>10.55</v>
      </c>
      <c r="AT128" s="5">
        <v>10.639999</v>
      </c>
      <c r="AU128" s="5">
        <v>10.58</v>
      </c>
      <c r="AV128" s="5">
        <v>10.49</v>
      </c>
      <c r="AW128" s="5">
        <v>10.63</v>
      </c>
      <c r="AX128" s="5">
        <v>10.599999</v>
      </c>
      <c r="AY128" s="5">
        <v>10.55</v>
      </c>
      <c r="AZ128" s="5">
        <v>10.7</v>
      </c>
      <c r="BA128" s="5">
        <v>10.75</v>
      </c>
      <c r="BB128" s="5">
        <v>10.66</v>
      </c>
      <c r="BC128" s="5">
        <f t="shared" si="27"/>
        <v>127.449997</v>
      </c>
      <c r="BD128" s="5">
        <v>10.61</v>
      </c>
      <c r="BE128" s="5">
        <v>10.469999</v>
      </c>
      <c r="BF128" s="5">
        <v>10.38</v>
      </c>
      <c r="BG128" s="5">
        <v>10.46</v>
      </c>
      <c r="BH128" s="5">
        <v>10.76</v>
      </c>
      <c r="BI128" s="5">
        <v>10.809998999999999</v>
      </c>
      <c r="BJ128" s="5">
        <v>10.76</v>
      </c>
      <c r="BK128" s="5">
        <v>10.71</v>
      </c>
      <c r="BL128" s="5">
        <v>10.63</v>
      </c>
      <c r="BM128" s="5">
        <v>10.71</v>
      </c>
      <c r="BN128" s="5">
        <v>10.679999</v>
      </c>
      <c r="BO128" s="5">
        <v>10.58</v>
      </c>
      <c r="BP128" s="5">
        <f t="shared" si="28"/>
        <v>127.55999700000001</v>
      </c>
      <c r="BQ128" s="5">
        <v>10.79</v>
      </c>
      <c r="BR128" s="5">
        <v>10.7</v>
      </c>
      <c r="BS128" s="5">
        <v>10.55</v>
      </c>
      <c r="BT128" s="5">
        <v>10.65</v>
      </c>
      <c r="BU128" s="5">
        <v>10.66</v>
      </c>
      <c r="BV128" s="5">
        <v>10.62</v>
      </c>
      <c r="BW128" s="5">
        <v>10.7</v>
      </c>
      <c r="BX128" s="5">
        <v>10.599999</v>
      </c>
      <c r="BY128" s="5">
        <v>10.57</v>
      </c>
      <c r="BZ128" s="5">
        <v>10.679999</v>
      </c>
      <c r="CA128" s="5">
        <v>10.62</v>
      </c>
      <c r="CB128" s="5">
        <v>10.58</v>
      </c>
      <c r="CC128" s="5">
        <f t="shared" si="29"/>
        <v>127.71999799999998</v>
      </c>
      <c r="CD128" s="5">
        <v>10.62</v>
      </c>
      <c r="CE128" s="5">
        <v>10.62</v>
      </c>
      <c r="CF128" s="5">
        <v>10.71</v>
      </c>
      <c r="CG128" s="5">
        <v>10.599999</v>
      </c>
      <c r="CH128" s="5">
        <v>10.639999</v>
      </c>
      <c r="CI128" s="5">
        <v>10.719999</v>
      </c>
      <c r="CJ128" s="5">
        <v>10.63</v>
      </c>
      <c r="CK128" s="5">
        <v>10.63</v>
      </c>
      <c r="CL128" s="5">
        <v>10.599999</v>
      </c>
      <c r="CM128" s="5">
        <v>10.559998999999999</v>
      </c>
      <c r="CN128" s="5">
        <v>10.62</v>
      </c>
      <c r="CO128" s="5">
        <v>10.63</v>
      </c>
      <c r="CP128" s="5">
        <f t="shared" si="30"/>
        <v>127.579995</v>
      </c>
      <c r="CQ128" s="5">
        <v>10.59</v>
      </c>
      <c r="CR128" s="5">
        <v>10.88</v>
      </c>
      <c r="CS128" s="5">
        <v>11.34</v>
      </c>
      <c r="CT128" s="5">
        <v>11.599999</v>
      </c>
      <c r="CU128" s="5">
        <v>11.719999</v>
      </c>
      <c r="CV128" s="5">
        <v>11.759999000000001</v>
      </c>
      <c r="CW128" s="5">
        <v>11.62</v>
      </c>
      <c r="CX128" s="5">
        <v>11.509999000000001</v>
      </c>
      <c r="CY128" s="5">
        <v>11.42</v>
      </c>
      <c r="CZ128" s="5">
        <v>11.38</v>
      </c>
      <c r="DA128" s="5">
        <v>11.38</v>
      </c>
      <c r="DB128" s="5">
        <v>11.38</v>
      </c>
      <c r="DC128" s="5">
        <f t="shared" si="31"/>
        <v>136.57999599999999</v>
      </c>
      <c r="DD128" s="5">
        <v>11.38</v>
      </c>
      <c r="DE128" s="5">
        <v>11.349999</v>
      </c>
      <c r="DF128" s="5">
        <v>11.46</v>
      </c>
      <c r="DG128" s="5">
        <v>11.55</v>
      </c>
      <c r="DH128" s="5">
        <v>11.639999</v>
      </c>
      <c r="DI128" s="5">
        <v>11.7</v>
      </c>
      <c r="DJ128" s="5">
        <v>11.65</v>
      </c>
      <c r="DK128" s="5">
        <v>11.5</v>
      </c>
      <c r="DL128" s="5">
        <v>12.08</v>
      </c>
      <c r="DM128" s="5">
        <v>12.219999</v>
      </c>
      <c r="DN128" s="5">
        <v>12.13</v>
      </c>
      <c r="DO128" s="5">
        <v>12.219999</v>
      </c>
      <c r="DP128" s="5">
        <f t="shared" si="32"/>
        <v>140.87999600000001</v>
      </c>
      <c r="DQ128" s="5">
        <v>12.29</v>
      </c>
      <c r="DR128" s="5">
        <v>12.28</v>
      </c>
      <c r="DS128" s="5">
        <v>12.41</v>
      </c>
      <c r="DT128" s="5">
        <v>12.349999</v>
      </c>
      <c r="DU128" s="5">
        <v>12.309998999999999</v>
      </c>
      <c r="DV128" s="5">
        <v>12.32</v>
      </c>
      <c r="DW128" s="5">
        <v>12.45</v>
      </c>
      <c r="DX128" s="5">
        <v>12.41</v>
      </c>
      <c r="DY128" s="5">
        <v>12.429999</v>
      </c>
      <c r="DZ128" s="5">
        <v>12.49</v>
      </c>
      <c r="EA128" s="5">
        <v>12.42</v>
      </c>
      <c r="EB128" s="5">
        <v>12.41</v>
      </c>
      <c r="EC128" s="5">
        <f t="shared" si="33"/>
        <v>148.56999699999997</v>
      </c>
      <c r="ED128" s="5">
        <v>12.349999</v>
      </c>
      <c r="EE128" s="5">
        <v>12.13</v>
      </c>
      <c r="EF128" s="5">
        <v>12.17</v>
      </c>
      <c r="EG128" s="5">
        <v>12.37</v>
      </c>
      <c r="EH128" s="5">
        <v>12.53</v>
      </c>
      <c r="EI128" s="5">
        <v>12.559998999999999</v>
      </c>
      <c r="EJ128" s="5">
        <v>12.57</v>
      </c>
      <c r="EK128" s="5">
        <v>12.42</v>
      </c>
      <c r="EL128" s="5">
        <v>12.38</v>
      </c>
      <c r="EM128" s="5">
        <v>12.4</v>
      </c>
      <c r="EN128" s="5">
        <v>12.429999</v>
      </c>
      <c r="EO128" s="5">
        <v>12.34</v>
      </c>
      <c r="EP128" s="5">
        <f t="shared" si="34"/>
        <v>148.64999700000001</v>
      </c>
      <c r="EQ128" s="5">
        <v>12.5</v>
      </c>
      <c r="ER128" s="5">
        <v>12.429999</v>
      </c>
      <c r="ES128" s="5">
        <v>12.37</v>
      </c>
      <c r="ET128" s="5">
        <v>12.45</v>
      </c>
      <c r="EU128" s="5">
        <v>12.37</v>
      </c>
      <c r="EV128" s="5">
        <v>12.29</v>
      </c>
      <c r="EW128" s="5">
        <v>12.42</v>
      </c>
      <c r="EX128" s="5">
        <v>12.32</v>
      </c>
      <c r="EY128" s="5">
        <v>12.41</v>
      </c>
      <c r="EZ128" s="5">
        <v>12.42</v>
      </c>
      <c r="FA128" s="5">
        <v>12.389999</v>
      </c>
      <c r="FB128" s="5">
        <v>12.349999</v>
      </c>
      <c r="FC128" s="5">
        <f t="shared" si="35"/>
        <v>148.71999700000001</v>
      </c>
      <c r="FD128" s="5">
        <v>12.38</v>
      </c>
      <c r="FE128" s="5">
        <v>12.29</v>
      </c>
      <c r="FF128" s="5">
        <v>12.27</v>
      </c>
      <c r="FG128" s="5">
        <v>12.27</v>
      </c>
      <c r="FH128" s="5">
        <v>12.4</v>
      </c>
      <c r="FI128" s="5">
        <v>12.389999</v>
      </c>
      <c r="FJ128" s="5">
        <v>12.46</v>
      </c>
      <c r="FK128" s="5">
        <v>12.34</v>
      </c>
      <c r="FL128" s="5">
        <v>12.27</v>
      </c>
      <c r="FM128" s="5">
        <v>12.23</v>
      </c>
      <c r="FN128" s="5">
        <v>12.259999000000001</v>
      </c>
      <c r="FO128" s="5">
        <v>12.38</v>
      </c>
      <c r="FP128" s="5">
        <f t="shared" si="36"/>
        <v>147.93999799999997</v>
      </c>
      <c r="FQ128" s="5">
        <v>12.42</v>
      </c>
      <c r="FR128" s="5">
        <v>12.41</v>
      </c>
      <c r="FS128" s="5">
        <v>12.46</v>
      </c>
      <c r="FT128" s="5">
        <v>12.32</v>
      </c>
      <c r="FU128" s="5">
        <v>12.3</v>
      </c>
      <c r="FV128" s="5">
        <v>12.37</v>
      </c>
      <c r="FW128" s="5">
        <v>12.28</v>
      </c>
      <c r="FX128" s="5">
        <v>12.27</v>
      </c>
      <c r="FY128" s="5">
        <v>12.4</v>
      </c>
      <c r="FZ128" s="5">
        <v>12.33</v>
      </c>
      <c r="GA128" s="5">
        <v>12.29</v>
      </c>
      <c r="GB128" s="5">
        <v>12.28</v>
      </c>
      <c r="GC128" s="5">
        <f t="shared" si="37"/>
        <v>148.13</v>
      </c>
      <c r="GD128" s="5">
        <v>12.309998999999999</v>
      </c>
      <c r="GE128" s="5">
        <v>12.02</v>
      </c>
      <c r="GF128" s="5">
        <v>11.5</v>
      </c>
      <c r="GG128" s="5">
        <v>11.49</v>
      </c>
      <c r="GH128" s="5">
        <v>11.599999</v>
      </c>
      <c r="GI128" s="5">
        <v>11.65</v>
      </c>
      <c r="GJ128" s="5">
        <v>11.7</v>
      </c>
      <c r="GK128" s="5">
        <v>11.49</v>
      </c>
      <c r="GL128" s="5">
        <v>11.49</v>
      </c>
      <c r="GM128" s="5">
        <v>11.49</v>
      </c>
      <c r="GN128" s="5">
        <v>11.53</v>
      </c>
      <c r="GO128" s="5">
        <v>11.639999</v>
      </c>
      <c r="GP128" s="5">
        <f t="shared" si="38"/>
        <v>139.90999699999998</v>
      </c>
      <c r="GQ128" s="5">
        <v>11.73</v>
      </c>
      <c r="GR128" s="5">
        <v>11.54</v>
      </c>
      <c r="GS128" s="5">
        <v>11.5</v>
      </c>
      <c r="GT128" s="5">
        <v>11.5</v>
      </c>
      <c r="GU128" s="5">
        <v>11.57</v>
      </c>
      <c r="GV128" s="5">
        <v>11.57</v>
      </c>
      <c r="GW128" s="5">
        <v>11.65</v>
      </c>
      <c r="GX128" s="5">
        <v>11.62</v>
      </c>
      <c r="GY128" s="5">
        <v>11.66</v>
      </c>
      <c r="GZ128" s="5">
        <v>11.63</v>
      </c>
      <c r="HA128" s="5">
        <v>11.57</v>
      </c>
      <c r="HB128" s="5">
        <v>11.61</v>
      </c>
      <c r="HC128" s="5">
        <f t="shared" si="39"/>
        <v>139.14999999999998</v>
      </c>
      <c r="HD128" s="5">
        <v>11.73</v>
      </c>
      <c r="HE128" s="5">
        <v>11.57</v>
      </c>
      <c r="HF128" s="5">
        <v>11.48</v>
      </c>
      <c r="HG128" s="5">
        <v>11.53</v>
      </c>
      <c r="HH128" s="5">
        <v>11.84</v>
      </c>
      <c r="HI128" s="5">
        <v>11.78</v>
      </c>
      <c r="HJ128" s="5">
        <v>11.77</v>
      </c>
      <c r="HK128" s="5">
        <v>11.849999</v>
      </c>
      <c r="HL128" s="5">
        <v>11.91</v>
      </c>
      <c r="HM128" s="5">
        <v>11.82</v>
      </c>
      <c r="HN128" s="5">
        <v>11.71</v>
      </c>
      <c r="HO128" s="5">
        <v>11.78</v>
      </c>
      <c r="HP128" s="5">
        <f t="shared" si="40"/>
        <v>140.76999900000001</v>
      </c>
      <c r="HQ128" s="5">
        <v>12.07</v>
      </c>
      <c r="HR128" s="5">
        <v>12</v>
      </c>
      <c r="HS128" s="5">
        <v>11.78</v>
      </c>
      <c r="HT128" s="5">
        <v>11.809998999999999</v>
      </c>
      <c r="HU128" s="5">
        <v>11.82</v>
      </c>
      <c r="HV128" s="5">
        <v>11.759999000000001</v>
      </c>
      <c r="HW128" s="5">
        <v>11.86</v>
      </c>
      <c r="HX128" s="5">
        <v>11.95</v>
      </c>
      <c r="HY128" s="5">
        <v>11.98</v>
      </c>
      <c r="HZ128" s="5">
        <v>11.889999</v>
      </c>
      <c r="IA128" s="5">
        <v>11.759999000000001</v>
      </c>
      <c r="IB128" s="5">
        <v>11.73</v>
      </c>
      <c r="IC128" s="5">
        <f t="shared" si="41"/>
        <v>142.40999600000001</v>
      </c>
      <c r="ID128" s="5">
        <v>11.82</v>
      </c>
      <c r="IE128" s="5">
        <v>11.87</v>
      </c>
      <c r="IF128" s="5">
        <v>11.82</v>
      </c>
      <c r="IG128" s="5">
        <v>11.87</v>
      </c>
      <c r="IH128" s="5">
        <v>11.8</v>
      </c>
      <c r="II128" s="5">
        <v>11.719999</v>
      </c>
      <c r="IJ128" s="5">
        <v>11.77</v>
      </c>
      <c r="IK128" s="5">
        <v>11.83</v>
      </c>
      <c r="IL128" s="5">
        <v>11.95</v>
      </c>
      <c r="IM128" s="5">
        <v>11.849999</v>
      </c>
      <c r="IN128" s="5">
        <v>11.83</v>
      </c>
      <c r="IO128" s="5">
        <v>11.79</v>
      </c>
      <c r="IP128" s="5">
        <f t="shared" si="42"/>
        <v>141.91999799999999</v>
      </c>
      <c r="IQ128" s="5">
        <v>11.889999</v>
      </c>
      <c r="IR128" s="5">
        <v>11.84</v>
      </c>
      <c r="IS128" s="5">
        <v>11.84</v>
      </c>
      <c r="IT128" s="5">
        <v>11.71</v>
      </c>
      <c r="IU128" s="5">
        <v>11.65</v>
      </c>
      <c r="IV128" s="5">
        <v>11.7</v>
      </c>
      <c r="IW128" s="5">
        <v>11.74</v>
      </c>
      <c r="IX128" s="5">
        <v>11.67</v>
      </c>
      <c r="IY128" s="5">
        <v>11.889999</v>
      </c>
      <c r="IZ128" s="5">
        <v>11.78</v>
      </c>
      <c r="JA128" s="5">
        <v>11.65</v>
      </c>
      <c r="JB128" s="5">
        <v>11.679999</v>
      </c>
      <c r="JC128" s="5">
        <f t="shared" si="43"/>
        <v>141.039997</v>
      </c>
      <c r="JD128" s="5">
        <v>11.719999</v>
      </c>
      <c r="JE128" s="5">
        <v>11.4</v>
      </c>
      <c r="JF128" s="5">
        <v>10.91</v>
      </c>
      <c r="JG128" s="5">
        <v>11.02</v>
      </c>
      <c r="JH128" s="5">
        <v>10.91</v>
      </c>
      <c r="JI128" s="5">
        <v>10.849999</v>
      </c>
      <c r="JJ128" s="5">
        <v>10.76</v>
      </c>
      <c r="JK128" s="5">
        <v>10.86</v>
      </c>
      <c r="JL128" s="5">
        <v>10.95</v>
      </c>
      <c r="JM128" s="5">
        <v>10.95</v>
      </c>
      <c r="JN128" s="5">
        <v>10.91</v>
      </c>
      <c r="JO128" s="5">
        <v>10.96</v>
      </c>
      <c r="JP128" s="5">
        <f t="shared" si="44"/>
        <v>132.19999799999999</v>
      </c>
      <c r="JQ128" s="5">
        <v>10.849999</v>
      </c>
      <c r="JR128" s="5">
        <v>10.84</v>
      </c>
      <c r="JS128" s="5">
        <v>10.83</v>
      </c>
      <c r="JT128" s="5">
        <v>10.52</v>
      </c>
      <c r="JU128" s="5">
        <v>10.48</v>
      </c>
      <c r="JV128" s="5">
        <v>10.5</v>
      </c>
      <c r="JW128" s="5">
        <v>10.45</v>
      </c>
      <c r="JX128" s="5">
        <v>10.52</v>
      </c>
      <c r="JY128" s="5">
        <v>10.52</v>
      </c>
      <c r="JZ128" s="5">
        <v>10.58</v>
      </c>
      <c r="KA128" s="5">
        <v>10.57</v>
      </c>
      <c r="KB128" s="5">
        <v>10.5</v>
      </c>
      <c r="KC128" s="5">
        <f t="shared" si="45"/>
        <v>127.159999</v>
      </c>
      <c r="KD128" s="5">
        <v>10.44</v>
      </c>
      <c r="KE128" s="5">
        <v>10.469999</v>
      </c>
      <c r="KF128" s="5">
        <v>10.49</v>
      </c>
      <c r="KG128" s="5">
        <v>10.69</v>
      </c>
      <c r="KH128" s="5">
        <v>10.71</v>
      </c>
      <c r="KI128" s="5">
        <v>10.469999</v>
      </c>
      <c r="KJ128" s="5">
        <v>10.44</v>
      </c>
      <c r="KK128" s="5">
        <v>10.469999</v>
      </c>
      <c r="KL128" s="5">
        <v>10.38</v>
      </c>
      <c r="KM128" s="5">
        <v>10.49</v>
      </c>
      <c r="KN128" s="5">
        <v>10.69</v>
      </c>
      <c r="KO128" s="5">
        <v>10.71</v>
      </c>
      <c r="KP128" s="5">
        <f t="shared" si="46"/>
        <v>126.449997</v>
      </c>
      <c r="KQ128" s="5">
        <v>10.5</v>
      </c>
      <c r="KR128" s="5">
        <v>10.46</v>
      </c>
      <c r="KS128" s="5">
        <v>10.53</v>
      </c>
      <c r="KT128" s="5">
        <v>10.44</v>
      </c>
      <c r="KU128" s="5">
        <v>10.46</v>
      </c>
      <c r="KV128" s="5">
        <v>10.599999</v>
      </c>
      <c r="KW128" s="5">
        <v>10.599999</v>
      </c>
      <c r="KX128" s="5">
        <v>10.53</v>
      </c>
      <c r="KY128" s="5">
        <v>10.51</v>
      </c>
      <c r="KZ128" s="5">
        <v>10.49</v>
      </c>
      <c r="LA128" s="5">
        <v>10.45</v>
      </c>
      <c r="LB128" s="5">
        <v>10.46</v>
      </c>
      <c r="LC128" s="5">
        <v>10.55</v>
      </c>
      <c r="LD128" s="5">
        <f t="shared" si="47"/>
        <v>136.57999800000002</v>
      </c>
      <c r="LE128" s="5"/>
    </row>
    <row r="129" spans="1:317" hidden="1" x14ac:dyDescent="0.3">
      <c r="A129" s="1">
        <v>26908650026</v>
      </c>
      <c r="B129" s="4">
        <v>41658</v>
      </c>
      <c r="C129" s="1" t="s">
        <v>6</v>
      </c>
      <c r="D129" s="1" t="s">
        <v>7</v>
      </c>
      <c r="E129" s="1">
        <v>0.99207199999999995</v>
      </c>
      <c r="F129" s="1">
        <v>0.99198299999999995</v>
      </c>
      <c r="G129" s="1">
        <v>0.992954</v>
      </c>
      <c r="H129" s="1">
        <v>0.99167400000000006</v>
      </c>
      <c r="I129" s="1">
        <v>0.99135499999999999</v>
      </c>
      <c r="J129" s="1">
        <v>0.99216199999999999</v>
      </c>
      <c r="K129" s="1">
        <v>0.99229199999999995</v>
      </c>
      <c r="L129" s="1">
        <v>0.99246500000000004</v>
      </c>
      <c r="M129" s="1">
        <v>0.99316000000000004</v>
      </c>
      <c r="N129" s="1">
        <v>0.99270499999999995</v>
      </c>
      <c r="O129" s="1">
        <v>0.99192400000000003</v>
      </c>
      <c r="P129" s="1">
        <f t="shared" si="24"/>
        <v>10.914746000000001</v>
      </c>
      <c r="Q129" s="1">
        <v>0.99274700000000005</v>
      </c>
      <c r="R129" s="1">
        <v>0.99339699999999997</v>
      </c>
      <c r="S129" s="1">
        <v>0.993004</v>
      </c>
      <c r="T129" s="1">
        <v>0.99294099999999996</v>
      </c>
      <c r="U129" s="1">
        <v>0.99246500000000004</v>
      </c>
      <c r="V129" s="1">
        <v>0.99194000000000004</v>
      </c>
      <c r="W129" s="1">
        <v>0.99256500000000003</v>
      </c>
      <c r="X129" s="1">
        <v>0.992649</v>
      </c>
      <c r="Y129" s="1">
        <v>0.99296200000000001</v>
      </c>
      <c r="Z129" s="1">
        <v>0.99239200000000005</v>
      </c>
      <c r="AA129" s="1">
        <v>0.99192899999999995</v>
      </c>
      <c r="AB129" s="1">
        <v>0.991425</v>
      </c>
      <c r="AC129" s="1">
        <f t="shared" si="25"/>
        <v>11.910416</v>
      </c>
      <c r="AD129" s="1">
        <v>0.99234999999999995</v>
      </c>
      <c r="AE129" s="1">
        <v>0.99272199999999999</v>
      </c>
      <c r="AF129" s="1">
        <v>0.99240799999999996</v>
      </c>
      <c r="AG129" s="1">
        <v>0.99256299999999997</v>
      </c>
      <c r="AH129" s="1">
        <v>0.99194199999999999</v>
      </c>
      <c r="AI129" s="1">
        <v>0.99210399999999999</v>
      </c>
      <c r="AJ129" s="1">
        <v>0.99267300000000003</v>
      </c>
      <c r="AK129" s="1">
        <v>0.99278999999999995</v>
      </c>
      <c r="AL129" s="1">
        <v>0.99284600000000001</v>
      </c>
      <c r="AM129" s="1">
        <v>0.99345000000000006</v>
      </c>
      <c r="AN129" s="1">
        <v>0.992622</v>
      </c>
      <c r="AO129" s="1">
        <v>0.99194000000000004</v>
      </c>
      <c r="AP129" s="1">
        <f t="shared" si="26"/>
        <v>11.910410000000001</v>
      </c>
      <c r="AQ129" s="1">
        <v>0.99297800000000003</v>
      </c>
      <c r="AR129" s="1">
        <v>0.99261900000000003</v>
      </c>
      <c r="AS129" s="1">
        <v>0.99202999999999997</v>
      </c>
      <c r="AT129" s="1">
        <v>0.99289700000000003</v>
      </c>
      <c r="AU129" s="1">
        <v>0.99292800000000003</v>
      </c>
      <c r="AV129" s="1">
        <v>0.99246599999999996</v>
      </c>
      <c r="AW129" s="1">
        <v>0.99232100000000001</v>
      </c>
      <c r="AX129" s="1">
        <v>0.99163199999999996</v>
      </c>
      <c r="AY129" s="1">
        <v>0.99075000000000002</v>
      </c>
      <c r="AZ129" s="1">
        <v>0.99196099999999998</v>
      </c>
      <c r="BA129" s="1">
        <v>0.99254500000000001</v>
      </c>
      <c r="BB129" s="1">
        <v>0.991842</v>
      </c>
      <c r="BC129" s="1">
        <f t="shared" si="27"/>
        <v>11.906969</v>
      </c>
      <c r="BD129" s="1">
        <v>0.99182599999999999</v>
      </c>
      <c r="BE129" s="1">
        <v>0.991425</v>
      </c>
      <c r="BF129" s="1">
        <v>0.99083600000000005</v>
      </c>
      <c r="BG129" s="1">
        <v>0.99134800000000001</v>
      </c>
      <c r="BH129" s="1">
        <v>0.99289000000000005</v>
      </c>
      <c r="BI129" s="1">
        <v>0.993116</v>
      </c>
      <c r="BJ129" s="1">
        <v>0.99272499999999997</v>
      </c>
      <c r="BK129" s="1">
        <v>0.99226400000000003</v>
      </c>
      <c r="BL129" s="1">
        <v>0.99185599999999996</v>
      </c>
      <c r="BM129" s="1">
        <v>0.99248999999999998</v>
      </c>
      <c r="BN129" s="1">
        <v>0.993004</v>
      </c>
      <c r="BO129" s="1">
        <v>0.99287199999999998</v>
      </c>
      <c r="BP129" s="1">
        <f t="shared" si="28"/>
        <v>11.906651999999999</v>
      </c>
      <c r="BQ129" s="1">
        <v>0.99377099999999996</v>
      </c>
      <c r="BR129" s="1">
        <v>0.99297500000000005</v>
      </c>
      <c r="BS129" s="1">
        <v>0.992089</v>
      </c>
      <c r="BT129" s="1">
        <v>0.99263199999999996</v>
      </c>
      <c r="BU129" s="1">
        <v>0.99297800000000003</v>
      </c>
      <c r="BV129" s="1">
        <v>0.99287000000000003</v>
      </c>
      <c r="BW129" s="1">
        <v>0.99319199999999996</v>
      </c>
      <c r="BX129" s="1">
        <v>0.99289899999999998</v>
      </c>
      <c r="BY129" s="1">
        <v>0.99229199999999995</v>
      </c>
      <c r="BZ129" s="1">
        <v>0.99261699999999997</v>
      </c>
      <c r="CA129" s="1">
        <v>0.992703</v>
      </c>
      <c r="CB129" s="1">
        <v>0.99213300000000004</v>
      </c>
      <c r="CC129" s="1">
        <f t="shared" si="29"/>
        <v>11.913150999999999</v>
      </c>
      <c r="CD129" s="1">
        <v>0.992591</v>
      </c>
      <c r="CE129" s="1">
        <v>0.992421</v>
      </c>
      <c r="CF129" s="1">
        <v>0.99243400000000004</v>
      </c>
      <c r="CG129" s="1">
        <v>0.99227799999999999</v>
      </c>
      <c r="CH129" s="1">
        <v>0.99233499999999997</v>
      </c>
      <c r="CI129" s="1">
        <v>0.99272700000000003</v>
      </c>
      <c r="CJ129" s="1">
        <v>0.99271699999999996</v>
      </c>
      <c r="CK129" s="1">
        <v>0.99288299999999996</v>
      </c>
      <c r="CL129" s="1">
        <v>0.99210399999999999</v>
      </c>
      <c r="CM129" s="1">
        <v>0.992564</v>
      </c>
      <c r="CN129" s="1">
        <v>0.99287000000000003</v>
      </c>
      <c r="CO129" s="1">
        <v>0.99299300000000001</v>
      </c>
      <c r="CP129" s="1">
        <f t="shared" si="30"/>
        <v>11.910917</v>
      </c>
      <c r="CQ129" s="1">
        <v>0.99288600000000005</v>
      </c>
      <c r="CR129" s="1">
        <v>0.99402199999999996</v>
      </c>
      <c r="CS129" s="1">
        <v>0.99621099999999996</v>
      </c>
      <c r="CT129" s="1">
        <v>0.99655800000000005</v>
      </c>
      <c r="CU129" s="1">
        <v>0.99712900000000004</v>
      </c>
      <c r="CV129" s="1">
        <v>0.99745899999999998</v>
      </c>
      <c r="CW129" s="1">
        <v>0.99701399999999996</v>
      </c>
      <c r="CX129" s="1">
        <v>0.99725200000000003</v>
      </c>
      <c r="CY129" s="1">
        <v>0.99736899999999995</v>
      </c>
      <c r="CZ129" s="1">
        <v>0.99728700000000003</v>
      </c>
      <c r="DA129" s="1">
        <v>0.99747600000000003</v>
      </c>
      <c r="DB129" s="1">
        <v>0.99777700000000003</v>
      </c>
      <c r="DC129" s="1">
        <f t="shared" si="31"/>
        <v>11.958440000000001</v>
      </c>
      <c r="DD129" s="1">
        <v>0.99780599999999997</v>
      </c>
      <c r="DE129" s="1">
        <v>0.99758599999999997</v>
      </c>
      <c r="DF129" s="1">
        <v>0.99692999999999998</v>
      </c>
      <c r="DG129" s="1">
        <v>0.99745899999999998</v>
      </c>
      <c r="DH129" s="1">
        <v>0.99779099999999998</v>
      </c>
      <c r="DI129" s="1">
        <v>0.99778500000000003</v>
      </c>
      <c r="DJ129" s="1">
        <v>0.99787899999999996</v>
      </c>
      <c r="DK129" s="1">
        <v>0.997498</v>
      </c>
      <c r="DL129" s="1">
        <v>0.99935200000000002</v>
      </c>
      <c r="DM129" s="1">
        <v>0.99955400000000005</v>
      </c>
      <c r="DN129" s="1">
        <v>0.99952200000000002</v>
      </c>
      <c r="DO129" s="1">
        <v>0.99962399999999996</v>
      </c>
      <c r="DP129" s="1">
        <f t="shared" si="32"/>
        <v>11.978786000000001</v>
      </c>
      <c r="DQ129" s="1">
        <v>0.99965099999999996</v>
      </c>
      <c r="DR129" s="1">
        <v>0.99958199999999997</v>
      </c>
      <c r="DS129" s="1">
        <v>0.999857</v>
      </c>
      <c r="DT129" s="1">
        <v>0.99981100000000001</v>
      </c>
      <c r="DU129" s="1">
        <v>0.99978599999999995</v>
      </c>
      <c r="DV129" s="1">
        <v>0.99972300000000003</v>
      </c>
      <c r="DW129" s="1">
        <v>0.99970000000000003</v>
      </c>
      <c r="DX129" s="1">
        <v>0.99960300000000002</v>
      </c>
      <c r="DY129" s="1">
        <v>0.999718</v>
      </c>
      <c r="DZ129" s="1">
        <v>0.99976600000000004</v>
      </c>
      <c r="EA129" s="1">
        <v>0.999668</v>
      </c>
      <c r="EB129" s="1">
        <v>0.999668</v>
      </c>
      <c r="EC129" s="1">
        <f t="shared" si="33"/>
        <v>11.996532999999999</v>
      </c>
      <c r="ED129" s="1">
        <v>0.99964299999999995</v>
      </c>
      <c r="EE129" s="1">
        <v>0.99969399999999997</v>
      </c>
      <c r="EF129" s="1">
        <v>0.99966500000000003</v>
      </c>
      <c r="EG129" s="1">
        <v>0.99976200000000004</v>
      </c>
      <c r="EH129" s="1">
        <v>0.99983900000000003</v>
      </c>
      <c r="EI129" s="1">
        <v>0.99977700000000003</v>
      </c>
      <c r="EJ129" s="1">
        <v>0.99970599999999998</v>
      </c>
      <c r="EK129" s="1">
        <v>0.999718</v>
      </c>
      <c r="EL129" s="1">
        <v>0.99974399999999997</v>
      </c>
      <c r="EM129" s="1">
        <v>0.99976299999999996</v>
      </c>
      <c r="EN129" s="1">
        <v>0.99978999999999996</v>
      </c>
      <c r="EO129" s="1">
        <v>0.99976100000000001</v>
      </c>
      <c r="EP129" s="1">
        <f t="shared" si="34"/>
        <v>11.996862</v>
      </c>
      <c r="EQ129" s="1">
        <v>0.99979200000000001</v>
      </c>
      <c r="ER129" s="1">
        <v>0.99966900000000003</v>
      </c>
      <c r="ES129" s="1">
        <v>0.99965499999999996</v>
      </c>
      <c r="ET129" s="1">
        <v>0.99978199999999995</v>
      </c>
      <c r="EU129" s="1">
        <v>0.99968599999999996</v>
      </c>
      <c r="EV129" s="1">
        <v>0.99971200000000005</v>
      </c>
      <c r="EW129" s="1">
        <v>0.99973699999999999</v>
      </c>
      <c r="EX129" s="1">
        <v>0.999641</v>
      </c>
      <c r="EY129" s="1">
        <v>0.99970800000000004</v>
      </c>
      <c r="EZ129" s="1">
        <v>0.99973699999999999</v>
      </c>
      <c r="FA129" s="1">
        <v>0.99964500000000001</v>
      </c>
      <c r="FB129" s="1">
        <v>0.999695</v>
      </c>
      <c r="FC129" s="1">
        <f t="shared" si="35"/>
        <v>11.996458999999998</v>
      </c>
      <c r="FD129" s="1">
        <v>0.99977099999999997</v>
      </c>
      <c r="FE129" s="1">
        <v>0.99970199999999998</v>
      </c>
      <c r="FF129" s="1">
        <v>0.99967099999999998</v>
      </c>
      <c r="FG129" s="1">
        <v>0.99964900000000001</v>
      </c>
      <c r="FH129" s="1">
        <v>0.99968800000000002</v>
      </c>
      <c r="FI129" s="1">
        <v>0.99964500000000001</v>
      </c>
      <c r="FJ129" s="1">
        <v>0.999691</v>
      </c>
      <c r="FK129" s="1">
        <v>0.99974300000000005</v>
      </c>
      <c r="FL129" s="1">
        <v>0.99973999999999996</v>
      </c>
      <c r="FM129" s="1">
        <v>0.99972899999999998</v>
      </c>
      <c r="FN129" s="1">
        <v>0.99972000000000005</v>
      </c>
      <c r="FO129" s="1">
        <v>0.99969699999999995</v>
      </c>
      <c r="FP129" s="1">
        <f t="shared" si="36"/>
        <v>11.996445999999999</v>
      </c>
      <c r="FQ129" s="1">
        <v>0.999699</v>
      </c>
      <c r="FR129" s="1">
        <v>0.99978100000000003</v>
      </c>
      <c r="FS129" s="1">
        <v>0.99977400000000005</v>
      </c>
      <c r="FT129" s="1">
        <v>0.99970400000000004</v>
      </c>
      <c r="FU129" s="1">
        <v>0.99968299999999999</v>
      </c>
      <c r="FV129" s="1">
        <v>0.99964399999999998</v>
      </c>
      <c r="FW129" s="1">
        <v>0.99966100000000002</v>
      </c>
      <c r="FX129" s="1">
        <v>0.99967099999999998</v>
      </c>
      <c r="FY129" s="1">
        <v>0.99973599999999996</v>
      </c>
      <c r="FZ129" s="1">
        <v>0.99969399999999997</v>
      </c>
      <c r="GA129" s="1">
        <v>0.99967200000000001</v>
      </c>
      <c r="GB129" s="1">
        <v>0.99949600000000005</v>
      </c>
      <c r="GC129" s="1">
        <f t="shared" si="37"/>
        <v>11.996215000000001</v>
      </c>
      <c r="GD129" s="1">
        <v>0.99952399999999997</v>
      </c>
      <c r="GE129" s="1">
        <v>0.99933099999999997</v>
      </c>
      <c r="GF129" s="1">
        <v>0.99688399999999999</v>
      </c>
      <c r="GG129" s="1">
        <v>0.99711300000000003</v>
      </c>
      <c r="GH129" s="1">
        <v>0.99738800000000005</v>
      </c>
      <c r="GI129" s="1">
        <v>0.99741100000000005</v>
      </c>
      <c r="GJ129" s="1">
        <v>0.99761200000000005</v>
      </c>
      <c r="GK129" s="1">
        <v>0.99717800000000001</v>
      </c>
      <c r="GL129" s="1">
        <v>0.99687800000000004</v>
      </c>
      <c r="GM129" s="1">
        <v>0.99691200000000002</v>
      </c>
      <c r="GN129" s="1">
        <v>0.99729400000000001</v>
      </c>
      <c r="GO129" s="1">
        <v>0.99755799999999994</v>
      </c>
      <c r="GP129" s="1">
        <f t="shared" si="38"/>
        <v>11.971083</v>
      </c>
      <c r="GQ129" s="1">
        <v>0.99753599999999998</v>
      </c>
      <c r="GR129" s="1">
        <v>0.99726700000000001</v>
      </c>
      <c r="GS129" s="1">
        <v>0.99701899999999999</v>
      </c>
      <c r="GT129" s="1">
        <v>0.99688399999999999</v>
      </c>
      <c r="GU129" s="1">
        <v>0.99734400000000001</v>
      </c>
      <c r="GV129" s="1">
        <v>0.99752799999999997</v>
      </c>
      <c r="GW129" s="1">
        <v>0.99759200000000003</v>
      </c>
      <c r="GX129" s="1">
        <v>0.99707999999999997</v>
      </c>
      <c r="GY129" s="1">
        <v>0.99676600000000004</v>
      </c>
      <c r="GZ129" s="1">
        <v>0.99688600000000005</v>
      </c>
      <c r="HA129" s="1">
        <v>0.99675100000000005</v>
      </c>
      <c r="HB129" s="1">
        <v>0.99704199999999998</v>
      </c>
      <c r="HC129" s="1">
        <f t="shared" si="39"/>
        <v>11.965695</v>
      </c>
      <c r="HD129" s="1">
        <v>0.99768199999999996</v>
      </c>
      <c r="HE129" s="1">
        <v>0.99734400000000001</v>
      </c>
      <c r="HF129" s="1">
        <v>0.99659299999999995</v>
      </c>
      <c r="HG129" s="1">
        <v>0.99669300000000005</v>
      </c>
      <c r="HH129" s="1">
        <v>0.99718700000000005</v>
      </c>
      <c r="HI129" s="1">
        <v>0.99728399999999995</v>
      </c>
      <c r="HJ129" s="1">
        <v>0.99746299999999999</v>
      </c>
      <c r="HK129" s="1">
        <v>0.99764299999999995</v>
      </c>
      <c r="HL129" s="1">
        <v>0.99680100000000005</v>
      </c>
      <c r="HM129" s="1">
        <v>0.99618799999999996</v>
      </c>
      <c r="HN129" s="1">
        <v>0.99581299999999995</v>
      </c>
      <c r="HO129" s="1">
        <v>0.99648700000000001</v>
      </c>
      <c r="HP129" s="1">
        <f t="shared" si="40"/>
        <v>11.963177999999999</v>
      </c>
      <c r="HQ129" s="1">
        <v>0.99701300000000004</v>
      </c>
      <c r="HR129" s="1">
        <v>0.99704199999999998</v>
      </c>
      <c r="HS129" s="1">
        <v>0.99662700000000004</v>
      </c>
      <c r="HT129" s="1">
        <v>0.996363</v>
      </c>
      <c r="HU129" s="1">
        <v>0.99636899999999995</v>
      </c>
      <c r="HV129" s="1">
        <v>0.99643999999999999</v>
      </c>
      <c r="HW129" s="1">
        <v>0.99670599999999998</v>
      </c>
      <c r="HX129" s="1">
        <v>0.99692099999999995</v>
      </c>
      <c r="HY129" s="1">
        <v>0.99715900000000002</v>
      </c>
      <c r="HZ129" s="1">
        <v>0.99682300000000001</v>
      </c>
      <c r="IA129" s="1">
        <v>0.99643999999999999</v>
      </c>
      <c r="IB129" s="1">
        <v>0.99638599999999999</v>
      </c>
      <c r="IC129" s="1">
        <f t="shared" si="41"/>
        <v>11.960288999999998</v>
      </c>
      <c r="ID129" s="1">
        <v>0.99661500000000003</v>
      </c>
      <c r="IE129" s="1">
        <v>0.99704199999999998</v>
      </c>
      <c r="IF129" s="1">
        <v>0.99688600000000005</v>
      </c>
      <c r="IG129" s="1">
        <v>0.99667799999999995</v>
      </c>
      <c r="IH129" s="1">
        <v>0.99642799999999998</v>
      </c>
      <c r="II129" s="1">
        <v>0.99627100000000002</v>
      </c>
      <c r="IJ129" s="1">
        <v>0.99644600000000005</v>
      </c>
      <c r="IK129" s="1">
        <v>0.99699000000000004</v>
      </c>
      <c r="IL129" s="1">
        <v>0.99741999999999997</v>
      </c>
      <c r="IM129" s="1">
        <v>0.99673500000000004</v>
      </c>
      <c r="IN129" s="1">
        <v>0.99699000000000004</v>
      </c>
      <c r="IO129" s="1">
        <v>0.99687000000000003</v>
      </c>
      <c r="IP129" s="1">
        <f t="shared" si="42"/>
        <v>11.961371</v>
      </c>
      <c r="IQ129" s="1">
        <v>0.99682300000000001</v>
      </c>
      <c r="IR129" s="1">
        <v>0.99692899999999995</v>
      </c>
      <c r="IS129" s="1">
        <v>0.99712299999999998</v>
      </c>
      <c r="IT129" s="1">
        <v>0.99662200000000001</v>
      </c>
      <c r="IU129" s="1">
        <v>0.99622599999999994</v>
      </c>
      <c r="IV129" s="1">
        <v>0.99640300000000004</v>
      </c>
      <c r="IW129" s="1">
        <v>0.99628300000000003</v>
      </c>
      <c r="IX129" s="1">
        <v>0.99638499999999997</v>
      </c>
      <c r="IY129" s="1">
        <v>0.99705200000000005</v>
      </c>
      <c r="IZ129" s="1">
        <v>0.99669600000000003</v>
      </c>
      <c r="JA129" s="1">
        <v>0.99648099999999995</v>
      </c>
      <c r="JB129" s="1">
        <v>0.99635499999999999</v>
      </c>
      <c r="JC129" s="1">
        <f t="shared" si="43"/>
        <v>11.959377999999999</v>
      </c>
      <c r="JD129" s="1">
        <v>0.99652200000000002</v>
      </c>
      <c r="JE129" s="1">
        <v>0.99554200000000004</v>
      </c>
      <c r="JF129" s="1">
        <v>0.99318799999999996</v>
      </c>
      <c r="JG129" s="1">
        <v>0.99357799999999996</v>
      </c>
      <c r="JH129" s="1">
        <v>0.99292199999999997</v>
      </c>
      <c r="JI129" s="1">
        <v>0.99212199999999995</v>
      </c>
      <c r="JJ129" s="1">
        <v>0.99181699999999995</v>
      </c>
      <c r="JK129" s="1">
        <v>0.99285699999999999</v>
      </c>
      <c r="JL129" s="1">
        <v>0.993649</v>
      </c>
      <c r="JM129" s="1">
        <v>0.99349600000000005</v>
      </c>
      <c r="JN129" s="1">
        <v>0.99308200000000002</v>
      </c>
      <c r="JO129" s="1">
        <v>0.99282499999999996</v>
      </c>
      <c r="JP129" s="1">
        <f t="shared" si="44"/>
        <v>11.9216</v>
      </c>
      <c r="JQ129" s="1">
        <v>0.99229199999999995</v>
      </c>
      <c r="JR129" s="1">
        <v>0.99227799999999999</v>
      </c>
      <c r="JS129" s="1">
        <v>0.99270899999999995</v>
      </c>
      <c r="JT129" s="1">
        <v>0.99273500000000003</v>
      </c>
      <c r="JU129" s="1">
        <v>0.99227799999999999</v>
      </c>
      <c r="JV129" s="1">
        <v>0.991595</v>
      </c>
      <c r="JW129" s="1">
        <v>0.99145399999999995</v>
      </c>
      <c r="JX129" s="1">
        <v>0.99144500000000002</v>
      </c>
      <c r="JY129" s="1">
        <v>0.99156599999999995</v>
      </c>
      <c r="JZ129" s="1">
        <v>0.99259200000000003</v>
      </c>
      <c r="KA129" s="1">
        <v>0.99280299999999999</v>
      </c>
      <c r="KB129" s="1">
        <v>0.99236500000000005</v>
      </c>
      <c r="KC129" s="1">
        <f t="shared" si="45"/>
        <v>11.906112</v>
      </c>
      <c r="KD129" s="1">
        <v>0.99186300000000005</v>
      </c>
      <c r="KE129" s="1">
        <v>0.99172899999999997</v>
      </c>
      <c r="KF129" s="1">
        <v>0.99170000000000003</v>
      </c>
      <c r="KG129" s="1">
        <v>0.99263100000000004</v>
      </c>
      <c r="KH129" s="1">
        <v>0.99341699999999999</v>
      </c>
      <c r="KI129" s="1">
        <v>0.99190900000000004</v>
      </c>
      <c r="KJ129" s="1">
        <v>0.99143800000000004</v>
      </c>
      <c r="KK129" s="1">
        <v>0.99154799999999998</v>
      </c>
      <c r="KL129" s="1">
        <v>0.99109000000000003</v>
      </c>
      <c r="KM129" s="1">
        <v>0.99157899999999999</v>
      </c>
      <c r="KN129" s="1">
        <v>0.99229199999999995</v>
      </c>
      <c r="KO129" s="1">
        <v>0.99304300000000001</v>
      </c>
      <c r="KP129" s="1">
        <f t="shared" si="46"/>
        <v>11.904239</v>
      </c>
      <c r="KQ129" s="1">
        <v>0.99195500000000003</v>
      </c>
      <c r="KR129" s="1">
        <v>0.99116199999999999</v>
      </c>
      <c r="KS129" s="1">
        <v>0.991703</v>
      </c>
      <c r="KT129" s="1">
        <v>0.99156100000000003</v>
      </c>
      <c r="KU129" s="1">
        <v>0.99189400000000005</v>
      </c>
      <c r="KV129" s="1">
        <v>0.99250700000000003</v>
      </c>
      <c r="KW129" s="1">
        <v>0.99198699999999995</v>
      </c>
      <c r="KX129" s="1">
        <v>0.99133899999999997</v>
      </c>
      <c r="KY129" s="1">
        <v>0.99087000000000003</v>
      </c>
      <c r="KZ129" s="1">
        <v>0.99108700000000005</v>
      </c>
      <c r="LA129" s="1">
        <v>0.99120699999999995</v>
      </c>
      <c r="LB129" s="1">
        <v>0.991954</v>
      </c>
      <c r="LC129" s="1">
        <v>0.992205</v>
      </c>
      <c r="LD129" s="1">
        <f t="shared" si="47"/>
        <v>12.891430999999999</v>
      </c>
      <c r="LE129" s="5"/>
    </row>
    <row r="130" spans="1:317" hidden="1" x14ac:dyDescent="0.3">
      <c r="A130" s="1">
        <v>26908650026</v>
      </c>
      <c r="B130" s="4">
        <v>41658</v>
      </c>
      <c r="C130" s="1" t="s">
        <v>8</v>
      </c>
      <c r="D130" s="1" t="s">
        <v>9</v>
      </c>
      <c r="E130" s="1">
        <v>0.01</v>
      </c>
      <c r="F130" s="1">
        <v>0.01</v>
      </c>
      <c r="G130" s="1">
        <v>0.01</v>
      </c>
      <c r="H130" s="1">
        <v>0.02</v>
      </c>
      <c r="I130" s="1">
        <v>0.02</v>
      </c>
      <c r="J130" s="1">
        <v>0.02</v>
      </c>
      <c r="K130" s="1">
        <v>0.02</v>
      </c>
      <c r="L130" s="1">
        <v>0.02</v>
      </c>
      <c r="M130" s="1">
        <v>0.01</v>
      </c>
      <c r="N130" s="1">
        <v>0.02</v>
      </c>
      <c r="O130" s="1">
        <v>0.02</v>
      </c>
      <c r="P130" s="1">
        <f t="shared" ref="P130:P193" si="48">SUM(E130:O130)</f>
        <v>0.18</v>
      </c>
      <c r="Q130" s="1">
        <v>0.01</v>
      </c>
      <c r="R130" s="1">
        <v>0.02</v>
      </c>
      <c r="S130" s="1">
        <v>0.02</v>
      </c>
      <c r="T130" s="1">
        <v>0.01</v>
      </c>
      <c r="U130" s="1">
        <v>0.01</v>
      </c>
      <c r="V130" s="1">
        <v>0.02</v>
      </c>
      <c r="W130" s="1">
        <v>0.01</v>
      </c>
      <c r="X130" s="1">
        <v>0.01</v>
      </c>
      <c r="Y130" s="1">
        <v>0.02</v>
      </c>
      <c r="Z130" s="1">
        <v>0.02</v>
      </c>
      <c r="AA130" s="1">
        <v>0.02</v>
      </c>
      <c r="AB130" s="1">
        <v>0.02</v>
      </c>
      <c r="AC130" s="1">
        <f t="shared" ref="AC130:AC193" si="49">SUM(Q130:AB130)</f>
        <v>0.18999999999999997</v>
      </c>
      <c r="AD130" s="1">
        <v>0.01</v>
      </c>
      <c r="AE130" s="1">
        <v>0.01</v>
      </c>
      <c r="AF130" s="1">
        <v>0.02</v>
      </c>
      <c r="AG130" s="1">
        <v>0.02</v>
      </c>
      <c r="AH130" s="1">
        <v>0.02</v>
      </c>
      <c r="AI130" s="1">
        <v>0.02</v>
      </c>
      <c r="AJ130" s="1">
        <v>0.02</v>
      </c>
      <c r="AK130" s="1">
        <v>0.02</v>
      </c>
      <c r="AL130" s="1">
        <v>0.02</v>
      </c>
      <c r="AM130" s="1">
        <v>0.02</v>
      </c>
      <c r="AN130" s="1">
        <v>0.02</v>
      </c>
      <c r="AO130" s="1">
        <v>0.02</v>
      </c>
      <c r="AP130" s="1">
        <f t="shared" ref="AP130:AP193" si="50">SUM(AD130:AO130)</f>
        <v>0.21999999999999997</v>
      </c>
      <c r="AQ130" s="1">
        <v>0.02</v>
      </c>
      <c r="AR130" s="1">
        <v>0.02</v>
      </c>
      <c r="AS130" s="1">
        <v>0.01</v>
      </c>
      <c r="AT130" s="1">
        <v>0.01</v>
      </c>
      <c r="AU130" s="1">
        <v>0.01</v>
      </c>
      <c r="AV130" s="1">
        <v>0.01</v>
      </c>
      <c r="AW130" s="1">
        <v>0.01</v>
      </c>
      <c r="AX130" s="1">
        <v>0.02</v>
      </c>
      <c r="AY130" s="1">
        <v>0.02</v>
      </c>
      <c r="AZ130" s="1">
        <v>0.02</v>
      </c>
      <c r="BA130" s="1">
        <v>0.02</v>
      </c>
      <c r="BB130" s="1">
        <v>0.02</v>
      </c>
      <c r="BC130" s="1">
        <f t="shared" ref="BC130:BC193" si="51">SUM(AQ130:BB130)</f>
        <v>0.18999999999999997</v>
      </c>
      <c r="BD130" s="1">
        <v>0.02</v>
      </c>
      <c r="BE130" s="1">
        <v>0.02</v>
      </c>
      <c r="BF130" s="1">
        <v>0.02</v>
      </c>
      <c r="BG130" s="1">
        <v>0.01</v>
      </c>
      <c r="BH130" s="1">
        <v>0.01</v>
      </c>
      <c r="BI130" s="1">
        <v>0.02</v>
      </c>
      <c r="BJ130" s="1">
        <v>0.02</v>
      </c>
      <c r="BK130" s="1">
        <v>0.02</v>
      </c>
      <c r="BL130" s="1">
        <v>0.02</v>
      </c>
      <c r="BM130" s="1">
        <v>0.02</v>
      </c>
      <c r="BN130" s="1">
        <v>0.02</v>
      </c>
      <c r="BO130" s="1">
        <v>0.02</v>
      </c>
      <c r="BP130" s="1">
        <f t="shared" ref="BP130:BP193" si="52">SUM(BD130:BO130)</f>
        <v>0.21999999999999995</v>
      </c>
      <c r="BQ130" s="1">
        <v>0.02</v>
      </c>
      <c r="BR130" s="1">
        <v>0.02</v>
      </c>
      <c r="BS130" s="1">
        <v>0.02</v>
      </c>
      <c r="BT130" s="1">
        <v>0.02</v>
      </c>
      <c r="BU130" s="1">
        <v>0.02</v>
      </c>
      <c r="BV130" s="1">
        <v>0.02</v>
      </c>
      <c r="BW130" s="1">
        <v>0.02</v>
      </c>
      <c r="BX130" s="1">
        <v>0.02</v>
      </c>
      <c r="BY130" s="1">
        <v>0.02</v>
      </c>
      <c r="BZ130" s="1">
        <v>0.02</v>
      </c>
      <c r="CA130" s="1">
        <v>0.02</v>
      </c>
      <c r="CB130" s="1">
        <v>0.02</v>
      </c>
      <c r="CC130" s="1">
        <f t="shared" ref="CC130:CC193" si="53">SUM(BQ130:CB130)</f>
        <v>0.23999999999999996</v>
      </c>
      <c r="CD130" s="1">
        <v>0.02</v>
      </c>
      <c r="CE130" s="1">
        <v>0.02</v>
      </c>
      <c r="CF130" s="1">
        <v>0.02</v>
      </c>
      <c r="CG130" s="1">
        <v>0.02</v>
      </c>
      <c r="CH130" s="1">
        <v>0.02</v>
      </c>
      <c r="CI130" s="1">
        <v>0.02</v>
      </c>
      <c r="CJ130" s="1">
        <v>0.01</v>
      </c>
      <c r="CK130" s="1">
        <v>0.01</v>
      </c>
      <c r="CL130" s="1">
        <v>0.01</v>
      </c>
      <c r="CM130" s="1">
        <v>0.01</v>
      </c>
      <c r="CN130" s="1">
        <v>0.01</v>
      </c>
      <c r="CO130" s="1">
        <v>0.01</v>
      </c>
      <c r="CP130" s="1">
        <f t="shared" ref="CP130:CP193" si="54">SUM(CD130:CO130)</f>
        <v>0.18000000000000005</v>
      </c>
      <c r="CQ130" s="1">
        <v>0.02</v>
      </c>
      <c r="CR130" s="1">
        <v>0.02</v>
      </c>
      <c r="CS130" s="1">
        <v>0.01</v>
      </c>
      <c r="CT130" s="1">
        <v>0.01</v>
      </c>
      <c r="CU130" s="1">
        <v>0.01</v>
      </c>
      <c r="CV130" s="1">
        <v>0.02</v>
      </c>
      <c r="CW130" s="1">
        <v>0.02</v>
      </c>
      <c r="CX130" s="1">
        <v>0.02</v>
      </c>
      <c r="CY130" s="1">
        <v>0.02</v>
      </c>
      <c r="CZ130" s="1">
        <v>0.02</v>
      </c>
      <c r="DA130" s="1">
        <v>0.02</v>
      </c>
      <c r="DB130" s="1">
        <v>0.02</v>
      </c>
      <c r="DC130" s="1">
        <f t="shared" ref="DC130:DC193" si="55">SUM(CQ130:DB130)</f>
        <v>0.20999999999999996</v>
      </c>
      <c r="DD130" s="1">
        <v>0.01</v>
      </c>
      <c r="DE130" s="1">
        <v>0.02</v>
      </c>
      <c r="DF130" s="1">
        <v>0.02</v>
      </c>
      <c r="DG130" s="1">
        <v>0.04</v>
      </c>
      <c r="DH130" s="1">
        <v>0.02</v>
      </c>
      <c r="DI130" s="1">
        <v>0.02</v>
      </c>
      <c r="DJ130" s="1">
        <v>0.02</v>
      </c>
      <c r="DK130" s="1">
        <v>0.04</v>
      </c>
      <c r="DL130" s="1">
        <v>0.05</v>
      </c>
      <c r="DM130" s="1">
        <v>0.04</v>
      </c>
      <c r="DN130" s="1">
        <v>0.02</v>
      </c>
      <c r="DO130" s="1">
        <v>0.04</v>
      </c>
      <c r="DP130" s="1">
        <f t="shared" ref="DP130:DP193" si="56">SUM(DD130:DO130)</f>
        <v>0.33999999999999997</v>
      </c>
      <c r="DQ130" s="1">
        <v>0.02</v>
      </c>
      <c r="DR130" s="1">
        <v>0.05</v>
      </c>
      <c r="DS130" s="1">
        <v>0.05</v>
      </c>
      <c r="DT130" s="1">
        <v>0.05</v>
      </c>
      <c r="DU130" s="1">
        <v>0.04</v>
      </c>
      <c r="DV130" s="1">
        <v>7.0000000000000007E-2</v>
      </c>
      <c r="DW130" s="1">
        <v>0.06</v>
      </c>
      <c r="DX130" s="1">
        <v>0.04</v>
      </c>
      <c r="DY130" s="1">
        <v>0.02</v>
      </c>
      <c r="DZ130" s="1">
        <v>0.02</v>
      </c>
      <c r="EA130" s="1">
        <v>0.04</v>
      </c>
      <c r="EB130" s="1">
        <v>7.0000000000000007E-2</v>
      </c>
      <c r="EC130" s="1">
        <f t="shared" ref="EC130:EC193" si="57">SUM(DQ130:EB130)</f>
        <v>0.53</v>
      </c>
      <c r="ED130" s="1">
        <v>7.0000000000000007E-2</v>
      </c>
      <c r="EE130" s="1">
        <v>0.02</v>
      </c>
      <c r="EF130" s="1">
        <v>0.04</v>
      </c>
      <c r="EG130" s="1">
        <v>0.04</v>
      </c>
      <c r="EH130" s="1">
        <v>0.04</v>
      </c>
      <c r="EI130" s="1">
        <v>0.06</v>
      </c>
      <c r="EJ130" s="1">
        <v>0.1</v>
      </c>
      <c r="EK130" s="1">
        <v>0.06</v>
      </c>
      <c r="EL130" s="1">
        <v>0.05</v>
      </c>
      <c r="EM130" s="1">
        <v>0.05</v>
      </c>
      <c r="EN130" s="1">
        <v>0.04</v>
      </c>
      <c r="EO130" s="1">
        <v>0.05</v>
      </c>
      <c r="EP130" s="1">
        <f t="shared" ref="EP130:EP193" si="58">SUM(ED130:EO130)</f>
        <v>0.62000000000000011</v>
      </c>
      <c r="EQ130" s="1">
        <v>0.04</v>
      </c>
      <c r="ER130" s="1">
        <v>0.06</v>
      </c>
      <c r="ES130" s="1">
        <v>0.06</v>
      </c>
      <c r="ET130" s="1">
        <v>7.0000000000000007E-2</v>
      </c>
      <c r="EU130" s="1">
        <v>0.05</v>
      </c>
      <c r="EV130" s="1">
        <v>0.06</v>
      </c>
      <c r="EW130" s="1">
        <v>0.08</v>
      </c>
      <c r="EX130" s="1">
        <v>0.05</v>
      </c>
      <c r="EY130" s="1">
        <v>0.04</v>
      </c>
      <c r="EZ130" s="1">
        <v>0.04</v>
      </c>
      <c r="FA130" s="1">
        <v>0.04</v>
      </c>
      <c r="FB130" s="1">
        <v>0.06</v>
      </c>
      <c r="FC130" s="1">
        <f t="shared" ref="FC130:FC193" si="59">SUM(EQ130:FB130)</f>
        <v>0.65000000000000013</v>
      </c>
      <c r="FD130" s="1">
        <v>0.06</v>
      </c>
      <c r="FE130" s="1">
        <v>0.05</v>
      </c>
      <c r="FF130" s="1">
        <v>0.05</v>
      </c>
      <c r="FG130" s="1">
        <v>0.05</v>
      </c>
      <c r="FH130" s="1">
        <v>0.05</v>
      </c>
      <c r="FI130" s="1">
        <v>0.08</v>
      </c>
      <c r="FJ130" s="1">
        <v>0.08</v>
      </c>
      <c r="FK130" s="1">
        <v>0.06</v>
      </c>
      <c r="FL130" s="1">
        <v>0.05</v>
      </c>
      <c r="FM130" s="1">
        <v>0.04</v>
      </c>
      <c r="FN130" s="1">
        <v>0.04</v>
      </c>
      <c r="FO130" s="1">
        <v>0.06</v>
      </c>
      <c r="FP130" s="1">
        <f t="shared" ref="FP130:FP193" si="60">SUM(FD130:FO130)</f>
        <v>0.67000000000000015</v>
      </c>
      <c r="FQ130" s="1">
        <v>7.0000000000000007E-2</v>
      </c>
      <c r="FR130" s="1">
        <v>0.06</v>
      </c>
      <c r="FS130" s="1">
        <v>0.06</v>
      </c>
      <c r="FT130" s="1">
        <v>0.05</v>
      </c>
      <c r="FU130" s="1">
        <v>0.06</v>
      </c>
      <c r="FV130" s="1">
        <v>0.1</v>
      </c>
      <c r="FW130" s="1">
        <v>7.0000000000000007E-2</v>
      </c>
      <c r="FX130" s="1">
        <v>0.05</v>
      </c>
      <c r="FY130" s="1">
        <v>0.04</v>
      </c>
      <c r="FZ130" s="1">
        <v>0.04</v>
      </c>
      <c r="GA130" s="1">
        <v>0.04</v>
      </c>
      <c r="GB130" s="1">
        <v>0.1</v>
      </c>
      <c r="GC130" s="1">
        <f t="shared" ref="GC130:GC193" si="61">SUM(FQ130:GB130)</f>
        <v>0.7400000000000001</v>
      </c>
      <c r="GD130" s="1">
        <v>0.1</v>
      </c>
      <c r="GE130" s="1">
        <v>0.05</v>
      </c>
      <c r="GF130" s="1">
        <v>0.04</v>
      </c>
      <c r="GG130" s="1">
        <v>0.04</v>
      </c>
      <c r="GH130" s="1">
        <v>0.04</v>
      </c>
      <c r="GI130" s="1">
        <v>0.05</v>
      </c>
      <c r="GJ130" s="1">
        <v>0.04</v>
      </c>
      <c r="GK130" s="1">
        <v>0.04</v>
      </c>
      <c r="GL130" s="1">
        <v>0.04</v>
      </c>
      <c r="GM130" s="1">
        <v>0.04</v>
      </c>
      <c r="GN130" s="1">
        <v>0.04</v>
      </c>
      <c r="GO130" s="1">
        <v>0.04</v>
      </c>
      <c r="GP130" s="1">
        <f t="shared" ref="GP130:GP193" si="62">SUM(GD130:GO130)</f>
        <v>0.55999999999999994</v>
      </c>
      <c r="GQ130" s="1">
        <v>0.04</v>
      </c>
      <c r="GR130" s="1">
        <v>0.02</v>
      </c>
      <c r="GS130" s="1">
        <v>0.02</v>
      </c>
      <c r="GT130" s="1">
        <v>0.04</v>
      </c>
      <c r="GU130" s="1">
        <v>0.04</v>
      </c>
      <c r="GV130" s="1">
        <v>0.04</v>
      </c>
      <c r="GW130" s="1">
        <v>0.02</v>
      </c>
      <c r="GX130" s="1">
        <v>0.04</v>
      </c>
      <c r="GY130" s="1">
        <v>0.04</v>
      </c>
      <c r="GZ130" s="1">
        <v>0.04</v>
      </c>
      <c r="HA130" s="1">
        <v>0.04</v>
      </c>
      <c r="HB130" s="1">
        <v>0.04</v>
      </c>
      <c r="HC130" s="1">
        <f t="shared" ref="HC130:HC193" si="63">SUM(GQ130:HB130)</f>
        <v>0.41999999999999993</v>
      </c>
      <c r="HD130" s="1">
        <v>0.04</v>
      </c>
      <c r="HE130" s="1">
        <v>0.04</v>
      </c>
      <c r="HF130" s="1">
        <v>0.04</v>
      </c>
      <c r="HG130" s="1">
        <v>0.04</v>
      </c>
      <c r="HH130" s="1">
        <v>0.04</v>
      </c>
      <c r="HI130" s="1">
        <v>0.02</v>
      </c>
      <c r="HJ130" s="1">
        <v>0.02</v>
      </c>
      <c r="HK130" s="1">
        <v>0.04</v>
      </c>
      <c r="HL130" s="1">
        <v>0.04</v>
      </c>
      <c r="HM130" s="1">
        <v>0.04</v>
      </c>
      <c r="HN130" s="1">
        <v>0.04</v>
      </c>
      <c r="HO130" s="1">
        <v>0.02</v>
      </c>
      <c r="HP130" s="1">
        <f t="shared" ref="HP130:HP193" si="64">SUM(HD130:HO130)</f>
        <v>0.41999999999999993</v>
      </c>
      <c r="HQ130" s="1">
        <v>0.04</v>
      </c>
      <c r="HR130" s="1">
        <v>0.04</v>
      </c>
      <c r="HS130" s="1">
        <v>0.04</v>
      </c>
      <c r="HT130" s="1">
        <v>0.04</v>
      </c>
      <c r="HU130" s="1">
        <v>0.04</v>
      </c>
      <c r="HV130" s="1">
        <v>0.04</v>
      </c>
      <c r="HW130" s="1">
        <v>0.04</v>
      </c>
      <c r="HX130" s="1">
        <v>0.04</v>
      </c>
      <c r="HY130" s="1">
        <v>0.02</v>
      </c>
      <c r="HZ130" s="1">
        <v>0.02</v>
      </c>
      <c r="IA130" s="1">
        <v>0.02</v>
      </c>
      <c r="IB130" s="1">
        <v>0.02</v>
      </c>
      <c r="IC130" s="1">
        <f t="shared" ref="IC130:IC193" si="65">SUM(HQ130:IB130)</f>
        <v>0.40000000000000008</v>
      </c>
      <c r="ID130" s="1">
        <v>0.02</v>
      </c>
      <c r="IE130" s="1">
        <v>0.02</v>
      </c>
      <c r="IF130" s="1">
        <v>0.02</v>
      </c>
      <c r="IG130" s="1">
        <v>0.04</v>
      </c>
      <c r="IH130" s="1">
        <v>0.02</v>
      </c>
      <c r="II130" s="1">
        <v>0.02</v>
      </c>
      <c r="IJ130" s="1">
        <v>0.02</v>
      </c>
      <c r="IK130" s="1">
        <v>0.02</v>
      </c>
      <c r="IL130" s="1">
        <v>0.02</v>
      </c>
      <c r="IM130" s="1">
        <v>0.02</v>
      </c>
      <c r="IN130" s="1">
        <v>0.02</v>
      </c>
      <c r="IO130" s="1">
        <v>0.02</v>
      </c>
      <c r="IP130" s="1">
        <f t="shared" ref="IP130:IP193" si="66">SUM(ID130:IO130)</f>
        <v>0.25999999999999995</v>
      </c>
      <c r="IQ130" s="1">
        <v>0.02</v>
      </c>
      <c r="IR130" s="1">
        <v>0.02</v>
      </c>
      <c r="IS130" s="1">
        <v>0.02</v>
      </c>
      <c r="IT130" s="1">
        <v>0.02</v>
      </c>
      <c r="IU130" s="1">
        <v>0.02</v>
      </c>
      <c r="IV130" s="1">
        <v>0.02</v>
      </c>
      <c r="IW130" s="1">
        <v>0.02</v>
      </c>
      <c r="IX130" s="1">
        <v>0.02</v>
      </c>
      <c r="IY130" s="1">
        <v>0.02</v>
      </c>
      <c r="IZ130" s="1">
        <v>0.02</v>
      </c>
      <c r="JA130" s="1">
        <v>0.02</v>
      </c>
      <c r="JB130" s="1">
        <v>0.02</v>
      </c>
      <c r="JC130" s="1">
        <f t="shared" ref="JC130:JC193" si="67">SUM(IQ130:JB130)</f>
        <v>0.23999999999999996</v>
      </c>
      <c r="JD130" s="1">
        <v>0.01</v>
      </c>
      <c r="JE130" s="1">
        <v>0.01</v>
      </c>
      <c r="JF130" s="1">
        <v>0.01</v>
      </c>
      <c r="JG130" s="1">
        <v>0.02</v>
      </c>
      <c r="JH130" s="1">
        <v>0.02</v>
      </c>
      <c r="JI130" s="1">
        <v>0.02</v>
      </c>
      <c r="JJ130" s="1">
        <v>0.02</v>
      </c>
      <c r="JK130" s="1">
        <v>0.02</v>
      </c>
      <c r="JL130" s="1">
        <v>0.02</v>
      </c>
      <c r="JM130" s="1">
        <v>0.02</v>
      </c>
      <c r="JN130" s="1">
        <v>0.01</v>
      </c>
      <c r="JO130" s="1">
        <v>0.02</v>
      </c>
      <c r="JP130" s="1">
        <f t="shared" ref="JP130:JP193" si="68">SUM(JD130:JO130)</f>
        <v>0.19999999999999998</v>
      </c>
      <c r="JQ130" s="1">
        <v>0.02</v>
      </c>
      <c r="JR130" s="1">
        <v>0.02</v>
      </c>
      <c r="JS130" s="1">
        <v>0.01</v>
      </c>
      <c r="JT130" s="1">
        <v>0.01</v>
      </c>
      <c r="JU130" s="1">
        <v>0.01</v>
      </c>
      <c r="JV130" s="1">
        <v>0.01</v>
      </c>
      <c r="JW130" s="1">
        <v>0.01</v>
      </c>
      <c r="JX130" s="1">
        <v>0.01</v>
      </c>
      <c r="JY130" s="1">
        <v>0.01</v>
      </c>
      <c r="JZ130" s="1">
        <v>0.01</v>
      </c>
      <c r="KA130" s="1">
        <v>0.01</v>
      </c>
      <c r="KB130" s="1">
        <v>0.01</v>
      </c>
      <c r="KC130" s="1">
        <f t="shared" ref="KC130:KC193" si="69">SUM(JQ130:KB130)</f>
        <v>0.13999999999999999</v>
      </c>
      <c r="KD130" s="1">
        <v>0.01</v>
      </c>
      <c r="KE130" s="1">
        <v>0.01</v>
      </c>
      <c r="KF130" s="1">
        <v>0.01</v>
      </c>
      <c r="KG130" s="1">
        <v>0.01</v>
      </c>
      <c r="KH130" s="1">
        <v>0.01</v>
      </c>
      <c r="KI130" s="1">
        <v>0.01</v>
      </c>
      <c r="KJ130" s="1">
        <v>0.01</v>
      </c>
      <c r="KK130" s="1">
        <v>0.02</v>
      </c>
      <c r="KL130" s="1">
        <v>0.02</v>
      </c>
      <c r="KM130" s="1">
        <v>0.02</v>
      </c>
      <c r="KN130" s="1">
        <v>0.04</v>
      </c>
      <c r="KO130" s="1">
        <v>0.02</v>
      </c>
      <c r="KP130" s="1">
        <f t="shared" ref="KP130:KP193" si="70">SUM(KD130:KO130)</f>
        <v>0.19</v>
      </c>
      <c r="KQ130" s="1">
        <v>0.02</v>
      </c>
      <c r="KR130" s="1">
        <v>0.02</v>
      </c>
      <c r="KS130" s="1">
        <v>0.02</v>
      </c>
      <c r="KT130" s="1">
        <v>0.02</v>
      </c>
      <c r="KU130" s="1">
        <v>0.01</v>
      </c>
      <c r="KV130" s="1">
        <v>0.01</v>
      </c>
      <c r="KW130" s="1">
        <v>0.02</v>
      </c>
      <c r="KX130" s="1">
        <v>0.02</v>
      </c>
      <c r="KY130" s="1">
        <v>0.02</v>
      </c>
      <c r="KZ130" s="1">
        <v>0.02</v>
      </c>
      <c r="LA130" s="1">
        <v>0.02</v>
      </c>
      <c r="LB130" s="1">
        <v>0.02</v>
      </c>
      <c r="LC130" s="1">
        <v>0.02</v>
      </c>
      <c r="LD130" s="1">
        <f t="shared" ref="LD130:LD193" si="71">SUM(KQ130:LC130)</f>
        <v>0.23999999999999994</v>
      </c>
      <c r="LE130" s="5"/>
    </row>
    <row r="131" spans="1:317" hidden="1" x14ac:dyDescent="0.3">
      <c r="A131" s="1">
        <v>26908650026</v>
      </c>
      <c r="B131" s="4">
        <v>41658</v>
      </c>
      <c r="C131" s="1" t="s">
        <v>10</v>
      </c>
      <c r="D131" s="1" t="s">
        <v>5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f t="shared" si="48"/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f t="shared" si="49"/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f t="shared" si="50"/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f t="shared" si="51"/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f t="shared" si="52"/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f t="shared" si="53"/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f t="shared" si="54"/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f t="shared" si="55"/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f t="shared" si="56"/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f t="shared" si="57"/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f t="shared" si="58"/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f t="shared" si="59"/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f t="shared" si="60"/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f t="shared" si="61"/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f t="shared" si="62"/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f t="shared" si="63"/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f t="shared" si="64"/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f t="shared" si="65"/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f t="shared" si="66"/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f t="shared" si="67"/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f t="shared" si="68"/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f t="shared" si="69"/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f t="shared" si="70"/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f t="shared" si="71"/>
        <v>0</v>
      </c>
      <c r="LE131" s="5"/>
    </row>
    <row r="132" spans="1:317" hidden="1" x14ac:dyDescent="0.3">
      <c r="A132" s="1">
        <v>26908650026</v>
      </c>
      <c r="B132" s="4">
        <v>41658</v>
      </c>
      <c r="C132" s="1" t="s">
        <v>11</v>
      </c>
      <c r="D132" s="1" t="s">
        <v>9</v>
      </c>
      <c r="E132" s="1">
        <v>2.63</v>
      </c>
      <c r="F132" s="1">
        <v>2.64</v>
      </c>
      <c r="G132" s="1">
        <v>2.5099999999999998</v>
      </c>
      <c r="H132" s="1">
        <v>2.7</v>
      </c>
      <c r="I132" s="1">
        <v>2.75</v>
      </c>
      <c r="J132" s="1">
        <v>2.63</v>
      </c>
      <c r="K132" s="1">
        <v>2.6</v>
      </c>
      <c r="L132" s="1">
        <v>2.56</v>
      </c>
      <c r="M132" s="1">
        <v>2.4700000000000002</v>
      </c>
      <c r="N132" s="1">
        <v>2.5299999999999998</v>
      </c>
      <c r="O132" s="1">
        <v>2.64</v>
      </c>
      <c r="P132" s="1">
        <f t="shared" si="48"/>
        <v>28.66</v>
      </c>
      <c r="Q132" s="1">
        <v>2.54</v>
      </c>
      <c r="R132" s="1">
        <v>2.4500000000000002</v>
      </c>
      <c r="S132" s="1">
        <v>2.5</v>
      </c>
      <c r="T132" s="1">
        <v>2.5099999999999998</v>
      </c>
      <c r="U132" s="1">
        <v>2.59</v>
      </c>
      <c r="V132" s="1">
        <v>2.64</v>
      </c>
      <c r="W132" s="1">
        <v>2.56</v>
      </c>
      <c r="X132" s="1">
        <v>2.56</v>
      </c>
      <c r="Y132" s="1">
        <v>2.5099999999999998</v>
      </c>
      <c r="Z132" s="1">
        <v>2.6</v>
      </c>
      <c r="AA132" s="1">
        <v>2.67</v>
      </c>
      <c r="AB132" s="1">
        <v>2.72</v>
      </c>
      <c r="AC132" s="1">
        <f t="shared" si="49"/>
        <v>30.85</v>
      </c>
      <c r="AD132" s="1">
        <v>2.6</v>
      </c>
      <c r="AE132" s="1">
        <v>2.5299999999999998</v>
      </c>
      <c r="AF132" s="1">
        <v>2.57</v>
      </c>
      <c r="AG132" s="1">
        <v>2.56</v>
      </c>
      <c r="AH132" s="1">
        <v>2.66</v>
      </c>
      <c r="AI132" s="1">
        <v>2.64</v>
      </c>
      <c r="AJ132" s="1">
        <v>2.56</v>
      </c>
      <c r="AK132" s="1">
        <v>2.5099999999999998</v>
      </c>
      <c r="AL132" s="1">
        <v>2.5</v>
      </c>
      <c r="AM132" s="1">
        <v>2.41</v>
      </c>
      <c r="AN132" s="1">
        <v>2.5299999999999998</v>
      </c>
      <c r="AO132" s="1">
        <v>2.64</v>
      </c>
      <c r="AP132" s="1">
        <f t="shared" si="50"/>
        <v>30.710000000000004</v>
      </c>
      <c r="AQ132" s="1">
        <v>2.5</v>
      </c>
      <c r="AR132" s="1">
        <v>2.56</v>
      </c>
      <c r="AS132" s="1">
        <v>2.66</v>
      </c>
      <c r="AT132" s="1">
        <v>2.5299999999999998</v>
      </c>
      <c r="AU132" s="1">
        <v>2.5099999999999998</v>
      </c>
      <c r="AV132" s="1">
        <v>2.57</v>
      </c>
      <c r="AW132" s="1">
        <v>2.63</v>
      </c>
      <c r="AX132" s="1">
        <v>2.72</v>
      </c>
      <c r="AY132" s="1">
        <v>2.85</v>
      </c>
      <c r="AZ132" s="1">
        <v>2.69</v>
      </c>
      <c r="BA132" s="1">
        <v>2.6</v>
      </c>
      <c r="BB132" s="1">
        <v>2.7</v>
      </c>
      <c r="BC132" s="1">
        <f t="shared" si="51"/>
        <v>31.520000000000003</v>
      </c>
      <c r="BD132" s="1">
        <v>2.69</v>
      </c>
      <c r="BE132" s="1">
        <v>2.72</v>
      </c>
      <c r="BF132" s="1">
        <v>2.79</v>
      </c>
      <c r="BG132" s="1">
        <v>2.75</v>
      </c>
      <c r="BH132" s="1">
        <v>2.56</v>
      </c>
      <c r="BI132" s="1">
        <v>2.5099999999999998</v>
      </c>
      <c r="BJ132" s="1">
        <v>2.57</v>
      </c>
      <c r="BK132" s="1">
        <v>2.64</v>
      </c>
      <c r="BL132" s="1">
        <v>2.69</v>
      </c>
      <c r="BM132" s="1">
        <v>2.6</v>
      </c>
      <c r="BN132" s="1">
        <v>2.5</v>
      </c>
      <c r="BO132" s="1">
        <v>2.5</v>
      </c>
      <c r="BP132" s="1">
        <f t="shared" si="52"/>
        <v>31.520000000000003</v>
      </c>
      <c r="BQ132" s="1">
        <v>2.38</v>
      </c>
      <c r="BR132" s="1">
        <v>2.5099999999999998</v>
      </c>
      <c r="BS132" s="1">
        <v>2.63</v>
      </c>
      <c r="BT132" s="1">
        <v>2.56</v>
      </c>
      <c r="BU132" s="1">
        <v>2.5</v>
      </c>
      <c r="BV132" s="1">
        <v>2.5099999999999998</v>
      </c>
      <c r="BW132" s="1">
        <v>2.4700000000000002</v>
      </c>
      <c r="BX132" s="1">
        <v>2.5</v>
      </c>
      <c r="BY132" s="1">
        <v>2.6</v>
      </c>
      <c r="BZ132" s="1">
        <v>2.57</v>
      </c>
      <c r="CA132" s="1">
        <v>2.54</v>
      </c>
      <c r="CB132" s="1">
        <v>2.63</v>
      </c>
      <c r="CC132" s="1">
        <f t="shared" si="53"/>
        <v>30.4</v>
      </c>
      <c r="CD132" s="1">
        <v>2.56</v>
      </c>
      <c r="CE132" s="1">
        <v>2.59</v>
      </c>
      <c r="CF132" s="1">
        <v>2.61</v>
      </c>
      <c r="CG132" s="1">
        <v>2.61</v>
      </c>
      <c r="CH132" s="1">
        <v>2.61</v>
      </c>
      <c r="CI132" s="1">
        <v>2.56</v>
      </c>
      <c r="CJ132" s="1">
        <v>2.56</v>
      </c>
      <c r="CK132" s="1">
        <v>2.5299999999999998</v>
      </c>
      <c r="CL132" s="1">
        <v>2.66</v>
      </c>
      <c r="CM132" s="1">
        <v>2.57</v>
      </c>
      <c r="CN132" s="1">
        <v>2.5299999999999998</v>
      </c>
      <c r="CO132" s="1">
        <v>2.5099999999999998</v>
      </c>
      <c r="CP132" s="1">
        <f t="shared" si="54"/>
        <v>30.9</v>
      </c>
      <c r="CQ132" s="1">
        <v>2.5</v>
      </c>
      <c r="CR132" s="1">
        <v>2.35</v>
      </c>
      <c r="CS132" s="1">
        <v>1.96</v>
      </c>
      <c r="CT132" s="1">
        <v>1.91</v>
      </c>
      <c r="CU132" s="1">
        <v>1.76</v>
      </c>
      <c r="CV132" s="1">
        <v>1.64</v>
      </c>
      <c r="CW132" s="1">
        <v>1.76</v>
      </c>
      <c r="CX132" s="1">
        <v>1.67</v>
      </c>
      <c r="CY132" s="1">
        <v>1.62</v>
      </c>
      <c r="CZ132" s="1">
        <v>1.64</v>
      </c>
      <c r="DA132" s="1">
        <v>1.58</v>
      </c>
      <c r="DB132" s="1">
        <v>1.48</v>
      </c>
      <c r="DC132" s="1">
        <f t="shared" si="55"/>
        <v>21.87</v>
      </c>
      <c r="DD132" s="1">
        <v>1.49</v>
      </c>
      <c r="DE132" s="1">
        <v>1.54</v>
      </c>
      <c r="DF132" s="1">
        <v>1.76</v>
      </c>
      <c r="DG132" s="1">
        <v>1.57</v>
      </c>
      <c r="DH132" s="1">
        <v>1.51</v>
      </c>
      <c r="DI132" s="1">
        <v>1.52</v>
      </c>
      <c r="DJ132" s="1">
        <v>1.48</v>
      </c>
      <c r="DK132" s="1">
        <v>1.55</v>
      </c>
      <c r="DL132" s="1">
        <v>0.77</v>
      </c>
      <c r="DM132" s="1">
        <v>0.65</v>
      </c>
      <c r="DN132" s="1">
        <v>0.71</v>
      </c>
      <c r="DO132" s="1">
        <v>0.59</v>
      </c>
      <c r="DP132" s="1">
        <f t="shared" si="56"/>
        <v>15.14</v>
      </c>
      <c r="DQ132" s="1">
        <v>0.61</v>
      </c>
      <c r="DR132" s="1">
        <v>0.61</v>
      </c>
      <c r="DS132" s="1">
        <v>0.32</v>
      </c>
      <c r="DT132" s="1">
        <v>0.38</v>
      </c>
      <c r="DU132" s="1">
        <v>0.43</v>
      </c>
      <c r="DV132" s="1">
        <v>0.44</v>
      </c>
      <c r="DW132" s="1">
        <v>0.49</v>
      </c>
      <c r="DX132" s="1">
        <v>0.62</v>
      </c>
      <c r="DY132" s="1">
        <v>0.55000000000000004</v>
      </c>
      <c r="DZ132" s="1">
        <v>0.5</v>
      </c>
      <c r="EA132" s="1">
        <v>0.56000000000000005</v>
      </c>
      <c r="EB132" s="1">
        <v>0.5</v>
      </c>
      <c r="EC132" s="1">
        <f t="shared" si="57"/>
        <v>6.01</v>
      </c>
      <c r="ED132" s="1">
        <v>0.52</v>
      </c>
      <c r="EE132" s="1">
        <v>0.56000000000000005</v>
      </c>
      <c r="EF132" s="1">
        <v>0.55000000000000004</v>
      </c>
      <c r="EG132" s="1">
        <v>0.46</v>
      </c>
      <c r="EH132" s="1">
        <v>0.37</v>
      </c>
      <c r="EI132" s="1">
        <v>0.41</v>
      </c>
      <c r="EJ132" s="1">
        <v>0.41</v>
      </c>
      <c r="EK132" s="1">
        <v>0.47</v>
      </c>
      <c r="EL132" s="1">
        <v>0.46</v>
      </c>
      <c r="EM132" s="1">
        <v>0.44</v>
      </c>
      <c r="EN132" s="1">
        <v>0.43</v>
      </c>
      <c r="EO132" s="1">
        <v>0.44</v>
      </c>
      <c r="EP132" s="1">
        <f t="shared" si="58"/>
        <v>5.5200000000000014</v>
      </c>
      <c r="EQ132" s="1">
        <v>0.43</v>
      </c>
      <c r="ER132" s="1">
        <v>0.52</v>
      </c>
      <c r="ES132" s="1">
        <v>0.53</v>
      </c>
      <c r="ET132" s="1">
        <v>0.38</v>
      </c>
      <c r="EU132" s="1">
        <v>0.52</v>
      </c>
      <c r="EV132" s="1">
        <v>0.47</v>
      </c>
      <c r="EW132" s="1">
        <v>0.41</v>
      </c>
      <c r="EX132" s="1">
        <v>0.56000000000000005</v>
      </c>
      <c r="EY132" s="1">
        <v>0.52</v>
      </c>
      <c r="EZ132" s="1">
        <v>0.49</v>
      </c>
      <c r="FA132" s="1">
        <v>0.57999999999999996</v>
      </c>
      <c r="FB132" s="1">
        <v>0.49</v>
      </c>
      <c r="FC132" s="1">
        <f t="shared" si="59"/>
        <v>5.9</v>
      </c>
      <c r="FD132" s="1">
        <v>0.41</v>
      </c>
      <c r="FE132" s="1">
        <v>0.5</v>
      </c>
      <c r="FF132" s="1">
        <v>0.53</v>
      </c>
      <c r="FG132" s="1">
        <v>0.55000000000000004</v>
      </c>
      <c r="FH132" s="1">
        <v>0.52</v>
      </c>
      <c r="FI132" s="1">
        <v>0.5</v>
      </c>
      <c r="FJ132" s="1">
        <v>0.46</v>
      </c>
      <c r="FK132" s="1">
        <v>0.44</v>
      </c>
      <c r="FL132" s="1">
        <v>0.46</v>
      </c>
      <c r="FM132" s="1">
        <v>0.49</v>
      </c>
      <c r="FN132" s="1">
        <v>0.5</v>
      </c>
      <c r="FO132" s="1">
        <v>0.49</v>
      </c>
      <c r="FP132" s="1">
        <f t="shared" si="60"/>
        <v>5.8500000000000005</v>
      </c>
      <c r="FQ132" s="1">
        <v>0.47</v>
      </c>
      <c r="FR132" s="1">
        <v>0.4</v>
      </c>
      <c r="FS132" s="1">
        <v>0.41</v>
      </c>
      <c r="FT132" s="1">
        <v>0.5</v>
      </c>
      <c r="FU132" s="1">
        <v>0.5</v>
      </c>
      <c r="FV132" s="1">
        <v>0.46</v>
      </c>
      <c r="FW132" s="1">
        <v>0.5</v>
      </c>
      <c r="FX132" s="1">
        <v>0.53</v>
      </c>
      <c r="FY132" s="1">
        <v>0.49</v>
      </c>
      <c r="FZ132" s="1">
        <v>0.53</v>
      </c>
      <c r="GA132" s="1">
        <v>0.55000000000000004</v>
      </c>
      <c r="GB132" s="1">
        <v>0.57999999999999996</v>
      </c>
      <c r="GC132" s="1">
        <f t="shared" si="61"/>
        <v>5.9200000000000008</v>
      </c>
      <c r="GD132" s="1">
        <v>0.56000000000000005</v>
      </c>
      <c r="GE132" s="1">
        <v>0.78</v>
      </c>
      <c r="GF132" s="1">
        <v>1.74</v>
      </c>
      <c r="GG132" s="1">
        <v>1.67</v>
      </c>
      <c r="GH132" s="1">
        <v>1.6</v>
      </c>
      <c r="GI132" s="1">
        <v>1.58</v>
      </c>
      <c r="GJ132" s="1">
        <v>1.54</v>
      </c>
      <c r="GK132" s="1">
        <v>1.65</v>
      </c>
      <c r="GL132" s="1">
        <v>1.74</v>
      </c>
      <c r="GM132" s="1">
        <v>1.73</v>
      </c>
      <c r="GN132" s="1">
        <v>1.62</v>
      </c>
      <c r="GO132" s="1">
        <v>1.55</v>
      </c>
      <c r="GP132" s="1">
        <f t="shared" si="62"/>
        <v>17.760000000000002</v>
      </c>
      <c r="GQ132" s="1">
        <v>1.57</v>
      </c>
      <c r="GR132" s="1">
        <v>1.67</v>
      </c>
      <c r="GS132" s="1">
        <v>1.74</v>
      </c>
      <c r="GT132" s="1">
        <v>1.74</v>
      </c>
      <c r="GU132" s="1">
        <v>1.61</v>
      </c>
      <c r="GV132" s="1">
        <v>1.55</v>
      </c>
      <c r="GW132" s="1">
        <v>1.58</v>
      </c>
      <c r="GX132" s="1">
        <v>1.7</v>
      </c>
      <c r="GY132" s="1">
        <v>1.8</v>
      </c>
      <c r="GZ132" s="1">
        <v>1.76</v>
      </c>
      <c r="HA132" s="1">
        <v>1.79</v>
      </c>
      <c r="HB132" s="1">
        <v>1.71</v>
      </c>
      <c r="HC132" s="1">
        <f t="shared" si="63"/>
        <v>20.220000000000002</v>
      </c>
      <c r="HD132" s="1">
        <v>1.52</v>
      </c>
      <c r="HE132" s="1">
        <v>1.61</v>
      </c>
      <c r="HF132" s="1">
        <v>1.82</v>
      </c>
      <c r="HG132" s="1">
        <v>1.8</v>
      </c>
      <c r="HH132" s="1">
        <v>1.7</v>
      </c>
      <c r="HI132" s="1">
        <v>1.7</v>
      </c>
      <c r="HJ132" s="1">
        <v>1.64</v>
      </c>
      <c r="HK132" s="1">
        <v>1.55</v>
      </c>
      <c r="HL132" s="1">
        <v>1.83</v>
      </c>
      <c r="HM132" s="1">
        <v>1.99</v>
      </c>
      <c r="HN132" s="1">
        <v>2.0699999999999998</v>
      </c>
      <c r="HO132" s="1">
        <v>1.94</v>
      </c>
      <c r="HP132" s="1">
        <f t="shared" si="64"/>
        <v>21.17</v>
      </c>
      <c r="HQ132" s="1">
        <v>1.79</v>
      </c>
      <c r="HR132" s="1">
        <v>1.77</v>
      </c>
      <c r="HS132" s="1">
        <v>1.86</v>
      </c>
      <c r="HT132" s="1">
        <v>1.94</v>
      </c>
      <c r="HU132" s="1">
        <v>1.94</v>
      </c>
      <c r="HV132" s="1">
        <v>1.91</v>
      </c>
      <c r="HW132" s="1">
        <v>1.85</v>
      </c>
      <c r="HX132" s="1">
        <v>1.8</v>
      </c>
      <c r="HY132" s="1">
        <v>1.77</v>
      </c>
      <c r="HZ132" s="1">
        <v>1.86</v>
      </c>
      <c r="IA132" s="1">
        <v>1.95</v>
      </c>
      <c r="IB132" s="1">
        <v>1.96</v>
      </c>
      <c r="IC132" s="1">
        <f t="shared" si="65"/>
        <v>22.4</v>
      </c>
      <c r="ID132" s="1">
        <v>1.91</v>
      </c>
      <c r="IE132" s="1">
        <v>1.79</v>
      </c>
      <c r="IF132" s="1">
        <v>1.83</v>
      </c>
      <c r="IG132" s="1">
        <v>1.86</v>
      </c>
      <c r="IH132" s="1">
        <v>1.96</v>
      </c>
      <c r="II132" s="1">
        <v>1.99</v>
      </c>
      <c r="IJ132" s="1">
        <v>1.95</v>
      </c>
      <c r="IK132" s="1">
        <v>1.8</v>
      </c>
      <c r="IL132" s="1">
        <v>1.68</v>
      </c>
      <c r="IM132" s="1">
        <v>1.88</v>
      </c>
      <c r="IN132" s="1">
        <v>1.8</v>
      </c>
      <c r="IO132" s="1">
        <v>1.83</v>
      </c>
      <c r="IP132" s="1">
        <f t="shared" si="66"/>
        <v>22.28</v>
      </c>
      <c r="IQ132" s="1">
        <v>1.86</v>
      </c>
      <c r="IR132" s="1">
        <v>1.82</v>
      </c>
      <c r="IS132" s="1">
        <v>1.76</v>
      </c>
      <c r="IT132" s="1">
        <v>1.89</v>
      </c>
      <c r="IU132" s="1">
        <v>1.99</v>
      </c>
      <c r="IV132" s="1">
        <v>1.95</v>
      </c>
      <c r="IW132" s="1">
        <v>1.99</v>
      </c>
      <c r="IX132" s="1">
        <v>1.95</v>
      </c>
      <c r="IY132" s="1">
        <v>1.79</v>
      </c>
      <c r="IZ132" s="1">
        <v>1.88</v>
      </c>
      <c r="JA132" s="1">
        <v>1.92</v>
      </c>
      <c r="JB132" s="1">
        <v>1.96</v>
      </c>
      <c r="JC132" s="1">
        <f t="shared" si="67"/>
        <v>22.759999999999998</v>
      </c>
      <c r="JD132" s="1">
        <v>1.94</v>
      </c>
      <c r="JE132" s="1">
        <v>2.14</v>
      </c>
      <c r="JF132" s="1">
        <v>2.54</v>
      </c>
      <c r="JG132" s="1">
        <v>2.4700000000000002</v>
      </c>
      <c r="JH132" s="1">
        <v>2.57</v>
      </c>
      <c r="JI132" s="1">
        <v>2.7</v>
      </c>
      <c r="JJ132" s="1">
        <v>2.73</v>
      </c>
      <c r="JK132" s="1">
        <v>2.57</v>
      </c>
      <c r="JL132" s="1">
        <v>2.44</v>
      </c>
      <c r="JM132" s="1">
        <v>2.4700000000000002</v>
      </c>
      <c r="JN132" s="1">
        <v>2.56</v>
      </c>
      <c r="JO132" s="1">
        <v>2.6</v>
      </c>
      <c r="JP132" s="1">
        <f t="shared" si="68"/>
        <v>29.73</v>
      </c>
      <c r="JQ132" s="1">
        <v>2.67</v>
      </c>
      <c r="JR132" s="1">
        <v>2.67</v>
      </c>
      <c r="JS132" s="1">
        <v>2.61</v>
      </c>
      <c r="JT132" s="1">
        <v>2.5299999999999998</v>
      </c>
      <c r="JU132" s="1">
        <v>2.6</v>
      </c>
      <c r="JV132" s="1">
        <v>2.72</v>
      </c>
      <c r="JW132" s="1">
        <v>2.73</v>
      </c>
      <c r="JX132" s="1">
        <v>2.75</v>
      </c>
      <c r="JY132" s="1">
        <v>2.73</v>
      </c>
      <c r="JZ132" s="1">
        <v>2.57</v>
      </c>
      <c r="KA132" s="1">
        <v>2.5299999999999998</v>
      </c>
      <c r="KB132" s="1">
        <v>2.59</v>
      </c>
      <c r="KC132" s="1">
        <f t="shared" si="69"/>
        <v>31.7</v>
      </c>
      <c r="KD132" s="1">
        <v>2.66</v>
      </c>
      <c r="KE132" s="1">
        <v>2.69</v>
      </c>
      <c r="KF132" s="1">
        <v>2.7</v>
      </c>
      <c r="KG132" s="1">
        <v>2.59</v>
      </c>
      <c r="KH132" s="1">
        <v>2.4500000000000002</v>
      </c>
      <c r="KI132" s="1">
        <v>2.66</v>
      </c>
      <c r="KJ132" s="1">
        <v>2.73</v>
      </c>
      <c r="KK132" s="1">
        <v>2.7</v>
      </c>
      <c r="KL132" s="1">
        <v>2.75</v>
      </c>
      <c r="KM132" s="1">
        <v>2.7</v>
      </c>
      <c r="KN132" s="1">
        <v>2.59</v>
      </c>
      <c r="KO132" s="1">
        <v>2.5</v>
      </c>
      <c r="KP132" s="1">
        <f t="shared" si="70"/>
        <v>31.72</v>
      </c>
      <c r="KQ132" s="1">
        <v>2.64</v>
      </c>
      <c r="KR132" s="1">
        <v>2.76</v>
      </c>
      <c r="KS132" s="1">
        <v>2.69</v>
      </c>
      <c r="KT132" s="1">
        <v>2.69</v>
      </c>
      <c r="KU132" s="1">
        <v>2.66</v>
      </c>
      <c r="KV132" s="1">
        <v>2.59</v>
      </c>
      <c r="KW132" s="1">
        <v>2.66</v>
      </c>
      <c r="KX132" s="1">
        <v>2.75</v>
      </c>
      <c r="KY132" s="1">
        <v>2.82</v>
      </c>
      <c r="KZ132" s="1">
        <v>2.78</v>
      </c>
      <c r="LA132" s="1">
        <v>2.75</v>
      </c>
      <c r="LB132" s="1">
        <v>2.63</v>
      </c>
      <c r="LC132" s="1">
        <v>2.61</v>
      </c>
      <c r="LD132" s="1">
        <f t="shared" si="71"/>
        <v>35.03</v>
      </c>
      <c r="LE132" s="5"/>
    </row>
    <row r="133" spans="1:317" x14ac:dyDescent="0.3">
      <c r="A133" s="1">
        <v>26908650026</v>
      </c>
      <c r="B133" s="4">
        <v>41658</v>
      </c>
      <c r="C133" s="1" t="s">
        <v>12</v>
      </c>
      <c r="D133" s="1" t="s">
        <v>5</v>
      </c>
      <c r="E133" s="1">
        <v>10.46</v>
      </c>
      <c r="F133" s="1">
        <v>10.44</v>
      </c>
      <c r="G133" s="1">
        <v>10.599999</v>
      </c>
      <c r="H133" s="1">
        <v>10.55</v>
      </c>
      <c r="I133" s="1">
        <v>10.54</v>
      </c>
      <c r="J133" s="1">
        <v>10.599999</v>
      </c>
      <c r="K133" s="1">
        <v>10.57</v>
      </c>
      <c r="L133" s="1">
        <v>10.53</v>
      </c>
      <c r="M133" s="1">
        <v>10.59</v>
      </c>
      <c r="N133" s="1">
        <v>10.58</v>
      </c>
      <c r="O133" s="1">
        <v>10.48</v>
      </c>
      <c r="P133" s="1">
        <f t="shared" si="48"/>
        <v>115.939998</v>
      </c>
      <c r="Q133" s="1">
        <v>10.57</v>
      </c>
      <c r="R133" s="1">
        <v>10.78</v>
      </c>
      <c r="S133" s="1">
        <v>10.679999</v>
      </c>
      <c r="T133" s="1">
        <v>10.59</v>
      </c>
      <c r="U133" s="1">
        <v>10.57</v>
      </c>
      <c r="V133" s="1">
        <v>10.49</v>
      </c>
      <c r="W133" s="1">
        <v>10.52</v>
      </c>
      <c r="X133" s="1">
        <v>10.58</v>
      </c>
      <c r="Y133" s="1">
        <v>10.69</v>
      </c>
      <c r="Z133" s="1">
        <v>10.639999</v>
      </c>
      <c r="AA133" s="1">
        <v>10.599999</v>
      </c>
      <c r="AB133" s="1">
        <v>10.469999</v>
      </c>
      <c r="AC133" s="1">
        <f t="shared" si="49"/>
        <v>127.179996</v>
      </c>
      <c r="AD133" s="1">
        <v>10.53</v>
      </c>
      <c r="AE133" s="1">
        <v>10.51</v>
      </c>
      <c r="AF133" s="1">
        <v>10.53</v>
      </c>
      <c r="AG133" s="1">
        <v>10.599999</v>
      </c>
      <c r="AH133" s="1">
        <v>10.57</v>
      </c>
      <c r="AI133" s="1">
        <v>10.599999</v>
      </c>
      <c r="AJ133" s="1">
        <v>10.679999</v>
      </c>
      <c r="AK133" s="1">
        <v>10.559998999999999</v>
      </c>
      <c r="AL133" s="1">
        <v>10.559998999999999</v>
      </c>
      <c r="AM133" s="1">
        <v>10.65</v>
      </c>
      <c r="AN133" s="1">
        <v>10.52</v>
      </c>
      <c r="AO133" s="1">
        <v>10.49</v>
      </c>
      <c r="AP133" s="1">
        <f t="shared" si="50"/>
        <v>126.79999500000001</v>
      </c>
      <c r="AQ133" s="1">
        <v>10.66</v>
      </c>
      <c r="AR133" s="1">
        <v>10.639999</v>
      </c>
      <c r="AS133" s="1">
        <v>10.55</v>
      </c>
      <c r="AT133" s="1">
        <v>10.639999</v>
      </c>
      <c r="AU133" s="1">
        <v>10.58</v>
      </c>
      <c r="AV133" s="1">
        <v>10.49</v>
      </c>
      <c r="AW133" s="1">
        <v>10.63</v>
      </c>
      <c r="AX133" s="1">
        <v>10.599999</v>
      </c>
      <c r="AY133" s="1">
        <v>10.55</v>
      </c>
      <c r="AZ133" s="1">
        <v>10.7</v>
      </c>
      <c r="BA133" s="1">
        <v>10.75</v>
      </c>
      <c r="BB133" s="1">
        <v>10.66</v>
      </c>
      <c r="BC133" s="1">
        <f t="shared" si="51"/>
        <v>127.449997</v>
      </c>
      <c r="BD133" s="1">
        <v>10.61</v>
      </c>
      <c r="BE133" s="1">
        <v>10.469999</v>
      </c>
      <c r="BF133" s="1">
        <v>10.38</v>
      </c>
      <c r="BG133" s="1">
        <v>10.46</v>
      </c>
      <c r="BH133" s="1">
        <v>10.76</v>
      </c>
      <c r="BI133" s="1">
        <v>10.809998999999999</v>
      </c>
      <c r="BJ133" s="1">
        <v>10.76</v>
      </c>
      <c r="BK133" s="1">
        <v>10.71</v>
      </c>
      <c r="BL133" s="1">
        <v>10.63</v>
      </c>
      <c r="BM133" s="1">
        <v>10.71</v>
      </c>
      <c r="BN133" s="1">
        <v>10.679999</v>
      </c>
      <c r="BO133" s="1">
        <v>10.58</v>
      </c>
      <c r="BP133" s="1">
        <f t="shared" si="52"/>
        <v>127.55999700000001</v>
      </c>
      <c r="BQ133" s="1">
        <v>10.79</v>
      </c>
      <c r="BR133" s="1">
        <v>10.7</v>
      </c>
      <c r="BS133" s="1">
        <v>10.55</v>
      </c>
      <c r="BT133" s="1">
        <v>10.65</v>
      </c>
      <c r="BU133" s="1">
        <v>10.66</v>
      </c>
      <c r="BV133" s="1">
        <v>10.62</v>
      </c>
      <c r="BW133" s="1">
        <v>10.7</v>
      </c>
      <c r="BX133" s="1">
        <v>10.599999</v>
      </c>
      <c r="BY133" s="1">
        <v>10.57</v>
      </c>
      <c r="BZ133" s="1">
        <v>10.679999</v>
      </c>
      <c r="CA133" s="1">
        <v>10.62</v>
      </c>
      <c r="CB133" s="1">
        <v>10.58</v>
      </c>
      <c r="CC133" s="1">
        <f t="shared" si="53"/>
        <v>127.71999799999998</v>
      </c>
      <c r="CD133" s="1">
        <v>10.62</v>
      </c>
      <c r="CE133" s="1">
        <v>10.62</v>
      </c>
      <c r="CF133" s="1">
        <v>10.71</v>
      </c>
      <c r="CG133" s="1">
        <v>10.599999</v>
      </c>
      <c r="CH133" s="1">
        <v>10.639999</v>
      </c>
      <c r="CI133" s="1">
        <v>10.719999</v>
      </c>
      <c r="CJ133" s="1">
        <v>10.63</v>
      </c>
      <c r="CK133" s="1">
        <v>10.63</v>
      </c>
      <c r="CL133" s="1">
        <v>10.599999</v>
      </c>
      <c r="CM133" s="1">
        <v>10.559998999999999</v>
      </c>
      <c r="CN133" s="1">
        <v>10.62</v>
      </c>
      <c r="CO133" s="1">
        <v>10.63</v>
      </c>
      <c r="CP133" s="1">
        <f t="shared" si="54"/>
        <v>127.579995</v>
      </c>
      <c r="CQ133" s="1">
        <v>10.59</v>
      </c>
      <c r="CR133" s="1">
        <v>10.88</v>
      </c>
      <c r="CS133" s="1">
        <v>11.34</v>
      </c>
      <c r="CT133" s="1">
        <v>11.599999</v>
      </c>
      <c r="CU133" s="1">
        <v>11.719999</v>
      </c>
      <c r="CV133" s="1">
        <v>11.759999000000001</v>
      </c>
      <c r="CW133" s="1">
        <v>11.62</v>
      </c>
      <c r="CX133" s="1">
        <v>11.509999000000001</v>
      </c>
      <c r="CY133" s="1">
        <v>11.42</v>
      </c>
      <c r="CZ133" s="1">
        <v>11.38</v>
      </c>
      <c r="DA133" s="1">
        <v>11.38</v>
      </c>
      <c r="DB133" s="1">
        <v>11.38</v>
      </c>
      <c r="DC133" s="1">
        <f t="shared" si="55"/>
        <v>136.57999599999999</v>
      </c>
      <c r="DD133" s="1">
        <v>11.38</v>
      </c>
      <c r="DE133" s="1">
        <v>11.349999</v>
      </c>
      <c r="DF133" s="1">
        <v>11.46</v>
      </c>
      <c r="DG133" s="1">
        <v>11.55</v>
      </c>
      <c r="DH133" s="1">
        <v>11.639999</v>
      </c>
      <c r="DI133" s="1">
        <v>11.7</v>
      </c>
      <c r="DJ133" s="1">
        <v>11.65</v>
      </c>
      <c r="DK133" s="1">
        <v>11.5</v>
      </c>
      <c r="DL133" s="1">
        <v>12.08</v>
      </c>
      <c r="DM133" s="1">
        <v>12.219999</v>
      </c>
      <c r="DN133" s="1">
        <v>12.13</v>
      </c>
      <c r="DO133" s="1">
        <v>12.219999</v>
      </c>
      <c r="DP133" s="1">
        <f t="shared" si="56"/>
        <v>140.87999600000001</v>
      </c>
      <c r="DQ133" s="1">
        <v>12.29</v>
      </c>
      <c r="DR133" s="1">
        <v>12.28</v>
      </c>
      <c r="DS133" s="1">
        <v>12.41</v>
      </c>
      <c r="DT133" s="1">
        <v>12.349999</v>
      </c>
      <c r="DU133" s="1">
        <v>12.309998999999999</v>
      </c>
      <c r="DV133" s="1">
        <v>12.32</v>
      </c>
      <c r="DW133" s="1">
        <v>12.45</v>
      </c>
      <c r="DX133" s="1">
        <v>12.41</v>
      </c>
      <c r="DY133" s="1">
        <v>12.429999</v>
      </c>
      <c r="DZ133" s="1">
        <v>12.49</v>
      </c>
      <c r="EA133" s="1">
        <v>12.42</v>
      </c>
      <c r="EB133" s="1">
        <v>12.41</v>
      </c>
      <c r="EC133" s="1">
        <f t="shared" si="57"/>
        <v>148.56999699999997</v>
      </c>
      <c r="ED133" s="1">
        <v>12.349999</v>
      </c>
      <c r="EE133" s="1">
        <v>12.13</v>
      </c>
      <c r="EF133" s="1">
        <v>12.17</v>
      </c>
      <c r="EG133" s="1">
        <v>12.37</v>
      </c>
      <c r="EH133" s="1">
        <v>12.53</v>
      </c>
      <c r="EI133" s="1">
        <v>12.559998999999999</v>
      </c>
      <c r="EJ133" s="1">
        <v>12.57</v>
      </c>
      <c r="EK133" s="1">
        <v>12.42</v>
      </c>
      <c r="EL133" s="1">
        <v>12.38</v>
      </c>
      <c r="EM133" s="1">
        <v>12.4</v>
      </c>
      <c r="EN133" s="1">
        <v>12.429999</v>
      </c>
      <c r="EO133" s="1">
        <v>12.34</v>
      </c>
      <c r="EP133" s="1">
        <f t="shared" si="58"/>
        <v>148.64999700000001</v>
      </c>
      <c r="EQ133" s="1">
        <v>12.5</v>
      </c>
      <c r="ER133" s="1">
        <v>12.429999</v>
      </c>
      <c r="ES133" s="1">
        <v>12.37</v>
      </c>
      <c r="ET133" s="1">
        <v>12.45</v>
      </c>
      <c r="EU133" s="1">
        <v>12.37</v>
      </c>
      <c r="EV133" s="1">
        <v>12.29</v>
      </c>
      <c r="EW133" s="1">
        <v>12.42</v>
      </c>
      <c r="EX133" s="1">
        <v>12.32</v>
      </c>
      <c r="EY133" s="1">
        <v>12.41</v>
      </c>
      <c r="EZ133" s="1">
        <v>12.42</v>
      </c>
      <c r="FA133" s="1">
        <v>12.389999</v>
      </c>
      <c r="FB133" s="1">
        <v>12.349999</v>
      </c>
      <c r="FC133" s="1">
        <f t="shared" si="59"/>
        <v>148.71999700000001</v>
      </c>
      <c r="FD133" s="1">
        <v>12.38</v>
      </c>
      <c r="FE133" s="1">
        <v>12.29</v>
      </c>
      <c r="FF133" s="1">
        <v>12.27</v>
      </c>
      <c r="FG133" s="1">
        <v>12.27</v>
      </c>
      <c r="FH133" s="1">
        <v>12.4</v>
      </c>
      <c r="FI133" s="1">
        <v>12.389999</v>
      </c>
      <c r="FJ133" s="1">
        <v>12.46</v>
      </c>
      <c r="FK133" s="1">
        <v>12.34</v>
      </c>
      <c r="FL133" s="1">
        <v>12.27</v>
      </c>
      <c r="FM133" s="1">
        <v>12.23</v>
      </c>
      <c r="FN133" s="1">
        <v>12.259999000000001</v>
      </c>
      <c r="FO133" s="1">
        <v>12.38</v>
      </c>
      <c r="FP133" s="1">
        <f t="shared" si="60"/>
        <v>147.93999799999997</v>
      </c>
      <c r="FQ133" s="1">
        <v>12.42</v>
      </c>
      <c r="FR133" s="1">
        <v>12.41</v>
      </c>
      <c r="FS133" s="1">
        <v>12.46</v>
      </c>
      <c r="FT133" s="1">
        <v>12.32</v>
      </c>
      <c r="FU133" s="1">
        <v>12.3</v>
      </c>
      <c r="FV133" s="1">
        <v>12.37</v>
      </c>
      <c r="FW133" s="1">
        <v>12.28</v>
      </c>
      <c r="FX133" s="1">
        <v>12.27</v>
      </c>
      <c r="FY133" s="1">
        <v>12.4</v>
      </c>
      <c r="FZ133" s="1">
        <v>12.33</v>
      </c>
      <c r="GA133" s="1">
        <v>12.29</v>
      </c>
      <c r="GB133" s="1">
        <v>12.28</v>
      </c>
      <c r="GC133" s="1">
        <f t="shared" si="61"/>
        <v>148.13</v>
      </c>
      <c r="GD133" s="1">
        <v>12.309998999999999</v>
      </c>
      <c r="GE133" s="1">
        <v>12.02</v>
      </c>
      <c r="GF133" s="1">
        <v>11.5</v>
      </c>
      <c r="GG133" s="1">
        <v>11.49</v>
      </c>
      <c r="GH133" s="1">
        <v>11.599999</v>
      </c>
      <c r="GI133" s="1">
        <v>11.65</v>
      </c>
      <c r="GJ133" s="1">
        <v>11.7</v>
      </c>
      <c r="GK133" s="1">
        <v>11.49</v>
      </c>
      <c r="GL133" s="1">
        <v>11.49</v>
      </c>
      <c r="GM133" s="1">
        <v>11.49</v>
      </c>
      <c r="GN133" s="1">
        <v>11.53</v>
      </c>
      <c r="GO133" s="1">
        <v>11.639999</v>
      </c>
      <c r="GP133" s="1">
        <f t="shared" si="62"/>
        <v>139.90999699999998</v>
      </c>
      <c r="GQ133" s="1">
        <v>11.73</v>
      </c>
      <c r="GR133" s="1">
        <v>11.54</v>
      </c>
      <c r="GS133" s="1">
        <v>11.5</v>
      </c>
      <c r="GT133" s="1">
        <v>11.5</v>
      </c>
      <c r="GU133" s="1">
        <v>11.57</v>
      </c>
      <c r="GV133" s="1">
        <v>11.57</v>
      </c>
      <c r="GW133" s="1">
        <v>11.65</v>
      </c>
      <c r="GX133" s="1">
        <v>11.62</v>
      </c>
      <c r="GY133" s="1">
        <v>11.66</v>
      </c>
      <c r="GZ133" s="1">
        <v>11.63</v>
      </c>
      <c r="HA133" s="1">
        <v>11.57</v>
      </c>
      <c r="HB133" s="1">
        <v>11.61</v>
      </c>
      <c r="HC133" s="1">
        <f t="shared" si="63"/>
        <v>139.14999999999998</v>
      </c>
      <c r="HD133" s="1">
        <v>11.73</v>
      </c>
      <c r="HE133" s="1">
        <v>11.57</v>
      </c>
      <c r="HF133" s="1">
        <v>11.48</v>
      </c>
      <c r="HG133" s="1">
        <v>11.53</v>
      </c>
      <c r="HH133" s="1">
        <v>11.84</v>
      </c>
      <c r="HI133" s="1">
        <v>11.78</v>
      </c>
      <c r="HJ133" s="1">
        <v>11.77</v>
      </c>
      <c r="HK133" s="1">
        <v>11.849999</v>
      </c>
      <c r="HL133" s="1">
        <v>11.91</v>
      </c>
      <c r="HM133" s="1">
        <v>11.82</v>
      </c>
      <c r="HN133" s="1">
        <v>11.71</v>
      </c>
      <c r="HO133" s="1">
        <v>11.78</v>
      </c>
      <c r="HP133" s="1">
        <f t="shared" si="64"/>
        <v>140.76999900000001</v>
      </c>
      <c r="HQ133" s="1">
        <v>12.07</v>
      </c>
      <c r="HR133" s="1">
        <v>12</v>
      </c>
      <c r="HS133" s="1">
        <v>11.78</v>
      </c>
      <c r="HT133" s="1">
        <v>11.809998999999999</v>
      </c>
      <c r="HU133" s="1">
        <v>11.82</v>
      </c>
      <c r="HV133" s="1">
        <v>11.759999000000001</v>
      </c>
      <c r="HW133" s="1">
        <v>11.86</v>
      </c>
      <c r="HX133" s="1">
        <v>11.95</v>
      </c>
      <c r="HY133" s="1">
        <v>11.98</v>
      </c>
      <c r="HZ133" s="1">
        <v>11.889999</v>
      </c>
      <c r="IA133" s="1">
        <v>11.759999000000001</v>
      </c>
      <c r="IB133" s="1">
        <v>11.73</v>
      </c>
      <c r="IC133" s="1">
        <f t="shared" si="65"/>
        <v>142.40999600000001</v>
      </c>
      <c r="ID133" s="1">
        <v>11.82</v>
      </c>
      <c r="IE133" s="1">
        <v>11.87</v>
      </c>
      <c r="IF133" s="1">
        <v>11.82</v>
      </c>
      <c r="IG133" s="1">
        <v>11.87</v>
      </c>
      <c r="IH133" s="1">
        <v>11.8</v>
      </c>
      <c r="II133" s="1">
        <v>11.719999</v>
      </c>
      <c r="IJ133" s="1">
        <v>11.77</v>
      </c>
      <c r="IK133" s="1">
        <v>11.83</v>
      </c>
      <c r="IL133" s="1">
        <v>11.95</v>
      </c>
      <c r="IM133" s="1">
        <v>11.849999</v>
      </c>
      <c r="IN133" s="1">
        <v>11.83</v>
      </c>
      <c r="IO133" s="1">
        <v>11.79</v>
      </c>
      <c r="IP133" s="1">
        <f t="shared" si="66"/>
        <v>141.91999799999999</v>
      </c>
      <c r="IQ133" s="1">
        <v>11.889999</v>
      </c>
      <c r="IR133" s="1">
        <v>11.84</v>
      </c>
      <c r="IS133" s="1">
        <v>11.84</v>
      </c>
      <c r="IT133" s="1">
        <v>11.71</v>
      </c>
      <c r="IU133" s="1">
        <v>11.65</v>
      </c>
      <c r="IV133" s="1">
        <v>11.7</v>
      </c>
      <c r="IW133" s="1">
        <v>11.74</v>
      </c>
      <c r="IX133" s="1">
        <v>11.67</v>
      </c>
      <c r="IY133" s="1">
        <v>11.889999</v>
      </c>
      <c r="IZ133" s="1">
        <v>11.78</v>
      </c>
      <c r="JA133" s="1">
        <v>11.65</v>
      </c>
      <c r="JB133" s="1">
        <v>11.679999</v>
      </c>
      <c r="JC133" s="1">
        <f t="shared" si="67"/>
        <v>141.039997</v>
      </c>
      <c r="JD133" s="1">
        <v>11.719999</v>
      </c>
      <c r="JE133" s="1">
        <v>11.4</v>
      </c>
      <c r="JF133" s="1">
        <v>10.91</v>
      </c>
      <c r="JG133" s="1">
        <v>11.02</v>
      </c>
      <c r="JH133" s="1">
        <v>10.91</v>
      </c>
      <c r="JI133" s="1">
        <v>10.849999</v>
      </c>
      <c r="JJ133" s="1">
        <v>10.76</v>
      </c>
      <c r="JK133" s="1">
        <v>10.86</v>
      </c>
      <c r="JL133" s="1">
        <v>10.95</v>
      </c>
      <c r="JM133" s="1">
        <v>10.95</v>
      </c>
      <c r="JN133" s="1">
        <v>10.91</v>
      </c>
      <c r="JO133" s="1">
        <v>10.96</v>
      </c>
      <c r="JP133" s="1">
        <f t="shared" si="68"/>
        <v>132.19999799999999</v>
      </c>
      <c r="JQ133" s="1">
        <v>10.849999</v>
      </c>
      <c r="JR133" s="1">
        <v>10.84</v>
      </c>
      <c r="JS133" s="1">
        <v>10.83</v>
      </c>
      <c r="JT133" s="1">
        <v>10.52</v>
      </c>
      <c r="JU133" s="1">
        <v>10.48</v>
      </c>
      <c r="JV133" s="1">
        <v>10.5</v>
      </c>
      <c r="JW133" s="1">
        <v>10.45</v>
      </c>
      <c r="JX133" s="1">
        <v>10.52</v>
      </c>
      <c r="JY133" s="1">
        <v>10.52</v>
      </c>
      <c r="JZ133" s="1">
        <v>10.58</v>
      </c>
      <c r="KA133" s="1">
        <v>10.57</v>
      </c>
      <c r="KB133" s="1">
        <v>10.5</v>
      </c>
      <c r="KC133" s="1">
        <f t="shared" si="69"/>
        <v>127.159999</v>
      </c>
      <c r="KD133" s="1">
        <v>10.44</v>
      </c>
      <c r="KE133" s="1">
        <v>10.469999</v>
      </c>
      <c r="KF133" s="1">
        <v>10.49</v>
      </c>
      <c r="KG133" s="1">
        <v>10.69</v>
      </c>
      <c r="KH133" s="1">
        <v>10.71</v>
      </c>
      <c r="KI133" s="1">
        <v>10.469999</v>
      </c>
      <c r="KJ133" s="1">
        <v>10.44</v>
      </c>
      <c r="KK133" s="1">
        <v>10.469999</v>
      </c>
      <c r="KL133" s="1">
        <v>10.38</v>
      </c>
      <c r="KM133" s="1">
        <v>10.49</v>
      </c>
      <c r="KN133" s="1">
        <v>10.69</v>
      </c>
      <c r="KO133" s="1">
        <v>10.71</v>
      </c>
      <c r="KP133" s="1">
        <f t="shared" si="70"/>
        <v>126.449997</v>
      </c>
      <c r="KQ133" s="1">
        <v>10.5</v>
      </c>
      <c r="KR133" s="1">
        <v>10.46</v>
      </c>
      <c r="KS133" s="1">
        <v>10.53</v>
      </c>
      <c r="KT133" s="1">
        <v>10.44</v>
      </c>
      <c r="KU133" s="1">
        <v>10.46</v>
      </c>
      <c r="KV133" s="1">
        <v>10.599999</v>
      </c>
      <c r="KW133" s="1">
        <v>10.599999</v>
      </c>
      <c r="KX133" s="1">
        <v>10.53</v>
      </c>
      <c r="KY133" s="1">
        <v>10.51</v>
      </c>
      <c r="KZ133" s="1">
        <v>10.49</v>
      </c>
      <c r="LA133" s="1">
        <v>10.45</v>
      </c>
      <c r="LB133" s="1">
        <v>10.46</v>
      </c>
      <c r="LC133" s="1">
        <v>10.55</v>
      </c>
      <c r="LD133" s="1">
        <f t="shared" si="71"/>
        <v>136.57999800000002</v>
      </c>
      <c r="LE133" s="5"/>
    </row>
    <row r="134" spans="1:317" hidden="1" x14ac:dyDescent="0.3">
      <c r="A134" s="1">
        <v>26908650026</v>
      </c>
      <c r="B134" s="4">
        <v>41658</v>
      </c>
      <c r="C134" s="1" t="s">
        <v>13</v>
      </c>
      <c r="D134" s="1" t="s">
        <v>9</v>
      </c>
      <c r="E134" s="1">
        <v>0.01</v>
      </c>
      <c r="F134" s="1">
        <v>0.01</v>
      </c>
      <c r="G134" s="1">
        <v>0.01</v>
      </c>
      <c r="H134" s="1">
        <v>0.02</v>
      </c>
      <c r="I134" s="1">
        <v>0.02</v>
      </c>
      <c r="J134" s="1">
        <v>0.02</v>
      </c>
      <c r="K134" s="1">
        <v>0.02</v>
      </c>
      <c r="L134" s="1">
        <v>0.02</v>
      </c>
      <c r="M134" s="1">
        <v>0.01</v>
      </c>
      <c r="N134" s="1">
        <v>0.02</v>
      </c>
      <c r="O134" s="1">
        <v>0.02</v>
      </c>
      <c r="P134" s="1">
        <f t="shared" si="48"/>
        <v>0.18</v>
      </c>
      <c r="Q134" s="1">
        <v>0.01</v>
      </c>
      <c r="R134" s="1">
        <v>0.02</v>
      </c>
      <c r="S134" s="1">
        <v>0.02</v>
      </c>
      <c r="T134" s="1">
        <v>0.01</v>
      </c>
      <c r="U134" s="1">
        <v>0.01</v>
      </c>
      <c r="V134" s="1">
        <v>0.02</v>
      </c>
      <c r="W134" s="1">
        <v>0.01</v>
      </c>
      <c r="X134" s="1">
        <v>0.01</v>
      </c>
      <c r="Y134" s="1">
        <v>0.02</v>
      </c>
      <c r="Z134" s="1">
        <v>0.02</v>
      </c>
      <c r="AA134" s="1">
        <v>0.02</v>
      </c>
      <c r="AB134" s="1">
        <v>0.02</v>
      </c>
      <c r="AC134" s="1">
        <f t="shared" si="49"/>
        <v>0.18999999999999997</v>
      </c>
      <c r="AD134" s="1">
        <v>0.01</v>
      </c>
      <c r="AE134" s="1">
        <v>0.01</v>
      </c>
      <c r="AF134" s="1">
        <v>0.02</v>
      </c>
      <c r="AG134" s="1">
        <v>0.02</v>
      </c>
      <c r="AH134" s="1">
        <v>0.02</v>
      </c>
      <c r="AI134" s="1">
        <v>0.02</v>
      </c>
      <c r="AJ134" s="1">
        <v>0.02</v>
      </c>
      <c r="AK134" s="1">
        <v>0.02</v>
      </c>
      <c r="AL134" s="1">
        <v>0.02</v>
      </c>
      <c r="AM134" s="1">
        <v>0.02</v>
      </c>
      <c r="AN134" s="1">
        <v>0.02</v>
      </c>
      <c r="AO134" s="1">
        <v>0.02</v>
      </c>
      <c r="AP134" s="1">
        <f t="shared" si="50"/>
        <v>0.21999999999999997</v>
      </c>
      <c r="AQ134" s="1">
        <v>0.02</v>
      </c>
      <c r="AR134" s="1">
        <v>0.02</v>
      </c>
      <c r="AS134" s="1">
        <v>0.01</v>
      </c>
      <c r="AT134" s="1">
        <v>0.01</v>
      </c>
      <c r="AU134" s="1">
        <v>0.01</v>
      </c>
      <c r="AV134" s="1">
        <v>0.01</v>
      </c>
      <c r="AW134" s="1">
        <v>0.01</v>
      </c>
      <c r="AX134" s="1">
        <v>0.02</v>
      </c>
      <c r="AY134" s="1">
        <v>0.02</v>
      </c>
      <c r="AZ134" s="1">
        <v>0.02</v>
      </c>
      <c r="BA134" s="1">
        <v>0.02</v>
      </c>
      <c r="BB134" s="1">
        <v>0.02</v>
      </c>
      <c r="BC134" s="1">
        <f t="shared" si="51"/>
        <v>0.18999999999999997</v>
      </c>
      <c r="BD134" s="1">
        <v>0.02</v>
      </c>
      <c r="BE134" s="1">
        <v>0.02</v>
      </c>
      <c r="BF134" s="1">
        <v>0.02</v>
      </c>
      <c r="BG134" s="1">
        <v>0.01</v>
      </c>
      <c r="BH134" s="1">
        <v>0.01</v>
      </c>
      <c r="BI134" s="1">
        <v>0.02</v>
      </c>
      <c r="BJ134" s="1">
        <v>0.02</v>
      </c>
      <c r="BK134" s="1">
        <v>0.02</v>
      </c>
      <c r="BL134" s="1">
        <v>0.02</v>
      </c>
      <c r="BM134" s="1">
        <v>0.02</v>
      </c>
      <c r="BN134" s="1">
        <v>0.02</v>
      </c>
      <c r="BO134" s="1">
        <v>0.02</v>
      </c>
      <c r="BP134" s="1">
        <f t="shared" si="52"/>
        <v>0.21999999999999995</v>
      </c>
      <c r="BQ134" s="1">
        <v>0.02</v>
      </c>
      <c r="BR134" s="1">
        <v>0.02</v>
      </c>
      <c r="BS134" s="1">
        <v>0.02</v>
      </c>
      <c r="BT134" s="1">
        <v>0.02</v>
      </c>
      <c r="BU134" s="1">
        <v>0.02</v>
      </c>
      <c r="BV134" s="1">
        <v>0.02</v>
      </c>
      <c r="BW134" s="1">
        <v>0.02</v>
      </c>
      <c r="BX134" s="1">
        <v>0.02</v>
      </c>
      <c r="BY134" s="1">
        <v>0.02</v>
      </c>
      <c r="BZ134" s="1">
        <v>0.02</v>
      </c>
      <c r="CA134" s="1">
        <v>0.02</v>
      </c>
      <c r="CB134" s="1">
        <v>0.02</v>
      </c>
      <c r="CC134" s="1">
        <f t="shared" si="53"/>
        <v>0.23999999999999996</v>
      </c>
      <c r="CD134" s="1">
        <v>0.02</v>
      </c>
      <c r="CE134" s="1">
        <v>0.02</v>
      </c>
      <c r="CF134" s="1">
        <v>0.02</v>
      </c>
      <c r="CG134" s="1">
        <v>0.02</v>
      </c>
      <c r="CH134" s="1">
        <v>0.02</v>
      </c>
      <c r="CI134" s="1">
        <v>0.02</v>
      </c>
      <c r="CJ134" s="1">
        <v>0.01</v>
      </c>
      <c r="CK134" s="1">
        <v>0.01</v>
      </c>
      <c r="CL134" s="1">
        <v>0.01</v>
      </c>
      <c r="CM134" s="1">
        <v>0.01</v>
      </c>
      <c r="CN134" s="1">
        <v>0.01</v>
      </c>
      <c r="CO134" s="1">
        <v>0.01</v>
      </c>
      <c r="CP134" s="1">
        <f t="shared" si="54"/>
        <v>0.18000000000000005</v>
      </c>
      <c r="CQ134" s="1">
        <v>0.02</v>
      </c>
      <c r="CR134" s="1">
        <v>0.02</v>
      </c>
      <c r="CS134" s="1">
        <v>0.01</v>
      </c>
      <c r="CT134" s="1">
        <v>0.01</v>
      </c>
      <c r="CU134" s="1">
        <v>0.01</v>
      </c>
      <c r="CV134" s="1">
        <v>0.02</v>
      </c>
      <c r="CW134" s="1">
        <v>0.02</v>
      </c>
      <c r="CX134" s="1">
        <v>0.02</v>
      </c>
      <c r="CY134" s="1">
        <v>0.02</v>
      </c>
      <c r="CZ134" s="1">
        <v>0.02</v>
      </c>
      <c r="DA134" s="1">
        <v>0.02</v>
      </c>
      <c r="DB134" s="1">
        <v>0.02</v>
      </c>
      <c r="DC134" s="1">
        <f t="shared" si="55"/>
        <v>0.20999999999999996</v>
      </c>
      <c r="DD134" s="1">
        <v>0.01</v>
      </c>
      <c r="DE134" s="1">
        <v>0.02</v>
      </c>
      <c r="DF134" s="1">
        <v>0.02</v>
      </c>
      <c r="DG134" s="1">
        <v>0.04</v>
      </c>
      <c r="DH134" s="1">
        <v>0.02</v>
      </c>
      <c r="DI134" s="1">
        <v>0.02</v>
      </c>
      <c r="DJ134" s="1">
        <v>0.02</v>
      </c>
      <c r="DK134" s="1">
        <v>0.04</v>
      </c>
      <c r="DL134" s="1">
        <v>0.05</v>
      </c>
      <c r="DM134" s="1">
        <v>0.04</v>
      </c>
      <c r="DN134" s="1">
        <v>0.02</v>
      </c>
      <c r="DO134" s="1">
        <v>0.04</v>
      </c>
      <c r="DP134" s="1">
        <f t="shared" si="56"/>
        <v>0.33999999999999997</v>
      </c>
      <c r="DQ134" s="1">
        <v>0.02</v>
      </c>
      <c r="DR134" s="1">
        <v>0.05</v>
      </c>
      <c r="DS134" s="1">
        <v>0.05</v>
      </c>
      <c r="DT134" s="1">
        <v>0.05</v>
      </c>
      <c r="DU134" s="1">
        <v>0.04</v>
      </c>
      <c r="DV134" s="1">
        <v>7.0000000000000007E-2</v>
      </c>
      <c r="DW134" s="1">
        <v>0.06</v>
      </c>
      <c r="DX134" s="1">
        <v>0.04</v>
      </c>
      <c r="DY134" s="1">
        <v>0.02</v>
      </c>
      <c r="DZ134" s="1">
        <v>0.02</v>
      </c>
      <c r="EA134" s="1">
        <v>0.04</v>
      </c>
      <c r="EB134" s="1">
        <v>7.0000000000000007E-2</v>
      </c>
      <c r="EC134" s="1">
        <f t="shared" si="57"/>
        <v>0.53</v>
      </c>
      <c r="ED134" s="1">
        <v>7.0000000000000007E-2</v>
      </c>
      <c r="EE134" s="1">
        <v>0.02</v>
      </c>
      <c r="EF134" s="1">
        <v>0.04</v>
      </c>
      <c r="EG134" s="1">
        <v>0.04</v>
      </c>
      <c r="EH134" s="1">
        <v>0.04</v>
      </c>
      <c r="EI134" s="1">
        <v>0.06</v>
      </c>
      <c r="EJ134" s="1">
        <v>0.1</v>
      </c>
      <c r="EK134" s="1">
        <v>0.06</v>
      </c>
      <c r="EL134" s="1">
        <v>0.05</v>
      </c>
      <c r="EM134" s="1">
        <v>0.05</v>
      </c>
      <c r="EN134" s="1">
        <v>0.04</v>
      </c>
      <c r="EO134" s="1">
        <v>0.05</v>
      </c>
      <c r="EP134" s="1">
        <f t="shared" si="58"/>
        <v>0.62000000000000011</v>
      </c>
      <c r="EQ134" s="1">
        <v>0.04</v>
      </c>
      <c r="ER134" s="1">
        <v>0.06</v>
      </c>
      <c r="ES134" s="1">
        <v>0.06</v>
      </c>
      <c r="ET134" s="1">
        <v>7.0000000000000007E-2</v>
      </c>
      <c r="EU134" s="1">
        <v>0.05</v>
      </c>
      <c r="EV134" s="1">
        <v>0.06</v>
      </c>
      <c r="EW134" s="1">
        <v>0.08</v>
      </c>
      <c r="EX134" s="1">
        <v>0.05</v>
      </c>
      <c r="EY134" s="1">
        <v>0.04</v>
      </c>
      <c r="EZ134" s="1">
        <v>0.04</v>
      </c>
      <c r="FA134" s="1">
        <v>0.04</v>
      </c>
      <c r="FB134" s="1">
        <v>0.06</v>
      </c>
      <c r="FC134" s="1">
        <f t="shared" si="59"/>
        <v>0.65000000000000013</v>
      </c>
      <c r="FD134" s="1">
        <v>0.06</v>
      </c>
      <c r="FE134" s="1">
        <v>0.05</v>
      </c>
      <c r="FF134" s="1">
        <v>0.05</v>
      </c>
      <c r="FG134" s="1">
        <v>0.05</v>
      </c>
      <c r="FH134" s="1">
        <v>0.05</v>
      </c>
      <c r="FI134" s="1">
        <v>0.08</v>
      </c>
      <c r="FJ134" s="1">
        <v>0.08</v>
      </c>
      <c r="FK134" s="1">
        <v>0.06</v>
      </c>
      <c r="FL134" s="1">
        <v>0.05</v>
      </c>
      <c r="FM134" s="1">
        <v>0.04</v>
      </c>
      <c r="FN134" s="1">
        <v>0.04</v>
      </c>
      <c r="FO134" s="1">
        <v>0.06</v>
      </c>
      <c r="FP134" s="1">
        <f t="shared" si="60"/>
        <v>0.67000000000000015</v>
      </c>
      <c r="FQ134" s="1">
        <v>7.0000000000000007E-2</v>
      </c>
      <c r="FR134" s="1">
        <v>0.06</v>
      </c>
      <c r="FS134" s="1">
        <v>0.06</v>
      </c>
      <c r="FT134" s="1">
        <v>0.05</v>
      </c>
      <c r="FU134" s="1">
        <v>0.06</v>
      </c>
      <c r="FV134" s="1">
        <v>0.1</v>
      </c>
      <c r="FW134" s="1">
        <v>7.0000000000000007E-2</v>
      </c>
      <c r="FX134" s="1">
        <v>0.05</v>
      </c>
      <c r="FY134" s="1">
        <v>0.04</v>
      </c>
      <c r="FZ134" s="1">
        <v>0.04</v>
      </c>
      <c r="GA134" s="1">
        <v>0.04</v>
      </c>
      <c r="GB134" s="1">
        <v>0.1</v>
      </c>
      <c r="GC134" s="1">
        <f t="shared" si="61"/>
        <v>0.7400000000000001</v>
      </c>
      <c r="GD134" s="1">
        <v>0.1</v>
      </c>
      <c r="GE134" s="1">
        <v>0.05</v>
      </c>
      <c r="GF134" s="1">
        <v>0.04</v>
      </c>
      <c r="GG134" s="1">
        <v>0.04</v>
      </c>
      <c r="GH134" s="1">
        <v>0.04</v>
      </c>
      <c r="GI134" s="1">
        <v>0.05</v>
      </c>
      <c r="GJ134" s="1">
        <v>0.04</v>
      </c>
      <c r="GK134" s="1">
        <v>0.04</v>
      </c>
      <c r="GL134" s="1">
        <v>0.04</v>
      </c>
      <c r="GM134" s="1">
        <v>0.04</v>
      </c>
      <c r="GN134" s="1">
        <v>0.04</v>
      </c>
      <c r="GO134" s="1">
        <v>0.04</v>
      </c>
      <c r="GP134" s="1">
        <f t="shared" si="62"/>
        <v>0.55999999999999994</v>
      </c>
      <c r="GQ134" s="1">
        <v>0.04</v>
      </c>
      <c r="GR134" s="1">
        <v>0.02</v>
      </c>
      <c r="GS134" s="1">
        <v>0.02</v>
      </c>
      <c r="GT134" s="1">
        <v>0.04</v>
      </c>
      <c r="GU134" s="1">
        <v>0.04</v>
      </c>
      <c r="GV134" s="1">
        <v>0.04</v>
      </c>
      <c r="GW134" s="1">
        <v>0.02</v>
      </c>
      <c r="GX134" s="1">
        <v>0.04</v>
      </c>
      <c r="GY134" s="1">
        <v>0.04</v>
      </c>
      <c r="GZ134" s="1">
        <v>0.04</v>
      </c>
      <c r="HA134" s="1">
        <v>0.04</v>
      </c>
      <c r="HB134" s="1">
        <v>0.04</v>
      </c>
      <c r="HC134" s="1">
        <f t="shared" si="63"/>
        <v>0.41999999999999993</v>
      </c>
      <c r="HD134" s="1">
        <v>0.04</v>
      </c>
      <c r="HE134" s="1">
        <v>0.04</v>
      </c>
      <c r="HF134" s="1">
        <v>0.04</v>
      </c>
      <c r="HG134" s="1">
        <v>0.04</v>
      </c>
      <c r="HH134" s="1">
        <v>0.04</v>
      </c>
      <c r="HI134" s="1">
        <v>0.02</v>
      </c>
      <c r="HJ134" s="1">
        <v>0.02</v>
      </c>
      <c r="HK134" s="1">
        <v>0.04</v>
      </c>
      <c r="HL134" s="1">
        <v>0.04</v>
      </c>
      <c r="HM134" s="1">
        <v>0.04</v>
      </c>
      <c r="HN134" s="1">
        <v>0.04</v>
      </c>
      <c r="HO134" s="1">
        <v>0.02</v>
      </c>
      <c r="HP134" s="1">
        <f t="shared" si="64"/>
        <v>0.41999999999999993</v>
      </c>
      <c r="HQ134" s="1">
        <v>0.04</v>
      </c>
      <c r="HR134" s="1">
        <v>0.04</v>
      </c>
      <c r="HS134" s="1">
        <v>0.04</v>
      </c>
      <c r="HT134" s="1">
        <v>0.04</v>
      </c>
      <c r="HU134" s="1">
        <v>0.04</v>
      </c>
      <c r="HV134" s="1">
        <v>0.04</v>
      </c>
      <c r="HW134" s="1">
        <v>0.04</v>
      </c>
      <c r="HX134" s="1">
        <v>0.04</v>
      </c>
      <c r="HY134" s="1">
        <v>0.02</v>
      </c>
      <c r="HZ134" s="1">
        <v>0.02</v>
      </c>
      <c r="IA134" s="1">
        <v>0.02</v>
      </c>
      <c r="IB134" s="1">
        <v>0.02</v>
      </c>
      <c r="IC134" s="1">
        <f t="shared" si="65"/>
        <v>0.40000000000000008</v>
      </c>
      <c r="ID134" s="1">
        <v>0.02</v>
      </c>
      <c r="IE134" s="1">
        <v>0.02</v>
      </c>
      <c r="IF134" s="1">
        <v>0.02</v>
      </c>
      <c r="IG134" s="1">
        <v>0.04</v>
      </c>
      <c r="IH134" s="1">
        <v>0.02</v>
      </c>
      <c r="II134" s="1">
        <v>0.02</v>
      </c>
      <c r="IJ134" s="1">
        <v>0.02</v>
      </c>
      <c r="IK134" s="1">
        <v>0.02</v>
      </c>
      <c r="IL134" s="1">
        <v>0.02</v>
      </c>
      <c r="IM134" s="1">
        <v>0.02</v>
      </c>
      <c r="IN134" s="1">
        <v>0.02</v>
      </c>
      <c r="IO134" s="1">
        <v>0.02</v>
      </c>
      <c r="IP134" s="1">
        <f t="shared" si="66"/>
        <v>0.25999999999999995</v>
      </c>
      <c r="IQ134" s="1">
        <v>0.02</v>
      </c>
      <c r="IR134" s="1">
        <v>0.02</v>
      </c>
      <c r="IS134" s="1">
        <v>0.02</v>
      </c>
      <c r="IT134" s="1">
        <v>0.02</v>
      </c>
      <c r="IU134" s="1">
        <v>0.02</v>
      </c>
      <c r="IV134" s="1">
        <v>0.02</v>
      </c>
      <c r="IW134" s="1">
        <v>0.02</v>
      </c>
      <c r="IX134" s="1">
        <v>0.02</v>
      </c>
      <c r="IY134" s="1">
        <v>0.02</v>
      </c>
      <c r="IZ134" s="1">
        <v>0.02</v>
      </c>
      <c r="JA134" s="1">
        <v>0.02</v>
      </c>
      <c r="JB134" s="1">
        <v>0.02</v>
      </c>
      <c r="JC134" s="1">
        <f t="shared" si="67"/>
        <v>0.23999999999999996</v>
      </c>
      <c r="JD134" s="1">
        <v>0.01</v>
      </c>
      <c r="JE134" s="1">
        <v>0.01</v>
      </c>
      <c r="JF134" s="1">
        <v>0.01</v>
      </c>
      <c r="JG134" s="1">
        <v>0.02</v>
      </c>
      <c r="JH134" s="1">
        <v>0.02</v>
      </c>
      <c r="JI134" s="1">
        <v>0.02</v>
      </c>
      <c r="JJ134" s="1">
        <v>0.02</v>
      </c>
      <c r="JK134" s="1">
        <v>0.02</v>
      </c>
      <c r="JL134" s="1">
        <v>0.02</v>
      </c>
      <c r="JM134" s="1">
        <v>0.02</v>
      </c>
      <c r="JN134" s="1">
        <v>0.01</v>
      </c>
      <c r="JO134" s="1">
        <v>0.02</v>
      </c>
      <c r="JP134" s="1">
        <f t="shared" si="68"/>
        <v>0.19999999999999998</v>
      </c>
      <c r="JQ134" s="1">
        <v>0.02</v>
      </c>
      <c r="JR134" s="1">
        <v>0.02</v>
      </c>
      <c r="JS134" s="1">
        <v>0.01</v>
      </c>
      <c r="JT134" s="1">
        <v>0.01</v>
      </c>
      <c r="JU134" s="1">
        <v>0.01</v>
      </c>
      <c r="JV134" s="1">
        <v>0.01</v>
      </c>
      <c r="JW134" s="1">
        <v>0.01</v>
      </c>
      <c r="JX134" s="1">
        <v>0.01</v>
      </c>
      <c r="JY134" s="1">
        <v>0.01</v>
      </c>
      <c r="JZ134" s="1">
        <v>0.01</v>
      </c>
      <c r="KA134" s="1">
        <v>0.01</v>
      </c>
      <c r="KB134" s="1">
        <v>0.01</v>
      </c>
      <c r="KC134" s="1">
        <f t="shared" si="69"/>
        <v>0.13999999999999999</v>
      </c>
      <c r="KD134" s="1">
        <v>0.01</v>
      </c>
      <c r="KE134" s="1">
        <v>0.01</v>
      </c>
      <c r="KF134" s="1">
        <v>0.01</v>
      </c>
      <c r="KG134" s="1">
        <v>0.01</v>
      </c>
      <c r="KH134" s="1">
        <v>0.01</v>
      </c>
      <c r="KI134" s="1">
        <v>0.01</v>
      </c>
      <c r="KJ134" s="1">
        <v>0.01</v>
      </c>
      <c r="KK134" s="1">
        <v>0.02</v>
      </c>
      <c r="KL134" s="1">
        <v>0.02</v>
      </c>
      <c r="KM134" s="1">
        <v>0.02</v>
      </c>
      <c r="KN134" s="1">
        <v>0.04</v>
      </c>
      <c r="KO134" s="1">
        <v>0.02</v>
      </c>
      <c r="KP134" s="1">
        <f t="shared" si="70"/>
        <v>0.19</v>
      </c>
      <c r="KQ134" s="1">
        <v>0.02</v>
      </c>
      <c r="KR134" s="1">
        <v>0.02</v>
      </c>
      <c r="KS134" s="1">
        <v>0.02</v>
      </c>
      <c r="KT134" s="1">
        <v>0.02</v>
      </c>
      <c r="KU134" s="1">
        <v>0.01</v>
      </c>
      <c r="KV134" s="1">
        <v>0.01</v>
      </c>
      <c r="KW134" s="1">
        <v>0.02</v>
      </c>
      <c r="KX134" s="1">
        <v>0.02</v>
      </c>
      <c r="KY134" s="1">
        <v>0.02</v>
      </c>
      <c r="KZ134" s="1">
        <v>0.02</v>
      </c>
      <c r="LA134" s="1">
        <v>0.02</v>
      </c>
      <c r="LB134" s="1">
        <v>0.02</v>
      </c>
      <c r="LC134" s="1">
        <v>0.02</v>
      </c>
      <c r="LD134" s="1">
        <f t="shared" si="71"/>
        <v>0.23999999999999994</v>
      </c>
      <c r="LE134" s="5"/>
    </row>
    <row r="135" spans="1:317" x14ac:dyDescent="0.3">
      <c r="A135" s="1">
        <v>26908650026</v>
      </c>
      <c r="B135" s="4">
        <v>41659</v>
      </c>
      <c r="C135" s="1" t="s">
        <v>4</v>
      </c>
      <c r="D135" s="1" t="s">
        <v>5</v>
      </c>
      <c r="E135" s="5">
        <v>10.599999</v>
      </c>
      <c r="F135" s="5">
        <v>10.54</v>
      </c>
      <c r="G135" s="5">
        <v>10.599999</v>
      </c>
      <c r="H135" s="5">
        <v>10.69</v>
      </c>
      <c r="I135" s="5">
        <v>10.59</v>
      </c>
      <c r="J135" s="5">
        <v>10.55</v>
      </c>
      <c r="K135" s="5">
        <v>10.53</v>
      </c>
      <c r="L135" s="5">
        <v>10.54</v>
      </c>
      <c r="M135" s="5">
        <v>10.5</v>
      </c>
      <c r="N135" s="5">
        <v>10.559998999999999</v>
      </c>
      <c r="O135" s="5">
        <v>10.61</v>
      </c>
      <c r="P135" s="5">
        <f t="shared" si="48"/>
        <v>116.309997</v>
      </c>
      <c r="Q135" s="5">
        <v>10.69</v>
      </c>
      <c r="R135" s="5">
        <v>10.559998999999999</v>
      </c>
      <c r="S135" s="5">
        <v>10.51</v>
      </c>
      <c r="T135" s="5">
        <v>10.5</v>
      </c>
      <c r="U135" s="5">
        <v>10.52</v>
      </c>
      <c r="V135" s="5">
        <v>10.49</v>
      </c>
      <c r="W135" s="5">
        <v>10.51</v>
      </c>
      <c r="X135" s="5">
        <v>10.57</v>
      </c>
      <c r="Y135" s="5">
        <v>10.63</v>
      </c>
      <c r="Z135" s="5">
        <v>10.53</v>
      </c>
      <c r="AA135" s="5">
        <v>10.55</v>
      </c>
      <c r="AB135" s="5">
        <v>10.57</v>
      </c>
      <c r="AC135" s="5">
        <f t="shared" si="49"/>
        <v>126.629999</v>
      </c>
      <c r="AD135" s="5">
        <v>10.599999</v>
      </c>
      <c r="AE135" s="5">
        <v>10.53</v>
      </c>
      <c r="AF135" s="5">
        <v>10.52</v>
      </c>
      <c r="AG135" s="5">
        <v>10.58</v>
      </c>
      <c r="AH135" s="5">
        <v>10.61</v>
      </c>
      <c r="AI135" s="5">
        <v>10.62</v>
      </c>
      <c r="AJ135" s="5">
        <v>10.639999</v>
      </c>
      <c r="AK135" s="5">
        <v>10.559998999999999</v>
      </c>
      <c r="AL135" s="5">
        <v>10.559998999999999</v>
      </c>
      <c r="AM135" s="5">
        <v>10.53</v>
      </c>
      <c r="AN135" s="5">
        <v>10.55</v>
      </c>
      <c r="AO135" s="5">
        <v>10.58</v>
      </c>
      <c r="AP135" s="5">
        <f t="shared" si="50"/>
        <v>126.87999600000001</v>
      </c>
      <c r="AQ135" s="5">
        <v>10.61</v>
      </c>
      <c r="AR135" s="5">
        <v>10.62</v>
      </c>
      <c r="AS135" s="5">
        <v>10.59</v>
      </c>
      <c r="AT135" s="5">
        <v>10.52</v>
      </c>
      <c r="AU135" s="5">
        <v>10.52</v>
      </c>
      <c r="AV135" s="5">
        <v>10.53</v>
      </c>
      <c r="AW135" s="5">
        <v>10.559998999999999</v>
      </c>
      <c r="AX135" s="5">
        <v>10.65</v>
      </c>
      <c r="AY135" s="5">
        <v>10.77</v>
      </c>
      <c r="AZ135" s="5">
        <v>10.65</v>
      </c>
      <c r="BA135" s="5">
        <v>10.63</v>
      </c>
      <c r="BB135" s="5">
        <v>10.59</v>
      </c>
      <c r="BC135" s="5">
        <f t="shared" si="51"/>
        <v>127.23999900000001</v>
      </c>
      <c r="BD135" s="5">
        <v>10.55</v>
      </c>
      <c r="BE135" s="5">
        <v>10.44</v>
      </c>
      <c r="BF135" s="5">
        <v>10.349999</v>
      </c>
      <c r="BG135" s="5">
        <v>10.5</v>
      </c>
      <c r="BH135" s="5">
        <v>10.73</v>
      </c>
      <c r="BI135" s="5">
        <v>11.05</v>
      </c>
      <c r="BJ135" s="5">
        <v>11.309998999999999</v>
      </c>
      <c r="BK135" s="5">
        <v>11.36</v>
      </c>
      <c r="BL135" s="5">
        <v>11.349999</v>
      </c>
      <c r="BM135" s="5">
        <v>11.27</v>
      </c>
      <c r="BN135" s="5">
        <v>11.38</v>
      </c>
      <c r="BO135" s="5">
        <v>11.32</v>
      </c>
      <c r="BP135" s="5">
        <f t="shared" si="52"/>
        <v>131.60999699999999</v>
      </c>
      <c r="BQ135" s="5">
        <v>11.36</v>
      </c>
      <c r="BR135" s="5">
        <v>11.32</v>
      </c>
      <c r="BS135" s="5">
        <v>11.259999000000001</v>
      </c>
      <c r="BT135" s="5">
        <v>11.57</v>
      </c>
      <c r="BU135" s="5">
        <v>11.62</v>
      </c>
      <c r="BV135" s="5">
        <v>11.49</v>
      </c>
      <c r="BW135" s="5">
        <v>11.74</v>
      </c>
      <c r="BX135" s="5">
        <v>11.77</v>
      </c>
      <c r="BY135" s="5">
        <v>11.96</v>
      </c>
      <c r="BZ135" s="5">
        <v>12.25</v>
      </c>
      <c r="CA135" s="5">
        <v>12.219999</v>
      </c>
      <c r="CB135" s="5">
        <v>12.74</v>
      </c>
      <c r="CC135" s="5">
        <f t="shared" si="53"/>
        <v>141.29999799999999</v>
      </c>
      <c r="CD135" s="5">
        <v>13.4</v>
      </c>
      <c r="CE135" s="5">
        <v>14.719999</v>
      </c>
      <c r="CF135" s="5">
        <v>17.219999000000001</v>
      </c>
      <c r="CG135" s="5">
        <v>19.27</v>
      </c>
      <c r="CH135" s="5">
        <v>19.760000000000002</v>
      </c>
      <c r="CI135" s="5">
        <v>19.989999999999998</v>
      </c>
      <c r="CJ135" s="5">
        <v>19.98</v>
      </c>
      <c r="CK135" s="5">
        <v>19.920000000000002</v>
      </c>
      <c r="CL135" s="5">
        <v>20.189999</v>
      </c>
      <c r="CM135" s="5">
        <v>20.079999999999998</v>
      </c>
      <c r="CN135" s="5">
        <v>20.260000000000002</v>
      </c>
      <c r="CO135" s="5">
        <v>20.51</v>
      </c>
      <c r="CP135" s="5">
        <f t="shared" si="54"/>
        <v>225.29999699999996</v>
      </c>
      <c r="CQ135" s="5">
        <v>20.51</v>
      </c>
      <c r="CR135" s="5">
        <v>20.889999</v>
      </c>
      <c r="CS135" s="5">
        <v>21.689999</v>
      </c>
      <c r="CT135" s="5">
        <v>22.369999</v>
      </c>
      <c r="CU135" s="5">
        <v>23.019998999999999</v>
      </c>
      <c r="CV135" s="5">
        <v>23.4</v>
      </c>
      <c r="CW135" s="5">
        <v>23.449998999999998</v>
      </c>
      <c r="CX135" s="5">
        <v>23.449998999999998</v>
      </c>
      <c r="CY135" s="5">
        <v>23.469999000000001</v>
      </c>
      <c r="CZ135" s="5">
        <v>23.379999000000002</v>
      </c>
      <c r="DA135" s="5">
        <v>23.369999</v>
      </c>
      <c r="DB135" s="5">
        <v>23.269998999999999</v>
      </c>
      <c r="DC135" s="5">
        <f t="shared" si="55"/>
        <v>272.26999000000001</v>
      </c>
      <c r="DD135" s="5">
        <v>23.119999</v>
      </c>
      <c r="DE135" s="5">
        <v>23.209999</v>
      </c>
      <c r="DF135" s="5">
        <v>23.369999</v>
      </c>
      <c r="DG135" s="5">
        <v>23.449998999999998</v>
      </c>
      <c r="DH135" s="5">
        <v>23.43</v>
      </c>
      <c r="DI135" s="5">
        <v>23.529999</v>
      </c>
      <c r="DJ135" s="5">
        <v>23.4</v>
      </c>
      <c r="DK135" s="5">
        <v>23.32</v>
      </c>
      <c r="DL135" s="5">
        <v>23.5</v>
      </c>
      <c r="DM135" s="5">
        <v>23.6</v>
      </c>
      <c r="DN135" s="5">
        <v>23.609998999999998</v>
      </c>
      <c r="DO135" s="5">
        <v>23.82</v>
      </c>
      <c r="DP135" s="5">
        <f t="shared" si="56"/>
        <v>281.35999399999997</v>
      </c>
      <c r="DQ135" s="5">
        <v>23.74</v>
      </c>
      <c r="DR135" s="5">
        <v>23.769998999999999</v>
      </c>
      <c r="DS135" s="5">
        <v>23.779999</v>
      </c>
      <c r="DT135" s="5">
        <v>23.689999</v>
      </c>
      <c r="DU135" s="5">
        <v>23.469999000000001</v>
      </c>
      <c r="DV135" s="5">
        <v>23.449998999999998</v>
      </c>
      <c r="DW135" s="5">
        <v>22.34</v>
      </c>
      <c r="DX135" s="5">
        <v>22.049999</v>
      </c>
      <c r="DY135" s="5">
        <v>22.269998999999999</v>
      </c>
      <c r="DZ135" s="5">
        <v>22.23</v>
      </c>
      <c r="EA135" s="5">
        <v>22.219999000000001</v>
      </c>
      <c r="EB135" s="5">
        <v>22.119999</v>
      </c>
      <c r="EC135" s="5">
        <f t="shared" si="57"/>
        <v>275.12999099999996</v>
      </c>
      <c r="ED135" s="5">
        <v>22.08</v>
      </c>
      <c r="EE135" s="5">
        <v>22.309999000000001</v>
      </c>
      <c r="EF135" s="5">
        <v>22.289999000000002</v>
      </c>
      <c r="EG135" s="5">
        <v>22.25</v>
      </c>
      <c r="EH135" s="5">
        <v>22.449998999999998</v>
      </c>
      <c r="EI135" s="5">
        <v>22.42</v>
      </c>
      <c r="EJ135" s="5">
        <v>22.389999</v>
      </c>
      <c r="EK135" s="5">
        <v>22.299999</v>
      </c>
      <c r="EL135" s="5">
        <v>22.139999</v>
      </c>
      <c r="EM135" s="5">
        <v>22.01</v>
      </c>
      <c r="EN135" s="5">
        <v>21.889999</v>
      </c>
      <c r="EO135" s="5">
        <v>21.869999</v>
      </c>
      <c r="EP135" s="5">
        <f t="shared" si="58"/>
        <v>266.399992</v>
      </c>
      <c r="EQ135" s="5">
        <v>22.02</v>
      </c>
      <c r="ER135" s="5">
        <v>22.379999000000002</v>
      </c>
      <c r="ES135" s="5">
        <v>22.309999000000001</v>
      </c>
      <c r="ET135" s="5">
        <v>22.059999000000001</v>
      </c>
      <c r="EU135" s="5">
        <v>21.99</v>
      </c>
      <c r="EV135" s="5">
        <v>21.939999</v>
      </c>
      <c r="EW135" s="5">
        <v>22.07</v>
      </c>
      <c r="EX135" s="5">
        <v>22.209999</v>
      </c>
      <c r="EY135" s="5">
        <v>22.379999000000002</v>
      </c>
      <c r="EZ135" s="5">
        <v>22.17</v>
      </c>
      <c r="FA135" s="5">
        <v>22.18</v>
      </c>
      <c r="FB135" s="5">
        <v>22.039999000000002</v>
      </c>
      <c r="FC135" s="5">
        <f t="shared" si="59"/>
        <v>265.74999300000002</v>
      </c>
      <c r="FD135" s="5">
        <v>21.949998999999998</v>
      </c>
      <c r="FE135" s="5">
        <v>21.869999</v>
      </c>
      <c r="FF135" s="5">
        <v>21.699998999999998</v>
      </c>
      <c r="FG135" s="5">
        <v>21.65</v>
      </c>
      <c r="FH135" s="5">
        <v>21.699998999999998</v>
      </c>
      <c r="FI135" s="5">
        <v>21.77</v>
      </c>
      <c r="FJ135" s="5">
        <v>21.779999</v>
      </c>
      <c r="FK135" s="5">
        <v>21.85</v>
      </c>
      <c r="FL135" s="5">
        <v>21.66</v>
      </c>
      <c r="FM135" s="5">
        <v>21.43</v>
      </c>
      <c r="FN135" s="5">
        <v>21.5</v>
      </c>
      <c r="FO135" s="5">
        <v>21.34</v>
      </c>
      <c r="FP135" s="5">
        <f t="shared" si="60"/>
        <v>260.199995</v>
      </c>
      <c r="FQ135" s="5">
        <v>21.33</v>
      </c>
      <c r="FR135" s="5">
        <v>21.449998999999998</v>
      </c>
      <c r="FS135" s="5">
        <v>21.459999</v>
      </c>
      <c r="FT135" s="5">
        <v>21.43</v>
      </c>
      <c r="FU135" s="5">
        <v>21.449998999999998</v>
      </c>
      <c r="FV135" s="5">
        <v>21.16</v>
      </c>
      <c r="FW135" s="5">
        <v>20.83</v>
      </c>
      <c r="FX135" s="5">
        <v>20.889999</v>
      </c>
      <c r="FY135" s="5">
        <v>20.77</v>
      </c>
      <c r="FZ135" s="5">
        <v>20.709999</v>
      </c>
      <c r="GA135" s="5">
        <v>20.539999000000002</v>
      </c>
      <c r="GB135" s="5">
        <v>20.329999999999998</v>
      </c>
      <c r="GC135" s="5">
        <f t="shared" si="61"/>
        <v>252.34999399999998</v>
      </c>
      <c r="GD135" s="5">
        <v>20.289999000000002</v>
      </c>
      <c r="GE135" s="5">
        <v>20.299999</v>
      </c>
      <c r="GF135" s="5">
        <v>20.059999000000001</v>
      </c>
      <c r="GG135" s="5">
        <v>20.02</v>
      </c>
      <c r="GH135" s="5">
        <v>20.100000000000001</v>
      </c>
      <c r="GI135" s="5">
        <v>19.989999999999998</v>
      </c>
      <c r="GJ135" s="5">
        <v>19.82</v>
      </c>
      <c r="GK135" s="5">
        <v>19.989999999999998</v>
      </c>
      <c r="GL135" s="5">
        <v>19.859998999999998</v>
      </c>
      <c r="GM135" s="5">
        <v>19.559999000000001</v>
      </c>
      <c r="GN135" s="5">
        <v>19.639999</v>
      </c>
      <c r="GO135" s="5">
        <v>19.670000000000002</v>
      </c>
      <c r="GP135" s="5">
        <f t="shared" si="62"/>
        <v>239.29999399999997</v>
      </c>
      <c r="GQ135" s="5">
        <v>19.529999</v>
      </c>
      <c r="GR135" s="5">
        <v>19.57</v>
      </c>
      <c r="GS135" s="5">
        <v>19.639999</v>
      </c>
      <c r="GT135" s="5">
        <v>19.539999000000002</v>
      </c>
      <c r="GU135" s="5">
        <v>19.649999999999999</v>
      </c>
      <c r="GV135" s="5">
        <v>19.41</v>
      </c>
      <c r="GW135" s="5">
        <v>19.379999000000002</v>
      </c>
      <c r="GX135" s="5">
        <v>19.559999000000001</v>
      </c>
      <c r="GY135" s="5">
        <v>19.43</v>
      </c>
      <c r="GZ135" s="5">
        <v>19.439999</v>
      </c>
      <c r="HA135" s="5">
        <v>19.350000000000001</v>
      </c>
      <c r="HB135" s="5">
        <v>19.449998999999998</v>
      </c>
      <c r="HC135" s="5">
        <f t="shared" si="63"/>
        <v>233.94999300000001</v>
      </c>
      <c r="HD135" s="5">
        <v>19.379999000000002</v>
      </c>
      <c r="HE135" s="5">
        <v>19.399999999999999</v>
      </c>
      <c r="HF135" s="5">
        <v>19.189999</v>
      </c>
      <c r="HG135" s="5">
        <v>19.27</v>
      </c>
      <c r="HH135" s="5">
        <v>19.5</v>
      </c>
      <c r="HI135" s="5">
        <v>19.549999</v>
      </c>
      <c r="HJ135" s="5">
        <v>19.329999999999998</v>
      </c>
      <c r="HK135" s="5">
        <v>19.649999999999999</v>
      </c>
      <c r="HL135" s="5">
        <v>19.84</v>
      </c>
      <c r="HM135" s="5">
        <v>19.920000000000002</v>
      </c>
      <c r="HN135" s="5">
        <v>19.879999000000002</v>
      </c>
      <c r="HO135" s="5">
        <v>19.789999000000002</v>
      </c>
      <c r="HP135" s="5">
        <f t="shared" si="64"/>
        <v>234.69999500000003</v>
      </c>
      <c r="HQ135" s="5">
        <v>19.609998999999998</v>
      </c>
      <c r="HR135" s="5">
        <v>18.549999</v>
      </c>
      <c r="HS135" s="5">
        <v>17.690000999999999</v>
      </c>
      <c r="HT135" s="5">
        <v>17.66</v>
      </c>
      <c r="HU135" s="5">
        <v>17.510000000000002</v>
      </c>
      <c r="HV135" s="5">
        <v>17.57</v>
      </c>
      <c r="HW135" s="5">
        <v>17.489999999999998</v>
      </c>
      <c r="HX135" s="5">
        <v>17.139999</v>
      </c>
      <c r="HY135" s="5">
        <v>16.920000000000002</v>
      </c>
      <c r="HZ135" s="5">
        <v>16.869999</v>
      </c>
      <c r="IA135" s="5">
        <v>16.829999999999998</v>
      </c>
      <c r="IB135" s="5">
        <v>16.989999999999998</v>
      </c>
      <c r="IC135" s="5">
        <f t="shared" si="65"/>
        <v>210.82999699999999</v>
      </c>
      <c r="ID135" s="5">
        <v>16.77</v>
      </c>
      <c r="IE135" s="5">
        <v>16.260000000000002</v>
      </c>
      <c r="IF135" s="5">
        <v>14.69</v>
      </c>
      <c r="IG135" s="5">
        <v>14.44</v>
      </c>
      <c r="IH135" s="5">
        <v>14.5</v>
      </c>
      <c r="II135" s="5">
        <v>14.309998999999999</v>
      </c>
      <c r="IJ135" s="5">
        <v>14.25</v>
      </c>
      <c r="IK135" s="5">
        <v>14.41</v>
      </c>
      <c r="IL135" s="5">
        <v>14.2</v>
      </c>
      <c r="IM135" s="5">
        <v>14.16</v>
      </c>
      <c r="IN135" s="5">
        <v>14.179999</v>
      </c>
      <c r="IO135" s="5">
        <v>14.04</v>
      </c>
      <c r="IP135" s="5">
        <f t="shared" si="66"/>
        <v>176.20999799999998</v>
      </c>
      <c r="IQ135" s="5">
        <v>13.99</v>
      </c>
      <c r="IR135" s="5">
        <v>14.27</v>
      </c>
      <c r="IS135" s="5">
        <v>14.179999</v>
      </c>
      <c r="IT135" s="5">
        <v>13.929999</v>
      </c>
      <c r="IU135" s="5">
        <v>13.95</v>
      </c>
      <c r="IV135" s="5">
        <v>13.94</v>
      </c>
      <c r="IW135" s="5">
        <v>13.849999</v>
      </c>
      <c r="IX135" s="5">
        <v>13.969999</v>
      </c>
      <c r="IY135" s="5">
        <v>14</v>
      </c>
      <c r="IZ135" s="5">
        <v>13.889999</v>
      </c>
      <c r="JA135" s="5">
        <v>13.92</v>
      </c>
      <c r="JB135" s="5">
        <v>13.75</v>
      </c>
      <c r="JC135" s="5">
        <f t="shared" si="67"/>
        <v>167.63999499999997</v>
      </c>
      <c r="JD135" s="5">
        <v>13.74</v>
      </c>
      <c r="JE135" s="5">
        <v>13.74</v>
      </c>
      <c r="JF135" s="5">
        <v>13.679999</v>
      </c>
      <c r="JG135" s="5">
        <v>13.59</v>
      </c>
      <c r="JH135" s="5">
        <v>13.66</v>
      </c>
      <c r="JI135" s="5">
        <v>13.67</v>
      </c>
      <c r="JJ135" s="5">
        <v>13.679999</v>
      </c>
      <c r="JK135" s="5">
        <v>13.53</v>
      </c>
      <c r="JL135" s="5">
        <v>13.559998999999999</v>
      </c>
      <c r="JM135" s="5">
        <v>13.5</v>
      </c>
      <c r="JN135" s="5">
        <v>13.24</v>
      </c>
      <c r="JO135" s="5">
        <v>13.2</v>
      </c>
      <c r="JP135" s="5">
        <f t="shared" si="68"/>
        <v>162.789997</v>
      </c>
      <c r="JQ135" s="5">
        <v>13.04</v>
      </c>
      <c r="JR135" s="5">
        <v>12.24</v>
      </c>
      <c r="JS135" s="5">
        <v>11.059998999999999</v>
      </c>
      <c r="JT135" s="5">
        <v>11.02</v>
      </c>
      <c r="JU135" s="5">
        <v>10.8</v>
      </c>
      <c r="JV135" s="5">
        <v>11.01</v>
      </c>
      <c r="JW135" s="5">
        <v>11.11</v>
      </c>
      <c r="JX135" s="5">
        <v>10.95</v>
      </c>
      <c r="JY135" s="5">
        <v>10.88</v>
      </c>
      <c r="JZ135" s="5">
        <v>10.98</v>
      </c>
      <c r="KA135" s="5">
        <v>10.87</v>
      </c>
      <c r="KB135" s="5">
        <v>10.92</v>
      </c>
      <c r="KC135" s="5">
        <f t="shared" si="69"/>
        <v>134.879999</v>
      </c>
      <c r="KD135" s="5">
        <v>11.02</v>
      </c>
      <c r="KE135" s="5">
        <v>10.809998999999999</v>
      </c>
      <c r="KF135" s="5">
        <v>10.76</v>
      </c>
      <c r="KG135" s="5">
        <v>10.87</v>
      </c>
      <c r="KH135" s="5">
        <v>10.94</v>
      </c>
      <c r="KI135" s="5">
        <v>10.82</v>
      </c>
      <c r="KJ135" s="5">
        <v>10.73</v>
      </c>
      <c r="KK135" s="5">
        <v>10.77</v>
      </c>
      <c r="KL135" s="5">
        <v>10.74</v>
      </c>
      <c r="KM135" s="5">
        <v>10.69</v>
      </c>
      <c r="KN135" s="5">
        <v>10.719999</v>
      </c>
      <c r="KO135" s="5">
        <v>10.77</v>
      </c>
      <c r="KP135" s="5">
        <f t="shared" si="70"/>
        <v>129.63999799999999</v>
      </c>
      <c r="KQ135" s="5">
        <v>10.74</v>
      </c>
      <c r="KR135" s="5">
        <v>10.58</v>
      </c>
      <c r="KS135" s="5">
        <v>10.349999</v>
      </c>
      <c r="KT135" s="5">
        <v>10.37</v>
      </c>
      <c r="KU135" s="5">
        <v>10.27</v>
      </c>
      <c r="KV135" s="5">
        <v>10.349999</v>
      </c>
      <c r="KW135" s="5">
        <v>10.469999</v>
      </c>
      <c r="KX135" s="5">
        <v>10.51</v>
      </c>
      <c r="KY135" s="5">
        <v>10.58</v>
      </c>
      <c r="KZ135" s="5">
        <v>10.55</v>
      </c>
      <c r="LA135" s="5">
        <v>10.4</v>
      </c>
      <c r="LB135" s="5">
        <v>10.44</v>
      </c>
      <c r="LC135" s="5">
        <v>10.48</v>
      </c>
      <c r="LD135" s="5">
        <f t="shared" si="71"/>
        <v>136.08999700000001</v>
      </c>
      <c r="LE135" s="5"/>
    </row>
    <row r="136" spans="1:317" hidden="1" x14ac:dyDescent="0.3">
      <c r="A136" s="1">
        <v>26908650026</v>
      </c>
      <c r="B136" s="4">
        <v>41659</v>
      </c>
      <c r="C136" s="1" t="s">
        <v>6</v>
      </c>
      <c r="D136" s="1" t="s">
        <v>7</v>
      </c>
      <c r="E136" s="1">
        <v>0.99221999999999999</v>
      </c>
      <c r="F136" s="1">
        <v>0.99195599999999995</v>
      </c>
      <c r="G136" s="1">
        <v>0.99198699999999995</v>
      </c>
      <c r="H136" s="1">
        <v>0.99246199999999996</v>
      </c>
      <c r="I136" s="1">
        <v>0.99232100000000001</v>
      </c>
      <c r="J136" s="1">
        <v>0.99243599999999998</v>
      </c>
      <c r="K136" s="1">
        <v>0.99240799999999996</v>
      </c>
      <c r="L136" s="1">
        <v>0.99253599999999997</v>
      </c>
      <c r="M136" s="1">
        <v>0.99207299999999998</v>
      </c>
      <c r="N136" s="1">
        <v>0.99216199999999999</v>
      </c>
      <c r="O136" s="1">
        <v>0.99234999999999995</v>
      </c>
      <c r="P136" s="1">
        <f t="shared" si="48"/>
        <v>10.914911</v>
      </c>
      <c r="Q136" s="1">
        <v>0.99268699999999999</v>
      </c>
      <c r="R136" s="1">
        <v>0.99250799999999995</v>
      </c>
      <c r="S136" s="1">
        <v>0.99202900000000005</v>
      </c>
      <c r="T136" s="1">
        <v>0.99171600000000004</v>
      </c>
      <c r="U136" s="1">
        <v>0.99204400000000004</v>
      </c>
      <c r="V136" s="1">
        <v>0.99151900000000004</v>
      </c>
      <c r="W136" s="1">
        <v>0.99148999999999998</v>
      </c>
      <c r="X136" s="1">
        <v>0.99217599999999995</v>
      </c>
      <c r="Y136" s="1">
        <v>0.99209000000000003</v>
      </c>
      <c r="Z136" s="1">
        <v>0.99176200000000003</v>
      </c>
      <c r="AA136" s="1">
        <v>0.992089</v>
      </c>
      <c r="AB136" s="1">
        <v>0.99252200000000002</v>
      </c>
      <c r="AC136" s="1">
        <f t="shared" si="49"/>
        <v>11.904631999999998</v>
      </c>
      <c r="AD136" s="1">
        <v>0.99250700000000003</v>
      </c>
      <c r="AE136" s="1">
        <v>0.99211800000000006</v>
      </c>
      <c r="AF136" s="1">
        <v>0.992394</v>
      </c>
      <c r="AG136" s="1">
        <v>0.99236400000000002</v>
      </c>
      <c r="AH136" s="1">
        <v>0.99206099999999997</v>
      </c>
      <c r="AI136" s="1">
        <v>0.99264699999999995</v>
      </c>
      <c r="AJ136" s="1">
        <v>0.99300699999999997</v>
      </c>
      <c r="AK136" s="1">
        <v>0.99273400000000001</v>
      </c>
      <c r="AL136" s="1">
        <v>0.99290100000000003</v>
      </c>
      <c r="AM136" s="1">
        <v>0.99240799999999996</v>
      </c>
      <c r="AN136" s="1">
        <v>0.992147</v>
      </c>
      <c r="AO136" s="1">
        <v>0.99236400000000002</v>
      </c>
      <c r="AP136" s="1">
        <f t="shared" si="50"/>
        <v>11.909651999999999</v>
      </c>
      <c r="AQ136" s="1">
        <v>0.99263400000000002</v>
      </c>
      <c r="AR136" s="1">
        <v>0.992815</v>
      </c>
      <c r="AS136" s="1">
        <v>0.99249299999999996</v>
      </c>
      <c r="AT136" s="1">
        <v>0.992394</v>
      </c>
      <c r="AU136" s="1">
        <v>0.99210299999999996</v>
      </c>
      <c r="AV136" s="1">
        <v>0.99211800000000006</v>
      </c>
      <c r="AW136" s="1">
        <v>0.99162899999999998</v>
      </c>
      <c r="AX136" s="1">
        <v>0.99223499999999998</v>
      </c>
      <c r="AY136" s="1">
        <v>0.99234900000000004</v>
      </c>
      <c r="AZ136" s="1">
        <v>0.99188600000000005</v>
      </c>
      <c r="BA136" s="1">
        <v>0.99203200000000002</v>
      </c>
      <c r="BB136" s="1">
        <v>0.991676</v>
      </c>
      <c r="BC136" s="1">
        <f t="shared" si="51"/>
        <v>11.906364</v>
      </c>
      <c r="BD136" s="1">
        <v>0.99106300000000003</v>
      </c>
      <c r="BE136" s="1">
        <v>0.99125300000000005</v>
      </c>
      <c r="BF136" s="1">
        <v>0.99084799999999995</v>
      </c>
      <c r="BG136" s="1">
        <v>0.99171600000000004</v>
      </c>
      <c r="BH136" s="1">
        <v>0.99268500000000004</v>
      </c>
      <c r="BI136" s="1">
        <v>0.99067099999999997</v>
      </c>
      <c r="BJ136" s="1">
        <v>0.99026199999999998</v>
      </c>
      <c r="BK136" s="1">
        <v>0.99238499999999996</v>
      </c>
      <c r="BL136" s="1">
        <v>0.99305200000000005</v>
      </c>
      <c r="BM136" s="1">
        <v>0.99237200000000003</v>
      </c>
      <c r="BN136" s="1">
        <v>0.99313899999999999</v>
      </c>
      <c r="BO136" s="1">
        <v>0.99280800000000002</v>
      </c>
      <c r="BP136" s="1">
        <f t="shared" si="52"/>
        <v>11.902253999999997</v>
      </c>
      <c r="BQ136" s="1">
        <v>0.991842</v>
      </c>
      <c r="BR136" s="1">
        <v>0.99195100000000003</v>
      </c>
      <c r="BS136" s="1">
        <v>0.99203200000000002</v>
      </c>
      <c r="BT136" s="1">
        <v>0.99286099999999999</v>
      </c>
      <c r="BU136" s="1">
        <v>0.99302199999999996</v>
      </c>
      <c r="BV136" s="1">
        <v>0.99316800000000005</v>
      </c>
      <c r="BW136" s="1">
        <v>0.99369099999999999</v>
      </c>
      <c r="BX136" s="1">
        <v>0.99285100000000004</v>
      </c>
      <c r="BY136" s="1">
        <v>0.99243000000000003</v>
      </c>
      <c r="BZ136" s="1">
        <v>0.99316199999999999</v>
      </c>
      <c r="CA136" s="1">
        <v>0.99293799999999999</v>
      </c>
      <c r="CB136" s="1">
        <v>0.99367300000000003</v>
      </c>
      <c r="CC136" s="1">
        <f t="shared" si="53"/>
        <v>11.913620999999999</v>
      </c>
      <c r="CD136" s="1">
        <v>0.99488900000000002</v>
      </c>
      <c r="CE136" s="1">
        <v>0.99566600000000005</v>
      </c>
      <c r="CF136" s="1">
        <v>0.99211800000000006</v>
      </c>
      <c r="CG136" s="1">
        <v>0.982155</v>
      </c>
      <c r="CH136" s="1">
        <v>0.98314100000000004</v>
      </c>
      <c r="CI136" s="1">
        <v>0.98325399999999996</v>
      </c>
      <c r="CJ136" s="1">
        <v>0.98332600000000003</v>
      </c>
      <c r="CK136" s="1">
        <v>0.98305100000000001</v>
      </c>
      <c r="CL136" s="1">
        <v>0.98595500000000003</v>
      </c>
      <c r="CM136" s="1">
        <v>0.99278599999999995</v>
      </c>
      <c r="CN136" s="1">
        <v>0.99297000000000002</v>
      </c>
      <c r="CO136" s="1">
        <v>0.99352700000000005</v>
      </c>
      <c r="CP136" s="1">
        <f t="shared" si="54"/>
        <v>11.862838</v>
      </c>
      <c r="CQ136" s="1">
        <v>0.99432200000000004</v>
      </c>
      <c r="CR136" s="1">
        <v>0.99321999999999999</v>
      </c>
      <c r="CS136" s="1">
        <v>0.99090800000000001</v>
      </c>
      <c r="CT136" s="1">
        <v>0.99373900000000004</v>
      </c>
      <c r="CU136" s="1">
        <v>0.99188900000000002</v>
      </c>
      <c r="CV136" s="1">
        <v>0.99172099999999996</v>
      </c>
      <c r="CW136" s="1">
        <v>0.99196899999999999</v>
      </c>
      <c r="CX136" s="1">
        <v>0.99225799999999997</v>
      </c>
      <c r="CY136" s="1">
        <v>0.99152600000000002</v>
      </c>
      <c r="CZ136" s="1">
        <v>0.99216000000000004</v>
      </c>
      <c r="DA136" s="1">
        <v>0.99277300000000002</v>
      </c>
      <c r="DB136" s="1">
        <v>0.99232399999999998</v>
      </c>
      <c r="DC136" s="1">
        <f t="shared" si="55"/>
        <v>11.908809</v>
      </c>
      <c r="DD136" s="1">
        <v>0.99264300000000005</v>
      </c>
      <c r="DE136" s="1">
        <v>0.992205</v>
      </c>
      <c r="DF136" s="1">
        <v>0.991618</v>
      </c>
      <c r="DG136" s="1">
        <v>0.99159299999999995</v>
      </c>
      <c r="DH136" s="1">
        <v>0.99214000000000002</v>
      </c>
      <c r="DI136" s="1">
        <v>0.99197000000000002</v>
      </c>
      <c r="DJ136" s="1">
        <v>0.99219900000000005</v>
      </c>
      <c r="DK136" s="1">
        <v>0.99136299999999999</v>
      </c>
      <c r="DL136" s="1">
        <v>0.99065700000000001</v>
      </c>
      <c r="DM136" s="1">
        <v>0.99137399999999998</v>
      </c>
      <c r="DN136" s="1">
        <v>0.99165199999999998</v>
      </c>
      <c r="DO136" s="1">
        <v>0.99161100000000002</v>
      </c>
      <c r="DP136" s="1">
        <f t="shared" si="56"/>
        <v>11.901025000000001</v>
      </c>
      <c r="DQ136" s="1">
        <v>0.99284600000000001</v>
      </c>
      <c r="DR136" s="1">
        <v>0.99189400000000005</v>
      </c>
      <c r="DS136" s="1">
        <v>0.99136800000000003</v>
      </c>
      <c r="DT136" s="1">
        <v>0.99184000000000005</v>
      </c>
      <c r="DU136" s="1">
        <v>0.99242699999999995</v>
      </c>
      <c r="DV136" s="1">
        <v>0.992645</v>
      </c>
      <c r="DW136" s="1">
        <v>0.99319299999999999</v>
      </c>
      <c r="DX136" s="1">
        <v>0.99487999999999999</v>
      </c>
      <c r="DY136" s="1">
        <v>0.99424299999999999</v>
      </c>
      <c r="DZ136" s="1">
        <v>0.99407800000000002</v>
      </c>
      <c r="EA136" s="1">
        <v>0.993927</v>
      </c>
      <c r="EB136" s="1">
        <v>0.994475</v>
      </c>
      <c r="EC136" s="1">
        <f t="shared" si="57"/>
        <v>11.917815999999998</v>
      </c>
      <c r="ED136" s="1">
        <v>0.99502800000000002</v>
      </c>
      <c r="EE136" s="1">
        <v>0.99456800000000001</v>
      </c>
      <c r="EF136" s="1">
        <v>0.99439500000000003</v>
      </c>
      <c r="EG136" s="1">
        <v>0.99467700000000003</v>
      </c>
      <c r="EH136" s="1">
        <v>0.99451999999999996</v>
      </c>
      <c r="EI136" s="1">
        <v>0.99521999999999999</v>
      </c>
      <c r="EJ136" s="1">
        <v>0.99474300000000004</v>
      </c>
      <c r="EK136" s="1">
        <v>0.99446999999999997</v>
      </c>
      <c r="EL136" s="1">
        <v>0.99480800000000003</v>
      </c>
      <c r="EM136" s="1">
        <v>0.99460800000000005</v>
      </c>
      <c r="EN136" s="1">
        <v>0.99454900000000002</v>
      </c>
      <c r="EO136" s="1">
        <v>0.99453899999999995</v>
      </c>
      <c r="EP136" s="1">
        <f t="shared" si="58"/>
        <v>11.936124999999997</v>
      </c>
      <c r="EQ136" s="1">
        <v>0.99440099999999998</v>
      </c>
      <c r="ER136" s="1">
        <v>0.99443999999999999</v>
      </c>
      <c r="ES136" s="1">
        <v>0.994614</v>
      </c>
      <c r="ET136" s="1">
        <v>0.99497400000000003</v>
      </c>
      <c r="EU136" s="1">
        <v>0.99518799999999996</v>
      </c>
      <c r="EV136" s="1">
        <v>0.99505500000000002</v>
      </c>
      <c r="EW136" s="1">
        <v>0.99477499999999996</v>
      </c>
      <c r="EX136" s="1">
        <v>0.99428399999999995</v>
      </c>
      <c r="EY136" s="1">
        <v>0.99439299999999997</v>
      </c>
      <c r="EZ136" s="1">
        <v>0.99491200000000002</v>
      </c>
      <c r="FA136" s="1">
        <v>0.99405200000000005</v>
      </c>
      <c r="FB136" s="1">
        <v>0.99385299999999999</v>
      </c>
      <c r="FC136" s="1">
        <f t="shared" si="59"/>
        <v>11.934940999999998</v>
      </c>
      <c r="FD136" s="1">
        <v>0.99407599999999996</v>
      </c>
      <c r="FE136" s="1">
        <v>0.99395800000000001</v>
      </c>
      <c r="FF136" s="1">
        <v>0.99383900000000003</v>
      </c>
      <c r="FG136" s="1">
        <v>0.99442799999999998</v>
      </c>
      <c r="FH136" s="1">
        <v>0.99426099999999995</v>
      </c>
      <c r="FI136" s="1">
        <v>0.99448899999999996</v>
      </c>
      <c r="FJ136" s="1">
        <v>0.99437500000000001</v>
      </c>
      <c r="FK136" s="1">
        <v>0.99445799999999995</v>
      </c>
      <c r="FL136" s="1">
        <v>0.99499599999999999</v>
      </c>
      <c r="FM136" s="1">
        <v>0.99512</v>
      </c>
      <c r="FN136" s="1">
        <v>0.99510600000000005</v>
      </c>
      <c r="FO136" s="1">
        <v>0.99555000000000005</v>
      </c>
      <c r="FP136" s="1">
        <f t="shared" si="60"/>
        <v>11.934655999999999</v>
      </c>
      <c r="FQ136" s="1">
        <v>0.99543499999999996</v>
      </c>
      <c r="FR136" s="1">
        <v>0.99559500000000001</v>
      </c>
      <c r="FS136" s="1">
        <v>0.995313</v>
      </c>
      <c r="FT136" s="1">
        <v>0.99521000000000004</v>
      </c>
      <c r="FU136" s="1">
        <v>0.99528700000000003</v>
      </c>
      <c r="FV136" s="1">
        <v>0.99501899999999999</v>
      </c>
      <c r="FW136" s="1">
        <v>0.99490900000000004</v>
      </c>
      <c r="FX136" s="1">
        <v>0.99459900000000001</v>
      </c>
      <c r="FY136" s="1">
        <v>0.99502299999999999</v>
      </c>
      <c r="FZ136" s="1">
        <v>0.99501799999999996</v>
      </c>
      <c r="GA136" s="1">
        <v>0.995363</v>
      </c>
      <c r="GB136" s="1">
        <v>0.994807</v>
      </c>
      <c r="GC136" s="1">
        <f t="shared" si="61"/>
        <v>11.941578</v>
      </c>
      <c r="GD136" s="1">
        <v>0.99422500000000003</v>
      </c>
      <c r="GE136" s="1">
        <v>0.99425699999999995</v>
      </c>
      <c r="GF136" s="1">
        <v>0.99448800000000004</v>
      </c>
      <c r="GG136" s="1">
        <v>0.99451800000000001</v>
      </c>
      <c r="GH136" s="1">
        <v>0.99432799999999999</v>
      </c>
      <c r="GI136" s="1">
        <v>0.994371</v>
      </c>
      <c r="GJ136" s="1">
        <v>0.99461599999999994</v>
      </c>
      <c r="GK136" s="1">
        <v>0.99478299999999997</v>
      </c>
      <c r="GL136" s="1">
        <v>0.99443000000000004</v>
      </c>
      <c r="GM136" s="1">
        <v>0.99481299999999995</v>
      </c>
      <c r="GN136" s="1">
        <v>0.99495699999999998</v>
      </c>
      <c r="GO136" s="1">
        <v>0.99471699999999996</v>
      </c>
      <c r="GP136" s="1">
        <f t="shared" si="62"/>
        <v>11.934502999999999</v>
      </c>
      <c r="GQ136" s="1">
        <v>0.99456299999999997</v>
      </c>
      <c r="GR136" s="1">
        <v>0.99512199999999995</v>
      </c>
      <c r="GS136" s="1">
        <v>0.99470099999999995</v>
      </c>
      <c r="GT136" s="1">
        <v>0.99430099999999999</v>
      </c>
      <c r="GU136" s="1">
        <v>0.99422999999999995</v>
      </c>
      <c r="GV136" s="1">
        <v>0.99491499999999999</v>
      </c>
      <c r="GW136" s="1">
        <v>0.99466500000000002</v>
      </c>
      <c r="GX136" s="1">
        <v>0.99447300000000005</v>
      </c>
      <c r="GY136" s="1">
        <v>0.99497599999999997</v>
      </c>
      <c r="GZ136" s="1">
        <v>0.99525799999999998</v>
      </c>
      <c r="HA136" s="1">
        <v>0.995313</v>
      </c>
      <c r="HB136" s="1">
        <v>0.99557899999999999</v>
      </c>
      <c r="HC136" s="1">
        <f t="shared" si="63"/>
        <v>11.938095999999998</v>
      </c>
      <c r="HD136" s="1">
        <v>0.99599400000000005</v>
      </c>
      <c r="HE136" s="1">
        <v>0.99490900000000004</v>
      </c>
      <c r="HF136" s="1">
        <v>0.99474600000000002</v>
      </c>
      <c r="HG136" s="1">
        <v>0.99476299999999995</v>
      </c>
      <c r="HH136" s="1">
        <v>0.99553000000000003</v>
      </c>
      <c r="HI136" s="1">
        <v>0.99540799999999996</v>
      </c>
      <c r="HJ136" s="1">
        <v>0.99525399999999997</v>
      </c>
      <c r="HK136" s="1">
        <v>0.99460199999999999</v>
      </c>
      <c r="HL136" s="1">
        <v>0.99505699999999997</v>
      </c>
      <c r="HM136" s="1">
        <v>0.99524299999999999</v>
      </c>
      <c r="HN136" s="1">
        <v>0.99512599999999996</v>
      </c>
      <c r="HO136" s="1">
        <v>0.99495699999999998</v>
      </c>
      <c r="HP136" s="1">
        <f t="shared" si="64"/>
        <v>11.941589</v>
      </c>
      <c r="HQ136" s="1">
        <v>0.99531499999999995</v>
      </c>
      <c r="HR136" s="1">
        <v>0.99768299999999999</v>
      </c>
      <c r="HS136" s="1">
        <v>0.99647200000000002</v>
      </c>
      <c r="HT136" s="1">
        <v>0.995946</v>
      </c>
      <c r="HU136" s="1">
        <v>0.99615500000000001</v>
      </c>
      <c r="HV136" s="1">
        <v>0.99245899999999998</v>
      </c>
      <c r="HW136" s="1">
        <v>0.99120600000000003</v>
      </c>
      <c r="HX136" s="1">
        <v>0.99126800000000004</v>
      </c>
      <c r="HY136" s="1">
        <v>0.98946999999999996</v>
      </c>
      <c r="HZ136" s="1">
        <v>0.98974300000000004</v>
      </c>
      <c r="IA136" s="1">
        <v>0.98948599999999998</v>
      </c>
      <c r="IB136" s="1">
        <v>0.98968</v>
      </c>
      <c r="IC136" s="1">
        <f t="shared" si="65"/>
        <v>11.914883</v>
      </c>
      <c r="ID136" s="1">
        <v>0.99028300000000002</v>
      </c>
      <c r="IE136" s="1">
        <v>0.993726</v>
      </c>
      <c r="IF136" s="1">
        <v>0.99929999999999997</v>
      </c>
      <c r="IG136" s="1">
        <v>0.99919400000000003</v>
      </c>
      <c r="IH136" s="1">
        <v>0.999027</v>
      </c>
      <c r="II136" s="1">
        <v>0.99946100000000004</v>
      </c>
      <c r="IJ136" s="1">
        <v>0.99954500000000002</v>
      </c>
      <c r="IK136" s="1">
        <v>0.99933700000000003</v>
      </c>
      <c r="IL136" s="1">
        <v>0.99916700000000003</v>
      </c>
      <c r="IM136" s="1">
        <v>0.99935200000000002</v>
      </c>
      <c r="IN136" s="1">
        <v>0.99947399999999997</v>
      </c>
      <c r="IO136" s="1">
        <v>0.99948700000000001</v>
      </c>
      <c r="IP136" s="1">
        <f t="shared" si="66"/>
        <v>11.977353000000001</v>
      </c>
      <c r="IQ136" s="1">
        <v>0.99958100000000005</v>
      </c>
      <c r="IR136" s="1">
        <v>0.99958800000000003</v>
      </c>
      <c r="IS136" s="1">
        <v>0.99987400000000004</v>
      </c>
      <c r="IT136" s="1">
        <v>0.99984499999999998</v>
      </c>
      <c r="IU136" s="1">
        <v>0.99979899999999999</v>
      </c>
      <c r="IV136" s="1">
        <v>0.99976900000000002</v>
      </c>
      <c r="IW136" s="1">
        <v>0.99978800000000001</v>
      </c>
      <c r="IX136" s="1">
        <v>0.99988200000000005</v>
      </c>
      <c r="IY136" s="1">
        <v>0.999888</v>
      </c>
      <c r="IZ136" s="1">
        <v>0.99981100000000001</v>
      </c>
      <c r="JA136" s="1">
        <v>0.99983900000000003</v>
      </c>
      <c r="JB136" s="1">
        <v>0.99981399999999998</v>
      </c>
      <c r="JC136" s="1">
        <f t="shared" si="67"/>
        <v>11.997477999999999</v>
      </c>
      <c r="JD136" s="1">
        <v>0.99985999999999997</v>
      </c>
      <c r="JE136" s="1">
        <v>0.99988900000000003</v>
      </c>
      <c r="JF136" s="1">
        <v>0.99984600000000001</v>
      </c>
      <c r="JG136" s="1">
        <v>0.99980999999999998</v>
      </c>
      <c r="JH136" s="1">
        <v>0.99983900000000003</v>
      </c>
      <c r="JI136" s="1">
        <v>0.99983299999999997</v>
      </c>
      <c r="JJ136" s="1">
        <v>0.99983299999999997</v>
      </c>
      <c r="JK136" s="1">
        <v>0.99984899999999999</v>
      </c>
      <c r="JL136" s="1">
        <v>0.99981600000000004</v>
      </c>
      <c r="JM136" s="1">
        <v>0.99982199999999999</v>
      </c>
      <c r="JN136" s="1">
        <v>0.99984300000000004</v>
      </c>
      <c r="JO136" s="1">
        <v>0.99989600000000001</v>
      </c>
      <c r="JP136" s="1">
        <f t="shared" si="68"/>
        <v>11.998135999999999</v>
      </c>
      <c r="JQ136" s="1">
        <v>0.99989399999999995</v>
      </c>
      <c r="JR136" s="1">
        <v>0.99863599999999997</v>
      </c>
      <c r="JS136" s="1">
        <v>0.99104700000000001</v>
      </c>
      <c r="JT136" s="1">
        <v>0.99139600000000005</v>
      </c>
      <c r="JU136" s="1">
        <v>0.98992199999999997</v>
      </c>
      <c r="JV136" s="1">
        <v>0.99096700000000004</v>
      </c>
      <c r="JW136" s="1">
        <v>0.99209800000000004</v>
      </c>
      <c r="JX136" s="1">
        <v>0.99092899999999995</v>
      </c>
      <c r="JY136" s="1">
        <v>0.990004</v>
      </c>
      <c r="JZ136" s="1">
        <v>0.99091799999999997</v>
      </c>
      <c r="KA136" s="1">
        <v>0.99017599999999995</v>
      </c>
      <c r="KB136" s="1">
        <v>0.99106099999999997</v>
      </c>
      <c r="KC136" s="1">
        <f t="shared" si="69"/>
        <v>11.907048000000001</v>
      </c>
      <c r="KD136" s="1">
        <v>0.99156999999999995</v>
      </c>
      <c r="KE136" s="1">
        <v>0.99013200000000001</v>
      </c>
      <c r="KF136" s="1">
        <v>0.989653</v>
      </c>
      <c r="KG136" s="1">
        <v>0.99004899999999996</v>
      </c>
      <c r="KH136" s="1">
        <v>0.99103300000000005</v>
      </c>
      <c r="KI136" s="1">
        <v>0.99027600000000005</v>
      </c>
      <c r="KJ136" s="1">
        <v>0.98972700000000002</v>
      </c>
      <c r="KK136" s="1">
        <v>0.99006000000000005</v>
      </c>
      <c r="KL136" s="1">
        <v>0.99013300000000004</v>
      </c>
      <c r="KM136" s="1">
        <v>0.99010600000000004</v>
      </c>
      <c r="KN136" s="1">
        <v>0.99066600000000005</v>
      </c>
      <c r="KO136" s="1">
        <v>0.99062799999999995</v>
      </c>
      <c r="KP136" s="1">
        <f t="shared" si="70"/>
        <v>11.884033000000001</v>
      </c>
      <c r="KQ136" s="1">
        <v>0.99051299999999998</v>
      </c>
      <c r="KR136" s="1">
        <v>0.990421</v>
      </c>
      <c r="KS136" s="1">
        <v>0.99006400000000006</v>
      </c>
      <c r="KT136" s="1">
        <v>0.99036500000000005</v>
      </c>
      <c r="KU136" s="1">
        <v>0.98991099999999999</v>
      </c>
      <c r="KV136" s="1">
        <v>0.99046000000000001</v>
      </c>
      <c r="KW136" s="1">
        <v>0.99166900000000002</v>
      </c>
      <c r="KX136" s="1">
        <v>0.99191099999999999</v>
      </c>
      <c r="KY136" s="1">
        <v>0.99219100000000005</v>
      </c>
      <c r="KZ136" s="1">
        <v>0.99197100000000005</v>
      </c>
      <c r="LA136" s="1">
        <v>0.99174099999999998</v>
      </c>
      <c r="LB136" s="1">
        <v>0.991622</v>
      </c>
      <c r="LC136" s="1">
        <v>0.99144100000000002</v>
      </c>
      <c r="LD136" s="1">
        <f t="shared" si="71"/>
        <v>12.884279999999997</v>
      </c>
      <c r="LE136" s="5"/>
    </row>
    <row r="137" spans="1:317" hidden="1" x14ac:dyDescent="0.3">
      <c r="A137" s="1">
        <v>26908650026</v>
      </c>
      <c r="B137" s="4">
        <v>41659</v>
      </c>
      <c r="C137" s="1" t="s">
        <v>8</v>
      </c>
      <c r="D137" s="1" t="s">
        <v>9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f t="shared" si="48"/>
        <v>0</v>
      </c>
      <c r="Q137" s="1">
        <v>0</v>
      </c>
      <c r="R137" s="1">
        <v>0</v>
      </c>
      <c r="S137" s="1">
        <v>0</v>
      </c>
      <c r="T137" s="1">
        <v>0.01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f t="shared" si="49"/>
        <v>0.01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f t="shared" si="50"/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0.01</v>
      </c>
      <c r="AZ137" s="1">
        <v>0</v>
      </c>
      <c r="BA137" s="1">
        <v>0</v>
      </c>
      <c r="BB137" s="1">
        <v>0</v>
      </c>
      <c r="BC137" s="1">
        <f t="shared" si="51"/>
        <v>0.01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0.28000000000000003</v>
      </c>
      <c r="BJ137" s="1">
        <v>0.34</v>
      </c>
      <c r="BK137" s="1">
        <v>0.17</v>
      </c>
      <c r="BL137" s="1">
        <v>0.17</v>
      </c>
      <c r="BM137" s="1">
        <v>0.18</v>
      </c>
      <c r="BN137" s="1">
        <v>0.18</v>
      </c>
      <c r="BO137" s="1">
        <v>0.19</v>
      </c>
      <c r="BP137" s="1">
        <f t="shared" si="52"/>
        <v>1.51</v>
      </c>
      <c r="BQ137" s="1">
        <v>0.19</v>
      </c>
      <c r="BR137" s="1">
        <v>0.18</v>
      </c>
      <c r="BS137" s="1">
        <v>0.21</v>
      </c>
      <c r="BT137" s="1">
        <v>0.28000000000000003</v>
      </c>
      <c r="BU137" s="1">
        <v>0.28000000000000003</v>
      </c>
      <c r="BV137" s="1">
        <v>0.25</v>
      </c>
      <c r="BW137" s="1">
        <v>0.23</v>
      </c>
      <c r="BX137" s="1">
        <v>0.25</v>
      </c>
      <c r="BY137" s="1">
        <v>0.28999999999999998</v>
      </c>
      <c r="BZ137" s="1">
        <v>0.28000000000000003</v>
      </c>
      <c r="CA137" s="1">
        <v>0.28000000000000003</v>
      </c>
      <c r="CB137" s="1">
        <v>0.34</v>
      </c>
      <c r="CC137" s="1">
        <f t="shared" si="53"/>
        <v>3.0600000000000005</v>
      </c>
      <c r="CD137" s="1">
        <v>0.35</v>
      </c>
      <c r="CE137" s="1">
        <v>0.88</v>
      </c>
      <c r="CF137" s="1">
        <v>2.11</v>
      </c>
      <c r="CG137" s="1">
        <v>3.64</v>
      </c>
      <c r="CH137" s="1">
        <v>3.63</v>
      </c>
      <c r="CI137" s="1">
        <v>3.66</v>
      </c>
      <c r="CJ137" s="1">
        <v>3.63</v>
      </c>
      <c r="CK137" s="1">
        <v>3.67</v>
      </c>
      <c r="CL137" s="1">
        <v>3.37</v>
      </c>
      <c r="CM137" s="1">
        <v>2.38</v>
      </c>
      <c r="CN137" s="1">
        <v>2.35</v>
      </c>
      <c r="CO137" s="1">
        <v>2.2999999999999998</v>
      </c>
      <c r="CP137" s="1">
        <f t="shared" si="54"/>
        <v>31.970000000000002</v>
      </c>
      <c r="CQ137" s="1">
        <v>2.15</v>
      </c>
      <c r="CR137" s="1">
        <v>2.41</v>
      </c>
      <c r="CS137" s="1">
        <v>2.94</v>
      </c>
      <c r="CT137" s="1">
        <v>2.5099999999999998</v>
      </c>
      <c r="CU137" s="1">
        <v>2.93</v>
      </c>
      <c r="CV137" s="1">
        <v>2.98</v>
      </c>
      <c r="CW137" s="1">
        <v>2.93</v>
      </c>
      <c r="CX137" s="1">
        <v>2.89</v>
      </c>
      <c r="CY137" s="1">
        <v>3.01</v>
      </c>
      <c r="CZ137" s="1">
        <v>2.91</v>
      </c>
      <c r="DA137" s="1">
        <v>2.81</v>
      </c>
      <c r="DB137" s="1">
        <v>2.84</v>
      </c>
      <c r="DC137" s="1">
        <f t="shared" si="55"/>
        <v>33.31</v>
      </c>
      <c r="DD137" s="1">
        <v>2.77</v>
      </c>
      <c r="DE137" s="1">
        <v>2.88</v>
      </c>
      <c r="DF137" s="1">
        <v>3.01</v>
      </c>
      <c r="DG137" s="1">
        <v>3.03</v>
      </c>
      <c r="DH137" s="1">
        <v>2.95</v>
      </c>
      <c r="DI137" s="1">
        <v>3</v>
      </c>
      <c r="DJ137" s="1">
        <v>2.91</v>
      </c>
      <c r="DK137" s="1">
        <v>2.99</v>
      </c>
      <c r="DL137" s="1">
        <v>3.14</v>
      </c>
      <c r="DM137" s="1">
        <v>3.09</v>
      </c>
      <c r="DN137" s="1">
        <v>3.05</v>
      </c>
      <c r="DO137" s="1">
        <v>3.09</v>
      </c>
      <c r="DP137" s="1">
        <f t="shared" si="56"/>
        <v>35.909999999999997</v>
      </c>
      <c r="DQ137" s="1">
        <v>2.84</v>
      </c>
      <c r="DR137" s="1">
        <v>3.01</v>
      </c>
      <c r="DS137" s="1">
        <v>3.1</v>
      </c>
      <c r="DT137" s="1">
        <v>3.01</v>
      </c>
      <c r="DU137" s="1">
        <v>2.87</v>
      </c>
      <c r="DV137" s="1">
        <v>2.8</v>
      </c>
      <c r="DW137" s="1">
        <v>2.37</v>
      </c>
      <c r="DX137" s="1">
        <v>2.2200000000000002</v>
      </c>
      <c r="DY137" s="1">
        <v>2.34</v>
      </c>
      <c r="DZ137" s="1">
        <v>2.34</v>
      </c>
      <c r="EA137" s="1">
        <v>2.35</v>
      </c>
      <c r="EB137" s="1">
        <v>2.2400000000000002</v>
      </c>
      <c r="EC137" s="1">
        <f t="shared" si="57"/>
        <v>31.490000000000002</v>
      </c>
      <c r="ED137" s="1">
        <v>2.12</v>
      </c>
      <c r="EE137" s="1">
        <v>2.29</v>
      </c>
      <c r="EF137" s="1">
        <v>2.31</v>
      </c>
      <c r="EG137" s="1">
        <v>2.23</v>
      </c>
      <c r="EH137" s="1">
        <v>2.2999999999999998</v>
      </c>
      <c r="EI137" s="1">
        <v>2.15</v>
      </c>
      <c r="EJ137" s="1">
        <v>2.2400000000000002</v>
      </c>
      <c r="EK137" s="1">
        <v>2.34</v>
      </c>
      <c r="EL137" s="1">
        <v>2.2599999999999998</v>
      </c>
      <c r="EM137" s="1">
        <v>2.23</v>
      </c>
      <c r="EN137" s="1">
        <v>2.23</v>
      </c>
      <c r="EO137" s="1">
        <v>2.25</v>
      </c>
      <c r="EP137" s="1">
        <f t="shared" si="58"/>
        <v>26.950000000000003</v>
      </c>
      <c r="EQ137" s="1">
        <v>2.2799999999999998</v>
      </c>
      <c r="ER137" s="1">
        <v>2.35</v>
      </c>
      <c r="ES137" s="1">
        <v>2.3199999999999998</v>
      </c>
      <c r="ET137" s="1">
        <v>2.19</v>
      </c>
      <c r="EU137" s="1">
        <v>2.13</v>
      </c>
      <c r="EV137" s="1">
        <v>2.17</v>
      </c>
      <c r="EW137" s="1">
        <v>2.23</v>
      </c>
      <c r="EX137" s="1">
        <v>2.38</v>
      </c>
      <c r="EY137" s="1">
        <v>2.38</v>
      </c>
      <c r="EZ137" s="1">
        <v>2.2000000000000002</v>
      </c>
      <c r="FA137" s="1">
        <v>2.37</v>
      </c>
      <c r="FB137" s="1">
        <v>2.41</v>
      </c>
      <c r="FC137" s="1">
        <f t="shared" si="59"/>
        <v>27.41</v>
      </c>
      <c r="FD137" s="1">
        <v>2.38</v>
      </c>
      <c r="FE137" s="1">
        <v>2.4</v>
      </c>
      <c r="FF137" s="1">
        <v>2.42</v>
      </c>
      <c r="FG137" s="1">
        <v>2.2599999999999998</v>
      </c>
      <c r="FH137" s="1">
        <v>2.2999999999999998</v>
      </c>
      <c r="FI137" s="1">
        <v>2.25</v>
      </c>
      <c r="FJ137" s="1">
        <v>2.2599999999999998</v>
      </c>
      <c r="FK137" s="1">
        <v>2.29</v>
      </c>
      <c r="FL137" s="1">
        <v>2.17</v>
      </c>
      <c r="FM137" s="1">
        <v>2.09</v>
      </c>
      <c r="FN137" s="1">
        <v>2.13</v>
      </c>
      <c r="FO137" s="1">
        <v>1.99</v>
      </c>
      <c r="FP137" s="1">
        <f t="shared" si="60"/>
        <v>26.939999999999994</v>
      </c>
      <c r="FQ137" s="1">
        <v>2.0099999999999998</v>
      </c>
      <c r="FR137" s="1">
        <v>2</v>
      </c>
      <c r="FS137" s="1">
        <v>2.0699999999999998</v>
      </c>
      <c r="FT137" s="1">
        <v>2.0699999999999998</v>
      </c>
      <c r="FU137" s="1">
        <v>2.06</v>
      </c>
      <c r="FV137" s="1">
        <v>2.0699999999999998</v>
      </c>
      <c r="FW137" s="1">
        <v>2.0499999999999998</v>
      </c>
      <c r="FX137" s="1">
        <v>2.13</v>
      </c>
      <c r="FY137" s="1">
        <v>2.06</v>
      </c>
      <c r="FZ137" s="1">
        <v>2.06</v>
      </c>
      <c r="GA137" s="1">
        <v>1.94</v>
      </c>
      <c r="GB137" s="1">
        <v>2.02</v>
      </c>
      <c r="GC137" s="1">
        <f t="shared" si="61"/>
        <v>24.54</v>
      </c>
      <c r="GD137" s="1">
        <v>2.11</v>
      </c>
      <c r="GE137" s="1">
        <v>2.14</v>
      </c>
      <c r="GF137" s="1">
        <v>2.08</v>
      </c>
      <c r="GG137" s="1">
        <v>2.0699999999999998</v>
      </c>
      <c r="GH137" s="1">
        <v>2.12</v>
      </c>
      <c r="GI137" s="1">
        <v>2.0699999999999998</v>
      </c>
      <c r="GJ137" s="1">
        <v>2</v>
      </c>
      <c r="GK137" s="1">
        <v>2.02</v>
      </c>
      <c r="GL137" s="1">
        <v>2.06</v>
      </c>
      <c r="GM137" s="1">
        <v>1.97</v>
      </c>
      <c r="GN137" s="1">
        <v>1.95</v>
      </c>
      <c r="GO137" s="1">
        <v>1.97</v>
      </c>
      <c r="GP137" s="1">
        <f t="shared" si="62"/>
        <v>24.559999999999995</v>
      </c>
      <c r="GQ137" s="1">
        <v>2</v>
      </c>
      <c r="GR137" s="1">
        <v>1.92</v>
      </c>
      <c r="GS137" s="1">
        <v>2.0299999999999998</v>
      </c>
      <c r="GT137" s="1">
        <v>2.06</v>
      </c>
      <c r="GU137" s="1">
        <v>2.09</v>
      </c>
      <c r="GV137" s="1">
        <v>1.95</v>
      </c>
      <c r="GW137" s="1">
        <v>1.95</v>
      </c>
      <c r="GX137" s="1">
        <v>2.02</v>
      </c>
      <c r="GY137" s="1">
        <v>1.94</v>
      </c>
      <c r="GZ137" s="1">
        <v>1.85</v>
      </c>
      <c r="HA137" s="1">
        <v>1.83</v>
      </c>
      <c r="HB137" s="1">
        <v>1.79</v>
      </c>
      <c r="HC137" s="1">
        <f t="shared" si="63"/>
        <v>23.43</v>
      </c>
      <c r="HD137" s="1">
        <v>1.68</v>
      </c>
      <c r="HE137" s="1">
        <v>1.92</v>
      </c>
      <c r="HF137" s="1">
        <v>1.91</v>
      </c>
      <c r="HG137" s="1">
        <v>1.89</v>
      </c>
      <c r="HH137" s="1">
        <v>1.83</v>
      </c>
      <c r="HI137" s="1">
        <v>1.86</v>
      </c>
      <c r="HJ137" s="1">
        <v>1.84</v>
      </c>
      <c r="HK137" s="1">
        <v>1.99</v>
      </c>
      <c r="HL137" s="1">
        <v>1.9</v>
      </c>
      <c r="HM137" s="1">
        <v>1.86</v>
      </c>
      <c r="HN137" s="1">
        <v>1.88</v>
      </c>
      <c r="HO137" s="1">
        <v>1.89</v>
      </c>
      <c r="HP137" s="1">
        <f t="shared" si="64"/>
        <v>22.45</v>
      </c>
      <c r="HQ137" s="1">
        <v>1.8</v>
      </c>
      <c r="HR137" s="1">
        <v>1.1299999999999999</v>
      </c>
      <c r="HS137" s="1">
        <v>1.38</v>
      </c>
      <c r="HT137" s="1">
        <v>1.46</v>
      </c>
      <c r="HU137" s="1">
        <v>1.4</v>
      </c>
      <c r="HV137" s="1">
        <v>2.06</v>
      </c>
      <c r="HW137" s="1">
        <v>2.23</v>
      </c>
      <c r="HX137" s="1">
        <v>2.19</v>
      </c>
      <c r="HY137" s="1">
        <v>2.4</v>
      </c>
      <c r="HZ137" s="1">
        <v>2.34</v>
      </c>
      <c r="IA137" s="1">
        <v>2.37</v>
      </c>
      <c r="IB137" s="1">
        <v>2.38</v>
      </c>
      <c r="IC137" s="1">
        <f t="shared" si="65"/>
        <v>23.14</v>
      </c>
      <c r="ID137" s="1">
        <v>2.31</v>
      </c>
      <c r="IE137" s="1">
        <v>1.77</v>
      </c>
      <c r="IF137" s="1">
        <v>0.46</v>
      </c>
      <c r="IG137" s="1">
        <v>0.46</v>
      </c>
      <c r="IH137" s="1">
        <v>0.56000000000000005</v>
      </c>
      <c r="II137" s="1">
        <v>0.35</v>
      </c>
      <c r="IJ137" s="1">
        <v>0.35</v>
      </c>
      <c r="IK137" s="1">
        <v>0.46</v>
      </c>
      <c r="IL137" s="1">
        <v>0.46</v>
      </c>
      <c r="IM137" s="1">
        <v>0.39</v>
      </c>
      <c r="IN137" s="1">
        <v>0.35</v>
      </c>
      <c r="IO137" s="1">
        <v>0.34</v>
      </c>
      <c r="IP137" s="1">
        <f t="shared" si="66"/>
        <v>8.26</v>
      </c>
      <c r="IQ137" s="1">
        <v>0.34</v>
      </c>
      <c r="IR137" s="1">
        <v>0.35</v>
      </c>
      <c r="IS137" s="1">
        <v>0.05</v>
      </c>
      <c r="IT137" s="1">
        <v>0</v>
      </c>
      <c r="IU137" s="1">
        <v>0</v>
      </c>
      <c r="IV137" s="1">
        <v>0.05</v>
      </c>
      <c r="IW137" s="1">
        <v>0.04</v>
      </c>
      <c r="IX137" s="1">
        <v>0.04</v>
      </c>
      <c r="IY137" s="1">
        <v>0.05</v>
      </c>
      <c r="IZ137" s="1">
        <v>0.02</v>
      </c>
      <c r="JA137" s="1">
        <v>0</v>
      </c>
      <c r="JB137" s="1">
        <v>0</v>
      </c>
      <c r="JC137" s="1">
        <f t="shared" si="67"/>
        <v>0.94000000000000017</v>
      </c>
      <c r="JD137" s="1">
        <v>0.01</v>
      </c>
      <c r="JE137" s="1">
        <v>0.02</v>
      </c>
      <c r="JF137" s="1">
        <v>0.02</v>
      </c>
      <c r="JG137" s="1">
        <v>0.02</v>
      </c>
      <c r="JH137" s="1">
        <v>0.01</v>
      </c>
      <c r="JI137" s="1">
        <v>0</v>
      </c>
      <c r="JJ137" s="1">
        <v>0.06</v>
      </c>
      <c r="JK137" s="1">
        <v>0.02</v>
      </c>
      <c r="JL137" s="1">
        <v>0.01</v>
      </c>
      <c r="JM137" s="1">
        <v>0.02</v>
      </c>
      <c r="JN137" s="1">
        <v>0.02</v>
      </c>
      <c r="JO137" s="1">
        <v>0.05</v>
      </c>
      <c r="JP137" s="1">
        <f t="shared" si="68"/>
        <v>0.26</v>
      </c>
      <c r="JQ137" s="1">
        <v>0.02</v>
      </c>
      <c r="JR137" s="1">
        <v>0.01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f t="shared" si="69"/>
        <v>0.03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f t="shared" si="70"/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f t="shared" si="71"/>
        <v>0</v>
      </c>
      <c r="LE137" s="5"/>
    </row>
    <row r="138" spans="1:317" hidden="1" x14ac:dyDescent="0.3">
      <c r="A138" s="1">
        <v>26908650026</v>
      </c>
      <c r="B138" s="4">
        <v>41659</v>
      </c>
      <c r="C138" s="1" t="s">
        <v>10</v>
      </c>
      <c r="D138" s="1" t="s">
        <v>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f t="shared" si="48"/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f t="shared" si="49"/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f t="shared" si="50"/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f t="shared" si="51"/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f t="shared" si="52"/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f t="shared" si="53"/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f t="shared" si="54"/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f t="shared" si="55"/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f t="shared" si="56"/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f t="shared" si="57"/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f t="shared" si="58"/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f t="shared" si="59"/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f t="shared" si="60"/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f t="shared" si="61"/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f t="shared" si="62"/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f t="shared" si="63"/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f t="shared" si="64"/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f t="shared" si="65"/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f t="shared" si="66"/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f t="shared" si="67"/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f t="shared" si="68"/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f t="shared" si="69"/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f t="shared" si="70"/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f t="shared" si="71"/>
        <v>0</v>
      </c>
      <c r="LE138" s="5"/>
    </row>
    <row r="139" spans="1:317" hidden="1" x14ac:dyDescent="0.3">
      <c r="A139" s="1">
        <v>26908650026</v>
      </c>
      <c r="B139" s="4">
        <v>41659</v>
      </c>
      <c r="C139" s="1" t="s">
        <v>11</v>
      </c>
      <c r="D139" s="1" t="s">
        <v>9</v>
      </c>
      <c r="E139" s="1">
        <v>2.66</v>
      </c>
      <c r="F139" s="1">
        <v>2.69</v>
      </c>
      <c r="G139" s="1">
        <v>2.7</v>
      </c>
      <c r="H139" s="1">
        <v>2.64</v>
      </c>
      <c r="I139" s="1">
        <v>2.64</v>
      </c>
      <c r="J139" s="1">
        <v>2.61</v>
      </c>
      <c r="K139" s="1">
        <v>2.61</v>
      </c>
      <c r="L139" s="1">
        <v>2.59</v>
      </c>
      <c r="M139" s="1">
        <v>2.66</v>
      </c>
      <c r="N139" s="1">
        <v>2.66</v>
      </c>
      <c r="O139" s="1">
        <v>2.64</v>
      </c>
      <c r="P139" s="1">
        <f t="shared" si="48"/>
        <v>29.1</v>
      </c>
      <c r="Q139" s="1">
        <v>2.6</v>
      </c>
      <c r="R139" s="1">
        <v>2.6</v>
      </c>
      <c r="S139" s="1">
        <v>2.67</v>
      </c>
      <c r="T139" s="1">
        <v>2.7</v>
      </c>
      <c r="U139" s="1">
        <v>2.67</v>
      </c>
      <c r="V139" s="1">
        <v>2.75</v>
      </c>
      <c r="W139" s="1">
        <v>2.76</v>
      </c>
      <c r="X139" s="1">
        <v>2.66</v>
      </c>
      <c r="Y139" s="1">
        <v>2.69</v>
      </c>
      <c r="Z139" s="1">
        <v>2.72</v>
      </c>
      <c r="AA139" s="1">
        <v>2.67</v>
      </c>
      <c r="AB139" s="1">
        <v>2.6</v>
      </c>
      <c r="AC139" s="1">
        <f t="shared" si="49"/>
        <v>32.090000000000003</v>
      </c>
      <c r="AD139" s="1">
        <v>2.61</v>
      </c>
      <c r="AE139" s="1">
        <v>2.66</v>
      </c>
      <c r="AF139" s="1">
        <v>2.61</v>
      </c>
      <c r="AG139" s="1">
        <v>2.63</v>
      </c>
      <c r="AH139" s="1">
        <v>2.69</v>
      </c>
      <c r="AI139" s="1">
        <v>2.59</v>
      </c>
      <c r="AJ139" s="1">
        <v>2.5299999999999998</v>
      </c>
      <c r="AK139" s="1">
        <v>2.56</v>
      </c>
      <c r="AL139" s="1">
        <v>2.5299999999999998</v>
      </c>
      <c r="AM139" s="1">
        <v>2.61</v>
      </c>
      <c r="AN139" s="1">
        <v>2.66</v>
      </c>
      <c r="AO139" s="1">
        <v>2.63</v>
      </c>
      <c r="AP139" s="1">
        <f t="shared" si="50"/>
        <v>31.309999999999995</v>
      </c>
      <c r="AQ139" s="1">
        <v>2.59</v>
      </c>
      <c r="AR139" s="1">
        <v>2.56</v>
      </c>
      <c r="AS139" s="1">
        <v>2.61</v>
      </c>
      <c r="AT139" s="1">
        <v>2.61</v>
      </c>
      <c r="AU139" s="1">
        <v>2.66</v>
      </c>
      <c r="AV139" s="1">
        <v>2.66</v>
      </c>
      <c r="AW139" s="1">
        <v>2.75</v>
      </c>
      <c r="AX139" s="1">
        <v>2.67</v>
      </c>
      <c r="AY139" s="1">
        <v>2.66</v>
      </c>
      <c r="AZ139" s="1">
        <v>2.73</v>
      </c>
      <c r="BA139" s="1">
        <v>2.7</v>
      </c>
      <c r="BB139" s="1">
        <v>2.75</v>
      </c>
      <c r="BC139" s="1">
        <f t="shared" si="51"/>
        <v>31.95</v>
      </c>
      <c r="BD139" s="1">
        <v>2.84</v>
      </c>
      <c r="BE139" s="1">
        <v>2.78</v>
      </c>
      <c r="BF139" s="1">
        <v>2.82</v>
      </c>
      <c r="BG139" s="1">
        <v>2.72</v>
      </c>
      <c r="BH139" s="1">
        <v>2.61</v>
      </c>
      <c r="BI139" s="1">
        <v>2.48</v>
      </c>
      <c r="BJ139" s="1">
        <v>2.5</v>
      </c>
      <c r="BK139" s="1">
        <v>2.48</v>
      </c>
      <c r="BL139" s="1">
        <v>2.35</v>
      </c>
      <c r="BM139" s="1">
        <v>2.44</v>
      </c>
      <c r="BN139" s="1">
        <v>2.3199999999999998</v>
      </c>
      <c r="BO139" s="1">
        <v>2.35</v>
      </c>
      <c r="BP139" s="1">
        <f t="shared" si="52"/>
        <v>30.690000000000005</v>
      </c>
      <c r="BQ139" s="1">
        <v>2.54</v>
      </c>
      <c r="BR139" s="1">
        <v>2.5299999999999998</v>
      </c>
      <c r="BS139" s="1">
        <v>2.44</v>
      </c>
      <c r="BT139" s="1">
        <v>2.2200000000000002</v>
      </c>
      <c r="BU139" s="1">
        <v>2.2000000000000002</v>
      </c>
      <c r="BV139" s="1">
        <v>2.2000000000000002</v>
      </c>
      <c r="BW139" s="1">
        <v>2.19</v>
      </c>
      <c r="BX139" s="1">
        <v>2.33</v>
      </c>
      <c r="BY139" s="1">
        <v>2.38</v>
      </c>
      <c r="BZ139" s="1">
        <v>2.3199999999999998</v>
      </c>
      <c r="CA139" s="1">
        <v>2.36</v>
      </c>
      <c r="CB139" s="1">
        <v>2.2000000000000002</v>
      </c>
      <c r="CC139" s="1">
        <f t="shared" si="53"/>
        <v>27.909999999999997</v>
      </c>
      <c r="CD139" s="1">
        <v>2.02</v>
      </c>
      <c r="CE139" s="1">
        <v>0.99</v>
      </c>
      <c r="CF139" s="1">
        <v>0.13</v>
      </c>
      <c r="CG139" s="1">
        <v>0.1</v>
      </c>
      <c r="CH139" s="1">
        <v>0.09</v>
      </c>
      <c r="CI139" s="1">
        <v>0.09</v>
      </c>
      <c r="CJ139" s="1">
        <v>0.13</v>
      </c>
      <c r="CK139" s="1">
        <v>0.09</v>
      </c>
      <c r="CL139" s="1">
        <v>0.1</v>
      </c>
      <c r="CM139" s="1">
        <v>0.09</v>
      </c>
      <c r="CN139" s="1">
        <v>0.13</v>
      </c>
      <c r="CO139" s="1">
        <v>0.09</v>
      </c>
      <c r="CP139" s="1">
        <f t="shared" si="54"/>
        <v>4.0499999999999989</v>
      </c>
      <c r="CQ139" s="1">
        <v>0.09</v>
      </c>
      <c r="CR139" s="1">
        <v>7.0000000000000007E-2</v>
      </c>
      <c r="CS139" s="1">
        <v>0.01</v>
      </c>
      <c r="CT139" s="1">
        <v>0.01</v>
      </c>
      <c r="CU139" s="1">
        <v>0.04</v>
      </c>
      <c r="CV139" s="1">
        <v>0.1</v>
      </c>
      <c r="CW139" s="1">
        <v>0.12</v>
      </c>
      <c r="CX139" s="1">
        <v>0.09</v>
      </c>
      <c r="CY139" s="1">
        <v>0.13</v>
      </c>
      <c r="CZ139" s="1">
        <v>7.0000000000000007E-2</v>
      </c>
      <c r="DA139" s="1">
        <v>0.03</v>
      </c>
      <c r="DB139" s="1">
        <v>0.12</v>
      </c>
      <c r="DC139" s="1">
        <f t="shared" si="55"/>
        <v>0.88</v>
      </c>
      <c r="DD139" s="1">
        <v>0.1</v>
      </c>
      <c r="DE139" s="1">
        <v>7.0000000000000007E-2</v>
      </c>
      <c r="DF139" s="1">
        <v>7.0000000000000007E-2</v>
      </c>
      <c r="DG139" s="1">
        <v>0.06</v>
      </c>
      <c r="DH139" s="1">
        <v>0.01</v>
      </c>
      <c r="DI139" s="1">
        <v>0</v>
      </c>
      <c r="DJ139" s="1">
        <v>0.06</v>
      </c>
      <c r="DK139" s="1">
        <v>0.19</v>
      </c>
      <c r="DL139" s="1">
        <v>0.19</v>
      </c>
      <c r="DM139" s="1">
        <v>0.06</v>
      </c>
      <c r="DN139" s="1">
        <v>0.04</v>
      </c>
      <c r="DO139" s="1">
        <v>0.03</v>
      </c>
      <c r="DP139" s="1">
        <f t="shared" si="56"/>
        <v>0.88000000000000012</v>
      </c>
      <c r="DQ139" s="1">
        <v>0.03</v>
      </c>
      <c r="DR139" s="1">
        <v>7.0000000000000007E-2</v>
      </c>
      <c r="DS139" s="1">
        <v>0.09</v>
      </c>
      <c r="DT139" s="1">
        <v>7.0000000000000007E-2</v>
      </c>
      <c r="DU139" s="1">
        <v>7.0000000000000007E-2</v>
      </c>
      <c r="DV139" s="1">
        <v>0.12</v>
      </c>
      <c r="DW139" s="1">
        <v>0.5</v>
      </c>
      <c r="DX139" s="1">
        <v>0.04</v>
      </c>
      <c r="DY139" s="1">
        <v>0.12</v>
      </c>
      <c r="DZ139" s="1">
        <v>0.18</v>
      </c>
      <c r="EA139" s="1">
        <v>0.22</v>
      </c>
      <c r="EB139" s="1">
        <v>0.19</v>
      </c>
      <c r="EC139" s="1">
        <f t="shared" si="57"/>
        <v>1.6999999999999997</v>
      </c>
      <c r="ED139" s="1">
        <v>0.18</v>
      </c>
      <c r="EE139" s="1">
        <v>0.09</v>
      </c>
      <c r="EF139" s="1">
        <v>0.12</v>
      </c>
      <c r="EG139" s="1">
        <v>0.15</v>
      </c>
      <c r="EH139" s="1">
        <v>0.12</v>
      </c>
      <c r="EI139" s="1">
        <v>0.1</v>
      </c>
      <c r="EJ139" s="1">
        <v>0.13</v>
      </c>
      <c r="EK139" s="1">
        <v>0.03</v>
      </c>
      <c r="EL139" s="1">
        <v>0.01</v>
      </c>
      <c r="EM139" s="1">
        <v>0.13</v>
      </c>
      <c r="EN139" s="1">
        <v>0.13</v>
      </c>
      <c r="EO139" s="1">
        <v>0.09</v>
      </c>
      <c r="EP139" s="1">
        <f t="shared" si="58"/>
        <v>1.28</v>
      </c>
      <c r="EQ139" s="1">
        <v>0.12</v>
      </c>
      <c r="ER139" s="1">
        <v>0.04</v>
      </c>
      <c r="ES139" s="1">
        <v>0.01</v>
      </c>
      <c r="ET139" s="1">
        <v>0.06</v>
      </c>
      <c r="EU139" s="1">
        <v>7.0000000000000007E-2</v>
      </c>
      <c r="EV139" s="1">
        <v>0.04</v>
      </c>
      <c r="EW139" s="1">
        <v>7.0000000000000007E-2</v>
      </c>
      <c r="EX139" s="1">
        <v>0.01</v>
      </c>
      <c r="EY139" s="1">
        <v>0</v>
      </c>
      <c r="EZ139" s="1">
        <v>0.09</v>
      </c>
      <c r="FA139" s="1">
        <v>0.12</v>
      </c>
      <c r="FB139" s="1">
        <v>0.09</v>
      </c>
      <c r="FC139" s="1">
        <f t="shared" si="59"/>
        <v>0.72</v>
      </c>
      <c r="FD139" s="1">
        <v>0.04</v>
      </c>
      <c r="FE139" s="1">
        <v>0.03</v>
      </c>
      <c r="FF139" s="1">
        <v>0</v>
      </c>
      <c r="FG139" s="1">
        <v>7.0000000000000007E-2</v>
      </c>
      <c r="FH139" s="1">
        <v>7.0000000000000007E-2</v>
      </c>
      <c r="FI139" s="1">
        <v>0.09</v>
      </c>
      <c r="FJ139" s="1">
        <v>0.12</v>
      </c>
      <c r="FK139" s="1">
        <v>0.04</v>
      </c>
      <c r="FL139" s="1">
        <v>0.01</v>
      </c>
      <c r="FM139" s="1">
        <v>7.0000000000000007E-2</v>
      </c>
      <c r="FN139" s="1">
        <v>0.01</v>
      </c>
      <c r="FO139" s="1">
        <v>0.06</v>
      </c>
      <c r="FP139" s="1">
        <f t="shared" si="60"/>
        <v>0.6100000000000001</v>
      </c>
      <c r="FQ139" s="1">
        <v>7.0000000000000007E-2</v>
      </c>
      <c r="FR139" s="1">
        <v>0.04</v>
      </c>
      <c r="FS139" s="1">
        <v>0.03</v>
      </c>
      <c r="FT139" s="1">
        <v>7.0000000000000007E-2</v>
      </c>
      <c r="FU139" s="1">
        <v>0.06</v>
      </c>
      <c r="FV139" s="1">
        <v>0.1</v>
      </c>
      <c r="FW139" s="1">
        <v>0.12</v>
      </c>
      <c r="FX139" s="1">
        <v>0.1</v>
      </c>
      <c r="FY139" s="1">
        <v>0.04</v>
      </c>
      <c r="FZ139" s="1">
        <v>0.03</v>
      </c>
      <c r="GA139" s="1">
        <v>0.09</v>
      </c>
      <c r="GB139" s="1">
        <v>0.12</v>
      </c>
      <c r="GC139" s="1">
        <f t="shared" si="61"/>
        <v>0.87</v>
      </c>
      <c r="GD139" s="1">
        <v>0.16</v>
      </c>
      <c r="GE139" s="1">
        <v>0.09</v>
      </c>
      <c r="GF139" s="1">
        <v>7.0000000000000007E-2</v>
      </c>
      <c r="GG139" s="1">
        <v>7.0000000000000007E-2</v>
      </c>
      <c r="GH139" s="1">
        <v>0.06</v>
      </c>
      <c r="GI139" s="1">
        <v>0.12</v>
      </c>
      <c r="GJ139" s="1">
        <v>0.13</v>
      </c>
      <c r="GK139" s="1">
        <v>0.06</v>
      </c>
      <c r="GL139" s="1">
        <v>0.09</v>
      </c>
      <c r="GM139" s="1">
        <v>0.06</v>
      </c>
      <c r="GN139" s="1">
        <v>0.06</v>
      </c>
      <c r="GO139" s="1">
        <v>0.12</v>
      </c>
      <c r="GP139" s="1">
        <f t="shared" si="62"/>
        <v>1.0899999999999999</v>
      </c>
      <c r="GQ139" s="1">
        <v>0.09</v>
      </c>
      <c r="GR139" s="1">
        <v>0.04</v>
      </c>
      <c r="GS139" s="1">
        <v>0</v>
      </c>
      <c r="GT139" s="1">
        <v>7.0000000000000007E-2</v>
      </c>
      <c r="GU139" s="1">
        <v>0.06</v>
      </c>
      <c r="GV139" s="1">
        <v>0.03</v>
      </c>
      <c r="GW139" s="1">
        <v>0.12</v>
      </c>
      <c r="GX139" s="1">
        <v>0.09</v>
      </c>
      <c r="GY139" s="1">
        <v>0.03</v>
      </c>
      <c r="GZ139" s="1">
        <v>0.1</v>
      </c>
      <c r="HA139" s="1">
        <v>0.1</v>
      </c>
      <c r="HB139" s="1">
        <v>0.09</v>
      </c>
      <c r="HC139" s="1">
        <f t="shared" si="63"/>
        <v>0.82</v>
      </c>
      <c r="HD139" s="1">
        <v>0.12</v>
      </c>
      <c r="HE139" s="1">
        <v>0.09</v>
      </c>
      <c r="HF139" s="1">
        <v>0.13</v>
      </c>
      <c r="HG139" s="1">
        <v>0.18</v>
      </c>
      <c r="HH139" s="1">
        <v>0.04</v>
      </c>
      <c r="HI139" s="1">
        <v>0.04</v>
      </c>
      <c r="HJ139" s="1">
        <v>0.1</v>
      </c>
      <c r="HK139" s="1">
        <v>0.12</v>
      </c>
      <c r="HL139" s="1">
        <v>0.16</v>
      </c>
      <c r="HM139" s="1">
        <v>0.18</v>
      </c>
      <c r="HN139" s="1">
        <v>0.18</v>
      </c>
      <c r="HO139" s="1">
        <v>0.21</v>
      </c>
      <c r="HP139" s="1">
        <f t="shared" si="64"/>
        <v>1.55</v>
      </c>
      <c r="HQ139" s="1">
        <v>0.21</v>
      </c>
      <c r="HR139" s="1">
        <v>0.27</v>
      </c>
      <c r="HS139" s="1">
        <v>0.22</v>
      </c>
      <c r="HT139" s="1">
        <v>0.27</v>
      </c>
      <c r="HU139" s="1">
        <v>0.28000000000000003</v>
      </c>
      <c r="HV139" s="1">
        <v>0.22</v>
      </c>
      <c r="HW139" s="1">
        <v>0.21</v>
      </c>
      <c r="HX139" s="1">
        <v>0.18</v>
      </c>
      <c r="HY139" s="1">
        <v>0.15</v>
      </c>
      <c r="HZ139" s="1">
        <v>0.19</v>
      </c>
      <c r="IA139" s="1">
        <v>0.18</v>
      </c>
      <c r="IB139" s="1">
        <v>0.16</v>
      </c>
      <c r="IC139" s="1">
        <f t="shared" si="65"/>
        <v>2.54</v>
      </c>
      <c r="ID139" s="1">
        <v>0.09</v>
      </c>
      <c r="IE139" s="1">
        <v>0.12</v>
      </c>
      <c r="IF139" s="1">
        <v>0.18</v>
      </c>
      <c r="IG139" s="1">
        <v>0.24</v>
      </c>
      <c r="IH139" s="1">
        <v>0.16</v>
      </c>
      <c r="II139" s="1">
        <v>0.24</v>
      </c>
      <c r="IJ139" s="1">
        <v>0.16</v>
      </c>
      <c r="IK139" s="1">
        <v>0.13</v>
      </c>
      <c r="IL139" s="1">
        <v>0.24</v>
      </c>
      <c r="IM139" s="1">
        <v>0.24</v>
      </c>
      <c r="IN139" s="1">
        <v>0.22</v>
      </c>
      <c r="IO139" s="1">
        <v>0.22</v>
      </c>
      <c r="IP139" s="1">
        <f t="shared" si="66"/>
        <v>2.2400000000000002</v>
      </c>
      <c r="IQ139" s="1">
        <v>0.13</v>
      </c>
      <c r="IR139" s="1">
        <v>0.12</v>
      </c>
      <c r="IS139" s="1">
        <v>0.35</v>
      </c>
      <c r="IT139" s="1">
        <v>0.49</v>
      </c>
      <c r="IU139" s="1">
        <v>0.56000000000000005</v>
      </c>
      <c r="IV139" s="1">
        <v>0.5</v>
      </c>
      <c r="IW139" s="1">
        <v>0.49</v>
      </c>
      <c r="IX139" s="1">
        <v>0.35</v>
      </c>
      <c r="IY139" s="1">
        <v>0.32</v>
      </c>
      <c r="IZ139" s="1">
        <v>0.5</v>
      </c>
      <c r="JA139" s="1">
        <v>0.5</v>
      </c>
      <c r="JB139" s="1">
        <v>0.53</v>
      </c>
      <c r="JC139" s="1">
        <f t="shared" si="67"/>
        <v>4.84</v>
      </c>
      <c r="JD139" s="1">
        <v>0.44</v>
      </c>
      <c r="JE139" s="1">
        <v>0.37</v>
      </c>
      <c r="JF139" s="1">
        <v>0.44</v>
      </c>
      <c r="JG139" s="1">
        <v>0.49</v>
      </c>
      <c r="JH139" s="1">
        <v>0.47</v>
      </c>
      <c r="JI139" s="1">
        <v>0.5</v>
      </c>
      <c r="JJ139" s="1">
        <v>0.38</v>
      </c>
      <c r="JK139" s="1">
        <v>0.43</v>
      </c>
      <c r="JL139" s="1">
        <v>0.5</v>
      </c>
      <c r="JM139" s="1">
        <v>0.47</v>
      </c>
      <c r="JN139" s="1">
        <v>0.43</v>
      </c>
      <c r="JO139" s="1">
        <v>0.28000000000000003</v>
      </c>
      <c r="JP139" s="1">
        <f t="shared" si="68"/>
        <v>5.1999999999999993</v>
      </c>
      <c r="JQ139" s="1">
        <v>0.34</v>
      </c>
      <c r="JR139" s="1">
        <v>1.26</v>
      </c>
      <c r="JS139" s="1">
        <v>2.98</v>
      </c>
      <c r="JT139" s="1">
        <v>2.91</v>
      </c>
      <c r="JU139" s="1">
        <v>3.09</v>
      </c>
      <c r="JV139" s="1">
        <v>2.98</v>
      </c>
      <c r="JW139" s="1">
        <v>2.81</v>
      </c>
      <c r="JX139" s="1">
        <v>2.97</v>
      </c>
      <c r="JY139" s="1">
        <v>3.1</v>
      </c>
      <c r="JZ139" s="1">
        <v>2.98</v>
      </c>
      <c r="KA139" s="1">
        <v>3.07</v>
      </c>
      <c r="KB139" s="1">
        <v>2.94</v>
      </c>
      <c r="KC139" s="1">
        <f t="shared" si="69"/>
        <v>31.430000000000003</v>
      </c>
      <c r="KD139" s="1">
        <v>2.88</v>
      </c>
      <c r="KE139" s="1">
        <v>3.06</v>
      </c>
      <c r="KF139" s="1">
        <v>3.12</v>
      </c>
      <c r="KG139" s="1">
        <v>3.09</v>
      </c>
      <c r="KH139" s="1">
        <v>2.95</v>
      </c>
      <c r="KI139" s="1">
        <v>3.04</v>
      </c>
      <c r="KJ139" s="1">
        <v>3.1</v>
      </c>
      <c r="KK139" s="1">
        <v>3.06</v>
      </c>
      <c r="KL139" s="1">
        <v>3.04</v>
      </c>
      <c r="KM139" s="1">
        <v>3.03</v>
      </c>
      <c r="KN139" s="1">
        <v>2.95</v>
      </c>
      <c r="KO139" s="1">
        <v>2.97</v>
      </c>
      <c r="KP139" s="1">
        <f t="shared" si="70"/>
        <v>36.29</v>
      </c>
      <c r="KQ139" s="1">
        <v>2.98</v>
      </c>
      <c r="KR139" s="1">
        <v>2.95</v>
      </c>
      <c r="KS139" s="1">
        <v>2.94</v>
      </c>
      <c r="KT139" s="1">
        <v>2.9</v>
      </c>
      <c r="KU139" s="1">
        <v>2.94</v>
      </c>
      <c r="KV139" s="1">
        <v>2.88</v>
      </c>
      <c r="KW139" s="1">
        <v>2.72</v>
      </c>
      <c r="KX139" s="1">
        <v>2.69</v>
      </c>
      <c r="KY139" s="1">
        <v>2.66</v>
      </c>
      <c r="KZ139" s="1">
        <v>2.69</v>
      </c>
      <c r="LA139" s="1">
        <v>2.69</v>
      </c>
      <c r="LB139" s="1">
        <v>2.72</v>
      </c>
      <c r="LC139" s="1">
        <v>2.76</v>
      </c>
      <c r="LD139" s="1">
        <f t="shared" si="71"/>
        <v>36.520000000000003</v>
      </c>
      <c r="LE139" s="5"/>
    </row>
    <row r="140" spans="1:317" x14ac:dyDescent="0.3">
      <c r="A140" s="1">
        <v>26908650026</v>
      </c>
      <c r="B140" s="4">
        <v>41659</v>
      </c>
      <c r="C140" s="1" t="s">
        <v>12</v>
      </c>
      <c r="D140" s="1" t="s">
        <v>5</v>
      </c>
      <c r="E140" s="1">
        <v>10.599999</v>
      </c>
      <c r="F140" s="1">
        <v>10.54</v>
      </c>
      <c r="G140" s="1">
        <v>10.599999</v>
      </c>
      <c r="H140" s="1">
        <v>10.69</v>
      </c>
      <c r="I140" s="1">
        <v>10.59</v>
      </c>
      <c r="J140" s="1">
        <v>10.55</v>
      </c>
      <c r="K140" s="1">
        <v>10.53</v>
      </c>
      <c r="L140" s="1">
        <v>10.54</v>
      </c>
      <c r="M140" s="1">
        <v>10.5</v>
      </c>
      <c r="N140" s="1">
        <v>10.559998999999999</v>
      </c>
      <c r="O140" s="1">
        <v>10.61</v>
      </c>
      <c r="P140" s="1">
        <f t="shared" si="48"/>
        <v>116.309997</v>
      </c>
      <c r="Q140" s="1">
        <v>10.69</v>
      </c>
      <c r="R140" s="1">
        <v>10.559998999999999</v>
      </c>
      <c r="S140" s="1">
        <v>10.51</v>
      </c>
      <c r="T140" s="1">
        <v>10.5</v>
      </c>
      <c r="U140" s="1">
        <v>10.52</v>
      </c>
      <c r="V140" s="1">
        <v>10.49</v>
      </c>
      <c r="W140" s="1">
        <v>10.51</v>
      </c>
      <c r="X140" s="1">
        <v>10.57</v>
      </c>
      <c r="Y140" s="1">
        <v>10.63</v>
      </c>
      <c r="Z140" s="1">
        <v>10.53</v>
      </c>
      <c r="AA140" s="1">
        <v>10.55</v>
      </c>
      <c r="AB140" s="1">
        <v>10.57</v>
      </c>
      <c r="AC140" s="1">
        <f t="shared" si="49"/>
        <v>126.629999</v>
      </c>
      <c r="AD140" s="1">
        <v>10.599999</v>
      </c>
      <c r="AE140" s="1">
        <v>10.53</v>
      </c>
      <c r="AF140" s="1">
        <v>10.52</v>
      </c>
      <c r="AG140" s="1">
        <v>10.58</v>
      </c>
      <c r="AH140" s="1">
        <v>10.61</v>
      </c>
      <c r="AI140" s="1">
        <v>10.62</v>
      </c>
      <c r="AJ140" s="1">
        <v>10.639999</v>
      </c>
      <c r="AK140" s="1">
        <v>10.559998999999999</v>
      </c>
      <c r="AL140" s="1">
        <v>10.559998999999999</v>
      </c>
      <c r="AM140" s="1">
        <v>10.53</v>
      </c>
      <c r="AN140" s="1">
        <v>10.55</v>
      </c>
      <c r="AO140" s="1">
        <v>10.58</v>
      </c>
      <c r="AP140" s="1">
        <f t="shared" si="50"/>
        <v>126.87999600000001</v>
      </c>
      <c r="AQ140" s="1">
        <v>10.61</v>
      </c>
      <c r="AR140" s="1">
        <v>10.62</v>
      </c>
      <c r="AS140" s="1">
        <v>10.59</v>
      </c>
      <c r="AT140" s="1">
        <v>10.52</v>
      </c>
      <c r="AU140" s="1">
        <v>10.52</v>
      </c>
      <c r="AV140" s="1">
        <v>10.53</v>
      </c>
      <c r="AW140" s="1">
        <v>10.559998999999999</v>
      </c>
      <c r="AX140" s="1">
        <v>10.65</v>
      </c>
      <c r="AY140" s="1">
        <v>10.77</v>
      </c>
      <c r="AZ140" s="1">
        <v>10.65</v>
      </c>
      <c r="BA140" s="1">
        <v>10.63</v>
      </c>
      <c r="BB140" s="1">
        <v>10.59</v>
      </c>
      <c r="BC140" s="1">
        <f t="shared" si="51"/>
        <v>127.23999900000001</v>
      </c>
      <c r="BD140" s="1">
        <v>10.55</v>
      </c>
      <c r="BE140" s="1">
        <v>10.44</v>
      </c>
      <c r="BF140" s="1">
        <v>10.349999</v>
      </c>
      <c r="BG140" s="1">
        <v>10.5</v>
      </c>
      <c r="BH140" s="1">
        <v>10.73</v>
      </c>
      <c r="BI140" s="1">
        <v>11.05</v>
      </c>
      <c r="BJ140" s="1">
        <v>11.309998999999999</v>
      </c>
      <c r="BK140" s="1">
        <v>11.36</v>
      </c>
      <c r="BL140" s="1">
        <v>11.349999</v>
      </c>
      <c r="BM140" s="1">
        <v>11.27</v>
      </c>
      <c r="BN140" s="1">
        <v>11.38</v>
      </c>
      <c r="BO140" s="1">
        <v>11.32</v>
      </c>
      <c r="BP140" s="1">
        <f t="shared" si="52"/>
        <v>131.60999699999999</v>
      </c>
      <c r="BQ140" s="1">
        <v>11.36</v>
      </c>
      <c r="BR140" s="1">
        <v>11.32</v>
      </c>
      <c r="BS140" s="1">
        <v>11.259999000000001</v>
      </c>
      <c r="BT140" s="1">
        <v>11.57</v>
      </c>
      <c r="BU140" s="1">
        <v>11.62</v>
      </c>
      <c r="BV140" s="1">
        <v>11.49</v>
      </c>
      <c r="BW140" s="1">
        <v>11.74</v>
      </c>
      <c r="BX140" s="1">
        <v>11.77</v>
      </c>
      <c r="BY140" s="1">
        <v>11.96</v>
      </c>
      <c r="BZ140" s="1">
        <v>12.25</v>
      </c>
      <c r="CA140" s="1">
        <v>12.219999</v>
      </c>
      <c r="CB140" s="1">
        <v>12.74</v>
      </c>
      <c r="CC140" s="1">
        <f t="shared" si="53"/>
        <v>141.29999799999999</v>
      </c>
      <c r="CD140" s="1">
        <v>13.4</v>
      </c>
      <c r="CE140" s="1">
        <v>14.719999</v>
      </c>
      <c r="CF140" s="1">
        <v>17.219999000000001</v>
      </c>
      <c r="CG140" s="1">
        <v>19.27</v>
      </c>
      <c r="CH140" s="1">
        <v>19.760000000000002</v>
      </c>
      <c r="CI140" s="1">
        <v>19.989999999999998</v>
      </c>
      <c r="CJ140" s="1">
        <v>19.98</v>
      </c>
      <c r="CK140" s="1">
        <v>19.920000000000002</v>
      </c>
      <c r="CL140" s="1">
        <v>20.189999</v>
      </c>
      <c r="CM140" s="1">
        <v>20.079999999999998</v>
      </c>
      <c r="CN140" s="1">
        <v>20.260000000000002</v>
      </c>
      <c r="CO140" s="1">
        <v>20.51</v>
      </c>
      <c r="CP140" s="1">
        <f t="shared" si="54"/>
        <v>225.29999699999996</v>
      </c>
      <c r="CQ140" s="1">
        <v>20.51</v>
      </c>
      <c r="CR140" s="1">
        <v>20.889999</v>
      </c>
      <c r="CS140" s="1">
        <v>21.689999</v>
      </c>
      <c r="CT140" s="1">
        <v>22.369999</v>
      </c>
      <c r="CU140" s="1">
        <v>23.019998999999999</v>
      </c>
      <c r="CV140" s="1">
        <v>23.4</v>
      </c>
      <c r="CW140" s="1">
        <v>23.449998999999998</v>
      </c>
      <c r="CX140" s="1">
        <v>23.449998999999998</v>
      </c>
      <c r="CY140" s="1">
        <v>23.469999000000001</v>
      </c>
      <c r="CZ140" s="1">
        <v>23.379999000000002</v>
      </c>
      <c r="DA140" s="1">
        <v>23.369999</v>
      </c>
      <c r="DB140" s="1">
        <v>23.269998999999999</v>
      </c>
      <c r="DC140" s="1">
        <f t="shared" si="55"/>
        <v>272.26999000000001</v>
      </c>
      <c r="DD140" s="1">
        <v>23.119999</v>
      </c>
      <c r="DE140" s="1">
        <v>23.209999</v>
      </c>
      <c r="DF140" s="1">
        <v>23.369999</v>
      </c>
      <c r="DG140" s="1">
        <v>23.449998999999998</v>
      </c>
      <c r="DH140" s="1">
        <v>23.43</v>
      </c>
      <c r="DI140" s="1">
        <v>23.529999</v>
      </c>
      <c r="DJ140" s="1">
        <v>23.4</v>
      </c>
      <c r="DK140" s="1">
        <v>23.32</v>
      </c>
      <c r="DL140" s="1">
        <v>23.5</v>
      </c>
      <c r="DM140" s="1">
        <v>23.6</v>
      </c>
      <c r="DN140" s="1">
        <v>23.609998999999998</v>
      </c>
      <c r="DO140" s="1">
        <v>23.82</v>
      </c>
      <c r="DP140" s="1">
        <f t="shared" si="56"/>
        <v>281.35999399999997</v>
      </c>
      <c r="DQ140" s="1">
        <v>23.74</v>
      </c>
      <c r="DR140" s="1">
        <v>23.769998999999999</v>
      </c>
      <c r="DS140" s="1">
        <v>23.779999</v>
      </c>
      <c r="DT140" s="1">
        <v>23.689999</v>
      </c>
      <c r="DU140" s="1">
        <v>23.469999000000001</v>
      </c>
      <c r="DV140" s="1">
        <v>23.449998999999998</v>
      </c>
      <c r="DW140" s="1">
        <v>22.34</v>
      </c>
      <c r="DX140" s="1">
        <v>22.049999</v>
      </c>
      <c r="DY140" s="1">
        <v>22.269998999999999</v>
      </c>
      <c r="DZ140" s="1">
        <v>22.23</v>
      </c>
      <c r="EA140" s="1">
        <v>22.219999000000001</v>
      </c>
      <c r="EB140" s="1">
        <v>22.119999</v>
      </c>
      <c r="EC140" s="1">
        <f t="shared" si="57"/>
        <v>275.12999099999996</v>
      </c>
      <c r="ED140" s="1">
        <v>22.08</v>
      </c>
      <c r="EE140" s="1">
        <v>22.309999000000001</v>
      </c>
      <c r="EF140" s="1">
        <v>22.289999000000002</v>
      </c>
      <c r="EG140" s="1">
        <v>22.25</v>
      </c>
      <c r="EH140" s="1">
        <v>22.449998999999998</v>
      </c>
      <c r="EI140" s="1">
        <v>22.42</v>
      </c>
      <c r="EJ140" s="1">
        <v>22.389999</v>
      </c>
      <c r="EK140" s="1">
        <v>22.299999</v>
      </c>
      <c r="EL140" s="1">
        <v>22.139999</v>
      </c>
      <c r="EM140" s="1">
        <v>22.01</v>
      </c>
      <c r="EN140" s="1">
        <v>21.889999</v>
      </c>
      <c r="EO140" s="1">
        <v>21.869999</v>
      </c>
      <c r="EP140" s="1">
        <f t="shared" si="58"/>
        <v>266.399992</v>
      </c>
      <c r="EQ140" s="1">
        <v>22.02</v>
      </c>
      <c r="ER140" s="1">
        <v>22.379999000000002</v>
      </c>
      <c r="ES140" s="1">
        <v>22.309999000000001</v>
      </c>
      <c r="ET140" s="1">
        <v>22.059999000000001</v>
      </c>
      <c r="EU140" s="1">
        <v>21.99</v>
      </c>
      <c r="EV140" s="1">
        <v>21.939999</v>
      </c>
      <c r="EW140" s="1">
        <v>22.07</v>
      </c>
      <c r="EX140" s="1">
        <v>22.209999</v>
      </c>
      <c r="EY140" s="1">
        <v>22.379999000000002</v>
      </c>
      <c r="EZ140" s="1">
        <v>22.17</v>
      </c>
      <c r="FA140" s="1">
        <v>22.18</v>
      </c>
      <c r="FB140" s="1">
        <v>22.039999000000002</v>
      </c>
      <c r="FC140" s="1">
        <f t="shared" si="59"/>
        <v>265.74999300000002</v>
      </c>
      <c r="FD140" s="1">
        <v>21.949998999999998</v>
      </c>
      <c r="FE140" s="1">
        <v>21.869999</v>
      </c>
      <c r="FF140" s="1">
        <v>21.699998999999998</v>
      </c>
      <c r="FG140" s="1">
        <v>21.65</v>
      </c>
      <c r="FH140" s="1">
        <v>21.699998999999998</v>
      </c>
      <c r="FI140" s="1">
        <v>21.77</v>
      </c>
      <c r="FJ140" s="1">
        <v>21.779999</v>
      </c>
      <c r="FK140" s="1">
        <v>21.85</v>
      </c>
      <c r="FL140" s="1">
        <v>21.66</v>
      </c>
      <c r="FM140" s="1">
        <v>21.43</v>
      </c>
      <c r="FN140" s="1">
        <v>21.5</v>
      </c>
      <c r="FO140" s="1">
        <v>21.34</v>
      </c>
      <c r="FP140" s="1">
        <f t="shared" si="60"/>
        <v>260.199995</v>
      </c>
      <c r="FQ140" s="1">
        <v>21.33</v>
      </c>
      <c r="FR140" s="1">
        <v>21.449998999999998</v>
      </c>
      <c r="FS140" s="1">
        <v>21.459999</v>
      </c>
      <c r="FT140" s="1">
        <v>21.43</v>
      </c>
      <c r="FU140" s="1">
        <v>21.449998999999998</v>
      </c>
      <c r="FV140" s="1">
        <v>21.16</v>
      </c>
      <c r="FW140" s="1">
        <v>20.83</v>
      </c>
      <c r="FX140" s="1">
        <v>20.889999</v>
      </c>
      <c r="FY140" s="1">
        <v>20.77</v>
      </c>
      <c r="FZ140" s="1">
        <v>20.709999</v>
      </c>
      <c r="GA140" s="1">
        <v>20.539999000000002</v>
      </c>
      <c r="GB140" s="1">
        <v>20.329999999999998</v>
      </c>
      <c r="GC140" s="1">
        <f t="shared" si="61"/>
        <v>252.34999399999998</v>
      </c>
      <c r="GD140" s="1">
        <v>20.289999000000002</v>
      </c>
      <c r="GE140" s="1">
        <v>20.299999</v>
      </c>
      <c r="GF140" s="1">
        <v>20.059999000000001</v>
      </c>
      <c r="GG140" s="1">
        <v>20.02</v>
      </c>
      <c r="GH140" s="1">
        <v>20.100000000000001</v>
      </c>
      <c r="GI140" s="1">
        <v>19.989999999999998</v>
      </c>
      <c r="GJ140" s="1">
        <v>19.82</v>
      </c>
      <c r="GK140" s="1">
        <v>19.989999999999998</v>
      </c>
      <c r="GL140" s="1">
        <v>19.859998999999998</v>
      </c>
      <c r="GM140" s="1">
        <v>19.559999000000001</v>
      </c>
      <c r="GN140" s="1">
        <v>19.639999</v>
      </c>
      <c r="GO140" s="1">
        <v>19.670000000000002</v>
      </c>
      <c r="GP140" s="1">
        <f t="shared" si="62"/>
        <v>239.29999399999997</v>
      </c>
      <c r="GQ140" s="1">
        <v>19.529999</v>
      </c>
      <c r="GR140" s="1">
        <v>19.57</v>
      </c>
      <c r="GS140" s="1">
        <v>19.639999</v>
      </c>
      <c r="GT140" s="1">
        <v>19.539999000000002</v>
      </c>
      <c r="GU140" s="1">
        <v>19.649999999999999</v>
      </c>
      <c r="GV140" s="1">
        <v>19.41</v>
      </c>
      <c r="GW140" s="1">
        <v>19.379999000000002</v>
      </c>
      <c r="GX140" s="1">
        <v>19.559999000000001</v>
      </c>
      <c r="GY140" s="1">
        <v>19.43</v>
      </c>
      <c r="GZ140" s="1">
        <v>19.439999</v>
      </c>
      <c r="HA140" s="1">
        <v>19.350000000000001</v>
      </c>
      <c r="HB140" s="1">
        <v>19.449998999999998</v>
      </c>
      <c r="HC140" s="1">
        <f t="shared" si="63"/>
        <v>233.94999300000001</v>
      </c>
      <c r="HD140" s="1">
        <v>19.379999000000002</v>
      </c>
      <c r="HE140" s="1">
        <v>19.399999999999999</v>
      </c>
      <c r="HF140" s="1">
        <v>19.189999</v>
      </c>
      <c r="HG140" s="1">
        <v>19.27</v>
      </c>
      <c r="HH140" s="1">
        <v>19.5</v>
      </c>
      <c r="HI140" s="1">
        <v>19.549999</v>
      </c>
      <c r="HJ140" s="1">
        <v>19.329999999999998</v>
      </c>
      <c r="HK140" s="1">
        <v>19.649999999999999</v>
      </c>
      <c r="HL140" s="1">
        <v>19.84</v>
      </c>
      <c r="HM140" s="1">
        <v>19.920000000000002</v>
      </c>
      <c r="HN140" s="1">
        <v>19.879999000000002</v>
      </c>
      <c r="HO140" s="1">
        <v>19.789999000000002</v>
      </c>
      <c r="HP140" s="1">
        <f t="shared" si="64"/>
        <v>234.69999500000003</v>
      </c>
      <c r="HQ140" s="1">
        <v>19.609998999999998</v>
      </c>
      <c r="HR140" s="1">
        <v>18.549999</v>
      </c>
      <c r="HS140" s="1">
        <v>17.690000999999999</v>
      </c>
      <c r="HT140" s="1">
        <v>17.66</v>
      </c>
      <c r="HU140" s="1">
        <v>17.510000000000002</v>
      </c>
      <c r="HV140" s="1">
        <v>17.57</v>
      </c>
      <c r="HW140" s="1">
        <v>17.489999999999998</v>
      </c>
      <c r="HX140" s="1">
        <v>17.139999</v>
      </c>
      <c r="HY140" s="1">
        <v>16.920000000000002</v>
      </c>
      <c r="HZ140" s="1">
        <v>16.869999</v>
      </c>
      <c r="IA140" s="1">
        <v>16.829999999999998</v>
      </c>
      <c r="IB140" s="1">
        <v>16.989999999999998</v>
      </c>
      <c r="IC140" s="1">
        <f t="shared" si="65"/>
        <v>210.82999699999999</v>
      </c>
      <c r="ID140" s="1">
        <v>16.77</v>
      </c>
      <c r="IE140" s="1">
        <v>16.260000000000002</v>
      </c>
      <c r="IF140" s="1">
        <v>14.69</v>
      </c>
      <c r="IG140" s="1">
        <v>14.44</v>
      </c>
      <c r="IH140" s="1">
        <v>14.5</v>
      </c>
      <c r="II140" s="1">
        <v>14.309998999999999</v>
      </c>
      <c r="IJ140" s="1">
        <v>14.25</v>
      </c>
      <c r="IK140" s="1">
        <v>14.41</v>
      </c>
      <c r="IL140" s="1">
        <v>14.2</v>
      </c>
      <c r="IM140" s="1">
        <v>14.16</v>
      </c>
      <c r="IN140" s="1">
        <v>14.179999</v>
      </c>
      <c r="IO140" s="1">
        <v>14.04</v>
      </c>
      <c r="IP140" s="1">
        <f t="shared" si="66"/>
        <v>176.20999799999998</v>
      </c>
      <c r="IQ140" s="1">
        <v>13.99</v>
      </c>
      <c r="IR140" s="1">
        <v>14.27</v>
      </c>
      <c r="IS140" s="1">
        <v>14.179999</v>
      </c>
      <c r="IT140" s="1">
        <v>13.929999</v>
      </c>
      <c r="IU140" s="1">
        <v>13.95</v>
      </c>
      <c r="IV140" s="1">
        <v>13.94</v>
      </c>
      <c r="IW140" s="1">
        <v>13.849999</v>
      </c>
      <c r="IX140" s="1">
        <v>13.969999</v>
      </c>
      <c r="IY140" s="1">
        <v>14</v>
      </c>
      <c r="IZ140" s="1">
        <v>13.889999</v>
      </c>
      <c r="JA140" s="1">
        <v>13.92</v>
      </c>
      <c r="JB140" s="1">
        <v>13.75</v>
      </c>
      <c r="JC140" s="1">
        <f t="shared" si="67"/>
        <v>167.63999499999997</v>
      </c>
      <c r="JD140" s="1">
        <v>13.74</v>
      </c>
      <c r="JE140" s="1">
        <v>13.74</v>
      </c>
      <c r="JF140" s="1">
        <v>13.679999</v>
      </c>
      <c r="JG140" s="1">
        <v>13.59</v>
      </c>
      <c r="JH140" s="1">
        <v>13.66</v>
      </c>
      <c r="JI140" s="1">
        <v>13.67</v>
      </c>
      <c r="JJ140" s="1">
        <v>13.679999</v>
      </c>
      <c r="JK140" s="1">
        <v>13.53</v>
      </c>
      <c r="JL140" s="1">
        <v>13.559998999999999</v>
      </c>
      <c r="JM140" s="1">
        <v>13.5</v>
      </c>
      <c r="JN140" s="1">
        <v>13.24</v>
      </c>
      <c r="JO140" s="1">
        <v>13.2</v>
      </c>
      <c r="JP140" s="1">
        <f t="shared" si="68"/>
        <v>162.789997</v>
      </c>
      <c r="JQ140" s="1">
        <v>13.04</v>
      </c>
      <c r="JR140" s="1">
        <v>12.24</v>
      </c>
      <c r="JS140" s="1">
        <v>11.059998999999999</v>
      </c>
      <c r="JT140" s="1">
        <v>11.02</v>
      </c>
      <c r="JU140" s="1">
        <v>10.8</v>
      </c>
      <c r="JV140" s="1">
        <v>11.01</v>
      </c>
      <c r="JW140" s="1">
        <v>11.11</v>
      </c>
      <c r="JX140" s="1">
        <v>10.95</v>
      </c>
      <c r="JY140" s="1">
        <v>10.88</v>
      </c>
      <c r="JZ140" s="1">
        <v>10.98</v>
      </c>
      <c r="KA140" s="1">
        <v>10.87</v>
      </c>
      <c r="KB140" s="1">
        <v>10.92</v>
      </c>
      <c r="KC140" s="1">
        <f t="shared" si="69"/>
        <v>134.879999</v>
      </c>
      <c r="KD140" s="1">
        <v>11.02</v>
      </c>
      <c r="KE140" s="1">
        <v>10.809998999999999</v>
      </c>
      <c r="KF140" s="1">
        <v>10.76</v>
      </c>
      <c r="KG140" s="1">
        <v>10.87</v>
      </c>
      <c r="KH140" s="1">
        <v>10.94</v>
      </c>
      <c r="KI140" s="1">
        <v>10.82</v>
      </c>
      <c r="KJ140" s="1">
        <v>10.73</v>
      </c>
      <c r="KK140" s="1">
        <v>10.77</v>
      </c>
      <c r="KL140" s="1">
        <v>10.74</v>
      </c>
      <c r="KM140" s="1">
        <v>10.69</v>
      </c>
      <c r="KN140" s="1">
        <v>10.719999</v>
      </c>
      <c r="KO140" s="1">
        <v>10.77</v>
      </c>
      <c r="KP140" s="1">
        <f t="shared" si="70"/>
        <v>129.63999799999999</v>
      </c>
      <c r="KQ140" s="1">
        <v>10.74</v>
      </c>
      <c r="KR140" s="1">
        <v>10.58</v>
      </c>
      <c r="KS140" s="1">
        <v>10.349999</v>
      </c>
      <c r="KT140" s="1">
        <v>10.37</v>
      </c>
      <c r="KU140" s="1">
        <v>10.27</v>
      </c>
      <c r="KV140" s="1">
        <v>10.349999</v>
      </c>
      <c r="KW140" s="1">
        <v>10.469999</v>
      </c>
      <c r="KX140" s="1">
        <v>10.51</v>
      </c>
      <c r="KY140" s="1">
        <v>10.58</v>
      </c>
      <c r="KZ140" s="1">
        <v>10.55</v>
      </c>
      <c r="LA140" s="1">
        <v>10.4</v>
      </c>
      <c r="LB140" s="1">
        <v>10.44</v>
      </c>
      <c r="LC140" s="1">
        <v>10.48</v>
      </c>
      <c r="LD140" s="1">
        <f t="shared" si="71"/>
        <v>136.08999700000001</v>
      </c>
      <c r="LE140" s="5"/>
    </row>
    <row r="141" spans="1:317" hidden="1" x14ac:dyDescent="0.3">
      <c r="A141" s="1">
        <v>26908650026</v>
      </c>
      <c r="B141" s="4">
        <v>41659</v>
      </c>
      <c r="C141" s="1" t="s">
        <v>13</v>
      </c>
      <c r="D141" s="1" t="s">
        <v>9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f t="shared" si="48"/>
        <v>0</v>
      </c>
      <c r="Q141" s="1">
        <v>0</v>
      </c>
      <c r="R141" s="1">
        <v>0</v>
      </c>
      <c r="S141" s="1">
        <v>0</v>
      </c>
      <c r="T141" s="1">
        <v>0.01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f t="shared" si="49"/>
        <v>0.01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f t="shared" si="50"/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0.01</v>
      </c>
      <c r="AZ141" s="1">
        <v>0</v>
      </c>
      <c r="BA141" s="1">
        <v>0</v>
      </c>
      <c r="BB141" s="1">
        <v>0</v>
      </c>
      <c r="BC141" s="1">
        <f t="shared" si="51"/>
        <v>0.01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0.28000000000000003</v>
      </c>
      <c r="BJ141" s="1">
        <v>0.34</v>
      </c>
      <c r="BK141" s="1">
        <v>0.17</v>
      </c>
      <c r="BL141" s="1">
        <v>0.17</v>
      </c>
      <c r="BM141" s="1">
        <v>0.18</v>
      </c>
      <c r="BN141" s="1">
        <v>0.18</v>
      </c>
      <c r="BO141" s="1">
        <v>0.19</v>
      </c>
      <c r="BP141" s="1">
        <f t="shared" si="52"/>
        <v>1.51</v>
      </c>
      <c r="BQ141" s="1">
        <v>0.19</v>
      </c>
      <c r="BR141" s="1">
        <v>0.18</v>
      </c>
      <c r="BS141" s="1">
        <v>0.21</v>
      </c>
      <c r="BT141" s="1">
        <v>0.28000000000000003</v>
      </c>
      <c r="BU141" s="1">
        <v>0.28000000000000003</v>
      </c>
      <c r="BV141" s="1">
        <v>0.25</v>
      </c>
      <c r="BW141" s="1">
        <v>0.23</v>
      </c>
      <c r="BX141" s="1">
        <v>0.25</v>
      </c>
      <c r="BY141" s="1">
        <v>0.28999999999999998</v>
      </c>
      <c r="BZ141" s="1">
        <v>0.28000000000000003</v>
      </c>
      <c r="CA141" s="1">
        <v>0.28000000000000003</v>
      </c>
      <c r="CB141" s="1">
        <v>0.34</v>
      </c>
      <c r="CC141" s="1">
        <f t="shared" si="53"/>
        <v>3.0600000000000005</v>
      </c>
      <c r="CD141" s="1">
        <v>0.35</v>
      </c>
      <c r="CE141" s="1">
        <v>0.88</v>
      </c>
      <c r="CF141" s="1">
        <v>2.11</v>
      </c>
      <c r="CG141" s="1">
        <v>3.64</v>
      </c>
      <c r="CH141" s="1">
        <v>3.63</v>
      </c>
      <c r="CI141" s="1">
        <v>3.66</v>
      </c>
      <c r="CJ141" s="1">
        <v>3.63</v>
      </c>
      <c r="CK141" s="1">
        <v>3.67</v>
      </c>
      <c r="CL141" s="1">
        <v>3.37</v>
      </c>
      <c r="CM141" s="1">
        <v>2.38</v>
      </c>
      <c r="CN141" s="1">
        <v>2.35</v>
      </c>
      <c r="CO141" s="1">
        <v>2.2999999999999998</v>
      </c>
      <c r="CP141" s="1">
        <f t="shared" si="54"/>
        <v>31.970000000000002</v>
      </c>
      <c r="CQ141" s="1">
        <v>2.15</v>
      </c>
      <c r="CR141" s="1">
        <v>2.41</v>
      </c>
      <c r="CS141" s="1">
        <v>2.94</v>
      </c>
      <c r="CT141" s="1">
        <v>2.5099999999999998</v>
      </c>
      <c r="CU141" s="1">
        <v>2.93</v>
      </c>
      <c r="CV141" s="1">
        <v>2.98</v>
      </c>
      <c r="CW141" s="1">
        <v>2.93</v>
      </c>
      <c r="CX141" s="1">
        <v>2.89</v>
      </c>
      <c r="CY141" s="1">
        <v>3.01</v>
      </c>
      <c r="CZ141" s="1">
        <v>2.91</v>
      </c>
      <c r="DA141" s="1">
        <v>2.81</v>
      </c>
      <c r="DB141" s="1">
        <v>2.84</v>
      </c>
      <c r="DC141" s="1">
        <f t="shared" si="55"/>
        <v>33.31</v>
      </c>
      <c r="DD141" s="1">
        <v>2.77</v>
      </c>
      <c r="DE141" s="1">
        <v>2.88</v>
      </c>
      <c r="DF141" s="1">
        <v>3.01</v>
      </c>
      <c r="DG141" s="1">
        <v>3.03</v>
      </c>
      <c r="DH141" s="1">
        <v>2.95</v>
      </c>
      <c r="DI141" s="1">
        <v>3</v>
      </c>
      <c r="DJ141" s="1">
        <v>2.91</v>
      </c>
      <c r="DK141" s="1">
        <v>2.99</v>
      </c>
      <c r="DL141" s="1">
        <v>3.14</v>
      </c>
      <c r="DM141" s="1">
        <v>3.09</v>
      </c>
      <c r="DN141" s="1">
        <v>3.05</v>
      </c>
      <c r="DO141" s="1">
        <v>3.09</v>
      </c>
      <c r="DP141" s="1">
        <f t="shared" si="56"/>
        <v>35.909999999999997</v>
      </c>
      <c r="DQ141" s="1">
        <v>2.84</v>
      </c>
      <c r="DR141" s="1">
        <v>3.01</v>
      </c>
      <c r="DS141" s="1">
        <v>3.1</v>
      </c>
      <c r="DT141" s="1">
        <v>3.01</v>
      </c>
      <c r="DU141" s="1">
        <v>2.87</v>
      </c>
      <c r="DV141" s="1">
        <v>2.8</v>
      </c>
      <c r="DW141" s="1">
        <v>2.37</v>
      </c>
      <c r="DX141" s="1">
        <v>2.2200000000000002</v>
      </c>
      <c r="DY141" s="1">
        <v>2.34</v>
      </c>
      <c r="DZ141" s="1">
        <v>2.34</v>
      </c>
      <c r="EA141" s="1">
        <v>2.35</v>
      </c>
      <c r="EB141" s="1">
        <v>2.2400000000000002</v>
      </c>
      <c r="EC141" s="1">
        <f t="shared" si="57"/>
        <v>31.490000000000002</v>
      </c>
      <c r="ED141" s="1">
        <v>2.12</v>
      </c>
      <c r="EE141" s="1">
        <v>2.29</v>
      </c>
      <c r="EF141" s="1">
        <v>2.31</v>
      </c>
      <c r="EG141" s="1">
        <v>2.23</v>
      </c>
      <c r="EH141" s="1">
        <v>2.2999999999999998</v>
      </c>
      <c r="EI141" s="1">
        <v>2.15</v>
      </c>
      <c r="EJ141" s="1">
        <v>2.2400000000000002</v>
      </c>
      <c r="EK141" s="1">
        <v>2.34</v>
      </c>
      <c r="EL141" s="1">
        <v>2.2599999999999998</v>
      </c>
      <c r="EM141" s="1">
        <v>2.23</v>
      </c>
      <c r="EN141" s="1">
        <v>2.23</v>
      </c>
      <c r="EO141" s="1">
        <v>2.25</v>
      </c>
      <c r="EP141" s="1">
        <f t="shared" si="58"/>
        <v>26.950000000000003</v>
      </c>
      <c r="EQ141" s="1">
        <v>2.2799999999999998</v>
      </c>
      <c r="ER141" s="1">
        <v>2.35</v>
      </c>
      <c r="ES141" s="1">
        <v>2.3199999999999998</v>
      </c>
      <c r="ET141" s="1">
        <v>2.19</v>
      </c>
      <c r="EU141" s="1">
        <v>2.13</v>
      </c>
      <c r="EV141" s="1">
        <v>2.17</v>
      </c>
      <c r="EW141" s="1">
        <v>2.23</v>
      </c>
      <c r="EX141" s="1">
        <v>2.38</v>
      </c>
      <c r="EY141" s="1">
        <v>2.38</v>
      </c>
      <c r="EZ141" s="1">
        <v>2.2000000000000002</v>
      </c>
      <c r="FA141" s="1">
        <v>2.37</v>
      </c>
      <c r="FB141" s="1">
        <v>2.41</v>
      </c>
      <c r="FC141" s="1">
        <f t="shared" si="59"/>
        <v>27.41</v>
      </c>
      <c r="FD141" s="1">
        <v>2.38</v>
      </c>
      <c r="FE141" s="1">
        <v>2.4</v>
      </c>
      <c r="FF141" s="1">
        <v>2.42</v>
      </c>
      <c r="FG141" s="1">
        <v>2.2599999999999998</v>
      </c>
      <c r="FH141" s="1">
        <v>2.2999999999999998</v>
      </c>
      <c r="FI141" s="1">
        <v>2.25</v>
      </c>
      <c r="FJ141" s="1">
        <v>2.2599999999999998</v>
      </c>
      <c r="FK141" s="1">
        <v>2.29</v>
      </c>
      <c r="FL141" s="1">
        <v>2.17</v>
      </c>
      <c r="FM141" s="1">
        <v>2.09</v>
      </c>
      <c r="FN141" s="1">
        <v>2.13</v>
      </c>
      <c r="FO141" s="1">
        <v>1.99</v>
      </c>
      <c r="FP141" s="1">
        <f t="shared" si="60"/>
        <v>26.939999999999994</v>
      </c>
      <c r="FQ141" s="1">
        <v>2.0099999999999998</v>
      </c>
      <c r="FR141" s="1">
        <v>2</v>
      </c>
      <c r="FS141" s="1">
        <v>2.0699999999999998</v>
      </c>
      <c r="FT141" s="1">
        <v>2.0699999999999998</v>
      </c>
      <c r="FU141" s="1">
        <v>2.06</v>
      </c>
      <c r="FV141" s="1">
        <v>2.0699999999999998</v>
      </c>
      <c r="FW141" s="1">
        <v>2.0499999999999998</v>
      </c>
      <c r="FX141" s="1">
        <v>2.13</v>
      </c>
      <c r="FY141" s="1">
        <v>2.06</v>
      </c>
      <c r="FZ141" s="1">
        <v>2.06</v>
      </c>
      <c r="GA141" s="1">
        <v>1.94</v>
      </c>
      <c r="GB141" s="1">
        <v>2.02</v>
      </c>
      <c r="GC141" s="1">
        <f t="shared" si="61"/>
        <v>24.54</v>
      </c>
      <c r="GD141" s="1">
        <v>2.11</v>
      </c>
      <c r="GE141" s="1">
        <v>2.14</v>
      </c>
      <c r="GF141" s="1">
        <v>2.08</v>
      </c>
      <c r="GG141" s="1">
        <v>2.0699999999999998</v>
      </c>
      <c r="GH141" s="1">
        <v>2.12</v>
      </c>
      <c r="GI141" s="1">
        <v>2.0699999999999998</v>
      </c>
      <c r="GJ141" s="1">
        <v>2</v>
      </c>
      <c r="GK141" s="1">
        <v>2.02</v>
      </c>
      <c r="GL141" s="1">
        <v>2.06</v>
      </c>
      <c r="GM141" s="1">
        <v>1.97</v>
      </c>
      <c r="GN141" s="1">
        <v>1.95</v>
      </c>
      <c r="GO141" s="1">
        <v>1.97</v>
      </c>
      <c r="GP141" s="1">
        <f t="shared" si="62"/>
        <v>24.559999999999995</v>
      </c>
      <c r="GQ141" s="1">
        <v>2</v>
      </c>
      <c r="GR141" s="1">
        <v>1.92</v>
      </c>
      <c r="GS141" s="1">
        <v>2.0299999999999998</v>
      </c>
      <c r="GT141" s="1">
        <v>2.06</v>
      </c>
      <c r="GU141" s="1">
        <v>2.09</v>
      </c>
      <c r="GV141" s="1">
        <v>1.95</v>
      </c>
      <c r="GW141" s="1">
        <v>1.95</v>
      </c>
      <c r="GX141" s="1">
        <v>2.02</v>
      </c>
      <c r="GY141" s="1">
        <v>1.94</v>
      </c>
      <c r="GZ141" s="1">
        <v>1.85</v>
      </c>
      <c r="HA141" s="1">
        <v>1.83</v>
      </c>
      <c r="HB141" s="1">
        <v>1.79</v>
      </c>
      <c r="HC141" s="1">
        <f t="shared" si="63"/>
        <v>23.43</v>
      </c>
      <c r="HD141" s="1">
        <v>1.68</v>
      </c>
      <c r="HE141" s="1">
        <v>1.92</v>
      </c>
      <c r="HF141" s="1">
        <v>1.91</v>
      </c>
      <c r="HG141" s="1">
        <v>1.89</v>
      </c>
      <c r="HH141" s="1">
        <v>1.83</v>
      </c>
      <c r="HI141" s="1">
        <v>1.86</v>
      </c>
      <c r="HJ141" s="1">
        <v>1.84</v>
      </c>
      <c r="HK141" s="1">
        <v>1.99</v>
      </c>
      <c r="HL141" s="1">
        <v>1.9</v>
      </c>
      <c r="HM141" s="1">
        <v>1.86</v>
      </c>
      <c r="HN141" s="1">
        <v>1.88</v>
      </c>
      <c r="HO141" s="1">
        <v>1.89</v>
      </c>
      <c r="HP141" s="1">
        <f t="shared" si="64"/>
        <v>22.45</v>
      </c>
      <c r="HQ141" s="1">
        <v>1.8</v>
      </c>
      <c r="HR141" s="1">
        <v>1.1299999999999999</v>
      </c>
      <c r="HS141" s="1">
        <v>1.38</v>
      </c>
      <c r="HT141" s="1">
        <v>1.46</v>
      </c>
      <c r="HU141" s="1">
        <v>1.4</v>
      </c>
      <c r="HV141" s="1">
        <v>2.06</v>
      </c>
      <c r="HW141" s="1">
        <v>2.23</v>
      </c>
      <c r="HX141" s="1">
        <v>2.19</v>
      </c>
      <c r="HY141" s="1">
        <v>2.4</v>
      </c>
      <c r="HZ141" s="1">
        <v>2.34</v>
      </c>
      <c r="IA141" s="1">
        <v>2.37</v>
      </c>
      <c r="IB141" s="1">
        <v>2.38</v>
      </c>
      <c r="IC141" s="1">
        <f t="shared" si="65"/>
        <v>23.14</v>
      </c>
      <c r="ID141" s="1">
        <v>2.31</v>
      </c>
      <c r="IE141" s="1">
        <v>1.77</v>
      </c>
      <c r="IF141" s="1">
        <v>0.46</v>
      </c>
      <c r="IG141" s="1">
        <v>0.46</v>
      </c>
      <c r="IH141" s="1">
        <v>0.56000000000000005</v>
      </c>
      <c r="II141" s="1">
        <v>0.35</v>
      </c>
      <c r="IJ141" s="1">
        <v>0.35</v>
      </c>
      <c r="IK141" s="1">
        <v>0.46</v>
      </c>
      <c r="IL141" s="1">
        <v>0.46</v>
      </c>
      <c r="IM141" s="1">
        <v>0.39</v>
      </c>
      <c r="IN141" s="1">
        <v>0.35</v>
      </c>
      <c r="IO141" s="1">
        <v>0.34</v>
      </c>
      <c r="IP141" s="1">
        <f t="shared" si="66"/>
        <v>8.26</v>
      </c>
      <c r="IQ141" s="1">
        <v>0.34</v>
      </c>
      <c r="IR141" s="1">
        <v>0.35</v>
      </c>
      <c r="IS141" s="1">
        <v>0.05</v>
      </c>
      <c r="IT141" s="1">
        <v>0</v>
      </c>
      <c r="IU141" s="1">
        <v>0</v>
      </c>
      <c r="IV141" s="1">
        <v>0.05</v>
      </c>
      <c r="IW141" s="1">
        <v>0.04</v>
      </c>
      <c r="IX141" s="1">
        <v>0.04</v>
      </c>
      <c r="IY141" s="1">
        <v>0.05</v>
      </c>
      <c r="IZ141" s="1">
        <v>0.02</v>
      </c>
      <c r="JA141" s="1">
        <v>0</v>
      </c>
      <c r="JB141" s="1">
        <v>0</v>
      </c>
      <c r="JC141" s="1">
        <f t="shared" si="67"/>
        <v>0.94000000000000017</v>
      </c>
      <c r="JD141" s="1">
        <v>0.01</v>
      </c>
      <c r="JE141" s="1">
        <v>0.02</v>
      </c>
      <c r="JF141" s="1">
        <v>0.02</v>
      </c>
      <c r="JG141" s="1">
        <v>0.02</v>
      </c>
      <c r="JH141" s="1">
        <v>0.01</v>
      </c>
      <c r="JI141" s="1">
        <v>0</v>
      </c>
      <c r="JJ141" s="1">
        <v>0.06</v>
      </c>
      <c r="JK141" s="1">
        <v>0.02</v>
      </c>
      <c r="JL141" s="1">
        <v>0.01</v>
      </c>
      <c r="JM141" s="1">
        <v>0.02</v>
      </c>
      <c r="JN141" s="1">
        <v>0.02</v>
      </c>
      <c r="JO141" s="1">
        <v>0.05</v>
      </c>
      <c r="JP141" s="1">
        <f t="shared" si="68"/>
        <v>0.26</v>
      </c>
      <c r="JQ141" s="1">
        <v>0.02</v>
      </c>
      <c r="JR141" s="1">
        <v>0.01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f t="shared" si="69"/>
        <v>0.03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f t="shared" si="70"/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f t="shared" si="71"/>
        <v>0</v>
      </c>
      <c r="LE141" s="5"/>
    </row>
    <row r="142" spans="1:317" x14ac:dyDescent="0.3">
      <c r="A142" s="1">
        <v>26908650026</v>
      </c>
      <c r="B142" s="4">
        <v>41660</v>
      </c>
      <c r="C142" s="1" t="s">
        <v>4</v>
      </c>
      <c r="D142" s="1" t="s">
        <v>5</v>
      </c>
      <c r="E142" s="5">
        <v>10.4</v>
      </c>
      <c r="F142" s="5">
        <v>10.42</v>
      </c>
      <c r="G142" s="5">
        <v>10.55</v>
      </c>
      <c r="H142" s="5">
        <v>10.469999</v>
      </c>
      <c r="I142" s="5">
        <v>10.37</v>
      </c>
      <c r="J142" s="5">
        <v>10.42</v>
      </c>
      <c r="K142" s="5">
        <v>10.45</v>
      </c>
      <c r="L142" s="5">
        <v>10.32</v>
      </c>
      <c r="M142" s="5">
        <v>10.34</v>
      </c>
      <c r="N142" s="5">
        <v>10.49</v>
      </c>
      <c r="O142" s="5">
        <v>10.469999</v>
      </c>
      <c r="P142" s="5">
        <f t="shared" si="48"/>
        <v>114.69999800000001</v>
      </c>
      <c r="Q142" s="5">
        <v>10.33</v>
      </c>
      <c r="R142" s="5">
        <v>10.45</v>
      </c>
      <c r="S142" s="5">
        <v>10.4</v>
      </c>
      <c r="T142" s="5">
        <v>10.33</v>
      </c>
      <c r="U142" s="5">
        <v>10.429999</v>
      </c>
      <c r="V142" s="5">
        <v>10.38</v>
      </c>
      <c r="W142" s="5">
        <v>10.349999</v>
      </c>
      <c r="X142" s="5">
        <v>10.44</v>
      </c>
      <c r="Y142" s="5">
        <v>10.469999</v>
      </c>
      <c r="Z142" s="5">
        <v>10.42</v>
      </c>
      <c r="AA142" s="5">
        <v>10.429999</v>
      </c>
      <c r="AB142" s="5">
        <v>10.44</v>
      </c>
      <c r="AC142" s="5">
        <f t="shared" si="49"/>
        <v>124.869996</v>
      </c>
      <c r="AD142" s="5">
        <v>10.389999</v>
      </c>
      <c r="AE142" s="5">
        <v>10.37</v>
      </c>
      <c r="AF142" s="5">
        <v>10.48</v>
      </c>
      <c r="AG142" s="5">
        <v>10.53</v>
      </c>
      <c r="AH142" s="5">
        <v>10.45</v>
      </c>
      <c r="AI142" s="5">
        <v>10.469999</v>
      </c>
      <c r="AJ142" s="5">
        <v>10.389999</v>
      </c>
      <c r="AK142" s="5">
        <v>10.349999</v>
      </c>
      <c r="AL142" s="5">
        <v>10.32</v>
      </c>
      <c r="AM142" s="5">
        <v>10.48</v>
      </c>
      <c r="AN142" s="5">
        <v>10.54</v>
      </c>
      <c r="AO142" s="5">
        <v>10.77</v>
      </c>
      <c r="AP142" s="5">
        <f t="shared" si="50"/>
        <v>125.53999600000002</v>
      </c>
      <c r="AQ142" s="5">
        <v>10.71</v>
      </c>
      <c r="AR142" s="5">
        <v>10.639999</v>
      </c>
      <c r="AS142" s="5">
        <v>10.52</v>
      </c>
      <c r="AT142" s="5">
        <v>10.48</v>
      </c>
      <c r="AU142" s="5">
        <v>10.53</v>
      </c>
      <c r="AV142" s="5">
        <v>10.61</v>
      </c>
      <c r="AW142" s="5">
        <v>10.73</v>
      </c>
      <c r="AX142" s="5">
        <v>10.74</v>
      </c>
      <c r="AY142" s="5">
        <v>10.63</v>
      </c>
      <c r="AZ142" s="5">
        <v>10.59</v>
      </c>
      <c r="BA142" s="5">
        <v>10.61</v>
      </c>
      <c r="BB142" s="5">
        <v>10.63</v>
      </c>
      <c r="BC142" s="5">
        <f t="shared" si="51"/>
        <v>127.41999899999999</v>
      </c>
      <c r="BD142" s="5">
        <v>10.62</v>
      </c>
      <c r="BE142" s="5">
        <v>10.57</v>
      </c>
      <c r="BF142" s="5">
        <v>10.44</v>
      </c>
      <c r="BG142" s="5">
        <v>10.5</v>
      </c>
      <c r="BH142" s="5">
        <v>10.8</v>
      </c>
      <c r="BI142" s="5">
        <v>10.73</v>
      </c>
      <c r="BJ142" s="5">
        <v>10.65</v>
      </c>
      <c r="BK142" s="5">
        <v>10.66</v>
      </c>
      <c r="BL142" s="5">
        <v>10.63</v>
      </c>
      <c r="BM142" s="5">
        <v>10.599999</v>
      </c>
      <c r="BN142" s="5">
        <v>10.71</v>
      </c>
      <c r="BO142" s="5">
        <v>10.54</v>
      </c>
      <c r="BP142" s="5">
        <f t="shared" si="52"/>
        <v>127.44999899999999</v>
      </c>
      <c r="BQ142" s="5">
        <v>10.66</v>
      </c>
      <c r="BR142" s="5">
        <v>10.69</v>
      </c>
      <c r="BS142" s="5">
        <v>10.44</v>
      </c>
      <c r="BT142" s="5">
        <v>10.55</v>
      </c>
      <c r="BU142" s="5">
        <v>10.54</v>
      </c>
      <c r="BV142" s="5">
        <v>10.54</v>
      </c>
      <c r="BW142" s="5">
        <v>10.7</v>
      </c>
      <c r="BX142" s="5">
        <v>10.719999</v>
      </c>
      <c r="BY142" s="5">
        <v>10.82</v>
      </c>
      <c r="BZ142" s="5">
        <v>11.259999000000001</v>
      </c>
      <c r="CA142" s="5">
        <v>12.02</v>
      </c>
      <c r="CB142" s="5">
        <v>12.389999</v>
      </c>
      <c r="CC142" s="5">
        <f t="shared" si="53"/>
        <v>131.32999699999999</v>
      </c>
      <c r="CD142" s="5">
        <v>12.63</v>
      </c>
      <c r="CE142" s="5">
        <v>13.83</v>
      </c>
      <c r="CF142" s="5">
        <v>16.27</v>
      </c>
      <c r="CG142" s="5">
        <v>18.100000000000001</v>
      </c>
      <c r="CH142" s="5">
        <v>18.709999</v>
      </c>
      <c r="CI142" s="5">
        <v>18.850000000000001</v>
      </c>
      <c r="CJ142" s="5">
        <v>18.799999</v>
      </c>
      <c r="CK142" s="5">
        <v>18.82</v>
      </c>
      <c r="CL142" s="5">
        <v>18.879999000000002</v>
      </c>
      <c r="CM142" s="5">
        <v>18.98</v>
      </c>
      <c r="CN142" s="5">
        <v>19.039999000000002</v>
      </c>
      <c r="CO142" s="5">
        <v>19.170000000000002</v>
      </c>
      <c r="CP142" s="5">
        <f t="shared" si="54"/>
        <v>212.07999599999999</v>
      </c>
      <c r="CQ142" s="5">
        <v>19.260000000000002</v>
      </c>
      <c r="CR142" s="5">
        <v>19.43</v>
      </c>
      <c r="CS142" s="5">
        <v>20.02</v>
      </c>
      <c r="CT142" s="5">
        <v>20.719999000000001</v>
      </c>
      <c r="CU142" s="5">
        <v>21.279999</v>
      </c>
      <c r="CV142" s="5">
        <v>21.65</v>
      </c>
      <c r="CW142" s="5">
        <v>21.689999</v>
      </c>
      <c r="CX142" s="5">
        <v>21.59</v>
      </c>
      <c r="CY142" s="5">
        <v>21.51</v>
      </c>
      <c r="CZ142" s="5">
        <v>21.629999000000002</v>
      </c>
      <c r="DA142" s="5">
        <v>21.719999000000001</v>
      </c>
      <c r="DB142" s="5">
        <v>21.68</v>
      </c>
      <c r="DC142" s="5">
        <f t="shared" si="55"/>
        <v>252.17999499999999</v>
      </c>
      <c r="DD142" s="5">
        <v>21.68</v>
      </c>
      <c r="DE142" s="5">
        <v>21.709999</v>
      </c>
      <c r="DF142" s="5">
        <v>21.779999</v>
      </c>
      <c r="DG142" s="5">
        <v>21.76</v>
      </c>
      <c r="DH142" s="5">
        <v>21.709999</v>
      </c>
      <c r="DI142" s="5">
        <v>21.82</v>
      </c>
      <c r="DJ142" s="5">
        <v>21.93</v>
      </c>
      <c r="DK142" s="5">
        <v>21.85</v>
      </c>
      <c r="DL142" s="5">
        <v>21.92</v>
      </c>
      <c r="DM142" s="5">
        <v>22.07</v>
      </c>
      <c r="DN142" s="5">
        <v>21.98</v>
      </c>
      <c r="DO142" s="5">
        <v>22.139999</v>
      </c>
      <c r="DP142" s="5">
        <f t="shared" si="56"/>
        <v>262.34999600000003</v>
      </c>
      <c r="DQ142" s="5">
        <v>22.049999</v>
      </c>
      <c r="DR142" s="5">
        <v>22.09</v>
      </c>
      <c r="DS142" s="5">
        <v>22.209999</v>
      </c>
      <c r="DT142" s="5">
        <v>22.25</v>
      </c>
      <c r="DU142" s="5">
        <v>22.08</v>
      </c>
      <c r="DV142" s="5">
        <v>22.219999000000001</v>
      </c>
      <c r="DW142" s="5">
        <v>22.25</v>
      </c>
      <c r="DX142" s="5">
        <v>22.24</v>
      </c>
      <c r="DY142" s="5">
        <v>22.26</v>
      </c>
      <c r="DZ142" s="5">
        <v>22.279999</v>
      </c>
      <c r="EA142" s="5">
        <v>22.34</v>
      </c>
      <c r="EB142" s="5">
        <v>22.559999000000001</v>
      </c>
      <c r="EC142" s="5">
        <f t="shared" si="57"/>
        <v>266.829995</v>
      </c>
      <c r="ED142" s="5">
        <v>22.559999000000001</v>
      </c>
      <c r="EE142" s="5">
        <v>22.5</v>
      </c>
      <c r="EF142" s="5">
        <v>22.369999</v>
      </c>
      <c r="EG142" s="5">
        <v>22.33</v>
      </c>
      <c r="EH142" s="5">
        <v>22.35</v>
      </c>
      <c r="EI142" s="5">
        <v>22.42</v>
      </c>
      <c r="EJ142" s="5">
        <v>22.76</v>
      </c>
      <c r="EK142" s="5">
        <v>22.76</v>
      </c>
      <c r="EL142" s="5">
        <v>22.65</v>
      </c>
      <c r="EM142" s="5">
        <v>22.389999</v>
      </c>
      <c r="EN142" s="5">
        <v>22.219999000000001</v>
      </c>
      <c r="EO142" s="5">
        <v>22.119999</v>
      </c>
      <c r="EP142" s="5">
        <f t="shared" si="58"/>
        <v>269.42999500000002</v>
      </c>
      <c r="EQ142" s="5">
        <v>22.07</v>
      </c>
      <c r="ER142" s="5">
        <v>22.18</v>
      </c>
      <c r="ES142" s="5">
        <v>22.35</v>
      </c>
      <c r="ET142" s="5">
        <v>22.469999000000001</v>
      </c>
      <c r="EU142" s="5">
        <v>22.519998999999999</v>
      </c>
      <c r="EV142" s="5">
        <v>22.379999000000002</v>
      </c>
      <c r="EW142" s="5">
        <v>22.459999</v>
      </c>
      <c r="EX142" s="5">
        <v>22.32</v>
      </c>
      <c r="EY142" s="5">
        <v>22.23</v>
      </c>
      <c r="EZ142" s="5">
        <v>22.49</v>
      </c>
      <c r="FA142" s="5">
        <v>22.549999</v>
      </c>
      <c r="FB142" s="5">
        <v>22.439999</v>
      </c>
      <c r="FC142" s="5">
        <f t="shared" si="59"/>
        <v>268.45999399999999</v>
      </c>
      <c r="FD142" s="5">
        <v>22.439999</v>
      </c>
      <c r="FE142" s="5">
        <v>22.459999</v>
      </c>
      <c r="FF142" s="5">
        <v>22.449998999999998</v>
      </c>
      <c r="FG142" s="5">
        <v>22.459999</v>
      </c>
      <c r="FH142" s="5">
        <v>22.34</v>
      </c>
      <c r="FI142" s="5">
        <v>21.98</v>
      </c>
      <c r="FJ142" s="5">
        <v>22.09</v>
      </c>
      <c r="FK142" s="5">
        <v>22.07</v>
      </c>
      <c r="FL142" s="5">
        <v>21.959999</v>
      </c>
      <c r="FM142" s="5">
        <v>21.889999</v>
      </c>
      <c r="FN142" s="5">
        <v>21.939999</v>
      </c>
      <c r="FO142" s="5">
        <v>22</v>
      </c>
      <c r="FP142" s="5">
        <f t="shared" si="60"/>
        <v>266.079993</v>
      </c>
      <c r="FQ142" s="5">
        <v>22.15</v>
      </c>
      <c r="FR142" s="5">
        <v>22.15</v>
      </c>
      <c r="FS142" s="5">
        <v>22.039999000000002</v>
      </c>
      <c r="FT142" s="5">
        <v>21.83</v>
      </c>
      <c r="FU142" s="5">
        <v>21.65</v>
      </c>
      <c r="FV142" s="5">
        <v>21.359998999999998</v>
      </c>
      <c r="FW142" s="5">
        <v>21.289999000000002</v>
      </c>
      <c r="FX142" s="5">
        <v>21.359998999999998</v>
      </c>
      <c r="FY142" s="5">
        <v>21.379999000000002</v>
      </c>
      <c r="FZ142" s="5">
        <v>21.15</v>
      </c>
      <c r="GA142" s="5">
        <v>20.879999000000002</v>
      </c>
      <c r="GB142" s="5">
        <v>20.83</v>
      </c>
      <c r="GC142" s="5">
        <f t="shared" si="61"/>
        <v>258.06999399999995</v>
      </c>
      <c r="GD142" s="5">
        <v>20.73</v>
      </c>
      <c r="GE142" s="5">
        <v>20.779999</v>
      </c>
      <c r="GF142" s="5">
        <v>20.75</v>
      </c>
      <c r="GG142" s="5">
        <v>20.65</v>
      </c>
      <c r="GH142" s="5">
        <v>20.549999</v>
      </c>
      <c r="GI142" s="5">
        <v>20.65</v>
      </c>
      <c r="GJ142" s="5">
        <v>20.5</v>
      </c>
      <c r="GK142" s="5">
        <v>20.809999000000001</v>
      </c>
      <c r="GL142" s="5">
        <v>20.83</v>
      </c>
      <c r="GM142" s="5">
        <v>20.51</v>
      </c>
      <c r="GN142" s="5">
        <v>20.469999000000001</v>
      </c>
      <c r="GO142" s="5">
        <v>20.529999</v>
      </c>
      <c r="GP142" s="5">
        <f t="shared" si="62"/>
        <v>247.759995</v>
      </c>
      <c r="GQ142" s="5">
        <v>20.389999</v>
      </c>
      <c r="GR142" s="5">
        <v>21.9</v>
      </c>
      <c r="GS142" s="5">
        <v>21.799999</v>
      </c>
      <c r="GT142" s="5">
        <v>21.539999000000002</v>
      </c>
      <c r="GU142" s="5">
        <v>21.779999</v>
      </c>
      <c r="GV142" s="5">
        <v>21.639999</v>
      </c>
      <c r="GW142" s="5">
        <v>21.68</v>
      </c>
      <c r="GX142" s="5">
        <v>21.93</v>
      </c>
      <c r="GY142" s="5">
        <v>22.199998999999998</v>
      </c>
      <c r="GZ142" s="5">
        <v>22.25</v>
      </c>
      <c r="HA142" s="5">
        <v>21.809999000000001</v>
      </c>
      <c r="HB142" s="5">
        <v>21.84</v>
      </c>
      <c r="HC142" s="5">
        <f t="shared" si="63"/>
        <v>260.75999300000001</v>
      </c>
      <c r="HD142" s="5">
        <v>21.77</v>
      </c>
      <c r="HE142" s="5">
        <v>22</v>
      </c>
      <c r="HF142" s="5">
        <v>22.02</v>
      </c>
      <c r="HG142" s="5">
        <v>22</v>
      </c>
      <c r="HH142" s="5">
        <v>22.91</v>
      </c>
      <c r="HI142" s="5">
        <v>23.09</v>
      </c>
      <c r="HJ142" s="5">
        <v>23.34</v>
      </c>
      <c r="HK142" s="5">
        <v>23.109998999999998</v>
      </c>
      <c r="HL142" s="5">
        <v>22.889999</v>
      </c>
      <c r="HM142" s="5">
        <v>22.969999000000001</v>
      </c>
      <c r="HN142" s="5">
        <v>22.779999</v>
      </c>
      <c r="HO142" s="5">
        <v>23.09</v>
      </c>
      <c r="HP142" s="5">
        <f t="shared" si="64"/>
        <v>271.96999599999998</v>
      </c>
      <c r="HQ142" s="5">
        <v>23.07</v>
      </c>
      <c r="HR142" s="5">
        <v>22.42</v>
      </c>
      <c r="HS142" s="5">
        <v>20.559999000000001</v>
      </c>
      <c r="HT142" s="5">
        <v>20.369999</v>
      </c>
      <c r="HU142" s="5">
        <v>20.43</v>
      </c>
      <c r="HV142" s="5">
        <v>20.219999000000001</v>
      </c>
      <c r="HW142" s="5">
        <v>19.969999000000001</v>
      </c>
      <c r="HX142" s="5">
        <v>19.739999999999998</v>
      </c>
      <c r="HY142" s="5">
        <v>19.420000000000002</v>
      </c>
      <c r="HZ142" s="5">
        <v>19.149999999999999</v>
      </c>
      <c r="IA142" s="5">
        <v>19.059999000000001</v>
      </c>
      <c r="IB142" s="5">
        <v>19.07</v>
      </c>
      <c r="IC142" s="5">
        <f t="shared" si="65"/>
        <v>243.479995</v>
      </c>
      <c r="ID142" s="5">
        <v>18.779999</v>
      </c>
      <c r="IE142" s="5">
        <v>17.799999</v>
      </c>
      <c r="IF142" s="5">
        <v>15.849999</v>
      </c>
      <c r="IG142" s="5">
        <v>16.209999</v>
      </c>
      <c r="IH142" s="5">
        <v>16.329999999999998</v>
      </c>
      <c r="II142" s="5">
        <v>16.41</v>
      </c>
      <c r="IJ142" s="5">
        <v>16.309999000000001</v>
      </c>
      <c r="IK142" s="5">
        <v>16.039999000000002</v>
      </c>
      <c r="IL142" s="5">
        <v>15.77</v>
      </c>
      <c r="IM142" s="5">
        <v>15.929999</v>
      </c>
      <c r="IN142" s="5">
        <v>15.82</v>
      </c>
      <c r="IO142" s="5">
        <v>15.809998999999999</v>
      </c>
      <c r="IP142" s="5">
        <f t="shared" si="66"/>
        <v>197.05999200000002</v>
      </c>
      <c r="IQ142" s="5">
        <v>15.61</v>
      </c>
      <c r="IR142" s="5">
        <v>15.389999</v>
      </c>
      <c r="IS142" s="5">
        <v>15.12</v>
      </c>
      <c r="IT142" s="5">
        <v>14.87</v>
      </c>
      <c r="IU142" s="5">
        <v>14.78</v>
      </c>
      <c r="IV142" s="5">
        <v>14.91</v>
      </c>
      <c r="IW142" s="5">
        <v>15.04</v>
      </c>
      <c r="IX142" s="5">
        <v>14.849999</v>
      </c>
      <c r="IY142" s="5">
        <v>14.92</v>
      </c>
      <c r="IZ142" s="5">
        <v>14.309998999999999</v>
      </c>
      <c r="JA142" s="5">
        <v>14.67</v>
      </c>
      <c r="JB142" s="5">
        <v>14.94</v>
      </c>
      <c r="JC142" s="5">
        <f t="shared" si="67"/>
        <v>179.40999699999998</v>
      </c>
      <c r="JD142" s="5">
        <v>14.639999</v>
      </c>
      <c r="JE142" s="5">
        <v>14.839999000000001</v>
      </c>
      <c r="JF142" s="5">
        <v>14.42</v>
      </c>
      <c r="JG142" s="5">
        <v>14.509999000000001</v>
      </c>
      <c r="JH142" s="5">
        <v>14.679999</v>
      </c>
      <c r="JI142" s="5">
        <v>14.099999</v>
      </c>
      <c r="JJ142" s="5">
        <v>14.44</v>
      </c>
      <c r="JK142" s="5">
        <v>14.28</v>
      </c>
      <c r="JL142" s="5">
        <v>14.37</v>
      </c>
      <c r="JM142" s="5">
        <v>14.65</v>
      </c>
      <c r="JN142" s="5">
        <v>14</v>
      </c>
      <c r="JO142" s="5">
        <v>14.16</v>
      </c>
      <c r="JP142" s="5">
        <f t="shared" si="68"/>
        <v>173.08999499999999</v>
      </c>
      <c r="JQ142" s="5">
        <v>13.599999</v>
      </c>
      <c r="JR142" s="5">
        <v>12.509999000000001</v>
      </c>
      <c r="JS142" s="5">
        <v>11.67</v>
      </c>
      <c r="JT142" s="5">
        <v>11.23</v>
      </c>
      <c r="JU142" s="5">
        <v>10.52</v>
      </c>
      <c r="JV142" s="5">
        <v>10.62</v>
      </c>
      <c r="JW142" s="5">
        <v>10.130000000000001</v>
      </c>
      <c r="JX142" s="5">
        <v>10.51</v>
      </c>
      <c r="JY142" s="5">
        <v>10.5</v>
      </c>
      <c r="JZ142" s="5">
        <v>10.11</v>
      </c>
      <c r="KA142" s="5">
        <v>10.54</v>
      </c>
      <c r="KB142" s="5">
        <v>10.69</v>
      </c>
      <c r="KC142" s="5">
        <f t="shared" si="69"/>
        <v>132.629998</v>
      </c>
      <c r="KD142" s="5">
        <v>10.57</v>
      </c>
      <c r="KE142" s="5">
        <v>10.809998999999999</v>
      </c>
      <c r="KF142" s="5">
        <v>10.179999</v>
      </c>
      <c r="KG142" s="5">
        <v>10.32</v>
      </c>
      <c r="KH142" s="5">
        <v>10.59</v>
      </c>
      <c r="KI142" s="5">
        <v>10.29</v>
      </c>
      <c r="KJ142" s="5">
        <v>10.639999</v>
      </c>
      <c r="KK142" s="5">
        <v>10.62</v>
      </c>
      <c r="KL142" s="5">
        <v>10.309998999999999</v>
      </c>
      <c r="KM142" s="5">
        <v>10.53</v>
      </c>
      <c r="KN142" s="5">
        <v>10.23</v>
      </c>
      <c r="KO142" s="5">
        <v>10.46</v>
      </c>
      <c r="KP142" s="5">
        <f t="shared" si="70"/>
        <v>125.54999600000002</v>
      </c>
      <c r="KQ142" s="5">
        <v>10.57</v>
      </c>
      <c r="KR142" s="5">
        <v>10.01</v>
      </c>
      <c r="KS142" s="5">
        <v>9.8499990000000004</v>
      </c>
      <c r="KT142" s="5">
        <v>10.07</v>
      </c>
      <c r="KU142" s="5">
        <v>10.16</v>
      </c>
      <c r="KV142" s="5">
        <v>10.179999</v>
      </c>
      <c r="KW142" s="5">
        <v>9.94</v>
      </c>
      <c r="KX142" s="5">
        <v>9.73</v>
      </c>
      <c r="KY142" s="5">
        <v>9.7799999999999994</v>
      </c>
      <c r="KZ142" s="5">
        <v>10.029999999999999</v>
      </c>
      <c r="LA142" s="5">
        <v>9.8800000000000008</v>
      </c>
      <c r="LB142" s="5">
        <v>10.07</v>
      </c>
      <c r="LC142" s="5">
        <v>10.02</v>
      </c>
      <c r="LD142" s="5">
        <f t="shared" si="71"/>
        <v>130.28999800000003</v>
      </c>
      <c r="LE142" s="5"/>
    </row>
    <row r="143" spans="1:317" hidden="1" x14ac:dyDescent="0.3">
      <c r="A143" s="1">
        <v>26908650026</v>
      </c>
      <c r="B143" s="4">
        <v>41660</v>
      </c>
      <c r="C143" s="1" t="s">
        <v>6</v>
      </c>
      <c r="D143" s="1" t="s">
        <v>7</v>
      </c>
      <c r="E143" s="1">
        <v>0.99198200000000003</v>
      </c>
      <c r="F143" s="1">
        <v>0.99259699999999995</v>
      </c>
      <c r="G143" s="1">
        <v>0.99294300000000002</v>
      </c>
      <c r="H143" s="1">
        <v>0.992205</v>
      </c>
      <c r="I143" s="1">
        <v>0.99205600000000005</v>
      </c>
      <c r="J143" s="1">
        <v>0.99230700000000005</v>
      </c>
      <c r="K143" s="1">
        <v>0.992116</v>
      </c>
      <c r="L143" s="1">
        <v>0.991919</v>
      </c>
      <c r="M143" s="1">
        <v>0.99236599999999997</v>
      </c>
      <c r="N143" s="1">
        <v>0.99286300000000005</v>
      </c>
      <c r="O143" s="1">
        <v>0.99255300000000002</v>
      </c>
      <c r="P143" s="1">
        <f t="shared" si="48"/>
        <v>10.915907000000001</v>
      </c>
      <c r="Q143" s="1">
        <v>0.99138199999999999</v>
      </c>
      <c r="R143" s="1">
        <v>0.992116</v>
      </c>
      <c r="S143" s="1">
        <v>0.99251100000000003</v>
      </c>
      <c r="T143" s="1">
        <v>0.99211400000000005</v>
      </c>
      <c r="U143" s="1">
        <v>0.99289499999999997</v>
      </c>
      <c r="V143" s="1">
        <v>0.99248199999999998</v>
      </c>
      <c r="W143" s="1">
        <v>0.99190500000000004</v>
      </c>
      <c r="X143" s="1">
        <v>0.992336</v>
      </c>
      <c r="Y143" s="1">
        <v>0.99249500000000002</v>
      </c>
      <c r="Z143" s="1">
        <v>0.99224900000000005</v>
      </c>
      <c r="AA143" s="1">
        <v>0.99295100000000003</v>
      </c>
      <c r="AB143" s="1">
        <v>0.99268199999999995</v>
      </c>
      <c r="AC143" s="1">
        <f t="shared" si="49"/>
        <v>11.908118</v>
      </c>
      <c r="AD143" s="1">
        <v>0.99184600000000001</v>
      </c>
      <c r="AE143" s="1">
        <v>0.992174</v>
      </c>
      <c r="AF143" s="1">
        <v>0.99221999999999999</v>
      </c>
      <c r="AG143" s="1">
        <v>0.99246500000000004</v>
      </c>
      <c r="AH143" s="1">
        <v>0.99269600000000002</v>
      </c>
      <c r="AI143" s="1">
        <v>0.99328000000000005</v>
      </c>
      <c r="AJ143" s="1">
        <v>0.99232200000000004</v>
      </c>
      <c r="AK143" s="1">
        <v>0.99202500000000005</v>
      </c>
      <c r="AL143" s="1">
        <v>0.991919</v>
      </c>
      <c r="AM143" s="1">
        <v>0.99250899999999997</v>
      </c>
      <c r="AN143" s="1">
        <v>0.99265000000000003</v>
      </c>
      <c r="AO143" s="1">
        <v>0.99405100000000002</v>
      </c>
      <c r="AP143" s="1">
        <f t="shared" si="50"/>
        <v>11.910157</v>
      </c>
      <c r="AQ143" s="1">
        <v>0.99362700000000004</v>
      </c>
      <c r="AR143" s="1">
        <v>0.99289700000000003</v>
      </c>
      <c r="AS143" s="1">
        <v>0.99256500000000003</v>
      </c>
      <c r="AT143" s="1">
        <v>0.992452</v>
      </c>
      <c r="AU143" s="1">
        <v>0.99308300000000005</v>
      </c>
      <c r="AV143" s="1">
        <v>0.99345399999999995</v>
      </c>
      <c r="AW143" s="1">
        <v>0.99365000000000003</v>
      </c>
      <c r="AX143" s="1">
        <v>0.99318799999999996</v>
      </c>
      <c r="AY143" s="1">
        <v>0.99197299999999999</v>
      </c>
      <c r="AZ143" s="1">
        <v>0.992089</v>
      </c>
      <c r="BA143" s="1">
        <v>0.99252099999999999</v>
      </c>
      <c r="BB143" s="1">
        <v>0.99310299999999996</v>
      </c>
      <c r="BC143" s="1">
        <f t="shared" si="51"/>
        <v>11.914602</v>
      </c>
      <c r="BD143" s="1">
        <v>0.99336000000000002</v>
      </c>
      <c r="BE143" s="1">
        <v>0.99313499999999999</v>
      </c>
      <c r="BF143" s="1">
        <v>0.99221899999999996</v>
      </c>
      <c r="BG143" s="1">
        <v>0.99224900000000005</v>
      </c>
      <c r="BH143" s="1">
        <v>0.99388399999999999</v>
      </c>
      <c r="BI143" s="1">
        <v>0.99349399999999999</v>
      </c>
      <c r="BJ143" s="1">
        <v>0.99323600000000001</v>
      </c>
      <c r="BK143" s="1">
        <v>0.99330200000000002</v>
      </c>
      <c r="BL143" s="1">
        <v>0.99277300000000002</v>
      </c>
      <c r="BM143" s="1">
        <v>0.99273199999999995</v>
      </c>
      <c r="BN143" s="1">
        <v>0.99362700000000004</v>
      </c>
      <c r="BO143" s="1">
        <v>0.99309599999999998</v>
      </c>
      <c r="BP143" s="1">
        <f t="shared" si="52"/>
        <v>11.917107</v>
      </c>
      <c r="BQ143" s="1">
        <v>0.99351500000000004</v>
      </c>
      <c r="BR143" s="1">
        <v>0.99344600000000005</v>
      </c>
      <c r="BS143" s="1">
        <v>0.99210100000000001</v>
      </c>
      <c r="BT143" s="1">
        <v>0.99249299999999996</v>
      </c>
      <c r="BU143" s="1">
        <v>0.99292999999999998</v>
      </c>
      <c r="BV143" s="1">
        <v>0.99281900000000001</v>
      </c>
      <c r="BW143" s="1">
        <v>0.992811</v>
      </c>
      <c r="BX143" s="1">
        <v>0.992672</v>
      </c>
      <c r="BY143" s="1">
        <v>0.99258500000000005</v>
      </c>
      <c r="BZ143" s="1">
        <v>0.99432299999999996</v>
      </c>
      <c r="CA143" s="1">
        <v>0.99624199999999996</v>
      </c>
      <c r="CB143" s="1">
        <v>0.99659600000000004</v>
      </c>
      <c r="CC143" s="1">
        <f t="shared" si="53"/>
        <v>11.922533</v>
      </c>
      <c r="CD143" s="1">
        <v>0.99687999999999999</v>
      </c>
      <c r="CE143" s="1">
        <v>0.99726499999999996</v>
      </c>
      <c r="CF143" s="1">
        <v>0.99419999999999997</v>
      </c>
      <c r="CG143" s="1">
        <v>0.98596399999999995</v>
      </c>
      <c r="CH143" s="1">
        <v>0.98560000000000003</v>
      </c>
      <c r="CI143" s="1">
        <v>0.98580800000000002</v>
      </c>
      <c r="CJ143" s="1">
        <v>0.98551599999999995</v>
      </c>
      <c r="CK143" s="1">
        <v>0.98687199999999997</v>
      </c>
      <c r="CL143" s="1">
        <v>0.99211499999999997</v>
      </c>
      <c r="CM143" s="1">
        <v>0.99505299999999997</v>
      </c>
      <c r="CN143" s="1">
        <v>0.99849699999999997</v>
      </c>
      <c r="CO143" s="1">
        <v>0.99825200000000003</v>
      </c>
      <c r="CP143" s="1">
        <f t="shared" si="54"/>
        <v>11.902022000000001</v>
      </c>
      <c r="CQ143" s="1">
        <v>0.99826800000000004</v>
      </c>
      <c r="CR143" s="1">
        <v>0.99806700000000004</v>
      </c>
      <c r="CS143" s="1">
        <v>0.99712999999999996</v>
      </c>
      <c r="CT143" s="1">
        <v>0.99588699999999997</v>
      </c>
      <c r="CU143" s="1">
        <v>0.99380400000000002</v>
      </c>
      <c r="CV143" s="1">
        <v>0.99393699999999996</v>
      </c>
      <c r="CW143" s="1">
        <v>0.99393399999999998</v>
      </c>
      <c r="CX143" s="1">
        <v>0.99387800000000004</v>
      </c>
      <c r="CY143" s="1">
        <v>0.99388399999999999</v>
      </c>
      <c r="CZ143" s="1">
        <v>0.99405100000000002</v>
      </c>
      <c r="DA143" s="1">
        <v>0.99392599999999998</v>
      </c>
      <c r="DB143" s="1">
        <v>0.99424999999999997</v>
      </c>
      <c r="DC143" s="1">
        <f t="shared" si="55"/>
        <v>11.941015999999999</v>
      </c>
      <c r="DD143" s="1">
        <v>0.99470499999999995</v>
      </c>
      <c r="DE143" s="1">
        <v>0.99453100000000005</v>
      </c>
      <c r="DF143" s="1">
        <v>0.99465999999999999</v>
      </c>
      <c r="DG143" s="1">
        <v>0.99467300000000003</v>
      </c>
      <c r="DH143" s="1">
        <v>0.99490500000000004</v>
      </c>
      <c r="DI143" s="1">
        <v>0.99490999999999996</v>
      </c>
      <c r="DJ143" s="1">
        <v>0.99480100000000005</v>
      </c>
      <c r="DK143" s="1">
        <v>0.99433800000000006</v>
      </c>
      <c r="DL143" s="1">
        <v>0.99366100000000002</v>
      </c>
      <c r="DM143" s="1">
        <v>0.99428399999999995</v>
      </c>
      <c r="DN143" s="1">
        <v>0.99447600000000003</v>
      </c>
      <c r="DO143" s="1">
        <v>0.99462399999999995</v>
      </c>
      <c r="DP143" s="1">
        <f t="shared" si="56"/>
        <v>11.934568000000001</v>
      </c>
      <c r="DQ143" s="1">
        <v>0.99487999999999999</v>
      </c>
      <c r="DR143" s="1">
        <v>0.99471600000000004</v>
      </c>
      <c r="DS143" s="1">
        <v>0.99456500000000003</v>
      </c>
      <c r="DT143" s="1">
        <v>0.99499300000000002</v>
      </c>
      <c r="DU143" s="1">
        <v>0.99502800000000002</v>
      </c>
      <c r="DV143" s="1">
        <v>0.99493500000000001</v>
      </c>
      <c r="DW143" s="1">
        <v>0.99465400000000004</v>
      </c>
      <c r="DX143" s="1">
        <v>0.994228</v>
      </c>
      <c r="DY143" s="1">
        <v>0.99423799999999996</v>
      </c>
      <c r="DZ143" s="1">
        <v>0.99471399999999999</v>
      </c>
      <c r="EA143" s="1">
        <v>0.99527299999999996</v>
      </c>
      <c r="EB143" s="1">
        <v>0.99502000000000002</v>
      </c>
      <c r="EC143" s="1">
        <f t="shared" si="57"/>
        <v>11.937244</v>
      </c>
      <c r="ED143" s="1">
        <v>0.994641</v>
      </c>
      <c r="EE143" s="1">
        <v>0.99419500000000005</v>
      </c>
      <c r="EF143" s="1">
        <v>0.99471100000000001</v>
      </c>
      <c r="EG143" s="1">
        <v>0.99513799999999997</v>
      </c>
      <c r="EH143" s="1">
        <v>0.995255</v>
      </c>
      <c r="EI143" s="1">
        <v>0.99517699999999998</v>
      </c>
      <c r="EJ143" s="1">
        <v>0.994116</v>
      </c>
      <c r="EK143" s="1">
        <v>0.99395</v>
      </c>
      <c r="EL143" s="1">
        <v>0.99495</v>
      </c>
      <c r="EM143" s="1">
        <v>0.99496700000000005</v>
      </c>
      <c r="EN143" s="1">
        <v>0.99504599999999999</v>
      </c>
      <c r="EO143" s="1">
        <v>0.99479799999999996</v>
      </c>
      <c r="EP143" s="1">
        <f t="shared" si="58"/>
        <v>11.936944</v>
      </c>
      <c r="EQ143" s="1">
        <v>0.99486600000000003</v>
      </c>
      <c r="ER143" s="1">
        <v>0.99438700000000002</v>
      </c>
      <c r="ES143" s="1">
        <v>0.99411700000000003</v>
      </c>
      <c r="ET143" s="1">
        <v>0.99410799999999999</v>
      </c>
      <c r="EU143" s="1">
        <v>0.99384600000000001</v>
      </c>
      <c r="EV143" s="1">
        <v>0.99462399999999995</v>
      </c>
      <c r="EW143" s="1">
        <v>0.994363</v>
      </c>
      <c r="EX143" s="1">
        <v>0.99484600000000001</v>
      </c>
      <c r="EY143" s="1">
        <v>0.99480400000000002</v>
      </c>
      <c r="EZ143" s="1">
        <v>0.99501099999999998</v>
      </c>
      <c r="FA143" s="1">
        <v>0.99465899999999996</v>
      </c>
      <c r="FB143" s="1">
        <v>0.99514199999999997</v>
      </c>
      <c r="FC143" s="1">
        <f t="shared" si="59"/>
        <v>11.934773</v>
      </c>
      <c r="FD143" s="1">
        <v>0.99460700000000002</v>
      </c>
      <c r="FE143" s="1">
        <v>0.99386200000000002</v>
      </c>
      <c r="FF143" s="1">
        <v>0.99351100000000003</v>
      </c>
      <c r="FG143" s="1">
        <v>0.99334100000000003</v>
      </c>
      <c r="FH143" s="1">
        <v>0.99396799999999996</v>
      </c>
      <c r="FI143" s="1">
        <v>0.99463999999999997</v>
      </c>
      <c r="FJ143" s="1">
        <v>0.99434100000000003</v>
      </c>
      <c r="FK143" s="1">
        <v>0.99379600000000001</v>
      </c>
      <c r="FL143" s="1">
        <v>0.99417800000000001</v>
      </c>
      <c r="FM143" s="1">
        <v>0.99447799999999997</v>
      </c>
      <c r="FN143" s="1">
        <v>0.99402100000000004</v>
      </c>
      <c r="FO143" s="1">
        <v>0.99380599999999997</v>
      </c>
      <c r="FP143" s="1">
        <f t="shared" si="60"/>
        <v>11.928549</v>
      </c>
      <c r="FQ143" s="1">
        <v>0.993336</v>
      </c>
      <c r="FR143" s="1">
        <v>0.99403600000000003</v>
      </c>
      <c r="FS143" s="1">
        <v>0.99464600000000003</v>
      </c>
      <c r="FT143" s="1">
        <v>0.99449500000000002</v>
      </c>
      <c r="FU143" s="1">
        <v>0.99468999999999996</v>
      </c>
      <c r="FV143" s="1">
        <v>0.99497199999999997</v>
      </c>
      <c r="FW143" s="1">
        <v>0.99453499999999995</v>
      </c>
      <c r="FX143" s="1">
        <v>0.99377300000000002</v>
      </c>
      <c r="FY143" s="1">
        <v>0.99307100000000004</v>
      </c>
      <c r="FZ143" s="1">
        <v>0.99280999999999997</v>
      </c>
      <c r="GA143" s="1">
        <v>0.99334999999999996</v>
      </c>
      <c r="GB143" s="1">
        <v>0.99358900000000006</v>
      </c>
      <c r="GC143" s="1">
        <f t="shared" si="61"/>
        <v>11.927303</v>
      </c>
      <c r="GD143" s="1">
        <v>0.99423799999999996</v>
      </c>
      <c r="GE143" s="1">
        <v>0.99390400000000001</v>
      </c>
      <c r="GF143" s="1">
        <v>0.99385999999999997</v>
      </c>
      <c r="GG143" s="1">
        <v>0.99462399999999995</v>
      </c>
      <c r="GH143" s="1">
        <v>0.99477000000000004</v>
      </c>
      <c r="GI143" s="1">
        <v>0.99464799999999998</v>
      </c>
      <c r="GJ143" s="1">
        <v>0.99392499999999995</v>
      </c>
      <c r="GK143" s="1">
        <v>0.99251800000000001</v>
      </c>
      <c r="GL143" s="1">
        <v>0.99369600000000002</v>
      </c>
      <c r="GM143" s="1">
        <v>0.99504199999999998</v>
      </c>
      <c r="GN143" s="1">
        <v>0.99509499999999995</v>
      </c>
      <c r="GO143" s="1">
        <v>0.99463599999999996</v>
      </c>
      <c r="GP143" s="1">
        <f t="shared" si="62"/>
        <v>11.930955999999998</v>
      </c>
      <c r="GQ143" s="1">
        <v>0.99483699999999997</v>
      </c>
      <c r="GR143" s="1">
        <v>0.99254100000000001</v>
      </c>
      <c r="GS143" s="1">
        <v>0.99202400000000002</v>
      </c>
      <c r="GT143" s="1">
        <v>0.99105799999999999</v>
      </c>
      <c r="GU143" s="1">
        <v>0.99200900000000003</v>
      </c>
      <c r="GV143" s="1">
        <v>0.99334</v>
      </c>
      <c r="GW143" s="1">
        <v>0.99341699999999999</v>
      </c>
      <c r="GX143" s="1">
        <v>0.99330700000000005</v>
      </c>
      <c r="GY143" s="1">
        <v>0.99257799999999996</v>
      </c>
      <c r="GZ143" s="1">
        <v>0.99228499999999997</v>
      </c>
      <c r="HA143" s="1">
        <v>0.99354600000000004</v>
      </c>
      <c r="HB143" s="1">
        <v>0.99314800000000003</v>
      </c>
      <c r="HC143" s="1">
        <f t="shared" si="63"/>
        <v>11.91409</v>
      </c>
      <c r="HD143" s="1">
        <v>0.99305100000000002</v>
      </c>
      <c r="HE143" s="1">
        <v>0.99194099999999996</v>
      </c>
      <c r="HF143" s="1">
        <v>0.99223600000000001</v>
      </c>
      <c r="HG143" s="1">
        <v>0.99255300000000002</v>
      </c>
      <c r="HH143" s="1">
        <v>0.992614</v>
      </c>
      <c r="HI143" s="1">
        <v>0.99282999999999999</v>
      </c>
      <c r="HJ143" s="1">
        <v>0.99221199999999998</v>
      </c>
      <c r="HK143" s="1">
        <v>0.99273999999999996</v>
      </c>
      <c r="HL143" s="1">
        <v>0.99336500000000005</v>
      </c>
      <c r="HM143" s="1">
        <v>0.99350899999999998</v>
      </c>
      <c r="HN143" s="1">
        <v>0.99485400000000002</v>
      </c>
      <c r="HO143" s="1">
        <v>0.99308300000000005</v>
      </c>
      <c r="HP143" s="1">
        <f t="shared" si="64"/>
        <v>11.914988000000001</v>
      </c>
      <c r="HQ143" s="1">
        <v>0.99417999999999995</v>
      </c>
      <c r="HR143" s="1">
        <v>0.997664</v>
      </c>
      <c r="HS143" s="1">
        <v>0.996834</v>
      </c>
      <c r="HT143" s="1">
        <v>0.98390100000000003</v>
      </c>
      <c r="HU143" s="1">
        <v>0.98270299999999999</v>
      </c>
      <c r="HV143" s="1">
        <v>0.982707</v>
      </c>
      <c r="HW143" s="1">
        <v>0.98299999999999998</v>
      </c>
      <c r="HX143" s="1">
        <v>0.98447099999999998</v>
      </c>
      <c r="HY143" s="1">
        <v>0.98396700000000004</v>
      </c>
      <c r="HZ143" s="1">
        <v>0.98278500000000002</v>
      </c>
      <c r="IA143" s="1">
        <v>0.98224800000000001</v>
      </c>
      <c r="IB143" s="1">
        <v>0.982456</v>
      </c>
      <c r="IC143" s="1">
        <f t="shared" si="65"/>
        <v>11.836915999999999</v>
      </c>
      <c r="ID143" s="1">
        <v>0.98490999999999995</v>
      </c>
      <c r="IE143" s="1">
        <v>0.98893600000000004</v>
      </c>
      <c r="IF143" s="1">
        <v>0.99888200000000005</v>
      </c>
      <c r="IG143" s="1">
        <v>0.99821400000000005</v>
      </c>
      <c r="IH143" s="1">
        <v>0.99816700000000003</v>
      </c>
      <c r="II143" s="1">
        <v>0.99875400000000003</v>
      </c>
      <c r="IJ143" s="1">
        <v>0.99808799999999998</v>
      </c>
      <c r="IK143" s="1">
        <v>0.99832299999999996</v>
      </c>
      <c r="IL143" s="1">
        <v>0.99811399999999995</v>
      </c>
      <c r="IM143" s="1">
        <v>0.99807400000000002</v>
      </c>
      <c r="IN143" s="1">
        <v>0.99915699999999996</v>
      </c>
      <c r="IO143" s="1">
        <v>0.99865800000000005</v>
      </c>
      <c r="IP143" s="1">
        <f t="shared" si="66"/>
        <v>11.958277000000001</v>
      </c>
      <c r="IQ143" s="1">
        <v>0.99826800000000004</v>
      </c>
      <c r="IR143" s="1">
        <v>0.99865199999999998</v>
      </c>
      <c r="IS143" s="1">
        <v>0.99998799999999999</v>
      </c>
      <c r="IT143" s="1">
        <v>0.99998699999999996</v>
      </c>
      <c r="IU143" s="1">
        <v>0.99998900000000002</v>
      </c>
      <c r="IV143" s="1">
        <v>0.99999300000000002</v>
      </c>
      <c r="IW143" s="1">
        <v>0.99996799999999997</v>
      </c>
      <c r="IX143" s="1">
        <v>0.99996200000000002</v>
      </c>
      <c r="IY143" s="1">
        <v>0.99993500000000002</v>
      </c>
      <c r="IZ143" s="1">
        <v>0.99997800000000003</v>
      </c>
      <c r="JA143" s="1">
        <v>0.99997400000000003</v>
      </c>
      <c r="JB143" s="1">
        <v>0.99983699999999998</v>
      </c>
      <c r="JC143" s="1">
        <f t="shared" si="67"/>
        <v>11.996530999999999</v>
      </c>
      <c r="JD143" s="1">
        <v>0.99999700000000002</v>
      </c>
      <c r="JE143" s="1">
        <v>0.99998500000000001</v>
      </c>
      <c r="JF143" s="1">
        <v>0.99998299999999996</v>
      </c>
      <c r="JG143" s="1">
        <v>0.99996600000000002</v>
      </c>
      <c r="JH143" s="1">
        <v>0.99986600000000003</v>
      </c>
      <c r="JI143" s="1">
        <v>0.99998600000000004</v>
      </c>
      <c r="JJ143" s="1">
        <v>0.99999300000000002</v>
      </c>
      <c r="JK143" s="1">
        <v>0.99999700000000002</v>
      </c>
      <c r="JL143" s="1">
        <v>0.99998299999999996</v>
      </c>
      <c r="JM143" s="1">
        <v>0.99983</v>
      </c>
      <c r="JN143" s="1">
        <v>0.999969</v>
      </c>
      <c r="JO143" s="1">
        <v>0.99998600000000004</v>
      </c>
      <c r="JP143" s="1">
        <f t="shared" si="68"/>
        <v>11.999540999999999</v>
      </c>
      <c r="JQ143" s="1">
        <v>0.99993900000000002</v>
      </c>
      <c r="JR143" s="1">
        <v>0.99975800000000004</v>
      </c>
      <c r="JS143" s="1">
        <v>0.99804899999999996</v>
      </c>
      <c r="JT143" s="1">
        <v>0.99640399999999996</v>
      </c>
      <c r="JU143" s="1">
        <v>0.99119900000000005</v>
      </c>
      <c r="JV143" s="1">
        <v>0.99207500000000004</v>
      </c>
      <c r="JW143" s="1">
        <v>0.99004700000000001</v>
      </c>
      <c r="JX143" s="1">
        <v>0.99255099999999996</v>
      </c>
      <c r="JY143" s="1">
        <v>0.99201399999999995</v>
      </c>
      <c r="JZ143" s="1">
        <v>0.98931400000000003</v>
      </c>
      <c r="KA143" s="1">
        <v>0.99147700000000005</v>
      </c>
      <c r="KB143" s="1">
        <v>0.99177000000000004</v>
      </c>
      <c r="KC143" s="1">
        <f t="shared" si="69"/>
        <v>11.924597</v>
      </c>
      <c r="KD143" s="1">
        <v>0.99146400000000001</v>
      </c>
      <c r="KE143" s="1">
        <v>0.99327500000000002</v>
      </c>
      <c r="KF143" s="1">
        <v>0.99007599999999996</v>
      </c>
      <c r="KG143" s="1">
        <v>0.99060099999999995</v>
      </c>
      <c r="KH143" s="1">
        <v>0.99232100000000001</v>
      </c>
      <c r="KI143" s="1">
        <v>0.99125300000000005</v>
      </c>
      <c r="KJ143" s="1">
        <v>0.992506</v>
      </c>
      <c r="KK143" s="1">
        <v>0.99142200000000003</v>
      </c>
      <c r="KL143" s="1">
        <v>0.98998799999999998</v>
      </c>
      <c r="KM143" s="1">
        <v>0.99139999999999995</v>
      </c>
      <c r="KN143" s="1">
        <v>0.98983299999999996</v>
      </c>
      <c r="KO143" s="1">
        <v>0.99259600000000003</v>
      </c>
      <c r="KP143" s="1">
        <f t="shared" si="70"/>
        <v>11.896735000000001</v>
      </c>
      <c r="KQ143" s="1">
        <v>0.99297000000000002</v>
      </c>
      <c r="KR143" s="1">
        <v>0.99001899999999998</v>
      </c>
      <c r="KS143" s="1">
        <v>0.99012</v>
      </c>
      <c r="KT143" s="1">
        <v>0.99020399999999997</v>
      </c>
      <c r="KU143" s="1">
        <v>0.99203600000000003</v>
      </c>
      <c r="KV143" s="1">
        <v>0.99236800000000003</v>
      </c>
      <c r="KW143" s="1">
        <v>0.990568</v>
      </c>
      <c r="KX143" s="1">
        <v>0.990232</v>
      </c>
      <c r="KY143" s="1">
        <v>0.989838</v>
      </c>
      <c r="KZ143" s="1">
        <v>0.99119299999999999</v>
      </c>
      <c r="LA143" s="1">
        <v>0.99158400000000002</v>
      </c>
      <c r="LB143" s="1">
        <v>0.99106799999999995</v>
      </c>
      <c r="LC143" s="1">
        <v>0.99051500000000003</v>
      </c>
      <c r="LD143" s="1">
        <f t="shared" si="71"/>
        <v>12.882715000000001</v>
      </c>
      <c r="LE143" s="5"/>
    </row>
    <row r="144" spans="1:317" hidden="1" x14ac:dyDescent="0.3">
      <c r="A144" s="1">
        <v>26908650026</v>
      </c>
      <c r="B144" s="4">
        <v>41660</v>
      </c>
      <c r="C144" s="1" t="s">
        <v>8</v>
      </c>
      <c r="D144" s="1" t="s">
        <v>9</v>
      </c>
      <c r="E144" s="1">
        <v>0.02</v>
      </c>
      <c r="F144" s="1">
        <v>0.02</v>
      </c>
      <c r="G144" s="1">
        <v>0.02</v>
      </c>
      <c r="H144" s="1">
        <v>0.01</v>
      </c>
      <c r="I144" s="1">
        <v>0.02</v>
      </c>
      <c r="J144" s="1">
        <v>0.02</v>
      </c>
      <c r="K144" s="1">
        <v>0.02</v>
      </c>
      <c r="L144" s="1">
        <v>0.02</v>
      </c>
      <c r="M144" s="1">
        <v>0.02</v>
      </c>
      <c r="N144" s="1">
        <v>0.02</v>
      </c>
      <c r="O144" s="1">
        <v>0.02</v>
      </c>
      <c r="P144" s="1">
        <f t="shared" si="48"/>
        <v>0.20999999999999996</v>
      </c>
      <c r="Q144" s="1">
        <v>0.02</v>
      </c>
      <c r="R144" s="1">
        <v>0.02</v>
      </c>
      <c r="S144" s="1">
        <v>0.01</v>
      </c>
      <c r="T144" s="1">
        <v>0.01</v>
      </c>
      <c r="U144" s="1">
        <v>0.01</v>
      </c>
      <c r="V144" s="1">
        <v>0.01</v>
      </c>
      <c r="W144" s="1">
        <v>0.02</v>
      </c>
      <c r="X144" s="1">
        <v>0.02</v>
      </c>
      <c r="Y144" s="1">
        <v>0.02</v>
      </c>
      <c r="Z144" s="1">
        <v>0.02</v>
      </c>
      <c r="AA144" s="1">
        <v>0.02</v>
      </c>
      <c r="AB144" s="1">
        <v>0.02</v>
      </c>
      <c r="AC144" s="1">
        <f t="shared" si="49"/>
        <v>0.19999999999999998</v>
      </c>
      <c r="AD144" s="1">
        <v>0.02</v>
      </c>
      <c r="AE144" s="1">
        <v>0.02</v>
      </c>
      <c r="AF144" s="1">
        <v>0.02</v>
      </c>
      <c r="AG144" s="1">
        <v>0.02</v>
      </c>
      <c r="AH144" s="1">
        <v>0.02</v>
      </c>
      <c r="AI144" s="1">
        <v>0.01</v>
      </c>
      <c r="AJ144" s="1">
        <v>0.01</v>
      </c>
      <c r="AK144" s="1">
        <v>0.02</v>
      </c>
      <c r="AL144" s="1">
        <v>0.02</v>
      </c>
      <c r="AM144" s="1">
        <v>0.02</v>
      </c>
      <c r="AN144" s="1">
        <v>0.02</v>
      </c>
      <c r="AO144" s="1">
        <v>0.02</v>
      </c>
      <c r="AP144" s="1">
        <f t="shared" si="50"/>
        <v>0.21999999999999995</v>
      </c>
      <c r="AQ144" s="1">
        <v>0.02</v>
      </c>
      <c r="AR144" s="1">
        <v>0.02</v>
      </c>
      <c r="AS144" s="1">
        <v>0.02</v>
      </c>
      <c r="AT144" s="1">
        <v>0.01</v>
      </c>
      <c r="AU144" s="1">
        <v>0.01</v>
      </c>
      <c r="AV144" s="1">
        <v>0.01</v>
      </c>
      <c r="AW144" s="1">
        <v>0.01</v>
      </c>
      <c r="AX144" s="1">
        <v>0.02</v>
      </c>
      <c r="AY144" s="1">
        <v>0.02</v>
      </c>
      <c r="AZ144" s="1">
        <v>0.02</v>
      </c>
      <c r="BA144" s="1">
        <v>0.02</v>
      </c>
      <c r="BB144" s="1">
        <v>0.02</v>
      </c>
      <c r="BC144" s="1">
        <f t="shared" si="51"/>
        <v>0.19999999999999996</v>
      </c>
      <c r="BD144" s="1">
        <v>0.02</v>
      </c>
      <c r="BE144" s="1">
        <v>0.02</v>
      </c>
      <c r="BF144" s="1">
        <v>0.01</v>
      </c>
      <c r="BG144" s="1">
        <v>0.02</v>
      </c>
      <c r="BH144" s="1">
        <v>0.02</v>
      </c>
      <c r="BI144" s="1">
        <v>0.02</v>
      </c>
      <c r="BJ144" s="1">
        <v>0.02</v>
      </c>
      <c r="BK144" s="1">
        <v>0.02</v>
      </c>
      <c r="BL144" s="1">
        <v>0.02</v>
      </c>
      <c r="BM144" s="1">
        <v>0.02</v>
      </c>
      <c r="BN144" s="1">
        <v>0.01</v>
      </c>
      <c r="BO144" s="1">
        <v>0.01</v>
      </c>
      <c r="BP144" s="1">
        <f t="shared" si="52"/>
        <v>0.21</v>
      </c>
      <c r="BQ144" s="1">
        <v>0.01</v>
      </c>
      <c r="BR144" s="1">
        <v>0.01</v>
      </c>
      <c r="BS144" s="1">
        <v>0.02</v>
      </c>
      <c r="BT144" s="1">
        <v>0.02</v>
      </c>
      <c r="BU144" s="1">
        <v>0.02</v>
      </c>
      <c r="BV144" s="1">
        <v>0.02</v>
      </c>
      <c r="BW144" s="1">
        <v>0.02</v>
      </c>
      <c r="BX144" s="1">
        <v>0.02</v>
      </c>
      <c r="BY144" s="1">
        <v>0.02</v>
      </c>
      <c r="BZ144" s="1">
        <v>0.01</v>
      </c>
      <c r="CA144" s="1">
        <v>0.02</v>
      </c>
      <c r="CB144" s="1">
        <v>0.02</v>
      </c>
      <c r="CC144" s="1">
        <f t="shared" si="53"/>
        <v>0.21</v>
      </c>
      <c r="CD144" s="1">
        <v>0.01</v>
      </c>
      <c r="CE144" s="1">
        <v>0.47</v>
      </c>
      <c r="CF144" s="1">
        <v>1.74</v>
      </c>
      <c r="CG144" s="1">
        <v>3.05</v>
      </c>
      <c r="CH144" s="1">
        <v>3.21</v>
      </c>
      <c r="CI144" s="1">
        <v>3.21</v>
      </c>
      <c r="CJ144" s="1">
        <v>3.23</v>
      </c>
      <c r="CK144" s="1">
        <v>3.05</v>
      </c>
      <c r="CL144" s="1">
        <v>2.37</v>
      </c>
      <c r="CM144" s="1">
        <v>1.88</v>
      </c>
      <c r="CN144" s="1">
        <v>1.03</v>
      </c>
      <c r="CO144" s="1">
        <v>1.1000000000000001</v>
      </c>
      <c r="CP144" s="1">
        <f t="shared" si="54"/>
        <v>24.350000000000005</v>
      </c>
      <c r="CQ144" s="1">
        <v>1.1000000000000001</v>
      </c>
      <c r="CR144" s="1">
        <v>1.1599999999999999</v>
      </c>
      <c r="CS144" s="1">
        <v>1.5</v>
      </c>
      <c r="CT144" s="1">
        <v>1.85</v>
      </c>
      <c r="CU144" s="1">
        <v>2.36</v>
      </c>
      <c r="CV144" s="1">
        <v>2.38</v>
      </c>
      <c r="CW144" s="1">
        <v>2.34</v>
      </c>
      <c r="CX144" s="1">
        <v>2.3199999999999998</v>
      </c>
      <c r="CY144" s="1">
        <v>2.31</v>
      </c>
      <c r="CZ144" s="1">
        <v>2.34</v>
      </c>
      <c r="DA144" s="1">
        <v>2.37</v>
      </c>
      <c r="DB144" s="1">
        <v>2.29</v>
      </c>
      <c r="DC144" s="1">
        <f t="shared" si="55"/>
        <v>24.319999999999997</v>
      </c>
      <c r="DD144" s="1">
        <v>2.2200000000000002</v>
      </c>
      <c r="DE144" s="1">
        <v>2.2599999999999998</v>
      </c>
      <c r="DF144" s="1">
        <v>2.23</v>
      </c>
      <c r="DG144" s="1">
        <v>2.2200000000000002</v>
      </c>
      <c r="DH144" s="1">
        <v>2.17</v>
      </c>
      <c r="DI144" s="1">
        <v>2.1800000000000002</v>
      </c>
      <c r="DJ144" s="1">
        <v>2.23</v>
      </c>
      <c r="DK144" s="1">
        <v>2.23</v>
      </c>
      <c r="DL144" s="1">
        <v>2.36</v>
      </c>
      <c r="DM144" s="1">
        <v>2.35</v>
      </c>
      <c r="DN144" s="1">
        <v>2.2999999999999998</v>
      </c>
      <c r="DO144" s="1">
        <v>2.2999999999999998</v>
      </c>
      <c r="DP144" s="1">
        <f t="shared" si="56"/>
        <v>27.050000000000004</v>
      </c>
      <c r="DQ144" s="1">
        <v>2.2200000000000002</v>
      </c>
      <c r="DR144" s="1">
        <v>2.2599999999999998</v>
      </c>
      <c r="DS144" s="1">
        <v>2.3199999999999998</v>
      </c>
      <c r="DT144" s="1">
        <v>2.23</v>
      </c>
      <c r="DU144" s="1">
        <v>2.1800000000000002</v>
      </c>
      <c r="DV144" s="1">
        <v>2.2400000000000002</v>
      </c>
      <c r="DW144" s="1">
        <v>2.31</v>
      </c>
      <c r="DX144" s="1">
        <v>2.38</v>
      </c>
      <c r="DY144" s="1">
        <v>2.38</v>
      </c>
      <c r="DZ144" s="1">
        <v>2.2799999999999998</v>
      </c>
      <c r="EA144" s="1">
        <v>2.13</v>
      </c>
      <c r="EB144" s="1">
        <v>2.23</v>
      </c>
      <c r="EC144" s="1">
        <f t="shared" si="57"/>
        <v>27.16</v>
      </c>
      <c r="ED144" s="1">
        <v>2.31</v>
      </c>
      <c r="EE144" s="1">
        <v>2.4</v>
      </c>
      <c r="EF144" s="1">
        <v>2.2599999999999998</v>
      </c>
      <c r="EG144" s="1">
        <v>2.1800000000000002</v>
      </c>
      <c r="EH144" s="1">
        <v>2.17</v>
      </c>
      <c r="EI144" s="1">
        <v>2.19</v>
      </c>
      <c r="EJ144" s="1">
        <v>2.46</v>
      </c>
      <c r="EK144" s="1">
        <v>2.5099999999999998</v>
      </c>
      <c r="EL144" s="1">
        <v>2.2799999999999998</v>
      </c>
      <c r="EM144" s="1">
        <v>2.2400000000000002</v>
      </c>
      <c r="EN144" s="1">
        <v>2.2000000000000002</v>
      </c>
      <c r="EO144" s="1">
        <v>2.23</v>
      </c>
      <c r="EP144" s="1">
        <f t="shared" si="58"/>
        <v>27.43</v>
      </c>
      <c r="EQ144" s="1">
        <v>2.2400000000000002</v>
      </c>
      <c r="ER144" s="1">
        <v>2.36</v>
      </c>
      <c r="ES144" s="1">
        <v>2.42</v>
      </c>
      <c r="ET144" s="1">
        <v>2.42</v>
      </c>
      <c r="EU144" s="1">
        <v>2.4900000000000002</v>
      </c>
      <c r="EV144" s="1">
        <v>2.2799999999999998</v>
      </c>
      <c r="EW144" s="1">
        <v>2.36</v>
      </c>
      <c r="EX144" s="1">
        <v>2.2400000000000002</v>
      </c>
      <c r="EY144" s="1">
        <v>2.23</v>
      </c>
      <c r="EZ144" s="1">
        <v>2.2400000000000002</v>
      </c>
      <c r="FA144" s="1">
        <v>2.3199999999999998</v>
      </c>
      <c r="FB144" s="1">
        <v>2.2000000000000002</v>
      </c>
      <c r="FC144" s="1">
        <f t="shared" si="59"/>
        <v>27.8</v>
      </c>
      <c r="FD144" s="1">
        <v>2.3199999999999998</v>
      </c>
      <c r="FE144" s="1">
        <v>2.48</v>
      </c>
      <c r="FF144" s="1">
        <v>2.5499999999999998</v>
      </c>
      <c r="FG144" s="1">
        <v>2.59</v>
      </c>
      <c r="FH144" s="1">
        <v>2.46</v>
      </c>
      <c r="FI144" s="1">
        <v>2.25</v>
      </c>
      <c r="FJ144" s="1">
        <v>2.36</v>
      </c>
      <c r="FK144" s="1">
        <v>2.4700000000000002</v>
      </c>
      <c r="FL144" s="1">
        <v>2.38</v>
      </c>
      <c r="FM144" s="1">
        <v>2.31</v>
      </c>
      <c r="FN144" s="1">
        <v>2.41</v>
      </c>
      <c r="FO144" s="1">
        <v>2.46</v>
      </c>
      <c r="FP144" s="1">
        <f t="shared" si="60"/>
        <v>29.039999999999996</v>
      </c>
      <c r="FQ144" s="1">
        <v>2.57</v>
      </c>
      <c r="FR144" s="1">
        <v>2.4300000000000002</v>
      </c>
      <c r="FS144" s="1">
        <v>2.29</v>
      </c>
      <c r="FT144" s="1">
        <v>2.2999999999999998</v>
      </c>
      <c r="FU144" s="1">
        <v>2.2400000000000002</v>
      </c>
      <c r="FV144" s="1">
        <v>2.15</v>
      </c>
      <c r="FW144" s="1">
        <v>2.23</v>
      </c>
      <c r="FX144" s="1">
        <v>2.38</v>
      </c>
      <c r="FY144" s="1">
        <v>2.5299999999999998</v>
      </c>
      <c r="FZ144" s="1">
        <v>2.5499999999999998</v>
      </c>
      <c r="GA144" s="1">
        <v>2.42</v>
      </c>
      <c r="GB144" s="1">
        <v>2.37</v>
      </c>
      <c r="GC144" s="1">
        <f t="shared" si="61"/>
        <v>28.460000000000004</v>
      </c>
      <c r="GD144" s="1">
        <v>2.23</v>
      </c>
      <c r="GE144" s="1">
        <v>2.29</v>
      </c>
      <c r="GF144" s="1">
        <v>2.31</v>
      </c>
      <c r="GG144" s="1">
        <v>2.15</v>
      </c>
      <c r="GH144" s="1">
        <v>2.11</v>
      </c>
      <c r="GI144" s="1">
        <v>2.14</v>
      </c>
      <c r="GJ144" s="1">
        <v>2.2400000000000002</v>
      </c>
      <c r="GK144" s="1">
        <v>2.54</v>
      </c>
      <c r="GL144" s="1">
        <v>2.35</v>
      </c>
      <c r="GM144" s="1">
        <v>2.0499999999999998</v>
      </c>
      <c r="GN144" s="1">
        <v>2.02</v>
      </c>
      <c r="GO144" s="1">
        <v>2.13</v>
      </c>
      <c r="GP144" s="1">
        <f t="shared" si="62"/>
        <v>26.560000000000002</v>
      </c>
      <c r="GQ144" s="1">
        <v>2.08</v>
      </c>
      <c r="GR144" s="1">
        <v>2.69</v>
      </c>
      <c r="GS144" s="1">
        <v>2.77</v>
      </c>
      <c r="GT144" s="1">
        <v>2.9</v>
      </c>
      <c r="GU144" s="1">
        <v>2.77</v>
      </c>
      <c r="GV144" s="1">
        <v>2.5099999999999998</v>
      </c>
      <c r="GW144" s="1">
        <v>2.5</v>
      </c>
      <c r="GX144" s="1">
        <v>2.5499999999999998</v>
      </c>
      <c r="GY144" s="1">
        <v>2.72</v>
      </c>
      <c r="GZ144" s="1">
        <v>2.78</v>
      </c>
      <c r="HA144" s="1">
        <v>2.4900000000000002</v>
      </c>
      <c r="HB144" s="1">
        <v>2.57</v>
      </c>
      <c r="HC144" s="1">
        <f t="shared" si="63"/>
        <v>31.33</v>
      </c>
      <c r="HD144" s="1">
        <v>2.58</v>
      </c>
      <c r="HE144" s="1">
        <v>2.81</v>
      </c>
      <c r="HF144" s="1">
        <v>2.76</v>
      </c>
      <c r="HG144" s="1">
        <v>2.7</v>
      </c>
      <c r="HH144" s="1">
        <v>2.8</v>
      </c>
      <c r="HI144" s="1">
        <v>2.78</v>
      </c>
      <c r="HJ144" s="1">
        <v>2.93</v>
      </c>
      <c r="HK144" s="1">
        <v>2.8</v>
      </c>
      <c r="HL144" s="1">
        <v>2.65</v>
      </c>
      <c r="HM144" s="1">
        <v>2.63</v>
      </c>
      <c r="HN144" s="1">
        <v>2.3199999999999998</v>
      </c>
      <c r="HO144" s="1">
        <v>2.73</v>
      </c>
      <c r="HP144" s="1">
        <f t="shared" si="64"/>
        <v>32.49</v>
      </c>
      <c r="HQ144" s="1">
        <v>2.5</v>
      </c>
      <c r="HR144" s="1">
        <v>1.53</v>
      </c>
      <c r="HS144" s="1">
        <v>1.6</v>
      </c>
      <c r="HT144" s="1">
        <v>3.7</v>
      </c>
      <c r="HU144" s="1">
        <v>3.85</v>
      </c>
      <c r="HV144" s="1">
        <v>3.81</v>
      </c>
      <c r="HW144" s="1">
        <v>3.73</v>
      </c>
      <c r="HX144" s="1">
        <v>3.52</v>
      </c>
      <c r="HY144" s="1">
        <v>3.52</v>
      </c>
      <c r="HZ144" s="1">
        <v>3.6</v>
      </c>
      <c r="IA144" s="1">
        <v>3.64</v>
      </c>
      <c r="IB144" s="1">
        <v>3.62</v>
      </c>
      <c r="IC144" s="1">
        <f t="shared" si="65"/>
        <v>38.619999999999997</v>
      </c>
      <c r="ID144" s="1">
        <v>3.3</v>
      </c>
      <c r="IE144" s="1">
        <v>2.67</v>
      </c>
      <c r="IF144" s="1">
        <v>0.75</v>
      </c>
      <c r="IG144" s="1">
        <v>0.97</v>
      </c>
      <c r="IH144" s="1">
        <v>0.99</v>
      </c>
      <c r="II144" s="1">
        <v>0.82</v>
      </c>
      <c r="IJ144" s="1">
        <v>1.01</v>
      </c>
      <c r="IK144" s="1">
        <v>0.93</v>
      </c>
      <c r="IL144" s="1">
        <v>0.97</v>
      </c>
      <c r="IM144" s="1">
        <v>0.99</v>
      </c>
      <c r="IN144" s="1">
        <v>0.65</v>
      </c>
      <c r="IO144" s="1">
        <v>0.82</v>
      </c>
      <c r="IP144" s="1">
        <f t="shared" si="66"/>
        <v>14.870000000000001</v>
      </c>
      <c r="IQ144" s="1">
        <v>0.92</v>
      </c>
      <c r="IR144" s="1">
        <v>0.8</v>
      </c>
      <c r="IS144" s="1">
        <v>0.06</v>
      </c>
      <c r="IT144" s="1">
        <v>0</v>
      </c>
      <c r="IU144" s="1">
        <v>0</v>
      </c>
      <c r="IV144" s="1">
        <v>0.01</v>
      </c>
      <c r="IW144" s="1">
        <v>0.12</v>
      </c>
      <c r="IX144" s="1">
        <v>0.11</v>
      </c>
      <c r="IY144" s="1">
        <v>0.17</v>
      </c>
      <c r="IZ144" s="1">
        <v>0</v>
      </c>
      <c r="JA144" s="1">
        <v>0.05</v>
      </c>
      <c r="JB144" s="1">
        <v>0.27</v>
      </c>
      <c r="JC144" s="1">
        <f t="shared" si="67"/>
        <v>2.5099999999999998</v>
      </c>
      <c r="JD144" s="1">
        <v>0.02</v>
      </c>
      <c r="JE144" s="1">
        <v>0.08</v>
      </c>
      <c r="JF144" s="1">
        <v>0.01</v>
      </c>
      <c r="JG144" s="1">
        <v>0.09</v>
      </c>
      <c r="JH144" s="1">
        <v>0.24</v>
      </c>
      <c r="JI144" s="1">
        <v>0.05</v>
      </c>
      <c r="JJ144" s="1">
        <v>0.04</v>
      </c>
      <c r="JK144" s="1">
        <v>0</v>
      </c>
      <c r="JL144" s="1">
        <v>0.06</v>
      </c>
      <c r="JM144" s="1">
        <v>0.27</v>
      </c>
      <c r="JN144" s="1">
        <v>0.08</v>
      </c>
      <c r="JO144" s="1">
        <v>0.06</v>
      </c>
      <c r="JP144" s="1">
        <f t="shared" si="68"/>
        <v>1</v>
      </c>
      <c r="JQ144" s="1">
        <v>0.13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f t="shared" si="69"/>
        <v>0.13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f t="shared" si="70"/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f t="shared" si="71"/>
        <v>0</v>
      </c>
      <c r="LE144" s="5"/>
    </row>
    <row r="145" spans="1:317" hidden="1" x14ac:dyDescent="0.3">
      <c r="A145" s="1">
        <v>26908650026</v>
      </c>
      <c r="B145" s="4">
        <v>41660</v>
      </c>
      <c r="C145" s="1" t="s">
        <v>10</v>
      </c>
      <c r="D145" s="1" t="s">
        <v>5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f t="shared" si="48"/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f t="shared" si="49"/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f t="shared" si="50"/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f t="shared" si="51"/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f t="shared" si="52"/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f t="shared" si="53"/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f t="shared" si="54"/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f t="shared" si="55"/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f t="shared" si="56"/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f t="shared" si="57"/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f t="shared" si="58"/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f t="shared" si="59"/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f t="shared" si="60"/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f t="shared" si="61"/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f t="shared" si="62"/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f t="shared" si="63"/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f t="shared" si="64"/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f t="shared" si="65"/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f t="shared" si="66"/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f t="shared" si="67"/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f t="shared" si="68"/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f t="shared" si="69"/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f t="shared" si="70"/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f t="shared" si="71"/>
        <v>0</v>
      </c>
      <c r="LE145" s="5"/>
    </row>
    <row r="146" spans="1:317" hidden="1" x14ac:dyDescent="0.3">
      <c r="A146" s="1">
        <v>26908650026</v>
      </c>
      <c r="B146" s="4">
        <v>41660</v>
      </c>
      <c r="C146" s="1" t="s">
        <v>11</v>
      </c>
      <c r="D146" s="1" t="s">
        <v>9</v>
      </c>
      <c r="E146" s="1">
        <v>2.61</v>
      </c>
      <c r="F146" s="1">
        <v>2.5099999999999998</v>
      </c>
      <c r="G146" s="1">
        <v>2.48</v>
      </c>
      <c r="H146" s="1">
        <v>2.61</v>
      </c>
      <c r="I146" s="1">
        <v>2.59</v>
      </c>
      <c r="J146" s="1">
        <v>2.56</v>
      </c>
      <c r="K146" s="1">
        <v>2.6</v>
      </c>
      <c r="L146" s="1">
        <v>2.6</v>
      </c>
      <c r="M146" s="1">
        <v>2.5299999999999998</v>
      </c>
      <c r="N146" s="1">
        <v>2.48</v>
      </c>
      <c r="O146" s="1">
        <v>2.5299999999999998</v>
      </c>
      <c r="P146" s="1">
        <f t="shared" si="48"/>
        <v>28.100000000000005</v>
      </c>
      <c r="Q146" s="1">
        <v>2.69</v>
      </c>
      <c r="R146" s="1">
        <v>2.6</v>
      </c>
      <c r="S146" s="1">
        <v>2.54</v>
      </c>
      <c r="T146" s="1">
        <v>2.59</v>
      </c>
      <c r="U146" s="1">
        <v>2.48</v>
      </c>
      <c r="V146" s="1">
        <v>2.54</v>
      </c>
      <c r="W146" s="1">
        <v>2.61</v>
      </c>
      <c r="X146" s="1">
        <v>2.56</v>
      </c>
      <c r="Y146" s="1">
        <v>2.54</v>
      </c>
      <c r="Z146" s="1">
        <v>2.57</v>
      </c>
      <c r="AA146" s="1">
        <v>2.4500000000000002</v>
      </c>
      <c r="AB146" s="1">
        <v>2.5</v>
      </c>
      <c r="AC146" s="1">
        <f t="shared" si="49"/>
        <v>30.669999999999998</v>
      </c>
      <c r="AD146" s="1">
        <v>2.63</v>
      </c>
      <c r="AE146" s="1">
        <v>2.57</v>
      </c>
      <c r="AF146" s="1">
        <v>2.59</v>
      </c>
      <c r="AG146" s="1">
        <v>2.56</v>
      </c>
      <c r="AH146" s="1">
        <v>2.5</v>
      </c>
      <c r="AI146" s="1">
        <v>2.42</v>
      </c>
      <c r="AJ146" s="1">
        <v>2.57</v>
      </c>
      <c r="AK146" s="1">
        <v>2.59</v>
      </c>
      <c r="AL146" s="1">
        <v>2.6</v>
      </c>
      <c r="AM146" s="1">
        <v>2.54</v>
      </c>
      <c r="AN146" s="1">
        <v>2.5299999999999998</v>
      </c>
      <c r="AO146" s="1">
        <v>2.3199999999999998</v>
      </c>
      <c r="AP146" s="1">
        <f t="shared" si="50"/>
        <v>30.42</v>
      </c>
      <c r="AQ146" s="1">
        <v>2.39</v>
      </c>
      <c r="AR146" s="1">
        <v>2.5099999999999998</v>
      </c>
      <c r="AS146" s="1">
        <v>2.54</v>
      </c>
      <c r="AT146" s="1">
        <v>2.57</v>
      </c>
      <c r="AU146" s="1">
        <v>2.4700000000000002</v>
      </c>
      <c r="AV146" s="1">
        <v>2.42</v>
      </c>
      <c r="AW146" s="1">
        <v>2.41</v>
      </c>
      <c r="AX146" s="1">
        <v>2.48</v>
      </c>
      <c r="AY146" s="1">
        <v>2.67</v>
      </c>
      <c r="AZ146" s="1">
        <v>2.64</v>
      </c>
      <c r="BA146" s="1">
        <v>2.57</v>
      </c>
      <c r="BB146" s="1">
        <v>2.4700000000000002</v>
      </c>
      <c r="BC146" s="1">
        <f t="shared" si="51"/>
        <v>30.14</v>
      </c>
      <c r="BD146" s="1">
        <v>2.42</v>
      </c>
      <c r="BE146" s="1">
        <v>2.4500000000000002</v>
      </c>
      <c r="BF146" s="1">
        <v>2.6</v>
      </c>
      <c r="BG146" s="1">
        <v>2.59</v>
      </c>
      <c r="BH146" s="1">
        <v>2.36</v>
      </c>
      <c r="BI146" s="1">
        <v>2.42</v>
      </c>
      <c r="BJ146" s="1">
        <v>2.4500000000000002</v>
      </c>
      <c r="BK146" s="1">
        <v>2.44</v>
      </c>
      <c r="BL146" s="1">
        <v>2.5299999999999998</v>
      </c>
      <c r="BM146" s="1">
        <v>2.5299999999999998</v>
      </c>
      <c r="BN146" s="1">
        <v>2.41</v>
      </c>
      <c r="BO146" s="1">
        <v>2.4700000000000002</v>
      </c>
      <c r="BP146" s="1">
        <f t="shared" si="52"/>
        <v>29.67</v>
      </c>
      <c r="BQ146" s="1">
        <v>2.42</v>
      </c>
      <c r="BR146" s="1">
        <v>2.44</v>
      </c>
      <c r="BS146" s="1">
        <v>2.6</v>
      </c>
      <c r="BT146" s="1">
        <v>2.56</v>
      </c>
      <c r="BU146" s="1">
        <v>2.48</v>
      </c>
      <c r="BV146" s="1">
        <v>2.5</v>
      </c>
      <c r="BW146" s="1">
        <v>2.54</v>
      </c>
      <c r="BX146" s="1">
        <v>2.57</v>
      </c>
      <c r="BY146" s="1">
        <v>2.61</v>
      </c>
      <c r="BZ146" s="1">
        <v>2.39</v>
      </c>
      <c r="CA146" s="1">
        <v>2.0499999999999998</v>
      </c>
      <c r="CB146" s="1">
        <v>2.0099999999999998</v>
      </c>
      <c r="CC146" s="1">
        <f t="shared" si="53"/>
        <v>29.17</v>
      </c>
      <c r="CD146" s="1">
        <v>1.98</v>
      </c>
      <c r="CE146" s="1">
        <v>1.1100000000000001</v>
      </c>
      <c r="CF146" s="1">
        <v>0.04</v>
      </c>
      <c r="CG146" s="1">
        <v>0.03</v>
      </c>
      <c r="CH146" s="1">
        <v>0</v>
      </c>
      <c r="CI146" s="1">
        <v>0</v>
      </c>
      <c r="CJ146" s="1">
        <v>0.01</v>
      </c>
      <c r="CK146" s="1">
        <v>0.06</v>
      </c>
      <c r="CL146" s="1">
        <v>0.03</v>
      </c>
      <c r="CM146" s="1">
        <v>0.03</v>
      </c>
      <c r="CN146" s="1">
        <v>0.03</v>
      </c>
      <c r="CO146" s="1">
        <v>7.0000000000000007E-2</v>
      </c>
      <c r="CP146" s="1">
        <f t="shared" si="54"/>
        <v>3.3899999999999988</v>
      </c>
      <c r="CQ146" s="1">
        <v>7.0000000000000007E-2</v>
      </c>
      <c r="CR146" s="1">
        <v>0.1</v>
      </c>
      <c r="CS146" s="1">
        <v>0.04</v>
      </c>
      <c r="CT146" s="1">
        <v>7.0000000000000007E-2</v>
      </c>
      <c r="CU146" s="1">
        <v>0.04</v>
      </c>
      <c r="CV146" s="1">
        <v>0.03</v>
      </c>
      <c r="CW146" s="1">
        <v>0.12</v>
      </c>
      <c r="CX146" s="1">
        <v>0.16</v>
      </c>
      <c r="CY146" s="1">
        <v>0.16</v>
      </c>
      <c r="CZ146" s="1">
        <v>0.06</v>
      </c>
      <c r="DA146" s="1">
        <v>7.0000000000000007E-2</v>
      </c>
      <c r="DB146" s="1">
        <v>0.09</v>
      </c>
      <c r="DC146" s="1">
        <f t="shared" si="55"/>
        <v>1.0100000000000002</v>
      </c>
      <c r="DD146" s="1">
        <v>0.04</v>
      </c>
      <c r="DE146" s="1">
        <v>0.04</v>
      </c>
      <c r="DF146" s="1">
        <v>0.06</v>
      </c>
      <c r="DG146" s="1">
        <v>7.0000000000000007E-2</v>
      </c>
      <c r="DH146" s="1">
        <v>0.06</v>
      </c>
      <c r="DI146" s="1">
        <v>0.06</v>
      </c>
      <c r="DJ146" s="1">
        <v>0.03</v>
      </c>
      <c r="DK146" s="1">
        <v>0.21</v>
      </c>
      <c r="DL146" s="1">
        <v>0.24</v>
      </c>
      <c r="DM146" s="1">
        <v>0.04</v>
      </c>
      <c r="DN146" s="1">
        <v>0.04</v>
      </c>
      <c r="DO146" s="1">
        <v>0.01</v>
      </c>
      <c r="DP146" s="1">
        <f t="shared" si="56"/>
        <v>0.9</v>
      </c>
      <c r="DQ146" s="1">
        <v>0.04</v>
      </c>
      <c r="DR146" s="1">
        <v>0.04</v>
      </c>
      <c r="DS146" s="1">
        <v>0.01</v>
      </c>
      <c r="DT146" s="1">
        <v>0.01</v>
      </c>
      <c r="DU146" s="1">
        <v>0.06</v>
      </c>
      <c r="DV146" s="1">
        <v>0.01</v>
      </c>
      <c r="DW146" s="1">
        <v>0</v>
      </c>
      <c r="DX146" s="1">
        <v>0.04</v>
      </c>
      <c r="DY146" s="1">
        <v>0.04</v>
      </c>
      <c r="DZ146" s="1">
        <v>0.04</v>
      </c>
      <c r="EA146" s="1">
        <v>0.1</v>
      </c>
      <c r="EB146" s="1">
        <v>0.06</v>
      </c>
      <c r="EC146" s="1">
        <f t="shared" si="57"/>
        <v>0.45</v>
      </c>
      <c r="ED146" s="1">
        <v>7.0000000000000007E-2</v>
      </c>
      <c r="EE146" s="1">
        <v>7.0000000000000007E-2</v>
      </c>
      <c r="EF146" s="1">
        <v>0.1</v>
      </c>
      <c r="EG146" s="1">
        <v>0.06</v>
      </c>
      <c r="EH146" s="1">
        <v>0.03</v>
      </c>
      <c r="EI146" s="1">
        <v>0.04</v>
      </c>
      <c r="EJ146" s="1">
        <v>0.04</v>
      </c>
      <c r="EK146" s="1">
        <v>0.01</v>
      </c>
      <c r="EL146" s="1">
        <v>0.01</v>
      </c>
      <c r="EM146" s="1">
        <v>0.03</v>
      </c>
      <c r="EN146" s="1">
        <v>0.04</v>
      </c>
      <c r="EO146" s="1">
        <v>7.0000000000000007E-2</v>
      </c>
      <c r="EP146" s="1">
        <f t="shared" si="58"/>
        <v>0.57000000000000006</v>
      </c>
      <c r="EQ146" s="1">
        <v>0.01</v>
      </c>
      <c r="ER146" s="1">
        <v>0</v>
      </c>
      <c r="ES146" s="1">
        <v>0.03</v>
      </c>
      <c r="ET146" s="1">
        <v>0.06</v>
      </c>
      <c r="EU146" s="1">
        <v>0.04</v>
      </c>
      <c r="EV146" s="1">
        <v>0.1</v>
      </c>
      <c r="EW146" s="1">
        <v>7.0000000000000007E-2</v>
      </c>
      <c r="EX146" s="1">
        <v>7.0000000000000007E-2</v>
      </c>
      <c r="EY146" s="1">
        <v>0.09</v>
      </c>
      <c r="EZ146" s="1">
        <v>0.03</v>
      </c>
      <c r="FA146" s="1">
        <v>0.04</v>
      </c>
      <c r="FB146" s="1">
        <v>0.04</v>
      </c>
      <c r="FC146" s="1">
        <f t="shared" si="59"/>
        <v>0.58000000000000018</v>
      </c>
      <c r="FD146" s="1">
        <v>0.04</v>
      </c>
      <c r="FE146" s="1">
        <v>0.04</v>
      </c>
      <c r="FF146" s="1">
        <v>0.04</v>
      </c>
      <c r="FG146" s="1">
        <v>0.03</v>
      </c>
      <c r="FH146" s="1">
        <v>0.01</v>
      </c>
      <c r="FI146" s="1">
        <v>7.0000000000000007E-2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f t="shared" si="60"/>
        <v>0.23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0.01</v>
      </c>
      <c r="FX146" s="1">
        <v>0.03</v>
      </c>
      <c r="FY146" s="1">
        <v>0</v>
      </c>
      <c r="FZ146" s="1">
        <v>0</v>
      </c>
      <c r="GA146" s="1">
        <v>0</v>
      </c>
      <c r="GB146" s="1">
        <v>0</v>
      </c>
      <c r="GC146" s="1">
        <f t="shared" si="61"/>
        <v>0.04</v>
      </c>
      <c r="GD146" s="1">
        <v>0.01</v>
      </c>
      <c r="GE146" s="1">
        <v>0.03</v>
      </c>
      <c r="GF146" s="1">
        <v>0</v>
      </c>
      <c r="GG146" s="1">
        <v>0</v>
      </c>
      <c r="GH146" s="1">
        <v>0</v>
      </c>
      <c r="GI146" s="1">
        <v>0.01</v>
      </c>
      <c r="GJ146" s="1">
        <v>0.06</v>
      </c>
      <c r="GK146" s="1">
        <v>0.04</v>
      </c>
      <c r="GL146" s="1">
        <v>0</v>
      </c>
      <c r="GM146" s="1">
        <v>0</v>
      </c>
      <c r="GN146" s="1">
        <v>0.03</v>
      </c>
      <c r="GO146" s="1">
        <v>0.01</v>
      </c>
      <c r="GP146" s="1">
        <f t="shared" si="62"/>
        <v>0.19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f t="shared" si="63"/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f t="shared" si="64"/>
        <v>0</v>
      </c>
      <c r="HQ146" s="1">
        <v>0</v>
      </c>
      <c r="HR146" s="1">
        <v>0.01</v>
      </c>
      <c r="HS146" s="1">
        <v>0.08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f t="shared" si="65"/>
        <v>0.09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f t="shared" si="66"/>
        <v>0</v>
      </c>
      <c r="IQ146" s="1">
        <v>0</v>
      </c>
      <c r="IR146" s="1">
        <v>0</v>
      </c>
      <c r="IS146" s="1">
        <v>0.03</v>
      </c>
      <c r="IT146" s="1">
        <v>0.15</v>
      </c>
      <c r="IU146" s="1">
        <v>0.14000000000000001</v>
      </c>
      <c r="IV146" s="1">
        <v>0.09</v>
      </c>
      <c r="IW146" s="1">
        <v>0</v>
      </c>
      <c r="IX146" s="1">
        <v>0.04</v>
      </c>
      <c r="IY146" s="1">
        <v>0</v>
      </c>
      <c r="IZ146" s="1">
        <v>0.19</v>
      </c>
      <c r="JA146" s="1">
        <v>0.11</v>
      </c>
      <c r="JB146" s="1">
        <v>0</v>
      </c>
      <c r="JC146" s="1">
        <f t="shared" si="67"/>
        <v>0.75</v>
      </c>
      <c r="JD146" s="1">
        <v>0.03</v>
      </c>
      <c r="JE146" s="1">
        <v>0</v>
      </c>
      <c r="JF146" s="1">
        <v>0.15</v>
      </c>
      <c r="JG146" s="1">
        <v>0.06</v>
      </c>
      <c r="JH146" s="1">
        <v>0</v>
      </c>
      <c r="JI146" s="1">
        <v>0.05</v>
      </c>
      <c r="JJ146" s="1">
        <v>0.03</v>
      </c>
      <c r="JK146" s="1">
        <v>7.0000000000000007E-2</v>
      </c>
      <c r="JL146" s="1">
        <v>0.05</v>
      </c>
      <c r="JM146" s="1">
        <v>0</v>
      </c>
      <c r="JN146" s="1">
        <v>0.06</v>
      </c>
      <c r="JO146" s="1">
        <v>0.03</v>
      </c>
      <c r="JP146" s="1">
        <f t="shared" si="68"/>
        <v>0.52999999999999992</v>
      </c>
      <c r="JQ146" s="1">
        <v>0.04</v>
      </c>
      <c r="JR146" s="1">
        <v>0.55000000000000004</v>
      </c>
      <c r="JS146" s="1">
        <v>1.46</v>
      </c>
      <c r="JT146" s="1">
        <v>1.91</v>
      </c>
      <c r="JU146" s="1">
        <v>2.81</v>
      </c>
      <c r="JV146" s="1">
        <v>2.69</v>
      </c>
      <c r="JW146" s="1">
        <v>2.88</v>
      </c>
      <c r="JX146" s="1">
        <v>2.58</v>
      </c>
      <c r="JY146" s="1">
        <v>2.67</v>
      </c>
      <c r="JZ146" s="1">
        <v>2.98</v>
      </c>
      <c r="KA146" s="1">
        <v>2.77</v>
      </c>
      <c r="KB146" s="1">
        <v>2.76</v>
      </c>
      <c r="KC146" s="1">
        <f t="shared" si="69"/>
        <v>26.1</v>
      </c>
      <c r="KD146" s="1">
        <v>2.78</v>
      </c>
      <c r="KE146" s="1">
        <v>2.52</v>
      </c>
      <c r="KF146" s="1">
        <v>2.89</v>
      </c>
      <c r="KG146" s="1">
        <v>2.85</v>
      </c>
      <c r="KH146" s="1">
        <v>2.64</v>
      </c>
      <c r="KI146" s="1">
        <v>2.74</v>
      </c>
      <c r="KJ146" s="1">
        <v>2.62</v>
      </c>
      <c r="KK146" s="1">
        <v>2.8</v>
      </c>
      <c r="KL146" s="1">
        <v>2.94</v>
      </c>
      <c r="KM146" s="1">
        <v>2.78</v>
      </c>
      <c r="KN146" s="1">
        <v>2.94</v>
      </c>
      <c r="KO146" s="1">
        <v>2.56</v>
      </c>
      <c r="KP146" s="1">
        <f t="shared" si="70"/>
        <v>33.060000000000009</v>
      </c>
      <c r="KQ146" s="1">
        <v>2.52</v>
      </c>
      <c r="KR146" s="1">
        <v>2.85</v>
      </c>
      <c r="KS146" s="1">
        <v>2.79</v>
      </c>
      <c r="KT146" s="1">
        <v>2.84</v>
      </c>
      <c r="KU146" s="1">
        <v>2.58</v>
      </c>
      <c r="KV146" s="1">
        <v>2.5299999999999998</v>
      </c>
      <c r="KW146" s="1">
        <v>2.75</v>
      </c>
      <c r="KX146" s="1">
        <v>2.74</v>
      </c>
      <c r="KY146" s="1">
        <v>2.81</v>
      </c>
      <c r="KZ146" s="1">
        <v>2.68</v>
      </c>
      <c r="LA146" s="1">
        <v>2.58</v>
      </c>
      <c r="LB146" s="1">
        <v>2.71</v>
      </c>
      <c r="LC146" s="1">
        <v>2.78</v>
      </c>
      <c r="LD146" s="1">
        <f t="shared" si="71"/>
        <v>35.160000000000004</v>
      </c>
      <c r="LE146" s="5"/>
    </row>
    <row r="147" spans="1:317" x14ac:dyDescent="0.3">
      <c r="A147" s="1">
        <v>26908650026</v>
      </c>
      <c r="B147" s="4">
        <v>41660</v>
      </c>
      <c r="C147" s="1" t="s">
        <v>12</v>
      </c>
      <c r="D147" s="1" t="s">
        <v>5</v>
      </c>
      <c r="E147" s="1">
        <v>10.4</v>
      </c>
      <c r="F147" s="1">
        <v>10.42</v>
      </c>
      <c r="G147" s="1">
        <v>10.55</v>
      </c>
      <c r="H147" s="1">
        <v>10.469999</v>
      </c>
      <c r="I147" s="1">
        <v>10.37</v>
      </c>
      <c r="J147" s="1">
        <v>10.42</v>
      </c>
      <c r="K147" s="1">
        <v>10.45</v>
      </c>
      <c r="L147" s="1">
        <v>10.32</v>
      </c>
      <c r="M147" s="1">
        <v>10.34</v>
      </c>
      <c r="N147" s="1">
        <v>10.49</v>
      </c>
      <c r="O147" s="1">
        <v>10.469999</v>
      </c>
      <c r="P147" s="1">
        <f t="shared" si="48"/>
        <v>114.69999800000001</v>
      </c>
      <c r="Q147" s="1">
        <v>10.33</v>
      </c>
      <c r="R147" s="1">
        <v>10.45</v>
      </c>
      <c r="S147" s="1">
        <v>10.4</v>
      </c>
      <c r="T147" s="1">
        <v>10.33</v>
      </c>
      <c r="U147" s="1">
        <v>10.429999</v>
      </c>
      <c r="V147" s="1">
        <v>10.38</v>
      </c>
      <c r="W147" s="1">
        <v>10.349999</v>
      </c>
      <c r="X147" s="1">
        <v>10.44</v>
      </c>
      <c r="Y147" s="1">
        <v>10.469999</v>
      </c>
      <c r="Z147" s="1">
        <v>10.42</v>
      </c>
      <c r="AA147" s="1">
        <v>10.429999</v>
      </c>
      <c r="AB147" s="1">
        <v>10.44</v>
      </c>
      <c r="AC147" s="1">
        <f t="shared" si="49"/>
        <v>124.869996</v>
      </c>
      <c r="AD147" s="1">
        <v>10.389999</v>
      </c>
      <c r="AE147" s="1">
        <v>10.37</v>
      </c>
      <c r="AF147" s="1">
        <v>10.48</v>
      </c>
      <c r="AG147" s="1">
        <v>10.53</v>
      </c>
      <c r="AH147" s="1">
        <v>10.45</v>
      </c>
      <c r="AI147" s="1">
        <v>10.469999</v>
      </c>
      <c r="AJ147" s="1">
        <v>10.389999</v>
      </c>
      <c r="AK147" s="1">
        <v>10.349999</v>
      </c>
      <c r="AL147" s="1">
        <v>10.32</v>
      </c>
      <c r="AM147" s="1">
        <v>10.48</v>
      </c>
      <c r="AN147" s="1">
        <v>10.54</v>
      </c>
      <c r="AO147" s="1">
        <v>10.77</v>
      </c>
      <c r="AP147" s="1">
        <f t="shared" si="50"/>
        <v>125.53999600000002</v>
      </c>
      <c r="AQ147" s="1">
        <v>10.71</v>
      </c>
      <c r="AR147" s="1">
        <v>10.639999</v>
      </c>
      <c r="AS147" s="1">
        <v>10.52</v>
      </c>
      <c r="AT147" s="1">
        <v>10.48</v>
      </c>
      <c r="AU147" s="1">
        <v>10.53</v>
      </c>
      <c r="AV147" s="1">
        <v>10.61</v>
      </c>
      <c r="AW147" s="1">
        <v>10.73</v>
      </c>
      <c r="AX147" s="1">
        <v>10.74</v>
      </c>
      <c r="AY147" s="1">
        <v>10.63</v>
      </c>
      <c r="AZ147" s="1">
        <v>10.59</v>
      </c>
      <c r="BA147" s="1">
        <v>10.61</v>
      </c>
      <c r="BB147" s="1">
        <v>10.63</v>
      </c>
      <c r="BC147" s="1">
        <f t="shared" si="51"/>
        <v>127.41999899999999</v>
      </c>
      <c r="BD147" s="1">
        <v>10.62</v>
      </c>
      <c r="BE147" s="1">
        <v>10.57</v>
      </c>
      <c r="BF147" s="1">
        <v>10.44</v>
      </c>
      <c r="BG147" s="1">
        <v>10.5</v>
      </c>
      <c r="BH147" s="1">
        <v>10.8</v>
      </c>
      <c r="BI147" s="1">
        <v>10.73</v>
      </c>
      <c r="BJ147" s="1">
        <v>10.65</v>
      </c>
      <c r="BK147" s="1">
        <v>10.66</v>
      </c>
      <c r="BL147" s="1">
        <v>10.63</v>
      </c>
      <c r="BM147" s="1">
        <v>10.599999</v>
      </c>
      <c r="BN147" s="1">
        <v>10.71</v>
      </c>
      <c r="BO147" s="1">
        <v>10.54</v>
      </c>
      <c r="BP147" s="1">
        <f t="shared" si="52"/>
        <v>127.44999899999999</v>
      </c>
      <c r="BQ147" s="1">
        <v>10.66</v>
      </c>
      <c r="BR147" s="1">
        <v>10.69</v>
      </c>
      <c r="BS147" s="1">
        <v>10.44</v>
      </c>
      <c r="BT147" s="1">
        <v>10.55</v>
      </c>
      <c r="BU147" s="1">
        <v>10.54</v>
      </c>
      <c r="BV147" s="1">
        <v>10.54</v>
      </c>
      <c r="BW147" s="1">
        <v>10.7</v>
      </c>
      <c r="BX147" s="1">
        <v>10.719999</v>
      </c>
      <c r="BY147" s="1">
        <v>10.82</v>
      </c>
      <c r="BZ147" s="1">
        <v>11.259999000000001</v>
      </c>
      <c r="CA147" s="1">
        <v>12.02</v>
      </c>
      <c r="CB147" s="1">
        <v>12.389999</v>
      </c>
      <c r="CC147" s="1">
        <f t="shared" si="53"/>
        <v>131.32999699999999</v>
      </c>
      <c r="CD147" s="1">
        <v>12.63</v>
      </c>
      <c r="CE147" s="1">
        <v>13.83</v>
      </c>
      <c r="CF147" s="1">
        <v>16.27</v>
      </c>
      <c r="CG147" s="1">
        <v>18.100000000000001</v>
      </c>
      <c r="CH147" s="1">
        <v>18.709999</v>
      </c>
      <c r="CI147" s="1">
        <v>18.850000000000001</v>
      </c>
      <c r="CJ147" s="1">
        <v>18.799999</v>
      </c>
      <c r="CK147" s="1">
        <v>18.82</v>
      </c>
      <c r="CL147" s="1">
        <v>18.879999000000002</v>
      </c>
      <c r="CM147" s="1">
        <v>18.98</v>
      </c>
      <c r="CN147" s="1">
        <v>19.039999000000002</v>
      </c>
      <c r="CO147" s="1">
        <v>19.170000000000002</v>
      </c>
      <c r="CP147" s="1">
        <f t="shared" si="54"/>
        <v>212.07999599999999</v>
      </c>
      <c r="CQ147" s="1">
        <v>19.260000000000002</v>
      </c>
      <c r="CR147" s="1">
        <v>19.43</v>
      </c>
      <c r="CS147" s="1">
        <v>20.02</v>
      </c>
      <c r="CT147" s="1">
        <v>20.719999000000001</v>
      </c>
      <c r="CU147" s="1">
        <v>21.279999</v>
      </c>
      <c r="CV147" s="1">
        <v>21.65</v>
      </c>
      <c r="CW147" s="1">
        <v>21.689999</v>
      </c>
      <c r="CX147" s="1">
        <v>21.59</v>
      </c>
      <c r="CY147" s="1">
        <v>21.51</v>
      </c>
      <c r="CZ147" s="1">
        <v>21.629999000000002</v>
      </c>
      <c r="DA147" s="1">
        <v>21.719999000000001</v>
      </c>
      <c r="DB147" s="1">
        <v>21.68</v>
      </c>
      <c r="DC147" s="1">
        <f t="shared" si="55"/>
        <v>252.17999499999999</v>
      </c>
      <c r="DD147" s="1">
        <v>21.68</v>
      </c>
      <c r="DE147" s="1">
        <v>21.709999</v>
      </c>
      <c r="DF147" s="1">
        <v>21.779999</v>
      </c>
      <c r="DG147" s="1">
        <v>21.76</v>
      </c>
      <c r="DH147" s="1">
        <v>21.709999</v>
      </c>
      <c r="DI147" s="1">
        <v>21.82</v>
      </c>
      <c r="DJ147" s="1">
        <v>21.93</v>
      </c>
      <c r="DK147" s="1">
        <v>21.85</v>
      </c>
      <c r="DL147" s="1">
        <v>21.92</v>
      </c>
      <c r="DM147" s="1">
        <v>22.07</v>
      </c>
      <c r="DN147" s="1">
        <v>21.98</v>
      </c>
      <c r="DO147" s="1">
        <v>22.139999</v>
      </c>
      <c r="DP147" s="1">
        <f t="shared" si="56"/>
        <v>262.34999600000003</v>
      </c>
      <c r="DQ147" s="1">
        <v>22.049999</v>
      </c>
      <c r="DR147" s="1">
        <v>22.09</v>
      </c>
      <c r="DS147" s="1">
        <v>22.209999</v>
      </c>
      <c r="DT147" s="1">
        <v>22.25</v>
      </c>
      <c r="DU147" s="1">
        <v>22.08</v>
      </c>
      <c r="DV147" s="1">
        <v>22.219999000000001</v>
      </c>
      <c r="DW147" s="1">
        <v>22.25</v>
      </c>
      <c r="DX147" s="1">
        <v>22.24</v>
      </c>
      <c r="DY147" s="1">
        <v>22.26</v>
      </c>
      <c r="DZ147" s="1">
        <v>22.279999</v>
      </c>
      <c r="EA147" s="1">
        <v>22.34</v>
      </c>
      <c r="EB147" s="1">
        <v>22.559999000000001</v>
      </c>
      <c r="EC147" s="1">
        <f t="shared" si="57"/>
        <v>266.829995</v>
      </c>
      <c r="ED147" s="1">
        <v>22.559999000000001</v>
      </c>
      <c r="EE147" s="1">
        <v>22.5</v>
      </c>
      <c r="EF147" s="1">
        <v>22.369999</v>
      </c>
      <c r="EG147" s="1">
        <v>22.33</v>
      </c>
      <c r="EH147" s="1">
        <v>22.35</v>
      </c>
      <c r="EI147" s="1">
        <v>22.42</v>
      </c>
      <c r="EJ147" s="1">
        <v>22.76</v>
      </c>
      <c r="EK147" s="1">
        <v>22.76</v>
      </c>
      <c r="EL147" s="1">
        <v>22.65</v>
      </c>
      <c r="EM147" s="1">
        <v>22.389999</v>
      </c>
      <c r="EN147" s="1">
        <v>22.219999000000001</v>
      </c>
      <c r="EO147" s="1">
        <v>22.119999</v>
      </c>
      <c r="EP147" s="1">
        <f t="shared" si="58"/>
        <v>269.42999500000002</v>
      </c>
      <c r="EQ147" s="1">
        <v>22.07</v>
      </c>
      <c r="ER147" s="1">
        <v>22.18</v>
      </c>
      <c r="ES147" s="1">
        <v>22.35</v>
      </c>
      <c r="ET147" s="1">
        <v>22.469999000000001</v>
      </c>
      <c r="EU147" s="1">
        <v>22.519998999999999</v>
      </c>
      <c r="EV147" s="1">
        <v>22.379999000000002</v>
      </c>
      <c r="EW147" s="1">
        <v>22.459999</v>
      </c>
      <c r="EX147" s="1">
        <v>22.32</v>
      </c>
      <c r="EY147" s="1">
        <v>22.23</v>
      </c>
      <c r="EZ147" s="1">
        <v>22.49</v>
      </c>
      <c r="FA147" s="1">
        <v>22.549999</v>
      </c>
      <c r="FB147" s="1">
        <v>22.439999</v>
      </c>
      <c r="FC147" s="1">
        <f t="shared" si="59"/>
        <v>268.45999399999999</v>
      </c>
      <c r="FD147" s="1">
        <v>22.439999</v>
      </c>
      <c r="FE147" s="1">
        <v>22.459999</v>
      </c>
      <c r="FF147" s="1">
        <v>22.449998999999998</v>
      </c>
      <c r="FG147" s="1">
        <v>22.459999</v>
      </c>
      <c r="FH147" s="1">
        <v>22.34</v>
      </c>
      <c r="FI147" s="1">
        <v>21.98</v>
      </c>
      <c r="FJ147" s="1">
        <v>22.09</v>
      </c>
      <c r="FK147" s="1">
        <v>22.07</v>
      </c>
      <c r="FL147" s="1">
        <v>21.959999</v>
      </c>
      <c r="FM147" s="1">
        <v>21.889999</v>
      </c>
      <c r="FN147" s="1">
        <v>21.939999</v>
      </c>
      <c r="FO147" s="1">
        <v>22</v>
      </c>
      <c r="FP147" s="1">
        <f t="shared" si="60"/>
        <v>266.079993</v>
      </c>
      <c r="FQ147" s="1">
        <v>22.15</v>
      </c>
      <c r="FR147" s="1">
        <v>22.15</v>
      </c>
      <c r="FS147" s="1">
        <v>22.039999000000002</v>
      </c>
      <c r="FT147" s="1">
        <v>21.83</v>
      </c>
      <c r="FU147" s="1">
        <v>21.65</v>
      </c>
      <c r="FV147" s="1">
        <v>21.359998999999998</v>
      </c>
      <c r="FW147" s="1">
        <v>21.289999000000002</v>
      </c>
      <c r="FX147" s="1">
        <v>21.359998999999998</v>
      </c>
      <c r="FY147" s="1">
        <v>21.379999000000002</v>
      </c>
      <c r="FZ147" s="1">
        <v>21.15</v>
      </c>
      <c r="GA147" s="1">
        <v>20.879999000000002</v>
      </c>
      <c r="GB147" s="1">
        <v>20.83</v>
      </c>
      <c r="GC147" s="1">
        <f t="shared" si="61"/>
        <v>258.06999399999995</v>
      </c>
      <c r="GD147" s="1">
        <v>20.73</v>
      </c>
      <c r="GE147" s="1">
        <v>20.779999</v>
      </c>
      <c r="GF147" s="1">
        <v>20.75</v>
      </c>
      <c r="GG147" s="1">
        <v>20.65</v>
      </c>
      <c r="GH147" s="1">
        <v>20.549999</v>
      </c>
      <c r="GI147" s="1">
        <v>20.65</v>
      </c>
      <c r="GJ147" s="1">
        <v>20.5</v>
      </c>
      <c r="GK147" s="1">
        <v>20.809999000000001</v>
      </c>
      <c r="GL147" s="1">
        <v>20.83</v>
      </c>
      <c r="GM147" s="1">
        <v>20.51</v>
      </c>
      <c r="GN147" s="1">
        <v>20.469999000000001</v>
      </c>
      <c r="GO147" s="1">
        <v>20.529999</v>
      </c>
      <c r="GP147" s="1">
        <f t="shared" si="62"/>
        <v>247.759995</v>
      </c>
      <c r="GQ147" s="1">
        <v>20.389999</v>
      </c>
      <c r="GR147" s="1">
        <v>21.9</v>
      </c>
      <c r="GS147" s="1">
        <v>21.799999</v>
      </c>
      <c r="GT147" s="1">
        <v>21.539999000000002</v>
      </c>
      <c r="GU147" s="1">
        <v>21.779999</v>
      </c>
      <c r="GV147" s="1">
        <v>21.639999</v>
      </c>
      <c r="GW147" s="1">
        <v>21.68</v>
      </c>
      <c r="GX147" s="1">
        <v>21.93</v>
      </c>
      <c r="GY147" s="1">
        <v>22.199998999999998</v>
      </c>
      <c r="GZ147" s="1">
        <v>22.25</v>
      </c>
      <c r="HA147" s="1">
        <v>21.809999000000001</v>
      </c>
      <c r="HB147" s="1">
        <v>21.84</v>
      </c>
      <c r="HC147" s="1">
        <f t="shared" si="63"/>
        <v>260.75999300000001</v>
      </c>
      <c r="HD147" s="1">
        <v>21.77</v>
      </c>
      <c r="HE147" s="1">
        <v>22</v>
      </c>
      <c r="HF147" s="1">
        <v>22.02</v>
      </c>
      <c r="HG147" s="1">
        <v>22</v>
      </c>
      <c r="HH147" s="1">
        <v>22.91</v>
      </c>
      <c r="HI147" s="1">
        <v>23.09</v>
      </c>
      <c r="HJ147" s="1">
        <v>23.34</v>
      </c>
      <c r="HK147" s="1">
        <v>23.109998999999998</v>
      </c>
      <c r="HL147" s="1">
        <v>22.889999</v>
      </c>
      <c r="HM147" s="1">
        <v>22.969999000000001</v>
      </c>
      <c r="HN147" s="1">
        <v>22.779999</v>
      </c>
      <c r="HO147" s="1">
        <v>23.09</v>
      </c>
      <c r="HP147" s="1">
        <f t="shared" si="64"/>
        <v>271.96999599999998</v>
      </c>
      <c r="HQ147" s="1">
        <v>23.07</v>
      </c>
      <c r="HR147" s="1">
        <v>22.42</v>
      </c>
      <c r="HS147" s="1">
        <v>20.559999000000001</v>
      </c>
      <c r="HT147" s="1">
        <v>20.369999</v>
      </c>
      <c r="HU147" s="1">
        <v>20.43</v>
      </c>
      <c r="HV147" s="1">
        <v>20.219999000000001</v>
      </c>
      <c r="HW147" s="1">
        <v>19.969999000000001</v>
      </c>
      <c r="HX147" s="1">
        <v>19.739999999999998</v>
      </c>
      <c r="HY147" s="1">
        <v>19.420000000000002</v>
      </c>
      <c r="HZ147" s="1">
        <v>19.149999999999999</v>
      </c>
      <c r="IA147" s="1">
        <v>19.059999000000001</v>
      </c>
      <c r="IB147" s="1">
        <v>19.07</v>
      </c>
      <c r="IC147" s="1">
        <f t="shared" si="65"/>
        <v>243.479995</v>
      </c>
      <c r="ID147" s="1">
        <v>18.779999</v>
      </c>
      <c r="IE147" s="1">
        <v>17.799999</v>
      </c>
      <c r="IF147" s="1">
        <v>15.849999</v>
      </c>
      <c r="IG147" s="1">
        <v>16.209999</v>
      </c>
      <c r="IH147" s="1">
        <v>16.329999999999998</v>
      </c>
      <c r="II147" s="1">
        <v>16.41</v>
      </c>
      <c r="IJ147" s="1">
        <v>16.309999000000001</v>
      </c>
      <c r="IK147" s="1">
        <v>16.039999000000002</v>
      </c>
      <c r="IL147" s="1">
        <v>15.77</v>
      </c>
      <c r="IM147" s="1">
        <v>15.929999</v>
      </c>
      <c r="IN147" s="1">
        <v>15.82</v>
      </c>
      <c r="IO147" s="1">
        <v>15.809998999999999</v>
      </c>
      <c r="IP147" s="1">
        <f t="shared" si="66"/>
        <v>197.05999200000002</v>
      </c>
      <c r="IQ147" s="1">
        <v>15.61</v>
      </c>
      <c r="IR147" s="1">
        <v>15.389999</v>
      </c>
      <c r="IS147" s="1">
        <v>15.12</v>
      </c>
      <c r="IT147" s="1">
        <v>14.87</v>
      </c>
      <c r="IU147" s="1">
        <v>14.78</v>
      </c>
      <c r="IV147" s="1">
        <v>14.91</v>
      </c>
      <c r="IW147" s="1">
        <v>15.04</v>
      </c>
      <c r="IX147" s="1">
        <v>14.849999</v>
      </c>
      <c r="IY147" s="1">
        <v>14.92</v>
      </c>
      <c r="IZ147" s="1">
        <v>14.309998999999999</v>
      </c>
      <c r="JA147" s="1">
        <v>14.67</v>
      </c>
      <c r="JB147" s="1">
        <v>14.94</v>
      </c>
      <c r="JC147" s="1">
        <f t="shared" si="67"/>
        <v>179.40999699999998</v>
      </c>
      <c r="JD147" s="1">
        <v>14.639999</v>
      </c>
      <c r="JE147" s="1">
        <v>14.839999000000001</v>
      </c>
      <c r="JF147" s="1">
        <v>14.42</v>
      </c>
      <c r="JG147" s="1">
        <v>14.509999000000001</v>
      </c>
      <c r="JH147" s="1">
        <v>14.679999</v>
      </c>
      <c r="JI147" s="1">
        <v>14.099999</v>
      </c>
      <c r="JJ147" s="1">
        <v>14.44</v>
      </c>
      <c r="JK147" s="1">
        <v>14.28</v>
      </c>
      <c r="JL147" s="1">
        <v>14.37</v>
      </c>
      <c r="JM147" s="1">
        <v>14.65</v>
      </c>
      <c r="JN147" s="1">
        <v>14</v>
      </c>
      <c r="JO147" s="1">
        <v>14.16</v>
      </c>
      <c r="JP147" s="1">
        <f t="shared" si="68"/>
        <v>173.08999499999999</v>
      </c>
      <c r="JQ147" s="1">
        <v>13.599999</v>
      </c>
      <c r="JR147" s="1">
        <v>12.509999000000001</v>
      </c>
      <c r="JS147" s="1">
        <v>11.67</v>
      </c>
      <c r="JT147" s="1">
        <v>11.23</v>
      </c>
      <c r="JU147" s="1">
        <v>10.52</v>
      </c>
      <c r="JV147" s="1">
        <v>10.62</v>
      </c>
      <c r="JW147" s="1">
        <v>10.130000000000001</v>
      </c>
      <c r="JX147" s="1">
        <v>10.51</v>
      </c>
      <c r="JY147" s="1">
        <v>10.5</v>
      </c>
      <c r="JZ147" s="1">
        <v>10.11</v>
      </c>
      <c r="KA147" s="1">
        <v>10.54</v>
      </c>
      <c r="KB147" s="1">
        <v>10.69</v>
      </c>
      <c r="KC147" s="1">
        <f t="shared" si="69"/>
        <v>132.629998</v>
      </c>
      <c r="KD147" s="1">
        <v>10.57</v>
      </c>
      <c r="KE147" s="1">
        <v>10.809998999999999</v>
      </c>
      <c r="KF147" s="1">
        <v>10.179999</v>
      </c>
      <c r="KG147" s="1">
        <v>10.32</v>
      </c>
      <c r="KH147" s="1">
        <v>10.59</v>
      </c>
      <c r="KI147" s="1">
        <v>10.29</v>
      </c>
      <c r="KJ147" s="1">
        <v>10.639999</v>
      </c>
      <c r="KK147" s="1">
        <v>10.62</v>
      </c>
      <c r="KL147" s="1">
        <v>10.309998999999999</v>
      </c>
      <c r="KM147" s="1">
        <v>10.53</v>
      </c>
      <c r="KN147" s="1">
        <v>10.23</v>
      </c>
      <c r="KO147" s="1">
        <v>10.46</v>
      </c>
      <c r="KP147" s="1">
        <f t="shared" si="70"/>
        <v>125.54999600000002</v>
      </c>
      <c r="KQ147" s="1">
        <v>10.57</v>
      </c>
      <c r="KR147" s="1">
        <v>10.01</v>
      </c>
      <c r="KS147" s="1">
        <v>9.8499990000000004</v>
      </c>
      <c r="KT147" s="1">
        <v>10.07</v>
      </c>
      <c r="KU147" s="1">
        <v>10.16</v>
      </c>
      <c r="KV147" s="1">
        <v>10.179999</v>
      </c>
      <c r="KW147" s="1">
        <v>9.94</v>
      </c>
      <c r="KX147" s="1">
        <v>9.73</v>
      </c>
      <c r="KY147" s="1">
        <v>9.7799999999999994</v>
      </c>
      <c r="KZ147" s="1">
        <v>10.029999999999999</v>
      </c>
      <c r="LA147" s="1">
        <v>9.8800000000000008</v>
      </c>
      <c r="LB147" s="1">
        <v>10.07</v>
      </c>
      <c r="LC147" s="1">
        <v>10.02</v>
      </c>
      <c r="LD147" s="1">
        <f t="shared" si="71"/>
        <v>130.28999800000003</v>
      </c>
      <c r="LE147" s="5"/>
    </row>
    <row r="148" spans="1:317" hidden="1" x14ac:dyDescent="0.3">
      <c r="A148" s="1">
        <v>26908650026</v>
      </c>
      <c r="B148" s="4">
        <v>41660</v>
      </c>
      <c r="C148" s="1" t="s">
        <v>13</v>
      </c>
      <c r="D148" s="1" t="s">
        <v>9</v>
      </c>
      <c r="E148" s="1">
        <v>0.02</v>
      </c>
      <c r="F148" s="1">
        <v>0.02</v>
      </c>
      <c r="G148" s="1">
        <v>0.02</v>
      </c>
      <c r="H148" s="1">
        <v>0.01</v>
      </c>
      <c r="I148" s="1">
        <v>0.02</v>
      </c>
      <c r="J148" s="1">
        <v>0.02</v>
      </c>
      <c r="K148" s="1">
        <v>0.02</v>
      </c>
      <c r="L148" s="1">
        <v>0.02</v>
      </c>
      <c r="M148" s="1">
        <v>0.02</v>
      </c>
      <c r="N148" s="1">
        <v>0.02</v>
      </c>
      <c r="O148" s="1">
        <v>0.02</v>
      </c>
      <c r="P148" s="1">
        <f t="shared" si="48"/>
        <v>0.20999999999999996</v>
      </c>
      <c r="Q148" s="1">
        <v>0.02</v>
      </c>
      <c r="R148" s="1">
        <v>0.02</v>
      </c>
      <c r="S148" s="1">
        <v>0.01</v>
      </c>
      <c r="T148" s="1">
        <v>0.01</v>
      </c>
      <c r="U148" s="1">
        <v>0.01</v>
      </c>
      <c r="V148" s="1">
        <v>0.01</v>
      </c>
      <c r="W148" s="1">
        <v>0.02</v>
      </c>
      <c r="X148" s="1">
        <v>0.02</v>
      </c>
      <c r="Y148" s="1">
        <v>0.02</v>
      </c>
      <c r="Z148" s="1">
        <v>0.02</v>
      </c>
      <c r="AA148" s="1">
        <v>0.02</v>
      </c>
      <c r="AB148" s="1">
        <v>0.02</v>
      </c>
      <c r="AC148" s="1">
        <f t="shared" si="49"/>
        <v>0.19999999999999998</v>
      </c>
      <c r="AD148" s="1">
        <v>0.02</v>
      </c>
      <c r="AE148" s="1">
        <v>0.02</v>
      </c>
      <c r="AF148" s="1">
        <v>0.02</v>
      </c>
      <c r="AG148" s="1">
        <v>0.02</v>
      </c>
      <c r="AH148" s="1">
        <v>0.02</v>
      </c>
      <c r="AI148" s="1">
        <v>0.01</v>
      </c>
      <c r="AJ148" s="1">
        <v>0.01</v>
      </c>
      <c r="AK148" s="1">
        <v>0.02</v>
      </c>
      <c r="AL148" s="1">
        <v>0.02</v>
      </c>
      <c r="AM148" s="1">
        <v>0.02</v>
      </c>
      <c r="AN148" s="1">
        <v>0.02</v>
      </c>
      <c r="AO148" s="1">
        <v>0.02</v>
      </c>
      <c r="AP148" s="1">
        <f t="shared" si="50"/>
        <v>0.21999999999999995</v>
      </c>
      <c r="AQ148" s="1">
        <v>0.02</v>
      </c>
      <c r="AR148" s="1">
        <v>0.02</v>
      </c>
      <c r="AS148" s="1">
        <v>0.02</v>
      </c>
      <c r="AT148" s="1">
        <v>0.01</v>
      </c>
      <c r="AU148" s="1">
        <v>0.01</v>
      </c>
      <c r="AV148" s="1">
        <v>0.01</v>
      </c>
      <c r="AW148" s="1">
        <v>0.01</v>
      </c>
      <c r="AX148" s="1">
        <v>0.02</v>
      </c>
      <c r="AY148" s="1">
        <v>0.02</v>
      </c>
      <c r="AZ148" s="1">
        <v>0.02</v>
      </c>
      <c r="BA148" s="1">
        <v>0.02</v>
      </c>
      <c r="BB148" s="1">
        <v>0.02</v>
      </c>
      <c r="BC148" s="1">
        <f t="shared" si="51"/>
        <v>0.19999999999999996</v>
      </c>
      <c r="BD148" s="1">
        <v>0.02</v>
      </c>
      <c r="BE148" s="1">
        <v>0.02</v>
      </c>
      <c r="BF148" s="1">
        <v>0.01</v>
      </c>
      <c r="BG148" s="1">
        <v>0.02</v>
      </c>
      <c r="BH148" s="1">
        <v>0.02</v>
      </c>
      <c r="BI148" s="1">
        <v>0.02</v>
      </c>
      <c r="BJ148" s="1">
        <v>0.02</v>
      </c>
      <c r="BK148" s="1">
        <v>0.02</v>
      </c>
      <c r="BL148" s="1">
        <v>0.02</v>
      </c>
      <c r="BM148" s="1">
        <v>0.02</v>
      </c>
      <c r="BN148" s="1">
        <v>0.01</v>
      </c>
      <c r="BO148" s="1">
        <v>0.01</v>
      </c>
      <c r="BP148" s="1">
        <f t="shared" si="52"/>
        <v>0.21</v>
      </c>
      <c r="BQ148" s="1">
        <v>0.01</v>
      </c>
      <c r="BR148" s="1">
        <v>0.01</v>
      </c>
      <c r="BS148" s="1">
        <v>0.02</v>
      </c>
      <c r="BT148" s="1">
        <v>0.02</v>
      </c>
      <c r="BU148" s="1">
        <v>0.02</v>
      </c>
      <c r="BV148" s="1">
        <v>0.02</v>
      </c>
      <c r="BW148" s="1">
        <v>0.02</v>
      </c>
      <c r="BX148" s="1">
        <v>0.02</v>
      </c>
      <c r="BY148" s="1">
        <v>0.02</v>
      </c>
      <c r="BZ148" s="1">
        <v>0.01</v>
      </c>
      <c r="CA148" s="1">
        <v>0.02</v>
      </c>
      <c r="CB148" s="1">
        <v>0.02</v>
      </c>
      <c r="CC148" s="1">
        <f t="shared" si="53"/>
        <v>0.21</v>
      </c>
      <c r="CD148" s="1">
        <v>0.01</v>
      </c>
      <c r="CE148" s="1">
        <v>0.47</v>
      </c>
      <c r="CF148" s="1">
        <v>1.74</v>
      </c>
      <c r="CG148" s="1">
        <v>3.05</v>
      </c>
      <c r="CH148" s="1">
        <v>3.21</v>
      </c>
      <c r="CI148" s="1">
        <v>3.21</v>
      </c>
      <c r="CJ148" s="1">
        <v>3.23</v>
      </c>
      <c r="CK148" s="1">
        <v>3.05</v>
      </c>
      <c r="CL148" s="1">
        <v>2.37</v>
      </c>
      <c r="CM148" s="1">
        <v>1.88</v>
      </c>
      <c r="CN148" s="1">
        <v>1.03</v>
      </c>
      <c r="CO148" s="1">
        <v>1.1000000000000001</v>
      </c>
      <c r="CP148" s="1">
        <f t="shared" si="54"/>
        <v>24.350000000000005</v>
      </c>
      <c r="CQ148" s="1">
        <v>1.1000000000000001</v>
      </c>
      <c r="CR148" s="1">
        <v>1.1599999999999999</v>
      </c>
      <c r="CS148" s="1">
        <v>1.5</v>
      </c>
      <c r="CT148" s="1">
        <v>1.85</v>
      </c>
      <c r="CU148" s="1">
        <v>2.36</v>
      </c>
      <c r="CV148" s="1">
        <v>2.38</v>
      </c>
      <c r="CW148" s="1">
        <v>2.34</v>
      </c>
      <c r="CX148" s="1">
        <v>2.3199999999999998</v>
      </c>
      <c r="CY148" s="1">
        <v>2.31</v>
      </c>
      <c r="CZ148" s="1">
        <v>2.34</v>
      </c>
      <c r="DA148" s="1">
        <v>2.37</v>
      </c>
      <c r="DB148" s="1">
        <v>2.29</v>
      </c>
      <c r="DC148" s="1">
        <f t="shared" si="55"/>
        <v>24.319999999999997</v>
      </c>
      <c r="DD148" s="1">
        <v>2.2200000000000002</v>
      </c>
      <c r="DE148" s="1">
        <v>2.2599999999999998</v>
      </c>
      <c r="DF148" s="1">
        <v>2.23</v>
      </c>
      <c r="DG148" s="1">
        <v>2.2200000000000002</v>
      </c>
      <c r="DH148" s="1">
        <v>2.17</v>
      </c>
      <c r="DI148" s="1">
        <v>2.1800000000000002</v>
      </c>
      <c r="DJ148" s="1">
        <v>2.23</v>
      </c>
      <c r="DK148" s="1">
        <v>2.23</v>
      </c>
      <c r="DL148" s="1">
        <v>2.36</v>
      </c>
      <c r="DM148" s="1">
        <v>2.35</v>
      </c>
      <c r="DN148" s="1">
        <v>2.2999999999999998</v>
      </c>
      <c r="DO148" s="1">
        <v>2.2999999999999998</v>
      </c>
      <c r="DP148" s="1">
        <f t="shared" si="56"/>
        <v>27.050000000000004</v>
      </c>
      <c r="DQ148" s="1">
        <v>2.2200000000000002</v>
      </c>
      <c r="DR148" s="1">
        <v>2.2599999999999998</v>
      </c>
      <c r="DS148" s="1">
        <v>2.3199999999999998</v>
      </c>
      <c r="DT148" s="1">
        <v>2.23</v>
      </c>
      <c r="DU148" s="1">
        <v>2.1800000000000002</v>
      </c>
      <c r="DV148" s="1">
        <v>2.2400000000000002</v>
      </c>
      <c r="DW148" s="1">
        <v>2.31</v>
      </c>
      <c r="DX148" s="1">
        <v>2.38</v>
      </c>
      <c r="DY148" s="1">
        <v>2.38</v>
      </c>
      <c r="DZ148" s="1">
        <v>2.2799999999999998</v>
      </c>
      <c r="EA148" s="1">
        <v>2.13</v>
      </c>
      <c r="EB148" s="1">
        <v>2.23</v>
      </c>
      <c r="EC148" s="1">
        <f t="shared" si="57"/>
        <v>27.16</v>
      </c>
      <c r="ED148" s="1">
        <v>2.31</v>
      </c>
      <c r="EE148" s="1">
        <v>2.4</v>
      </c>
      <c r="EF148" s="1">
        <v>2.2599999999999998</v>
      </c>
      <c r="EG148" s="1">
        <v>2.1800000000000002</v>
      </c>
      <c r="EH148" s="1">
        <v>2.17</v>
      </c>
      <c r="EI148" s="1">
        <v>2.19</v>
      </c>
      <c r="EJ148" s="1">
        <v>2.46</v>
      </c>
      <c r="EK148" s="1">
        <v>2.5099999999999998</v>
      </c>
      <c r="EL148" s="1">
        <v>2.2799999999999998</v>
      </c>
      <c r="EM148" s="1">
        <v>2.2400000000000002</v>
      </c>
      <c r="EN148" s="1">
        <v>2.2000000000000002</v>
      </c>
      <c r="EO148" s="1">
        <v>2.23</v>
      </c>
      <c r="EP148" s="1">
        <f t="shared" si="58"/>
        <v>27.43</v>
      </c>
      <c r="EQ148" s="1">
        <v>2.2400000000000002</v>
      </c>
      <c r="ER148" s="1">
        <v>2.36</v>
      </c>
      <c r="ES148" s="1">
        <v>2.42</v>
      </c>
      <c r="ET148" s="1">
        <v>2.42</v>
      </c>
      <c r="EU148" s="1">
        <v>2.4900000000000002</v>
      </c>
      <c r="EV148" s="1">
        <v>2.2799999999999998</v>
      </c>
      <c r="EW148" s="1">
        <v>2.36</v>
      </c>
      <c r="EX148" s="1">
        <v>2.2400000000000002</v>
      </c>
      <c r="EY148" s="1">
        <v>2.23</v>
      </c>
      <c r="EZ148" s="1">
        <v>2.2400000000000002</v>
      </c>
      <c r="FA148" s="1">
        <v>2.3199999999999998</v>
      </c>
      <c r="FB148" s="1">
        <v>2.2000000000000002</v>
      </c>
      <c r="FC148" s="1">
        <f t="shared" si="59"/>
        <v>27.8</v>
      </c>
      <c r="FD148" s="1">
        <v>2.3199999999999998</v>
      </c>
      <c r="FE148" s="1">
        <v>2.48</v>
      </c>
      <c r="FF148" s="1">
        <v>2.5499999999999998</v>
      </c>
      <c r="FG148" s="1">
        <v>2.59</v>
      </c>
      <c r="FH148" s="1">
        <v>2.46</v>
      </c>
      <c r="FI148" s="1">
        <v>2.25</v>
      </c>
      <c r="FJ148" s="1">
        <v>2.36</v>
      </c>
      <c r="FK148" s="1">
        <v>2.4700000000000002</v>
      </c>
      <c r="FL148" s="1">
        <v>2.38</v>
      </c>
      <c r="FM148" s="1">
        <v>2.31</v>
      </c>
      <c r="FN148" s="1">
        <v>2.41</v>
      </c>
      <c r="FO148" s="1">
        <v>2.46</v>
      </c>
      <c r="FP148" s="1">
        <f t="shared" si="60"/>
        <v>29.039999999999996</v>
      </c>
      <c r="FQ148" s="1">
        <v>2.57</v>
      </c>
      <c r="FR148" s="1">
        <v>2.4300000000000002</v>
      </c>
      <c r="FS148" s="1">
        <v>2.29</v>
      </c>
      <c r="FT148" s="1">
        <v>2.2999999999999998</v>
      </c>
      <c r="FU148" s="1">
        <v>2.2400000000000002</v>
      </c>
      <c r="FV148" s="1">
        <v>2.15</v>
      </c>
      <c r="FW148" s="1">
        <v>2.23</v>
      </c>
      <c r="FX148" s="1">
        <v>2.38</v>
      </c>
      <c r="FY148" s="1">
        <v>2.5299999999999998</v>
      </c>
      <c r="FZ148" s="1">
        <v>2.5499999999999998</v>
      </c>
      <c r="GA148" s="1">
        <v>2.42</v>
      </c>
      <c r="GB148" s="1">
        <v>2.37</v>
      </c>
      <c r="GC148" s="1">
        <f t="shared" si="61"/>
        <v>28.460000000000004</v>
      </c>
      <c r="GD148" s="1">
        <v>2.23</v>
      </c>
      <c r="GE148" s="1">
        <v>2.29</v>
      </c>
      <c r="GF148" s="1">
        <v>2.31</v>
      </c>
      <c r="GG148" s="1">
        <v>2.15</v>
      </c>
      <c r="GH148" s="1">
        <v>2.11</v>
      </c>
      <c r="GI148" s="1">
        <v>2.14</v>
      </c>
      <c r="GJ148" s="1">
        <v>2.2400000000000002</v>
      </c>
      <c r="GK148" s="1">
        <v>2.54</v>
      </c>
      <c r="GL148" s="1">
        <v>2.35</v>
      </c>
      <c r="GM148" s="1">
        <v>2.0499999999999998</v>
      </c>
      <c r="GN148" s="1">
        <v>2.02</v>
      </c>
      <c r="GO148" s="1">
        <v>2.13</v>
      </c>
      <c r="GP148" s="1">
        <f t="shared" si="62"/>
        <v>26.560000000000002</v>
      </c>
      <c r="GQ148" s="1">
        <v>2.08</v>
      </c>
      <c r="GR148" s="1">
        <v>2.69</v>
      </c>
      <c r="GS148" s="1">
        <v>2.77</v>
      </c>
      <c r="GT148" s="1">
        <v>2.9</v>
      </c>
      <c r="GU148" s="1">
        <v>2.77</v>
      </c>
      <c r="GV148" s="1">
        <v>2.5099999999999998</v>
      </c>
      <c r="GW148" s="1">
        <v>2.5</v>
      </c>
      <c r="GX148" s="1">
        <v>2.5499999999999998</v>
      </c>
      <c r="GY148" s="1">
        <v>2.72</v>
      </c>
      <c r="GZ148" s="1">
        <v>2.78</v>
      </c>
      <c r="HA148" s="1">
        <v>2.4900000000000002</v>
      </c>
      <c r="HB148" s="1">
        <v>2.57</v>
      </c>
      <c r="HC148" s="1">
        <f t="shared" si="63"/>
        <v>31.33</v>
      </c>
      <c r="HD148" s="1">
        <v>2.58</v>
      </c>
      <c r="HE148" s="1">
        <v>2.81</v>
      </c>
      <c r="HF148" s="1">
        <v>2.76</v>
      </c>
      <c r="HG148" s="1">
        <v>2.7</v>
      </c>
      <c r="HH148" s="1">
        <v>2.8</v>
      </c>
      <c r="HI148" s="1">
        <v>2.78</v>
      </c>
      <c r="HJ148" s="1">
        <v>2.93</v>
      </c>
      <c r="HK148" s="1">
        <v>2.8</v>
      </c>
      <c r="HL148" s="1">
        <v>2.65</v>
      </c>
      <c r="HM148" s="1">
        <v>2.63</v>
      </c>
      <c r="HN148" s="1">
        <v>2.3199999999999998</v>
      </c>
      <c r="HO148" s="1">
        <v>2.73</v>
      </c>
      <c r="HP148" s="1">
        <f t="shared" si="64"/>
        <v>32.49</v>
      </c>
      <c r="HQ148" s="1">
        <v>2.5</v>
      </c>
      <c r="HR148" s="1">
        <v>1.53</v>
      </c>
      <c r="HS148" s="1">
        <v>1.6</v>
      </c>
      <c r="HT148" s="1">
        <v>3.7</v>
      </c>
      <c r="HU148" s="1">
        <v>3.85</v>
      </c>
      <c r="HV148" s="1">
        <v>3.81</v>
      </c>
      <c r="HW148" s="1">
        <v>3.73</v>
      </c>
      <c r="HX148" s="1">
        <v>3.52</v>
      </c>
      <c r="HY148" s="1">
        <v>3.52</v>
      </c>
      <c r="HZ148" s="1">
        <v>3.6</v>
      </c>
      <c r="IA148" s="1">
        <v>3.64</v>
      </c>
      <c r="IB148" s="1">
        <v>3.62</v>
      </c>
      <c r="IC148" s="1">
        <f t="shared" si="65"/>
        <v>38.619999999999997</v>
      </c>
      <c r="ID148" s="1">
        <v>3.3</v>
      </c>
      <c r="IE148" s="1">
        <v>2.67</v>
      </c>
      <c r="IF148" s="1">
        <v>0.75</v>
      </c>
      <c r="IG148" s="1">
        <v>0.97</v>
      </c>
      <c r="IH148" s="1">
        <v>0.99</v>
      </c>
      <c r="II148" s="1">
        <v>0.82</v>
      </c>
      <c r="IJ148" s="1">
        <v>1.01</v>
      </c>
      <c r="IK148" s="1">
        <v>0.93</v>
      </c>
      <c r="IL148" s="1">
        <v>0.97</v>
      </c>
      <c r="IM148" s="1">
        <v>0.99</v>
      </c>
      <c r="IN148" s="1">
        <v>0.65</v>
      </c>
      <c r="IO148" s="1">
        <v>0.82</v>
      </c>
      <c r="IP148" s="1">
        <f t="shared" si="66"/>
        <v>14.870000000000001</v>
      </c>
      <c r="IQ148" s="1">
        <v>0.92</v>
      </c>
      <c r="IR148" s="1">
        <v>0.8</v>
      </c>
      <c r="IS148" s="1">
        <v>0.06</v>
      </c>
      <c r="IT148" s="1">
        <v>0</v>
      </c>
      <c r="IU148" s="1">
        <v>0</v>
      </c>
      <c r="IV148" s="1">
        <v>0.01</v>
      </c>
      <c r="IW148" s="1">
        <v>0.12</v>
      </c>
      <c r="IX148" s="1">
        <v>0.11</v>
      </c>
      <c r="IY148" s="1">
        <v>0.17</v>
      </c>
      <c r="IZ148" s="1">
        <v>0</v>
      </c>
      <c r="JA148" s="1">
        <v>0.05</v>
      </c>
      <c r="JB148" s="1">
        <v>0.27</v>
      </c>
      <c r="JC148" s="1">
        <f t="shared" si="67"/>
        <v>2.5099999999999998</v>
      </c>
      <c r="JD148" s="1">
        <v>0.02</v>
      </c>
      <c r="JE148" s="1">
        <v>0.08</v>
      </c>
      <c r="JF148" s="1">
        <v>0.01</v>
      </c>
      <c r="JG148" s="1">
        <v>0.09</v>
      </c>
      <c r="JH148" s="1">
        <v>0.24</v>
      </c>
      <c r="JI148" s="1">
        <v>0.05</v>
      </c>
      <c r="JJ148" s="1">
        <v>0.04</v>
      </c>
      <c r="JK148" s="1">
        <v>0</v>
      </c>
      <c r="JL148" s="1">
        <v>0.06</v>
      </c>
      <c r="JM148" s="1">
        <v>0.27</v>
      </c>
      <c r="JN148" s="1">
        <v>0.08</v>
      </c>
      <c r="JO148" s="1">
        <v>0.06</v>
      </c>
      <c r="JP148" s="1">
        <f t="shared" si="68"/>
        <v>1</v>
      </c>
      <c r="JQ148" s="1">
        <v>0.13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f t="shared" si="69"/>
        <v>0.13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f t="shared" si="70"/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f t="shared" si="71"/>
        <v>0</v>
      </c>
      <c r="LE148" s="5"/>
    </row>
    <row r="149" spans="1:317" x14ac:dyDescent="0.3">
      <c r="A149" s="1">
        <v>26908650026</v>
      </c>
      <c r="B149" s="4">
        <v>41661</v>
      </c>
      <c r="C149" s="1" t="s">
        <v>4</v>
      </c>
      <c r="D149" s="1" t="s">
        <v>5</v>
      </c>
      <c r="E149" s="5">
        <v>9.8800000000000008</v>
      </c>
      <c r="F149" s="5">
        <v>10.029999999999999</v>
      </c>
      <c r="G149" s="5">
        <v>9.99</v>
      </c>
      <c r="H149" s="5">
        <v>9.92</v>
      </c>
      <c r="I149" s="5">
        <v>9.8699999999999992</v>
      </c>
      <c r="J149" s="5">
        <v>9.74</v>
      </c>
      <c r="K149" s="5">
        <v>10.050000000000001</v>
      </c>
      <c r="L149" s="5">
        <v>10.34</v>
      </c>
      <c r="M149" s="5">
        <v>10.199999999999999</v>
      </c>
      <c r="N149" s="5">
        <v>9.92</v>
      </c>
      <c r="O149" s="5">
        <v>9.9499999999999993</v>
      </c>
      <c r="P149" s="5">
        <f t="shared" si="48"/>
        <v>109.89000000000001</v>
      </c>
      <c r="Q149" s="5">
        <v>9.84</v>
      </c>
      <c r="R149" s="5">
        <v>9.92</v>
      </c>
      <c r="S149" s="5">
        <v>10.130000000000001</v>
      </c>
      <c r="T149" s="5">
        <v>9.9600000000000009</v>
      </c>
      <c r="U149" s="5">
        <v>10.08</v>
      </c>
      <c r="V149" s="5">
        <v>10.130000000000001</v>
      </c>
      <c r="W149" s="5">
        <v>9.86</v>
      </c>
      <c r="X149" s="5">
        <v>10.099999</v>
      </c>
      <c r="Y149" s="5">
        <v>9.84</v>
      </c>
      <c r="Z149" s="5">
        <v>9.65</v>
      </c>
      <c r="AA149" s="5">
        <v>9.73</v>
      </c>
      <c r="AB149" s="5">
        <v>9.91</v>
      </c>
      <c r="AC149" s="5">
        <f t="shared" si="49"/>
        <v>119.14999900000001</v>
      </c>
      <c r="AD149" s="5">
        <v>10.179999</v>
      </c>
      <c r="AE149" s="5">
        <v>10.179999</v>
      </c>
      <c r="AF149" s="5">
        <v>9.83</v>
      </c>
      <c r="AG149" s="5">
        <v>9.77</v>
      </c>
      <c r="AH149" s="5">
        <v>10.01</v>
      </c>
      <c r="AI149" s="5">
        <v>9.8099989999999995</v>
      </c>
      <c r="AJ149" s="5">
        <v>9.9699989999999996</v>
      </c>
      <c r="AK149" s="5">
        <v>10.059998999999999</v>
      </c>
      <c r="AL149" s="5">
        <v>9.94</v>
      </c>
      <c r="AM149" s="5">
        <v>10.029999999999999</v>
      </c>
      <c r="AN149" s="5">
        <v>10.02</v>
      </c>
      <c r="AO149" s="5">
        <v>10.02</v>
      </c>
      <c r="AP149" s="5">
        <f t="shared" si="50"/>
        <v>119.81999499999999</v>
      </c>
      <c r="AQ149" s="5">
        <v>10.02</v>
      </c>
      <c r="AR149" s="5">
        <v>9.9299990000000005</v>
      </c>
      <c r="AS149" s="5">
        <v>9.77</v>
      </c>
      <c r="AT149" s="5">
        <v>10.23</v>
      </c>
      <c r="AU149" s="5">
        <v>10.349999</v>
      </c>
      <c r="AV149" s="5">
        <v>10.07</v>
      </c>
      <c r="AW149" s="5">
        <v>10.09</v>
      </c>
      <c r="AX149" s="5">
        <v>9.94</v>
      </c>
      <c r="AY149" s="5">
        <v>10.059998999999999</v>
      </c>
      <c r="AZ149" s="5">
        <v>10.17</v>
      </c>
      <c r="BA149" s="5">
        <v>10.09</v>
      </c>
      <c r="BB149" s="5">
        <v>10.08</v>
      </c>
      <c r="BC149" s="5">
        <f t="shared" si="51"/>
        <v>120.799997</v>
      </c>
      <c r="BD149" s="5">
        <v>10.15</v>
      </c>
      <c r="BE149" s="5">
        <v>9.9600000000000009</v>
      </c>
      <c r="BF149" s="5">
        <v>10.039999999999999</v>
      </c>
      <c r="BG149" s="5">
        <v>9.9299990000000005</v>
      </c>
      <c r="BH149" s="5">
        <v>10.07</v>
      </c>
      <c r="BI149" s="5">
        <v>9.92</v>
      </c>
      <c r="BJ149" s="5">
        <v>9.7799999999999994</v>
      </c>
      <c r="BK149" s="5">
        <v>10.09</v>
      </c>
      <c r="BL149" s="5">
        <v>10.29</v>
      </c>
      <c r="BM149" s="5">
        <v>10.179999</v>
      </c>
      <c r="BN149" s="5">
        <v>10.179999</v>
      </c>
      <c r="BO149" s="5">
        <v>9.7899999999999991</v>
      </c>
      <c r="BP149" s="5">
        <f t="shared" si="52"/>
        <v>120.37999699999997</v>
      </c>
      <c r="BQ149" s="5">
        <v>9.99</v>
      </c>
      <c r="BR149" s="5">
        <v>10</v>
      </c>
      <c r="BS149" s="5">
        <v>9.99</v>
      </c>
      <c r="BT149" s="5">
        <v>9.8800000000000008</v>
      </c>
      <c r="BU149" s="5">
        <v>9.9600000000000009</v>
      </c>
      <c r="BV149" s="5">
        <v>10.17</v>
      </c>
      <c r="BW149" s="5">
        <v>10.01</v>
      </c>
      <c r="BX149" s="5">
        <v>10.099999</v>
      </c>
      <c r="BY149" s="5">
        <v>10.01</v>
      </c>
      <c r="BZ149" s="5">
        <v>9.77</v>
      </c>
      <c r="CA149" s="5">
        <v>10.130000000000001</v>
      </c>
      <c r="CB149" s="5">
        <v>10.16</v>
      </c>
      <c r="CC149" s="5">
        <f t="shared" si="53"/>
        <v>120.169999</v>
      </c>
      <c r="CD149" s="5">
        <v>10.86</v>
      </c>
      <c r="CE149" s="5">
        <v>12.17</v>
      </c>
      <c r="CF149" s="5">
        <v>15.38</v>
      </c>
      <c r="CG149" s="5">
        <v>17.889999</v>
      </c>
      <c r="CH149" s="5">
        <v>17.68</v>
      </c>
      <c r="CI149" s="5">
        <v>17.57</v>
      </c>
      <c r="CJ149" s="5">
        <v>18.649999999999999</v>
      </c>
      <c r="CK149" s="5">
        <v>18.639999</v>
      </c>
      <c r="CL149" s="5">
        <v>18.609998999999998</v>
      </c>
      <c r="CM149" s="5">
        <v>18.739999999999998</v>
      </c>
      <c r="CN149" s="5">
        <v>18.75</v>
      </c>
      <c r="CO149" s="5">
        <v>18.93</v>
      </c>
      <c r="CP149" s="5">
        <f t="shared" si="54"/>
        <v>203.86999699999998</v>
      </c>
      <c r="CQ149" s="5">
        <v>18.719999000000001</v>
      </c>
      <c r="CR149" s="5">
        <v>18.619999</v>
      </c>
      <c r="CS149" s="5">
        <v>19.48</v>
      </c>
      <c r="CT149" s="5">
        <v>20.029999</v>
      </c>
      <c r="CU149" s="5">
        <v>20.789999000000002</v>
      </c>
      <c r="CV149" s="5">
        <v>20.549999</v>
      </c>
      <c r="CW149" s="5">
        <v>20.869999</v>
      </c>
      <c r="CX149" s="5">
        <v>21.49</v>
      </c>
      <c r="CY149" s="5">
        <v>21.09</v>
      </c>
      <c r="CZ149" s="5">
        <v>21.24</v>
      </c>
      <c r="DA149" s="5">
        <v>21.24</v>
      </c>
      <c r="DB149" s="5">
        <v>20.949998999999998</v>
      </c>
      <c r="DC149" s="5">
        <f t="shared" si="55"/>
        <v>245.06999300000001</v>
      </c>
      <c r="DD149" s="5">
        <v>21.029999</v>
      </c>
      <c r="DE149" s="5">
        <v>20.84</v>
      </c>
      <c r="DF149" s="5">
        <v>21.139999</v>
      </c>
      <c r="DG149" s="5">
        <v>21.379999000000002</v>
      </c>
      <c r="DH149" s="5">
        <v>20.93</v>
      </c>
      <c r="DI149" s="5">
        <v>21.219999000000001</v>
      </c>
      <c r="DJ149" s="5">
        <v>21.35</v>
      </c>
      <c r="DK149" s="5">
        <v>21.17</v>
      </c>
      <c r="DL149" s="5">
        <v>21.35</v>
      </c>
      <c r="DM149" s="5">
        <v>21</v>
      </c>
      <c r="DN149" s="5">
        <v>20.959999</v>
      </c>
      <c r="DO149" s="5">
        <v>21.08</v>
      </c>
      <c r="DP149" s="5">
        <f t="shared" si="56"/>
        <v>253.449995</v>
      </c>
      <c r="DQ149" s="5">
        <v>20.9</v>
      </c>
      <c r="DR149" s="5">
        <v>20.99</v>
      </c>
      <c r="DS149" s="5">
        <v>20.799999</v>
      </c>
      <c r="DT149" s="5">
        <v>20.85</v>
      </c>
      <c r="DU149" s="5">
        <v>20.67</v>
      </c>
      <c r="DV149" s="5">
        <v>20.809999000000001</v>
      </c>
      <c r="DW149" s="5">
        <v>20.67</v>
      </c>
      <c r="DX149" s="5">
        <v>20.559999000000001</v>
      </c>
      <c r="DY149" s="5">
        <v>20.559999000000001</v>
      </c>
      <c r="DZ149" s="5">
        <v>20.709999</v>
      </c>
      <c r="EA149" s="5">
        <v>20.879999000000002</v>
      </c>
      <c r="EB149" s="5">
        <v>20.859998999999998</v>
      </c>
      <c r="EC149" s="5">
        <f t="shared" si="57"/>
        <v>249.25999300000001</v>
      </c>
      <c r="ED149" s="5">
        <v>20.609998999999998</v>
      </c>
      <c r="EE149" s="5">
        <v>20.58</v>
      </c>
      <c r="EF149" s="5">
        <v>20.879999000000002</v>
      </c>
      <c r="EG149" s="5">
        <v>20.93</v>
      </c>
      <c r="EH149" s="5">
        <v>21.209999</v>
      </c>
      <c r="EI149" s="5">
        <v>21.08</v>
      </c>
      <c r="EJ149" s="5">
        <v>20.98</v>
      </c>
      <c r="EK149" s="5">
        <v>21.389999</v>
      </c>
      <c r="EL149" s="5">
        <v>21.16</v>
      </c>
      <c r="EM149" s="5">
        <v>20.629999000000002</v>
      </c>
      <c r="EN149" s="5">
        <v>20.52</v>
      </c>
      <c r="EO149" s="5">
        <v>20.549999</v>
      </c>
      <c r="EP149" s="5">
        <f t="shared" si="58"/>
        <v>250.519994</v>
      </c>
      <c r="EQ149" s="5">
        <v>20.809999000000001</v>
      </c>
      <c r="ER149" s="5">
        <v>20.869999</v>
      </c>
      <c r="ES149" s="5">
        <v>21.059999000000001</v>
      </c>
      <c r="ET149" s="5">
        <v>20.83</v>
      </c>
      <c r="EU149" s="5">
        <v>20.85</v>
      </c>
      <c r="EV149" s="5">
        <v>21.09</v>
      </c>
      <c r="EW149" s="5">
        <v>20.59</v>
      </c>
      <c r="EX149" s="5">
        <v>20.639999</v>
      </c>
      <c r="EY149" s="5">
        <v>20.529999</v>
      </c>
      <c r="EZ149" s="5">
        <v>20.6</v>
      </c>
      <c r="FA149" s="5">
        <v>20.91</v>
      </c>
      <c r="FB149" s="5">
        <v>20.83</v>
      </c>
      <c r="FC149" s="5">
        <f t="shared" si="59"/>
        <v>249.60999499999997</v>
      </c>
      <c r="FD149" s="5">
        <v>21.049999</v>
      </c>
      <c r="FE149" s="5">
        <v>20.82</v>
      </c>
      <c r="FF149" s="5">
        <v>20.91</v>
      </c>
      <c r="FG149" s="5">
        <v>21.09</v>
      </c>
      <c r="FH149" s="5">
        <v>20.9</v>
      </c>
      <c r="FI149" s="5">
        <v>20.719999000000001</v>
      </c>
      <c r="FJ149" s="5">
        <v>20.549999</v>
      </c>
      <c r="FK149" s="5">
        <v>20.82</v>
      </c>
      <c r="FL149" s="5">
        <v>21.289999000000002</v>
      </c>
      <c r="FM149" s="5">
        <v>20.689999</v>
      </c>
      <c r="FN149" s="5">
        <v>20.85</v>
      </c>
      <c r="FO149" s="5">
        <v>20.77</v>
      </c>
      <c r="FP149" s="5">
        <f t="shared" si="60"/>
        <v>250.45999500000002</v>
      </c>
      <c r="FQ149" s="5">
        <v>20.639999</v>
      </c>
      <c r="FR149" s="5">
        <v>20.789999000000002</v>
      </c>
      <c r="FS149" s="5">
        <v>20.49</v>
      </c>
      <c r="FT149" s="5">
        <v>20.51</v>
      </c>
      <c r="FU149" s="5">
        <v>20.9</v>
      </c>
      <c r="FV149" s="5">
        <v>20.809999000000001</v>
      </c>
      <c r="FW149" s="5">
        <v>20.969999000000001</v>
      </c>
      <c r="FX149" s="5">
        <v>20.59</v>
      </c>
      <c r="FY149" s="5">
        <v>20.309999000000001</v>
      </c>
      <c r="FZ149" s="5">
        <v>20.52</v>
      </c>
      <c r="GA149" s="5">
        <v>20.209999</v>
      </c>
      <c r="GB149" s="5">
        <v>20.66</v>
      </c>
      <c r="GC149" s="5">
        <f t="shared" si="61"/>
        <v>247.39999400000002</v>
      </c>
      <c r="GD149" s="5">
        <v>20.629999000000002</v>
      </c>
      <c r="GE149" s="5">
        <v>20.709999</v>
      </c>
      <c r="GF149" s="5">
        <v>20.689999</v>
      </c>
      <c r="GG149" s="5">
        <v>20.59</v>
      </c>
      <c r="GH149" s="5">
        <v>20.809999000000001</v>
      </c>
      <c r="GI149" s="5">
        <v>20.609998999999998</v>
      </c>
      <c r="GJ149" s="5">
        <v>20.219999000000001</v>
      </c>
      <c r="GK149" s="5">
        <v>20.359998999999998</v>
      </c>
      <c r="GL149" s="5">
        <v>20.34</v>
      </c>
      <c r="GM149" s="5">
        <v>20.83</v>
      </c>
      <c r="GN149" s="5">
        <v>20.66</v>
      </c>
      <c r="GO149" s="5">
        <v>20.65</v>
      </c>
      <c r="GP149" s="5">
        <f t="shared" si="62"/>
        <v>247.09999299999998</v>
      </c>
      <c r="GQ149" s="5">
        <v>20.57</v>
      </c>
      <c r="GR149" s="5">
        <v>20.359998999999998</v>
      </c>
      <c r="GS149" s="5">
        <v>20.350000000000001</v>
      </c>
      <c r="GT149" s="5">
        <v>20.27</v>
      </c>
      <c r="GU149" s="5">
        <v>20.49</v>
      </c>
      <c r="GV149" s="5">
        <v>20.359998999999998</v>
      </c>
      <c r="GW149" s="5">
        <v>20.58</v>
      </c>
      <c r="GX149" s="5">
        <v>20.66</v>
      </c>
      <c r="GY149" s="5">
        <v>20.609998999999998</v>
      </c>
      <c r="GZ149" s="5">
        <v>20.369999</v>
      </c>
      <c r="HA149" s="5">
        <v>20.219999000000001</v>
      </c>
      <c r="HB149" s="5">
        <v>20.219999000000001</v>
      </c>
      <c r="HC149" s="5">
        <f t="shared" si="63"/>
        <v>245.05999399999999</v>
      </c>
      <c r="HD149" s="5">
        <v>20.029999</v>
      </c>
      <c r="HE149" s="5">
        <v>20.010000000000002</v>
      </c>
      <c r="HF149" s="5">
        <v>19.279999</v>
      </c>
      <c r="HG149" s="5">
        <v>19.399999999999999</v>
      </c>
      <c r="HH149" s="5">
        <v>19.619999</v>
      </c>
      <c r="HI149" s="5">
        <v>19.689999</v>
      </c>
      <c r="HJ149" s="5">
        <v>19.629999000000002</v>
      </c>
      <c r="HK149" s="5">
        <v>19.699998999999998</v>
      </c>
      <c r="HL149" s="5">
        <v>19.739999999999998</v>
      </c>
      <c r="HM149" s="5">
        <v>19.84</v>
      </c>
      <c r="HN149" s="5">
        <v>20.039999000000002</v>
      </c>
      <c r="HO149" s="5">
        <v>20.299999</v>
      </c>
      <c r="HP149" s="5">
        <f t="shared" si="64"/>
        <v>237.27999199999999</v>
      </c>
      <c r="HQ149" s="5">
        <v>20.629999000000002</v>
      </c>
      <c r="HR149" s="5">
        <v>19.600000000000001</v>
      </c>
      <c r="HS149" s="5">
        <v>18</v>
      </c>
      <c r="HT149" s="5">
        <v>17.760000000000002</v>
      </c>
      <c r="HU149" s="5">
        <v>17.719999000000001</v>
      </c>
      <c r="HV149" s="5">
        <v>17.799999</v>
      </c>
      <c r="HW149" s="5">
        <v>17.59</v>
      </c>
      <c r="HX149" s="5">
        <v>17.709999</v>
      </c>
      <c r="HY149" s="5">
        <v>17.48</v>
      </c>
      <c r="HZ149" s="5">
        <v>17.440000999999999</v>
      </c>
      <c r="IA149" s="5">
        <v>17.07</v>
      </c>
      <c r="IB149" s="5">
        <v>16.469999000000001</v>
      </c>
      <c r="IC149" s="5">
        <f t="shared" si="65"/>
        <v>215.26999599999999</v>
      </c>
      <c r="ID149" s="5">
        <v>15.88</v>
      </c>
      <c r="IE149" s="5">
        <v>15.16</v>
      </c>
      <c r="IF149" s="5">
        <v>13.07</v>
      </c>
      <c r="IG149" s="5">
        <v>13.09</v>
      </c>
      <c r="IH149" s="5">
        <v>13.24</v>
      </c>
      <c r="II149" s="5">
        <v>13.34</v>
      </c>
      <c r="IJ149" s="5">
        <v>13.08</v>
      </c>
      <c r="IK149" s="5">
        <v>13.41</v>
      </c>
      <c r="IL149" s="5">
        <v>13.13</v>
      </c>
      <c r="IM149" s="5">
        <v>13.15</v>
      </c>
      <c r="IN149" s="5">
        <v>13.179999</v>
      </c>
      <c r="IO149" s="5">
        <v>13.139999</v>
      </c>
      <c r="IP149" s="5">
        <f t="shared" si="66"/>
        <v>162.86999799999998</v>
      </c>
      <c r="IQ149" s="5">
        <v>13.54</v>
      </c>
      <c r="IR149" s="5">
        <v>13.28</v>
      </c>
      <c r="IS149" s="5">
        <v>13.11</v>
      </c>
      <c r="IT149" s="5">
        <v>13.03</v>
      </c>
      <c r="IU149" s="5">
        <v>12.84</v>
      </c>
      <c r="IV149" s="5">
        <v>13.549999</v>
      </c>
      <c r="IW149" s="5">
        <v>13.37</v>
      </c>
      <c r="IX149" s="5">
        <v>13.429999</v>
      </c>
      <c r="IY149" s="5">
        <v>13.67</v>
      </c>
      <c r="IZ149" s="5">
        <v>13.44</v>
      </c>
      <c r="JA149" s="5">
        <v>13.75</v>
      </c>
      <c r="JB149" s="5">
        <v>13.509999000000001</v>
      </c>
      <c r="JC149" s="5">
        <f t="shared" si="67"/>
        <v>160.51999699999999</v>
      </c>
      <c r="JD149" s="5">
        <v>13.23</v>
      </c>
      <c r="JE149" s="5">
        <v>13.509999000000001</v>
      </c>
      <c r="JF149" s="5">
        <v>13.139999</v>
      </c>
      <c r="JG149" s="5">
        <v>13.61</v>
      </c>
      <c r="JH149" s="5">
        <v>13.73</v>
      </c>
      <c r="JI149" s="5">
        <v>13.29</v>
      </c>
      <c r="JJ149" s="5">
        <v>13.38</v>
      </c>
      <c r="JK149" s="5">
        <v>12.83</v>
      </c>
      <c r="JL149" s="5">
        <v>12.969999</v>
      </c>
      <c r="JM149" s="5">
        <v>13.049999</v>
      </c>
      <c r="JN149" s="5">
        <v>12.75</v>
      </c>
      <c r="JO149" s="5">
        <v>12.969999</v>
      </c>
      <c r="JP149" s="5">
        <f t="shared" si="68"/>
        <v>158.45999499999999</v>
      </c>
      <c r="JQ149" s="5">
        <v>12.92</v>
      </c>
      <c r="JR149" s="5">
        <v>12.36</v>
      </c>
      <c r="JS149" s="5">
        <v>10.8</v>
      </c>
      <c r="JT149" s="5">
        <v>10.19</v>
      </c>
      <c r="JU149" s="5">
        <v>10.25</v>
      </c>
      <c r="JV149" s="5">
        <v>10.3</v>
      </c>
      <c r="JW149" s="5">
        <v>10.199999999999999</v>
      </c>
      <c r="JX149" s="5">
        <v>10.51</v>
      </c>
      <c r="JY149" s="5">
        <v>10.37</v>
      </c>
      <c r="JZ149" s="5">
        <v>10.25</v>
      </c>
      <c r="KA149" s="5">
        <v>10.46</v>
      </c>
      <c r="KB149" s="5">
        <v>10.130000000000001</v>
      </c>
      <c r="KC149" s="5">
        <f t="shared" si="69"/>
        <v>128.74</v>
      </c>
      <c r="KD149" s="5">
        <v>10.429999</v>
      </c>
      <c r="KE149" s="5">
        <v>10.28</v>
      </c>
      <c r="KF149" s="5">
        <v>10.48</v>
      </c>
      <c r="KG149" s="5">
        <v>10.77</v>
      </c>
      <c r="KH149" s="5">
        <v>10.94</v>
      </c>
      <c r="KI149" s="5">
        <v>10.78</v>
      </c>
      <c r="KJ149" s="5">
        <v>11.02</v>
      </c>
      <c r="KK149" s="5">
        <v>10.5</v>
      </c>
      <c r="KL149" s="5">
        <v>10.4</v>
      </c>
      <c r="KM149" s="5">
        <v>10.49</v>
      </c>
      <c r="KN149" s="5">
        <v>10.49</v>
      </c>
      <c r="KO149" s="5">
        <v>10.55</v>
      </c>
      <c r="KP149" s="5">
        <f t="shared" si="70"/>
        <v>127.12999899999998</v>
      </c>
      <c r="KQ149" s="5">
        <v>10.45</v>
      </c>
      <c r="KR149" s="5">
        <v>10.08</v>
      </c>
      <c r="KS149" s="5">
        <v>10.179999</v>
      </c>
      <c r="KT149" s="5">
        <v>10.01</v>
      </c>
      <c r="KU149" s="5">
        <v>10.02</v>
      </c>
      <c r="KV149" s="5">
        <v>10.179999</v>
      </c>
      <c r="KW149" s="5">
        <v>9.84</v>
      </c>
      <c r="KX149" s="5">
        <v>9.8699999999999992</v>
      </c>
      <c r="KY149" s="5">
        <v>10.050000000000001</v>
      </c>
      <c r="KZ149" s="5">
        <v>10.099999</v>
      </c>
      <c r="LA149" s="5">
        <v>10.37</v>
      </c>
      <c r="LB149" s="5">
        <v>10.210000000000001</v>
      </c>
      <c r="LC149" s="5">
        <v>9.91</v>
      </c>
      <c r="LD149" s="5">
        <f t="shared" si="71"/>
        <v>131.26999699999999</v>
      </c>
      <c r="LE149" s="5"/>
    </row>
    <row r="150" spans="1:317" hidden="1" x14ac:dyDescent="0.3">
      <c r="A150" s="1">
        <v>26908650026</v>
      </c>
      <c r="B150" s="4">
        <v>41661</v>
      </c>
      <c r="C150" s="1" t="s">
        <v>6</v>
      </c>
      <c r="D150" s="1" t="s">
        <v>7</v>
      </c>
      <c r="E150" s="1">
        <v>0.99045399999999995</v>
      </c>
      <c r="F150" s="1">
        <v>0.99170499999999995</v>
      </c>
      <c r="G150" s="1">
        <v>0.991954</v>
      </c>
      <c r="H150" s="1">
        <v>0.99145799999999995</v>
      </c>
      <c r="I150" s="1">
        <v>0.99057200000000001</v>
      </c>
      <c r="J150" s="1">
        <v>0.98975500000000005</v>
      </c>
      <c r="K150" s="1">
        <v>0.991421</v>
      </c>
      <c r="L150" s="1">
        <v>0.99277199999999999</v>
      </c>
      <c r="M150" s="1">
        <v>0.99269099999999999</v>
      </c>
      <c r="N150" s="1">
        <v>0.99046199999999995</v>
      </c>
      <c r="O150" s="1">
        <v>0.99038300000000001</v>
      </c>
      <c r="P150" s="1">
        <f t="shared" si="48"/>
        <v>10.903626999999998</v>
      </c>
      <c r="Q150" s="1">
        <v>0.99085500000000004</v>
      </c>
      <c r="R150" s="1">
        <v>0.99132799999999999</v>
      </c>
      <c r="S150" s="1">
        <v>0.99311400000000005</v>
      </c>
      <c r="T150" s="1">
        <v>0.99087199999999998</v>
      </c>
      <c r="U150" s="1">
        <v>0.99075800000000003</v>
      </c>
      <c r="V150" s="1">
        <v>0.99097800000000003</v>
      </c>
      <c r="W150" s="1">
        <v>0.99034699999999998</v>
      </c>
      <c r="X150" s="1">
        <v>0.99224800000000002</v>
      </c>
      <c r="Y150" s="1">
        <v>0.98974700000000004</v>
      </c>
      <c r="Z150" s="1">
        <v>0.98949299999999996</v>
      </c>
      <c r="AA150" s="1">
        <v>0.98951800000000001</v>
      </c>
      <c r="AB150" s="1">
        <v>0.98974899999999999</v>
      </c>
      <c r="AC150" s="1">
        <f t="shared" si="49"/>
        <v>11.889006999999999</v>
      </c>
      <c r="AD150" s="1">
        <v>0.99212699999999998</v>
      </c>
      <c r="AE150" s="1">
        <v>0.99138499999999996</v>
      </c>
      <c r="AF150" s="1">
        <v>0.98943999999999999</v>
      </c>
      <c r="AG150" s="1">
        <v>0.98960199999999998</v>
      </c>
      <c r="AH150" s="1">
        <v>0.99029299999999998</v>
      </c>
      <c r="AI150" s="1">
        <v>0.99031999999999998</v>
      </c>
      <c r="AJ150" s="1">
        <v>0.99160599999999999</v>
      </c>
      <c r="AK150" s="1">
        <v>0.99025200000000002</v>
      </c>
      <c r="AL150" s="1">
        <v>0.99043199999999998</v>
      </c>
      <c r="AM150" s="1">
        <v>0.99033099999999996</v>
      </c>
      <c r="AN150" s="1">
        <v>0.99044699999999997</v>
      </c>
      <c r="AO150" s="1">
        <v>0.99206300000000003</v>
      </c>
      <c r="AP150" s="1">
        <f t="shared" si="50"/>
        <v>11.888297999999999</v>
      </c>
      <c r="AQ150" s="1">
        <v>0.99051500000000003</v>
      </c>
      <c r="AR150" s="1">
        <v>0.99095100000000003</v>
      </c>
      <c r="AS150" s="1">
        <v>0.99045000000000005</v>
      </c>
      <c r="AT150" s="1">
        <v>0.9919</v>
      </c>
      <c r="AU150" s="1">
        <v>0.99345499999999998</v>
      </c>
      <c r="AV150" s="1">
        <v>0.99145399999999995</v>
      </c>
      <c r="AW150" s="1">
        <v>0.99051100000000003</v>
      </c>
      <c r="AX150" s="1">
        <v>0.99063500000000004</v>
      </c>
      <c r="AY150" s="1">
        <v>0.99072199999999999</v>
      </c>
      <c r="AZ150" s="1">
        <v>0.99241199999999996</v>
      </c>
      <c r="BA150" s="1">
        <v>0.99204899999999996</v>
      </c>
      <c r="BB150" s="1">
        <v>0.99062600000000001</v>
      </c>
      <c r="BC150" s="1">
        <f t="shared" si="51"/>
        <v>11.89568</v>
      </c>
      <c r="BD150" s="1">
        <v>0.99101300000000003</v>
      </c>
      <c r="BE150" s="1">
        <v>0.99046999999999996</v>
      </c>
      <c r="BF150" s="1">
        <v>0.99172099999999996</v>
      </c>
      <c r="BG150" s="1">
        <v>0.99192000000000002</v>
      </c>
      <c r="BH150" s="1">
        <v>0.99113300000000004</v>
      </c>
      <c r="BI150" s="1">
        <v>0.99066500000000002</v>
      </c>
      <c r="BJ150" s="1">
        <v>0.989479</v>
      </c>
      <c r="BK150" s="1">
        <v>0.991232</v>
      </c>
      <c r="BL150" s="1">
        <v>0.99252799999999997</v>
      </c>
      <c r="BM150" s="1">
        <v>0.99125799999999997</v>
      </c>
      <c r="BN150" s="1">
        <v>0.99138499999999996</v>
      </c>
      <c r="BO150" s="1">
        <v>0.98957200000000001</v>
      </c>
      <c r="BP150" s="1">
        <f t="shared" si="52"/>
        <v>11.892376000000001</v>
      </c>
      <c r="BQ150" s="1">
        <v>0.99072700000000002</v>
      </c>
      <c r="BR150" s="1">
        <v>0.99152799999999996</v>
      </c>
      <c r="BS150" s="1">
        <v>0.991703</v>
      </c>
      <c r="BT150" s="1">
        <v>0.98997000000000002</v>
      </c>
      <c r="BU150" s="1">
        <v>0.98985000000000001</v>
      </c>
      <c r="BV150" s="1">
        <v>0.99117699999999997</v>
      </c>
      <c r="BW150" s="1">
        <v>0.99029299999999998</v>
      </c>
      <c r="BX150" s="1">
        <v>0.991568</v>
      </c>
      <c r="BY150" s="1">
        <v>0.99141699999999999</v>
      </c>
      <c r="BZ150" s="1">
        <v>0.988645</v>
      </c>
      <c r="CA150" s="1">
        <v>0.99065099999999995</v>
      </c>
      <c r="CB150" s="1">
        <v>0.99128700000000003</v>
      </c>
      <c r="CC150" s="1">
        <f t="shared" si="53"/>
        <v>11.888816</v>
      </c>
      <c r="CD150" s="1">
        <v>0.993232</v>
      </c>
      <c r="CE150" s="1">
        <v>0.995977</v>
      </c>
      <c r="CF150" s="1">
        <v>0.992058</v>
      </c>
      <c r="CG150" s="1">
        <v>0.97705299999999995</v>
      </c>
      <c r="CH150" s="1">
        <v>0.97629100000000002</v>
      </c>
      <c r="CI150" s="1">
        <v>0.97670699999999999</v>
      </c>
      <c r="CJ150" s="1">
        <v>0.97700600000000004</v>
      </c>
      <c r="CK150" s="1">
        <v>0.97632200000000002</v>
      </c>
      <c r="CL150" s="1">
        <v>0.97102599999999994</v>
      </c>
      <c r="CM150" s="1">
        <v>0.97044600000000003</v>
      </c>
      <c r="CN150" s="1">
        <v>0.969746</v>
      </c>
      <c r="CO150" s="1">
        <v>0.97029299999999996</v>
      </c>
      <c r="CP150" s="1">
        <f t="shared" si="54"/>
        <v>11.746157</v>
      </c>
      <c r="CQ150" s="1">
        <v>0.97099100000000005</v>
      </c>
      <c r="CR150" s="1">
        <v>0.97117699999999996</v>
      </c>
      <c r="CS150" s="1">
        <v>0.991475</v>
      </c>
      <c r="CT150" s="1">
        <v>0.99629100000000004</v>
      </c>
      <c r="CU150" s="1">
        <v>0.99244600000000005</v>
      </c>
      <c r="CV150" s="1">
        <v>0.99256500000000003</v>
      </c>
      <c r="CW150" s="1">
        <v>0.99329000000000001</v>
      </c>
      <c r="CX150" s="1">
        <v>0.99197000000000002</v>
      </c>
      <c r="CY150" s="1">
        <v>0.99196399999999996</v>
      </c>
      <c r="CZ150" s="1">
        <v>0.99117900000000003</v>
      </c>
      <c r="DA150" s="1">
        <v>0.991483</v>
      </c>
      <c r="DB150" s="1">
        <v>0.99244500000000002</v>
      </c>
      <c r="DC150" s="1">
        <f t="shared" si="55"/>
        <v>11.867276000000002</v>
      </c>
      <c r="DD150" s="1">
        <v>0.99227100000000001</v>
      </c>
      <c r="DE150" s="1">
        <v>0.99207100000000004</v>
      </c>
      <c r="DF150" s="1">
        <v>0.990595</v>
      </c>
      <c r="DG150" s="1">
        <v>0.99147300000000005</v>
      </c>
      <c r="DH150" s="1">
        <v>0.99254500000000001</v>
      </c>
      <c r="DI150" s="1">
        <v>0.99211899999999997</v>
      </c>
      <c r="DJ150" s="1">
        <v>0.99156900000000003</v>
      </c>
      <c r="DK150" s="1">
        <v>0.99062099999999997</v>
      </c>
      <c r="DL150" s="1">
        <v>0.99007900000000004</v>
      </c>
      <c r="DM150" s="1">
        <v>0.99189499999999997</v>
      </c>
      <c r="DN150" s="1">
        <v>0.99180500000000005</v>
      </c>
      <c r="DO150" s="1">
        <v>0.99147700000000005</v>
      </c>
      <c r="DP150" s="1">
        <f t="shared" si="56"/>
        <v>11.89852</v>
      </c>
      <c r="DQ150" s="1">
        <v>0.99139299999999997</v>
      </c>
      <c r="DR150" s="1">
        <v>0.991587</v>
      </c>
      <c r="DS150" s="1">
        <v>0.99221899999999996</v>
      </c>
      <c r="DT150" s="1">
        <v>0.9919</v>
      </c>
      <c r="DU150" s="1">
        <v>0.99175999999999997</v>
      </c>
      <c r="DV150" s="1">
        <v>0.99162700000000004</v>
      </c>
      <c r="DW150" s="1">
        <v>0.99229999999999996</v>
      </c>
      <c r="DX150" s="1">
        <v>0.99274600000000002</v>
      </c>
      <c r="DY150" s="1">
        <v>0.99297500000000005</v>
      </c>
      <c r="DZ150" s="1">
        <v>0.99273599999999995</v>
      </c>
      <c r="EA150" s="1">
        <v>0.99221899999999996</v>
      </c>
      <c r="EB150" s="1">
        <v>0.99371399999999999</v>
      </c>
      <c r="EC150" s="1">
        <f t="shared" si="57"/>
        <v>11.907176000000003</v>
      </c>
      <c r="ED150" s="1">
        <v>0.99323300000000003</v>
      </c>
      <c r="EE150" s="1">
        <v>0.99287499999999995</v>
      </c>
      <c r="EF150" s="1">
        <v>0.992394</v>
      </c>
      <c r="EG150" s="1">
        <v>0.99129400000000001</v>
      </c>
      <c r="EH150" s="1">
        <v>0.99285000000000001</v>
      </c>
      <c r="EI150" s="1">
        <v>0.99304099999999995</v>
      </c>
      <c r="EJ150" s="1">
        <v>0.99346699999999999</v>
      </c>
      <c r="EK150" s="1">
        <v>0.99218499999999998</v>
      </c>
      <c r="EL150" s="1">
        <v>0.99201600000000001</v>
      </c>
      <c r="EM150" s="1">
        <v>0.99341100000000004</v>
      </c>
      <c r="EN150" s="1">
        <v>0.99277599999999999</v>
      </c>
      <c r="EO150" s="1">
        <v>0.99336000000000002</v>
      </c>
      <c r="EP150" s="1">
        <f t="shared" si="58"/>
        <v>11.912901999999999</v>
      </c>
      <c r="EQ150" s="1">
        <v>0.99222600000000005</v>
      </c>
      <c r="ER150" s="1">
        <v>0.99250300000000002</v>
      </c>
      <c r="ES150" s="1">
        <v>0.99351599999999995</v>
      </c>
      <c r="ET150" s="1">
        <v>0.99395900000000004</v>
      </c>
      <c r="EU150" s="1">
        <v>0.99365499999999995</v>
      </c>
      <c r="EV150" s="1">
        <v>0.99265700000000001</v>
      </c>
      <c r="EW150" s="1">
        <v>0.99316400000000005</v>
      </c>
      <c r="EX150" s="1">
        <v>0.99368800000000002</v>
      </c>
      <c r="EY150" s="1">
        <v>0.99372899999999997</v>
      </c>
      <c r="EZ150" s="1">
        <v>0.99377099999999996</v>
      </c>
      <c r="FA150" s="1">
        <v>0.99229999999999996</v>
      </c>
      <c r="FB150" s="1">
        <v>0.99331899999999995</v>
      </c>
      <c r="FC150" s="1">
        <f t="shared" si="59"/>
        <v>11.918487000000001</v>
      </c>
      <c r="FD150" s="1">
        <v>0.99372099999999997</v>
      </c>
      <c r="FE150" s="1">
        <v>0.99390100000000003</v>
      </c>
      <c r="FF150" s="1">
        <v>0.99309499999999995</v>
      </c>
      <c r="FG150" s="1">
        <v>0.99166600000000005</v>
      </c>
      <c r="FH150" s="1">
        <v>0.99187899999999996</v>
      </c>
      <c r="FI150" s="1">
        <v>0.99285599999999996</v>
      </c>
      <c r="FJ150" s="1">
        <v>0.99302500000000005</v>
      </c>
      <c r="FK150" s="1">
        <v>0.99252499999999999</v>
      </c>
      <c r="FL150" s="1">
        <v>0.99187899999999996</v>
      </c>
      <c r="FM150" s="1">
        <v>0.99289300000000003</v>
      </c>
      <c r="FN150" s="1">
        <v>0.99288799999999999</v>
      </c>
      <c r="FO150" s="1">
        <v>0.992197</v>
      </c>
      <c r="FP150" s="1">
        <f t="shared" si="60"/>
        <v>11.912524999999999</v>
      </c>
      <c r="FQ150" s="1">
        <v>0.99227799999999999</v>
      </c>
      <c r="FR150" s="1">
        <v>0.99197400000000002</v>
      </c>
      <c r="FS150" s="1">
        <v>0.99240399999999995</v>
      </c>
      <c r="FT150" s="1">
        <v>0.99360899999999996</v>
      </c>
      <c r="FU150" s="1">
        <v>0.99325399999999997</v>
      </c>
      <c r="FV150" s="1">
        <v>0.99263299999999999</v>
      </c>
      <c r="FW150" s="1">
        <v>0.99216800000000005</v>
      </c>
      <c r="FX150" s="1">
        <v>0.99270899999999995</v>
      </c>
      <c r="FY150" s="1">
        <v>0.99337200000000003</v>
      </c>
      <c r="FZ150" s="1">
        <v>0.99248499999999995</v>
      </c>
      <c r="GA150" s="1">
        <v>0.99243599999999998</v>
      </c>
      <c r="GB150" s="1">
        <v>0.99138199999999999</v>
      </c>
      <c r="GC150" s="1">
        <f t="shared" si="61"/>
        <v>11.910704000000001</v>
      </c>
      <c r="GD150" s="1">
        <v>0.99197199999999996</v>
      </c>
      <c r="GE150" s="1">
        <v>0.99250499999999997</v>
      </c>
      <c r="GF150" s="1">
        <v>0.99237399999999998</v>
      </c>
      <c r="GG150" s="1">
        <v>0.99310799999999999</v>
      </c>
      <c r="GH150" s="1">
        <v>0.99094300000000002</v>
      </c>
      <c r="GI150" s="1">
        <v>0.99171299999999996</v>
      </c>
      <c r="GJ150" s="1">
        <v>0.99302900000000005</v>
      </c>
      <c r="GK150" s="1">
        <v>0.99212699999999998</v>
      </c>
      <c r="GL150" s="1">
        <v>0.993336</v>
      </c>
      <c r="GM150" s="1">
        <v>0.99095999999999995</v>
      </c>
      <c r="GN150" s="1">
        <v>0.99205500000000002</v>
      </c>
      <c r="GO150" s="1">
        <v>0.99186600000000003</v>
      </c>
      <c r="GP150" s="1">
        <f t="shared" si="62"/>
        <v>11.905987999999999</v>
      </c>
      <c r="GQ150" s="1">
        <v>0.99124500000000004</v>
      </c>
      <c r="GR150" s="1">
        <v>0.99169799999999997</v>
      </c>
      <c r="GS150" s="1">
        <v>0.99046800000000002</v>
      </c>
      <c r="GT150" s="1">
        <v>0.99059399999999997</v>
      </c>
      <c r="GU150" s="1">
        <v>0.991367</v>
      </c>
      <c r="GV150" s="1">
        <v>0.99200600000000005</v>
      </c>
      <c r="GW150" s="1">
        <v>0.992174</v>
      </c>
      <c r="GX150" s="1">
        <v>0.991506</v>
      </c>
      <c r="GY150" s="1">
        <v>0.99177400000000004</v>
      </c>
      <c r="GZ150" s="1">
        <v>0.99170599999999998</v>
      </c>
      <c r="HA150" s="1">
        <v>0.99220200000000003</v>
      </c>
      <c r="HB150" s="1">
        <v>0.99268000000000001</v>
      </c>
      <c r="HC150" s="1">
        <f t="shared" si="63"/>
        <v>11.899420000000003</v>
      </c>
      <c r="HD150" s="1">
        <v>0.99155300000000002</v>
      </c>
      <c r="HE150" s="1">
        <v>0.99204000000000003</v>
      </c>
      <c r="HF150" s="1">
        <v>0.99631400000000003</v>
      </c>
      <c r="HG150" s="1">
        <v>0.99694499999999997</v>
      </c>
      <c r="HH150" s="1">
        <v>0.99673199999999995</v>
      </c>
      <c r="HI150" s="1">
        <v>0.99556800000000001</v>
      </c>
      <c r="HJ150" s="1">
        <v>0.99604999999999999</v>
      </c>
      <c r="HK150" s="1">
        <v>0.99594300000000002</v>
      </c>
      <c r="HL150" s="1">
        <v>0.99753000000000003</v>
      </c>
      <c r="HM150" s="1">
        <v>0.99741299999999999</v>
      </c>
      <c r="HN150" s="1">
        <v>0.99698399999999998</v>
      </c>
      <c r="HO150" s="1">
        <v>0.99713499999999999</v>
      </c>
      <c r="HP150" s="1">
        <f t="shared" si="64"/>
        <v>11.950206999999999</v>
      </c>
      <c r="HQ150" s="1">
        <v>0.99696899999999999</v>
      </c>
      <c r="HR150" s="1">
        <v>0.99777400000000005</v>
      </c>
      <c r="HS150" s="1">
        <v>0.989097</v>
      </c>
      <c r="HT150" s="1">
        <v>0.98929299999999998</v>
      </c>
      <c r="HU150" s="1">
        <v>0.98972499999999997</v>
      </c>
      <c r="HV150" s="1">
        <v>0.98950000000000005</v>
      </c>
      <c r="HW150" s="1">
        <v>0.99170400000000003</v>
      </c>
      <c r="HX150" s="1">
        <v>0.98994899999999997</v>
      </c>
      <c r="HY150" s="1">
        <v>0.98984700000000003</v>
      </c>
      <c r="HZ150" s="1">
        <v>0.98996099999999998</v>
      </c>
      <c r="IA150" s="1">
        <v>0.98816300000000001</v>
      </c>
      <c r="IB150" s="1">
        <v>0.98937699999999995</v>
      </c>
      <c r="IC150" s="1">
        <f t="shared" si="65"/>
        <v>11.891359</v>
      </c>
      <c r="ID150" s="1">
        <v>0.98858699999999999</v>
      </c>
      <c r="IE150" s="1">
        <v>0.99366200000000005</v>
      </c>
      <c r="IF150" s="1">
        <v>0.99997400000000003</v>
      </c>
      <c r="IG150" s="1">
        <v>0.99998799999999999</v>
      </c>
      <c r="IH150" s="1">
        <v>0.99997400000000003</v>
      </c>
      <c r="II150" s="1">
        <v>0.99997999999999998</v>
      </c>
      <c r="IJ150" s="1">
        <v>0.99998399999999998</v>
      </c>
      <c r="IK150" s="1">
        <v>0.99998799999999999</v>
      </c>
      <c r="IL150" s="1">
        <v>0.99999000000000005</v>
      </c>
      <c r="IM150" s="1">
        <v>0.999977</v>
      </c>
      <c r="IN150" s="1">
        <v>0.99999700000000002</v>
      </c>
      <c r="IO150" s="1">
        <v>0.99994300000000003</v>
      </c>
      <c r="IP150" s="1">
        <f t="shared" si="66"/>
        <v>11.982044</v>
      </c>
      <c r="IQ150" s="1">
        <v>1</v>
      </c>
      <c r="IR150" s="1">
        <v>0.99998600000000004</v>
      </c>
      <c r="IS150" s="1">
        <v>0.99996200000000002</v>
      </c>
      <c r="IT150" s="1">
        <v>0.99995400000000001</v>
      </c>
      <c r="IU150" s="1">
        <v>0.99994899999999998</v>
      </c>
      <c r="IV150" s="1">
        <v>0.99998799999999999</v>
      </c>
      <c r="IW150" s="1">
        <v>0.99999199999999999</v>
      </c>
      <c r="IX150" s="1">
        <v>0.99998600000000004</v>
      </c>
      <c r="IY150" s="1">
        <v>0.99998299999999996</v>
      </c>
      <c r="IZ150" s="1">
        <v>0.99998799999999999</v>
      </c>
      <c r="JA150" s="1">
        <v>0.99999000000000005</v>
      </c>
      <c r="JB150" s="1">
        <v>0.99999000000000005</v>
      </c>
      <c r="JC150" s="1">
        <f t="shared" si="67"/>
        <v>11.999768</v>
      </c>
      <c r="JD150" s="1">
        <v>0.99997899999999995</v>
      </c>
      <c r="JE150" s="1">
        <v>0.99999700000000002</v>
      </c>
      <c r="JF150" s="1">
        <v>0.99996499999999999</v>
      </c>
      <c r="JG150" s="1">
        <v>0.99985100000000005</v>
      </c>
      <c r="JH150" s="1">
        <v>0.99986600000000003</v>
      </c>
      <c r="JI150" s="1">
        <v>0.99999499999999997</v>
      </c>
      <c r="JJ150" s="1">
        <v>0.99999300000000002</v>
      </c>
      <c r="JK150" s="1">
        <v>0.99992700000000001</v>
      </c>
      <c r="JL150" s="1">
        <v>0.99998900000000002</v>
      </c>
      <c r="JM150" s="1">
        <v>0.99999700000000002</v>
      </c>
      <c r="JN150" s="1">
        <v>0.999969</v>
      </c>
      <c r="JO150" s="1">
        <v>0.99998500000000001</v>
      </c>
      <c r="JP150" s="1">
        <f t="shared" si="68"/>
        <v>11.999513</v>
      </c>
      <c r="JQ150" s="1">
        <v>0.99995999999999996</v>
      </c>
      <c r="JR150" s="1">
        <v>0.99958800000000003</v>
      </c>
      <c r="JS150" s="1">
        <v>0.99272400000000005</v>
      </c>
      <c r="JT150" s="1">
        <v>0.99043000000000003</v>
      </c>
      <c r="JU150" s="1">
        <v>0.99007500000000004</v>
      </c>
      <c r="JV150" s="1">
        <v>0.99107999999999996</v>
      </c>
      <c r="JW150" s="1">
        <v>0.99109999999999998</v>
      </c>
      <c r="JX150" s="1">
        <v>0.99173100000000003</v>
      </c>
      <c r="JY150" s="1">
        <v>0.99043099999999995</v>
      </c>
      <c r="JZ150" s="1">
        <v>0.98953000000000002</v>
      </c>
      <c r="KA150" s="1">
        <v>0.99065599999999998</v>
      </c>
      <c r="KB150" s="1">
        <v>0.99011499999999997</v>
      </c>
      <c r="KC150" s="1">
        <f t="shared" si="69"/>
        <v>11.907419999999998</v>
      </c>
      <c r="KD150" s="1">
        <v>0.991788</v>
      </c>
      <c r="KE150" s="1">
        <v>0.99078900000000003</v>
      </c>
      <c r="KF150" s="1">
        <v>0.99043499999999995</v>
      </c>
      <c r="KG150" s="1">
        <v>0.99159799999999998</v>
      </c>
      <c r="KH150" s="1">
        <v>0.99202500000000005</v>
      </c>
      <c r="KI150" s="1">
        <v>0.99178900000000003</v>
      </c>
      <c r="KJ150" s="1">
        <v>0.99295500000000003</v>
      </c>
      <c r="KK150" s="1">
        <v>0.99085299999999998</v>
      </c>
      <c r="KL150" s="1">
        <v>0.99028899999999997</v>
      </c>
      <c r="KM150" s="1">
        <v>0.99121099999999995</v>
      </c>
      <c r="KN150" s="1">
        <v>0.99194000000000004</v>
      </c>
      <c r="KO150" s="1">
        <v>0.99226300000000001</v>
      </c>
      <c r="KP150" s="1">
        <f t="shared" si="70"/>
        <v>11.897934999999999</v>
      </c>
      <c r="KQ150" s="1">
        <v>0.99145399999999995</v>
      </c>
      <c r="KR150" s="1">
        <v>0.99008700000000005</v>
      </c>
      <c r="KS150" s="1">
        <v>0.99151100000000003</v>
      </c>
      <c r="KT150" s="1">
        <v>0.99015600000000004</v>
      </c>
      <c r="KU150" s="1">
        <v>0.99156200000000005</v>
      </c>
      <c r="KV150" s="1">
        <v>0.99272099999999996</v>
      </c>
      <c r="KW150" s="1">
        <v>0.99085500000000004</v>
      </c>
      <c r="KX150" s="1">
        <v>0.99104300000000001</v>
      </c>
      <c r="KY150" s="1">
        <v>0.99090199999999995</v>
      </c>
      <c r="KZ150" s="1">
        <v>0.99137699999999995</v>
      </c>
      <c r="LA150" s="1">
        <v>0.993371</v>
      </c>
      <c r="LB150" s="1">
        <v>0.99180800000000002</v>
      </c>
      <c r="LC150" s="1">
        <v>0.99117999999999995</v>
      </c>
      <c r="LD150" s="1">
        <f t="shared" si="71"/>
        <v>12.888026999999999</v>
      </c>
      <c r="LE150" s="5"/>
    </row>
    <row r="151" spans="1:317" hidden="1" x14ac:dyDescent="0.3">
      <c r="A151" s="1">
        <v>26908650026</v>
      </c>
      <c r="B151" s="4">
        <v>41661</v>
      </c>
      <c r="C151" s="1" t="s">
        <v>8</v>
      </c>
      <c r="D151" s="1" t="s">
        <v>9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f t="shared" si="48"/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f t="shared" si="49"/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f t="shared" si="50"/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f t="shared" si="51"/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f t="shared" si="52"/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f t="shared" si="53"/>
        <v>0</v>
      </c>
      <c r="CD151" s="1">
        <v>0</v>
      </c>
      <c r="CE151" s="1">
        <v>0.31</v>
      </c>
      <c r="CF151" s="1">
        <v>1.95</v>
      </c>
      <c r="CG151" s="1">
        <v>3.9</v>
      </c>
      <c r="CH151" s="1">
        <v>3.92</v>
      </c>
      <c r="CI151" s="1">
        <v>3.86</v>
      </c>
      <c r="CJ151" s="1">
        <v>4.07</v>
      </c>
      <c r="CK151" s="1">
        <v>4.13</v>
      </c>
      <c r="CL151" s="1">
        <v>4.58</v>
      </c>
      <c r="CM151" s="1">
        <v>4.66</v>
      </c>
      <c r="CN151" s="1">
        <v>4.72</v>
      </c>
      <c r="CO151" s="1">
        <v>4.72</v>
      </c>
      <c r="CP151" s="1">
        <f t="shared" si="54"/>
        <v>40.82</v>
      </c>
      <c r="CQ151" s="1">
        <v>4.6100000000000003</v>
      </c>
      <c r="CR151" s="1">
        <v>4.57</v>
      </c>
      <c r="CS151" s="1">
        <v>2.56</v>
      </c>
      <c r="CT151" s="1">
        <v>1.73</v>
      </c>
      <c r="CU151" s="1">
        <v>2.57</v>
      </c>
      <c r="CV151" s="1">
        <v>2.52</v>
      </c>
      <c r="CW151" s="1">
        <v>2.4300000000000002</v>
      </c>
      <c r="CX151" s="1">
        <v>2.74</v>
      </c>
      <c r="CY151" s="1">
        <v>2.69</v>
      </c>
      <c r="CZ151" s="1">
        <v>2.84</v>
      </c>
      <c r="DA151" s="1">
        <v>2.79</v>
      </c>
      <c r="DB151" s="1">
        <v>2.59</v>
      </c>
      <c r="DC151" s="1">
        <f t="shared" si="55"/>
        <v>34.64</v>
      </c>
      <c r="DD151" s="1">
        <v>2.63</v>
      </c>
      <c r="DE151" s="1">
        <v>2.64</v>
      </c>
      <c r="DF151" s="1">
        <v>2.92</v>
      </c>
      <c r="DG151" s="1">
        <v>2.81</v>
      </c>
      <c r="DH151" s="1">
        <v>2.57</v>
      </c>
      <c r="DI151" s="1">
        <v>2.68</v>
      </c>
      <c r="DJ151" s="1">
        <v>2.79</v>
      </c>
      <c r="DK151" s="1">
        <v>2.92</v>
      </c>
      <c r="DL151" s="1">
        <v>3.03</v>
      </c>
      <c r="DM151" s="1">
        <v>2.69</v>
      </c>
      <c r="DN151" s="1">
        <v>2.7</v>
      </c>
      <c r="DO151" s="1">
        <v>2.77</v>
      </c>
      <c r="DP151" s="1">
        <f t="shared" si="56"/>
        <v>33.150000000000006</v>
      </c>
      <c r="DQ151" s="1">
        <v>2.76</v>
      </c>
      <c r="DR151" s="1">
        <v>2.74</v>
      </c>
      <c r="DS151" s="1">
        <v>2.61</v>
      </c>
      <c r="DT151" s="1">
        <v>2.67</v>
      </c>
      <c r="DU151" s="1">
        <v>2.67</v>
      </c>
      <c r="DV151" s="1">
        <v>2.71</v>
      </c>
      <c r="DW151" s="1">
        <v>2.58</v>
      </c>
      <c r="DX151" s="1">
        <v>2.4900000000000002</v>
      </c>
      <c r="DY151" s="1">
        <v>2.4500000000000002</v>
      </c>
      <c r="DZ151" s="1">
        <v>2.5099999999999998</v>
      </c>
      <c r="EA151" s="1">
        <v>2.62</v>
      </c>
      <c r="EB151" s="1">
        <v>2.35</v>
      </c>
      <c r="EC151" s="1">
        <f t="shared" si="57"/>
        <v>31.160000000000007</v>
      </c>
      <c r="ED151" s="1">
        <v>2.41</v>
      </c>
      <c r="EE151" s="1">
        <v>2.4700000000000002</v>
      </c>
      <c r="EF151" s="1">
        <v>2.59</v>
      </c>
      <c r="EG151" s="1">
        <v>2.78</v>
      </c>
      <c r="EH151" s="1">
        <v>2.5499999999999998</v>
      </c>
      <c r="EI151" s="1">
        <v>2.5</v>
      </c>
      <c r="EJ151" s="1">
        <v>2.41</v>
      </c>
      <c r="EK151" s="1">
        <v>2.69</v>
      </c>
      <c r="EL151" s="1">
        <v>2.69</v>
      </c>
      <c r="EM151" s="1">
        <v>2.38</v>
      </c>
      <c r="EN151" s="1">
        <v>2.48</v>
      </c>
      <c r="EO151" s="1">
        <v>2.38</v>
      </c>
      <c r="EP151" s="1">
        <f t="shared" si="58"/>
        <v>30.330000000000002</v>
      </c>
      <c r="EQ151" s="1">
        <v>2.61</v>
      </c>
      <c r="ER151" s="1">
        <v>2.57</v>
      </c>
      <c r="ES151" s="1">
        <v>2.41</v>
      </c>
      <c r="ET151" s="1">
        <v>2.2999999999999998</v>
      </c>
      <c r="EU151" s="1">
        <v>2.36</v>
      </c>
      <c r="EV151" s="1">
        <v>2.57</v>
      </c>
      <c r="EW151" s="1">
        <v>2.42</v>
      </c>
      <c r="EX151" s="1">
        <v>2.33</v>
      </c>
      <c r="EY151" s="1">
        <v>2.31</v>
      </c>
      <c r="EZ151" s="1">
        <v>2.31</v>
      </c>
      <c r="FA151" s="1">
        <v>2.61</v>
      </c>
      <c r="FB151" s="1">
        <v>2.42</v>
      </c>
      <c r="FC151" s="1">
        <f t="shared" si="59"/>
        <v>29.22</v>
      </c>
      <c r="FD151" s="1">
        <v>2.37</v>
      </c>
      <c r="FE151" s="1">
        <v>2.31</v>
      </c>
      <c r="FF151" s="1">
        <v>2.4700000000000002</v>
      </c>
      <c r="FG151" s="1">
        <v>2.74</v>
      </c>
      <c r="FH151" s="1">
        <v>2.68</v>
      </c>
      <c r="FI151" s="1">
        <v>2.4900000000000002</v>
      </c>
      <c r="FJ151" s="1">
        <v>2.44</v>
      </c>
      <c r="FK151" s="1">
        <v>2.56</v>
      </c>
      <c r="FL151" s="1">
        <v>2.73</v>
      </c>
      <c r="FM151" s="1">
        <v>2.48</v>
      </c>
      <c r="FN151" s="1">
        <v>2.5</v>
      </c>
      <c r="FO151" s="1">
        <v>2.61</v>
      </c>
      <c r="FP151" s="1">
        <f t="shared" si="60"/>
        <v>30.38</v>
      </c>
      <c r="FQ151" s="1">
        <v>2.58</v>
      </c>
      <c r="FR151" s="1">
        <v>2.65</v>
      </c>
      <c r="FS151" s="1">
        <v>2.54</v>
      </c>
      <c r="FT151" s="1">
        <v>2.33</v>
      </c>
      <c r="FU151" s="1">
        <v>2.44</v>
      </c>
      <c r="FV151" s="1">
        <v>2.54</v>
      </c>
      <c r="FW151" s="1">
        <v>2.64</v>
      </c>
      <c r="FX151" s="1">
        <v>2.5</v>
      </c>
      <c r="FY151" s="1">
        <v>2.35</v>
      </c>
      <c r="FZ151" s="1">
        <v>2.5299999999999998</v>
      </c>
      <c r="GA151" s="1">
        <v>2.5</v>
      </c>
      <c r="GB151" s="1">
        <v>2.73</v>
      </c>
      <c r="GC151" s="1">
        <f t="shared" si="61"/>
        <v>30.330000000000005</v>
      </c>
      <c r="GD151" s="1">
        <v>2.63</v>
      </c>
      <c r="GE151" s="1">
        <v>2.5499999999999998</v>
      </c>
      <c r="GF151" s="1">
        <v>2.57</v>
      </c>
      <c r="GG151" s="1">
        <v>2.4300000000000002</v>
      </c>
      <c r="GH151" s="1">
        <v>2.82</v>
      </c>
      <c r="GI151" s="1">
        <v>2.67</v>
      </c>
      <c r="GJ151" s="1">
        <v>2.4</v>
      </c>
      <c r="GK151" s="1">
        <v>2.57</v>
      </c>
      <c r="GL151" s="1">
        <v>2.36</v>
      </c>
      <c r="GM151" s="1">
        <v>2.82</v>
      </c>
      <c r="GN151" s="1">
        <v>2.62</v>
      </c>
      <c r="GO151" s="1">
        <v>2.65</v>
      </c>
      <c r="GP151" s="1">
        <f t="shared" si="62"/>
        <v>31.09</v>
      </c>
      <c r="GQ151" s="1">
        <v>2.74</v>
      </c>
      <c r="GR151" s="1">
        <v>2.64</v>
      </c>
      <c r="GS151" s="1">
        <v>2.83</v>
      </c>
      <c r="GT151" s="1">
        <v>2.8</v>
      </c>
      <c r="GU151" s="1">
        <v>2.71</v>
      </c>
      <c r="GV151" s="1">
        <v>2.59</v>
      </c>
      <c r="GW151" s="1">
        <v>2.59</v>
      </c>
      <c r="GX151" s="1">
        <v>2.71</v>
      </c>
      <c r="GY151" s="1">
        <v>2.66</v>
      </c>
      <c r="GZ151" s="1">
        <v>2.64</v>
      </c>
      <c r="HA151" s="1">
        <v>2.54</v>
      </c>
      <c r="HB151" s="1">
        <v>2.46</v>
      </c>
      <c r="HC151" s="1">
        <f t="shared" si="63"/>
        <v>31.910000000000004</v>
      </c>
      <c r="HD151" s="1">
        <v>2.62</v>
      </c>
      <c r="HE151" s="1">
        <v>2.54</v>
      </c>
      <c r="HF151" s="1">
        <v>1.66</v>
      </c>
      <c r="HG151" s="1">
        <v>1.52</v>
      </c>
      <c r="HH151" s="1">
        <v>1.59</v>
      </c>
      <c r="HI151" s="1">
        <v>1.86</v>
      </c>
      <c r="HJ151" s="1">
        <v>1.75</v>
      </c>
      <c r="HK151" s="1">
        <v>1.78</v>
      </c>
      <c r="HL151" s="1">
        <v>1.39</v>
      </c>
      <c r="HM151" s="1">
        <v>1.43</v>
      </c>
      <c r="HN151" s="1">
        <v>1.56</v>
      </c>
      <c r="HO151" s="1">
        <v>1.54</v>
      </c>
      <c r="HP151" s="1">
        <f t="shared" si="64"/>
        <v>21.239999999999995</v>
      </c>
      <c r="HQ151" s="1">
        <v>1.61</v>
      </c>
      <c r="HR151" s="1">
        <v>1.1399999999999999</v>
      </c>
      <c r="HS151" s="1">
        <v>2.68</v>
      </c>
      <c r="HT151" s="1">
        <v>2.62</v>
      </c>
      <c r="HU151" s="1">
        <v>2.56</v>
      </c>
      <c r="HV151" s="1">
        <v>2.6</v>
      </c>
      <c r="HW151" s="1">
        <v>2.2799999999999998</v>
      </c>
      <c r="HX151" s="1">
        <v>2.5299999999999998</v>
      </c>
      <c r="HY151" s="1">
        <v>2.5099999999999998</v>
      </c>
      <c r="HZ151" s="1">
        <v>2.4900000000000002</v>
      </c>
      <c r="IA151" s="1">
        <v>2.65</v>
      </c>
      <c r="IB151" s="1">
        <v>2.42</v>
      </c>
      <c r="IC151" s="1">
        <f t="shared" si="65"/>
        <v>28.090000000000003</v>
      </c>
      <c r="ID151" s="1">
        <v>2.42</v>
      </c>
      <c r="IE151" s="1">
        <v>1.7</v>
      </c>
      <c r="IF151" s="1">
        <v>0.01</v>
      </c>
      <c r="IG151" s="1">
        <v>0</v>
      </c>
      <c r="IH151" s="1">
        <v>0</v>
      </c>
      <c r="II151" s="1">
        <v>0.03</v>
      </c>
      <c r="IJ151" s="1">
        <v>0</v>
      </c>
      <c r="IK151" s="1">
        <v>0.05</v>
      </c>
      <c r="IL151" s="1">
        <v>0.03</v>
      </c>
      <c r="IM151" s="1">
        <v>0</v>
      </c>
      <c r="IN151" s="1">
        <v>0</v>
      </c>
      <c r="IO151" s="1">
        <v>0</v>
      </c>
      <c r="IP151" s="1">
        <f t="shared" si="66"/>
        <v>4.24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0.03</v>
      </c>
      <c r="IX151" s="1">
        <v>0</v>
      </c>
      <c r="IY151" s="1">
        <v>0.01</v>
      </c>
      <c r="IZ151" s="1">
        <v>0</v>
      </c>
      <c r="JA151" s="1">
        <v>0.05</v>
      </c>
      <c r="JB151" s="1">
        <v>0.03</v>
      </c>
      <c r="JC151" s="1">
        <f t="shared" si="67"/>
        <v>0.12</v>
      </c>
      <c r="JD151" s="1">
        <v>0</v>
      </c>
      <c r="JE151" s="1">
        <v>0</v>
      </c>
      <c r="JF151" s="1">
        <v>0.02</v>
      </c>
      <c r="JG151" s="1">
        <v>0.17</v>
      </c>
      <c r="JH151" s="1">
        <v>0.22</v>
      </c>
      <c r="JI151" s="1">
        <v>0</v>
      </c>
      <c r="JJ151" s="1">
        <v>0</v>
      </c>
      <c r="JK151" s="1">
        <v>0</v>
      </c>
      <c r="JL151" s="1">
        <v>0.01</v>
      </c>
      <c r="JM151" s="1">
        <v>0.02</v>
      </c>
      <c r="JN151" s="1">
        <v>0.03</v>
      </c>
      <c r="JO151" s="1">
        <v>0</v>
      </c>
      <c r="JP151" s="1">
        <f t="shared" si="68"/>
        <v>0.47000000000000008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f t="shared" si="69"/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f t="shared" si="70"/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f t="shared" si="71"/>
        <v>0</v>
      </c>
      <c r="LE151" s="5"/>
    </row>
    <row r="152" spans="1:317" hidden="1" x14ac:dyDescent="0.3">
      <c r="A152" s="1">
        <v>26908650026</v>
      </c>
      <c r="B152" s="4">
        <v>41661</v>
      </c>
      <c r="C152" s="1" t="s">
        <v>10</v>
      </c>
      <c r="D152" s="1" t="s">
        <v>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f t="shared" si="48"/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f t="shared" si="49"/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f t="shared" si="50"/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f t="shared" si="51"/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f t="shared" si="52"/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f t="shared" si="53"/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f t="shared" si="54"/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f t="shared" si="55"/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f t="shared" si="56"/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f t="shared" si="57"/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f t="shared" si="58"/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f t="shared" si="59"/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f t="shared" si="60"/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f t="shared" si="61"/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f t="shared" si="62"/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f t="shared" si="63"/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f t="shared" si="64"/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f t="shared" si="65"/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f t="shared" si="66"/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f t="shared" si="67"/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f t="shared" si="68"/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f t="shared" si="69"/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f t="shared" si="70"/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f t="shared" si="71"/>
        <v>0</v>
      </c>
      <c r="LE152" s="5"/>
    </row>
    <row r="153" spans="1:317" hidden="1" x14ac:dyDescent="0.3">
      <c r="A153" s="1">
        <v>26908650026</v>
      </c>
      <c r="B153" s="4">
        <v>41661</v>
      </c>
      <c r="C153" s="1" t="s">
        <v>11</v>
      </c>
      <c r="D153" s="1" t="s">
        <v>9</v>
      </c>
      <c r="E153" s="1">
        <v>2.75</v>
      </c>
      <c r="F153" s="1">
        <v>2.6</v>
      </c>
      <c r="G153" s="1">
        <v>2.5499999999999998</v>
      </c>
      <c r="H153" s="1">
        <v>2.61</v>
      </c>
      <c r="I153" s="1">
        <v>2.73</v>
      </c>
      <c r="J153" s="1">
        <v>2.81</v>
      </c>
      <c r="K153" s="1">
        <v>2.65</v>
      </c>
      <c r="L153" s="1">
        <v>2.5</v>
      </c>
      <c r="M153" s="1">
        <v>2.48</v>
      </c>
      <c r="N153" s="1">
        <v>2.76</v>
      </c>
      <c r="O153" s="1">
        <v>2.78</v>
      </c>
      <c r="P153" s="1">
        <f t="shared" si="48"/>
        <v>29.22</v>
      </c>
      <c r="Q153" s="1">
        <v>2.68</v>
      </c>
      <c r="R153" s="1">
        <v>2.63</v>
      </c>
      <c r="S153" s="1">
        <v>2.39</v>
      </c>
      <c r="T153" s="1">
        <v>2.71</v>
      </c>
      <c r="U153" s="1">
        <v>2.76</v>
      </c>
      <c r="V153" s="1">
        <v>2.74</v>
      </c>
      <c r="W153" s="1">
        <v>2.76</v>
      </c>
      <c r="X153" s="1">
        <v>2.5299999999999998</v>
      </c>
      <c r="Y153" s="1">
        <v>2.84</v>
      </c>
      <c r="Z153" s="1">
        <v>2.82</v>
      </c>
      <c r="AA153" s="1">
        <v>2.84</v>
      </c>
      <c r="AB153" s="1">
        <v>2.86</v>
      </c>
      <c r="AC153" s="1">
        <f t="shared" si="49"/>
        <v>32.56</v>
      </c>
      <c r="AD153" s="1">
        <v>2.57</v>
      </c>
      <c r="AE153" s="1">
        <v>2.69</v>
      </c>
      <c r="AF153" s="1">
        <v>2.88</v>
      </c>
      <c r="AG153" s="1">
        <v>2.84</v>
      </c>
      <c r="AH153" s="1">
        <v>2.81</v>
      </c>
      <c r="AI153" s="1">
        <v>2.75</v>
      </c>
      <c r="AJ153" s="1">
        <v>2.6</v>
      </c>
      <c r="AK153" s="1">
        <v>2.83</v>
      </c>
      <c r="AL153" s="1">
        <v>2.77</v>
      </c>
      <c r="AM153" s="1">
        <v>2.81</v>
      </c>
      <c r="AN153" s="1">
        <v>2.79</v>
      </c>
      <c r="AO153" s="1">
        <v>2.54</v>
      </c>
      <c r="AP153" s="1">
        <f t="shared" si="50"/>
        <v>32.879999999999995</v>
      </c>
      <c r="AQ153" s="1">
        <v>2.78</v>
      </c>
      <c r="AR153" s="1">
        <v>2.69</v>
      </c>
      <c r="AS153" s="1">
        <v>2.72</v>
      </c>
      <c r="AT153" s="1">
        <v>2.62</v>
      </c>
      <c r="AU153" s="1">
        <v>2.38</v>
      </c>
      <c r="AV153" s="1">
        <v>2.65</v>
      </c>
      <c r="AW153" s="1">
        <v>2.8</v>
      </c>
      <c r="AX153" s="1">
        <v>2.74</v>
      </c>
      <c r="AY153" s="1">
        <v>2.76</v>
      </c>
      <c r="AZ153" s="1">
        <v>2.52</v>
      </c>
      <c r="BA153" s="1">
        <v>2.56</v>
      </c>
      <c r="BB153" s="1">
        <v>2.78</v>
      </c>
      <c r="BC153" s="1">
        <f t="shared" si="51"/>
        <v>31.999999999999993</v>
      </c>
      <c r="BD153" s="1">
        <v>2.74</v>
      </c>
      <c r="BE153" s="1">
        <v>2.77</v>
      </c>
      <c r="BF153" s="1">
        <v>2.6</v>
      </c>
      <c r="BG153" s="1">
        <v>2.54</v>
      </c>
      <c r="BH153" s="1">
        <v>2.7</v>
      </c>
      <c r="BI153" s="1">
        <v>2.73</v>
      </c>
      <c r="BJ153" s="1">
        <v>2.86</v>
      </c>
      <c r="BK153" s="1">
        <v>2.69</v>
      </c>
      <c r="BL153" s="1">
        <v>2.5299999999999998</v>
      </c>
      <c r="BM153" s="1">
        <v>2.71</v>
      </c>
      <c r="BN153" s="1">
        <v>2.69</v>
      </c>
      <c r="BO153" s="1">
        <v>2.85</v>
      </c>
      <c r="BP153" s="1">
        <f t="shared" si="52"/>
        <v>32.410000000000004</v>
      </c>
      <c r="BQ153" s="1">
        <v>2.74</v>
      </c>
      <c r="BR153" s="1">
        <v>2.62</v>
      </c>
      <c r="BS153" s="1">
        <v>2.59</v>
      </c>
      <c r="BT153" s="1">
        <v>2.82</v>
      </c>
      <c r="BU153" s="1">
        <v>2.86</v>
      </c>
      <c r="BV153" s="1">
        <v>2.72</v>
      </c>
      <c r="BW153" s="1">
        <v>2.81</v>
      </c>
      <c r="BX153" s="1">
        <v>2.64</v>
      </c>
      <c r="BY153" s="1">
        <v>2.64</v>
      </c>
      <c r="BZ153" s="1">
        <v>2.97</v>
      </c>
      <c r="CA153" s="1">
        <v>2.79</v>
      </c>
      <c r="CB153" s="1">
        <v>2.7</v>
      </c>
      <c r="CC153" s="1">
        <f t="shared" si="53"/>
        <v>32.9</v>
      </c>
      <c r="CD153" s="1">
        <v>2.54</v>
      </c>
      <c r="CE153" s="1">
        <v>1.57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f t="shared" si="54"/>
        <v>4.1100000000000003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f t="shared" si="55"/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f t="shared" si="56"/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f t="shared" si="57"/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f t="shared" si="58"/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f t="shared" si="59"/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f t="shared" si="60"/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f t="shared" si="61"/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f t="shared" si="62"/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f t="shared" si="63"/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f t="shared" si="64"/>
        <v>0</v>
      </c>
      <c r="HQ153" s="1">
        <v>0</v>
      </c>
      <c r="HR153" s="1">
        <v>0.34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f t="shared" si="65"/>
        <v>0.34</v>
      </c>
      <c r="ID153" s="1">
        <v>0</v>
      </c>
      <c r="IE153" s="1">
        <v>0.03</v>
      </c>
      <c r="IF153" s="1">
        <v>0.17</v>
      </c>
      <c r="IG153" s="1">
        <v>0.13</v>
      </c>
      <c r="IH153" s="1">
        <v>0.19</v>
      </c>
      <c r="II153" s="1">
        <v>0.11</v>
      </c>
      <c r="IJ153" s="1">
        <v>0.15</v>
      </c>
      <c r="IK153" s="1">
        <v>0.03</v>
      </c>
      <c r="IL153" s="1">
        <v>0.06</v>
      </c>
      <c r="IM153" s="1">
        <v>0.18</v>
      </c>
      <c r="IN153" s="1">
        <v>0.06</v>
      </c>
      <c r="IO153" s="1">
        <v>0.28000000000000003</v>
      </c>
      <c r="IP153" s="1">
        <f t="shared" si="66"/>
        <v>1.3900000000000001</v>
      </c>
      <c r="IQ153" s="1">
        <v>0.02</v>
      </c>
      <c r="IR153" s="1">
        <v>0.14000000000000001</v>
      </c>
      <c r="IS153" s="1">
        <v>0.23</v>
      </c>
      <c r="IT153" s="1">
        <v>0.25</v>
      </c>
      <c r="IU153" s="1">
        <v>0.26</v>
      </c>
      <c r="IV153" s="1">
        <v>0.13</v>
      </c>
      <c r="IW153" s="1">
        <v>0.05</v>
      </c>
      <c r="IX153" s="1">
        <v>0.14000000000000001</v>
      </c>
      <c r="IY153" s="1">
        <v>0.14000000000000001</v>
      </c>
      <c r="IZ153" s="1">
        <v>0.13</v>
      </c>
      <c r="JA153" s="1">
        <v>0.02</v>
      </c>
      <c r="JB153" s="1">
        <v>0.06</v>
      </c>
      <c r="JC153" s="1">
        <f t="shared" si="67"/>
        <v>1.5700000000000003</v>
      </c>
      <c r="JD153" s="1">
        <v>0.17</v>
      </c>
      <c r="JE153" s="1">
        <v>7.0000000000000007E-2</v>
      </c>
      <c r="JF153" s="1">
        <v>0.18</v>
      </c>
      <c r="JG153" s="1">
        <v>0.13</v>
      </c>
      <c r="JH153" s="1">
        <v>0.01</v>
      </c>
      <c r="JI153" s="1">
        <v>0.08</v>
      </c>
      <c r="JJ153" s="1">
        <v>0.1</v>
      </c>
      <c r="JK153" s="1">
        <v>0.31</v>
      </c>
      <c r="JL153" s="1">
        <v>0.1</v>
      </c>
      <c r="JM153" s="1">
        <v>0.02</v>
      </c>
      <c r="JN153" s="1">
        <v>0.14000000000000001</v>
      </c>
      <c r="JO153" s="1">
        <v>0.14000000000000001</v>
      </c>
      <c r="JP153" s="1">
        <f t="shared" si="68"/>
        <v>1.4500000000000002</v>
      </c>
      <c r="JQ153" s="1">
        <v>0.23</v>
      </c>
      <c r="JR153" s="1">
        <v>0.71</v>
      </c>
      <c r="JS153" s="1">
        <v>2.62</v>
      </c>
      <c r="JT153" s="1">
        <v>2.84</v>
      </c>
      <c r="JU153" s="1">
        <v>2.91</v>
      </c>
      <c r="JV153" s="1">
        <v>2.77</v>
      </c>
      <c r="JW153" s="1">
        <v>2.74</v>
      </c>
      <c r="JX153" s="1">
        <v>2.72</v>
      </c>
      <c r="JY153" s="1">
        <v>2.89</v>
      </c>
      <c r="JZ153" s="1">
        <v>2.99</v>
      </c>
      <c r="KA153" s="1">
        <v>2.88</v>
      </c>
      <c r="KB153" s="1">
        <v>2.87</v>
      </c>
      <c r="KC153" s="1">
        <f t="shared" si="69"/>
        <v>29.17</v>
      </c>
      <c r="KD153" s="1">
        <v>2.69</v>
      </c>
      <c r="KE153" s="1">
        <v>2.81</v>
      </c>
      <c r="KF153" s="1">
        <v>2.92</v>
      </c>
      <c r="KG153" s="1">
        <v>2.81</v>
      </c>
      <c r="KH153" s="1">
        <v>2.78</v>
      </c>
      <c r="KI153" s="1">
        <v>2.78</v>
      </c>
      <c r="KJ153" s="1">
        <v>2.63</v>
      </c>
      <c r="KK153" s="1">
        <v>2.86</v>
      </c>
      <c r="KL153" s="1">
        <v>2.92</v>
      </c>
      <c r="KM153" s="1">
        <v>2.8</v>
      </c>
      <c r="KN153" s="1">
        <v>2.68</v>
      </c>
      <c r="KO153" s="1">
        <v>2.64</v>
      </c>
      <c r="KP153" s="1">
        <f t="shared" si="70"/>
        <v>33.319999999999993</v>
      </c>
      <c r="KQ153" s="1">
        <v>2.75</v>
      </c>
      <c r="KR153" s="1">
        <v>2.86</v>
      </c>
      <c r="KS153" s="1">
        <v>2.67</v>
      </c>
      <c r="KT153" s="1">
        <v>2.83</v>
      </c>
      <c r="KU153" s="1">
        <v>2.62</v>
      </c>
      <c r="KV153" s="1">
        <v>2.4700000000000002</v>
      </c>
      <c r="KW153" s="1">
        <v>2.68</v>
      </c>
      <c r="KX153" s="1">
        <v>2.66</v>
      </c>
      <c r="KY153" s="1">
        <v>2.73</v>
      </c>
      <c r="KZ153" s="1">
        <v>2.67</v>
      </c>
      <c r="LA153" s="1">
        <v>2.4</v>
      </c>
      <c r="LB153" s="1">
        <v>2.63</v>
      </c>
      <c r="LC153" s="1">
        <v>2.65</v>
      </c>
      <c r="LD153" s="1">
        <f t="shared" si="71"/>
        <v>34.619999999999997</v>
      </c>
      <c r="LE153" s="5"/>
    </row>
    <row r="154" spans="1:317" x14ac:dyDescent="0.3">
      <c r="A154" s="1">
        <v>26908650026</v>
      </c>
      <c r="B154" s="4">
        <v>41661</v>
      </c>
      <c r="C154" s="1" t="s">
        <v>12</v>
      </c>
      <c r="D154" s="1" t="s">
        <v>5</v>
      </c>
      <c r="E154" s="1">
        <v>9.8800000000000008</v>
      </c>
      <c r="F154" s="1">
        <v>10.029999999999999</v>
      </c>
      <c r="G154" s="1">
        <v>9.99</v>
      </c>
      <c r="H154" s="1">
        <v>9.92</v>
      </c>
      <c r="I154" s="1">
        <v>9.8699999999999992</v>
      </c>
      <c r="J154" s="1">
        <v>9.74</v>
      </c>
      <c r="K154" s="1">
        <v>10.050000000000001</v>
      </c>
      <c r="L154" s="1">
        <v>10.34</v>
      </c>
      <c r="M154" s="1">
        <v>10.199999999999999</v>
      </c>
      <c r="N154" s="1">
        <v>9.92</v>
      </c>
      <c r="O154" s="1">
        <v>9.9499999999999993</v>
      </c>
      <c r="P154" s="1">
        <f t="shared" si="48"/>
        <v>109.89000000000001</v>
      </c>
      <c r="Q154" s="1">
        <v>9.84</v>
      </c>
      <c r="R154" s="1">
        <v>9.92</v>
      </c>
      <c r="S154" s="1">
        <v>10.130000000000001</v>
      </c>
      <c r="T154" s="1">
        <v>9.9600000000000009</v>
      </c>
      <c r="U154" s="1">
        <v>10.08</v>
      </c>
      <c r="V154" s="1">
        <v>10.130000000000001</v>
      </c>
      <c r="W154" s="1">
        <v>9.86</v>
      </c>
      <c r="X154" s="1">
        <v>10.099999</v>
      </c>
      <c r="Y154" s="1">
        <v>9.84</v>
      </c>
      <c r="Z154" s="1">
        <v>9.65</v>
      </c>
      <c r="AA154" s="1">
        <v>9.73</v>
      </c>
      <c r="AB154" s="1">
        <v>9.91</v>
      </c>
      <c r="AC154" s="1">
        <f t="shared" si="49"/>
        <v>119.14999900000001</v>
      </c>
      <c r="AD154" s="1">
        <v>10.179999</v>
      </c>
      <c r="AE154" s="1">
        <v>10.179999</v>
      </c>
      <c r="AF154" s="1">
        <v>9.83</v>
      </c>
      <c r="AG154" s="1">
        <v>9.77</v>
      </c>
      <c r="AH154" s="1">
        <v>10.01</v>
      </c>
      <c r="AI154" s="1">
        <v>9.8099989999999995</v>
      </c>
      <c r="AJ154" s="1">
        <v>9.9699989999999996</v>
      </c>
      <c r="AK154" s="1">
        <v>10.059998999999999</v>
      </c>
      <c r="AL154" s="1">
        <v>9.94</v>
      </c>
      <c r="AM154" s="1">
        <v>10.029999999999999</v>
      </c>
      <c r="AN154" s="1">
        <v>10.02</v>
      </c>
      <c r="AO154" s="1">
        <v>10.02</v>
      </c>
      <c r="AP154" s="1">
        <f t="shared" si="50"/>
        <v>119.81999499999999</v>
      </c>
      <c r="AQ154" s="1">
        <v>10.02</v>
      </c>
      <c r="AR154" s="1">
        <v>9.9299990000000005</v>
      </c>
      <c r="AS154" s="1">
        <v>9.77</v>
      </c>
      <c r="AT154" s="1">
        <v>10.23</v>
      </c>
      <c r="AU154" s="1">
        <v>10.349999</v>
      </c>
      <c r="AV154" s="1">
        <v>10.07</v>
      </c>
      <c r="AW154" s="1">
        <v>10.09</v>
      </c>
      <c r="AX154" s="1">
        <v>9.94</v>
      </c>
      <c r="AY154" s="1">
        <v>10.059998999999999</v>
      </c>
      <c r="AZ154" s="1">
        <v>10.17</v>
      </c>
      <c r="BA154" s="1">
        <v>10.09</v>
      </c>
      <c r="BB154" s="1">
        <v>10.08</v>
      </c>
      <c r="BC154" s="1">
        <f t="shared" si="51"/>
        <v>120.799997</v>
      </c>
      <c r="BD154" s="1">
        <v>10.15</v>
      </c>
      <c r="BE154" s="1">
        <v>9.9600000000000009</v>
      </c>
      <c r="BF154" s="1">
        <v>10.039999999999999</v>
      </c>
      <c r="BG154" s="1">
        <v>9.9299990000000005</v>
      </c>
      <c r="BH154" s="1">
        <v>10.07</v>
      </c>
      <c r="BI154" s="1">
        <v>9.92</v>
      </c>
      <c r="BJ154" s="1">
        <v>9.7799999999999994</v>
      </c>
      <c r="BK154" s="1">
        <v>10.09</v>
      </c>
      <c r="BL154" s="1">
        <v>10.29</v>
      </c>
      <c r="BM154" s="1">
        <v>10.179999</v>
      </c>
      <c r="BN154" s="1">
        <v>10.179999</v>
      </c>
      <c r="BO154" s="1">
        <v>9.7899999999999991</v>
      </c>
      <c r="BP154" s="1">
        <f t="shared" si="52"/>
        <v>120.37999699999997</v>
      </c>
      <c r="BQ154" s="1">
        <v>9.99</v>
      </c>
      <c r="BR154" s="1">
        <v>10</v>
      </c>
      <c r="BS154" s="1">
        <v>9.99</v>
      </c>
      <c r="BT154" s="1">
        <v>9.8800000000000008</v>
      </c>
      <c r="BU154" s="1">
        <v>9.9600000000000009</v>
      </c>
      <c r="BV154" s="1">
        <v>10.17</v>
      </c>
      <c r="BW154" s="1">
        <v>10.01</v>
      </c>
      <c r="BX154" s="1">
        <v>10.099999</v>
      </c>
      <c r="BY154" s="1">
        <v>10.01</v>
      </c>
      <c r="BZ154" s="1">
        <v>9.77</v>
      </c>
      <c r="CA154" s="1">
        <v>10.130000000000001</v>
      </c>
      <c r="CB154" s="1">
        <v>10.16</v>
      </c>
      <c r="CC154" s="1">
        <f t="shared" si="53"/>
        <v>120.169999</v>
      </c>
      <c r="CD154" s="1">
        <v>10.86</v>
      </c>
      <c r="CE154" s="1">
        <v>12.17</v>
      </c>
      <c r="CF154" s="1">
        <v>15.38</v>
      </c>
      <c r="CG154" s="1">
        <v>17.889999</v>
      </c>
      <c r="CH154" s="1">
        <v>17.68</v>
      </c>
      <c r="CI154" s="1">
        <v>17.57</v>
      </c>
      <c r="CJ154" s="1">
        <v>18.649999999999999</v>
      </c>
      <c r="CK154" s="1">
        <v>18.639999</v>
      </c>
      <c r="CL154" s="1">
        <v>18.609998999999998</v>
      </c>
      <c r="CM154" s="1">
        <v>18.739999999999998</v>
      </c>
      <c r="CN154" s="1">
        <v>18.75</v>
      </c>
      <c r="CO154" s="1">
        <v>18.93</v>
      </c>
      <c r="CP154" s="1">
        <f t="shared" si="54"/>
        <v>203.86999699999998</v>
      </c>
      <c r="CQ154" s="1">
        <v>18.719999000000001</v>
      </c>
      <c r="CR154" s="1">
        <v>18.619999</v>
      </c>
      <c r="CS154" s="1">
        <v>19.48</v>
      </c>
      <c r="CT154" s="1">
        <v>20.029999</v>
      </c>
      <c r="CU154" s="1">
        <v>20.789999000000002</v>
      </c>
      <c r="CV154" s="1">
        <v>20.549999</v>
      </c>
      <c r="CW154" s="1">
        <v>20.869999</v>
      </c>
      <c r="CX154" s="1">
        <v>21.49</v>
      </c>
      <c r="CY154" s="1">
        <v>21.09</v>
      </c>
      <c r="CZ154" s="1">
        <v>21.24</v>
      </c>
      <c r="DA154" s="1">
        <v>21.24</v>
      </c>
      <c r="DB154" s="1">
        <v>20.949998999999998</v>
      </c>
      <c r="DC154" s="1">
        <f t="shared" si="55"/>
        <v>245.06999300000001</v>
      </c>
      <c r="DD154" s="1">
        <v>21.029999</v>
      </c>
      <c r="DE154" s="1">
        <v>20.84</v>
      </c>
      <c r="DF154" s="1">
        <v>21.139999</v>
      </c>
      <c r="DG154" s="1">
        <v>21.379999000000002</v>
      </c>
      <c r="DH154" s="1">
        <v>20.93</v>
      </c>
      <c r="DI154" s="1">
        <v>21.219999000000001</v>
      </c>
      <c r="DJ154" s="1">
        <v>21.35</v>
      </c>
      <c r="DK154" s="1">
        <v>21.17</v>
      </c>
      <c r="DL154" s="1">
        <v>21.35</v>
      </c>
      <c r="DM154" s="1">
        <v>21</v>
      </c>
      <c r="DN154" s="1">
        <v>20.959999</v>
      </c>
      <c r="DO154" s="1">
        <v>21.08</v>
      </c>
      <c r="DP154" s="1">
        <f t="shared" si="56"/>
        <v>253.449995</v>
      </c>
      <c r="DQ154" s="1">
        <v>20.9</v>
      </c>
      <c r="DR154" s="1">
        <v>20.99</v>
      </c>
      <c r="DS154" s="1">
        <v>20.799999</v>
      </c>
      <c r="DT154" s="1">
        <v>20.85</v>
      </c>
      <c r="DU154" s="1">
        <v>20.67</v>
      </c>
      <c r="DV154" s="1">
        <v>20.809999000000001</v>
      </c>
      <c r="DW154" s="1">
        <v>20.67</v>
      </c>
      <c r="DX154" s="1">
        <v>20.559999000000001</v>
      </c>
      <c r="DY154" s="1">
        <v>20.559999000000001</v>
      </c>
      <c r="DZ154" s="1">
        <v>20.709999</v>
      </c>
      <c r="EA154" s="1">
        <v>20.879999000000002</v>
      </c>
      <c r="EB154" s="1">
        <v>20.859998999999998</v>
      </c>
      <c r="EC154" s="1">
        <f t="shared" si="57"/>
        <v>249.25999300000001</v>
      </c>
      <c r="ED154" s="1">
        <v>20.609998999999998</v>
      </c>
      <c r="EE154" s="1">
        <v>20.58</v>
      </c>
      <c r="EF154" s="1">
        <v>20.879999000000002</v>
      </c>
      <c r="EG154" s="1">
        <v>20.93</v>
      </c>
      <c r="EH154" s="1">
        <v>21.209999</v>
      </c>
      <c r="EI154" s="1">
        <v>21.08</v>
      </c>
      <c r="EJ154" s="1">
        <v>20.98</v>
      </c>
      <c r="EK154" s="1">
        <v>21.389999</v>
      </c>
      <c r="EL154" s="1">
        <v>21.16</v>
      </c>
      <c r="EM154" s="1">
        <v>20.629999000000002</v>
      </c>
      <c r="EN154" s="1">
        <v>20.52</v>
      </c>
      <c r="EO154" s="1">
        <v>20.549999</v>
      </c>
      <c r="EP154" s="1">
        <f t="shared" si="58"/>
        <v>250.519994</v>
      </c>
      <c r="EQ154" s="1">
        <v>20.809999000000001</v>
      </c>
      <c r="ER154" s="1">
        <v>20.869999</v>
      </c>
      <c r="ES154" s="1">
        <v>21.059999000000001</v>
      </c>
      <c r="ET154" s="1">
        <v>20.83</v>
      </c>
      <c r="EU154" s="1">
        <v>20.85</v>
      </c>
      <c r="EV154" s="1">
        <v>21.09</v>
      </c>
      <c r="EW154" s="1">
        <v>20.59</v>
      </c>
      <c r="EX154" s="1">
        <v>20.639999</v>
      </c>
      <c r="EY154" s="1">
        <v>20.529999</v>
      </c>
      <c r="EZ154" s="1">
        <v>20.6</v>
      </c>
      <c r="FA154" s="1">
        <v>20.91</v>
      </c>
      <c r="FB154" s="1">
        <v>20.83</v>
      </c>
      <c r="FC154" s="1">
        <f t="shared" si="59"/>
        <v>249.60999499999997</v>
      </c>
      <c r="FD154" s="1">
        <v>21.049999</v>
      </c>
      <c r="FE154" s="1">
        <v>20.82</v>
      </c>
      <c r="FF154" s="1">
        <v>20.91</v>
      </c>
      <c r="FG154" s="1">
        <v>21.09</v>
      </c>
      <c r="FH154" s="1">
        <v>20.9</v>
      </c>
      <c r="FI154" s="1">
        <v>20.719999000000001</v>
      </c>
      <c r="FJ154" s="1">
        <v>20.549999</v>
      </c>
      <c r="FK154" s="1">
        <v>20.82</v>
      </c>
      <c r="FL154" s="1">
        <v>21.289999000000002</v>
      </c>
      <c r="FM154" s="1">
        <v>20.689999</v>
      </c>
      <c r="FN154" s="1">
        <v>20.85</v>
      </c>
      <c r="FO154" s="1">
        <v>20.77</v>
      </c>
      <c r="FP154" s="1">
        <f t="shared" si="60"/>
        <v>250.45999500000002</v>
      </c>
      <c r="FQ154" s="1">
        <v>20.639999</v>
      </c>
      <c r="FR154" s="1">
        <v>20.789999000000002</v>
      </c>
      <c r="FS154" s="1">
        <v>20.49</v>
      </c>
      <c r="FT154" s="1">
        <v>20.51</v>
      </c>
      <c r="FU154" s="1">
        <v>20.9</v>
      </c>
      <c r="FV154" s="1">
        <v>20.809999000000001</v>
      </c>
      <c r="FW154" s="1">
        <v>20.969999000000001</v>
      </c>
      <c r="FX154" s="1">
        <v>20.59</v>
      </c>
      <c r="FY154" s="1">
        <v>20.309999000000001</v>
      </c>
      <c r="FZ154" s="1">
        <v>20.52</v>
      </c>
      <c r="GA154" s="1">
        <v>20.209999</v>
      </c>
      <c r="GB154" s="1">
        <v>20.66</v>
      </c>
      <c r="GC154" s="1">
        <f t="shared" si="61"/>
        <v>247.39999400000002</v>
      </c>
      <c r="GD154" s="1">
        <v>20.629999000000002</v>
      </c>
      <c r="GE154" s="1">
        <v>20.709999</v>
      </c>
      <c r="GF154" s="1">
        <v>20.689999</v>
      </c>
      <c r="GG154" s="1">
        <v>20.59</v>
      </c>
      <c r="GH154" s="1">
        <v>20.809999000000001</v>
      </c>
      <c r="GI154" s="1">
        <v>20.609998999999998</v>
      </c>
      <c r="GJ154" s="1">
        <v>20.219999000000001</v>
      </c>
      <c r="GK154" s="1">
        <v>20.359998999999998</v>
      </c>
      <c r="GL154" s="1">
        <v>20.34</v>
      </c>
      <c r="GM154" s="1">
        <v>20.83</v>
      </c>
      <c r="GN154" s="1">
        <v>20.66</v>
      </c>
      <c r="GO154" s="1">
        <v>20.65</v>
      </c>
      <c r="GP154" s="1">
        <f t="shared" si="62"/>
        <v>247.09999299999998</v>
      </c>
      <c r="GQ154" s="1">
        <v>20.57</v>
      </c>
      <c r="GR154" s="1">
        <v>20.359998999999998</v>
      </c>
      <c r="GS154" s="1">
        <v>20.350000000000001</v>
      </c>
      <c r="GT154" s="1">
        <v>20.27</v>
      </c>
      <c r="GU154" s="1">
        <v>20.49</v>
      </c>
      <c r="GV154" s="1">
        <v>20.359998999999998</v>
      </c>
      <c r="GW154" s="1">
        <v>20.58</v>
      </c>
      <c r="GX154" s="1">
        <v>20.66</v>
      </c>
      <c r="GY154" s="1">
        <v>20.609998999999998</v>
      </c>
      <c r="GZ154" s="1">
        <v>20.369999</v>
      </c>
      <c r="HA154" s="1">
        <v>20.219999000000001</v>
      </c>
      <c r="HB154" s="1">
        <v>20.219999000000001</v>
      </c>
      <c r="HC154" s="1">
        <f t="shared" si="63"/>
        <v>245.05999399999999</v>
      </c>
      <c r="HD154" s="1">
        <v>20.029999</v>
      </c>
      <c r="HE154" s="1">
        <v>20.010000000000002</v>
      </c>
      <c r="HF154" s="1">
        <v>19.279999</v>
      </c>
      <c r="HG154" s="1">
        <v>19.399999999999999</v>
      </c>
      <c r="HH154" s="1">
        <v>19.619999</v>
      </c>
      <c r="HI154" s="1">
        <v>19.689999</v>
      </c>
      <c r="HJ154" s="1">
        <v>19.629999000000002</v>
      </c>
      <c r="HK154" s="1">
        <v>19.699998999999998</v>
      </c>
      <c r="HL154" s="1">
        <v>19.739999999999998</v>
      </c>
      <c r="HM154" s="1">
        <v>19.84</v>
      </c>
      <c r="HN154" s="1">
        <v>20.039999000000002</v>
      </c>
      <c r="HO154" s="1">
        <v>20.299999</v>
      </c>
      <c r="HP154" s="1">
        <f t="shared" si="64"/>
        <v>237.27999199999999</v>
      </c>
      <c r="HQ154" s="1">
        <v>20.629999000000002</v>
      </c>
      <c r="HR154" s="1">
        <v>19.600000000000001</v>
      </c>
      <c r="HS154" s="1">
        <v>18</v>
      </c>
      <c r="HT154" s="1">
        <v>17.760000000000002</v>
      </c>
      <c r="HU154" s="1">
        <v>17.719999000000001</v>
      </c>
      <c r="HV154" s="1">
        <v>17.799999</v>
      </c>
      <c r="HW154" s="1">
        <v>17.59</v>
      </c>
      <c r="HX154" s="1">
        <v>17.709999</v>
      </c>
      <c r="HY154" s="1">
        <v>17.48</v>
      </c>
      <c r="HZ154" s="1">
        <v>17.440000999999999</v>
      </c>
      <c r="IA154" s="1">
        <v>17.07</v>
      </c>
      <c r="IB154" s="1">
        <v>16.469999000000001</v>
      </c>
      <c r="IC154" s="1">
        <f t="shared" si="65"/>
        <v>215.26999599999999</v>
      </c>
      <c r="ID154" s="1">
        <v>15.88</v>
      </c>
      <c r="IE154" s="1">
        <v>15.16</v>
      </c>
      <c r="IF154" s="1">
        <v>13.07</v>
      </c>
      <c r="IG154" s="1">
        <v>13.09</v>
      </c>
      <c r="IH154" s="1">
        <v>13.24</v>
      </c>
      <c r="II154" s="1">
        <v>13.34</v>
      </c>
      <c r="IJ154" s="1">
        <v>13.08</v>
      </c>
      <c r="IK154" s="1">
        <v>13.41</v>
      </c>
      <c r="IL154" s="1">
        <v>13.13</v>
      </c>
      <c r="IM154" s="1">
        <v>13.15</v>
      </c>
      <c r="IN154" s="1">
        <v>13.179999</v>
      </c>
      <c r="IO154" s="1">
        <v>13.139999</v>
      </c>
      <c r="IP154" s="1">
        <f t="shared" si="66"/>
        <v>162.86999799999998</v>
      </c>
      <c r="IQ154" s="1">
        <v>13.54</v>
      </c>
      <c r="IR154" s="1">
        <v>13.28</v>
      </c>
      <c r="IS154" s="1">
        <v>13.11</v>
      </c>
      <c r="IT154" s="1">
        <v>13.03</v>
      </c>
      <c r="IU154" s="1">
        <v>12.84</v>
      </c>
      <c r="IV154" s="1">
        <v>13.549999</v>
      </c>
      <c r="IW154" s="1">
        <v>13.37</v>
      </c>
      <c r="IX154" s="1">
        <v>13.429999</v>
      </c>
      <c r="IY154" s="1">
        <v>13.67</v>
      </c>
      <c r="IZ154" s="1">
        <v>13.44</v>
      </c>
      <c r="JA154" s="1">
        <v>13.75</v>
      </c>
      <c r="JB154" s="1">
        <v>13.509999000000001</v>
      </c>
      <c r="JC154" s="1">
        <f t="shared" si="67"/>
        <v>160.51999699999999</v>
      </c>
      <c r="JD154" s="1">
        <v>13.23</v>
      </c>
      <c r="JE154" s="1">
        <v>13.509999000000001</v>
      </c>
      <c r="JF154" s="1">
        <v>13.139999</v>
      </c>
      <c r="JG154" s="1">
        <v>13.61</v>
      </c>
      <c r="JH154" s="1">
        <v>13.73</v>
      </c>
      <c r="JI154" s="1">
        <v>13.29</v>
      </c>
      <c r="JJ154" s="1">
        <v>13.38</v>
      </c>
      <c r="JK154" s="1">
        <v>12.83</v>
      </c>
      <c r="JL154" s="1">
        <v>12.969999</v>
      </c>
      <c r="JM154" s="1">
        <v>13.049999</v>
      </c>
      <c r="JN154" s="1">
        <v>12.75</v>
      </c>
      <c r="JO154" s="1">
        <v>12.969999</v>
      </c>
      <c r="JP154" s="1">
        <f t="shared" si="68"/>
        <v>158.45999499999999</v>
      </c>
      <c r="JQ154" s="1">
        <v>12.92</v>
      </c>
      <c r="JR154" s="1">
        <v>12.36</v>
      </c>
      <c r="JS154" s="1">
        <v>10.8</v>
      </c>
      <c r="JT154" s="1">
        <v>10.19</v>
      </c>
      <c r="JU154" s="1">
        <v>10.25</v>
      </c>
      <c r="JV154" s="1">
        <v>10.3</v>
      </c>
      <c r="JW154" s="1">
        <v>10.199999999999999</v>
      </c>
      <c r="JX154" s="1">
        <v>10.51</v>
      </c>
      <c r="JY154" s="1">
        <v>10.37</v>
      </c>
      <c r="JZ154" s="1">
        <v>10.25</v>
      </c>
      <c r="KA154" s="1">
        <v>10.46</v>
      </c>
      <c r="KB154" s="1">
        <v>10.130000000000001</v>
      </c>
      <c r="KC154" s="1">
        <f t="shared" si="69"/>
        <v>128.74</v>
      </c>
      <c r="KD154" s="1">
        <v>10.429999</v>
      </c>
      <c r="KE154" s="1">
        <v>10.28</v>
      </c>
      <c r="KF154" s="1">
        <v>10.48</v>
      </c>
      <c r="KG154" s="1">
        <v>10.77</v>
      </c>
      <c r="KH154" s="1">
        <v>10.94</v>
      </c>
      <c r="KI154" s="1">
        <v>10.78</v>
      </c>
      <c r="KJ154" s="1">
        <v>11.02</v>
      </c>
      <c r="KK154" s="1">
        <v>10.5</v>
      </c>
      <c r="KL154" s="1">
        <v>10.4</v>
      </c>
      <c r="KM154" s="1">
        <v>10.49</v>
      </c>
      <c r="KN154" s="1">
        <v>10.49</v>
      </c>
      <c r="KO154" s="1">
        <v>10.55</v>
      </c>
      <c r="KP154" s="1">
        <f t="shared" si="70"/>
        <v>127.12999899999998</v>
      </c>
      <c r="KQ154" s="1">
        <v>10.45</v>
      </c>
      <c r="KR154" s="1">
        <v>10.08</v>
      </c>
      <c r="KS154" s="1">
        <v>10.179999</v>
      </c>
      <c r="KT154" s="1">
        <v>10.01</v>
      </c>
      <c r="KU154" s="1">
        <v>10.02</v>
      </c>
      <c r="KV154" s="1">
        <v>10.179999</v>
      </c>
      <c r="KW154" s="1">
        <v>9.84</v>
      </c>
      <c r="KX154" s="1">
        <v>9.8699999999999992</v>
      </c>
      <c r="KY154" s="1">
        <v>10.050000000000001</v>
      </c>
      <c r="KZ154" s="1">
        <v>10.099999</v>
      </c>
      <c r="LA154" s="1">
        <v>10.37</v>
      </c>
      <c r="LB154" s="1">
        <v>10.210000000000001</v>
      </c>
      <c r="LC154" s="1">
        <v>9.91</v>
      </c>
      <c r="LD154" s="1">
        <f t="shared" si="71"/>
        <v>131.26999699999999</v>
      </c>
      <c r="LE154" s="5"/>
    </row>
    <row r="155" spans="1:317" hidden="1" x14ac:dyDescent="0.3">
      <c r="A155" s="1">
        <v>26908650026</v>
      </c>
      <c r="B155" s="4">
        <v>41661</v>
      </c>
      <c r="C155" s="1" t="s">
        <v>13</v>
      </c>
      <c r="D155" s="1" t="s">
        <v>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f t="shared" si="48"/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f t="shared" si="49"/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f t="shared" si="50"/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f t="shared" si="51"/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f t="shared" si="52"/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f t="shared" si="53"/>
        <v>0</v>
      </c>
      <c r="CD155" s="1">
        <v>0</v>
      </c>
      <c r="CE155" s="1">
        <v>0.31</v>
      </c>
      <c r="CF155" s="1">
        <v>1.95</v>
      </c>
      <c r="CG155" s="1">
        <v>3.9</v>
      </c>
      <c r="CH155" s="1">
        <v>3.92</v>
      </c>
      <c r="CI155" s="1">
        <v>3.86</v>
      </c>
      <c r="CJ155" s="1">
        <v>4.07</v>
      </c>
      <c r="CK155" s="1">
        <v>4.13</v>
      </c>
      <c r="CL155" s="1">
        <v>4.58</v>
      </c>
      <c r="CM155" s="1">
        <v>4.66</v>
      </c>
      <c r="CN155" s="1">
        <v>4.72</v>
      </c>
      <c r="CO155" s="1">
        <v>4.72</v>
      </c>
      <c r="CP155" s="1">
        <f t="shared" si="54"/>
        <v>40.82</v>
      </c>
      <c r="CQ155" s="1">
        <v>4.6100000000000003</v>
      </c>
      <c r="CR155" s="1">
        <v>4.57</v>
      </c>
      <c r="CS155" s="1">
        <v>2.56</v>
      </c>
      <c r="CT155" s="1">
        <v>1.73</v>
      </c>
      <c r="CU155" s="1">
        <v>2.57</v>
      </c>
      <c r="CV155" s="1">
        <v>2.52</v>
      </c>
      <c r="CW155" s="1">
        <v>2.4300000000000002</v>
      </c>
      <c r="CX155" s="1">
        <v>2.74</v>
      </c>
      <c r="CY155" s="1">
        <v>2.69</v>
      </c>
      <c r="CZ155" s="1">
        <v>2.84</v>
      </c>
      <c r="DA155" s="1">
        <v>2.79</v>
      </c>
      <c r="DB155" s="1">
        <v>2.59</v>
      </c>
      <c r="DC155" s="1">
        <f t="shared" si="55"/>
        <v>34.64</v>
      </c>
      <c r="DD155" s="1">
        <v>2.63</v>
      </c>
      <c r="DE155" s="1">
        <v>2.64</v>
      </c>
      <c r="DF155" s="1">
        <v>2.92</v>
      </c>
      <c r="DG155" s="1">
        <v>2.81</v>
      </c>
      <c r="DH155" s="1">
        <v>2.57</v>
      </c>
      <c r="DI155" s="1">
        <v>2.68</v>
      </c>
      <c r="DJ155" s="1">
        <v>2.79</v>
      </c>
      <c r="DK155" s="1">
        <v>2.92</v>
      </c>
      <c r="DL155" s="1">
        <v>3.03</v>
      </c>
      <c r="DM155" s="1">
        <v>2.69</v>
      </c>
      <c r="DN155" s="1">
        <v>2.7</v>
      </c>
      <c r="DO155" s="1">
        <v>2.77</v>
      </c>
      <c r="DP155" s="1">
        <f t="shared" si="56"/>
        <v>33.150000000000006</v>
      </c>
      <c r="DQ155" s="1">
        <v>2.76</v>
      </c>
      <c r="DR155" s="1">
        <v>2.74</v>
      </c>
      <c r="DS155" s="1">
        <v>2.61</v>
      </c>
      <c r="DT155" s="1">
        <v>2.67</v>
      </c>
      <c r="DU155" s="1">
        <v>2.67</v>
      </c>
      <c r="DV155" s="1">
        <v>2.71</v>
      </c>
      <c r="DW155" s="1">
        <v>2.58</v>
      </c>
      <c r="DX155" s="1">
        <v>2.4900000000000002</v>
      </c>
      <c r="DY155" s="1">
        <v>2.4500000000000002</v>
      </c>
      <c r="DZ155" s="1">
        <v>2.5099999999999998</v>
      </c>
      <c r="EA155" s="1">
        <v>2.62</v>
      </c>
      <c r="EB155" s="1">
        <v>2.35</v>
      </c>
      <c r="EC155" s="1">
        <f t="shared" si="57"/>
        <v>31.160000000000007</v>
      </c>
      <c r="ED155" s="1">
        <v>2.41</v>
      </c>
      <c r="EE155" s="1">
        <v>2.4700000000000002</v>
      </c>
      <c r="EF155" s="1">
        <v>2.59</v>
      </c>
      <c r="EG155" s="1">
        <v>2.78</v>
      </c>
      <c r="EH155" s="1">
        <v>2.5499999999999998</v>
      </c>
      <c r="EI155" s="1">
        <v>2.5</v>
      </c>
      <c r="EJ155" s="1">
        <v>2.41</v>
      </c>
      <c r="EK155" s="1">
        <v>2.69</v>
      </c>
      <c r="EL155" s="1">
        <v>2.69</v>
      </c>
      <c r="EM155" s="1">
        <v>2.38</v>
      </c>
      <c r="EN155" s="1">
        <v>2.48</v>
      </c>
      <c r="EO155" s="1">
        <v>2.38</v>
      </c>
      <c r="EP155" s="1">
        <f t="shared" si="58"/>
        <v>30.330000000000002</v>
      </c>
      <c r="EQ155" s="1">
        <v>2.61</v>
      </c>
      <c r="ER155" s="1">
        <v>2.57</v>
      </c>
      <c r="ES155" s="1">
        <v>2.41</v>
      </c>
      <c r="ET155" s="1">
        <v>2.2999999999999998</v>
      </c>
      <c r="EU155" s="1">
        <v>2.36</v>
      </c>
      <c r="EV155" s="1">
        <v>2.57</v>
      </c>
      <c r="EW155" s="1">
        <v>2.42</v>
      </c>
      <c r="EX155" s="1">
        <v>2.33</v>
      </c>
      <c r="EY155" s="1">
        <v>2.31</v>
      </c>
      <c r="EZ155" s="1">
        <v>2.31</v>
      </c>
      <c r="FA155" s="1">
        <v>2.61</v>
      </c>
      <c r="FB155" s="1">
        <v>2.42</v>
      </c>
      <c r="FC155" s="1">
        <f t="shared" si="59"/>
        <v>29.22</v>
      </c>
      <c r="FD155" s="1">
        <v>2.37</v>
      </c>
      <c r="FE155" s="1">
        <v>2.31</v>
      </c>
      <c r="FF155" s="1">
        <v>2.4700000000000002</v>
      </c>
      <c r="FG155" s="1">
        <v>2.74</v>
      </c>
      <c r="FH155" s="1">
        <v>2.68</v>
      </c>
      <c r="FI155" s="1">
        <v>2.4900000000000002</v>
      </c>
      <c r="FJ155" s="1">
        <v>2.44</v>
      </c>
      <c r="FK155" s="1">
        <v>2.56</v>
      </c>
      <c r="FL155" s="1">
        <v>2.73</v>
      </c>
      <c r="FM155" s="1">
        <v>2.48</v>
      </c>
      <c r="FN155" s="1">
        <v>2.5</v>
      </c>
      <c r="FO155" s="1">
        <v>2.61</v>
      </c>
      <c r="FP155" s="1">
        <f t="shared" si="60"/>
        <v>30.38</v>
      </c>
      <c r="FQ155" s="1">
        <v>2.58</v>
      </c>
      <c r="FR155" s="1">
        <v>2.65</v>
      </c>
      <c r="FS155" s="1">
        <v>2.54</v>
      </c>
      <c r="FT155" s="1">
        <v>2.33</v>
      </c>
      <c r="FU155" s="1">
        <v>2.44</v>
      </c>
      <c r="FV155" s="1">
        <v>2.54</v>
      </c>
      <c r="FW155" s="1">
        <v>2.64</v>
      </c>
      <c r="FX155" s="1">
        <v>2.5</v>
      </c>
      <c r="FY155" s="1">
        <v>2.35</v>
      </c>
      <c r="FZ155" s="1">
        <v>2.5299999999999998</v>
      </c>
      <c r="GA155" s="1">
        <v>2.5</v>
      </c>
      <c r="GB155" s="1">
        <v>2.73</v>
      </c>
      <c r="GC155" s="1">
        <f t="shared" si="61"/>
        <v>30.330000000000005</v>
      </c>
      <c r="GD155" s="1">
        <v>2.63</v>
      </c>
      <c r="GE155" s="1">
        <v>2.5499999999999998</v>
      </c>
      <c r="GF155" s="1">
        <v>2.57</v>
      </c>
      <c r="GG155" s="1">
        <v>2.4300000000000002</v>
      </c>
      <c r="GH155" s="1">
        <v>2.82</v>
      </c>
      <c r="GI155" s="1">
        <v>2.67</v>
      </c>
      <c r="GJ155" s="1">
        <v>2.4</v>
      </c>
      <c r="GK155" s="1">
        <v>2.57</v>
      </c>
      <c r="GL155" s="1">
        <v>2.36</v>
      </c>
      <c r="GM155" s="1">
        <v>2.82</v>
      </c>
      <c r="GN155" s="1">
        <v>2.62</v>
      </c>
      <c r="GO155" s="1">
        <v>2.65</v>
      </c>
      <c r="GP155" s="1">
        <f t="shared" si="62"/>
        <v>31.09</v>
      </c>
      <c r="GQ155" s="1">
        <v>2.74</v>
      </c>
      <c r="GR155" s="1">
        <v>2.64</v>
      </c>
      <c r="GS155" s="1">
        <v>2.83</v>
      </c>
      <c r="GT155" s="1">
        <v>2.8</v>
      </c>
      <c r="GU155" s="1">
        <v>2.71</v>
      </c>
      <c r="GV155" s="1">
        <v>2.59</v>
      </c>
      <c r="GW155" s="1">
        <v>2.59</v>
      </c>
      <c r="GX155" s="1">
        <v>2.71</v>
      </c>
      <c r="GY155" s="1">
        <v>2.66</v>
      </c>
      <c r="GZ155" s="1">
        <v>2.64</v>
      </c>
      <c r="HA155" s="1">
        <v>2.54</v>
      </c>
      <c r="HB155" s="1">
        <v>2.46</v>
      </c>
      <c r="HC155" s="1">
        <f t="shared" si="63"/>
        <v>31.910000000000004</v>
      </c>
      <c r="HD155" s="1">
        <v>2.62</v>
      </c>
      <c r="HE155" s="1">
        <v>2.54</v>
      </c>
      <c r="HF155" s="1">
        <v>1.66</v>
      </c>
      <c r="HG155" s="1">
        <v>1.52</v>
      </c>
      <c r="HH155" s="1">
        <v>1.59</v>
      </c>
      <c r="HI155" s="1">
        <v>1.86</v>
      </c>
      <c r="HJ155" s="1">
        <v>1.75</v>
      </c>
      <c r="HK155" s="1">
        <v>1.78</v>
      </c>
      <c r="HL155" s="1">
        <v>1.39</v>
      </c>
      <c r="HM155" s="1">
        <v>1.43</v>
      </c>
      <c r="HN155" s="1">
        <v>1.56</v>
      </c>
      <c r="HO155" s="1">
        <v>1.54</v>
      </c>
      <c r="HP155" s="1">
        <f t="shared" si="64"/>
        <v>21.239999999999995</v>
      </c>
      <c r="HQ155" s="1">
        <v>1.61</v>
      </c>
      <c r="HR155" s="1">
        <v>1.1399999999999999</v>
      </c>
      <c r="HS155" s="1">
        <v>2.68</v>
      </c>
      <c r="HT155" s="1">
        <v>2.62</v>
      </c>
      <c r="HU155" s="1">
        <v>2.56</v>
      </c>
      <c r="HV155" s="1">
        <v>2.6</v>
      </c>
      <c r="HW155" s="1">
        <v>2.2799999999999998</v>
      </c>
      <c r="HX155" s="1">
        <v>2.5299999999999998</v>
      </c>
      <c r="HY155" s="1">
        <v>2.5099999999999998</v>
      </c>
      <c r="HZ155" s="1">
        <v>2.4900000000000002</v>
      </c>
      <c r="IA155" s="1">
        <v>2.65</v>
      </c>
      <c r="IB155" s="1">
        <v>2.42</v>
      </c>
      <c r="IC155" s="1">
        <f t="shared" si="65"/>
        <v>28.090000000000003</v>
      </c>
      <c r="ID155" s="1">
        <v>2.42</v>
      </c>
      <c r="IE155" s="1">
        <v>1.7</v>
      </c>
      <c r="IF155" s="1">
        <v>0.01</v>
      </c>
      <c r="IG155" s="1">
        <v>0</v>
      </c>
      <c r="IH155" s="1">
        <v>0</v>
      </c>
      <c r="II155" s="1">
        <v>0.03</v>
      </c>
      <c r="IJ155" s="1">
        <v>0</v>
      </c>
      <c r="IK155" s="1">
        <v>0.05</v>
      </c>
      <c r="IL155" s="1">
        <v>0.03</v>
      </c>
      <c r="IM155" s="1">
        <v>0</v>
      </c>
      <c r="IN155" s="1">
        <v>0</v>
      </c>
      <c r="IO155" s="1">
        <v>0</v>
      </c>
      <c r="IP155" s="1">
        <f t="shared" si="66"/>
        <v>4.24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0.03</v>
      </c>
      <c r="IX155" s="1">
        <v>0</v>
      </c>
      <c r="IY155" s="1">
        <v>0.01</v>
      </c>
      <c r="IZ155" s="1">
        <v>0</v>
      </c>
      <c r="JA155" s="1">
        <v>0.05</v>
      </c>
      <c r="JB155" s="1">
        <v>0.03</v>
      </c>
      <c r="JC155" s="1">
        <f t="shared" si="67"/>
        <v>0.12</v>
      </c>
      <c r="JD155" s="1">
        <v>0</v>
      </c>
      <c r="JE155" s="1">
        <v>0</v>
      </c>
      <c r="JF155" s="1">
        <v>0.02</v>
      </c>
      <c r="JG155" s="1">
        <v>0.17</v>
      </c>
      <c r="JH155" s="1">
        <v>0.22</v>
      </c>
      <c r="JI155" s="1">
        <v>0</v>
      </c>
      <c r="JJ155" s="1">
        <v>0</v>
      </c>
      <c r="JK155" s="1">
        <v>0</v>
      </c>
      <c r="JL155" s="1">
        <v>0.01</v>
      </c>
      <c r="JM155" s="1">
        <v>0.02</v>
      </c>
      <c r="JN155" s="1">
        <v>0.03</v>
      </c>
      <c r="JO155" s="1">
        <v>0</v>
      </c>
      <c r="JP155" s="1">
        <f t="shared" si="68"/>
        <v>0.47000000000000008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f t="shared" si="69"/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f t="shared" si="70"/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f t="shared" si="71"/>
        <v>0</v>
      </c>
      <c r="LE155" s="5"/>
    </row>
    <row r="156" spans="1:317" x14ac:dyDescent="0.3">
      <c r="A156" s="1">
        <v>26908650026</v>
      </c>
      <c r="B156" s="4">
        <v>41662</v>
      </c>
      <c r="C156" s="1" t="s">
        <v>4</v>
      </c>
      <c r="D156" s="1" t="s">
        <v>5</v>
      </c>
      <c r="E156" s="5">
        <v>10.059998999999999</v>
      </c>
      <c r="F156" s="5">
        <v>10.029999999999999</v>
      </c>
      <c r="G156" s="5">
        <v>10</v>
      </c>
      <c r="H156" s="5">
        <v>10.19</v>
      </c>
      <c r="I156" s="5">
        <v>10.130000000000001</v>
      </c>
      <c r="J156" s="5">
        <v>10.07</v>
      </c>
      <c r="K156" s="5">
        <v>10.210000000000001</v>
      </c>
      <c r="L156" s="5">
        <v>10.039999999999999</v>
      </c>
      <c r="M156" s="5">
        <v>10.09</v>
      </c>
      <c r="N156" s="5">
        <v>10</v>
      </c>
      <c r="O156" s="5">
        <v>9.7100000000000009</v>
      </c>
      <c r="P156" s="5">
        <f t="shared" si="48"/>
        <v>110.529999</v>
      </c>
      <c r="Q156" s="5">
        <v>9.99</v>
      </c>
      <c r="R156" s="5">
        <v>10.050000000000001</v>
      </c>
      <c r="S156" s="5">
        <v>10.16</v>
      </c>
      <c r="T156" s="5">
        <v>10.5</v>
      </c>
      <c r="U156" s="5">
        <v>9.9600000000000009</v>
      </c>
      <c r="V156" s="5">
        <v>9.8699999999999992</v>
      </c>
      <c r="W156" s="5">
        <v>10</v>
      </c>
      <c r="X156" s="5">
        <v>9.77</v>
      </c>
      <c r="Y156" s="5">
        <v>10.08</v>
      </c>
      <c r="Z156" s="5">
        <v>10.25</v>
      </c>
      <c r="AA156" s="5">
        <v>9.99</v>
      </c>
      <c r="AB156" s="5">
        <v>10.27</v>
      </c>
      <c r="AC156" s="5">
        <f t="shared" si="49"/>
        <v>120.88999999999999</v>
      </c>
      <c r="AD156" s="5">
        <v>10.07</v>
      </c>
      <c r="AE156" s="5">
        <v>9.9699989999999996</v>
      </c>
      <c r="AF156" s="5">
        <v>10.050000000000001</v>
      </c>
      <c r="AG156" s="5">
        <v>9.8499990000000004</v>
      </c>
      <c r="AH156" s="5">
        <v>9.8699999999999992</v>
      </c>
      <c r="AI156" s="5">
        <v>10.08</v>
      </c>
      <c r="AJ156" s="5">
        <v>10.130000000000001</v>
      </c>
      <c r="AK156" s="5">
        <v>10.37</v>
      </c>
      <c r="AL156" s="5">
        <v>10.07</v>
      </c>
      <c r="AM156" s="5">
        <v>9.82</v>
      </c>
      <c r="AN156" s="5">
        <v>9.82</v>
      </c>
      <c r="AO156" s="5">
        <v>9.77</v>
      </c>
      <c r="AP156" s="5">
        <f t="shared" si="50"/>
        <v>119.869998</v>
      </c>
      <c r="AQ156" s="5">
        <v>10.039999999999999</v>
      </c>
      <c r="AR156" s="5">
        <v>9.9499999999999993</v>
      </c>
      <c r="AS156" s="5">
        <v>10.09</v>
      </c>
      <c r="AT156" s="5">
        <v>10.02</v>
      </c>
      <c r="AU156" s="5">
        <v>10.08</v>
      </c>
      <c r="AV156" s="5">
        <v>10.119999999999999</v>
      </c>
      <c r="AW156" s="5">
        <v>9.9</v>
      </c>
      <c r="AX156" s="5">
        <v>9.9299990000000005</v>
      </c>
      <c r="AY156" s="5">
        <v>9.91</v>
      </c>
      <c r="AZ156" s="5">
        <v>9.9499999999999993</v>
      </c>
      <c r="BA156" s="5">
        <v>10.219999</v>
      </c>
      <c r="BB156" s="5">
        <v>10.26</v>
      </c>
      <c r="BC156" s="5">
        <f t="shared" si="51"/>
        <v>120.46999799999999</v>
      </c>
      <c r="BD156" s="5">
        <v>10.219999</v>
      </c>
      <c r="BE156" s="5">
        <v>9.9</v>
      </c>
      <c r="BF156" s="5">
        <v>9.7899999999999991</v>
      </c>
      <c r="BG156" s="5">
        <v>9.73</v>
      </c>
      <c r="BH156" s="5">
        <v>10.11</v>
      </c>
      <c r="BI156" s="5">
        <v>10.119999999999999</v>
      </c>
      <c r="BJ156" s="5">
        <v>10.15</v>
      </c>
      <c r="BK156" s="5">
        <v>10.119999999999999</v>
      </c>
      <c r="BL156" s="5">
        <v>10.199999999999999</v>
      </c>
      <c r="BM156" s="5">
        <v>10.11</v>
      </c>
      <c r="BN156" s="5">
        <v>10.15</v>
      </c>
      <c r="BO156" s="5">
        <v>10.119999999999999</v>
      </c>
      <c r="BP156" s="5">
        <f t="shared" si="52"/>
        <v>120.71999900000002</v>
      </c>
      <c r="BQ156" s="5">
        <v>9.91</v>
      </c>
      <c r="BR156" s="5">
        <v>9.92</v>
      </c>
      <c r="BS156" s="5">
        <v>9.9299990000000005</v>
      </c>
      <c r="BT156" s="5">
        <v>10.15</v>
      </c>
      <c r="BU156" s="5">
        <v>10.219999</v>
      </c>
      <c r="BV156" s="5">
        <v>10.050000000000001</v>
      </c>
      <c r="BW156" s="5">
        <v>9.99</v>
      </c>
      <c r="BX156" s="5">
        <v>10.19</v>
      </c>
      <c r="BY156" s="5">
        <v>9.82</v>
      </c>
      <c r="BZ156" s="5">
        <v>10.5</v>
      </c>
      <c r="CA156" s="5">
        <v>11.09</v>
      </c>
      <c r="CB156" s="5">
        <v>11.28</v>
      </c>
      <c r="CC156" s="5">
        <f t="shared" si="53"/>
        <v>123.04999799999999</v>
      </c>
      <c r="CD156" s="5">
        <v>12.38</v>
      </c>
      <c r="CE156" s="5">
        <v>14.82</v>
      </c>
      <c r="CF156" s="5">
        <v>18.359998999999998</v>
      </c>
      <c r="CG156" s="5">
        <v>20.92</v>
      </c>
      <c r="CH156" s="5">
        <v>20.98</v>
      </c>
      <c r="CI156" s="5">
        <v>20.959999</v>
      </c>
      <c r="CJ156" s="5">
        <v>20.76</v>
      </c>
      <c r="CK156" s="5">
        <v>21.16</v>
      </c>
      <c r="CL156" s="5">
        <v>21.18</v>
      </c>
      <c r="CM156" s="5">
        <v>21.34</v>
      </c>
      <c r="CN156" s="5">
        <v>21.65</v>
      </c>
      <c r="CO156" s="5">
        <v>21.529999</v>
      </c>
      <c r="CP156" s="5">
        <f t="shared" si="54"/>
        <v>236.03999700000003</v>
      </c>
      <c r="CQ156" s="5">
        <v>21.619999</v>
      </c>
      <c r="CR156" s="5">
        <v>22.01</v>
      </c>
      <c r="CS156" s="5">
        <v>22.9</v>
      </c>
      <c r="CT156" s="5">
        <v>24.109998999999998</v>
      </c>
      <c r="CU156" s="5">
        <v>25.599997999999999</v>
      </c>
      <c r="CV156" s="5">
        <v>25.32</v>
      </c>
      <c r="CW156" s="5">
        <v>26.309999000000001</v>
      </c>
      <c r="CX156" s="5">
        <v>26.26</v>
      </c>
      <c r="CY156" s="5">
        <v>26.299999</v>
      </c>
      <c r="CZ156" s="5">
        <v>26.549999</v>
      </c>
      <c r="DA156" s="5">
        <v>27.109998999999998</v>
      </c>
      <c r="DB156" s="5">
        <v>27.139999</v>
      </c>
      <c r="DC156" s="5">
        <f t="shared" si="55"/>
        <v>301.22999100000004</v>
      </c>
      <c r="DD156" s="5">
        <v>26.48</v>
      </c>
      <c r="DE156" s="5">
        <v>26.32</v>
      </c>
      <c r="DF156" s="5">
        <v>26.57</v>
      </c>
      <c r="DG156" s="5">
        <v>26.449998999999998</v>
      </c>
      <c r="DH156" s="5">
        <v>27.099997999999999</v>
      </c>
      <c r="DI156" s="5">
        <v>26.869999</v>
      </c>
      <c r="DJ156" s="5">
        <v>26.92</v>
      </c>
      <c r="DK156" s="5">
        <v>27.189999</v>
      </c>
      <c r="DL156" s="5">
        <v>26.879999000000002</v>
      </c>
      <c r="DM156" s="5">
        <v>27.039999000000002</v>
      </c>
      <c r="DN156" s="5">
        <v>27.379999000000002</v>
      </c>
      <c r="DO156" s="5">
        <v>27</v>
      </c>
      <c r="DP156" s="5">
        <f t="shared" si="56"/>
        <v>322.19999200000001</v>
      </c>
      <c r="DQ156" s="5">
        <v>27.059999000000001</v>
      </c>
      <c r="DR156" s="5">
        <v>27.039999000000002</v>
      </c>
      <c r="DS156" s="5">
        <v>27</v>
      </c>
      <c r="DT156" s="5">
        <v>27.059999000000001</v>
      </c>
      <c r="DU156" s="5">
        <v>26.789999000000002</v>
      </c>
      <c r="DV156" s="5">
        <v>26.789999000000002</v>
      </c>
      <c r="DW156" s="5">
        <v>26.859998999999998</v>
      </c>
      <c r="DX156" s="5">
        <v>26.799999</v>
      </c>
      <c r="DY156" s="5">
        <v>26.779999</v>
      </c>
      <c r="DZ156" s="5">
        <v>27.24</v>
      </c>
      <c r="EA156" s="5">
        <v>27.5</v>
      </c>
      <c r="EB156" s="5">
        <v>27.459999</v>
      </c>
      <c r="EC156" s="5">
        <f t="shared" si="57"/>
        <v>324.37999099999996</v>
      </c>
      <c r="ED156" s="5">
        <v>27.43</v>
      </c>
      <c r="EE156" s="5">
        <v>27.25</v>
      </c>
      <c r="EF156" s="5">
        <v>26.74</v>
      </c>
      <c r="EG156" s="5">
        <v>26.82</v>
      </c>
      <c r="EH156" s="5">
        <v>26.719999000000001</v>
      </c>
      <c r="EI156" s="5">
        <v>26.289999000000002</v>
      </c>
      <c r="EJ156" s="5">
        <v>26.699998999999998</v>
      </c>
      <c r="EK156" s="5">
        <v>26.529999</v>
      </c>
      <c r="EL156" s="5">
        <v>26.559999000000001</v>
      </c>
      <c r="EM156" s="5">
        <v>26.639999</v>
      </c>
      <c r="EN156" s="5">
        <v>26.199998999999998</v>
      </c>
      <c r="EO156" s="5">
        <v>26.189999</v>
      </c>
      <c r="EP156" s="5">
        <f t="shared" si="58"/>
        <v>320.06999200000001</v>
      </c>
      <c r="EQ156" s="5">
        <v>26.349997999999999</v>
      </c>
      <c r="ER156" s="5">
        <v>26.689999</v>
      </c>
      <c r="ES156" s="5">
        <v>26.539999000000002</v>
      </c>
      <c r="ET156" s="5">
        <v>26.74</v>
      </c>
      <c r="EU156" s="5">
        <v>26.699998999999998</v>
      </c>
      <c r="EV156" s="5">
        <v>27.17</v>
      </c>
      <c r="EW156" s="5">
        <v>26.809999000000001</v>
      </c>
      <c r="EX156" s="5">
        <v>26.75</v>
      </c>
      <c r="EY156" s="5">
        <v>26.48</v>
      </c>
      <c r="EZ156" s="5">
        <v>26.189999</v>
      </c>
      <c r="FA156" s="5">
        <v>26.66</v>
      </c>
      <c r="FB156" s="5">
        <v>26.42</v>
      </c>
      <c r="FC156" s="5">
        <f t="shared" si="59"/>
        <v>319.49999300000002</v>
      </c>
      <c r="FD156" s="5">
        <v>26.16</v>
      </c>
      <c r="FE156" s="5">
        <v>26.09</v>
      </c>
      <c r="FF156" s="5">
        <v>25.799999</v>
      </c>
      <c r="FG156" s="5">
        <v>26</v>
      </c>
      <c r="FH156" s="5">
        <v>25.91</v>
      </c>
      <c r="FI156" s="5">
        <v>26</v>
      </c>
      <c r="FJ156" s="5">
        <v>25.559999000000001</v>
      </c>
      <c r="FK156" s="5">
        <v>25.34</v>
      </c>
      <c r="FL156" s="5">
        <v>25.9</v>
      </c>
      <c r="FM156" s="5">
        <v>25.5</v>
      </c>
      <c r="FN156" s="5">
        <v>25.57</v>
      </c>
      <c r="FO156" s="5">
        <v>25.369999</v>
      </c>
      <c r="FP156" s="5">
        <f t="shared" si="60"/>
        <v>309.199997</v>
      </c>
      <c r="FQ156" s="5">
        <v>25.279999</v>
      </c>
      <c r="FR156" s="5">
        <v>25.58</v>
      </c>
      <c r="FS156" s="5">
        <v>25.42</v>
      </c>
      <c r="FT156" s="5">
        <v>25.25</v>
      </c>
      <c r="FU156" s="5">
        <v>25.5</v>
      </c>
      <c r="FV156" s="5">
        <v>25.639999</v>
      </c>
      <c r="FW156" s="5">
        <v>25.07</v>
      </c>
      <c r="FX156" s="5">
        <v>24.58</v>
      </c>
      <c r="FY156" s="5">
        <v>24.289999000000002</v>
      </c>
      <c r="FZ156" s="5">
        <v>23.98</v>
      </c>
      <c r="GA156" s="5">
        <v>23.779999</v>
      </c>
      <c r="GB156" s="5">
        <v>23.619999</v>
      </c>
      <c r="GC156" s="5">
        <f t="shared" si="61"/>
        <v>297.98999499999996</v>
      </c>
      <c r="GD156" s="5">
        <v>23.26</v>
      </c>
      <c r="GE156" s="5">
        <v>23.35</v>
      </c>
      <c r="GF156" s="5">
        <v>23.449998999999998</v>
      </c>
      <c r="GG156" s="5">
        <v>23.609998999999998</v>
      </c>
      <c r="GH156" s="5">
        <v>23.279999</v>
      </c>
      <c r="GI156" s="5">
        <v>23.189999</v>
      </c>
      <c r="GJ156" s="5">
        <v>23.15</v>
      </c>
      <c r="GK156" s="5">
        <v>23.029999</v>
      </c>
      <c r="GL156" s="5">
        <v>23.299999</v>
      </c>
      <c r="GM156" s="5">
        <v>22.9</v>
      </c>
      <c r="GN156" s="5">
        <v>23.029999</v>
      </c>
      <c r="GO156" s="5">
        <v>22.91</v>
      </c>
      <c r="GP156" s="5">
        <f t="shared" si="62"/>
        <v>278.45999300000005</v>
      </c>
      <c r="GQ156" s="5">
        <v>22.65</v>
      </c>
      <c r="GR156" s="5">
        <v>22.799999</v>
      </c>
      <c r="GS156" s="5">
        <v>22.639999</v>
      </c>
      <c r="GT156" s="5">
        <v>22.539999000000002</v>
      </c>
      <c r="GU156" s="5">
        <v>22.4</v>
      </c>
      <c r="GV156" s="5">
        <v>22.49</v>
      </c>
      <c r="GW156" s="5">
        <v>22.639999</v>
      </c>
      <c r="GX156" s="5">
        <v>22.189999</v>
      </c>
      <c r="GY156" s="5">
        <v>22.15</v>
      </c>
      <c r="GZ156" s="5">
        <v>22.119999</v>
      </c>
      <c r="HA156" s="5">
        <v>22.32</v>
      </c>
      <c r="HB156" s="5">
        <v>22.199998999999998</v>
      </c>
      <c r="HC156" s="5">
        <f t="shared" si="63"/>
        <v>269.139993</v>
      </c>
      <c r="HD156" s="5">
        <v>22.199998999999998</v>
      </c>
      <c r="HE156" s="5">
        <v>21.73</v>
      </c>
      <c r="HF156" s="5">
        <v>21.9</v>
      </c>
      <c r="HG156" s="5">
        <v>22.199998999999998</v>
      </c>
      <c r="HH156" s="5">
        <v>23</v>
      </c>
      <c r="HI156" s="5">
        <v>23.529999</v>
      </c>
      <c r="HJ156" s="5">
        <v>23.769998999999999</v>
      </c>
      <c r="HK156" s="5">
        <v>24.219999000000001</v>
      </c>
      <c r="HL156" s="5">
        <v>24.379999000000002</v>
      </c>
      <c r="HM156" s="5">
        <v>24.17</v>
      </c>
      <c r="HN156" s="5">
        <v>24.189999</v>
      </c>
      <c r="HO156" s="5">
        <v>24.129999000000002</v>
      </c>
      <c r="HP156" s="5">
        <f t="shared" si="64"/>
        <v>279.41999199999998</v>
      </c>
      <c r="HQ156" s="5">
        <v>24.459999</v>
      </c>
      <c r="HR156" s="5">
        <v>23.5</v>
      </c>
      <c r="HS156" s="5">
        <v>21.539999000000002</v>
      </c>
      <c r="HT156" s="5">
        <v>21.59</v>
      </c>
      <c r="HU156" s="5">
        <v>21.459999</v>
      </c>
      <c r="HV156" s="5">
        <v>21.98</v>
      </c>
      <c r="HW156" s="5">
        <v>21.619999</v>
      </c>
      <c r="HX156" s="5">
        <v>21.41</v>
      </c>
      <c r="HY156" s="5">
        <v>20.77</v>
      </c>
      <c r="HZ156" s="5">
        <v>20.350000000000001</v>
      </c>
      <c r="IA156" s="5">
        <v>20.639999</v>
      </c>
      <c r="IB156" s="5">
        <v>20.82</v>
      </c>
      <c r="IC156" s="5">
        <f t="shared" si="65"/>
        <v>260.139995</v>
      </c>
      <c r="ID156" s="5">
        <v>21.309999000000001</v>
      </c>
      <c r="IE156" s="5">
        <v>20.43</v>
      </c>
      <c r="IF156" s="5">
        <v>18.549999</v>
      </c>
      <c r="IG156" s="5">
        <v>17.989999999999998</v>
      </c>
      <c r="IH156" s="5">
        <v>17.34</v>
      </c>
      <c r="II156" s="5">
        <v>16.920000000000002</v>
      </c>
      <c r="IJ156" s="5">
        <v>16.549999</v>
      </c>
      <c r="IK156" s="5">
        <v>16.609998999999998</v>
      </c>
      <c r="IL156" s="5">
        <v>16.829999999999998</v>
      </c>
      <c r="IM156" s="5">
        <v>16.449998999999998</v>
      </c>
      <c r="IN156" s="5">
        <v>16.48</v>
      </c>
      <c r="IO156" s="5">
        <v>16.369999</v>
      </c>
      <c r="IP156" s="5">
        <f t="shared" si="66"/>
        <v>211.82999399999997</v>
      </c>
      <c r="IQ156" s="5">
        <v>16.379999000000002</v>
      </c>
      <c r="IR156" s="5">
        <v>16.299999</v>
      </c>
      <c r="IS156" s="5">
        <v>16.209999</v>
      </c>
      <c r="IT156" s="5">
        <v>16.039999000000002</v>
      </c>
      <c r="IU156" s="5">
        <v>16.32</v>
      </c>
      <c r="IV156" s="5">
        <v>16.369999</v>
      </c>
      <c r="IW156" s="5">
        <v>16.5</v>
      </c>
      <c r="IX156" s="5">
        <v>16.139999</v>
      </c>
      <c r="IY156" s="5">
        <v>15.759999000000001</v>
      </c>
      <c r="IZ156" s="5">
        <v>15.759999000000001</v>
      </c>
      <c r="JA156" s="5">
        <v>15.61</v>
      </c>
      <c r="JB156" s="5">
        <v>15.5</v>
      </c>
      <c r="JC156" s="5">
        <f t="shared" si="67"/>
        <v>192.88999199999995</v>
      </c>
      <c r="JD156" s="5">
        <v>15.559998999999999</v>
      </c>
      <c r="JE156" s="5">
        <v>14.849999</v>
      </c>
      <c r="JF156" s="5">
        <v>15.15</v>
      </c>
      <c r="JG156" s="5">
        <v>14.86</v>
      </c>
      <c r="JH156" s="5">
        <v>14.929999</v>
      </c>
      <c r="JI156" s="5">
        <v>14.87</v>
      </c>
      <c r="JJ156" s="5">
        <v>14.549999</v>
      </c>
      <c r="JK156" s="5">
        <v>14.46</v>
      </c>
      <c r="JL156" s="5">
        <v>14.27</v>
      </c>
      <c r="JM156" s="5">
        <v>14.469999</v>
      </c>
      <c r="JN156" s="5">
        <v>14.309998999999999</v>
      </c>
      <c r="JO156" s="5">
        <v>13.32</v>
      </c>
      <c r="JP156" s="5">
        <f t="shared" si="68"/>
        <v>175.59999400000001</v>
      </c>
      <c r="JQ156" s="5">
        <v>13.17</v>
      </c>
      <c r="JR156" s="5">
        <v>12.639999</v>
      </c>
      <c r="JS156" s="5">
        <v>11.34</v>
      </c>
      <c r="JT156" s="5">
        <v>11.23</v>
      </c>
      <c r="JU156" s="5">
        <v>10.389999</v>
      </c>
      <c r="JV156" s="5">
        <v>10.76</v>
      </c>
      <c r="JW156" s="5">
        <v>10.96</v>
      </c>
      <c r="JX156" s="5">
        <v>11.74</v>
      </c>
      <c r="JY156" s="5">
        <v>11.509999000000001</v>
      </c>
      <c r="JZ156" s="5">
        <v>11.41</v>
      </c>
      <c r="KA156" s="5">
        <v>11.53</v>
      </c>
      <c r="KB156" s="5">
        <v>11.38</v>
      </c>
      <c r="KC156" s="5">
        <f t="shared" si="69"/>
        <v>138.05999700000001</v>
      </c>
      <c r="KD156" s="5">
        <v>11.74</v>
      </c>
      <c r="KE156" s="5">
        <v>11.7</v>
      </c>
      <c r="KF156" s="5">
        <v>11.65</v>
      </c>
      <c r="KG156" s="5">
        <v>11.509999000000001</v>
      </c>
      <c r="KH156" s="5">
        <v>10.92</v>
      </c>
      <c r="KI156" s="5">
        <v>11.17</v>
      </c>
      <c r="KJ156" s="5">
        <v>11.11</v>
      </c>
      <c r="KK156" s="5">
        <v>10.809998999999999</v>
      </c>
      <c r="KL156" s="5">
        <v>10.95</v>
      </c>
      <c r="KM156" s="5">
        <v>10.82</v>
      </c>
      <c r="KN156" s="5">
        <v>11.12</v>
      </c>
      <c r="KO156" s="5">
        <v>11.07</v>
      </c>
      <c r="KP156" s="5">
        <f t="shared" si="70"/>
        <v>134.569998</v>
      </c>
      <c r="KQ156" s="5">
        <v>10.95</v>
      </c>
      <c r="KR156" s="5">
        <v>10.469999</v>
      </c>
      <c r="KS156" s="5">
        <v>10.130000000000001</v>
      </c>
      <c r="KT156" s="5">
        <v>10.58</v>
      </c>
      <c r="KU156" s="5">
        <v>10.45</v>
      </c>
      <c r="KV156" s="5">
        <v>10.679999</v>
      </c>
      <c r="KW156" s="5">
        <v>10.67</v>
      </c>
      <c r="KX156" s="5">
        <v>10.210000000000001</v>
      </c>
      <c r="KY156" s="5">
        <v>10.48</v>
      </c>
      <c r="KZ156" s="5">
        <v>10.199999999999999</v>
      </c>
      <c r="LA156" s="5">
        <v>10.54</v>
      </c>
      <c r="LB156" s="5">
        <v>10.53</v>
      </c>
      <c r="LC156" s="5">
        <v>10.41</v>
      </c>
      <c r="LD156" s="5">
        <f t="shared" si="71"/>
        <v>136.29999799999999</v>
      </c>
      <c r="LE156" s="5"/>
    </row>
    <row r="157" spans="1:317" hidden="1" x14ac:dyDescent="0.3">
      <c r="A157" s="1">
        <v>26908650026</v>
      </c>
      <c r="B157" s="4">
        <v>41662</v>
      </c>
      <c r="C157" s="1" t="s">
        <v>6</v>
      </c>
      <c r="D157" s="1" t="s">
        <v>7</v>
      </c>
      <c r="E157" s="1">
        <v>0.99169099999999999</v>
      </c>
      <c r="F157" s="1">
        <v>0.99195500000000003</v>
      </c>
      <c r="G157" s="1">
        <v>0.99251999999999996</v>
      </c>
      <c r="H157" s="1">
        <v>0.99256</v>
      </c>
      <c r="I157" s="1">
        <v>0.99217200000000005</v>
      </c>
      <c r="J157" s="1">
        <v>0.99158100000000005</v>
      </c>
      <c r="K157" s="1">
        <v>0.99168400000000001</v>
      </c>
      <c r="L157" s="1">
        <v>0.99239900000000003</v>
      </c>
      <c r="M157" s="1">
        <v>0.99282800000000004</v>
      </c>
      <c r="N157" s="1">
        <v>0.99227799999999999</v>
      </c>
      <c r="O157" s="1">
        <v>0.99088600000000004</v>
      </c>
      <c r="P157" s="1">
        <f t="shared" si="48"/>
        <v>10.912554</v>
      </c>
      <c r="Q157" s="1">
        <v>0.99151199999999995</v>
      </c>
      <c r="R157" s="1">
        <v>0.991421</v>
      </c>
      <c r="S157" s="1">
        <v>0.992398</v>
      </c>
      <c r="T157" s="1">
        <v>0.99342600000000003</v>
      </c>
      <c r="U157" s="1">
        <v>0.99120200000000003</v>
      </c>
      <c r="V157" s="1">
        <v>0.990842</v>
      </c>
      <c r="W157" s="1">
        <v>0.99178200000000005</v>
      </c>
      <c r="X157" s="1">
        <v>0.99065700000000001</v>
      </c>
      <c r="Y157" s="1">
        <v>0.99215600000000004</v>
      </c>
      <c r="Z157" s="1">
        <v>0.99252899999999999</v>
      </c>
      <c r="AA157" s="1">
        <v>0.99085999999999996</v>
      </c>
      <c r="AB157" s="1">
        <v>0.991595</v>
      </c>
      <c r="AC157" s="1">
        <f t="shared" si="49"/>
        <v>11.900379999999998</v>
      </c>
      <c r="AD157" s="1">
        <v>0.99170700000000001</v>
      </c>
      <c r="AE157" s="1">
        <v>0.99217</v>
      </c>
      <c r="AF157" s="1">
        <v>0.99229299999999998</v>
      </c>
      <c r="AG157" s="1">
        <v>0.99114000000000002</v>
      </c>
      <c r="AH157" s="1">
        <v>0.99104300000000001</v>
      </c>
      <c r="AI157" s="1">
        <v>0.99159799999999998</v>
      </c>
      <c r="AJ157" s="1">
        <v>0.99229299999999998</v>
      </c>
      <c r="AK157" s="1">
        <v>0.99369499999999999</v>
      </c>
      <c r="AL157" s="1">
        <v>0.99145399999999995</v>
      </c>
      <c r="AM157" s="1">
        <v>0.99121899999999996</v>
      </c>
      <c r="AN157" s="1">
        <v>0.99108600000000002</v>
      </c>
      <c r="AO157" s="1">
        <v>0.99086099999999999</v>
      </c>
      <c r="AP157" s="1">
        <f t="shared" si="50"/>
        <v>11.900558999999999</v>
      </c>
      <c r="AQ157" s="1">
        <v>0.99356</v>
      </c>
      <c r="AR157" s="1">
        <v>0.99163599999999996</v>
      </c>
      <c r="AS157" s="1">
        <v>0.99167700000000003</v>
      </c>
      <c r="AT157" s="1">
        <v>0.99168800000000001</v>
      </c>
      <c r="AU157" s="1">
        <v>0.99147099999999999</v>
      </c>
      <c r="AV157" s="1">
        <v>0.99292800000000003</v>
      </c>
      <c r="AW157" s="1">
        <v>0.99116199999999999</v>
      </c>
      <c r="AX157" s="1">
        <v>0.99141000000000001</v>
      </c>
      <c r="AY157" s="1">
        <v>0.99084799999999995</v>
      </c>
      <c r="AZ157" s="1">
        <v>0.99144399999999999</v>
      </c>
      <c r="BA157" s="1">
        <v>0.99182300000000001</v>
      </c>
      <c r="BB157" s="1">
        <v>0.99260199999999998</v>
      </c>
      <c r="BC157" s="1">
        <f t="shared" si="51"/>
        <v>11.902248999999999</v>
      </c>
      <c r="BD157" s="1">
        <v>0.99224800000000002</v>
      </c>
      <c r="BE157" s="1">
        <v>0.99069600000000002</v>
      </c>
      <c r="BF157" s="1">
        <v>0.99082999999999999</v>
      </c>
      <c r="BG157" s="1">
        <v>0.99009100000000005</v>
      </c>
      <c r="BH157" s="1">
        <v>0.99268000000000001</v>
      </c>
      <c r="BI157" s="1">
        <v>0.99251699999999998</v>
      </c>
      <c r="BJ157" s="1">
        <v>0.99208099999999999</v>
      </c>
      <c r="BK157" s="1">
        <v>0.99147399999999997</v>
      </c>
      <c r="BL157" s="1">
        <v>0.99185299999999998</v>
      </c>
      <c r="BM157" s="1">
        <v>0.99145799999999995</v>
      </c>
      <c r="BN157" s="1">
        <v>0.99256100000000003</v>
      </c>
      <c r="BO157" s="1">
        <v>0.99287000000000003</v>
      </c>
      <c r="BP157" s="1">
        <f t="shared" si="52"/>
        <v>11.901359000000001</v>
      </c>
      <c r="BQ157" s="1">
        <v>0.99111400000000005</v>
      </c>
      <c r="BR157" s="1">
        <v>0.99177800000000005</v>
      </c>
      <c r="BS157" s="1">
        <v>0.99054900000000001</v>
      </c>
      <c r="BT157" s="1">
        <v>0.99291200000000002</v>
      </c>
      <c r="BU157" s="1">
        <v>0.99218799999999996</v>
      </c>
      <c r="BV157" s="1">
        <v>0.99148400000000003</v>
      </c>
      <c r="BW157" s="1">
        <v>0.99105799999999999</v>
      </c>
      <c r="BX157" s="1">
        <v>0.99232299999999996</v>
      </c>
      <c r="BY157" s="1">
        <v>0.99108600000000002</v>
      </c>
      <c r="BZ157" s="1">
        <v>0.99207299999999998</v>
      </c>
      <c r="CA157" s="1">
        <v>0.99293799999999999</v>
      </c>
      <c r="CB157" s="1">
        <v>0.99347399999999997</v>
      </c>
      <c r="CC157" s="1">
        <f t="shared" si="53"/>
        <v>11.902977</v>
      </c>
      <c r="CD157" s="1">
        <v>0.99600500000000003</v>
      </c>
      <c r="CE157" s="1">
        <v>0.99858199999999997</v>
      </c>
      <c r="CF157" s="1">
        <v>0.99092800000000003</v>
      </c>
      <c r="CG157" s="1">
        <v>0.97811599999999999</v>
      </c>
      <c r="CH157" s="1">
        <v>0.97889499999999996</v>
      </c>
      <c r="CI157" s="1">
        <v>0.97885599999999995</v>
      </c>
      <c r="CJ157" s="1">
        <v>0.97986600000000001</v>
      </c>
      <c r="CK157" s="1">
        <v>0.97727200000000003</v>
      </c>
      <c r="CL157" s="1">
        <v>0.97252499999999997</v>
      </c>
      <c r="CM157" s="1">
        <v>0.99576600000000004</v>
      </c>
      <c r="CN157" s="1">
        <v>0.99682300000000001</v>
      </c>
      <c r="CO157" s="1">
        <v>0.99751699999999999</v>
      </c>
      <c r="CP157" s="1">
        <f t="shared" si="54"/>
        <v>11.841150999999998</v>
      </c>
      <c r="CQ157" s="1">
        <v>0.99750499999999998</v>
      </c>
      <c r="CR157" s="1">
        <v>0.99689000000000005</v>
      </c>
      <c r="CS157" s="1">
        <v>0.99450799999999995</v>
      </c>
      <c r="CT157" s="1">
        <v>0.99396899999999999</v>
      </c>
      <c r="CU157" s="1">
        <v>0.98916199999999999</v>
      </c>
      <c r="CV157" s="1">
        <v>0.99094899999999997</v>
      </c>
      <c r="CW157" s="1">
        <v>0.99146299999999998</v>
      </c>
      <c r="CX157" s="1">
        <v>0.99098600000000003</v>
      </c>
      <c r="CY157" s="1">
        <v>0.99174700000000005</v>
      </c>
      <c r="CZ157" s="1">
        <v>0.99227200000000004</v>
      </c>
      <c r="DA157" s="1">
        <v>0.99124999999999996</v>
      </c>
      <c r="DB157" s="1">
        <v>0.99136500000000005</v>
      </c>
      <c r="DC157" s="1">
        <f t="shared" si="55"/>
        <v>11.912065999999998</v>
      </c>
      <c r="DD157" s="1">
        <v>0.99209199999999997</v>
      </c>
      <c r="DE157" s="1">
        <v>0.99236999999999997</v>
      </c>
      <c r="DF157" s="1">
        <v>0.991143</v>
      </c>
      <c r="DG157" s="1">
        <v>0.99164799999999997</v>
      </c>
      <c r="DH157" s="1">
        <v>0.99085699999999999</v>
      </c>
      <c r="DI157" s="1">
        <v>0.99167000000000005</v>
      </c>
      <c r="DJ157" s="1">
        <v>0.99174799999999996</v>
      </c>
      <c r="DK157" s="1">
        <v>0.99139600000000005</v>
      </c>
      <c r="DL157" s="1">
        <v>0.99134299999999997</v>
      </c>
      <c r="DM157" s="1">
        <v>0.99041999999999997</v>
      </c>
      <c r="DN157" s="1">
        <v>0.99084799999999995</v>
      </c>
      <c r="DO157" s="1">
        <v>0.99234599999999995</v>
      </c>
      <c r="DP157" s="1">
        <f t="shared" si="56"/>
        <v>11.897881</v>
      </c>
      <c r="DQ157" s="1">
        <v>0.99201600000000001</v>
      </c>
      <c r="DR157" s="1">
        <v>0.99191200000000002</v>
      </c>
      <c r="DS157" s="1">
        <v>0.99088799999999999</v>
      </c>
      <c r="DT157" s="1">
        <v>0.99215299999999995</v>
      </c>
      <c r="DU157" s="1">
        <v>0.99267700000000003</v>
      </c>
      <c r="DV157" s="1">
        <v>0.99190299999999998</v>
      </c>
      <c r="DW157" s="1">
        <v>0.99118600000000001</v>
      </c>
      <c r="DX157" s="1">
        <v>0.99181600000000003</v>
      </c>
      <c r="DY157" s="1">
        <v>0.993282</v>
      </c>
      <c r="DZ157" s="1">
        <v>0.99170800000000003</v>
      </c>
      <c r="EA157" s="1">
        <v>0.99163299999999999</v>
      </c>
      <c r="EB157" s="1">
        <v>0.99228899999999998</v>
      </c>
      <c r="EC157" s="1">
        <f t="shared" si="57"/>
        <v>11.903462999999999</v>
      </c>
      <c r="ED157" s="1">
        <v>0.990977</v>
      </c>
      <c r="EE157" s="1">
        <v>0.99230600000000002</v>
      </c>
      <c r="EF157" s="1">
        <v>0.99256100000000003</v>
      </c>
      <c r="EG157" s="1">
        <v>0.99238000000000004</v>
      </c>
      <c r="EH157" s="1">
        <v>0.99209400000000003</v>
      </c>
      <c r="EI157" s="1">
        <v>0.99235300000000004</v>
      </c>
      <c r="EJ157" s="1">
        <v>0.99222100000000002</v>
      </c>
      <c r="EK157" s="1">
        <v>0.99280400000000002</v>
      </c>
      <c r="EL157" s="1">
        <v>0.99218600000000001</v>
      </c>
      <c r="EM157" s="1">
        <v>0.99241500000000005</v>
      </c>
      <c r="EN157" s="1">
        <v>0.99253199999999997</v>
      </c>
      <c r="EO157" s="1">
        <v>0.99302299999999999</v>
      </c>
      <c r="EP157" s="1">
        <f t="shared" si="58"/>
        <v>11.907852000000002</v>
      </c>
      <c r="EQ157" s="1">
        <v>0.99275199999999997</v>
      </c>
      <c r="ER157" s="1">
        <v>0.99235200000000001</v>
      </c>
      <c r="ES157" s="1">
        <v>0.99249500000000002</v>
      </c>
      <c r="ET157" s="1">
        <v>0.99313300000000004</v>
      </c>
      <c r="EU157" s="1">
        <v>0.99374700000000005</v>
      </c>
      <c r="EV157" s="1">
        <v>0.99261699999999997</v>
      </c>
      <c r="EW157" s="1">
        <v>0.99232900000000002</v>
      </c>
      <c r="EX157" s="1">
        <v>0.99206499999999997</v>
      </c>
      <c r="EY157" s="1">
        <v>0.99338899999999997</v>
      </c>
      <c r="EZ157" s="1">
        <v>0.993842</v>
      </c>
      <c r="FA157" s="1">
        <v>0.99282899999999996</v>
      </c>
      <c r="FB157" s="1">
        <v>0.993699</v>
      </c>
      <c r="FC157" s="1">
        <f t="shared" si="59"/>
        <v>11.915249000000001</v>
      </c>
      <c r="FD157" s="1">
        <v>0.99387000000000003</v>
      </c>
      <c r="FE157" s="1">
        <v>0.99323600000000001</v>
      </c>
      <c r="FF157" s="1">
        <v>0.99361299999999997</v>
      </c>
      <c r="FG157" s="1">
        <v>0.99213600000000002</v>
      </c>
      <c r="FH157" s="1">
        <v>0.99296399999999996</v>
      </c>
      <c r="FI157" s="1">
        <v>0.99255700000000002</v>
      </c>
      <c r="FJ157" s="1">
        <v>0.99349399999999999</v>
      </c>
      <c r="FK157" s="1">
        <v>0.99351500000000004</v>
      </c>
      <c r="FL157" s="1">
        <v>0.99326999999999999</v>
      </c>
      <c r="FM157" s="1">
        <v>0.99427699999999997</v>
      </c>
      <c r="FN157" s="1">
        <v>0.99463299999999999</v>
      </c>
      <c r="FO157" s="1">
        <v>0.99450799999999995</v>
      </c>
      <c r="FP157" s="1">
        <f t="shared" si="60"/>
        <v>11.922073000000001</v>
      </c>
      <c r="FQ157" s="1">
        <v>0.99348400000000003</v>
      </c>
      <c r="FR157" s="1">
        <v>0.99314800000000003</v>
      </c>
      <c r="FS157" s="1">
        <v>0.99359900000000001</v>
      </c>
      <c r="FT157" s="1">
        <v>0.99412100000000003</v>
      </c>
      <c r="FU157" s="1">
        <v>0.99381200000000003</v>
      </c>
      <c r="FV157" s="1">
        <v>0.99340200000000001</v>
      </c>
      <c r="FW157" s="1">
        <v>0.99296300000000004</v>
      </c>
      <c r="FX157" s="1">
        <v>0.99393299999999996</v>
      </c>
      <c r="FY157" s="1">
        <v>0.99387899999999996</v>
      </c>
      <c r="FZ157" s="1">
        <v>0.99385800000000002</v>
      </c>
      <c r="GA157" s="1">
        <v>0.99160999999999999</v>
      </c>
      <c r="GB157" s="1">
        <v>0.99244500000000002</v>
      </c>
      <c r="GC157" s="1">
        <f t="shared" si="61"/>
        <v>11.920254</v>
      </c>
      <c r="GD157" s="1">
        <v>0.99333000000000005</v>
      </c>
      <c r="GE157" s="1">
        <v>0.99333199999999999</v>
      </c>
      <c r="GF157" s="1">
        <v>0.99319400000000002</v>
      </c>
      <c r="GG157" s="1">
        <v>0.992336</v>
      </c>
      <c r="GH157" s="1">
        <v>0.99294499999999997</v>
      </c>
      <c r="GI157" s="1">
        <v>0.99263599999999996</v>
      </c>
      <c r="GJ157" s="1">
        <v>0.99266200000000004</v>
      </c>
      <c r="GK157" s="1">
        <v>0.99263800000000002</v>
      </c>
      <c r="GL157" s="1">
        <v>0.99181299999999994</v>
      </c>
      <c r="GM157" s="1">
        <v>0.99327100000000002</v>
      </c>
      <c r="GN157" s="1">
        <v>0.99299700000000002</v>
      </c>
      <c r="GO157" s="1">
        <v>0.99240399999999995</v>
      </c>
      <c r="GP157" s="1">
        <f t="shared" si="62"/>
        <v>11.913558000000002</v>
      </c>
      <c r="GQ157" s="1">
        <v>0.99239200000000005</v>
      </c>
      <c r="GR157" s="1">
        <v>0.99233099999999996</v>
      </c>
      <c r="GS157" s="1">
        <v>0.99195100000000003</v>
      </c>
      <c r="GT157" s="1">
        <v>0.99242600000000003</v>
      </c>
      <c r="GU157" s="1">
        <v>0.992761</v>
      </c>
      <c r="GV157" s="1">
        <v>0.99217599999999995</v>
      </c>
      <c r="GW157" s="1">
        <v>0.99259799999999998</v>
      </c>
      <c r="GX157" s="1">
        <v>0.993309</v>
      </c>
      <c r="GY157" s="1">
        <v>0.99323300000000003</v>
      </c>
      <c r="GZ157" s="1">
        <v>0.99268699999999999</v>
      </c>
      <c r="HA157" s="1">
        <v>0.99183399999999999</v>
      </c>
      <c r="HB157" s="1">
        <v>0.99310799999999999</v>
      </c>
      <c r="HC157" s="1">
        <f t="shared" si="63"/>
        <v>11.910806000000001</v>
      </c>
      <c r="HD157" s="1">
        <v>0.99289799999999995</v>
      </c>
      <c r="HE157" s="1">
        <v>0.99344699999999997</v>
      </c>
      <c r="HF157" s="1">
        <v>0.99270400000000003</v>
      </c>
      <c r="HG157" s="1">
        <v>0.991228</v>
      </c>
      <c r="HH157" s="1">
        <v>0.99198299999999995</v>
      </c>
      <c r="HI157" s="1">
        <v>0.99259299999999995</v>
      </c>
      <c r="HJ157" s="1">
        <v>0.993085</v>
      </c>
      <c r="HK157" s="1">
        <v>0.99251599999999995</v>
      </c>
      <c r="HL157" s="1">
        <v>0.99323700000000004</v>
      </c>
      <c r="HM157" s="1">
        <v>0.99452300000000005</v>
      </c>
      <c r="HN157" s="1">
        <v>0.99418600000000001</v>
      </c>
      <c r="HO157" s="1">
        <v>0.99450499999999997</v>
      </c>
      <c r="HP157" s="1">
        <f t="shared" si="64"/>
        <v>11.916905</v>
      </c>
      <c r="HQ157" s="1">
        <v>0.993649</v>
      </c>
      <c r="HR157" s="1">
        <v>0.99696499999999999</v>
      </c>
      <c r="HS157" s="1">
        <v>0.99996099999999999</v>
      </c>
      <c r="HT157" s="1">
        <v>1</v>
      </c>
      <c r="HU157" s="1">
        <v>0.99359799999999998</v>
      </c>
      <c r="HV157" s="1">
        <v>0.98530700000000004</v>
      </c>
      <c r="HW157" s="1">
        <v>0.98626999999999998</v>
      </c>
      <c r="HX157" s="1">
        <v>0.98585400000000001</v>
      </c>
      <c r="HY157" s="1">
        <v>0.98538899999999996</v>
      </c>
      <c r="HZ157" s="1">
        <v>0.984209</v>
      </c>
      <c r="IA157" s="1">
        <v>0.98269899999999999</v>
      </c>
      <c r="IB157" s="1">
        <v>0.98677599999999999</v>
      </c>
      <c r="IC157" s="1">
        <f t="shared" si="65"/>
        <v>11.880677</v>
      </c>
      <c r="ID157" s="1">
        <v>0.98640600000000001</v>
      </c>
      <c r="IE157" s="1">
        <v>0.99034299999999997</v>
      </c>
      <c r="IF157" s="1">
        <v>0.99808399999999997</v>
      </c>
      <c r="IG157" s="1">
        <v>0.997892</v>
      </c>
      <c r="IH157" s="1">
        <v>0.99862600000000001</v>
      </c>
      <c r="II157" s="1">
        <v>0.99836100000000005</v>
      </c>
      <c r="IJ157" s="1">
        <v>0.99874499999999999</v>
      </c>
      <c r="IK157" s="1">
        <v>0.99846999999999997</v>
      </c>
      <c r="IL157" s="1">
        <v>0.99837699999999996</v>
      </c>
      <c r="IM157" s="1">
        <v>0.99899000000000004</v>
      </c>
      <c r="IN157" s="1">
        <v>0.99917500000000004</v>
      </c>
      <c r="IO157" s="1">
        <v>0.99874799999999997</v>
      </c>
      <c r="IP157" s="1">
        <f t="shared" si="66"/>
        <v>11.962216999999999</v>
      </c>
      <c r="IQ157" s="1">
        <v>0.99868800000000002</v>
      </c>
      <c r="IR157" s="1">
        <v>0.99864299999999995</v>
      </c>
      <c r="IS157" s="1">
        <v>0.99997000000000003</v>
      </c>
      <c r="IT157" s="1">
        <v>0.99999899999999997</v>
      </c>
      <c r="IU157" s="1">
        <v>0.999996</v>
      </c>
      <c r="IV157" s="1">
        <v>0.99999700000000002</v>
      </c>
      <c r="IW157" s="1">
        <v>0.99997400000000003</v>
      </c>
      <c r="IX157" s="1">
        <v>0.99995100000000003</v>
      </c>
      <c r="IY157" s="1">
        <v>0.99999800000000005</v>
      </c>
      <c r="IZ157" s="1">
        <v>0.99999300000000002</v>
      </c>
      <c r="JA157" s="1">
        <v>0.99999800000000005</v>
      </c>
      <c r="JB157" s="1">
        <v>0.99996700000000005</v>
      </c>
      <c r="JC157" s="1">
        <f t="shared" si="67"/>
        <v>11.997174000000001</v>
      </c>
      <c r="JD157" s="1">
        <v>0.99997000000000003</v>
      </c>
      <c r="JE157" s="1">
        <v>0.99999199999999999</v>
      </c>
      <c r="JF157" s="1">
        <v>0.99998200000000004</v>
      </c>
      <c r="JG157" s="1">
        <v>0.99998699999999996</v>
      </c>
      <c r="JH157" s="1">
        <v>0.99997800000000003</v>
      </c>
      <c r="JI157" s="1">
        <v>0.99999300000000002</v>
      </c>
      <c r="JJ157" s="1">
        <v>0.99999899999999997</v>
      </c>
      <c r="JK157" s="1">
        <v>0.99999300000000002</v>
      </c>
      <c r="JL157" s="1">
        <v>0.99998600000000004</v>
      </c>
      <c r="JM157" s="1">
        <v>0.99990400000000002</v>
      </c>
      <c r="JN157" s="1">
        <v>0.99993699999999996</v>
      </c>
      <c r="JO157" s="1">
        <v>0.99999400000000005</v>
      </c>
      <c r="JP157" s="1">
        <f t="shared" si="68"/>
        <v>11.999715000000002</v>
      </c>
      <c r="JQ157" s="1">
        <v>0.99999300000000002</v>
      </c>
      <c r="JR157" s="1">
        <v>0.99989899999999998</v>
      </c>
      <c r="JS157" s="1">
        <v>0.99742699999999995</v>
      </c>
      <c r="JT157" s="1">
        <v>0.99655199999999999</v>
      </c>
      <c r="JU157" s="1">
        <v>0.99135700000000004</v>
      </c>
      <c r="JV157" s="1">
        <v>0.99272499999999997</v>
      </c>
      <c r="JW157" s="1">
        <v>0.99194000000000004</v>
      </c>
      <c r="JX157" s="1">
        <v>0.99507100000000004</v>
      </c>
      <c r="JY157" s="1">
        <v>0.99451999999999996</v>
      </c>
      <c r="JZ157" s="1">
        <v>0.99414599999999997</v>
      </c>
      <c r="KA157" s="1">
        <v>0.99375199999999997</v>
      </c>
      <c r="KB157" s="1">
        <v>0.99402100000000004</v>
      </c>
      <c r="KC157" s="1">
        <f t="shared" si="69"/>
        <v>11.941403000000003</v>
      </c>
      <c r="KD157" s="1">
        <v>0.99477400000000005</v>
      </c>
      <c r="KE157" s="1">
        <v>0.994695</v>
      </c>
      <c r="KF157" s="1">
        <v>0.99420200000000003</v>
      </c>
      <c r="KG157" s="1">
        <v>0.99348800000000004</v>
      </c>
      <c r="KH157" s="1">
        <v>0.99288100000000001</v>
      </c>
      <c r="KI157" s="1">
        <v>0.99408799999999997</v>
      </c>
      <c r="KJ157" s="1">
        <v>0.99482199999999998</v>
      </c>
      <c r="KK157" s="1">
        <v>0.99279200000000001</v>
      </c>
      <c r="KL157" s="1">
        <v>0.99259500000000001</v>
      </c>
      <c r="KM157" s="1">
        <v>0.99241800000000002</v>
      </c>
      <c r="KN157" s="1">
        <v>0.99328700000000003</v>
      </c>
      <c r="KO157" s="1">
        <v>0.99446100000000004</v>
      </c>
      <c r="KP157" s="1">
        <f t="shared" si="70"/>
        <v>11.924503</v>
      </c>
      <c r="KQ157" s="1">
        <v>0.99438800000000005</v>
      </c>
      <c r="KR157" s="1">
        <v>0.99328000000000005</v>
      </c>
      <c r="KS157" s="1">
        <v>0.99161699999999997</v>
      </c>
      <c r="KT157" s="1">
        <v>0.99352399999999996</v>
      </c>
      <c r="KU157" s="1">
        <v>0.992753</v>
      </c>
      <c r="KV157" s="1">
        <v>0.99430200000000002</v>
      </c>
      <c r="KW157" s="1">
        <v>0.99293600000000004</v>
      </c>
      <c r="KX157" s="1">
        <v>0.99241199999999996</v>
      </c>
      <c r="KY157" s="1">
        <v>0.99356199999999995</v>
      </c>
      <c r="KZ157" s="1">
        <v>0.99203699999999995</v>
      </c>
      <c r="LA157" s="1">
        <v>0.99394700000000002</v>
      </c>
      <c r="LB157" s="1">
        <v>0.99346299999999998</v>
      </c>
      <c r="LC157" s="1">
        <v>0.99240899999999999</v>
      </c>
      <c r="LD157" s="1">
        <f t="shared" si="71"/>
        <v>12.910630000000001</v>
      </c>
      <c r="LE157" s="5"/>
    </row>
    <row r="158" spans="1:317" hidden="1" x14ac:dyDescent="0.3">
      <c r="A158" s="1">
        <v>26908650026</v>
      </c>
      <c r="B158" s="4">
        <v>41662</v>
      </c>
      <c r="C158" s="1" t="s">
        <v>8</v>
      </c>
      <c r="D158" s="1" t="s">
        <v>9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f t="shared" si="48"/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f t="shared" si="49"/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f t="shared" si="50"/>
        <v>0</v>
      </c>
      <c r="AQ158" s="1">
        <v>0</v>
      </c>
      <c r="AR158" s="1">
        <v>0</v>
      </c>
      <c r="AS158" s="1">
        <v>0.01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f t="shared" si="51"/>
        <v>0.01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f t="shared" si="52"/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f t="shared" si="53"/>
        <v>0</v>
      </c>
      <c r="CD158" s="1">
        <v>0</v>
      </c>
      <c r="CE158" s="1">
        <v>0.39</v>
      </c>
      <c r="CF158" s="1">
        <v>2.4900000000000002</v>
      </c>
      <c r="CG158" s="1">
        <v>4.45</v>
      </c>
      <c r="CH158" s="1">
        <v>4.38</v>
      </c>
      <c r="CI158" s="1">
        <v>4.38</v>
      </c>
      <c r="CJ158" s="1">
        <v>4.2300000000000004</v>
      </c>
      <c r="CK158" s="1">
        <v>4.59</v>
      </c>
      <c r="CL158" s="1">
        <v>5.07</v>
      </c>
      <c r="CM158" s="1">
        <v>1.97</v>
      </c>
      <c r="CN158" s="1">
        <v>1.73</v>
      </c>
      <c r="CO158" s="1">
        <v>1.52</v>
      </c>
      <c r="CP158" s="1">
        <f t="shared" si="54"/>
        <v>35.200000000000003</v>
      </c>
      <c r="CQ158" s="1">
        <v>1.53</v>
      </c>
      <c r="CR158" s="1">
        <v>1.74</v>
      </c>
      <c r="CS158" s="1">
        <v>2.41</v>
      </c>
      <c r="CT158" s="1">
        <v>2.66</v>
      </c>
      <c r="CU158" s="1">
        <v>3.8</v>
      </c>
      <c r="CV158" s="1">
        <v>3.43</v>
      </c>
      <c r="CW158" s="1">
        <v>3.46</v>
      </c>
      <c r="CX158" s="1">
        <v>3.55</v>
      </c>
      <c r="CY158" s="1">
        <v>3.4</v>
      </c>
      <c r="CZ158" s="1">
        <v>3.32</v>
      </c>
      <c r="DA158" s="1">
        <v>3.61</v>
      </c>
      <c r="DB158" s="1">
        <v>3.59</v>
      </c>
      <c r="DC158" s="1">
        <f t="shared" si="55"/>
        <v>36.5</v>
      </c>
      <c r="DD158" s="1">
        <v>3.35</v>
      </c>
      <c r="DE158" s="1">
        <v>3.27</v>
      </c>
      <c r="DF158" s="1">
        <v>3.56</v>
      </c>
      <c r="DG158" s="1">
        <v>3.44</v>
      </c>
      <c r="DH158" s="1">
        <v>3.69</v>
      </c>
      <c r="DI158" s="1">
        <v>3.49</v>
      </c>
      <c r="DJ158" s="1">
        <v>3.48</v>
      </c>
      <c r="DK158" s="1">
        <v>3.59</v>
      </c>
      <c r="DL158" s="1">
        <v>3.56</v>
      </c>
      <c r="DM158" s="1">
        <v>3.77</v>
      </c>
      <c r="DN158" s="1">
        <v>3.73</v>
      </c>
      <c r="DO158" s="1">
        <v>3.36</v>
      </c>
      <c r="DP158" s="1">
        <f t="shared" si="56"/>
        <v>42.289999999999992</v>
      </c>
      <c r="DQ158" s="1">
        <v>3.44</v>
      </c>
      <c r="DR158" s="1">
        <v>3.46</v>
      </c>
      <c r="DS158" s="1">
        <v>3.67</v>
      </c>
      <c r="DT158" s="1">
        <v>3.41</v>
      </c>
      <c r="DU158" s="1">
        <v>3.26</v>
      </c>
      <c r="DV158" s="1">
        <v>3.43</v>
      </c>
      <c r="DW158" s="1">
        <v>3.59</v>
      </c>
      <c r="DX158" s="1">
        <v>3.45</v>
      </c>
      <c r="DY158" s="1">
        <v>3.12</v>
      </c>
      <c r="DZ158" s="1">
        <v>3.53</v>
      </c>
      <c r="EA158" s="1">
        <v>3.58</v>
      </c>
      <c r="EB158" s="1">
        <v>3.43</v>
      </c>
      <c r="EC158" s="1">
        <f t="shared" si="57"/>
        <v>41.37</v>
      </c>
      <c r="ED158" s="1">
        <v>3.71</v>
      </c>
      <c r="EE158" s="1">
        <v>3.4</v>
      </c>
      <c r="EF158" s="1">
        <v>3.28</v>
      </c>
      <c r="EG158" s="1">
        <v>3.33</v>
      </c>
      <c r="EH158" s="1">
        <v>3.38</v>
      </c>
      <c r="EI158" s="1">
        <v>3.27</v>
      </c>
      <c r="EJ158" s="1">
        <v>3.35</v>
      </c>
      <c r="EK158" s="1">
        <v>3.2</v>
      </c>
      <c r="EL158" s="1">
        <v>3.34</v>
      </c>
      <c r="EM158" s="1">
        <v>3.3</v>
      </c>
      <c r="EN158" s="1">
        <v>3.22</v>
      </c>
      <c r="EO158" s="1">
        <v>3.11</v>
      </c>
      <c r="EP158" s="1">
        <f t="shared" si="58"/>
        <v>39.889999999999993</v>
      </c>
      <c r="EQ158" s="1">
        <v>3.19</v>
      </c>
      <c r="ER158" s="1">
        <v>3.32</v>
      </c>
      <c r="ES158" s="1">
        <v>3.27</v>
      </c>
      <c r="ET158" s="1">
        <v>3.15</v>
      </c>
      <c r="EU158" s="1">
        <v>3</v>
      </c>
      <c r="EV158" s="1">
        <v>3.32</v>
      </c>
      <c r="EW158" s="1">
        <v>3.34</v>
      </c>
      <c r="EX158" s="1">
        <v>3.39</v>
      </c>
      <c r="EY158" s="1">
        <v>3.06</v>
      </c>
      <c r="EZ158" s="1">
        <v>2.92</v>
      </c>
      <c r="FA158" s="1">
        <v>3.21</v>
      </c>
      <c r="FB158" s="1">
        <v>2.98</v>
      </c>
      <c r="FC158" s="1">
        <f t="shared" si="59"/>
        <v>38.15</v>
      </c>
      <c r="FD158" s="1">
        <v>2.91</v>
      </c>
      <c r="FE158" s="1">
        <v>3.05</v>
      </c>
      <c r="FF158" s="1">
        <v>2.93</v>
      </c>
      <c r="FG158" s="1">
        <v>3.28</v>
      </c>
      <c r="FH158" s="1">
        <v>3.09</v>
      </c>
      <c r="FI158" s="1">
        <v>3.19</v>
      </c>
      <c r="FJ158" s="1">
        <v>2.93</v>
      </c>
      <c r="FK158" s="1">
        <v>2.9</v>
      </c>
      <c r="FL158" s="1">
        <v>3.02</v>
      </c>
      <c r="FM158" s="1">
        <v>2.74</v>
      </c>
      <c r="FN158" s="1">
        <v>2.66</v>
      </c>
      <c r="FO158" s="1">
        <v>2.67</v>
      </c>
      <c r="FP158" s="1">
        <f t="shared" si="60"/>
        <v>35.370000000000005</v>
      </c>
      <c r="FQ158" s="1">
        <v>2.9</v>
      </c>
      <c r="FR158" s="1">
        <v>3.01</v>
      </c>
      <c r="FS158" s="1">
        <v>2.89</v>
      </c>
      <c r="FT158" s="1">
        <v>2.75</v>
      </c>
      <c r="FU158" s="1">
        <v>2.85</v>
      </c>
      <c r="FV158" s="1">
        <v>2.96</v>
      </c>
      <c r="FW158" s="1">
        <v>2.99</v>
      </c>
      <c r="FX158" s="1">
        <v>2.72</v>
      </c>
      <c r="FY158" s="1">
        <v>2.7</v>
      </c>
      <c r="FZ158" s="1">
        <v>2.67</v>
      </c>
      <c r="GA158" s="1">
        <v>3.1</v>
      </c>
      <c r="GB158" s="1">
        <v>2.92</v>
      </c>
      <c r="GC158" s="1">
        <f t="shared" si="61"/>
        <v>34.46</v>
      </c>
      <c r="GD158" s="1">
        <v>2.7</v>
      </c>
      <c r="GE158" s="1">
        <v>2.71</v>
      </c>
      <c r="GF158" s="1">
        <v>2.75</v>
      </c>
      <c r="GG158" s="1">
        <v>2.94</v>
      </c>
      <c r="GH158" s="1">
        <v>2.78</v>
      </c>
      <c r="GI158" s="1">
        <v>2.83</v>
      </c>
      <c r="GJ158" s="1">
        <v>2.82</v>
      </c>
      <c r="GK158" s="1">
        <v>2.81</v>
      </c>
      <c r="GL158" s="1">
        <v>3</v>
      </c>
      <c r="GM158" s="1">
        <v>2.67</v>
      </c>
      <c r="GN158" s="1">
        <v>2.74</v>
      </c>
      <c r="GO158" s="1">
        <v>2.84</v>
      </c>
      <c r="GP158" s="1">
        <f t="shared" si="62"/>
        <v>33.590000000000003</v>
      </c>
      <c r="GQ158" s="1">
        <v>2.81</v>
      </c>
      <c r="GR158" s="1">
        <v>2.84</v>
      </c>
      <c r="GS158" s="1">
        <v>2.89</v>
      </c>
      <c r="GT158" s="1">
        <v>2.79</v>
      </c>
      <c r="GU158" s="1">
        <v>2.71</v>
      </c>
      <c r="GV158" s="1">
        <v>2.83</v>
      </c>
      <c r="GW158" s="1">
        <v>2.77</v>
      </c>
      <c r="GX158" s="1">
        <v>2.58</v>
      </c>
      <c r="GY158" s="1">
        <v>2.59</v>
      </c>
      <c r="GZ158" s="1">
        <v>2.69</v>
      </c>
      <c r="HA158" s="1">
        <v>2.87</v>
      </c>
      <c r="HB158" s="1">
        <v>2.62</v>
      </c>
      <c r="HC158" s="1">
        <f t="shared" si="63"/>
        <v>32.990000000000009</v>
      </c>
      <c r="HD158" s="1">
        <v>2.66</v>
      </c>
      <c r="HE158" s="1">
        <v>2.5</v>
      </c>
      <c r="HF158" s="1">
        <v>2.66</v>
      </c>
      <c r="HG158" s="1">
        <v>2.96</v>
      </c>
      <c r="HH158" s="1">
        <v>2.93</v>
      </c>
      <c r="HI158" s="1">
        <v>2.88</v>
      </c>
      <c r="HJ158" s="1">
        <v>2.81</v>
      </c>
      <c r="HK158" s="1">
        <v>2.98</v>
      </c>
      <c r="HL158" s="1">
        <v>2.85</v>
      </c>
      <c r="HM158" s="1">
        <v>2.54</v>
      </c>
      <c r="HN158" s="1">
        <v>2.62</v>
      </c>
      <c r="HO158" s="1">
        <v>2.54</v>
      </c>
      <c r="HP158" s="1">
        <f t="shared" si="64"/>
        <v>32.93</v>
      </c>
      <c r="HQ158" s="1">
        <v>2.77</v>
      </c>
      <c r="HR158" s="1">
        <v>1.83</v>
      </c>
      <c r="HS158" s="1">
        <v>0.13</v>
      </c>
      <c r="HT158" s="1">
        <v>0.01</v>
      </c>
      <c r="HU158" s="1">
        <v>2.4300000000000002</v>
      </c>
      <c r="HV158" s="1">
        <v>3.81</v>
      </c>
      <c r="HW158" s="1">
        <v>3.62</v>
      </c>
      <c r="HX158" s="1">
        <v>3.64</v>
      </c>
      <c r="HY158" s="1">
        <v>3.59</v>
      </c>
      <c r="HZ158" s="1">
        <v>3.66</v>
      </c>
      <c r="IA158" s="1">
        <v>3.89</v>
      </c>
      <c r="IB158" s="1">
        <v>3.42</v>
      </c>
      <c r="IC158" s="1">
        <f t="shared" si="65"/>
        <v>32.800000000000004</v>
      </c>
      <c r="ID158" s="1">
        <v>3.55</v>
      </c>
      <c r="IE158" s="1">
        <v>2.86</v>
      </c>
      <c r="IF158" s="1">
        <v>1.1499999999999999</v>
      </c>
      <c r="IG158" s="1">
        <v>1.17</v>
      </c>
      <c r="IH158" s="1">
        <v>0.91</v>
      </c>
      <c r="II158" s="1">
        <v>0.97</v>
      </c>
      <c r="IJ158" s="1">
        <v>0.83</v>
      </c>
      <c r="IK158" s="1">
        <v>0.92</v>
      </c>
      <c r="IL158" s="1">
        <v>0.96</v>
      </c>
      <c r="IM158" s="1">
        <v>0.74</v>
      </c>
      <c r="IN158" s="1">
        <v>0.67</v>
      </c>
      <c r="IO158" s="1">
        <v>0.82</v>
      </c>
      <c r="IP158" s="1">
        <f t="shared" si="66"/>
        <v>15.55</v>
      </c>
      <c r="IQ158" s="1">
        <v>0.84</v>
      </c>
      <c r="IR158" s="1">
        <v>0.85</v>
      </c>
      <c r="IS158" s="1">
        <v>0.12</v>
      </c>
      <c r="IT158" s="1">
        <v>0</v>
      </c>
      <c r="IU158" s="1">
        <v>0.02</v>
      </c>
      <c r="IV158" s="1">
        <v>0.02</v>
      </c>
      <c r="IW158" s="1">
        <v>0.12</v>
      </c>
      <c r="IX158" s="1">
        <v>0.16</v>
      </c>
      <c r="IY158" s="1">
        <v>0.02</v>
      </c>
      <c r="IZ158" s="1">
        <v>0.05</v>
      </c>
      <c r="JA158" s="1">
        <v>0.02</v>
      </c>
      <c r="JB158" s="1">
        <v>0.12</v>
      </c>
      <c r="JC158" s="1">
        <f t="shared" si="67"/>
        <v>2.3400000000000003</v>
      </c>
      <c r="JD158" s="1">
        <v>0.12</v>
      </c>
      <c r="JE158" s="1">
        <v>0</v>
      </c>
      <c r="JF158" s="1">
        <v>0.04</v>
      </c>
      <c r="JG158" s="1">
        <v>0.05</v>
      </c>
      <c r="JH158" s="1">
        <v>0.09</v>
      </c>
      <c r="JI158" s="1">
        <v>0.05</v>
      </c>
      <c r="JJ158" s="1">
        <v>0.01</v>
      </c>
      <c r="JK158" s="1">
        <v>0.05</v>
      </c>
      <c r="JL158" s="1">
        <v>0.06</v>
      </c>
      <c r="JM158" s="1">
        <v>0.2</v>
      </c>
      <c r="JN158" s="1">
        <v>0.14000000000000001</v>
      </c>
      <c r="JO158" s="1">
        <v>0</v>
      </c>
      <c r="JP158" s="1">
        <f t="shared" si="68"/>
        <v>0.81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0.01</v>
      </c>
      <c r="KB158" s="1">
        <v>0</v>
      </c>
      <c r="KC158" s="1">
        <f t="shared" si="69"/>
        <v>0.01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f t="shared" si="70"/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f t="shared" si="71"/>
        <v>0</v>
      </c>
      <c r="LE158" s="5"/>
    </row>
    <row r="159" spans="1:317" hidden="1" x14ac:dyDescent="0.3">
      <c r="A159" s="1">
        <v>26908650026</v>
      </c>
      <c r="B159" s="4">
        <v>41662</v>
      </c>
      <c r="C159" s="1" t="s">
        <v>10</v>
      </c>
      <c r="D159" s="1" t="s">
        <v>5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f t="shared" si="48"/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f t="shared" si="49"/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f t="shared" si="50"/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f t="shared" si="51"/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f t="shared" si="52"/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f t="shared" si="53"/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f t="shared" si="54"/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f t="shared" si="55"/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f t="shared" si="56"/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f t="shared" si="57"/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f t="shared" si="58"/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f t="shared" si="59"/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f t="shared" si="60"/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f t="shared" si="61"/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f t="shared" si="62"/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f t="shared" si="63"/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f t="shared" si="64"/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f t="shared" si="65"/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f t="shared" si="66"/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f t="shared" si="67"/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f t="shared" si="68"/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f t="shared" si="69"/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f t="shared" si="70"/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f t="shared" si="71"/>
        <v>0</v>
      </c>
      <c r="LE159" s="5"/>
    </row>
    <row r="160" spans="1:317" hidden="1" x14ac:dyDescent="0.3">
      <c r="A160" s="1">
        <v>26908650026</v>
      </c>
      <c r="B160" s="4">
        <v>41662</v>
      </c>
      <c r="C160" s="1" t="s">
        <v>11</v>
      </c>
      <c r="D160" s="1" t="s">
        <v>9</v>
      </c>
      <c r="E160" s="1">
        <v>2.61</v>
      </c>
      <c r="F160" s="1">
        <v>2.56</v>
      </c>
      <c r="G160" s="1">
        <v>2.46</v>
      </c>
      <c r="H160" s="1">
        <v>2.5</v>
      </c>
      <c r="I160" s="1">
        <v>2.5499999999999998</v>
      </c>
      <c r="J160" s="1">
        <v>2.63</v>
      </c>
      <c r="K160" s="1">
        <v>2.65</v>
      </c>
      <c r="L160" s="1">
        <v>2.4900000000000002</v>
      </c>
      <c r="M160" s="1">
        <v>2.4300000000000002</v>
      </c>
      <c r="N160" s="1">
        <v>2.5</v>
      </c>
      <c r="O160" s="1">
        <v>2.64</v>
      </c>
      <c r="P160" s="1">
        <f t="shared" si="48"/>
        <v>28.019999999999996</v>
      </c>
      <c r="Q160" s="1">
        <v>2.62</v>
      </c>
      <c r="R160" s="1">
        <v>2.65</v>
      </c>
      <c r="S160" s="1">
        <v>2.52</v>
      </c>
      <c r="T160" s="1">
        <v>2.42</v>
      </c>
      <c r="U160" s="1">
        <v>2.66</v>
      </c>
      <c r="V160" s="1">
        <v>2.69</v>
      </c>
      <c r="W160" s="1">
        <v>2.58</v>
      </c>
      <c r="X160" s="1">
        <v>2.69</v>
      </c>
      <c r="Y160" s="1">
        <v>2.54</v>
      </c>
      <c r="Z160" s="1">
        <v>2.52</v>
      </c>
      <c r="AA160" s="1">
        <v>2.72</v>
      </c>
      <c r="AB160" s="1">
        <v>2.68</v>
      </c>
      <c r="AC160" s="1">
        <f t="shared" si="49"/>
        <v>31.29</v>
      </c>
      <c r="AD160" s="1">
        <v>2.61</v>
      </c>
      <c r="AE160" s="1">
        <v>2.5099999999999998</v>
      </c>
      <c r="AF160" s="1">
        <v>2.5099999999999998</v>
      </c>
      <c r="AG160" s="1">
        <v>2.64</v>
      </c>
      <c r="AH160" s="1">
        <v>2.66</v>
      </c>
      <c r="AI160" s="1">
        <v>2.63</v>
      </c>
      <c r="AJ160" s="1">
        <v>2.5299999999999998</v>
      </c>
      <c r="AK160" s="1">
        <v>2.34</v>
      </c>
      <c r="AL160" s="1">
        <v>2.65</v>
      </c>
      <c r="AM160" s="1">
        <v>2.62</v>
      </c>
      <c r="AN160" s="1">
        <v>2.64</v>
      </c>
      <c r="AO160" s="1">
        <v>2.66</v>
      </c>
      <c r="AP160" s="1">
        <f t="shared" si="50"/>
        <v>31</v>
      </c>
      <c r="AQ160" s="1">
        <v>2.29</v>
      </c>
      <c r="AR160" s="1">
        <v>2.59</v>
      </c>
      <c r="AS160" s="1">
        <v>2.6</v>
      </c>
      <c r="AT160" s="1">
        <v>2.6</v>
      </c>
      <c r="AU160" s="1">
        <v>2.65</v>
      </c>
      <c r="AV160" s="1">
        <v>2.42</v>
      </c>
      <c r="AW160" s="1">
        <v>2.65</v>
      </c>
      <c r="AX160" s="1">
        <v>2.62</v>
      </c>
      <c r="AY160" s="1">
        <v>2.7</v>
      </c>
      <c r="AZ160" s="1">
        <v>2.62</v>
      </c>
      <c r="BA160" s="1">
        <v>2.63</v>
      </c>
      <c r="BB160" s="1">
        <v>2.5099999999999998</v>
      </c>
      <c r="BC160" s="1">
        <f t="shared" si="51"/>
        <v>30.880000000000003</v>
      </c>
      <c r="BD160" s="1">
        <v>2.56</v>
      </c>
      <c r="BE160" s="1">
        <v>2.72</v>
      </c>
      <c r="BF160" s="1">
        <v>2.67</v>
      </c>
      <c r="BG160" s="1">
        <v>2.76</v>
      </c>
      <c r="BH160" s="1">
        <v>2.46</v>
      </c>
      <c r="BI160" s="1">
        <v>2.4900000000000002</v>
      </c>
      <c r="BJ160" s="1">
        <v>2.57</v>
      </c>
      <c r="BK160" s="1">
        <v>2.66</v>
      </c>
      <c r="BL160" s="1">
        <v>2.62</v>
      </c>
      <c r="BM160" s="1">
        <v>2.66</v>
      </c>
      <c r="BN160" s="1">
        <v>2.4900000000000002</v>
      </c>
      <c r="BO160" s="1">
        <v>2.4300000000000002</v>
      </c>
      <c r="BP160" s="1">
        <f t="shared" si="52"/>
        <v>31.090000000000003</v>
      </c>
      <c r="BQ160" s="1">
        <v>2.66</v>
      </c>
      <c r="BR160" s="1">
        <v>2.56</v>
      </c>
      <c r="BS160" s="1">
        <v>2.75</v>
      </c>
      <c r="BT160" s="1">
        <v>2.4300000000000002</v>
      </c>
      <c r="BU160" s="1">
        <v>2.57</v>
      </c>
      <c r="BV160" s="1">
        <v>2.64</v>
      </c>
      <c r="BW160" s="1">
        <v>2.69</v>
      </c>
      <c r="BX160" s="1">
        <v>2.54</v>
      </c>
      <c r="BY160" s="1">
        <v>2.64</v>
      </c>
      <c r="BZ160" s="1">
        <v>2.66</v>
      </c>
      <c r="CA160" s="1">
        <v>2.65</v>
      </c>
      <c r="CB160" s="1">
        <v>2.59</v>
      </c>
      <c r="CC160" s="1">
        <f t="shared" si="53"/>
        <v>31.38</v>
      </c>
      <c r="CD160" s="1">
        <v>2.2200000000000002</v>
      </c>
      <c r="CE160" s="1">
        <v>0.8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f t="shared" si="54"/>
        <v>3.0200000000000005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f t="shared" si="55"/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f t="shared" si="56"/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f t="shared" si="57"/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f t="shared" si="58"/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f t="shared" si="59"/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f t="shared" si="60"/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f t="shared" si="61"/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f t="shared" si="62"/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f t="shared" si="63"/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f t="shared" si="64"/>
        <v>0</v>
      </c>
      <c r="HQ160" s="1">
        <v>0</v>
      </c>
      <c r="HR160" s="1">
        <v>0.01</v>
      </c>
      <c r="HS160" s="1">
        <v>0.12</v>
      </c>
      <c r="HT160" s="1">
        <v>0.02</v>
      </c>
      <c r="HU160" s="1">
        <v>0.02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f t="shared" si="65"/>
        <v>0.16999999999999998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f t="shared" si="66"/>
        <v>0</v>
      </c>
      <c r="IQ160" s="1">
        <v>0</v>
      </c>
      <c r="IR160" s="1">
        <v>0</v>
      </c>
      <c r="IS160" s="1">
        <v>0.01</v>
      </c>
      <c r="IT160" s="1">
        <v>0.05</v>
      </c>
      <c r="IU160" s="1">
        <v>0.05</v>
      </c>
      <c r="IV160" s="1">
        <v>0.04</v>
      </c>
      <c r="IW160" s="1">
        <v>0</v>
      </c>
      <c r="IX160" s="1">
        <v>0</v>
      </c>
      <c r="IY160" s="1">
        <v>0.02</v>
      </c>
      <c r="IZ160" s="1">
        <v>0.02</v>
      </c>
      <c r="JA160" s="1">
        <v>0.02</v>
      </c>
      <c r="JB160" s="1">
        <v>0.01</v>
      </c>
      <c r="JC160" s="1">
        <f t="shared" si="67"/>
        <v>0.22</v>
      </c>
      <c r="JD160" s="1">
        <v>0</v>
      </c>
      <c r="JE160" s="1">
        <v>0.12</v>
      </c>
      <c r="JF160" s="1">
        <v>0.1</v>
      </c>
      <c r="JG160" s="1">
        <v>0.05</v>
      </c>
      <c r="JH160" s="1">
        <v>0.02</v>
      </c>
      <c r="JI160" s="1">
        <v>0.01</v>
      </c>
      <c r="JJ160" s="1">
        <v>0.03</v>
      </c>
      <c r="JK160" s="1">
        <v>0.01</v>
      </c>
      <c r="JL160" s="1">
        <v>0.03</v>
      </c>
      <c r="JM160" s="1">
        <v>0</v>
      </c>
      <c r="JN160" s="1">
        <v>0.04</v>
      </c>
      <c r="JO160" s="1">
        <v>0.09</v>
      </c>
      <c r="JP160" s="1">
        <f t="shared" si="68"/>
        <v>0.50000000000000011</v>
      </c>
      <c r="JQ160" s="1">
        <v>0.1</v>
      </c>
      <c r="JR160" s="1">
        <v>0.36</v>
      </c>
      <c r="JS160" s="1">
        <v>1.63</v>
      </c>
      <c r="JT160" s="1">
        <v>1.87</v>
      </c>
      <c r="JU160" s="1">
        <v>2.75</v>
      </c>
      <c r="JV160" s="1">
        <v>2.61</v>
      </c>
      <c r="JW160" s="1">
        <v>2.8</v>
      </c>
      <c r="JX160" s="1">
        <v>2.34</v>
      </c>
      <c r="JY160" s="1">
        <v>2.42</v>
      </c>
      <c r="JZ160" s="1">
        <v>2.48</v>
      </c>
      <c r="KA160" s="1">
        <v>2.57</v>
      </c>
      <c r="KB160" s="1">
        <v>2.5</v>
      </c>
      <c r="KC160" s="1">
        <f t="shared" si="69"/>
        <v>24.430000000000003</v>
      </c>
      <c r="KD160" s="1">
        <v>2.41</v>
      </c>
      <c r="KE160" s="1">
        <v>2.42</v>
      </c>
      <c r="KF160" s="1">
        <v>2.52</v>
      </c>
      <c r="KG160" s="1">
        <v>2.64</v>
      </c>
      <c r="KH160" s="1">
        <v>2.62</v>
      </c>
      <c r="KI160" s="1">
        <v>2.44</v>
      </c>
      <c r="KJ160" s="1">
        <v>2.27</v>
      </c>
      <c r="KK160" s="1">
        <v>2.61</v>
      </c>
      <c r="KL160" s="1">
        <v>2.68</v>
      </c>
      <c r="KM160" s="1">
        <v>2.68</v>
      </c>
      <c r="KN160" s="1">
        <v>2.59</v>
      </c>
      <c r="KO160" s="1">
        <v>2.34</v>
      </c>
      <c r="KP160" s="1">
        <f t="shared" si="70"/>
        <v>30.22</v>
      </c>
      <c r="KQ160" s="1">
        <v>2.33</v>
      </c>
      <c r="KR160" s="1">
        <v>2.44</v>
      </c>
      <c r="KS160" s="1">
        <v>2.64</v>
      </c>
      <c r="KT160" s="1">
        <v>2.42</v>
      </c>
      <c r="KU160" s="1">
        <v>2.5299999999999998</v>
      </c>
      <c r="KV160" s="1">
        <v>2.29</v>
      </c>
      <c r="KW160" s="1">
        <v>2.5499999999999998</v>
      </c>
      <c r="KX160" s="1">
        <v>2.5299999999999998</v>
      </c>
      <c r="KY160" s="1">
        <v>2.39</v>
      </c>
      <c r="KZ160" s="1">
        <v>2.59</v>
      </c>
      <c r="LA160" s="1">
        <v>2.33</v>
      </c>
      <c r="LB160" s="1">
        <v>2.42</v>
      </c>
      <c r="LC160" s="1">
        <v>2.58</v>
      </c>
      <c r="LD160" s="1">
        <f t="shared" si="71"/>
        <v>32.04</v>
      </c>
      <c r="LE160" s="5"/>
    </row>
    <row r="161" spans="1:317" x14ac:dyDescent="0.3">
      <c r="A161" s="1">
        <v>26908650026</v>
      </c>
      <c r="B161" s="4">
        <v>41662</v>
      </c>
      <c r="C161" s="1" t="s">
        <v>12</v>
      </c>
      <c r="D161" s="1" t="s">
        <v>5</v>
      </c>
      <c r="E161" s="1">
        <v>10.059998999999999</v>
      </c>
      <c r="F161" s="1">
        <v>10.029999999999999</v>
      </c>
      <c r="G161" s="1">
        <v>10</v>
      </c>
      <c r="H161" s="1">
        <v>10.19</v>
      </c>
      <c r="I161" s="1">
        <v>10.130000000000001</v>
      </c>
      <c r="J161" s="1">
        <v>10.07</v>
      </c>
      <c r="K161" s="1">
        <v>10.210000000000001</v>
      </c>
      <c r="L161" s="1">
        <v>10.039999999999999</v>
      </c>
      <c r="M161" s="1">
        <v>10.09</v>
      </c>
      <c r="N161" s="1">
        <v>10</v>
      </c>
      <c r="O161" s="1">
        <v>9.7100000000000009</v>
      </c>
      <c r="P161" s="1">
        <f t="shared" si="48"/>
        <v>110.529999</v>
      </c>
      <c r="Q161" s="1">
        <v>9.99</v>
      </c>
      <c r="R161" s="1">
        <v>10.050000000000001</v>
      </c>
      <c r="S161" s="1">
        <v>10.16</v>
      </c>
      <c r="T161" s="1">
        <v>10.5</v>
      </c>
      <c r="U161" s="1">
        <v>9.9600000000000009</v>
      </c>
      <c r="V161" s="1">
        <v>9.8699999999999992</v>
      </c>
      <c r="W161" s="1">
        <v>10</v>
      </c>
      <c r="X161" s="1">
        <v>9.77</v>
      </c>
      <c r="Y161" s="1">
        <v>10.08</v>
      </c>
      <c r="Z161" s="1">
        <v>10.25</v>
      </c>
      <c r="AA161" s="1">
        <v>9.99</v>
      </c>
      <c r="AB161" s="1">
        <v>10.27</v>
      </c>
      <c r="AC161" s="1">
        <f t="shared" si="49"/>
        <v>120.88999999999999</v>
      </c>
      <c r="AD161" s="1">
        <v>10.07</v>
      </c>
      <c r="AE161" s="1">
        <v>9.9699989999999996</v>
      </c>
      <c r="AF161" s="1">
        <v>10.050000000000001</v>
      </c>
      <c r="AG161" s="1">
        <v>9.8499990000000004</v>
      </c>
      <c r="AH161" s="1">
        <v>9.8699999999999992</v>
      </c>
      <c r="AI161" s="1">
        <v>10.08</v>
      </c>
      <c r="AJ161" s="1">
        <v>10.130000000000001</v>
      </c>
      <c r="AK161" s="1">
        <v>10.37</v>
      </c>
      <c r="AL161" s="1">
        <v>10.07</v>
      </c>
      <c r="AM161" s="1">
        <v>9.82</v>
      </c>
      <c r="AN161" s="1">
        <v>9.82</v>
      </c>
      <c r="AO161" s="1">
        <v>9.77</v>
      </c>
      <c r="AP161" s="1">
        <f t="shared" si="50"/>
        <v>119.869998</v>
      </c>
      <c r="AQ161" s="1">
        <v>10.039999999999999</v>
      </c>
      <c r="AR161" s="1">
        <v>9.9499999999999993</v>
      </c>
      <c r="AS161" s="1">
        <v>10.09</v>
      </c>
      <c r="AT161" s="1">
        <v>10.02</v>
      </c>
      <c r="AU161" s="1">
        <v>10.08</v>
      </c>
      <c r="AV161" s="1">
        <v>10.119999999999999</v>
      </c>
      <c r="AW161" s="1">
        <v>9.9</v>
      </c>
      <c r="AX161" s="1">
        <v>9.9299990000000005</v>
      </c>
      <c r="AY161" s="1">
        <v>9.91</v>
      </c>
      <c r="AZ161" s="1">
        <v>9.9499999999999993</v>
      </c>
      <c r="BA161" s="1">
        <v>10.219999</v>
      </c>
      <c r="BB161" s="1">
        <v>10.26</v>
      </c>
      <c r="BC161" s="1">
        <f t="shared" si="51"/>
        <v>120.46999799999999</v>
      </c>
      <c r="BD161" s="1">
        <v>10.219999</v>
      </c>
      <c r="BE161" s="1">
        <v>9.9</v>
      </c>
      <c r="BF161" s="1">
        <v>9.7899999999999991</v>
      </c>
      <c r="BG161" s="1">
        <v>9.73</v>
      </c>
      <c r="BH161" s="1">
        <v>10.11</v>
      </c>
      <c r="BI161" s="1">
        <v>10.119999999999999</v>
      </c>
      <c r="BJ161" s="1">
        <v>10.15</v>
      </c>
      <c r="BK161" s="1">
        <v>10.119999999999999</v>
      </c>
      <c r="BL161" s="1">
        <v>10.199999999999999</v>
      </c>
      <c r="BM161" s="1">
        <v>10.11</v>
      </c>
      <c r="BN161" s="1">
        <v>10.15</v>
      </c>
      <c r="BO161" s="1">
        <v>10.119999999999999</v>
      </c>
      <c r="BP161" s="1">
        <f t="shared" si="52"/>
        <v>120.71999900000002</v>
      </c>
      <c r="BQ161" s="1">
        <v>9.91</v>
      </c>
      <c r="BR161" s="1">
        <v>9.92</v>
      </c>
      <c r="BS161" s="1">
        <v>9.9299990000000005</v>
      </c>
      <c r="BT161" s="1">
        <v>10.15</v>
      </c>
      <c r="BU161" s="1">
        <v>10.219999</v>
      </c>
      <c r="BV161" s="1">
        <v>10.050000000000001</v>
      </c>
      <c r="BW161" s="1">
        <v>9.99</v>
      </c>
      <c r="BX161" s="1">
        <v>10.19</v>
      </c>
      <c r="BY161" s="1">
        <v>9.82</v>
      </c>
      <c r="BZ161" s="1">
        <v>10.5</v>
      </c>
      <c r="CA161" s="1">
        <v>11.09</v>
      </c>
      <c r="CB161" s="1">
        <v>11.28</v>
      </c>
      <c r="CC161" s="1">
        <f t="shared" si="53"/>
        <v>123.04999799999999</v>
      </c>
      <c r="CD161" s="1">
        <v>12.38</v>
      </c>
      <c r="CE161" s="1">
        <v>14.82</v>
      </c>
      <c r="CF161" s="1">
        <v>18.359998999999998</v>
      </c>
      <c r="CG161" s="1">
        <v>20.92</v>
      </c>
      <c r="CH161" s="1">
        <v>20.98</v>
      </c>
      <c r="CI161" s="1">
        <v>20.959999</v>
      </c>
      <c r="CJ161" s="1">
        <v>20.76</v>
      </c>
      <c r="CK161" s="1">
        <v>21.16</v>
      </c>
      <c r="CL161" s="1">
        <v>21.18</v>
      </c>
      <c r="CM161" s="1">
        <v>21.34</v>
      </c>
      <c r="CN161" s="1">
        <v>21.65</v>
      </c>
      <c r="CO161" s="1">
        <v>21.529999</v>
      </c>
      <c r="CP161" s="1">
        <f t="shared" si="54"/>
        <v>236.03999700000003</v>
      </c>
      <c r="CQ161" s="1">
        <v>21.619999</v>
      </c>
      <c r="CR161" s="1">
        <v>22.01</v>
      </c>
      <c r="CS161" s="1">
        <v>22.9</v>
      </c>
      <c r="CT161" s="1">
        <v>24.109998999999998</v>
      </c>
      <c r="CU161" s="1">
        <v>25.599997999999999</v>
      </c>
      <c r="CV161" s="1">
        <v>25.32</v>
      </c>
      <c r="CW161" s="1">
        <v>26.309999000000001</v>
      </c>
      <c r="CX161" s="1">
        <v>26.26</v>
      </c>
      <c r="CY161" s="1">
        <v>26.299999</v>
      </c>
      <c r="CZ161" s="1">
        <v>26.549999</v>
      </c>
      <c r="DA161" s="1">
        <v>27.109998999999998</v>
      </c>
      <c r="DB161" s="1">
        <v>27.139999</v>
      </c>
      <c r="DC161" s="1">
        <f t="shared" si="55"/>
        <v>301.22999100000004</v>
      </c>
      <c r="DD161" s="1">
        <v>26.48</v>
      </c>
      <c r="DE161" s="1">
        <v>26.32</v>
      </c>
      <c r="DF161" s="1">
        <v>26.57</v>
      </c>
      <c r="DG161" s="1">
        <v>26.449998999999998</v>
      </c>
      <c r="DH161" s="1">
        <v>27.099997999999999</v>
      </c>
      <c r="DI161" s="1">
        <v>26.869999</v>
      </c>
      <c r="DJ161" s="1">
        <v>26.92</v>
      </c>
      <c r="DK161" s="1">
        <v>27.189999</v>
      </c>
      <c r="DL161" s="1">
        <v>26.879999000000002</v>
      </c>
      <c r="DM161" s="1">
        <v>27.039999000000002</v>
      </c>
      <c r="DN161" s="1">
        <v>27.379999000000002</v>
      </c>
      <c r="DO161" s="1">
        <v>27</v>
      </c>
      <c r="DP161" s="1">
        <f t="shared" si="56"/>
        <v>322.19999200000001</v>
      </c>
      <c r="DQ161" s="1">
        <v>27.059999000000001</v>
      </c>
      <c r="DR161" s="1">
        <v>27.039999000000002</v>
      </c>
      <c r="DS161" s="1">
        <v>27</v>
      </c>
      <c r="DT161" s="1">
        <v>27.059999000000001</v>
      </c>
      <c r="DU161" s="1">
        <v>26.789999000000002</v>
      </c>
      <c r="DV161" s="1">
        <v>26.789999000000002</v>
      </c>
      <c r="DW161" s="1">
        <v>26.859998999999998</v>
      </c>
      <c r="DX161" s="1">
        <v>26.799999</v>
      </c>
      <c r="DY161" s="1">
        <v>26.779999</v>
      </c>
      <c r="DZ161" s="1">
        <v>27.24</v>
      </c>
      <c r="EA161" s="1">
        <v>27.5</v>
      </c>
      <c r="EB161" s="1">
        <v>27.459999</v>
      </c>
      <c r="EC161" s="1">
        <f t="shared" si="57"/>
        <v>324.37999099999996</v>
      </c>
      <c r="ED161" s="1">
        <v>27.43</v>
      </c>
      <c r="EE161" s="1">
        <v>27.25</v>
      </c>
      <c r="EF161" s="1">
        <v>26.74</v>
      </c>
      <c r="EG161" s="1">
        <v>26.82</v>
      </c>
      <c r="EH161" s="1">
        <v>26.719999000000001</v>
      </c>
      <c r="EI161" s="1">
        <v>26.289999000000002</v>
      </c>
      <c r="EJ161" s="1">
        <v>26.699998999999998</v>
      </c>
      <c r="EK161" s="1">
        <v>26.529999</v>
      </c>
      <c r="EL161" s="1">
        <v>26.559999000000001</v>
      </c>
      <c r="EM161" s="1">
        <v>26.639999</v>
      </c>
      <c r="EN161" s="1">
        <v>26.199998999999998</v>
      </c>
      <c r="EO161" s="1">
        <v>26.189999</v>
      </c>
      <c r="EP161" s="1">
        <f t="shared" si="58"/>
        <v>320.06999200000001</v>
      </c>
      <c r="EQ161" s="1">
        <v>26.349997999999999</v>
      </c>
      <c r="ER161" s="1">
        <v>26.689999</v>
      </c>
      <c r="ES161" s="1">
        <v>26.539999000000002</v>
      </c>
      <c r="ET161" s="1">
        <v>26.74</v>
      </c>
      <c r="EU161" s="1">
        <v>26.699998999999998</v>
      </c>
      <c r="EV161" s="1">
        <v>27.17</v>
      </c>
      <c r="EW161" s="1">
        <v>26.809999000000001</v>
      </c>
      <c r="EX161" s="1">
        <v>26.75</v>
      </c>
      <c r="EY161" s="1">
        <v>26.48</v>
      </c>
      <c r="EZ161" s="1">
        <v>26.189999</v>
      </c>
      <c r="FA161" s="1">
        <v>26.66</v>
      </c>
      <c r="FB161" s="1">
        <v>26.42</v>
      </c>
      <c r="FC161" s="1">
        <f t="shared" si="59"/>
        <v>319.49999300000002</v>
      </c>
      <c r="FD161" s="1">
        <v>26.16</v>
      </c>
      <c r="FE161" s="1">
        <v>26.09</v>
      </c>
      <c r="FF161" s="1">
        <v>25.799999</v>
      </c>
      <c r="FG161" s="1">
        <v>26</v>
      </c>
      <c r="FH161" s="1">
        <v>25.91</v>
      </c>
      <c r="FI161" s="1">
        <v>26</v>
      </c>
      <c r="FJ161" s="1">
        <v>25.559999000000001</v>
      </c>
      <c r="FK161" s="1">
        <v>25.34</v>
      </c>
      <c r="FL161" s="1">
        <v>25.9</v>
      </c>
      <c r="FM161" s="1">
        <v>25.5</v>
      </c>
      <c r="FN161" s="1">
        <v>25.57</v>
      </c>
      <c r="FO161" s="1">
        <v>25.369999</v>
      </c>
      <c r="FP161" s="1">
        <f t="shared" si="60"/>
        <v>309.199997</v>
      </c>
      <c r="FQ161" s="1">
        <v>25.279999</v>
      </c>
      <c r="FR161" s="1">
        <v>25.58</v>
      </c>
      <c r="FS161" s="1">
        <v>25.42</v>
      </c>
      <c r="FT161" s="1">
        <v>25.25</v>
      </c>
      <c r="FU161" s="1">
        <v>25.5</v>
      </c>
      <c r="FV161" s="1">
        <v>25.639999</v>
      </c>
      <c r="FW161" s="1">
        <v>25.07</v>
      </c>
      <c r="FX161" s="1">
        <v>24.58</v>
      </c>
      <c r="FY161" s="1">
        <v>24.289999000000002</v>
      </c>
      <c r="FZ161" s="1">
        <v>23.98</v>
      </c>
      <c r="GA161" s="1">
        <v>23.779999</v>
      </c>
      <c r="GB161" s="1">
        <v>23.619999</v>
      </c>
      <c r="GC161" s="1">
        <f t="shared" si="61"/>
        <v>297.98999499999996</v>
      </c>
      <c r="GD161" s="1">
        <v>23.26</v>
      </c>
      <c r="GE161" s="1">
        <v>23.35</v>
      </c>
      <c r="GF161" s="1">
        <v>23.449998999999998</v>
      </c>
      <c r="GG161" s="1">
        <v>23.609998999999998</v>
      </c>
      <c r="GH161" s="1">
        <v>23.279999</v>
      </c>
      <c r="GI161" s="1">
        <v>23.189999</v>
      </c>
      <c r="GJ161" s="1">
        <v>23.15</v>
      </c>
      <c r="GK161" s="1">
        <v>23.029999</v>
      </c>
      <c r="GL161" s="1">
        <v>23.299999</v>
      </c>
      <c r="GM161" s="1">
        <v>22.9</v>
      </c>
      <c r="GN161" s="1">
        <v>23.029999</v>
      </c>
      <c r="GO161" s="1">
        <v>22.91</v>
      </c>
      <c r="GP161" s="1">
        <f t="shared" si="62"/>
        <v>278.45999300000005</v>
      </c>
      <c r="GQ161" s="1">
        <v>22.65</v>
      </c>
      <c r="GR161" s="1">
        <v>22.799999</v>
      </c>
      <c r="GS161" s="1">
        <v>22.639999</v>
      </c>
      <c r="GT161" s="1">
        <v>22.539999000000002</v>
      </c>
      <c r="GU161" s="1">
        <v>22.4</v>
      </c>
      <c r="GV161" s="1">
        <v>22.49</v>
      </c>
      <c r="GW161" s="1">
        <v>22.639999</v>
      </c>
      <c r="GX161" s="1">
        <v>22.189999</v>
      </c>
      <c r="GY161" s="1">
        <v>22.15</v>
      </c>
      <c r="GZ161" s="1">
        <v>22.119999</v>
      </c>
      <c r="HA161" s="1">
        <v>22.32</v>
      </c>
      <c r="HB161" s="1">
        <v>22.199998999999998</v>
      </c>
      <c r="HC161" s="1">
        <f t="shared" si="63"/>
        <v>269.139993</v>
      </c>
      <c r="HD161" s="1">
        <v>22.199998999999998</v>
      </c>
      <c r="HE161" s="1">
        <v>21.73</v>
      </c>
      <c r="HF161" s="1">
        <v>21.9</v>
      </c>
      <c r="HG161" s="1">
        <v>22.199998999999998</v>
      </c>
      <c r="HH161" s="1">
        <v>23</v>
      </c>
      <c r="HI161" s="1">
        <v>23.529999</v>
      </c>
      <c r="HJ161" s="1">
        <v>23.769998999999999</v>
      </c>
      <c r="HK161" s="1">
        <v>24.219999000000001</v>
      </c>
      <c r="HL161" s="1">
        <v>24.379999000000002</v>
      </c>
      <c r="HM161" s="1">
        <v>24.17</v>
      </c>
      <c r="HN161" s="1">
        <v>24.189999</v>
      </c>
      <c r="HO161" s="1">
        <v>24.129999000000002</v>
      </c>
      <c r="HP161" s="1">
        <f t="shared" si="64"/>
        <v>279.41999199999998</v>
      </c>
      <c r="HQ161" s="1">
        <v>24.459999</v>
      </c>
      <c r="HR161" s="1">
        <v>23.5</v>
      </c>
      <c r="HS161" s="1">
        <v>21.539999000000002</v>
      </c>
      <c r="HT161" s="1">
        <v>21.59</v>
      </c>
      <c r="HU161" s="1">
        <v>21.459999</v>
      </c>
      <c r="HV161" s="1">
        <v>21.98</v>
      </c>
      <c r="HW161" s="1">
        <v>21.619999</v>
      </c>
      <c r="HX161" s="1">
        <v>21.41</v>
      </c>
      <c r="HY161" s="1">
        <v>20.77</v>
      </c>
      <c r="HZ161" s="1">
        <v>20.350000000000001</v>
      </c>
      <c r="IA161" s="1">
        <v>20.639999</v>
      </c>
      <c r="IB161" s="1">
        <v>20.82</v>
      </c>
      <c r="IC161" s="1">
        <f t="shared" si="65"/>
        <v>260.139995</v>
      </c>
      <c r="ID161" s="1">
        <v>21.309999000000001</v>
      </c>
      <c r="IE161" s="1">
        <v>20.43</v>
      </c>
      <c r="IF161" s="1">
        <v>18.549999</v>
      </c>
      <c r="IG161" s="1">
        <v>17.989999999999998</v>
      </c>
      <c r="IH161" s="1">
        <v>17.34</v>
      </c>
      <c r="II161" s="1">
        <v>16.920000000000002</v>
      </c>
      <c r="IJ161" s="1">
        <v>16.549999</v>
      </c>
      <c r="IK161" s="1">
        <v>16.609998999999998</v>
      </c>
      <c r="IL161" s="1">
        <v>16.829999999999998</v>
      </c>
      <c r="IM161" s="1">
        <v>16.449998999999998</v>
      </c>
      <c r="IN161" s="1">
        <v>16.48</v>
      </c>
      <c r="IO161" s="1">
        <v>16.369999</v>
      </c>
      <c r="IP161" s="1">
        <f t="shared" si="66"/>
        <v>211.82999399999997</v>
      </c>
      <c r="IQ161" s="1">
        <v>16.379999000000002</v>
      </c>
      <c r="IR161" s="1">
        <v>16.299999</v>
      </c>
      <c r="IS161" s="1">
        <v>16.209999</v>
      </c>
      <c r="IT161" s="1">
        <v>16.039999000000002</v>
      </c>
      <c r="IU161" s="1">
        <v>16.32</v>
      </c>
      <c r="IV161" s="1">
        <v>16.369999</v>
      </c>
      <c r="IW161" s="1">
        <v>16.5</v>
      </c>
      <c r="IX161" s="1">
        <v>16.139999</v>
      </c>
      <c r="IY161" s="1">
        <v>15.759999000000001</v>
      </c>
      <c r="IZ161" s="1">
        <v>15.759999000000001</v>
      </c>
      <c r="JA161" s="1">
        <v>15.61</v>
      </c>
      <c r="JB161" s="1">
        <v>15.5</v>
      </c>
      <c r="JC161" s="1">
        <f t="shared" si="67"/>
        <v>192.88999199999995</v>
      </c>
      <c r="JD161" s="1">
        <v>15.559998999999999</v>
      </c>
      <c r="JE161" s="1">
        <v>14.849999</v>
      </c>
      <c r="JF161" s="1">
        <v>15.15</v>
      </c>
      <c r="JG161" s="1">
        <v>14.86</v>
      </c>
      <c r="JH161" s="1">
        <v>14.929999</v>
      </c>
      <c r="JI161" s="1">
        <v>14.87</v>
      </c>
      <c r="JJ161" s="1">
        <v>14.549999</v>
      </c>
      <c r="JK161" s="1">
        <v>14.46</v>
      </c>
      <c r="JL161" s="1">
        <v>14.27</v>
      </c>
      <c r="JM161" s="1">
        <v>14.469999</v>
      </c>
      <c r="JN161" s="1">
        <v>14.309998999999999</v>
      </c>
      <c r="JO161" s="1">
        <v>13.32</v>
      </c>
      <c r="JP161" s="1">
        <f t="shared" si="68"/>
        <v>175.59999400000001</v>
      </c>
      <c r="JQ161" s="1">
        <v>13.17</v>
      </c>
      <c r="JR161" s="1">
        <v>12.639999</v>
      </c>
      <c r="JS161" s="1">
        <v>11.34</v>
      </c>
      <c r="JT161" s="1">
        <v>11.23</v>
      </c>
      <c r="JU161" s="1">
        <v>10.389999</v>
      </c>
      <c r="JV161" s="1">
        <v>10.76</v>
      </c>
      <c r="JW161" s="1">
        <v>10.96</v>
      </c>
      <c r="JX161" s="1">
        <v>11.74</v>
      </c>
      <c r="JY161" s="1">
        <v>11.509999000000001</v>
      </c>
      <c r="JZ161" s="1">
        <v>11.41</v>
      </c>
      <c r="KA161" s="1">
        <v>11.53</v>
      </c>
      <c r="KB161" s="1">
        <v>11.38</v>
      </c>
      <c r="KC161" s="1">
        <f t="shared" si="69"/>
        <v>138.05999700000001</v>
      </c>
      <c r="KD161" s="1">
        <v>11.74</v>
      </c>
      <c r="KE161" s="1">
        <v>11.7</v>
      </c>
      <c r="KF161" s="1">
        <v>11.65</v>
      </c>
      <c r="KG161" s="1">
        <v>11.509999000000001</v>
      </c>
      <c r="KH161" s="1">
        <v>10.92</v>
      </c>
      <c r="KI161" s="1">
        <v>11.17</v>
      </c>
      <c r="KJ161" s="1">
        <v>11.11</v>
      </c>
      <c r="KK161" s="1">
        <v>10.809998999999999</v>
      </c>
      <c r="KL161" s="1">
        <v>10.95</v>
      </c>
      <c r="KM161" s="1">
        <v>10.82</v>
      </c>
      <c r="KN161" s="1">
        <v>11.12</v>
      </c>
      <c r="KO161" s="1">
        <v>11.07</v>
      </c>
      <c r="KP161" s="1">
        <f t="shared" si="70"/>
        <v>134.569998</v>
      </c>
      <c r="KQ161" s="1">
        <v>10.95</v>
      </c>
      <c r="KR161" s="1">
        <v>10.469999</v>
      </c>
      <c r="KS161" s="1">
        <v>10.130000000000001</v>
      </c>
      <c r="KT161" s="1">
        <v>10.58</v>
      </c>
      <c r="KU161" s="1">
        <v>10.45</v>
      </c>
      <c r="KV161" s="1">
        <v>10.679999</v>
      </c>
      <c r="KW161" s="1">
        <v>10.67</v>
      </c>
      <c r="KX161" s="1">
        <v>10.210000000000001</v>
      </c>
      <c r="KY161" s="1">
        <v>10.48</v>
      </c>
      <c r="KZ161" s="1">
        <v>10.199999999999999</v>
      </c>
      <c r="LA161" s="1">
        <v>10.54</v>
      </c>
      <c r="LB161" s="1">
        <v>10.53</v>
      </c>
      <c r="LC161" s="1">
        <v>10.41</v>
      </c>
      <c r="LD161" s="1">
        <f t="shared" si="71"/>
        <v>136.29999799999999</v>
      </c>
      <c r="LE161" s="5"/>
    </row>
    <row r="162" spans="1:317" hidden="1" x14ac:dyDescent="0.3">
      <c r="A162" s="1">
        <v>26908650026</v>
      </c>
      <c r="B162" s="4">
        <v>41662</v>
      </c>
      <c r="C162" s="1" t="s">
        <v>13</v>
      </c>
      <c r="D162" s="1" t="s">
        <v>9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f t="shared" si="48"/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f t="shared" si="49"/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f t="shared" si="50"/>
        <v>0</v>
      </c>
      <c r="AQ162" s="1">
        <v>0</v>
      </c>
      <c r="AR162" s="1">
        <v>0</v>
      </c>
      <c r="AS162" s="1">
        <v>0.01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f t="shared" si="51"/>
        <v>0.01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f t="shared" si="52"/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f t="shared" si="53"/>
        <v>0</v>
      </c>
      <c r="CD162" s="1">
        <v>0</v>
      </c>
      <c r="CE162" s="1">
        <v>0.39</v>
      </c>
      <c r="CF162" s="1">
        <v>2.4900000000000002</v>
      </c>
      <c r="CG162" s="1">
        <v>4.45</v>
      </c>
      <c r="CH162" s="1">
        <v>4.38</v>
      </c>
      <c r="CI162" s="1">
        <v>4.38</v>
      </c>
      <c r="CJ162" s="1">
        <v>4.2300000000000004</v>
      </c>
      <c r="CK162" s="1">
        <v>4.59</v>
      </c>
      <c r="CL162" s="1">
        <v>5.07</v>
      </c>
      <c r="CM162" s="1">
        <v>1.97</v>
      </c>
      <c r="CN162" s="1">
        <v>1.73</v>
      </c>
      <c r="CO162" s="1">
        <v>1.52</v>
      </c>
      <c r="CP162" s="1">
        <f t="shared" si="54"/>
        <v>35.200000000000003</v>
      </c>
      <c r="CQ162" s="1">
        <v>1.53</v>
      </c>
      <c r="CR162" s="1">
        <v>1.74</v>
      </c>
      <c r="CS162" s="1">
        <v>2.41</v>
      </c>
      <c r="CT162" s="1">
        <v>2.66</v>
      </c>
      <c r="CU162" s="1">
        <v>3.8</v>
      </c>
      <c r="CV162" s="1">
        <v>3.43</v>
      </c>
      <c r="CW162" s="1">
        <v>3.46</v>
      </c>
      <c r="CX162" s="1">
        <v>3.55</v>
      </c>
      <c r="CY162" s="1">
        <v>3.4</v>
      </c>
      <c r="CZ162" s="1">
        <v>3.32</v>
      </c>
      <c r="DA162" s="1">
        <v>3.61</v>
      </c>
      <c r="DB162" s="1">
        <v>3.59</v>
      </c>
      <c r="DC162" s="1">
        <f t="shared" si="55"/>
        <v>36.5</v>
      </c>
      <c r="DD162" s="1">
        <v>3.35</v>
      </c>
      <c r="DE162" s="1">
        <v>3.27</v>
      </c>
      <c r="DF162" s="1">
        <v>3.56</v>
      </c>
      <c r="DG162" s="1">
        <v>3.44</v>
      </c>
      <c r="DH162" s="1">
        <v>3.69</v>
      </c>
      <c r="DI162" s="1">
        <v>3.49</v>
      </c>
      <c r="DJ162" s="1">
        <v>3.48</v>
      </c>
      <c r="DK162" s="1">
        <v>3.59</v>
      </c>
      <c r="DL162" s="1">
        <v>3.56</v>
      </c>
      <c r="DM162" s="1">
        <v>3.77</v>
      </c>
      <c r="DN162" s="1">
        <v>3.73</v>
      </c>
      <c r="DO162" s="1">
        <v>3.36</v>
      </c>
      <c r="DP162" s="1">
        <f t="shared" si="56"/>
        <v>42.289999999999992</v>
      </c>
      <c r="DQ162" s="1">
        <v>3.44</v>
      </c>
      <c r="DR162" s="1">
        <v>3.46</v>
      </c>
      <c r="DS162" s="1">
        <v>3.67</v>
      </c>
      <c r="DT162" s="1">
        <v>3.41</v>
      </c>
      <c r="DU162" s="1">
        <v>3.26</v>
      </c>
      <c r="DV162" s="1">
        <v>3.43</v>
      </c>
      <c r="DW162" s="1">
        <v>3.59</v>
      </c>
      <c r="DX162" s="1">
        <v>3.45</v>
      </c>
      <c r="DY162" s="1">
        <v>3.12</v>
      </c>
      <c r="DZ162" s="1">
        <v>3.53</v>
      </c>
      <c r="EA162" s="1">
        <v>3.58</v>
      </c>
      <c r="EB162" s="1">
        <v>3.43</v>
      </c>
      <c r="EC162" s="1">
        <f t="shared" si="57"/>
        <v>41.37</v>
      </c>
      <c r="ED162" s="1">
        <v>3.71</v>
      </c>
      <c r="EE162" s="1">
        <v>3.4</v>
      </c>
      <c r="EF162" s="1">
        <v>3.28</v>
      </c>
      <c r="EG162" s="1">
        <v>3.33</v>
      </c>
      <c r="EH162" s="1">
        <v>3.38</v>
      </c>
      <c r="EI162" s="1">
        <v>3.27</v>
      </c>
      <c r="EJ162" s="1">
        <v>3.35</v>
      </c>
      <c r="EK162" s="1">
        <v>3.2</v>
      </c>
      <c r="EL162" s="1">
        <v>3.34</v>
      </c>
      <c r="EM162" s="1">
        <v>3.3</v>
      </c>
      <c r="EN162" s="1">
        <v>3.22</v>
      </c>
      <c r="EO162" s="1">
        <v>3.11</v>
      </c>
      <c r="EP162" s="1">
        <f t="shared" si="58"/>
        <v>39.889999999999993</v>
      </c>
      <c r="EQ162" s="1">
        <v>3.19</v>
      </c>
      <c r="ER162" s="1">
        <v>3.32</v>
      </c>
      <c r="ES162" s="1">
        <v>3.27</v>
      </c>
      <c r="ET162" s="1">
        <v>3.15</v>
      </c>
      <c r="EU162" s="1">
        <v>3</v>
      </c>
      <c r="EV162" s="1">
        <v>3.32</v>
      </c>
      <c r="EW162" s="1">
        <v>3.34</v>
      </c>
      <c r="EX162" s="1">
        <v>3.39</v>
      </c>
      <c r="EY162" s="1">
        <v>3.06</v>
      </c>
      <c r="EZ162" s="1">
        <v>2.92</v>
      </c>
      <c r="FA162" s="1">
        <v>3.21</v>
      </c>
      <c r="FB162" s="1">
        <v>2.98</v>
      </c>
      <c r="FC162" s="1">
        <f t="shared" si="59"/>
        <v>38.15</v>
      </c>
      <c r="FD162" s="1">
        <v>2.91</v>
      </c>
      <c r="FE162" s="1">
        <v>3.05</v>
      </c>
      <c r="FF162" s="1">
        <v>2.93</v>
      </c>
      <c r="FG162" s="1">
        <v>3.28</v>
      </c>
      <c r="FH162" s="1">
        <v>3.09</v>
      </c>
      <c r="FI162" s="1">
        <v>3.19</v>
      </c>
      <c r="FJ162" s="1">
        <v>2.93</v>
      </c>
      <c r="FK162" s="1">
        <v>2.9</v>
      </c>
      <c r="FL162" s="1">
        <v>3.02</v>
      </c>
      <c r="FM162" s="1">
        <v>2.74</v>
      </c>
      <c r="FN162" s="1">
        <v>2.66</v>
      </c>
      <c r="FO162" s="1">
        <v>2.67</v>
      </c>
      <c r="FP162" s="1">
        <f t="shared" si="60"/>
        <v>35.370000000000005</v>
      </c>
      <c r="FQ162" s="1">
        <v>2.9</v>
      </c>
      <c r="FR162" s="1">
        <v>3.01</v>
      </c>
      <c r="FS162" s="1">
        <v>2.89</v>
      </c>
      <c r="FT162" s="1">
        <v>2.75</v>
      </c>
      <c r="FU162" s="1">
        <v>2.85</v>
      </c>
      <c r="FV162" s="1">
        <v>2.96</v>
      </c>
      <c r="FW162" s="1">
        <v>2.99</v>
      </c>
      <c r="FX162" s="1">
        <v>2.72</v>
      </c>
      <c r="FY162" s="1">
        <v>2.7</v>
      </c>
      <c r="FZ162" s="1">
        <v>2.67</v>
      </c>
      <c r="GA162" s="1">
        <v>3.1</v>
      </c>
      <c r="GB162" s="1">
        <v>2.92</v>
      </c>
      <c r="GC162" s="1">
        <f t="shared" si="61"/>
        <v>34.46</v>
      </c>
      <c r="GD162" s="1">
        <v>2.7</v>
      </c>
      <c r="GE162" s="1">
        <v>2.71</v>
      </c>
      <c r="GF162" s="1">
        <v>2.75</v>
      </c>
      <c r="GG162" s="1">
        <v>2.94</v>
      </c>
      <c r="GH162" s="1">
        <v>2.78</v>
      </c>
      <c r="GI162" s="1">
        <v>2.83</v>
      </c>
      <c r="GJ162" s="1">
        <v>2.82</v>
      </c>
      <c r="GK162" s="1">
        <v>2.81</v>
      </c>
      <c r="GL162" s="1">
        <v>3</v>
      </c>
      <c r="GM162" s="1">
        <v>2.67</v>
      </c>
      <c r="GN162" s="1">
        <v>2.74</v>
      </c>
      <c r="GO162" s="1">
        <v>2.84</v>
      </c>
      <c r="GP162" s="1">
        <f t="shared" si="62"/>
        <v>33.590000000000003</v>
      </c>
      <c r="GQ162" s="1">
        <v>2.81</v>
      </c>
      <c r="GR162" s="1">
        <v>2.84</v>
      </c>
      <c r="GS162" s="1">
        <v>2.89</v>
      </c>
      <c r="GT162" s="1">
        <v>2.79</v>
      </c>
      <c r="GU162" s="1">
        <v>2.71</v>
      </c>
      <c r="GV162" s="1">
        <v>2.83</v>
      </c>
      <c r="GW162" s="1">
        <v>2.77</v>
      </c>
      <c r="GX162" s="1">
        <v>2.58</v>
      </c>
      <c r="GY162" s="1">
        <v>2.59</v>
      </c>
      <c r="GZ162" s="1">
        <v>2.69</v>
      </c>
      <c r="HA162" s="1">
        <v>2.87</v>
      </c>
      <c r="HB162" s="1">
        <v>2.62</v>
      </c>
      <c r="HC162" s="1">
        <f t="shared" si="63"/>
        <v>32.990000000000009</v>
      </c>
      <c r="HD162" s="1">
        <v>2.66</v>
      </c>
      <c r="HE162" s="1">
        <v>2.5</v>
      </c>
      <c r="HF162" s="1">
        <v>2.66</v>
      </c>
      <c r="HG162" s="1">
        <v>2.96</v>
      </c>
      <c r="HH162" s="1">
        <v>2.93</v>
      </c>
      <c r="HI162" s="1">
        <v>2.88</v>
      </c>
      <c r="HJ162" s="1">
        <v>2.81</v>
      </c>
      <c r="HK162" s="1">
        <v>2.98</v>
      </c>
      <c r="HL162" s="1">
        <v>2.85</v>
      </c>
      <c r="HM162" s="1">
        <v>2.54</v>
      </c>
      <c r="HN162" s="1">
        <v>2.62</v>
      </c>
      <c r="HO162" s="1">
        <v>2.54</v>
      </c>
      <c r="HP162" s="1">
        <f t="shared" si="64"/>
        <v>32.93</v>
      </c>
      <c r="HQ162" s="1">
        <v>2.77</v>
      </c>
      <c r="HR162" s="1">
        <v>1.83</v>
      </c>
      <c r="HS162" s="1">
        <v>0.13</v>
      </c>
      <c r="HT162" s="1">
        <v>0.01</v>
      </c>
      <c r="HU162" s="1">
        <v>2.4300000000000002</v>
      </c>
      <c r="HV162" s="1">
        <v>3.81</v>
      </c>
      <c r="HW162" s="1">
        <v>3.62</v>
      </c>
      <c r="HX162" s="1">
        <v>3.64</v>
      </c>
      <c r="HY162" s="1">
        <v>3.59</v>
      </c>
      <c r="HZ162" s="1">
        <v>3.66</v>
      </c>
      <c r="IA162" s="1">
        <v>3.89</v>
      </c>
      <c r="IB162" s="1">
        <v>3.42</v>
      </c>
      <c r="IC162" s="1">
        <f t="shared" si="65"/>
        <v>32.800000000000004</v>
      </c>
      <c r="ID162" s="1">
        <v>3.55</v>
      </c>
      <c r="IE162" s="1">
        <v>2.86</v>
      </c>
      <c r="IF162" s="1">
        <v>1.1499999999999999</v>
      </c>
      <c r="IG162" s="1">
        <v>1.17</v>
      </c>
      <c r="IH162" s="1">
        <v>0.91</v>
      </c>
      <c r="II162" s="1">
        <v>0.97</v>
      </c>
      <c r="IJ162" s="1">
        <v>0.83</v>
      </c>
      <c r="IK162" s="1">
        <v>0.92</v>
      </c>
      <c r="IL162" s="1">
        <v>0.96</v>
      </c>
      <c r="IM162" s="1">
        <v>0.74</v>
      </c>
      <c r="IN162" s="1">
        <v>0.67</v>
      </c>
      <c r="IO162" s="1">
        <v>0.82</v>
      </c>
      <c r="IP162" s="1">
        <f t="shared" si="66"/>
        <v>15.55</v>
      </c>
      <c r="IQ162" s="1">
        <v>0.84</v>
      </c>
      <c r="IR162" s="1">
        <v>0.85</v>
      </c>
      <c r="IS162" s="1">
        <v>0.12</v>
      </c>
      <c r="IT162" s="1">
        <v>0</v>
      </c>
      <c r="IU162" s="1">
        <v>0.02</v>
      </c>
      <c r="IV162" s="1">
        <v>0.02</v>
      </c>
      <c r="IW162" s="1">
        <v>0.12</v>
      </c>
      <c r="IX162" s="1">
        <v>0.16</v>
      </c>
      <c r="IY162" s="1">
        <v>0.02</v>
      </c>
      <c r="IZ162" s="1">
        <v>0.05</v>
      </c>
      <c r="JA162" s="1">
        <v>0.02</v>
      </c>
      <c r="JB162" s="1">
        <v>0.12</v>
      </c>
      <c r="JC162" s="1">
        <f t="shared" si="67"/>
        <v>2.3400000000000003</v>
      </c>
      <c r="JD162" s="1">
        <v>0.12</v>
      </c>
      <c r="JE162" s="1">
        <v>0</v>
      </c>
      <c r="JF162" s="1">
        <v>0.04</v>
      </c>
      <c r="JG162" s="1">
        <v>0.05</v>
      </c>
      <c r="JH162" s="1">
        <v>0.09</v>
      </c>
      <c r="JI162" s="1">
        <v>0.05</v>
      </c>
      <c r="JJ162" s="1">
        <v>0.01</v>
      </c>
      <c r="JK162" s="1">
        <v>0.05</v>
      </c>
      <c r="JL162" s="1">
        <v>0.06</v>
      </c>
      <c r="JM162" s="1">
        <v>0.2</v>
      </c>
      <c r="JN162" s="1">
        <v>0.14000000000000001</v>
      </c>
      <c r="JO162" s="1">
        <v>0</v>
      </c>
      <c r="JP162" s="1">
        <f t="shared" si="68"/>
        <v>0.81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0.01</v>
      </c>
      <c r="KB162" s="1">
        <v>0</v>
      </c>
      <c r="KC162" s="1">
        <f t="shared" si="69"/>
        <v>0.01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f t="shared" si="70"/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f t="shared" si="71"/>
        <v>0</v>
      </c>
      <c r="LE162" s="5"/>
    </row>
    <row r="163" spans="1:317" x14ac:dyDescent="0.3">
      <c r="A163" s="1">
        <v>26908650026</v>
      </c>
      <c r="B163" s="4">
        <v>41663</v>
      </c>
      <c r="C163" s="1" t="s">
        <v>4</v>
      </c>
      <c r="D163" s="1" t="s">
        <v>5</v>
      </c>
      <c r="E163" s="5">
        <v>10.679999</v>
      </c>
      <c r="F163" s="5">
        <v>10.48</v>
      </c>
      <c r="G163" s="5">
        <v>10.38</v>
      </c>
      <c r="H163" s="5">
        <v>10.52</v>
      </c>
      <c r="I163" s="5">
        <v>10.26</v>
      </c>
      <c r="J163" s="5">
        <v>10.34</v>
      </c>
      <c r="K163" s="5">
        <v>10.19</v>
      </c>
      <c r="L163" s="5">
        <v>10.51</v>
      </c>
      <c r="M163" s="5">
        <v>10.58</v>
      </c>
      <c r="N163" s="5">
        <v>10.63</v>
      </c>
      <c r="O163" s="5">
        <v>10.429999</v>
      </c>
      <c r="P163" s="5">
        <f t="shared" si="48"/>
        <v>114.99999799999999</v>
      </c>
      <c r="Q163" s="5">
        <v>10.099999</v>
      </c>
      <c r="R163" s="5">
        <v>10.28</v>
      </c>
      <c r="S163" s="5">
        <v>10.309998999999999</v>
      </c>
      <c r="T163" s="5">
        <v>10.49</v>
      </c>
      <c r="U163" s="5">
        <v>10.63</v>
      </c>
      <c r="V163" s="5">
        <v>10.36</v>
      </c>
      <c r="W163" s="5">
        <v>10.59</v>
      </c>
      <c r="X163" s="5">
        <v>10.33</v>
      </c>
      <c r="Y163" s="5">
        <v>10.469999</v>
      </c>
      <c r="Z163" s="5">
        <v>10.58</v>
      </c>
      <c r="AA163" s="5">
        <v>10.23</v>
      </c>
      <c r="AB163" s="5">
        <v>10.28</v>
      </c>
      <c r="AC163" s="5">
        <f t="shared" si="49"/>
        <v>124.649997</v>
      </c>
      <c r="AD163" s="5">
        <v>10.36</v>
      </c>
      <c r="AE163" s="5">
        <v>10.53</v>
      </c>
      <c r="AF163" s="5">
        <v>10.69</v>
      </c>
      <c r="AG163" s="5">
        <v>10.210000000000001</v>
      </c>
      <c r="AH163" s="5">
        <v>10.469999</v>
      </c>
      <c r="AI163" s="5">
        <v>10.25</v>
      </c>
      <c r="AJ163" s="5">
        <v>10.29</v>
      </c>
      <c r="AK163" s="5">
        <v>10.53</v>
      </c>
      <c r="AL163" s="5">
        <v>10.429999</v>
      </c>
      <c r="AM163" s="5">
        <v>10.53</v>
      </c>
      <c r="AN163" s="5">
        <v>10.559998999999999</v>
      </c>
      <c r="AO163" s="5">
        <v>10.44</v>
      </c>
      <c r="AP163" s="5">
        <f t="shared" si="50"/>
        <v>125.289997</v>
      </c>
      <c r="AQ163" s="5">
        <v>10.54</v>
      </c>
      <c r="AR163" s="5">
        <v>10.38</v>
      </c>
      <c r="AS163" s="5">
        <v>10.389999</v>
      </c>
      <c r="AT163" s="5">
        <v>10.37</v>
      </c>
      <c r="AU163" s="5">
        <v>10.58</v>
      </c>
      <c r="AV163" s="5">
        <v>10.679999</v>
      </c>
      <c r="AW163" s="5">
        <v>10.91</v>
      </c>
      <c r="AX163" s="5">
        <v>10.62</v>
      </c>
      <c r="AY163" s="5">
        <v>10.49</v>
      </c>
      <c r="AZ163" s="5">
        <v>10.38</v>
      </c>
      <c r="BA163" s="5">
        <v>10.33</v>
      </c>
      <c r="BB163" s="5">
        <v>10.52</v>
      </c>
      <c r="BC163" s="5">
        <f t="shared" si="51"/>
        <v>126.18999799999999</v>
      </c>
      <c r="BD163" s="5">
        <v>10.75</v>
      </c>
      <c r="BE163" s="5">
        <v>10.37</v>
      </c>
      <c r="BF163" s="5">
        <v>10.33</v>
      </c>
      <c r="BG163" s="5">
        <v>10.210000000000001</v>
      </c>
      <c r="BH163" s="5">
        <v>10.54</v>
      </c>
      <c r="BI163" s="5">
        <v>10.59</v>
      </c>
      <c r="BJ163" s="5">
        <v>10.36</v>
      </c>
      <c r="BK163" s="5">
        <v>10.49</v>
      </c>
      <c r="BL163" s="5">
        <v>10.7</v>
      </c>
      <c r="BM163" s="5">
        <v>10.62</v>
      </c>
      <c r="BN163" s="5">
        <v>10.58</v>
      </c>
      <c r="BO163" s="5">
        <v>10.65</v>
      </c>
      <c r="BP163" s="5">
        <f t="shared" si="52"/>
        <v>126.19</v>
      </c>
      <c r="BQ163" s="5">
        <v>10.25</v>
      </c>
      <c r="BR163" s="5">
        <v>10.33</v>
      </c>
      <c r="BS163" s="5">
        <v>10.44</v>
      </c>
      <c r="BT163" s="5">
        <v>10.24</v>
      </c>
      <c r="BU163" s="5">
        <v>10.849999</v>
      </c>
      <c r="BV163" s="5">
        <v>10.53</v>
      </c>
      <c r="BW163" s="5">
        <v>10.54</v>
      </c>
      <c r="BX163" s="5">
        <v>11</v>
      </c>
      <c r="BY163" s="5">
        <v>11.44</v>
      </c>
      <c r="BZ163" s="5">
        <v>13.29</v>
      </c>
      <c r="CA163" s="5">
        <v>13.24</v>
      </c>
      <c r="CB163" s="5">
        <v>13.37</v>
      </c>
      <c r="CC163" s="5">
        <f t="shared" si="53"/>
        <v>135.51999899999998</v>
      </c>
      <c r="CD163" s="5">
        <v>14.13</v>
      </c>
      <c r="CE163" s="5">
        <v>15.4</v>
      </c>
      <c r="CF163" s="5">
        <v>18.66</v>
      </c>
      <c r="CG163" s="5">
        <v>21.189999</v>
      </c>
      <c r="CH163" s="5">
        <v>21.289999000000002</v>
      </c>
      <c r="CI163" s="5">
        <v>21.059999000000001</v>
      </c>
      <c r="CJ163" s="5">
        <v>20.92</v>
      </c>
      <c r="CK163" s="5">
        <v>21.43</v>
      </c>
      <c r="CL163" s="5">
        <v>21.52</v>
      </c>
      <c r="CM163" s="5">
        <v>21.92</v>
      </c>
      <c r="CN163" s="5">
        <v>22.219999000000001</v>
      </c>
      <c r="CO163" s="5">
        <v>22.43</v>
      </c>
      <c r="CP163" s="5">
        <f t="shared" si="54"/>
        <v>242.169996</v>
      </c>
      <c r="CQ163" s="5">
        <v>22.66</v>
      </c>
      <c r="CR163" s="5">
        <v>23.049999</v>
      </c>
      <c r="CS163" s="5">
        <v>24.019998999999999</v>
      </c>
      <c r="CT163" s="5">
        <v>25.289999000000002</v>
      </c>
      <c r="CU163" s="5">
        <v>26.66</v>
      </c>
      <c r="CV163" s="5">
        <v>26.98</v>
      </c>
      <c r="CW163" s="5">
        <v>26.98</v>
      </c>
      <c r="CX163" s="5">
        <v>27.099997999999999</v>
      </c>
      <c r="CY163" s="5">
        <v>26.9</v>
      </c>
      <c r="CZ163" s="5">
        <v>26.92</v>
      </c>
      <c r="DA163" s="5">
        <v>26.969999000000001</v>
      </c>
      <c r="DB163" s="5">
        <v>27.099997999999999</v>
      </c>
      <c r="DC163" s="5">
        <f t="shared" si="55"/>
        <v>310.62999200000002</v>
      </c>
      <c r="DD163" s="5">
        <v>26.68</v>
      </c>
      <c r="DE163" s="5">
        <v>27.039999000000002</v>
      </c>
      <c r="DF163" s="5">
        <v>27.369999</v>
      </c>
      <c r="DG163" s="5">
        <v>27.539999000000002</v>
      </c>
      <c r="DH163" s="5">
        <v>27.43</v>
      </c>
      <c r="DI163" s="5">
        <v>27.15</v>
      </c>
      <c r="DJ163" s="5">
        <v>27.23</v>
      </c>
      <c r="DK163" s="5">
        <v>26.93</v>
      </c>
      <c r="DL163" s="5">
        <v>27.15</v>
      </c>
      <c r="DM163" s="5">
        <v>27.139999</v>
      </c>
      <c r="DN163" s="5">
        <v>27.189999</v>
      </c>
      <c r="DO163" s="5">
        <v>27.059999000000001</v>
      </c>
      <c r="DP163" s="5">
        <f t="shared" si="56"/>
        <v>325.90999400000004</v>
      </c>
      <c r="DQ163" s="5">
        <v>27.09</v>
      </c>
      <c r="DR163" s="5">
        <v>27.16</v>
      </c>
      <c r="DS163" s="5">
        <v>27.15</v>
      </c>
      <c r="DT163" s="5">
        <v>26.82</v>
      </c>
      <c r="DU163" s="5">
        <v>26.769998999999999</v>
      </c>
      <c r="DV163" s="5">
        <v>26.92</v>
      </c>
      <c r="DW163" s="5">
        <v>26.779999</v>
      </c>
      <c r="DX163" s="5">
        <v>27.48</v>
      </c>
      <c r="DY163" s="5">
        <v>27.349997999999999</v>
      </c>
      <c r="DZ163" s="5">
        <v>27.41</v>
      </c>
      <c r="EA163" s="5">
        <v>27.949998999999998</v>
      </c>
      <c r="EB163" s="5">
        <v>27.59</v>
      </c>
      <c r="EC163" s="5">
        <f t="shared" si="57"/>
        <v>326.46999499999998</v>
      </c>
      <c r="ED163" s="5">
        <v>27.539999000000002</v>
      </c>
      <c r="EE163" s="5">
        <v>27.029999</v>
      </c>
      <c r="EF163" s="5">
        <v>26.719999000000001</v>
      </c>
      <c r="EG163" s="5">
        <v>26.879999000000002</v>
      </c>
      <c r="EH163" s="5">
        <v>26.969999000000001</v>
      </c>
      <c r="EI163" s="5">
        <v>27.4</v>
      </c>
      <c r="EJ163" s="5">
        <v>26.82</v>
      </c>
      <c r="EK163" s="5">
        <v>26.859998999999998</v>
      </c>
      <c r="EL163" s="5">
        <v>26.609998999999998</v>
      </c>
      <c r="EM163" s="5">
        <v>26.359998999999998</v>
      </c>
      <c r="EN163" s="5">
        <v>26.539999000000002</v>
      </c>
      <c r="EO163" s="5">
        <v>26.67</v>
      </c>
      <c r="EP163" s="5">
        <f t="shared" si="58"/>
        <v>322.399991</v>
      </c>
      <c r="EQ163" s="5">
        <v>27.01</v>
      </c>
      <c r="ER163" s="5">
        <v>27.16</v>
      </c>
      <c r="ES163" s="5">
        <v>26.84</v>
      </c>
      <c r="ET163" s="5">
        <v>26.639999</v>
      </c>
      <c r="EU163" s="5">
        <v>26.9</v>
      </c>
      <c r="EV163" s="5">
        <v>26.799999</v>
      </c>
      <c r="EW163" s="5">
        <v>26.67</v>
      </c>
      <c r="EX163" s="5">
        <v>26.799999</v>
      </c>
      <c r="EY163" s="5">
        <v>27.129999000000002</v>
      </c>
      <c r="EZ163" s="5">
        <v>27.34</v>
      </c>
      <c r="FA163" s="5">
        <v>27.029999</v>
      </c>
      <c r="FB163" s="5">
        <v>27.059999000000001</v>
      </c>
      <c r="FC163" s="5">
        <f t="shared" si="59"/>
        <v>323.37999400000001</v>
      </c>
      <c r="FD163" s="5">
        <v>26.529999</v>
      </c>
      <c r="FE163" s="5">
        <v>25.949998999999998</v>
      </c>
      <c r="FF163" s="5">
        <v>26.059999000000001</v>
      </c>
      <c r="FG163" s="5">
        <v>26.049999</v>
      </c>
      <c r="FH163" s="5">
        <v>25.65</v>
      </c>
      <c r="FI163" s="5">
        <v>25.91</v>
      </c>
      <c r="FJ163" s="5">
        <v>26.019998999999999</v>
      </c>
      <c r="FK163" s="5">
        <v>25.939999</v>
      </c>
      <c r="FL163" s="5">
        <v>25.33</v>
      </c>
      <c r="FM163" s="5">
        <v>24.82</v>
      </c>
      <c r="FN163" s="5">
        <v>24.939999</v>
      </c>
      <c r="FO163" s="5">
        <v>24.99</v>
      </c>
      <c r="FP163" s="5">
        <f t="shared" si="60"/>
        <v>308.18999299999996</v>
      </c>
      <c r="FQ163" s="5">
        <v>24.619999</v>
      </c>
      <c r="FR163" s="5">
        <v>25</v>
      </c>
      <c r="FS163" s="5">
        <v>25.07</v>
      </c>
      <c r="FT163" s="5">
        <v>25.35</v>
      </c>
      <c r="FU163" s="5">
        <v>25.519998999999999</v>
      </c>
      <c r="FV163" s="5">
        <v>24.67</v>
      </c>
      <c r="FW163" s="5">
        <v>24.299999</v>
      </c>
      <c r="FX163" s="5">
        <v>24.199998999999998</v>
      </c>
      <c r="FY163" s="5">
        <v>24.42</v>
      </c>
      <c r="FZ163" s="5">
        <v>23.93</v>
      </c>
      <c r="GA163" s="5">
        <v>23.15</v>
      </c>
      <c r="GB163" s="5">
        <v>23.08</v>
      </c>
      <c r="GC163" s="5">
        <f t="shared" si="61"/>
        <v>293.30999599999996</v>
      </c>
      <c r="GD163" s="5">
        <v>22.959999</v>
      </c>
      <c r="GE163" s="5">
        <v>22.959999</v>
      </c>
      <c r="GF163" s="5">
        <v>22.969999000000001</v>
      </c>
      <c r="GG163" s="5">
        <v>22.74</v>
      </c>
      <c r="GH163" s="5">
        <v>22.84</v>
      </c>
      <c r="GI163" s="5">
        <v>22.98</v>
      </c>
      <c r="GJ163" s="5">
        <v>23.039999000000002</v>
      </c>
      <c r="GK163" s="5">
        <v>22.859998999999998</v>
      </c>
      <c r="GL163" s="5">
        <v>22.4</v>
      </c>
      <c r="GM163" s="5">
        <v>22.67</v>
      </c>
      <c r="GN163" s="5">
        <v>22.939999</v>
      </c>
      <c r="GO163" s="5">
        <v>22.389999</v>
      </c>
      <c r="GP163" s="5">
        <f t="shared" si="62"/>
        <v>273.74999299999996</v>
      </c>
      <c r="GQ163" s="5">
        <v>22.379999000000002</v>
      </c>
      <c r="GR163" s="5">
        <v>22.5</v>
      </c>
      <c r="GS163" s="5">
        <v>22.529999</v>
      </c>
      <c r="GT163" s="5">
        <v>22.73</v>
      </c>
      <c r="GU163" s="5">
        <v>22.359998999999998</v>
      </c>
      <c r="GV163" s="5">
        <v>22.6</v>
      </c>
      <c r="GW163" s="5">
        <v>22.4</v>
      </c>
      <c r="GX163" s="5">
        <v>22.269998999999999</v>
      </c>
      <c r="GY163" s="5">
        <v>22.289999000000002</v>
      </c>
      <c r="GZ163" s="5">
        <v>22.219999000000001</v>
      </c>
      <c r="HA163" s="5">
        <v>22.35</v>
      </c>
      <c r="HB163" s="5">
        <v>22.529999</v>
      </c>
      <c r="HC163" s="5">
        <f t="shared" si="63"/>
        <v>269.15999299999999</v>
      </c>
      <c r="HD163" s="5">
        <v>22.619999</v>
      </c>
      <c r="HE163" s="5">
        <v>22.299999</v>
      </c>
      <c r="HF163" s="5">
        <v>22.269998999999999</v>
      </c>
      <c r="HG163" s="5">
        <v>22.529999</v>
      </c>
      <c r="HH163" s="5">
        <v>22.73</v>
      </c>
      <c r="HI163" s="5">
        <v>22.939999</v>
      </c>
      <c r="HJ163" s="5">
        <v>23.289999000000002</v>
      </c>
      <c r="HK163" s="5">
        <v>23.33</v>
      </c>
      <c r="HL163" s="5">
        <v>23.1</v>
      </c>
      <c r="HM163" s="5">
        <v>23.18</v>
      </c>
      <c r="HN163" s="5">
        <v>23.369999</v>
      </c>
      <c r="HO163" s="5">
        <v>23.209999</v>
      </c>
      <c r="HP163" s="5">
        <f t="shared" si="64"/>
        <v>274.86999200000002</v>
      </c>
      <c r="HQ163" s="5">
        <v>23.199998999999998</v>
      </c>
      <c r="HR163" s="5">
        <v>23.539999000000002</v>
      </c>
      <c r="HS163" s="5">
        <v>23.449998999999998</v>
      </c>
      <c r="HT163" s="5">
        <v>23.35</v>
      </c>
      <c r="HU163" s="5">
        <v>22.699998999999998</v>
      </c>
      <c r="HV163" s="5">
        <v>22.82</v>
      </c>
      <c r="HW163" s="5">
        <v>22.48</v>
      </c>
      <c r="HX163" s="5">
        <v>22.859998999999998</v>
      </c>
      <c r="HY163" s="5">
        <v>22.59</v>
      </c>
      <c r="HZ163" s="5">
        <v>22.02</v>
      </c>
      <c r="IA163" s="5">
        <v>22.58</v>
      </c>
      <c r="IB163" s="5">
        <v>22.58</v>
      </c>
      <c r="IC163" s="5">
        <f t="shared" si="65"/>
        <v>274.16999499999997</v>
      </c>
      <c r="ID163" s="5">
        <v>22.59</v>
      </c>
      <c r="IE163" s="5">
        <v>21.959999</v>
      </c>
      <c r="IF163" s="5">
        <v>21.719999000000001</v>
      </c>
      <c r="IG163" s="5">
        <v>21.67</v>
      </c>
      <c r="IH163" s="5">
        <v>21.459999</v>
      </c>
      <c r="II163" s="5">
        <v>21.469999000000001</v>
      </c>
      <c r="IJ163" s="5">
        <v>21.289999000000002</v>
      </c>
      <c r="IK163" s="5">
        <v>21.01</v>
      </c>
      <c r="IL163" s="5">
        <v>20.539999000000002</v>
      </c>
      <c r="IM163" s="5">
        <v>20.58</v>
      </c>
      <c r="IN163" s="5">
        <v>21.119999</v>
      </c>
      <c r="IO163" s="5">
        <v>21.18</v>
      </c>
      <c r="IP163" s="5">
        <f t="shared" si="66"/>
        <v>256.58999299999999</v>
      </c>
      <c r="IQ163" s="5">
        <v>21.26</v>
      </c>
      <c r="IR163" s="5">
        <v>21.25</v>
      </c>
      <c r="IS163" s="5">
        <v>21.4</v>
      </c>
      <c r="IT163" s="5">
        <v>21.52</v>
      </c>
      <c r="IU163" s="5">
        <v>21.4</v>
      </c>
      <c r="IV163" s="5">
        <v>21.16</v>
      </c>
      <c r="IW163" s="5">
        <v>20.789999000000002</v>
      </c>
      <c r="IX163" s="5">
        <v>21.049999</v>
      </c>
      <c r="IY163" s="5">
        <v>21.08</v>
      </c>
      <c r="IZ163" s="5">
        <v>21.07</v>
      </c>
      <c r="JA163" s="5">
        <v>21.01</v>
      </c>
      <c r="JB163" s="5">
        <v>20.74</v>
      </c>
      <c r="JC163" s="5">
        <f t="shared" si="67"/>
        <v>253.72999799999997</v>
      </c>
      <c r="JD163" s="5">
        <v>20.719999000000001</v>
      </c>
      <c r="JE163" s="5">
        <v>20.629999000000002</v>
      </c>
      <c r="JF163" s="5">
        <v>20.389999</v>
      </c>
      <c r="JG163" s="5">
        <v>20.420000000000002</v>
      </c>
      <c r="JH163" s="5">
        <v>20.420000000000002</v>
      </c>
      <c r="JI163" s="5">
        <v>20.789999000000002</v>
      </c>
      <c r="JJ163" s="5">
        <v>20.98</v>
      </c>
      <c r="JK163" s="5">
        <v>20.43</v>
      </c>
      <c r="JL163" s="5">
        <v>20.619999</v>
      </c>
      <c r="JM163" s="5">
        <v>20.52</v>
      </c>
      <c r="JN163" s="5">
        <v>19.609998999999998</v>
      </c>
      <c r="JO163" s="5">
        <v>19.379999000000002</v>
      </c>
      <c r="JP163" s="5">
        <f t="shared" si="68"/>
        <v>244.90999300000001</v>
      </c>
      <c r="JQ163" s="5">
        <v>19.199998999999998</v>
      </c>
      <c r="JR163" s="5">
        <v>19.510000000000002</v>
      </c>
      <c r="JS163" s="5">
        <v>19.359998999999998</v>
      </c>
      <c r="JT163" s="5">
        <v>19.359998999999998</v>
      </c>
      <c r="JU163" s="5">
        <v>19.09</v>
      </c>
      <c r="JV163" s="5">
        <v>18.690000999999999</v>
      </c>
      <c r="JW163" s="5">
        <v>19.100000000000001</v>
      </c>
      <c r="JX163" s="5">
        <v>19.100000000000001</v>
      </c>
      <c r="JY163" s="5">
        <v>19.199998999999998</v>
      </c>
      <c r="JZ163" s="5">
        <v>19.299999</v>
      </c>
      <c r="KA163" s="5">
        <v>19.16</v>
      </c>
      <c r="KB163" s="5">
        <v>19.579999999999998</v>
      </c>
      <c r="KC163" s="5">
        <f t="shared" si="69"/>
        <v>230.64999599999999</v>
      </c>
      <c r="KD163" s="5">
        <v>19.199998999999998</v>
      </c>
      <c r="KE163" s="5">
        <v>18.93</v>
      </c>
      <c r="KF163" s="5">
        <v>19.049999</v>
      </c>
      <c r="KG163" s="5">
        <v>19.029999</v>
      </c>
      <c r="KH163" s="5">
        <v>19.299999</v>
      </c>
      <c r="KI163" s="5">
        <v>18.91</v>
      </c>
      <c r="KJ163" s="5">
        <v>19.010000000000002</v>
      </c>
      <c r="KK163" s="5">
        <v>18.98</v>
      </c>
      <c r="KL163" s="5">
        <v>18.809999000000001</v>
      </c>
      <c r="KM163" s="5">
        <v>18.949998999999998</v>
      </c>
      <c r="KN163" s="5">
        <v>18.739999999999998</v>
      </c>
      <c r="KO163" s="5">
        <v>18.639999</v>
      </c>
      <c r="KP163" s="5">
        <f t="shared" si="70"/>
        <v>227.54999299999997</v>
      </c>
      <c r="KQ163" s="5">
        <v>18.699998999999998</v>
      </c>
      <c r="KR163" s="5">
        <v>18.869999</v>
      </c>
      <c r="KS163" s="5">
        <v>18.969999000000001</v>
      </c>
      <c r="KT163" s="5">
        <v>18.77</v>
      </c>
      <c r="KU163" s="5">
        <v>18.719999000000001</v>
      </c>
      <c r="KV163" s="5">
        <v>18.969999000000001</v>
      </c>
      <c r="KW163" s="5">
        <v>18.84</v>
      </c>
      <c r="KX163" s="5">
        <v>18.84</v>
      </c>
      <c r="KY163" s="5">
        <v>18.579999999999998</v>
      </c>
      <c r="KZ163" s="5">
        <v>18.609998999999998</v>
      </c>
      <c r="LA163" s="5">
        <v>19.010000000000002</v>
      </c>
      <c r="LB163" s="5">
        <v>19.039999000000002</v>
      </c>
      <c r="LC163" s="5">
        <v>18.75</v>
      </c>
      <c r="LD163" s="5">
        <f t="shared" si="71"/>
        <v>244.66999299999998</v>
      </c>
      <c r="LE163" s="5"/>
    </row>
    <row r="164" spans="1:317" hidden="1" x14ac:dyDescent="0.3">
      <c r="A164" s="1">
        <v>26908650026</v>
      </c>
      <c r="B164" s="4">
        <v>41663</v>
      </c>
      <c r="C164" s="1" t="s">
        <v>6</v>
      </c>
      <c r="D164" s="1" t="s">
        <v>7</v>
      </c>
      <c r="E164" s="1">
        <v>0.99283900000000003</v>
      </c>
      <c r="F164" s="1">
        <v>0.99262399999999995</v>
      </c>
      <c r="G164" s="1">
        <v>0.99294000000000004</v>
      </c>
      <c r="H164" s="1">
        <v>0.99472300000000002</v>
      </c>
      <c r="I164" s="1">
        <v>0.99294800000000005</v>
      </c>
      <c r="J164" s="1">
        <v>0.99259900000000001</v>
      </c>
      <c r="K164" s="1">
        <v>0.99232299999999996</v>
      </c>
      <c r="L164" s="1">
        <v>0.992147</v>
      </c>
      <c r="M164" s="1">
        <v>0.99409400000000003</v>
      </c>
      <c r="N164" s="1">
        <v>0.99409899999999995</v>
      </c>
      <c r="O164" s="1">
        <v>0.99355400000000005</v>
      </c>
      <c r="P164" s="1">
        <f t="shared" si="48"/>
        <v>10.92489</v>
      </c>
      <c r="Q164" s="1">
        <v>0.99212599999999995</v>
      </c>
      <c r="R164" s="1">
        <v>0.99274600000000002</v>
      </c>
      <c r="S164" s="1">
        <v>0.99318300000000004</v>
      </c>
      <c r="T164" s="1">
        <v>0.99389000000000005</v>
      </c>
      <c r="U164" s="1">
        <v>0.99404800000000004</v>
      </c>
      <c r="V164" s="1">
        <v>0.99280000000000002</v>
      </c>
      <c r="W164" s="1">
        <v>0.99342900000000001</v>
      </c>
      <c r="X164" s="1">
        <v>0.99298600000000004</v>
      </c>
      <c r="Y164" s="1">
        <v>0.99447700000000006</v>
      </c>
      <c r="Z164" s="1">
        <v>0.99394099999999996</v>
      </c>
      <c r="AA164" s="1">
        <v>0.99226300000000001</v>
      </c>
      <c r="AB164" s="1">
        <v>0.99179600000000001</v>
      </c>
      <c r="AC164" s="1">
        <f t="shared" si="49"/>
        <v>11.917685000000001</v>
      </c>
      <c r="AD164" s="1">
        <v>0.99227799999999999</v>
      </c>
      <c r="AE164" s="1">
        <v>0.99351599999999995</v>
      </c>
      <c r="AF164" s="1">
        <v>0.99406399999999995</v>
      </c>
      <c r="AG164" s="1">
        <v>0.99253000000000002</v>
      </c>
      <c r="AH164" s="1">
        <v>0.993004</v>
      </c>
      <c r="AI164" s="1">
        <v>0.99229299999999998</v>
      </c>
      <c r="AJ164" s="1">
        <v>0.99298799999999998</v>
      </c>
      <c r="AK164" s="1">
        <v>0.99378</v>
      </c>
      <c r="AL164" s="1">
        <v>0.99266799999999999</v>
      </c>
      <c r="AM164" s="1">
        <v>0.99257899999999999</v>
      </c>
      <c r="AN164" s="1">
        <v>0.99312199999999995</v>
      </c>
      <c r="AO164" s="1">
        <v>0.99324100000000004</v>
      </c>
      <c r="AP164" s="1">
        <f t="shared" si="50"/>
        <v>11.916062999999998</v>
      </c>
      <c r="AQ164" s="1">
        <v>0.99404899999999996</v>
      </c>
      <c r="AR164" s="1">
        <v>0.99407500000000004</v>
      </c>
      <c r="AS164" s="1">
        <v>0.99328700000000003</v>
      </c>
      <c r="AT164" s="1">
        <v>0.99331599999999998</v>
      </c>
      <c r="AU164" s="1">
        <v>0.993838</v>
      </c>
      <c r="AV164" s="1">
        <v>0.99364300000000005</v>
      </c>
      <c r="AW164" s="1">
        <v>0.994726</v>
      </c>
      <c r="AX164" s="1">
        <v>0.99398600000000004</v>
      </c>
      <c r="AY164" s="1">
        <v>0.99324999999999997</v>
      </c>
      <c r="AZ164" s="1">
        <v>0.99294000000000004</v>
      </c>
      <c r="BA164" s="1">
        <v>0.99264300000000005</v>
      </c>
      <c r="BB164" s="1">
        <v>0.99402699999999999</v>
      </c>
      <c r="BC164" s="1">
        <f t="shared" si="51"/>
        <v>11.923780000000001</v>
      </c>
      <c r="BD164" s="1">
        <v>0.99417900000000003</v>
      </c>
      <c r="BE164" s="1">
        <v>0.99229299999999998</v>
      </c>
      <c r="BF164" s="1">
        <v>0.99235200000000001</v>
      </c>
      <c r="BG164" s="1">
        <v>0.99180800000000002</v>
      </c>
      <c r="BH164" s="1">
        <v>0.99384300000000003</v>
      </c>
      <c r="BI164" s="1">
        <v>0.99430600000000002</v>
      </c>
      <c r="BJ164" s="1">
        <v>0.99245399999999995</v>
      </c>
      <c r="BK164" s="1">
        <v>0.99275100000000005</v>
      </c>
      <c r="BL164" s="1">
        <v>0.99340499999999998</v>
      </c>
      <c r="BM164" s="1">
        <v>0.99319800000000003</v>
      </c>
      <c r="BN164" s="1">
        <v>0.99388900000000002</v>
      </c>
      <c r="BO164" s="1">
        <v>0.99402000000000001</v>
      </c>
      <c r="BP164" s="1">
        <f t="shared" si="52"/>
        <v>11.918498</v>
      </c>
      <c r="BQ164" s="1">
        <v>0.99211300000000002</v>
      </c>
      <c r="BR164" s="1">
        <v>0.99270099999999994</v>
      </c>
      <c r="BS164" s="1">
        <v>0.99302000000000001</v>
      </c>
      <c r="BT164" s="1">
        <v>0.99221800000000004</v>
      </c>
      <c r="BU164" s="1">
        <v>0.994089</v>
      </c>
      <c r="BV164" s="1">
        <v>0.99346299999999998</v>
      </c>
      <c r="BW164" s="1">
        <v>0.99265000000000003</v>
      </c>
      <c r="BX164" s="1">
        <v>0.99227799999999999</v>
      </c>
      <c r="BY164" s="1">
        <v>0.99445300000000003</v>
      </c>
      <c r="BZ164" s="1">
        <v>0.99869399999999997</v>
      </c>
      <c r="CA164" s="1">
        <v>0.99894000000000005</v>
      </c>
      <c r="CB164" s="1">
        <v>0.99878400000000001</v>
      </c>
      <c r="CC164" s="1">
        <f t="shared" si="53"/>
        <v>11.933403</v>
      </c>
      <c r="CD164" s="1">
        <v>0.99895999999999996</v>
      </c>
      <c r="CE164" s="1">
        <v>0.99812299999999998</v>
      </c>
      <c r="CF164" s="1">
        <v>0.99182999999999999</v>
      </c>
      <c r="CG164" s="1">
        <v>0.99850499999999998</v>
      </c>
      <c r="CH164" s="1">
        <v>0.99972399999999995</v>
      </c>
      <c r="CI164" s="1">
        <v>0.99981100000000001</v>
      </c>
      <c r="CJ164" s="1">
        <v>0.99979899999999999</v>
      </c>
      <c r="CK164" s="1">
        <v>0.999251</v>
      </c>
      <c r="CL164" s="1">
        <v>0.99820799999999998</v>
      </c>
      <c r="CM164" s="1">
        <v>0.99799499999999997</v>
      </c>
      <c r="CN164" s="1">
        <v>0.99781900000000001</v>
      </c>
      <c r="CO164" s="1">
        <v>0.99771200000000004</v>
      </c>
      <c r="CP164" s="1">
        <f t="shared" si="54"/>
        <v>11.977736999999999</v>
      </c>
      <c r="CQ164" s="1">
        <v>0.99716499999999997</v>
      </c>
      <c r="CR164" s="1">
        <v>0.99625699999999995</v>
      </c>
      <c r="CS164" s="1">
        <v>0.99492199999999997</v>
      </c>
      <c r="CT164" s="1">
        <v>0.99443199999999998</v>
      </c>
      <c r="CU164" s="1">
        <v>0.990456</v>
      </c>
      <c r="CV164" s="1">
        <v>0.98981699999999995</v>
      </c>
      <c r="CW164" s="1">
        <v>0.99196899999999999</v>
      </c>
      <c r="CX164" s="1">
        <v>0.99152899999999999</v>
      </c>
      <c r="CY164" s="1">
        <v>0.99164099999999999</v>
      </c>
      <c r="CZ164" s="1">
        <v>0.99117599999999995</v>
      </c>
      <c r="DA164" s="1">
        <v>0.99081900000000001</v>
      </c>
      <c r="DB164" s="1">
        <v>0.99070999999999998</v>
      </c>
      <c r="DC164" s="1">
        <f t="shared" si="55"/>
        <v>11.910893</v>
      </c>
      <c r="DD164" s="1">
        <v>0.99164799999999997</v>
      </c>
      <c r="DE164" s="1">
        <v>0.99130099999999999</v>
      </c>
      <c r="DF164" s="1">
        <v>0.99117699999999997</v>
      </c>
      <c r="DG164" s="1">
        <v>0.99109499999999995</v>
      </c>
      <c r="DH164" s="1">
        <v>0.99126300000000001</v>
      </c>
      <c r="DI164" s="1">
        <v>0.99165300000000001</v>
      </c>
      <c r="DJ164" s="1">
        <v>0.991421</v>
      </c>
      <c r="DK164" s="1">
        <v>0.99098799999999998</v>
      </c>
      <c r="DL164" s="1">
        <v>0.99044699999999997</v>
      </c>
      <c r="DM164" s="1">
        <v>0.99093200000000004</v>
      </c>
      <c r="DN164" s="1">
        <v>0.99081900000000001</v>
      </c>
      <c r="DO164" s="1">
        <v>0.99112199999999995</v>
      </c>
      <c r="DP164" s="1">
        <f t="shared" si="56"/>
        <v>11.893866000000001</v>
      </c>
      <c r="DQ164" s="1">
        <v>0.99055400000000005</v>
      </c>
      <c r="DR164" s="1">
        <v>0.99075000000000002</v>
      </c>
      <c r="DS164" s="1">
        <v>0.991371</v>
      </c>
      <c r="DT164" s="1">
        <v>0.99282599999999999</v>
      </c>
      <c r="DU164" s="1">
        <v>0.99127299999999996</v>
      </c>
      <c r="DV164" s="1">
        <v>0.99073599999999995</v>
      </c>
      <c r="DW164" s="1">
        <v>0.99208300000000005</v>
      </c>
      <c r="DX164" s="1">
        <v>0.99119999999999997</v>
      </c>
      <c r="DY164" s="1">
        <v>0.99204700000000001</v>
      </c>
      <c r="DZ164" s="1">
        <v>0.99230600000000002</v>
      </c>
      <c r="EA164" s="1">
        <v>0.99050199999999999</v>
      </c>
      <c r="EB164" s="1">
        <v>0.99240499999999998</v>
      </c>
      <c r="EC164" s="1">
        <f t="shared" si="57"/>
        <v>11.898052999999999</v>
      </c>
      <c r="ED164" s="1">
        <v>0.99099999999999999</v>
      </c>
      <c r="EE164" s="1">
        <v>0.99185999999999996</v>
      </c>
      <c r="EF164" s="1">
        <v>0.99227799999999999</v>
      </c>
      <c r="EG164" s="1">
        <v>0.99162899999999998</v>
      </c>
      <c r="EH164" s="1">
        <v>0.99286099999999999</v>
      </c>
      <c r="EI164" s="1">
        <v>0.99056900000000003</v>
      </c>
      <c r="EJ164" s="1">
        <v>0.99196799999999996</v>
      </c>
      <c r="EK164" s="1">
        <v>0.99049500000000001</v>
      </c>
      <c r="EL164" s="1">
        <v>0.99067300000000003</v>
      </c>
      <c r="EM164" s="1">
        <v>0.992255</v>
      </c>
      <c r="EN164" s="1">
        <v>0.99156100000000003</v>
      </c>
      <c r="EO164" s="1">
        <v>0.99211099999999997</v>
      </c>
      <c r="EP164" s="1">
        <f t="shared" si="58"/>
        <v>11.89926</v>
      </c>
      <c r="EQ164" s="1">
        <v>0.99118600000000001</v>
      </c>
      <c r="ER164" s="1">
        <v>0.99089700000000003</v>
      </c>
      <c r="ES164" s="1">
        <v>0.99151</v>
      </c>
      <c r="ET164" s="1">
        <v>0.99181299999999994</v>
      </c>
      <c r="EU164" s="1">
        <v>0.99057300000000004</v>
      </c>
      <c r="EV164" s="1">
        <v>0.99040300000000003</v>
      </c>
      <c r="EW164" s="1">
        <v>0.99215699999999996</v>
      </c>
      <c r="EX164" s="1">
        <v>0.99195599999999995</v>
      </c>
      <c r="EY164" s="1">
        <v>0.99135799999999996</v>
      </c>
      <c r="EZ164" s="1">
        <v>0.99158199999999996</v>
      </c>
      <c r="FA164" s="1">
        <v>0.99190699999999998</v>
      </c>
      <c r="FB164" s="1">
        <v>0.99273400000000001</v>
      </c>
      <c r="FC164" s="1">
        <f t="shared" si="59"/>
        <v>11.898075999999998</v>
      </c>
      <c r="FD164" s="1">
        <v>0.991506</v>
      </c>
      <c r="FE164" s="1">
        <v>0.99097599999999997</v>
      </c>
      <c r="FF164" s="1">
        <v>0.99100100000000002</v>
      </c>
      <c r="FG164" s="1">
        <v>0.990842</v>
      </c>
      <c r="FH164" s="1">
        <v>0.99132900000000002</v>
      </c>
      <c r="FI164" s="1">
        <v>0.99150000000000005</v>
      </c>
      <c r="FJ164" s="1">
        <v>0.990564</v>
      </c>
      <c r="FK164" s="1">
        <v>0.99066200000000004</v>
      </c>
      <c r="FL164" s="1">
        <v>0.99226000000000003</v>
      </c>
      <c r="FM164" s="1">
        <v>0.99301099999999998</v>
      </c>
      <c r="FN164" s="1">
        <v>0.99161600000000005</v>
      </c>
      <c r="FO164" s="1">
        <v>0.99175000000000002</v>
      </c>
      <c r="FP164" s="1">
        <f t="shared" si="60"/>
        <v>11.897017</v>
      </c>
      <c r="FQ164" s="1">
        <v>0.99265800000000004</v>
      </c>
      <c r="FR164" s="1">
        <v>0.99311000000000005</v>
      </c>
      <c r="FS164" s="1">
        <v>0.99253800000000003</v>
      </c>
      <c r="FT164" s="1">
        <v>0.99168299999999998</v>
      </c>
      <c r="FU164" s="1">
        <v>0.990985</v>
      </c>
      <c r="FV164" s="1">
        <v>0.99122399999999999</v>
      </c>
      <c r="FW164" s="1">
        <v>0.99216400000000005</v>
      </c>
      <c r="FX164" s="1">
        <v>0.99209999999999998</v>
      </c>
      <c r="FY164" s="1">
        <v>0.99066699999999996</v>
      </c>
      <c r="FZ164" s="1">
        <v>0.99068100000000003</v>
      </c>
      <c r="GA164" s="1">
        <v>0.99170800000000003</v>
      </c>
      <c r="GB164" s="1">
        <v>0.99203799999999998</v>
      </c>
      <c r="GC164" s="1">
        <f t="shared" si="61"/>
        <v>11.901555999999999</v>
      </c>
      <c r="GD164" s="1">
        <v>0.99134800000000001</v>
      </c>
      <c r="GE164" s="1">
        <v>0.99106499999999997</v>
      </c>
      <c r="GF164" s="1">
        <v>0.99238999999999999</v>
      </c>
      <c r="GG164" s="1">
        <v>0.99196600000000001</v>
      </c>
      <c r="GH164" s="1">
        <v>0.99246400000000001</v>
      </c>
      <c r="GI164" s="1">
        <v>0.99175100000000005</v>
      </c>
      <c r="GJ164" s="1">
        <v>0.99123899999999998</v>
      </c>
      <c r="GK164" s="1">
        <v>0.99231800000000003</v>
      </c>
      <c r="GL164" s="1">
        <v>0.99222299999999997</v>
      </c>
      <c r="GM164" s="1">
        <v>0.99175100000000005</v>
      </c>
      <c r="GN164" s="1">
        <v>0.99011300000000002</v>
      </c>
      <c r="GO164" s="1">
        <v>0.991201</v>
      </c>
      <c r="GP164" s="1">
        <f t="shared" si="62"/>
        <v>11.899829</v>
      </c>
      <c r="GQ164" s="1">
        <v>0.99165199999999998</v>
      </c>
      <c r="GR164" s="1">
        <v>0.991286</v>
      </c>
      <c r="GS164" s="1">
        <v>0.99048700000000001</v>
      </c>
      <c r="GT164" s="1">
        <v>0.98974799999999996</v>
      </c>
      <c r="GU164" s="1">
        <v>0.99106099999999997</v>
      </c>
      <c r="GV164" s="1">
        <v>0.99119000000000002</v>
      </c>
      <c r="GW164" s="1">
        <v>0.99183600000000005</v>
      </c>
      <c r="GX164" s="1">
        <v>0.99087099999999995</v>
      </c>
      <c r="GY164" s="1">
        <v>0.99040600000000001</v>
      </c>
      <c r="GZ164" s="1">
        <v>0.99136000000000002</v>
      </c>
      <c r="HA164" s="1">
        <v>0.991286</v>
      </c>
      <c r="HB164" s="1">
        <v>0.990726</v>
      </c>
      <c r="HC164" s="1">
        <f t="shared" si="63"/>
        <v>11.891909</v>
      </c>
      <c r="HD164" s="1">
        <v>0.99038300000000001</v>
      </c>
      <c r="HE164" s="1">
        <v>0.99118899999999999</v>
      </c>
      <c r="HF164" s="1">
        <v>0.99235300000000004</v>
      </c>
      <c r="HG164" s="1">
        <v>0.991873</v>
      </c>
      <c r="HH164" s="1">
        <v>0.99094400000000005</v>
      </c>
      <c r="HI164" s="1">
        <v>0.99087700000000001</v>
      </c>
      <c r="HJ164" s="1">
        <v>0.99196700000000004</v>
      </c>
      <c r="HK164" s="1">
        <v>0.992363</v>
      </c>
      <c r="HL164" s="1">
        <v>0.99226499999999995</v>
      </c>
      <c r="HM164" s="1">
        <v>0.99226499999999995</v>
      </c>
      <c r="HN164" s="1">
        <v>0.991645</v>
      </c>
      <c r="HO164" s="1">
        <v>0.99125399999999997</v>
      </c>
      <c r="HP164" s="1">
        <f t="shared" si="64"/>
        <v>11.899378</v>
      </c>
      <c r="HQ164" s="1">
        <v>0.99344299999999996</v>
      </c>
      <c r="HR164" s="1">
        <v>0.99265000000000003</v>
      </c>
      <c r="HS164" s="1">
        <v>0.99196899999999999</v>
      </c>
      <c r="HT164" s="1">
        <v>0.99184700000000003</v>
      </c>
      <c r="HU164" s="1">
        <v>0.99365199999999998</v>
      </c>
      <c r="HV164" s="1">
        <v>0.992869</v>
      </c>
      <c r="HW164" s="1">
        <v>0.99357799999999996</v>
      </c>
      <c r="HX164" s="1">
        <v>0.99160999999999999</v>
      </c>
      <c r="HY164" s="1">
        <v>0.99185999999999996</v>
      </c>
      <c r="HZ164" s="1">
        <v>0.99341299999999999</v>
      </c>
      <c r="IA164" s="1">
        <v>0.99358500000000005</v>
      </c>
      <c r="IB164" s="1">
        <v>0.99358500000000005</v>
      </c>
      <c r="IC164" s="1">
        <f t="shared" si="65"/>
        <v>11.914061</v>
      </c>
      <c r="ID164" s="1">
        <v>0.99180500000000005</v>
      </c>
      <c r="IE164" s="1">
        <v>0.99252600000000002</v>
      </c>
      <c r="IF164" s="1">
        <v>0.99390000000000001</v>
      </c>
      <c r="IG164" s="1">
        <v>0.99382199999999998</v>
      </c>
      <c r="IH164" s="1">
        <v>0.994058</v>
      </c>
      <c r="II164" s="1">
        <v>0.99344699999999997</v>
      </c>
      <c r="IJ164" s="1">
        <v>0.99262499999999998</v>
      </c>
      <c r="IK164" s="1">
        <v>0.99359200000000003</v>
      </c>
      <c r="IL164" s="1">
        <v>0.994313</v>
      </c>
      <c r="IM164" s="1">
        <v>0.99402400000000002</v>
      </c>
      <c r="IN164" s="1">
        <v>0.99301200000000001</v>
      </c>
      <c r="IO164" s="1">
        <v>0.99254900000000001</v>
      </c>
      <c r="IP164" s="1">
        <f t="shared" si="66"/>
        <v>11.919673</v>
      </c>
      <c r="IQ164" s="1">
        <v>0.99304800000000004</v>
      </c>
      <c r="IR164" s="1">
        <v>0.99315100000000001</v>
      </c>
      <c r="IS164" s="1">
        <v>0.99292100000000005</v>
      </c>
      <c r="IT164" s="1">
        <v>0.99227799999999999</v>
      </c>
      <c r="IU164" s="1">
        <v>0.99258900000000005</v>
      </c>
      <c r="IV164" s="1">
        <v>0.99325600000000003</v>
      </c>
      <c r="IW164" s="1">
        <v>0.99284700000000004</v>
      </c>
      <c r="IX164" s="1">
        <v>0.99163500000000004</v>
      </c>
      <c r="IY164" s="1">
        <v>0.99189700000000003</v>
      </c>
      <c r="IZ164" s="1">
        <v>0.99270000000000003</v>
      </c>
      <c r="JA164" s="1">
        <v>0.99337799999999998</v>
      </c>
      <c r="JB164" s="1">
        <v>0.99353400000000003</v>
      </c>
      <c r="JC164" s="1">
        <f t="shared" si="67"/>
        <v>11.913233999999999</v>
      </c>
      <c r="JD164" s="1">
        <v>0.99233700000000002</v>
      </c>
      <c r="JE164" s="1">
        <v>0.99238800000000005</v>
      </c>
      <c r="JF164" s="1">
        <v>0.99285800000000002</v>
      </c>
      <c r="JG164" s="1">
        <v>0.99310699999999996</v>
      </c>
      <c r="JH164" s="1">
        <v>0.99287899999999996</v>
      </c>
      <c r="JI164" s="1">
        <v>0.99244600000000005</v>
      </c>
      <c r="JJ164" s="1">
        <v>0.99246599999999996</v>
      </c>
      <c r="JK164" s="1">
        <v>0.993668</v>
      </c>
      <c r="JL164" s="1">
        <v>0.99226300000000001</v>
      </c>
      <c r="JM164" s="1">
        <v>0.99139200000000005</v>
      </c>
      <c r="JN164" s="1">
        <v>0.992533</v>
      </c>
      <c r="JO164" s="1">
        <v>0.99204000000000003</v>
      </c>
      <c r="JP164" s="1">
        <f t="shared" si="68"/>
        <v>11.910376999999999</v>
      </c>
      <c r="JQ164" s="1">
        <v>0.99202100000000004</v>
      </c>
      <c r="JR164" s="1">
        <v>0.99306300000000003</v>
      </c>
      <c r="JS164" s="1">
        <v>0.992896</v>
      </c>
      <c r="JT164" s="1">
        <v>0.99313700000000005</v>
      </c>
      <c r="JU164" s="1">
        <v>0.99394700000000002</v>
      </c>
      <c r="JV164" s="1">
        <v>0.99471100000000001</v>
      </c>
      <c r="JW164" s="1">
        <v>0.99301200000000001</v>
      </c>
      <c r="JX164" s="1">
        <v>0.99251599999999995</v>
      </c>
      <c r="JY164" s="1">
        <v>0.99401600000000001</v>
      </c>
      <c r="JZ164" s="1">
        <v>0.99373800000000001</v>
      </c>
      <c r="KA164" s="1">
        <v>0.99274899999999999</v>
      </c>
      <c r="KB164" s="1">
        <v>0.99238700000000002</v>
      </c>
      <c r="KC164" s="1">
        <f t="shared" si="69"/>
        <v>11.918193</v>
      </c>
      <c r="KD164" s="1">
        <v>0.99253000000000002</v>
      </c>
      <c r="KE164" s="1">
        <v>0.99378699999999998</v>
      </c>
      <c r="KF164" s="1">
        <v>0.99414800000000003</v>
      </c>
      <c r="KG164" s="1">
        <v>0.99332399999999998</v>
      </c>
      <c r="KH164" s="1">
        <v>0.99216700000000002</v>
      </c>
      <c r="KI164" s="1">
        <v>0.99329999999999996</v>
      </c>
      <c r="KJ164" s="1">
        <v>0.99383900000000003</v>
      </c>
      <c r="KK164" s="1">
        <v>0.99346800000000002</v>
      </c>
      <c r="KL164" s="1">
        <v>0.99285900000000005</v>
      </c>
      <c r="KM164" s="1">
        <v>0.99271500000000001</v>
      </c>
      <c r="KN164" s="1">
        <v>0.99330200000000002</v>
      </c>
      <c r="KO164" s="1">
        <v>0.99347399999999997</v>
      </c>
      <c r="KP164" s="1">
        <f t="shared" si="70"/>
        <v>11.918913</v>
      </c>
      <c r="KQ164" s="1">
        <v>0.99327299999999996</v>
      </c>
      <c r="KR164" s="1">
        <v>0.99214000000000002</v>
      </c>
      <c r="KS164" s="1">
        <v>0.99279200000000001</v>
      </c>
      <c r="KT164" s="1">
        <v>0.994031</v>
      </c>
      <c r="KU164" s="1">
        <v>0.99340899999999999</v>
      </c>
      <c r="KV164" s="1">
        <v>0.99169600000000002</v>
      </c>
      <c r="KW164" s="1">
        <v>0.99089400000000005</v>
      </c>
      <c r="KX164" s="1">
        <v>0.99171699999999996</v>
      </c>
      <c r="KY164" s="1">
        <v>0.99324900000000005</v>
      </c>
      <c r="KZ164" s="1">
        <v>0.99289700000000003</v>
      </c>
      <c r="LA164" s="1">
        <v>0.99250899999999997</v>
      </c>
      <c r="LB164" s="1">
        <v>0.99214899999999995</v>
      </c>
      <c r="LC164" s="1">
        <v>0.99210600000000004</v>
      </c>
      <c r="LD164" s="1">
        <f t="shared" si="71"/>
        <v>12.902861999999999</v>
      </c>
      <c r="LE164" s="5"/>
    </row>
    <row r="165" spans="1:317" hidden="1" x14ac:dyDescent="0.3">
      <c r="A165" s="1">
        <v>26908650026</v>
      </c>
      <c r="B165" s="4">
        <v>41663</v>
      </c>
      <c r="C165" s="1" t="s">
        <v>8</v>
      </c>
      <c r="D165" s="1" t="s">
        <v>9</v>
      </c>
      <c r="E165" s="1">
        <v>0</v>
      </c>
      <c r="F165" s="1">
        <v>0.01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f t="shared" si="48"/>
        <v>0.01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f t="shared" si="49"/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f t="shared" si="50"/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f t="shared" si="51"/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f t="shared" si="52"/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0.02</v>
      </c>
      <c r="CA165" s="1">
        <v>0</v>
      </c>
      <c r="CB165" s="1">
        <v>0</v>
      </c>
      <c r="CC165" s="1">
        <f t="shared" si="53"/>
        <v>0.02</v>
      </c>
      <c r="CD165" s="1">
        <v>0</v>
      </c>
      <c r="CE165" s="1">
        <v>0.56000000000000005</v>
      </c>
      <c r="CF165" s="1">
        <v>2.4</v>
      </c>
      <c r="CG165" s="1">
        <v>1.1599999999999999</v>
      </c>
      <c r="CH165" s="1">
        <v>0.5</v>
      </c>
      <c r="CI165" s="1">
        <v>0.41</v>
      </c>
      <c r="CJ165" s="1">
        <v>0.42</v>
      </c>
      <c r="CK165" s="1">
        <v>0.83</v>
      </c>
      <c r="CL165" s="1">
        <v>1.29</v>
      </c>
      <c r="CM165" s="1">
        <v>1.39</v>
      </c>
      <c r="CN165" s="1">
        <v>1.47</v>
      </c>
      <c r="CO165" s="1">
        <v>1.52</v>
      </c>
      <c r="CP165" s="1">
        <f t="shared" si="54"/>
        <v>11.950000000000001</v>
      </c>
      <c r="CQ165" s="1">
        <v>1.71</v>
      </c>
      <c r="CR165" s="1">
        <v>2</v>
      </c>
      <c r="CS165" s="1">
        <v>2.4300000000000002</v>
      </c>
      <c r="CT165" s="1">
        <v>2.68</v>
      </c>
      <c r="CU165" s="1">
        <v>3.71</v>
      </c>
      <c r="CV165" s="1">
        <v>3.88</v>
      </c>
      <c r="CW165" s="1">
        <v>3.44</v>
      </c>
      <c r="CX165" s="1">
        <v>3.55</v>
      </c>
      <c r="CY165" s="1">
        <v>3.5</v>
      </c>
      <c r="CZ165" s="1">
        <v>3.6</v>
      </c>
      <c r="DA165" s="1">
        <v>3.68</v>
      </c>
      <c r="DB165" s="1">
        <v>3.72</v>
      </c>
      <c r="DC165" s="1">
        <f t="shared" si="55"/>
        <v>37.900000000000006</v>
      </c>
      <c r="DD165" s="1">
        <v>3.47</v>
      </c>
      <c r="DE165" s="1">
        <v>3.59</v>
      </c>
      <c r="DF165" s="1">
        <v>3.66</v>
      </c>
      <c r="DG165" s="1">
        <v>3.7</v>
      </c>
      <c r="DH165" s="1">
        <v>3.65</v>
      </c>
      <c r="DI165" s="1">
        <v>3.53</v>
      </c>
      <c r="DJ165" s="1">
        <v>3.59</v>
      </c>
      <c r="DK165" s="1">
        <v>3.64</v>
      </c>
      <c r="DL165" s="1">
        <v>3.78</v>
      </c>
      <c r="DM165" s="1">
        <v>3.68</v>
      </c>
      <c r="DN165" s="1">
        <v>3.71</v>
      </c>
      <c r="DO165" s="1">
        <v>3.63</v>
      </c>
      <c r="DP165" s="1">
        <f t="shared" si="56"/>
        <v>43.63</v>
      </c>
      <c r="DQ165" s="1">
        <v>3.75</v>
      </c>
      <c r="DR165" s="1">
        <v>3.72</v>
      </c>
      <c r="DS165" s="1">
        <v>3.59</v>
      </c>
      <c r="DT165" s="1">
        <v>3.23</v>
      </c>
      <c r="DU165" s="1">
        <v>3.56</v>
      </c>
      <c r="DV165" s="1">
        <v>3.69</v>
      </c>
      <c r="DW165" s="1">
        <v>3.39</v>
      </c>
      <c r="DX165" s="1">
        <v>3.67</v>
      </c>
      <c r="DY165" s="1">
        <v>3.47</v>
      </c>
      <c r="DZ165" s="1">
        <v>3.42</v>
      </c>
      <c r="EA165" s="1">
        <v>3.88</v>
      </c>
      <c r="EB165" s="1">
        <v>3.42</v>
      </c>
      <c r="EC165" s="1">
        <f t="shared" si="57"/>
        <v>42.790000000000006</v>
      </c>
      <c r="ED165" s="1">
        <v>3.72</v>
      </c>
      <c r="EE165" s="1">
        <v>3.47</v>
      </c>
      <c r="EF165" s="1">
        <v>3.34</v>
      </c>
      <c r="EG165" s="1">
        <v>3.5</v>
      </c>
      <c r="EH165" s="1">
        <v>3.24</v>
      </c>
      <c r="EI165" s="1">
        <v>3.79</v>
      </c>
      <c r="EJ165" s="1">
        <v>3.42</v>
      </c>
      <c r="EK165" s="1">
        <v>3.73</v>
      </c>
      <c r="EL165" s="1">
        <v>3.66</v>
      </c>
      <c r="EM165" s="1">
        <v>3.3</v>
      </c>
      <c r="EN165" s="1">
        <v>3.47</v>
      </c>
      <c r="EO165" s="1">
        <v>3.37</v>
      </c>
      <c r="EP165" s="1">
        <f t="shared" si="58"/>
        <v>42.01</v>
      </c>
      <c r="EQ165" s="1">
        <v>3.61</v>
      </c>
      <c r="ER165" s="1">
        <v>3.69</v>
      </c>
      <c r="ES165" s="1">
        <v>3.52</v>
      </c>
      <c r="ET165" s="1">
        <v>3.43</v>
      </c>
      <c r="EU165" s="1">
        <v>3.72</v>
      </c>
      <c r="EV165" s="1">
        <v>3.74</v>
      </c>
      <c r="EW165" s="1">
        <v>3.36</v>
      </c>
      <c r="EX165" s="1">
        <v>3.42</v>
      </c>
      <c r="EY165" s="1">
        <v>3.59</v>
      </c>
      <c r="EZ165" s="1">
        <v>3.57</v>
      </c>
      <c r="FA165" s="1">
        <v>3.46</v>
      </c>
      <c r="FB165" s="1">
        <v>3.28</v>
      </c>
      <c r="FC165" s="1">
        <f t="shared" si="59"/>
        <v>42.39</v>
      </c>
      <c r="FD165" s="1">
        <v>3.48</v>
      </c>
      <c r="FE165" s="1">
        <v>3.51</v>
      </c>
      <c r="FF165" s="1">
        <v>3.52</v>
      </c>
      <c r="FG165" s="1">
        <v>3.55</v>
      </c>
      <c r="FH165" s="1">
        <v>3.4</v>
      </c>
      <c r="FI165" s="1">
        <v>3.4</v>
      </c>
      <c r="FJ165" s="1">
        <v>3.6</v>
      </c>
      <c r="FK165" s="1">
        <v>3.57</v>
      </c>
      <c r="FL165" s="1">
        <v>3.17</v>
      </c>
      <c r="FM165" s="1">
        <v>2.95</v>
      </c>
      <c r="FN165" s="1">
        <v>3.25</v>
      </c>
      <c r="FO165" s="1">
        <v>3.23</v>
      </c>
      <c r="FP165" s="1">
        <f t="shared" si="60"/>
        <v>40.629999999999995</v>
      </c>
      <c r="FQ165" s="1">
        <v>3</v>
      </c>
      <c r="FR165" s="1">
        <v>2.95</v>
      </c>
      <c r="FS165" s="1">
        <v>3.08</v>
      </c>
      <c r="FT165" s="1">
        <v>3.29</v>
      </c>
      <c r="FU165" s="1">
        <v>3.45</v>
      </c>
      <c r="FV165" s="1">
        <v>3.29</v>
      </c>
      <c r="FW165" s="1">
        <v>3.06</v>
      </c>
      <c r="FX165" s="1">
        <v>3.06</v>
      </c>
      <c r="FY165" s="1">
        <v>3.36</v>
      </c>
      <c r="FZ165" s="1">
        <v>3.29</v>
      </c>
      <c r="GA165" s="1">
        <v>3</v>
      </c>
      <c r="GB165" s="1">
        <v>2.93</v>
      </c>
      <c r="GC165" s="1">
        <f t="shared" si="61"/>
        <v>37.76</v>
      </c>
      <c r="GD165" s="1">
        <v>3.04</v>
      </c>
      <c r="GE165" s="1">
        <v>3.09</v>
      </c>
      <c r="GF165" s="1">
        <v>2.85</v>
      </c>
      <c r="GG165" s="1">
        <v>2.9</v>
      </c>
      <c r="GH165" s="1">
        <v>2.82</v>
      </c>
      <c r="GI165" s="1">
        <v>2.97</v>
      </c>
      <c r="GJ165" s="1">
        <v>3.07</v>
      </c>
      <c r="GK165" s="1">
        <v>2.85</v>
      </c>
      <c r="GL165" s="1">
        <v>2.81</v>
      </c>
      <c r="GM165" s="1">
        <v>2.93</v>
      </c>
      <c r="GN165" s="1">
        <v>3.25</v>
      </c>
      <c r="GO165" s="1">
        <v>2.99</v>
      </c>
      <c r="GP165" s="1">
        <f t="shared" si="62"/>
        <v>35.57</v>
      </c>
      <c r="GQ165" s="1">
        <v>2.91</v>
      </c>
      <c r="GR165" s="1">
        <v>2.99</v>
      </c>
      <c r="GS165" s="1">
        <v>3.13</v>
      </c>
      <c r="GT165" s="1">
        <v>3.28</v>
      </c>
      <c r="GU165" s="1">
        <v>3.01</v>
      </c>
      <c r="GV165" s="1">
        <v>3.02</v>
      </c>
      <c r="GW165" s="1">
        <v>2.88</v>
      </c>
      <c r="GX165" s="1">
        <v>3.03</v>
      </c>
      <c r="GY165" s="1">
        <v>3.11</v>
      </c>
      <c r="GZ165" s="1">
        <v>2.94</v>
      </c>
      <c r="HA165" s="1">
        <v>2.97</v>
      </c>
      <c r="HB165" s="1">
        <v>3.09</v>
      </c>
      <c r="HC165" s="1">
        <f t="shared" si="63"/>
        <v>36.36</v>
      </c>
      <c r="HD165" s="1">
        <v>3.16</v>
      </c>
      <c r="HE165" s="1">
        <v>2.98</v>
      </c>
      <c r="HF165" s="1">
        <v>2.77</v>
      </c>
      <c r="HG165" s="1">
        <v>2.89</v>
      </c>
      <c r="HH165" s="1">
        <v>3.08</v>
      </c>
      <c r="HI165" s="1">
        <v>3.12</v>
      </c>
      <c r="HJ165" s="1">
        <v>2.97</v>
      </c>
      <c r="HK165" s="1">
        <v>2.9</v>
      </c>
      <c r="HL165" s="1">
        <v>2.89</v>
      </c>
      <c r="HM165" s="1">
        <v>2.9</v>
      </c>
      <c r="HN165" s="1">
        <v>3.04</v>
      </c>
      <c r="HO165" s="1">
        <v>3.09</v>
      </c>
      <c r="HP165" s="1">
        <f t="shared" si="64"/>
        <v>35.789999999999992</v>
      </c>
      <c r="HQ165" s="1">
        <v>2.67</v>
      </c>
      <c r="HR165" s="1">
        <v>2.87</v>
      </c>
      <c r="HS165" s="1">
        <v>2.99</v>
      </c>
      <c r="HT165" s="1">
        <v>3</v>
      </c>
      <c r="HU165" s="1">
        <v>2.57</v>
      </c>
      <c r="HV165" s="1">
        <v>2.74</v>
      </c>
      <c r="HW165" s="1">
        <v>2.56</v>
      </c>
      <c r="HX165" s="1">
        <v>2.98</v>
      </c>
      <c r="HY165" s="1">
        <v>2.9</v>
      </c>
      <c r="HZ165" s="1">
        <v>2.54</v>
      </c>
      <c r="IA165" s="1">
        <v>2.57</v>
      </c>
      <c r="IB165" s="1">
        <v>2.57</v>
      </c>
      <c r="IC165" s="1">
        <f t="shared" si="65"/>
        <v>32.96</v>
      </c>
      <c r="ID165" s="1">
        <v>2.91</v>
      </c>
      <c r="IE165" s="1">
        <v>2.7</v>
      </c>
      <c r="IF165" s="1">
        <v>2.41</v>
      </c>
      <c r="IG165" s="1">
        <v>2.42</v>
      </c>
      <c r="IH165" s="1">
        <v>2.35</v>
      </c>
      <c r="II165" s="1">
        <v>2.4700000000000002</v>
      </c>
      <c r="IJ165" s="1">
        <v>2.6</v>
      </c>
      <c r="IK165" s="1">
        <v>2.39</v>
      </c>
      <c r="IL165" s="1">
        <v>2.2000000000000002</v>
      </c>
      <c r="IM165" s="1">
        <v>2.2599999999999998</v>
      </c>
      <c r="IN165" s="1">
        <v>2.5099999999999998</v>
      </c>
      <c r="IO165" s="1">
        <v>2.6</v>
      </c>
      <c r="IP165" s="1">
        <f t="shared" si="66"/>
        <v>29.82</v>
      </c>
      <c r="IQ165" s="1">
        <v>2.52</v>
      </c>
      <c r="IR165" s="1">
        <v>2.5</v>
      </c>
      <c r="IS165" s="1">
        <v>2.56</v>
      </c>
      <c r="IT165" s="1">
        <v>2.69</v>
      </c>
      <c r="IU165" s="1">
        <v>2.62</v>
      </c>
      <c r="IV165" s="1">
        <v>2.4700000000000002</v>
      </c>
      <c r="IW165" s="1">
        <v>2.5</v>
      </c>
      <c r="IX165" s="1">
        <v>2.74</v>
      </c>
      <c r="IY165" s="1">
        <v>2.7</v>
      </c>
      <c r="IZ165" s="1">
        <v>2.56</v>
      </c>
      <c r="JA165" s="1">
        <v>2.4300000000000002</v>
      </c>
      <c r="JB165" s="1">
        <v>2.37</v>
      </c>
      <c r="JC165" s="1">
        <f t="shared" si="67"/>
        <v>30.66</v>
      </c>
      <c r="JD165" s="1">
        <v>2.58</v>
      </c>
      <c r="JE165" s="1">
        <v>2.56</v>
      </c>
      <c r="JF165" s="1">
        <v>2.4500000000000002</v>
      </c>
      <c r="JG165" s="1">
        <v>2.41</v>
      </c>
      <c r="JH165" s="1">
        <v>2.4500000000000002</v>
      </c>
      <c r="JI165" s="1">
        <v>2.57</v>
      </c>
      <c r="JJ165" s="1">
        <v>2.59</v>
      </c>
      <c r="JK165" s="1">
        <v>2.31</v>
      </c>
      <c r="JL165" s="1">
        <v>2.58</v>
      </c>
      <c r="JM165" s="1">
        <v>2.71</v>
      </c>
      <c r="JN165" s="1">
        <v>2.41</v>
      </c>
      <c r="JO165" s="1">
        <v>2.46</v>
      </c>
      <c r="JP165" s="1">
        <f t="shared" si="68"/>
        <v>30.080000000000002</v>
      </c>
      <c r="JQ165" s="1">
        <v>2.44</v>
      </c>
      <c r="JR165" s="1">
        <v>2.31</v>
      </c>
      <c r="JS165" s="1">
        <v>2.3199999999999998</v>
      </c>
      <c r="JT165" s="1">
        <v>2.2799999999999998</v>
      </c>
      <c r="JU165" s="1">
        <v>2.11</v>
      </c>
      <c r="JV165" s="1">
        <v>1.93</v>
      </c>
      <c r="JW165" s="1">
        <v>2.27</v>
      </c>
      <c r="JX165" s="1">
        <v>2.35</v>
      </c>
      <c r="JY165" s="1">
        <v>2.11</v>
      </c>
      <c r="JZ165" s="1">
        <v>2.17</v>
      </c>
      <c r="KA165" s="1">
        <v>2.3199999999999998</v>
      </c>
      <c r="KB165" s="1">
        <v>2.4300000000000002</v>
      </c>
      <c r="KC165" s="1">
        <f t="shared" si="69"/>
        <v>27.04</v>
      </c>
      <c r="KD165" s="1">
        <v>2.36</v>
      </c>
      <c r="KE165" s="1">
        <v>2.12</v>
      </c>
      <c r="KF165" s="1">
        <v>2.0699999999999998</v>
      </c>
      <c r="KG165" s="1">
        <v>2.21</v>
      </c>
      <c r="KH165" s="1">
        <v>2.4300000000000002</v>
      </c>
      <c r="KI165" s="1">
        <v>2.2000000000000002</v>
      </c>
      <c r="KJ165" s="1">
        <v>2.12</v>
      </c>
      <c r="KK165" s="1">
        <v>2.1800000000000002</v>
      </c>
      <c r="KL165" s="1">
        <v>2.2599999999999998</v>
      </c>
      <c r="KM165" s="1">
        <v>2.2999999999999998</v>
      </c>
      <c r="KN165" s="1">
        <v>2.1800000000000002</v>
      </c>
      <c r="KO165" s="1">
        <v>2.14</v>
      </c>
      <c r="KP165" s="1">
        <f t="shared" si="70"/>
        <v>26.570000000000004</v>
      </c>
      <c r="KQ165" s="1">
        <v>2.1800000000000002</v>
      </c>
      <c r="KR165" s="1">
        <v>2.38</v>
      </c>
      <c r="KS165" s="1">
        <v>2.29</v>
      </c>
      <c r="KT165" s="1">
        <v>2.06</v>
      </c>
      <c r="KU165" s="1">
        <v>2.16</v>
      </c>
      <c r="KV165" s="1">
        <v>2.46</v>
      </c>
      <c r="KW165" s="1">
        <v>2.56</v>
      </c>
      <c r="KX165" s="1">
        <v>2.44</v>
      </c>
      <c r="KY165" s="1">
        <v>2.17</v>
      </c>
      <c r="KZ165" s="1">
        <v>2.23</v>
      </c>
      <c r="LA165" s="1">
        <v>2.34</v>
      </c>
      <c r="LB165" s="1">
        <v>2.4</v>
      </c>
      <c r="LC165" s="1">
        <v>2.37</v>
      </c>
      <c r="LD165" s="1">
        <f t="shared" si="71"/>
        <v>30.040000000000003</v>
      </c>
      <c r="LE165" s="5"/>
    </row>
    <row r="166" spans="1:317" hidden="1" x14ac:dyDescent="0.3">
      <c r="A166" s="1">
        <v>26908650026</v>
      </c>
      <c r="B166" s="4">
        <v>41663</v>
      </c>
      <c r="C166" s="1" t="s">
        <v>10</v>
      </c>
      <c r="D166" s="1" t="s">
        <v>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f t="shared" si="48"/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f t="shared" si="49"/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f t="shared" si="50"/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f t="shared" si="51"/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f t="shared" si="52"/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f t="shared" si="53"/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f t="shared" si="54"/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f t="shared" si="55"/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f t="shared" si="56"/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f t="shared" si="57"/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f t="shared" si="58"/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f t="shared" si="59"/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f t="shared" si="60"/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f t="shared" si="61"/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f t="shared" si="62"/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f t="shared" si="63"/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f t="shared" si="64"/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f t="shared" si="65"/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f t="shared" si="66"/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f t="shared" si="67"/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f t="shared" si="68"/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f t="shared" si="69"/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f t="shared" si="70"/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f t="shared" si="71"/>
        <v>0</v>
      </c>
      <c r="LE166" s="5"/>
    </row>
    <row r="167" spans="1:317" hidden="1" x14ac:dyDescent="0.3">
      <c r="A167" s="1">
        <v>26908650026</v>
      </c>
      <c r="B167" s="4">
        <v>41663</v>
      </c>
      <c r="C167" s="1" t="s">
        <v>11</v>
      </c>
      <c r="D167" s="1" t="s">
        <v>9</v>
      </c>
      <c r="E167" s="1">
        <v>2.57</v>
      </c>
      <c r="F167" s="1">
        <v>2.54</v>
      </c>
      <c r="G167" s="1">
        <v>2.48</v>
      </c>
      <c r="H167" s="1">
        <v>2.17</v>
      </c>
      <c r="I167" s="1">
        <v>2.4500000000000002</v>
      </c>
      <c r="J167" s="1">
        <v>2.5299999999999998</v>
      </c>
      <c r="K167" s="1">
        <v>2.54</v>
      </c>
      <c r="L167" s="1">
        <v>2.65</v>
      </c>
      <c r="M167" s="1">
        <v>2.31</v>
      </c>
      <c r="N167" s="1">
        <v>2.3199999999999998</v>
      </c>
      <c r="O167" s="1">
        <v>2.38</v>
      </c>
      <c r="P167" s="1">
        <f t="shared" si="48"/>
        <v>26.939999999999998</v>
      </c>
      <c r="Q167" s="1">
        <v>2.5499999999999998</v>
      </c>
      <c r="R167" s="1">
        <v>2.4900000000000002</v>
      </c>
      <c r="S167" s="1">
        <v>2.42</v>
      </c>
      <c r="T167" s="1">
        <v>2.33</v>
      </c>
      <c r="U167" s="1">
        <v>2.33</v>
      </c>
      <c r="V167" s="1">
        <v>2.5</v>
      </c>
      <c r="W167" s="1">
        <v>2.44</v>
      </c>
      <c r="X167" s="1">
        <v>2.46</v>
      </c>
      <c r="Y167" s="1">
        <v>2.21</v>
      </c>
      <c r="Z167" s="1">
        <v>2.34</v>
      </c>
      <c r="AA167" s="1">
        <v>2.56</v>
      </c>
      <c r="AB167" s="1">
        <v>2.65</v>
      </c>
      <c r="AC167" s="1">
        <f t="shared" si="49"/>
        <v>29.279999999999998</v>
      </c>
      <c r="AD167" s="1">
        <v>2.59</v>
      </c>
      <c r="AE167" s="1">
        <v>2.41</v>
      </c>
      <c r="AF167" s="1">
        <v>2.34</v>
      </c>
      <c r="AG167" s="1">
        <v>2.5099999999999998</v>
      </c>
      <c r="AH167" s="1">
        <v>2.4900000000000002</v>
      </c>
      <c r="AI167" s="1">
        <v>2.56</v>
      </c>
      <c r="AJ167" s="1">
        <v>2.4500000000000002</v>
      </c>
      <c r="AK167" s="1">
        <v>2.36</v>
      </c>
      <c r="AL167" s="1">
        <v>2.54</v>
      </c>
      <c r="AM167" s="1">
        <v>2.58</v>
      </c>
      <c r="AN167" s="1">
        <v>2.4900000000000002</v>
      </c>
      <c r="AO167" s="1">
        <v>2.44</v>
      </c>
      <c r="AP167" s="1">
        <f t="shared" si="50"/>
        <v>29.76</v>
      </c>
      <c r="AQ167" s="1">
        <v>2.31</v>
      </c>
      <c r="AR167" s="1">
        <v>2.27</v>
      </c>
      <c r="AS167" s="1">
        <v>2.42</v>
      </c>
      <c r="AT167" s="1">
        <v>2.41</v>
      </c>
      <c r="AU167" s="1">
        <v>2.36</v>
      </c>
      <c r="AV167" s="1">
        <v>2.42</v>
      </c>
      <c r="AW167" s="1">
        <v>2.25</v>
      </c>
      <c r="AX167" s="1">
        <v>2.34</v>
      </c>
      <c r="AY167" s="1">
        <v>2.4500000000000002</v>
      </c>
      <c r="AZ167" s="1">
        <v>2.48</v>
      </c>
      <c r="BA167" s="1">
        <v>2.52</v>
      </c>
      <c r="BB167" s="1">
        <v>2.31</v>
      </c>
      <c r="BC167" s="1">
        <f t="shared" si="51"/>
        <v>28.539999999999996</v>
      </c>
      <c r="BD167" s="1">
        <v>2.33</v>
      </c>
      <c r="BE167" s="1">
        <v>2.59</v>
      </c>
      <c r="BF167" s="1">
        <v>2.57</v>
      </c>
      <c r="BG167" s="1">
        <v>2.63</v>
      </c>
      <c r="BH167" s="1">
        <v>2.35</v>
      </c>
      <c r="BI167" s="1">
        <v>2.27</v>
      </c>
      <c r="BJ167" s="1">
        <v>2.56</v>
      </c>
      <c r="BK167" s="1">
        <v>2.54</v>
      </c>
      <c r="BL167" s="1">
        <v>2.4700000000000002</v>
      </c>
      <c r="BM167" s="1">
        <v>2.4900000000000002</v>
      </c>
      <c r="BN167" s="1">
        <v>2.35</v>
      </c>
      <c r="BO167" s="1">
        <v>2.34</v>
      </c>
      <c r="BP167" s="1">
        <f t="shared" si="52"/>
        <v>29.49</v>
      </c>
      <c r="BQ167" s="1">
        <v>2.59</v>
      </c>
      <c r="BR167" s="1">
        <v>2.5099999999999998</v>
      </c>
      <c r="BS167" s="1">
        <v>2.48</v>
      </c>
      <c r="BT167" s="1">
        <v>2.57</v>
      </c>
      <c r="BU167" s="1">
        <v>2.37</v>
      </c>
      <c r="BV167" s="1">
        <v>2.42</v>
      </c>
      <c r="BW167" s="1">
        <v>2.57</v>
      </c>
      <c r="BX167" s="1">
        <v>2.75</v>
      </c>
      <c r="BY167" s="1">
        <v>2.42</v>
      </c>
      <c r="BZ167" s="1">
        <v>1.32</v>
      </c>
      <c r="CA167" s="1">
        <v>1.22</v>
      </c>
      <c r="CB167" s="1">
        <v>1.32</v>
      </c>
      <c r="CC167" s="1">
        <f t="shared" si="53"/>
        <v>26.54</v>
      </c>
      <c r="CD167" s="1">
        <v>1.29</v>
      </c>
      <c r="CE167" s="1">
        <v>0.77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f t="shared" si="54"/>
        <v>2.06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f t="shared" si="55"/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f t="shared" si="56"/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f t="shared" si="57"/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f t="shared" si="58"/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f t="shared" si="59"/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f t="shared" si="60"/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f t="shared" si="61"/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f t="shared" si="62"/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f t="shared" si="63"/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f t="shared" si="64"/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f t="shared" si="65"/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f t="shared" si="66"/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f t="shared" si="67"/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f t="shared" si="68"/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f t="shared" si="69"/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f t="shared" si="70"/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f t="shared" si="71"/>
        <v>0</v>
      </c>
      <c r="LE167" s="5"/>
    </row>
    <row r="168" spans="1:317" x14ac:dyDescent="0.3">
      <c r="A168" s="1">
        <v>26908650026</v>
      </c>
      <c r="B168" s="4">
        <v>41663</v>
      </c>
      <c r="C168" s="1" t="s">
        <v>12</v>
      </c>
      <c r="D168" s="1" t="s">
        <v>5</v>
      </c>
      <c r="E168" s="1">
        <v>10.679999</v>
      </c>
      <c r="F168" s="1">
        <v>10.48</v>
      </c>
      <c r="G168" s="1">
        <v>10.38</v>
      </c>
      <c r="H168" s="1">
        <v>10.52</v>
      </c>
      <c r="I168" s="1">
        <v>10.26</v>
      </c>
      <c r="J168" s="1">
        <v>10.34</v>
      </c>
      <c r="K168" s="1">
        <v>10.19</v>
      </c>
      <c r="L168" s="1">
        <v>10.51</v>
      </c>
      <c r="M168" s="1">
        <v>10.58</v>
      </c>
      <c r="N168" s="1">
        <v>10.63</v>
      </c>
      <c r="O168" s="1">
        <v>10.429999</v>
      </c>
      <c r="P168" s="1">
        <f t="shared" si="48"/>
        <v>114.99999799999999</v>
      </c>
      <c r="Q168" s="1">
        <v>10.099999</v>
      </c>
      <c r="R168" s="1">
        <v>10.28</v>
      </c>
      <c r="S168" s="1">
        <v>10.309998999999999</v>
      </c>
      <c r="T168" s="1">
        <v>10.49</v>
      </c>
      <c r="U168" s="1">
        <v>10.63</v>
      </c>
      <c r="V168" s="1">
        <v>10.36</v>
      </c>
      <c r="W168" s="1">
        <v>10.59</v>
      </c>
      <c r="X168" s="1">
        <v>10.33</v>
      </c>
      <c r="Y168" s="1">
        <v>10.469999</v>
      </c>
      <c r="Z168" s="1">
        <v>10.58</v>
      </c>
      <c r="AA168" s="1">
        <v>10.23</v>
      </c>
      <c r="AB168" s="1">
        <v>10.28</v>
      </c>
      <c r="AC168" s="1">
        <f t="shared" si="49"/>
        <v>124.649997</v>
      </c>
      <c r="AD168" s="1">
        <v>10.36</v>
      </c>
      <c r="AE168" s="1">
        <v>10.53</v>
      </c>
      <c r="AF168" s="1">
        <v>10.69</v>
      </c>
      <c r="AG168" s="1">
        <v>10.210000000000001</v>
      </c>
      <c r="AH168" s="1">
        <v>10.469999</v>
      </c>
      <c r="AI168" s="1">
        <v>10.25</v>
      </c>
      <c r="AJ168" s="1">
        <v>10.29</v>
      </c>
      <c r="AK168" s="1">
        <v>10.53</v>
      </c>
      <c r="AL168" s="1">
        <v>10.429999</v>
      </c>
      <c r="AM168" s="1">
        <v>10.53</v>
      </c>
      <c r="AN168" s="1">
        <v>10.559998999999999</v>
      </c>
      <c r="AO168" s="1">
        <v>10.44</v>
      </c>
      <c r="AP168" s="1">
        <f t="shared" si="50"/>
        <v>125.289997</v>
      </c>
      <c r="AQ168" s="1">
        <v>10.54</v>
      </c>
      <c r="AR168" s="1">
        <v>10.38</v>
      </c>
      <c r="AS168" s="1">
        <v>10.389999</v>
      </c>
      <c r="AT168" s="1">
        <v>10.37</v>
      </c>
      <c r="AU168" s="1">
        <v>10.58</v>
      </c>
      <c r="AV168" s="1">
        <v>10.679999</v>
      </c>
      <c r="AW168" s="1">
        <v>10.91</v>
      </c>
      <c r="AX168" s="1">
        <v>10.62</v>
      </c>
      <c r="AY168" s="1">
        <v>10.49</v>
      </c>
      <c r="AZ168" s="1">
        <v>10.38</v>
      </c>
      <c r="BA168" s="1">
        <v>10.33</v>
      </c>
      <c r="BB168" s="1">
        <v>10.52</v>
      </c>
      <c r="BC168" s="1">
        <f t="shared" si="51"/>
        <v>126.18999799999999</v>
      </c>
      <c r="BD168" s="1">
        <v>10.75</v>
      </c>
      <c r="BE168" s="1">
        <v>10.37</v>
      </c>
      <c r="BF168" s="1">
        <v>10.33</v>
      </c>
      <c r="BG168" s="1">
        <v>10.210000000000001</v>
      </c>
      <c r="BH168" s="1">
        <v>10.54</v>
      </c>
      <c r="BI168" s="1">
        <v>10.59</v>
      </c>
      <c r="BJ168" s="1">
        <v>10.36</v>
      </c>
      <c r="BK168" s="1">
        <v>10.49</v>
      </c>
      <c r="BL168" s="1">
        <v>10.7</v>
      </c>
      <c r="BM168" s="1">
        <v>10.62</v>
      </c>
      <c r="BN168" s="1">
        <v>10.58</v>
      </c>
      <c r="BO168" s="1">
        <v>10.65</v>
      </c>
      <c r="BP168" s="1">
        <f t="shared" si="52"/>
        <v>126.19</v>
      </c>
      <c r="BQ168" s="1">
        <v>10.25</v>
      </c>
      <c r="BR168" s="1">
        <v>10.33</v>
      </c>
      <c r="BS168" s="1">
        <v>10.44</v>
      </c>
      <c r="BT168" s="1">
        <v>10.24</v>
      </c>
      <c r="BU168" s="1">
        <v>10.849999</v>
      </c>
      <c r="BV168" s="1">
        <v>10.53</v>
      </c>
      <c r="BW168" s="1">
        <v>10.54</v>
      </c>
      <c r="BX168" s="1">
        <v>11</v>
      </c>
      <c r="BY168" s="1">
        <v>11.44</v>
      </c>
      <c r="BZ168" s="1">
        <v>13.29</v>
      </c>
      <c r="CA168" s="1">
        <v>13.24</v>
      </c>
      <c r="CB168" s="1">
        <v>13.37</v>
      </c>
      <c r="CC168" s="1">
        <f t="shared" si="53"/>
        <v>135.51999899999998</v>
      </c>
      <c r="CD168" s="1">
        <v>14.13</v>
      </c>
      <c r="CE168" s="1">
        <v>15.4</v>
      </c>
      <c r="CF168" s="1">
        <v>18.66</v>
      </c>
      <c r="CG168" s="1">
        <v>21.189999</v>
      </c>
      <c r="CH168" s="1">
        <v>21.289999000000002</v>
      </c>
      <c r="CI168" s="1">
        <v>21.059999000000001</v>
      </c>
      <c r="CJ168" s="1">
        <v>20.92</v>
      </c>
      <c r="CK168" s="1">
        <v>21.43</v>
      </c>
      <c r="CL168" s="1">
        <v>21.52</v>
      </c>
      <c r="CM168" s="1">
        <v>21.92</v>
      </c>
      <c r="CN168" s="1">
        <v>22.219999000000001</v>
      </c>
      <c r="CO168" s="1">
        <v>22.43</v>
      </c>
      <c r="CP168" s="1">
        <f t="shared" si="54"/>
        <v>242.169996</v>
      </c>
      <c r="CQ168" s="1">
        <v>22.66</v>
      </c>
      <c r="CR168" s="1">
        <v>23.049999</v>
      </c>
      <c r="CS168" s="1">
        <v>24.019998999999999</v>
      </c>
      <c r="CT168" s="1">
        <v>25.289999000000002</v>
      </c>
      <c r="CU168" s="1">
        <v>26.66</v>
      </c>
      <c r="CV168" s="1">
        <v>26.98</v>
      </c>
      <c r="CW168" s="1">
        <v>26.98</v>
      </c>
      <c r="CX168" s="1">
        <v>27.099997999999999</v>
      </c>
      <c r="CY168" s="1">
        <v>26.9</v>
      </c>
      <c r="CZ168" s="1">
        <v>26.92</v>
      </c>
      <c r="DA168" s="1">
        <v>26.969999000000001</v>
      </c>
      <c r="DB168" s="1">
        <v>27.099997999999999</v>
      </c>
      <c r="DC168" s="1">
        <f t="shared" si="55"/>
        <v>310.62999200000002</v>
      </c>
      <c r="DD168" s="1">
        <v>26.68</v>
      </c>
      <c r="DE168" s="1">
        <v>27.039999000000002</v>
      </c>
      <c r="DF168" s="1">
        <v>27.369999</v>
      </c>
      <c r="DG168" s="1">
        <v>27.539999000000002</v>
      </c>
      <c r="DH168" s="1">
        <v>27.43</v>
      </c>
      <c r="DI168" s="1">
        <v>27.15</v>
      </c>
      <c r="DJ168" s="1">
        <v>27.23</v>
      </c>
      <c r="DK168" s="1">
        <v>26.93</v>
      </c>
      <c r="DL168" s="1">
        <v>27.15</v>
      </c>
      <c r="DM168" s="1">
        <v>27.139999</v>
      </c>
      <c r="DN168" s="1">
        <v>27.189999</v>
      </c>
      <c r="DO168" s="1">
        <v>27.059999000000001</v>
      </c>
      <c r="DP168" s="1">
        <f t="shared" si="56"/>
        <v>325.90999400000004</v>
      </c>
      <c r="DQ168" s="1">
        <v>27.09</v>
      </c>
      <c r="DR168" s="1">
        <v>27.16</v>
      </c>
      <c r="DS168" s="1">
        <v>27.15</v>
      </c>
      <c r="DT168" s="1">
        <v>26.82</v>
      </c>
      <c r="DU168" s="1">
        <v>26.769998999999999</v>
      </c>
      <c r="DV168" s="1">
        <v>26.92</v>
      </c>
      <c r="DW168" s="1">
        <v>26.779999</v>
      </c>
      <c r="DX168" s="1">
        <v>27.48</v>
      </c>
      <c r="DY168" s="1">
        <v>27.349997999999999</v>
      </c>
      <c r="DZ168" s="1">
        <v>27.41</v>
      </c>
      <c r="EA168" s="1">
        <v>27.949998999999998</v>
      </c>
      <c r="EB168" s="1">
        <v>27.59</v>
      </c>
      <c r="EC168" s="1">
        <f t="shared" si="57"/>
        <v>326.46999499999998</v>
      </c>
      <c r="ED168" s="1">
        <v>27.539999000000002</v>
      </c>
      <c r="EE168" s="1">
        <v>27.029999</v>
      </c>
      <c r="EF168" s="1">
        <v>26.719999000000001</v>
      </c>
      <c r="EG168" s="1">
        <v>26.879999000000002</v>
      </c>
      <c r="EH168" s="1">
        <v>26.969999000000001</v>
      </c>
      <c r="EI168" s="1">
        <v>27.4</v>
      </c>
      <c r="EJ168" s="1">
        <v>26.82</v>
      </c>
      <c r="EK168" s="1">
        <v>26.859998999999998</v>
      </c>
      <c r="EL168" s="1">
        <v>26.609998999999998</v>
      </c>
      <c r="EM168" s="1">
        <v>26.359998999999998</v>
      </c>
      <c r="EN168" s="1">
        <v>26.539999000000002</v>
      </c>
      <c r="EO168" s="1">
        <v>26.67</v>
      </c>
      <c r="EP168" s="1">
        <f t="shared" si="58"/>
        <v>322.399991</v>
      </c>
      <c r="EQ168" s="1">
        <v>27.01</v>
      </c>
      <c r="ER168" s="1">
        <v>27.16</v>
      </c>
      <c r="ES168" s="1">
        <v>26.84</v>
      </c>
      <c r="ET168" s="1">
        <v>26.639999</v>
      </c>
      <c r="EU168" s="1">
        <v>26.9</v>
      </c>
      <c r="EV168" s="1">
        <v>26.799999</v>
      </c>
      <c r="EW168" s="1">
        <v>26.67</v>
      </c>
      <c r="EX168" s="1">
        <v>26.799999</v>
      </c>
      <c r="EY168" s="1">
        <v>27.129999000000002</v>
      </c>
      <c r="EZ168" s="1">
        <v>27.34</v>
      </c>
      <c r="FA168" s="1">
        <v>27.029999</v>
      </c>
      <c r="FB168" s="1">
        <v>27.059999000000001</v>
      </c>
      <c r="FC168" s="1">
        <f t="shared" si="59"/>
        <v>323.37999400000001</v>
      </c>
      <c r="FD168" s="1">
        <v>26.529999</v>
      </c>
      <c r="FE168" s="1">
        <v>25.949998999999998</v>
      </c>
      <c r="FF168" s="1">
        <v>26.059999000000001</v>
      </c>
      <c r="FG168" s="1">
        <v>26.049999</v>
      </c>
      <c r="FH168" s="1">
        <v>25.65</v>
      </c>
      <c r="FI168" s="1">
        <v>25.91</v>
      </c>
      <c r="FJ168" s="1">
        <v>26.019998999999999</v>
      </c>
      <c r="FK168" s="1">
        <v>25.939999</v>
      </c>
      <c r="FL168" s="1">
        <v>25.33</v>
      </c>
      <c r="FM168" s="1">
        <v>24.82</v>
      </c>
      <c r="FN168" s="1">
        <v>24.939999</v>
      </c>
      <c r="FO168" s="1">
        <v>24.99</v>
      </c>
      <c r="FP168" s="1">
        <f t="shared" si="60"/>
        <v>308.18999299999996</v>
      </c>
      <c r="FQ168" s="1">
        <v>24.619999</v>
      </c>
      <c r="FR168" s="1">
        <v>25</v>
      </c>
      <c r="FS168" s="1">
        <v>25.07</v>
      </c>
      <c r="FT168" s="1">
        <v>25.35</v>
      </c>
      <c r="FU168" s="1">
        <v>25.519998999999999</v>
      </c>
      <c r="FV168" s="1">
        <v>24.67</v>
      </c>
      <c r="FW168" s="1">
        <v>24.299999</v>
      </c>
      <c r="FX168" s="1">
        <v>24.199998999999998</v>
      </c>
      <c r="FY168" s="1">
        <v>24.42</v>
      </c>
      <c r="FZ168" s="1">
        <v>23.93</v>
      </c>
      <c r="GA168" s="1">
        <v>23.15</v>
      </c>
      <c r="GB168" s="1">
        <v>23.08</v>
      </c>
      <c r="GC168" s="1">
        <f t="shared" si="61"/>
        <v>293.30999599999996</v>
      </c>
      <c r="GD168" s="1">
        <v>22.959999</v>
      </c>
      <c r="GE168" s="1">
        <v>22.959999</v>
      </c>
      <c r="GF168" s="1">
        <v>22.969999000000001</v>
      </c>
      <c r="GG168" s="1">
        <v>22.74</v>
      </c>
      <c r="GH168" s="1">
        <v>22.84</v>
      </c>
      <c r="GI168" s="1">
        <v>22.98</v>
      </c>
      <c r="GJ168" s="1">
        <v>23.039999000000002</v>
      </c>
      <c r="GK168" s="1">
        <v>22.859998999999998</v>
      </c>
      <c r="GL168" s="1">
        <v>22.4</v>
      </c>
      <c r="GM168" s="1">
        <v>22.67</v>
      </c>
      <c r="GN168" s="1">
        <v>22.939999</v>
      </c>
      <c r="GO168" s="1">
        <v>22.389999</v>
      </c>
      <c r="GP168" s="1">
        <f t="shared" si="62"/>
        <v>273.74999299999996</v>
      </c>
      <c r="GQ168" s="1">
        <v>22.379999000000002</v>
      </c>
      <c r="GR168" s="1">
        <v>22.5</v>
      </c>
      <c r="GS168" s="1">
        <v>22.529999</v>
      </c>
      <c r="GT168" s="1">
        <v>22.73</v>
      </c>
      <c r="GU168" s="1">
        <v>22.359998999999998</v>
      </c>
      <c r="GV168" s="1">
        <v>22.6</v>
      </c>
      <c r="GW168" s="1">
        <v>22.4</v>
      </c>
      <c r="GX168" s="1">
        <v>22.269998999999999</v>
      </c>
      <c r="GY168" s="1">
        <v>22.289999000000002</v>
      </c>
      <c r="GZ168" s="1">
        <v>22.219999000000001</v>
      </c>
      <c r="HA168" s="1">
        <v>22.35</v>
      </c>
      <c r="HB168" s="1">
        <v>22.529999</v>
      </c>
      <c r="HC168" s="1">
        <f t="shared" si="63"/>
        <v>269.15999299999999</v>
      </c>
      <c r="HD168" s="1">
        <v>22.619999</v>
      </c>
      <c r="HE168" s="1">
        <v>22.299999</v>
      </c>
      <c r="HF168" s="1">
        <v>22.269998999999999</v>
      </c>
      <c r="HG168" s="1">
        <v>22.529999</v>
      </c>
      <c r="HH168" s="1">
        <v>22.73</v>
      </c>
      <c r="HI168" s="1">
        <v>22.939999</v>
      </c>
      <c r="HJ168" s="1">
        <v>23.289999000000002</v>
      </c>
      <c r="HK168" s="1">
        <v>23.33</v>
      </c>
      <c r="HL168" s="1">
        <v>23.1</v>
      </c>
      <c r="HM168" s="1">
        <v>23.18</v>
      </c>
      <c r="HN168" s="1">
        <v>23.369999</v>
      </c>
      <c r="HO168" s="1">
        <v>23.209999</v>
      </c>
      <c r="HP168" s="1">
        <f t="shared" si="64"/>
        <v>274.86999200000002</v>
      </c>
      <c r="HQ168" s="1">
        <v>23.199998999999998</v>
      </c>
      <c r="HR168" s="1">
        <v>23.539999000000002</v>
      </c>
      <c r="HS168" s="1">
        <v>23.449998999999998</v>
      </c>
      <c r="HT168" s="1">
        <v>23.35</v>
      </c>
      <c r="HU168" s="1">
        <v>22.699998999999998</v>
      </c>
      <c r="HV168" s="1">
        <v>22.82</v>
      </c>
      <c r="HW168" s="1">
        <v>22.48</v>
      </c>
      <c r="HX168" s="1">
        <v>22.859998999999998</v>
      </c>
      <c r="HY168" s="1">
        <v>22.59</v>
      </c>
      <c r="HZ168" s="1">
        <v>22.02</v>
      </c>
      <c r="IA168" s="1">
        <v>22.58</v>
      </c>
      <c r="IB168" s="1">
        <v>22.58</v>
      </c>
      <c r="IC168" s="1">
        <f t="shared" si="65"/>
        <v>274.16999499999997</v>
      </c>
      <c r="ID168" s="1">
        <v>22.59</v>
      </c>
      <c r="IE168" s="1">
        <v>21.959999</v>
      </c>
      <c r="IF168" s="1">
        <v>21.719999000000001</v>
      </c>
      <c r="IG168" s="1">
        <v>21.67</v>
      </c>
      <c r="IH168" s="1">
        <v>21.459999</v>
      </c>
      <c r="II168" s="1">
        <v>21.469999000000001</v>
      </c>
      <c r="IJ168" s="1">
        <v>21.289999000000002</v>
      </c>
      <c r="IK168" s="1">
        <v>21.01</v>
      </c>
      <c r="IL168" s="1">
        <v>20.539999000000002</v>
      </c>
      <c r="IM168" s="1">
        <v>20.58</v>
      </c>
      <c r="IN168" s="1">
        <v>21.119999</v>
      </c>
      <c r="IO168" s="1">
        <v>21.18</v>
      </c>
      <c r="IP168" s="1">
        <f t="shared" si="66"/>
        <v>256.58999299999999</v>
      </c>
      <c r="IQ168" s="1">
        <v>21.26</v>
      </c>
      <c r="IR168" s="1">
        <v>21.25</v>
      </c>
      <c r="IS168" s="1">
        <v>21.4</v>
      </c>
      <c r="IT168" s="1">
        <v>21.52</v>
      </c>
      <c r="IU168" s="1">
        <v>21.4</v>
      </c>
      <c r="IV168" s="1">
        <v>21.16</v>
      </c>
      <c r="IW168" s="1">
        <v>20.789999000000002</v>
      </c>
      <c r="IX168" s="1">
        <v>21.049999</v>
      </c>
      <c r="IY168" s="1">
        <v>21.08</v>
      </c>
      <c r="IZ168" s="1">
        <v>21.07</v>
      </c>
      <c r="JA168" s="1">
        <v>21.01</v>
      </c>
      <c r="JB168" s="1">
        <v>20.74</v>
      </c>
      <c r="JC168" s="1">
        <f t="shared" si="67"/>
        <v>253.72999799999997</v>
      </c>
      <c r="JD168" s="1">
        <v>20.719999000000001</v>
      </c>
      <c r="JE168" s="1">
        <v>20.629999000000002</v>
      </c>
      <c r="JF168" s="1">
        <v>20.389999</v>
      </c>
      <c r="JG168" s="1">
        <v>20.420000000000002</v>
      </c>
      <c r="JH168" s="1">
        <v>20.420000000000002</v>
      </c>
      <c r="JI168" s="1">
        <v>20.789999000000002</v>
      </c>
      <c r="JJ168" s="1">
        <v>20.98</v>
      </c>
      <c r="JK168" s="1">
        <v>20.43</v>
      </c>
      <c r="JL168" s="1">
        <v>20.619999</v>
      </c>
      <c r="JM168" s="1">
        <v>20.52</v>
      </c>
      <c r="JN168" s="1">
        <v>19.609998999999998</v>
      </c>
      <c r="JO168" s="1">
        <v>19.379999000000002</v>
      </c>
      <c r="JP168" s="1">
        <f t="shared" si="68"/>
        <v>244.90999300000001</v>
      </c>
      <c r="JQ168" s="1">
        <v>19.199998999999998</v>
      </c>
      <c r="JR168" s="1">
        <v>19.510000000000002</v>
      </c>
      <c r="JS168" s="1">
        <v>19.359998999999998</v>
      </c>
      <c r="JT168" s="1">
        <v>19.359998999999998</v>
      </c>
      <c r="JU168" s="1">
        <v>19.09</v>
      </c>
      <c r="JV168" s="1">
        <v>18.690000999999999</v>
      </c>
      <c r="JW168" s="1">
        <v>19.100000000000001</v>
      </c>
      <c r="JX168" s="1">
        <v>19.100000000000001</v>
      </c>
      <c r="JY168" s="1">
        <v>19.199998999999998</v>
      </c>
      <c r="JZ168" s="1">
        <v>19.299999</v>
      </c>
      <c r="KA168" s="1">
        <v>19.16</v>
      </c>
      <c r="KB168" s="1">
        <v>19.579999999999998</v>
      </c>
      <c r="KC168" s="1">
        <f t="shared" si="69"/>
        <v>230.64999599999999</v>
      </c>
      <c r="KD168" s="1">
        <v>19.199998999999998</v>
      </c>
      <c r="KE168" s="1">
        <v>18.93</v>
      </c>
      <c r="KF168" s="1">
        <v>19.049999</v>
      </c>
      <c r="KG168" s="1">
        <v>19.029999</v>
      </c>
      <c r="KH168" s="1">
        <v>19.299999</v>
      </c>
      <c r="KI168" s="1">
        <v>18.91</v>
      </c>
      <c r="KJ168" s="1">
        <v>19.010000000000002</v>
      </c>
      <c r="KK168" s="1">
        <v>18.98</v>
      </c>
      <c r="KL168" s="1">
        <v>18.809999000000001</v>
      </c>
      <c r="KM168" s="1">
        <v>18.949998999999998</v>
      </c>
      <c r="KN168" s="1">
        <v>18.739999999999998</v>
      </c>
      <c r="KO168" s="1">
        <v>18.639999</v>
      </c>
      <c r="KP168" s="1">
        <f t="shared" si="70"/>
        <v>227.54999299999997</v>
      </c>
      <c r="KQ168" s="1">
        <v>18.699998999999998</v>
      </c>
      <c r="KR168" s="1">
        <v>18.869999</v>
      </c>
      <c r="KS168" s="1">
        <v>18.969999000000001</v>
      </c>
      <c r="KT168" s="1">
        <v>18.77</v>
      </c>
      <c r="KU168" s="1">
        <v>18.719999000000001</v>
      </c>
      <c r="KV168" s="1">
        <v>18.969999000000001</v>
      </c>
      <c r="KW168" s="1">
        <v>18.84</v>
      </c>
      <c r="KX168" s="1">
        <v>18.84</v>
      </c>
      <c r="KY168" s="1">
        <v>18.579999999999998</v>
      </c>
      <c r="KZ168" s="1">
        <v>18.609998999999998</v>
      </c>
      <c r="LA168" s="1">
        <v>19.010000000000002</v>
      </c>
      <c r="LB168" s="1">
        <v>19.039999000000002</v>
      </c>
      <c r="LC168" s="1">
        <v>18.75</v>
      </c>
      <c r="LD168" s="1">
        <f t="shared" si="71"/>
        <v>244.66999299999998</v>
      </c>
      <c r="LE168" s="5"/>
    </row>
    <row r="169" spans="1:317" hidden="1" x14ac:dyDescent="0.3">
      <c r="A169" s="1">
        <v>26908650026</v>
      </c>
      <c r="B169" s="4">
        <v>41663</v>
      </c>
      <c r="C169" s="1" t="s">
        <v>13</v>
      </c>
      <c r="D169" s="1" t="s">
        <v>9</v>
      </c>
      <c r="E169" s="1">
        <v>0</v>
      </c>
      <c r="F169" s="1">
        <v>0.01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f t="shared" si="48"/>
        <v>0.01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f t="shared" si="49"/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f t="shared" si="50"/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f t="shared" si="51"/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f t="shared" si="52"/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0.02</v>
      </c>
      <c r="CA169" s="1">
        <v>0</v>
      </c>
      <c r="CB169" s="1">
        <v>0</v>
      </c>
      <c r="CC169" s="1">
        <f t="shared" si="53"/>
        <v>0.02</v>
      </c>
      <c r="CD169" s="1">
        <v>0</v>
      </c>
      <c r="CE169" s="1">
        <v>0.56000000000000005</v>
      </c>
      <c r="CF169" s="1">
        <v>2.4</v>
      </c>
      <c r="CG169" s="1">
        <v>1.1599999999999999</v>
      </c>
      <c r="CH169" s="1">
        <v>0.5</v>
      </c>
      <c r="CI169" s="1">
        <v>0.41</v>
      </c>
      <c r="CJ169" s="1">
        <v>0.42</v>
      </c>
      <c r="CK169" s="1">
        <v>0.83</v>
      </c>
      <c r="CL169" s="1">
        <v>1.29</v>
      </c>
      <c r="CM169" s="1">
        <v>1.39</v>
      </c>
      <c r="CN169" s="1">
        <v>1.47</v>
      </c>
      <c r="CO169" s="1">
        <v>1.52</v>
      </c>
      <c r="CP169" s="1">
        <f t="shared" si="54"/>
        <v>11.950000000000001</v>
      </c>
      <c r="CQ169" s="1">
        <v>1.71</v>
      </c>
      <c r="CR169" s="1">
        <v>2</v>
      </c>
      <c r="CS169" s="1">
        <v>2.4300000000000002</v>
      </c>
      <c r="CT169" s="1">
        <v>2.68</v>
      </c>
      <c r="CU169" s="1">
        <v>3.71</v>
      </c>
      <c r="CV169" s="1">
        <v>3.88</v>
      </c>
      <c r="CW169" s="1">
        <v>3.44</v>
      </c>
      <c r="CX169" s="1">
        <v>3.55</v>
      </c>
      <c r="CY169" s="1">
        <v>3.5</v>
      </c>
      <c r="CZ169" s="1">
        <v>3.6</v>
      </c>
      <c r="DA169" s="1">
        <v>3.68</v>
      </c>
      <c r="DB169" s="1">
        <v>3.72</v>
      </c>
      <c r="DC169" s="1">
        <f t="shared" si="55"/>
        <v>37.900000000000006</v>
      </c>
      <c r="DD169" s="1">
        <v>3.47</v>
      </c>
      <c r="DE169" s="1">
        <v>3.59</v>
      </c>
      <c r="DF169" s="1">
        <v>3.66</v>
      </c>
      <c r="DG169" s="1">
        <v>3.7</v>
      </c>
      <c r="DH169" s="1">
        <v>3.65</v>
      </c>
      <c r="DI169" s="1">
        <v>3.53</v>
      </c>
      <c r="DJ169" s="1">
        <v>3.59</v>
      </c>
      <c r="DK169" s="1">
        <v>3.64</v>
      </c>
      <c r="DL169" s="1">
        <v>3.78</v>
      </c>
      <c r="DM169" s="1">
        <v>3.68</v>
      </c>
      <c r="DN169" s="1">
        <v>3.71</v>
      </c>
      <c r="DO169" s="1">
        <v>3.63</v>
      </c>
      <c r="DP169" s="1">
        <f t="shared" si="56"/>
        <v>43.63</v>
      </c>
      <c r="DQ169" s="1">
        <v>3.75</v>
      </c>
      <c r="DR169" s="1">
        <v>3.72</v>
      </c>
      <c r="DS169" s="1">
        <v>3.59</v>
      </c>
      <c r="DT169" s="1">
        <v>3.23</v>
      </c>
      <c r="DU169" s="1">
        <v>3.56</v>
      </c>
      <c r="DV169" s="1">
        <v>3.69</v>
      </c>
      <c r="DW169" s="1">
        <v>3.39</v>
      </c>
      <c r="DX169" s="1">
        <v>3.67</v>
      </c>
      <c r="DY169" s="1">
        <v>3.47</v>
      </c>
      <c r="DZ169" s="1">
        <v>3.42</v>
      </c>
      <c r="EA169" s="1">
        <v>3.88</v>
      </c>
      <c r="EB169" s="1">
        <v>3.42</v>
      </c>
      <c r="EC169" s="1">
        <f t="shared" si="57"/>
        <v>42.790000000000006</v>
      </c>
      <c r="ED169" s="1">
        <v>3.72</v>
      </c>
      <c r="EE169" s="1">
        <v>3.47</v>
      </c>
      <c r="EF169" s="1">
        <v>3.34</v>
      </c>
      <c r="EG169" s="1">
        <v>3.5</v>
      </c>
      <c r="EH169" s="1">
        <v>3.24</v>
      </c>
      <c r="EI169" s="1">
        <v>3.79</v>
      </c>
      <c r="EJ169" s="1">
        <v>3.42</v>
      </c>
      <c r="EK169" s="1">
        <v>3.73</v>
      </c>
      <c r="EL169" s="1">
        <v>3.66</v>
      </c>
      <c r="EM169" s="1">
        <v>3.3</v>
      </c>
      <c r="EN169" s="1">
        <v>3.47</v>
      </c>
      <c r="EO169" s="1">
        <v>3.37</v>
      </c>
      <c r="EP169" s="1">
        <f t="shared" si="58"/>
        <v>42.01</v>
      </c>
      <c r="EQ169" s="1">
        <v>3.61</v>
      </c>
      <c r="ER169" s="1">
        <v>3.69</v>
      </c>
      <c r="ES169" s="1">
        <v>3.52</v>
      </c>
      <c r="ET169" s="1">
        <v>3.43</v>
      </c>
      <c r="EU169" s="1">
        <v>3.72</v>
      </c>
      <c r="EV169" s="1">
        <v>3.74</v>
      </c>
      <c r="EW169" s="1">
        <v>3.36</v>
      </c>
      <c r="EX169" s="1">
        <v>3.42</v>
      </c>
      <c r="EY169" s="1">
        <v>3.59</v>
      </c>
      <c r="EZ169" s="1">
        <v>3.57</v>
      </c>
      <c r="FA169" s="1">
        <v>3.46</v>
      </c>
      <c r="FB169" s="1">
        <v>3.28</v>
      </c>
      <c r="FC169" s="1">
        <f t="shared" si="59"/>
        <v>42.39</v>
      </c>
      <c r="FD169" s="1">
        <v>3.48</v>
      </c>
      <c r="FE169" s="1">
        <v>3.51</v>
      </c>
      <c r="FF169" s="1">
        <v>3.52</v>
      </c>
      <c r="FG169" s="1">
        <v>3.55</v>
      </c>
      <c r="FH169" s="1">
        <v>3.4</v>
      </c>
      <c r="FI169" s="1">
        <v>3.4</v>
      </c>
      <c r="FJ169" s="1">
        <v>3.6</v>
      </c>
      <c r="FK169" s="1">
        <v>3.57</v>
      </c>
      <c r="FL169" s="1">
        <v>3.17</v>
      </c>
      <c r="FM169" s="1">
        <v>2.95</v>
      </c>
      <c r="FN169" s="1">
        <v>3.25</v>
      </c>
      <c r="FO169" s="1">
        <v>3.23</v>
      </c>
      <c r="FP169" s="1">
        <f t="shared" si="60"/>
        <v>40.629999999999995</v>
      </c>
      <c r="FQ169" s="1">
        <v>3</v>
      </c>
      <c r="FR169" s="1">
        <v>2.95</v>
      </c>
      <c r="FS169" s="1">
        <v>3.08</v>
      </c>
      <c r="FT169" s="1">
        <v>3.29</v>
      </c>
      <c r="FU169" s="1">
        <v>3.45</v>
      </c>
      <c r="FV169" s="1">
        <v>3.29</v>
      </c>
      <c r="FW169" s="1">
        <v>3.06</v>
      </c>
      <c r="FX169" s="1">
        <v>3.06</v>
      </c>
      <c r="FY169" s="1">
        <v>3.36</v>
      </c>
      <c r="FZ169" s="1">
        <v>3.29</v>
      </c>
      <c r="GA169" s="1">
        <v>3</v>
      </c>
      <c r="GB169" s="1">
        <v>2.93</v>
      </c>
      <c r="GC169" s="1">
        <f t="shared" si="61"/>
        <v>37.76</v>
      </c>
      <c r="GD169" s="1">
        <v>3.04</v>
      </c>
      <c r="GE169" s="1">
        <v>3.09</v>
      </c>
      <c r="GF169" s="1">
        <v>2.85</v>
      </c>
      <c r="GG169" s="1">
        <v>2.9</v>
      </c>
      <c r="GH169" s="1">
        <v>2.82</v>
      </c>
      <c r="GI169" s="1">
        <v>2.97</v>
      </c>
      <c r="GJ169" s="1">
        <v>3.07</v>
      </c>
      <c r="GK169" s="1">
        <v>2.85</v>
      </c>
      <c r="GL169" s="1">
        <v>2.81</v>
      </c>
      <c r="GM169" s="1">
        <v>2.93</v>
      </c>
      <c r="GN169" s="1">
        <v>3.25</v>
      </c>
      <c r="GO169" s="1">
        <v>2.99</v>
      </c>
      <c r="GP169" s="1">
        <f t="shared" si="62"/>
        <v>35.57</v>
      </c>
      <c r="GQ169" s="1">
        <v>2.91</v>
      </c>
      <c r="GR169" s="1">
        <v>2.99</v>
      </c>
      <c r="GS169" s="1">
        <v>3.13</v>
      </c>
      <c r="GT169" s="1">
        <v>3.28</v>
      </c>
      <c r="GU169" s="1">
        <v>3.01</v>
      </c>
      <c r="GV169" s="1">
        <v>3.02</v>
      </c>
      <c r="GW169" s="1">
        <v>2.88</v>
      </c>
      <c r="GX169" s="1">
        <v>3.03</v>
      </c>
      <c r="GY169" s="1">
        <v>3.11</v>
      </c>
      <c r="GZ169" s="1">
        <v>2.94</v>
      </c>
      <c r="HA169" s="1">
        <v>2.97</v>
      </c>
      <c r="HB169" s="1">
        <v>3.09</v>
      </c>
      <c r="HC169" s="1">
        <f t="shared" si="63"/>
        <v>36.36</v>
      </c>
      <c r="HD169" s="1">
        <v>3.16</v>
      </c>
      <c r="HE169" s="1">
        <v>2.98</v>
      </c>
      <c r="HF169" s="1">
        <v>2.77</v>
      </c>
      <c r="HG169" s="1">
        <v>2.89</v>
      </c>
      <c r="HH169" s="1">
        <v>3.08</v>
      </c>
      <c r="HI169" s="1">
        <v>3.12</v>
      </c>
      <c r="HJ169" s="1">
        <v>2.97</v>
      </c>
      <c r="HK169" s="1">
        <v>2.9</v>
      </c>
      <c r="HL169" s="1">
        <v>2.89</v>
      </c>
      <c r="HM169" s="1">
        <v>2.9</v>
      </c>
      <c r="HN169" s="1">
        <v>3.04</v>
      </c>
      <c r="HO169" s="1">
        <v>3.09</v>
      </c>
      <c r="HP169" s="1">
        <f t="shared" si="64"/>
        <v>35.789999999999992</v>
      </c>
      <c r="HQ169" s="1">
        <v>2.67</v>
      </c>
      <c r="HR169" s="1">
        <v>2.87</v>
      </c>
      <c r="HS169" s="1">
        <v>2.99</v>
      </c>
      <c r="HT169" s="1">
        <v>3</v>
      </c>
      <c r="HU169" s="1">
        <v>2.57</v>
      </c>
      <c r="HV169" s="1">
        <v>2.74</v>
      </c>
      <c r="HW169" s="1">
        <v>2.56</v>
      </c>
      <c r="HX169" s="1">
        <v>2.98</v>
      </c>
      <c r="HY169" s="1">
        <v>2.9</v>
      </c>
      <c r="HZ169" s="1">
        <v>2.54</v>
      </c>
      <c r="IA169" s="1">
        <v>2.57</v>
      </c>
      <c r="IB169" s="1">
        <v>2.57</v>
      </c>
      <c r="IC169" s="1">
        <f t="shared" si="65"/>
        <v>32.96</v>
      </c>
      <c r="ID169" s="1">
        <v>2.91</v>
      </c>
      <c r="IE169" s="1">
        <v>2.7</v>
      </c>
      <c r="IF169" s="1">
        <v>2.41</v>
      </c>
      <c r="IG169" s="1">
        <v>2.42</v>
      </c>
      <c r="IH169" s="1">
        <v>2.35</v>
      </c>
      <c r="II169" s="1">
        <v>2.4700000000000002</v>
      </c>
      <c r="IJ169" s="1">
        <v>2.6</v>
      </c>
      <c r="IK169" s="1">
        <v>2.39</v>
      </c>
      <c r="IL169" s="1">
        <v>2.2000000000000002</v>
      </c>
      <c r="IM169" s="1">
        <v>2.2599999999999998</v>
      </c>
      <c r="IN169" s="1">
        <v>2.5099999999999998</v>
      </c>
      <c r="IO169" s="1">
        <v>2.6</v>
      </c>
      <c r="IP169" s="1">
        <f t="shared" si="66"/>
        <v>29.82</v>
      </c>
      <c r="IQ169" s="1">
        <v>2.52</v>
      </c>
      <c r="IR169" s="1">
        <v>2.5</v>
      </c>
      <c r="IS169" s="1">
        <v>2.56</v>
      </c>
      <c r="IT169" s="1">
        <v>2.69</v>
      </c>
      <c r="IU169" s="1">
        <v>2.62</v>
      </c>
      <c r="IV169" s="1">
        <v>2.4700000000000002</v>
      </c>
      <c r="IW169" s="1">
        <v>2.5</v>
      </c>
      <c r="IX169" s="1">
        <v>2.74</v>
      </c>
      <c r="IY169" s="1">
        <v>2.7</v>
      </c>
      <c r="IZ169" s="1">
        <v>2.56</v>
      </c>
      <c r="JA169" s="1">
        <v>2.4300000000000002</v>
      </c>
      <c r="JB169" s="1">
        <v>2.37</v>
      </c>
      <c r="JC169" s="1">
        <f t="shared" si="67"/>
        <v>30.66</v>
      </c>
      <c r="JD169" s="1">
        <v>2.58</v>
      </c>
      <c r="JE169" s="1">
        <v>2.56</v>
      </c>
      <c r="JF169" s="1">
        <v>2.4500000000000002</v>
      </c>
      <c r="JG169" s="1">
        <v>2.41</v>
      </c>
      <c r="JH169" s="1">
        <v>2.4500000000000002</v>
      </c>
      <c r="JI169" s="1">
        <v>2.57</v>
      </c>
      <c r="JJ169" s="1">
        <v>2.59</v>
      </c>
      <c r="JK169" s="1">
        <v>2.31</v>
      </c>
      <c r="JL169" s="1">
        <v>2.58</v>
      </c>
      <c r="JM169" s="1">
        <v>2.71</v>
      </c>
      <c r="JN169" s="1">
        <v>2.41</v>
      </c>
      <c r="JO169" s="1">
        <v>2.46</v>
      </c>
      <c r="JP169" s="1">
        <f t="shared" si="68"/>
        <v>30.080000000000002</v>
      </c>
      <c r="JQ169" s="1">
        <v>2.44</v>
      </c>
      <c r="JR169" s="1">
        <v>2.31</v>
      </c>
      <c r="JS169" s="1">
        <v>2.3199999999999998</v>
      </c>
      <c r="JT169" s="1">
        <v>2.2799999999999998</v>
      </c>
      <c r="JU169" s="1">
        <v>2.11</v>
      </c>
      <c r="JV169" s="1">
        <v>1.93</v>
      </c>
      <c r="JW169" s="1">
        <v>2.27</v>
      </c>
      <c r="JX169" s="1">
        <v>2.35</v>
      </c>
      <c r="JY169" s="1">
        <v>2.11</v>
      </c>
      <c r="JZ169" s="1">
        <v>2.17</v>
      </c>
      <c r="KA169" s="1">
        <v>2.3199999999999998</v>
      </c>
      <c r="KB169" s="1">
        <v>2.4300000000000002</v>
      </c>
      <c r="KC169" s="1">
        <f t="shared" si="69"/>
        <v>27.04</v>
      </c>
      <c r="KD169" s="1">
        <v>2.36</v>
      </c>
      <c r="KE169" s="1">
        <v>2.12</v>
      </c>
      <c r="KF169" s="1">
        <v>2.0699999999999998</v>
      </c>
      <c r="KG169" s="1">
        <v>2.21</v>
      </c>
      <c r="KH169" s="1">
        <v>2.4300000000000002</v>
      </c>
      <c r="KI169" s="1">
        <v>2.2000000000000002</v>
      </c>
      <c r="KJ169" s="1">
        <v>2.12</v>
      </c>
      <c r="KK169" s="1">
        <v>2.1800000000000002</v>
      </c>
      <c r="KL169" s="1">
        <v>2.2599999999999998</v>
      </c>
      <c r="KM169" s="1">
        <v>2.2999999999999998</v>
      </c>
      <c r="KN169" s="1">
        <v>2.1800000000000002</v>
      </c>
      <c r="KO169" s="1">
        <v>2.14</v>
      </c>
      <c r="KP169" s="1">
        <f t="shared" si="70"/>
        <v>26.570000000000004</v>
      </c>
      <c r="KQ169" s="1">
        <v>2.1800000000000002</v>
      </c>
      <c r="KR169" s="1">
        <v>2.38</v>
      </c>
      <c r="KS169" s="1">
        <v>2.29</v>
      </c>
      <c r="KT169" s="1">
        <v>2.06</v>
      </c>
      <c r="KU169" s="1">
        <v>2.16</v>
      </c>
      <c r="KV169" s="1">
        <v>2.46</v>
      </c>
      <c r="KW169" s="1">
        <v>2.56</v>
      </c>
      <c r="KX169" s="1">
        <v>2.44</v>
      </c>
      <c r="KY169" s="1">
        <v>2.17</v>
      </c>
      <c r="KZ169" s="1">
        <v>2.23</v>
      </c>
      <c r="LA169" s="1">
        <v>2.34</v>
      </c>
      <c r="LB169" s="1">
        <v>2.4</v>
      </c>
      <c r="LC169" s="1">
        <v>2.37</v>
      </c>
      <c r="LD169" s="1">
        <f t="shared" si="71"/>
        <v>30.040000000000003</v>
      </c>
      <c r="LE169" s="5"/>
    </row>
    <row r="170" spans="1:317" x14ac:dyDescent="0.3">
      <c r="A170" s="1">
        <v>26908650026</v>
      </c>
      <c r="B170" s="4">
        <v>41664</v>
      </c>
      <c r="C170" s="1" t="s">
        <v>4</v>
      </c>
      <c r="D170" s="1" t="s">
        <v>5</v>
      </c>
      <c r="E170" s="5">
        <v>18.539999000000002</v>
      </c>
      <c r="F170" s="5">
        <v>18.389999</v>
      </c>
      <c r="G170" s="5">
        <v>18.91</v>
      </c>
      <c r="H170" s="5">
        <v>18.66</v>
      </c>
      <c r="I170" s="5">
        <v>18.619999</v>
      </c>
      <c r="J170" s="5">
        <v>18.959999</v>
      </c>
      <c r="K170" s="5">
        <v>18.809999000000001</v>
      </c>
      <c r="L170" s="5">
        <v>15.48</v>
      </c>
      <c r="M170" s="5">
        <v>8.7899999999999991</v>
      </c>
      <c r="N170" s="5">
        <v>8.48</v>
      </c>
      <c r="O170" s="5">
        <v>8.9600000000000009</v>
      </c>
      <c r="P170" s="5">
        <f t="shared" si="48"/>
        <v>172.59999499999995</v>
      </c>
      <c r="Q170" s="5">
        <v>9.8099989999999995</v>
      </c>
      <c r="R170" s="5">
        <v>10.429999</v>
      </c>
      <c r="S170" s="5">
        <v>10.34</v>
      </c>
      <c r="T170" s="5">
        <v>9.9499999999999993</v>
      </c>
      <c r="U170" s="5">
        <v>10.01</v>
      </c>
      <c r="V170" s="5">
        <v>9.82</v>
      </c>
      <c r="W170" s="5">
        <v>10.199999999999999</v>
      </c>
      <c r="X170" s="5">
        <v>10.139999</v>
      </c>
      <c r="Y170" s="5">
        <v>9.7899999999999991</v>
      </c>
      <c r="Z170" s="5">
        <v>10.24</v>
      </c>
      <c r="AA170" s="5">
        <v>10.059998999999999</v>
      </c>
      <c r="AB170" s="5">
        <v>10.28</v>
      </c>
      <c r="AC170" s="5">
        <f t="shared" si="49"/>
        <v>121.06999599999999</v>
      </c>
      <c r="AD170" s="5">
        <v>10.219999</v>
      </c>
      <c r="AE170" s="5">
        <v>9.98</v>
      </c>
      <c r="AF170" s="5">
        <v>10.029999999999999</v>
      </c>
      <c r="AG170" s="5">
        <v>9.94</v>
      </c>
      <c r="AH170" s="5">
        <v>10.08</v>
      </c>
      <c r="AI170" s="5">
        <v>10.24</v>
      </c>
      <c r="AJ170" s="5">
        <v>10.059998999999999</v>
      </c>
      <c r="AK170" s="5">
        <v>10.210000000000001</v>
      </c>
      <c r="AL170" s="5">
        <v>9.8099989999999995</v>
      </c>
      <c r="AM170" s="5">
        <v>10.059998999999999</v>
      </c>
      <c r="AN170" s="5">
        <v>10.08</v>
      </c>
      <c r="AO170" s="5">
        <v>9.7100000000000009</v>
      </c>
      <c r="AP170" s="5">
        <f t="shared" si="50"/>
        <v>120.419996</v>
      </c>
      <c r="AQ170" s="5">
        <v>9.94</v>
      </c>
      <c r="AR170" s="5">
        <v>10.11</v>
      </c>
      <c r="AS170" s="5">
        <v>10.25</v>
      </c>
      <c r="AT170" s="5">
        <v>10.029999999999999</v>
      </c>
      <c r="AU170" s="5">
        <v>9.74</v>
      </c>
      <c r="AV170" s="5">
        <v>9.82</v>
      </c>
      <c r="AW170" s="5">
        <v>9.8499990000000004</v>
      </c>
      <c r="AX170" s="5">
        <v>10.09</v>
      </c>
      <c r="AY170" s="5">
        <v>10.26</v>
      </c>
      <c r="AZ170" s="5">
        <v>10.199999999999999</v>
      </c>
      <c r="BA170" s="5">
        <v>10.119999999999999</v>
      </c>
      <c r="BB170" s="5">
        <v>9.99</v>
      </c>
      <c r="BC170" s="5">
        <f t="shared" si="51"/>
        <v>120.39999900000001</v>
      </c>
      <c r="BD170" s="5">
        <v>10</v>
      </c>
      <c r="BE170" s="5">
        <v>9.84</v>
      </c>
      <c r="BF170" s="5">
        <v>9.84</v>
      </c>
      <c r="BG170" s="5">
        <v>9.76</v>
      </c>
      <c r="BH170" s="5">
        <v>10.17</v>
      </c>
      <c r="BI170" s="5">
        <v>10.34</v>
      </c>
      <c r="BJ170" s="5">
        <v>10.309998999999999</v>
      </c>
      <c r="BK170" s="5">
        <v>9.86</v>
      </c>
      <c r="BL170" s="5">
        <v>9.83</v>
      </c>
      <c r="BM170" s="5">
        <v>10.099999</v>
      </c>
      <c r="BN170" s="5">
        <v>9.9600000000000009</v>
      </c>
      <c r="BO170" s="5">
        <v>10.219999</v>
      </c>
      <c r="BP170" s="5">
        <f t="shared" si="52"/>
        <v>120.229997</v>
      </c>
      <c r="BQ170" s="5">
        <v>10.09</v>
      </c>
      <c r="BR170" s="5">
        <v>10.099999</v>
      </c>
      <c r="BS170" s="5">
        <v>10</v>
      </c>
      <c r="BT170" s="5">
        <v>10</v>
      </c>
      <c r="BU170" s="5">
        <v>10.27</v>
      </c>
      <c r="BV170" s="5">
        <v>9.9</v>
      </c>
      <c r="BW170" s="5">
        <v>10.11</v>
      </c>
      <c r="BX170" s="5">
        <v>10.19</v>
      </c>
      <c r="BY170" s="5">
        <v>10.210000000000001</v>
      </c>
      <c r="BZ170" s="5">
        <v>10.469999</v>
      </c>
      <c r="CA170" s="5">
        <v>10.07</v>
      </c>
      <c r="CB170" s="5">
        <v>9.9499999999999993</v>
      </c>
      <c r="CC170" s="5">
        <f t="shared" si="53"/>
        <v>121.359998</v>
      </c>
      <c r="CD170" s="5">
        <v>9.94</v>
      </c>
      <c r="CE170" s="5">
        <v>10.02</v>
      </c>
      <c r="CF170" s="5">
        <v>10.349999</v>
      </c>
      <c r="CG170" s="5">
        <v>10.179999</v>
      </c>
      <c r="CH170" s="5">
        <v>10.25</v>
      </c>
      <c r="CI170" s="5">
        <v>10.309998999999999</v>
      </c>
      <c r="CJ170" s="5">
        <v>9.9</v>
      </c>
      <c r="CK170" s="5">
        <v>10.17</v>
      </c>
      <c r="CL170" s="5">
        <v>9.82</v>
      </c>
      <c r="CM170" s="5">
        <v>10.01</v>
      </c>
      <c r="CN170" s="5">
        <v>10</v>
      </c>
      <c r="CO170" s="5">
        <v>10.210000000000001</v>
      </c>
      <c r="CP170" s="5">
        <f t="shared" si="54"/>
        <v>121.159997</v>
      </c>
      <c r="CQ170" s="5">
        <v>10.429999</v>
      </c>
      <c r="CR170" s="5">
        <v>11.02</v>
      </c>
      <c r="CS170" s="5">
        <v>15.83</v>
      </c>
      <c r="CT170" s="5">
        <v>16.399999999999999</v>
      </c>
      <c r="CU170" s="5">
        <v>17.440000999999999</v>
      </c>
      <c r="CV170" s="5">
        <v>17.91</v>
      </c>
      <c r="CW170" s="5">
        <v>17.949998999999998</v>
      </c>
      <c r="CX170" s="5">
        <v>17.789999000000002</v>
      </c>
      <c r="CY170" s="5">
        <v>17.789999000000002</v>
      </c>
      <c r="CZ170" s="5">
        <v>17.649999999999999</v>
      </c>
      <c r="DA170" s="5">
        <v>17.789999000000002</v>
      </c>
      <c r="DB170" s="5">
        <v>17.52</v>
      </c>
      <c r="DC170" s="5">
        <f t="shared" si="55"/>
        <v>195.51999599999999</v>
      </c>
      <c r="DD170" s="5">
        <v>17.48</v>
      </c>
      <c r="DE170" s="5">
        <v>17.649999999999999</v>
      </c>
      <c r="DF170" s="5">
        <v>17.23</v>
      </c>
      <c r="DG170" s="5">
        <v>17.119999</v>
      </c>
      <c r="DH170" s="5">
        <v>16.869999</v>
      </c>
      <c r="DI170" s="5">
        <v>16.829999999999998</v>
      </c>
      <c r="DJ170" s="5">
        <v>18.219999000000001</v>
      </c>
      <c r="DK170" s="5">
        <v>17.75</v>
      </c>
      <c r="DL170" s="5">
        <v>16.84</v>
      </c>
      <c r="DM170" s="5">
        <v>17.600000000000001</v>
      </c>
      <c r="DN170" s="5">
        <v>18.209999</v>
      </c>
      <c r="DO170" s="5">
        <v>18.739999999999998</v>
      </c>
      <c r="DP170" s="5">
        <f t="shared" si="56"/>
        <v>210.539996</v>
      </c>
      <c r="DQ170" s="5">
        <v>18.489999999999998</v>
      </c>
      <c r="DR170" s="5">
        <v>18.139999</v>
      </c>
      <c r="DS170" s="5">
        <v>18.23</v>
      </c>
      <c r="DT170" s="5">
        <v>18.079999999999998</v>
      </c>
      <c r="DU170" s="5">
        <v>18.399999999999999</v>
      </c>
      <c r="DV170" s="5">
        <v>18.170000000000002</v>
      </c>
      <c r="DW170" s="5">
        <v>18.23</v>
      </c>
      <c r="DX170" s="5">
        <v>18.440000999999999</v>
      </c>
      <c r="DY170" s="5">
        <v>19.02</v>
      </c>
      <c r="DZ170" s="5">
        <v>19.510000000000002</v>
      </c>
      <c r="EA170" s="5">
        <v>19.34</v>
      </c>
      <c r="EB170" s="5">
        <v>19.18</v>
      </c>
      <c r="EC170" s="5">
        <f t="shared" si="57"/>
        <v>223.23000000000002</v>
      </c>
      <c r="ED170" s="5">
        <v>18.98</v>
      </c>
      <c r="EE170" s="5">
        <v>19</v>
      </c>
      <c r="EF170" s="5">
        <v>19.34</v>
      </c>
      <c r="EG170" s="5">
        <v>19.32</v>
      </c>
      <c r="EH170" s="5">
        <v>19.670000000000002</v>
      </c>
      <c r="EI170" s="5">
        <v>19.289999000000002</v>
      </c>
      <c r="EJ170" s="5">
        <v>19.309999000000001</v>
      </c>
      <c r="EK170" s="5">
        <v>19.27</v>
      </c>
      <c r="EL170" s="5">
        <v>19.279999</v>
      </c>
      <c r="EM170" s="5">
        <v>19.260000000000002</v>
      </c>
      <c r="EN170" s="5">
        <v>19.25</v>
      </c>
      <c r="EO170" s="5">
        <v>19.789999000000002</v>
      </c>
      <c r="EP170" s="5">
        <f t="shared" si="58"/>
        <v>231.75999600000003</v>
      </c>
      <c r="EQ170" s="5">
        <v>19.43</v>
      </c>
      <c r="ER170" s="5">
        <v>19.16</v>
      </c>
      <c r="ES170" s="5">
        <v>19.309999000000001</v>
      </c>
      <c r="ET170" s="5">
        <v>19.309999000000001</v>
      </c>
      <c r="EU170" s="5">
        <v>19.609998999999998</v>
      </c>
      <c r="EV170" s="5">
        <v>19.23</v>
      </c>
      <c r="EW170" s="5">
        <v>19.66</v>
      </c>
      <c r="EX170" s="5">
        <v>19.459999</v>
      </c>
      <c r="EY170" s="5">
        <v>19.309999000000001</v>
      </c>
      <c r="EZ170" s="5">
        <v>19.439999</v>
      </c>
      <c r="FA170" s="5">
        <v>19.260000000000002</v>
      </c>
      <c r="FB170" s="5">
        <v>19.379999000000002</v>
      </c>
      <c r="FC170" s="5">
        <f t="shared" si="59"/>
        <v>232.55999300000002</v>
      </c>
      <c r="FD170" s="5">
        <v>19.129999000000002</v>
      </c>
      <c r="FE170" s="5">
        <v>19.32</v>
      </c>
      <c r="FF170" s="5">
        <v>19.579999999999998</v>
      </c>
      <c r="FG170" s="5">
        <v>19.189999</v>
      </c>
      <c r="FH170" s="5">
        <v>19.279999</v>
      </c>
      <c r="FI170" s="5">
        <v>19.16</v>
      </c>
      <c r="FJ170" s="5">
        <v>19</v>
      </c>
      <c r="FK170" s="5">
        <v>19.510000000000002</v>
      </c>
      <c r="FL170" s="5">
        <v>19.149999999999999</v>
      </c>
      <c r="FM170" s="5">
        <v>19.279999</v>
      </c>
      <c r="FN170" s="5">
        <v>19.510000000000002</v>
      </c>
      <c r="FO170" s="5">
        <v>19.619999</v>
      </c>
      <c r="FP170" s="5">
        <f t="shared" si="60"/>
        <v>231.729995</v>
      </c>
      <c r="FQ170" s="5">
        <v>19.859998999999998</v>
      </c>
      <c r="FR170" s="5">
        <v>19.32</v>
      </c>
      <c r="FS170" s="5">
        <v>19.57</v>
      </c>
      <c r="FT170" s="5">
        <v>19.449998999999998</v>
      </c>
      <c r="FU170" s="5">
        <v>19.619999</v>
      </c>
      <c r="FV170" s="5">
        <v>19.549999</v>
      </c>
      <c r="FW170" s="5">
        <v>19.350000000000001</v>
      </c>
      <c r="FX170" s="5">
        <v>19.639999</v>
      </c>
      <c r="FY170" s="5">
        <v>19.719999000000001</v>
      </c>
      <c r="FZ170" s="5">
        <v>19.719999000000001</v>
      </c>
      <c r="GA170" s="5">
        <v>19.539999000000002</v>
      </c>
      <c r="GB170" s="5">
        <v>19.489999999999998</v>
      </c>
      <c r="GC170" s="5">
        <f t="shared" si="61"/>
        <v>234.829992</v>
      </c>
      <c r="GD170" s="5">
        <v>19.43</v>
      </c>
      <c r="GE170" s="5">
        <v>18.139999</v>
      </c>
      <c r="GF170" s="5">
        <v>14.009999000000001</v>
      </c>
      <c r="GG170" s="5">
        <v>14.23</v>
      </c>
      <c r="GH170" s="5">
        <v>14.15</v>
      </c>
      <c r="GI170" s="5">
        <v>13.7</v>
      </c>
      <c r="GJ170" s="5">
        <v>14.09</v>
      </c>
      <c r="GK170" s="5">
        <v>14.09</v>
      </c>
      <c r="GL170" s="5">
        <v>13.96</v>
      </c>
      <c r="GM170" s="5">
        <v>13.759999000000001</v>
      </c>
      <c r="GN170" s="5">
        <v>13.9</v>
      </c>
      <c r="GO170" s="5">
        <v>14.389999</v>
      </c>
      <c r="GP170" s="5">
        <f t="shared" si="62"/>
        <v>177.849996</v>
      </c>
      <c r="GQ170" s="5">
        <v>13.94</v>
      </c>
      <c r="GR170" s="5">
        <v>13.759999000000001</v>
      </c>
      <c r="GS170" s="5">
        <v>13.92</v>
      </c>
      <c r="GT170" s="5">
        <v>13.759999000000001</v>
      </c>
      <c r="GU170" s="5">
        <v>13.95</v>
      </c>
      <c r="GV170" s="5">
        <v>13.77</v>
      </c>
      <c r="GW170" s="5">
        <v>13.759999000000001</v>
      </c>
      <c r="GX170" s="5">
        <v>13.88</v>
      </c>
      <c r="GY170" s="5">
        <v>13.92</v>
      </c>
      <c r="GZ170" s="5">
        <v>14.07</v>
      </c>
      <c r="HA170" s="5">
        <v>13.95</v>
      </c>
      <c r="HB170" s="5">
        <v>13.66</v>
      </c>
      <c r="HC170" s="5">
        <f t="shared" si="63"/>
        <v>166.33999699999998</v>
      </c>
      <c r="HD170" s="5">
        <v>13.58</v>
      </c>
      <c r="HE170" s="5">
        <v>13.58</v>
      </c>
      <c r="HF170" s="5">
        <v>13.83</v>
      </c>
      <c r="HG170" s="5">
        <v>13.929999</v>
      </c>
      <c r="HH170" s="5">
        <v>14.24</v>
      </c>
      <c r="HI170" s="5">
        <v>13.349999</v>
      </c>
      <c r="HJ170" s="5">
        <v>12.65</v>
      </c>
      <c r="HK170" s="5">
        <v>14.179999</v>
      </c>
      <c r="HL170" s="5">
        <v>14.059998999999999</v>
      </c>
      <c r="HM170" s="5">
        <v>14.09</v>
      </c>
      <c r="HN170" s="5">
        <v>13.88</v>
      </c>
      <c r="HO170" s="5">
        <v>14.219999</v>
      </c>
      <c r="HP170" s="5">
        <f t="shared" si="64"/>
        <v>165.58999499999999</v>
      </c>
      <c r="HQ170" s="5">
        <v>14.08</v>
      </c>
      <c r="HR170" s="5">
        <v>14.09</v>
      </c>
      <c r="HS170" s="5">
        <v>13.67</v>
      </c>
      <c r="HT170" s="5">
        <v>13.38</v>
      </c>
      <c r="HU170" s="5">
        <v>13.58</v>
      </c>
      <c r="HV170" s="5">
        <v>13.38</v>
      </c>
      <c r="HW170" s="5">
        <v>13.58</v>
      </c>
      <c r="HX170" s="5">
        <v>13.469999</v>
      </c>
      <c r="HY170" s="5">
        <v>13.59</v>
      </c>
      <c r="HZ170" s="5">
        <v>14.04</v>
      </c>
      <c r="IA170" s="5">
        <v>13.58</v>
      </c>
      <c r="IB170" s="5">
        <v>13.5</v>
      </c>
      <c r="IC170" s="5">
        <f t="shared" si="65"/>
        <v>163.93999900000003</v>
      </c>
      <c r="ID170" s="5">
        <v>13.44</v>
      </c>
      <c r="IE170" s="5">
        <v>13.509999000000001</v>
      </c>
      <c r="IF170" s="5">
        <v>13.75</v>
      </c>
      <c r="IG170" s="5">
        <v>13.59</v>
      </c>
      <c r="IH170" s="5">
        <v>13.66</v>
      </c>
      <c r="II170" s="5">
        <v>13.57</v>
      </c>
      <c r="IJ170" s="5">
        <v>13.65</v>
      </c>
      <c r="IK170" s="5">
        <v>13.65</v>
      </c>
      <c r="IL170" s="5">
        <v>13.38</v>
      </c>
      <c r="IM170" s="5">
        <v>13.45</v>
      </c>
      <c r="IN170" s="5">
        <v>13.469999</v>
      </c>
      <c r="IO170" s="5">
        <v>13.559998999999999</v>
      </c>
      <c r="IP170" s="5">
        <f t="shared" si="66"/>
        <v>162.67999699999999</v>
      </c>
      <c r="IQ170" s="5">
        <v>13.7</v>
      </c>
      <c r="IR170" s="5">
        <v>13.679999</v>
      </c>
      <c r="IS170" s="5">
        <v>13.78</v>
      </c>
      <c r="IT170" s="5">
        <v>13.469999</v>
      </c>
      <c r="IU170" s="5">
        <v>13.44</v>
      </c>
      <c r="IV170" s="5">
        <v>13.95</v>
      </c>
      <c r="IW170" s="5">
        <v>13.29</v>
      </c>
      <c r="IX170" s="5">
        <v>12.74</v>
      </c>
      <c r="IY170" s="5">
        <v>12.69</v>
      </c>
      <c r="IZ170" s="5">
        <v>12.87</v>
      </c>
      <c r="JA170" s="5">
        <v>13.19</v>
      </c>
      <c r="JB170" s="5">
        <v>12.78</v>
      </c>
      <c r="JC170" s="5">
        <f t="shared" si="67"/>
        <v>159.57999799999999</v>
      </c>
      <c r="JD170" s="5">
        <v>12.759999000000001</v>
      </c>
      <c r="JE170" s="5">
        <v>12.759999000000001</v>
      </c>
      <c r="JF170" s="5">
        <v>12.719999</v>
      </c>
      <c r="JG170" s="5">
        <v>13.04</v>
      </c>
      <c r="JH170" s="5">
        <v>12.639999</v>
      </c>
      <c r="JI170" s="5">
        <v>12.73</v>
      </c>
      <c r="JJ170" s="5">
        <v>13.009999000000001</v>
      </c>
      <c r="JK170" s="5">
        <v>12.9</v>
      </c>
      <c r="JL170" s="5">
        <v>13.059998999999999</v>
      </c>
      <c r="JM170" s="5">
        <v>12.71</v>
      </c>
      <c r="JN170" s="5">
        <v>12.639999</v>
      </c>
      <c r="JO170" s="5">
        <v>12.67</v>
      </c>
      <c r="JP170" s="5">
        <f t="shared" si="68"/>
        <v>153.639993</v>
      </c>
      <c r="JQ170" s="5">
        <v>12.69</v>
      </c>
      <c r="JR170" s="5">
        <v>12.65</v>
      </c>
      <c r="JS170" s="5">
        <v>11.62</v>
      </c>
      <c r="JT170" s="5">
        <v>11.429999</v>
      </c>
      <c r="JU170" s="5">
        <v>9.4299990000000005</v>
      </c>
      <c r="JV170" s="5">
        <v>9.02</v>
      </c>
      <c r="JW170" s="5">
        <v>9.1300000000000008</v>
      </c>
      <c r="JX170" s="5">
        <v>9.8499990000000004</v>
      </c>
      <c r="JY170" s="5">
        <v>10.139999</v>
      </c>
      <c r="JZ170" s="5">
        <v>10.26</v>
      </c>
      <c r="KA170" s="5">
        <v>10.49</v>
      </c>
      <c r="KB170" s="5">
        <v>10.54</v>
      </c>
      <c r="KC170" s="5">
        <f t="shared" si="69"/>
        <v>127.24999600000001</v>
      </c>
      <c r="KD170" s="5">
        <v>10.41</v>
      </c>
      <c r="KE170" s="5">
        <v>10.210000000000001</v>
      </c>
      <c r="KF170" s="5">
        <v>10.48</v>
      </c>
      <c r="KG170" s="5">
        <v>10.3</v>
      </c>
      <c r="KH170" s="5">
        <v>10.32</v>
      </c>
      <c r="KI170" s="5">
        <v>10.33</v>
      </c>
      <c r="KJ170" s="5">
        <v>10.389999</v>
      </c>
      <c r="KK170" s="5">
        <v>10.71</v>
      </c>
      <c r="KL170" s="5">
        <v>10.559998999999999</v>
      </c>
      <c r="KM170" s="5">
        <v>10.219999</v>
      </c>
      <c r="KN170" s="5">
        <v>10.16</v>
      </c>
      <c r="KO170" s="5">
        <v>10.039999999999999</v>
      </c>
      <c r="KP170" s="5">
        <f t="shared" si="70"/>
        <v>124.129997</v>
      </c>
      <c r="KQ170" s="5">
        <v>10.469999</v>
      </c>
      <c r="KR170" s="5">
        <v>10.42</v>
      </c>
      <c r="KS170" s="5">
        <v>10.44</v>
      </c>
      <c r="KT170" s="5">
        <v>10.53</v>
      </c>
      <c r="KU170" s="5">
        <v>10.33</v>
      </c>
      <c r="KV170" s="5">
        <v>10.54</v>
      </c>
      <c r="KW170" s="5">
        <v>10.389999</v>
      </c>
      <c r="KX170" s="5">
        <v>10.25</v>
      </c>
      <c r="KY170" s="5">
        <v>10.41</v>
      </c>
      <c r="KZ170" s="5">
        <v>10.349999</v>
      </c>
      <c r="LA170" s="5">
        <v>10.67</v>
      </c>
      <c r="LB170" s="5">
        <v>10.74</v>
      </c>
      <c r="LC170" s="5">
        <v>10.389999</v>
      </c>
      <c r="LD170" s="5">
        <f t="shared" si="71"/>
        <v>135.92999599999999</v>
      </c>
      <c r="LE170" s="5"/>
    </row>
    <row r="171" spans="1:317" hidden="1" x14ac:dyDescent="0.3">
      <c r="A171" s="1">
        <v>26908650026</v>
      </c>
      <c r="B171" s="4">
        <v>41664</v>
      </c>
      <c r="C171" s="1" t="s">
        <v>6</v>
      </c>
      <c r="D171" s="1" t="s">
        <v>7</v>
      </c>
      <c r="E171" s="1">
        <v>0.99321999999999999</v>
      </c>
      <c r="F171" s="1">
        <v>0.99407999999999996</v>
      </c>
      <c r="G171" s="1">
        <v>0.99137399999999998</v>
      </c>
      <c r="H171" s="1">
        <v>0.99280900000000005</v>
      </c>
      <c r="I171" s="1">
        <v>0.99315399999999998</v>
      </c>
      <c r="J171" s="1">
        <v>0.99321499999999996</v>
      </c>
      <c r="K171" s="1">
        <v>0.99310699999999996</v>
      </c>
      <c r="L171" s="1">
        <v>0.98895500000000003</v>
      </c>
      <c r="M171" s="1">
        <v>0.97811099999999995</v>
      </c>
      <c r="N171" s="1">
        <v>0.97689999999999999</v>
      </c>
      <c r="O171" s="1">
        <v>0.98196700000000003</v>
      </c>
      <c r="P171" s="1">
        <f t="shared" si="48"/>
        <v>10.876892000000002</v>
      </c>
      <c r="Q171" s="1">
        <v>0.99113499999999999</v>
      </c>
      <c r="R171" s="1">
        <v>0.99458400000000002</v>
      </c>
      <c r="S171" s="1">
        <v>0.99376600000000004</v>
      </c>
      <c r="T171" s="1">
        <v>0.99058599999999997</v>
      </c>
      <c r="U171" s="1">
        <v>0.991923</v>
      </c>
      <c r="V171" s="1">
        <v>0.99121899999999996</v>
      </c>
      <c r="W171" s="1">
        <v>0.99303699999999995</v>
      </c>
      <c r="X171" s="1">
        <v>0.99266500000000002</v>
      </c>
      <c r="Y171" s="1">
        <v>0.99096499999999998</v>
      </c>
      <c r="Z171" s="1">
        <v>0.99239699999999997</v>
      </c>
      <c r="AA171" s="1">
        <v>0.99143800000000004</v>
      </c>
      <c r="AB171" s="1">
        <v>0.99297500000000005</v>
      </c>
      <c r="AC171" s="1">
        <f t="shared" si="49"/>
        <v>11.906689999999999</v>
      </c>
      <c r="AD171" s="1">
        <v>0.99372899999999997</v>
      </c>
      <c r="AE171" s="1">
        <v>0.99155899999999997</v>
      </c>
      <c r="AF171" s="1">
        <v>0.99132299999999995</v>
      </c>
      <c r="AG171" s="1">
        <v>0.99243099999999995</v>
      </c>
      <c r="AH171" s="1">
        <v>0.99298799999999998</v>
      </c>
      <c r="AI171" s="1">
        <v>0.99239699999999997</v>
      </c>
      <c r="AJ171" s="1">
        <v>0.99175400000000002</v>
      </c>
      <c r="AK171" s="1">
        <v>0.99223300000000003</v>
      </c>
      <c r="AL171" s="1">
        <v>0.99126800000000004</v>
      </c>
      <c r="AM171" s="1">
        <v>0.99385999999999997</v>
      </c>
      <c r="AN171" s="1">
        <v>0.99298799999999998</v>
      </c>
      <c r="AO171" s="1">
        <v>0.99129</v>
      </c>
      <c r="AP171" s="1">
        <f t="shared" si="50"/>
        <v>11.907820000000001</v>
      </c>
      <c r="AQ171" s="1">
        <v>0.99161999999999995</v>
      </c>
      <c r="AR171" s="1">
        <v>0.99207999999999996</v>
      </c>
      <c r="AS171" s="1">
        <v>0.99354799999999999</v>
      </c>
      <c r="AT171" s="1">
        <v>0.99226300000000001</v>
      </c>
      <c r="AU171" s="1">
        <v>0.99243400000000004</v>
      </c>
      <c r="AV171" s="1">
        <v>0.99161200000000005</v>
      </c>
      <c r="AW171" s="1">
        <v>0.99080599999999996</v>
      </c>
      <c r="AX171" s="1">
        <v>0.99294400000000005</v>
      </c>
      <c r="AY171" s="1">
        <v>0.99271799999999999</v>
      </c>
      <c r="AZ171" s="1">
        <v>0.99215799999999998</v>
      </c>
      <c r="BA171" s="1">
        <v>0.99197299999999999</v>
      </c>
      <c r="BB171" s="1">
        <v>0.99176600000000004</v>
      </c>
      <c r="BC171" s="1">
        <f t="shared" si="51"/>
        <v>11.905922</v>
      </c>
      <c r="BD171" s="1">
        <v>0.99299400000000004</v>
      </c>
      <c r="BE171" s="1">
        <v>0.99158100000000005</v>
      </c>
      <c r="BF171" s="1">
        <v>0.99105600000000005</v>
      </c>
      <c r="BG171" s="1">
        <v>0.99063800000000002</v>
      </c>
      <c r="BH171" s="1">
        <v>0.99199000000000004</v>
      </c>
      <c r="BI171" s="1">
        <v>0.99333300000000002</v>
      </c>
      <c r="BJ171" s="1">
        <v>0.99351400000000001</v>
      </c>
      <c r="BK171" s="1">
        <v>0.99102500000000004</v>
      </c>
      <c r="BL171" s="1">
        <v>0.99070100000000005</v>
      </c>
      <c r="BM171" s="1">
        <v>0.99187999999999998</v>
      </c>
      <c r="BN171" s="1">
        <v>0.99233899999999997</v>
      </c>
      <c r="BO171" s="1">
        <v>0.99334500000000003</v>
      </c>
      <c r="BP171" s="1">
        <f t="shared" si="52"/>
        <v>11.904395999999998</v>
      </c>
      <c r="BQ171" s="1">
        <v>0.99167700000000003</v>
      </c>
      <c r="BR171" s="1">
        <v>0.99163000000000001</v>
      </c>
      <c r="BS171" s="1">
        <v>0.99094400000000005</v>
      </c>
      <c r="BT171" s="1">
        <v>0.99233899999999997</v>
      </c>
      <c r="BU171" s="1">
        <v>0.99307400000000001</v>
      </c>
      <c r="BV171" s="1">
        <v>0.99148800000000004</v>
      </c>
      <c r="BW171" s="1">
        <v>0.99238300000000002</v>
      </c>
      <c r="BX171" s="1">
        <v>0.99256</v>
      </c>
      <c r="BY171" s="1">
        <v>0.99310699999999996</v>
      </c>
      <c r="BZ171" s="1">
        <v>0.99417500000000003</v>
      </c>
      <c r="CA171" s="1">
        <v>0.99244399999999999</v>
      </c>
      <c r="CB171" s="1">
        <v>0.99189000000000005</v>
      </c>
      <c r="CC171" s="1">
        <f t="shared" si="53"/>
        <v>11.907711000000001</v>
      </c>
      <c r="CD171" s="1">
        <v>0.99193600000000004</v>
      </c>
      <c r="CE171" s="1">
        <v>0.99278699999999998</v>
      </c>
      <c r="CF171" s="1">
        <v>0.99429800000000002</v>
      </c>
      <c r="CG171" s="1">
        <v>0.99248599999999998</v>
      </c>
      <c r="CH171" s="1">
        <v>0.99229299999999998</v>
      </c>
      <c r="CI171" s="1">
        <v>0.99255700000000002</v>
      </c>
      <c r="CJ171" s="1">
        <v>0.99206099999999997</v>
      </c>
      <c r="CK171" s="1">
        <v>0.99377599999999999</v>
      </c>
      <c r="CL171" s="1">
        <v>0.99141599999999996</v>
      </c>
      <c r="CM171" s="1">
        <v>0.99271399999999999</v>
      </c>
      <c r="CN171" s="1">
        <v>0.99067899999999998</v>
      </c>
      <c r="CO171" s="1">
        <v>0.99235200000000001</v>
      </c>
      <c r="CP171" s="1">
        <f t="shared" si="54"/>
        <v>11.909354999999998</v>
      </c>
      <c r="CQ171" s="1">
        <v>0.99350000000000005</v>
      </c>
      <c r="CR171" s="1">
        <v>0.99306099999999997</v>
      </c>
      <c r="CS171" s="1">
        <v>0.98697699999999999</v>
      </c>
      <c r="CT171" s="1">
        <v>0.98766500000000002</v>
      </c>
      <c r="CU171" s="1">
        <v>0.97890600000000005</v>
      </c>
      <c r="CV171" s="1">
        <v>0.97653199999999996</v>
      </c>
      <c r="CW171" s="1">
        <v>0.97897599999999996</v>
      </c>
      <c r="CX171" s="1">
        <v>0.97748800000000002</v>
      </c>
      <c r="CY171" s="1">
        <v>0.97587599999999997</v>
      </c>
      <c r="CZ171" s="1">
        <v>0.97333000000000003</v>
      </c>
      <c r="DA171" s="1">
        <v>0.97385299999999997</v>
      </c>
      <c r="DB171" s="1">
        <v>0.97599000000000002</v>
      </c>
      <c r="DC171" s="1">
        <f t="shared" si="55"/>
        <v>11.772154</v>
      </c>
      <c r="DD171" s="1">
        <v>0.97706000000000004</v>
      </c>
      <c r="DE171" s="1">
        <v>0.97094599999999998</v>
      </c>
      <c r="DF171" s="1">
        <v>0.99828600000000001</v>
      </c>
      <c r="DG171" s="1">
        <v>0.99930200000000002</v>
      </c>
      <c r="DH171" s="1">
        <v>0.99967499999999998</v>
      </c>
      <c r="DI171" s="1">
        <v>0.99950499999999998</v>
      </c>
      <c r="DJ171" s="1">
        <v>0.99520900000000001</v>
      </c>
      <c r="DK171" s="1">
        <v>0.997035</v>
      </c>
      <c r="DL171" s="1">
        <v>0.99968900000000005</v>
      </c>
      <c r="DM171" s="1">
        <v>0.99768400000000002</v>
      </c>
      <c r="DN171" s="1">
        <v>0.99592000000000003</v>
      </c>
      <c r="DO171" s="1">
        <v>0.99429699999999999</v>
      </c>
      <c r="DP171" s="1">
        <f t="shared" si="56"/>
        <v>11.924607999999999</v>
      </c>
      <c r="DQ171" s="1">
        <v>0.99431499999999995</v>
      </c>
      <c r="DR171" s="1">
        <v>0.99613300000000005</v>
      </c>
      <c r="DS171" s="1">
        <v>0.99587999999999999</v>
      </c>
      <c r="DT171" s="1">
        <v>0.996251</v>
      </c>
      <c r="DU171" s="1">
        <v>0.99487499999999995</v>
      </c>
      <c r="DV171" s="1">
        <v>0.99570199999999998</v>
      </c>
      <c r="DW171" s="1">
        <v>0.99654200000000004</v>
      </c>
      <c r="DX171" s="1">
        <v>0.99630300000000005</v>
      </c>
      <c r="DY171" s="1">
        <v>0.99690500000000004</v>
      </c>
      <c r="DZ171" s="1">
        <v>0.99499199999999999</v>
      </c>
      <c r="EA171" s="1">
        <v>0.995309</v>
      </c>
      <c r="EB171" s="1">
        <v>0.99581600000000003</v>
      </c>
      <c r="EC171" s="1">
        <f t="shared" si="57"/>
        <v>11.949023</v>
      </c>
      <c r="ED171" s="1">
        <v>0.99615100000000001</v>
      </c>
      <c r="EE171" s="1">
        <v>0.99529299999999998</v>
      </c>
      <c r="EF171" s="1">
        <v>0.99480000000000002</v>
      </c>
      <c r="EG171" s="1">
        <v>0.99554399999999998</v>
      </c>
      <c r="EH171" s="1">
        <v>0.99546400000000002</v>
      </c>
      <c r="EI171" s="1">
        <v>0.99548199999999998</v>
      </c>
      <c r="EJ171" s="1">
        <v>0.99534400000000001</v>
      </c>
      <c r="EK171" s="1">
        <v>0.995618</v>
      </c>
      <c r="EL171" s="1">
        <v>0.99613499999999999</v>
      </c>
      <c r="EM171" s="1">
        <v>0.99634999999999996</v>
      </c>
      <c r="EN171" s="1">
        <v>0.99612299999999998</v>
      </c>
      <c r="EO171" s="1">
        <v>0.99532699999999996</v>
      </c>
      <c r="EP171" s="1">
        <f t="shared" si="58"/>
        <v>11.947631000000001</v>
      </c>
      <c r="EQ171" s="1">
        <v>0.99568900000000005</v>
      </c>
      <c r="ER171" s="1">
        <v>0.99626800000000004</v>
      </c>
      <c r="ES171" s="1">
        <v>0.99601099999999998</v>
      </c>
      <c r="ET171" s="1">
        <v>0.99524400000000002</v>
      </c>
      <c r="EU171" s="1">
        <v>0.99473599999999995</v>
      </c>
      <c r="EV171" s="1">
        <v>0.99569600000000003</v>
      </c>
      <c r="EW171" s="1">
        <v>0.99564900000000001</v>
      </c>
      <c r="EX171" s="1">
        <v>0.99620600000000004</v>
      </c>
      <c r="EY171" s="1">
        <v>0.99610200000000004</v>
      </c>
      <c r="EZ171" s="1">
        <v>0.99569399999999997</v>
      </c>
      <c r="FA171" s="1">
        <v>0.99566100000000002</v>
      </c>
      <c r="FB171" s="1">
        <v>0.99561900000000003</v>
      </c>
      <c r="FC171" s="1">
        <f t="shared" si="59"/>
        <v>11.948575</v>
      </c>
      <c r="FD171" s="1">
        <v>0.99689899999999998</v>
      </c>
      <c r="FE171" s="1">
        <v>0.99573500000000004</v>
      </c>
      <c r="FF171" s="1">
        <v>0.99575400000000003</v>
      </c>
      <c r="FG171" s="1">
        <v>0.99675400000000003</v>
      </c>
      <c r="FH171" s="1">
        <v>0.99635799999999997</v>
      </c>
      <c r="FI171" s="1">
        <v>0.99561599999999995</v>
      </c>
      <c r="FJ171" s="1">
        <v>0.99587999999999999</v>
      </c>
      <c r="FK171" s="1">
        <v>0.99509300000000001</v>
      </c>
      <c r="FL171" s="1">
        <v>0.996174</v>
      </c>
      <c r="FM171" s="1">
        <v>0.99590599999999996</v>
      </c>
      <c r="FN171" s="1">
        <v>0.99558199999999997</v>
      </c>
      <c r="FO171" s="1">
        <v>0.99504700000000001</v>
      </c>
      <c r="FP171" s="1">
        <f t="shared" si="60"/>
        <v>11.950798000000001</v>
      </c>
      <c r="FQ171" s="1">
        <v>0.99491700000000005</v>
      </c>
      <c r="FR171" s="1">
        <v>0.99578299999999997</v>
      </c>
      <c r="FS171" s="1">
        <v>0.995703</v>
      </c>
      <c r="FT171" s="1">
        <v>0.99545899999999998</v>
      </c>
      <c r="FU171" s="1">
        <v>0.99410399999999999</v>
      </c>
      <c r="FV171" s="1">
        <v>0.99526099999999995</v>
      </c>
      <c r="FW171" s="1">
        <v>0.99634</v>
      </c>
      <c r="FX171" s="1">
        <v>0.99578</v>
      </c>
      <c r="FY171" s="1">
        <v>0.99590599999999996</v>
      </c>
      <c r="FZ171" s="1">
        <v>0.99474300000000004</v>
      </c>
      <c r="GA171" s="1">
        <v>0.99520699999999995</v>
      </c>
      <c r="GB171" s="1">
        <v>0.995668</v>
      </c>
      <c r="GC171" s="1">
        <f t="shared" si="61"/>
        <v>11.944871000000001</v>
      </c>
      <c r="GD171" s="1">
        <v>0.99578299999999997</v>
      </c>
      <c r="GE171" s="1">
        <v>0.99690699999999999</v>
      </c>
      <c r="GF171" s="1">
        <v>0.99931199999999998</v>
      </c>
      <c r="GG171" s="1">
        <v>0.99968000000000001</v>
      </c>
      <c r="GH171" s="1">
        <v>0.99961999999999995</v>
      </c>
      <c r="GI171" s="1">
        <v>0.99984700000000004</v>
      </c>
      <c r="GJ171" s="1">
        <v>0.99900199999999995</v>
      </c>
      <c r="GK171" s="1">
        <v>0.99897000000000002</v>
      </c>
      <c r="GL171" s="1">
        <v>0.99954799999999999</v>
      </c>
      <c r="GM171" s="1">
        <v>0.99974600000000002</v>
      </c>
      <c r="GN171" s="1">
        <v>0.99975099999999995</v>
      </c>
      <c r="GO171" s="1">
        <v>0.99926999999999999</v>
      </c>
      <c r="GP171" s="1">
        <f t="shared" si="62"/>
        <v>11.987435999999999</v>
      </c>
      <c r="GQ171" s="1">
        <v>0.999753</v>
      </c>
      <c r="GR171" s="1">
        <v>0.99977800000000006</v>
      </c>
      <c r="GS171" s="1">
        <v>0.99943000000000004</v>
      </c>
      <c r="GT171" s="1">
        <v>0.99951199999999996</v>
      </c>
      <c r="GU171" s="1">
        <v>0.99927900000000003</v>
      </c>
      <c r="GV171" s="1">
        <v>0.99955700000000003</v>
      </c>
      <c r="GW171" s="1">
        <v>0.999884</v>
      </c>
      <c r="GX171" s="1">
        <v>0.99994899999999998</v>
      </c>
      <c r="GY171" s="1">
        <v>0.99988600000000005</v>
      </c>
      <c r="GZ171" s="1">
        <v>0.99929100000000004</v>
      </c>
      <c r="HA171" s="1">
        <v>0.99938400000000005</v>
      </c>
      <c r="HB171" s="1">
        <v>0.99994700000000003</v>
      </c>
      <c r="HC171" s="1">
        <f t="shared" si="63"/>
        <v>11.995649999999999</v>
      </c>
      <c r="HD171" s="1">
        <v>0.99996099999999999</v>
      </c>
      <c r="HE171" s="1">
        <v>0.99990199999999996</v>
      </c>
      <c r="HF171" s="1">
        <v>0.99949399999999999</v>
      </c>
      <c r="HG171" s="1">
        <v>0.99952399999999997</v>
      </c>
      <c r="HH171" s="1">
        <v>0.99940799999999996</v>
      </c>
      <c r="HI171" s="1">
        <v>0.99951699999999999</v>
      </c>
      <c r="HJ171" s="1">
        <v>0.99957300000000004</v>
      </c>
      <c r="HK171" s="1">
        <v>0.99899899999999997</v>
      </c>
      <c r="HL171" s="1">
        <v>0.99970800000000004</v>
      </c>
      <c r="HM171" s="1">
        <v>0.99977300000000002</v>
      </c>
      <c r="HN171" s="1">
        <v>0.99989600000000001</v>
      </c>
      <c r="HO171" s="1">
        <v>0.99952200000000002</v>
      </c>
      <c r="HP171" s="1">
        <f t="shared" si="64"/>
        <v>11.995277</v>
      </c>
      <c r="HQ171" s="1">
        <v>0.99939500000000003</v>
      </c>
      <c r="HR171" s="1">
        <v>0.99988900000000003</v>
      </c>
      <c r="HS171" s="1">
        <v>0.999691</v>
      </c>
      <c r="HT171" s="1">
        <v>0.99967700000000004</v>
      </c>
      <c r="HU171" s="1">
        <v>0.99977199999999999</v>
      </c>
      <c r="HV171" s="1">
        <v>0.99963800000000003</v>
      </c>
      <c r="HW171" s="1">
        <v>0.99974799999999997</v>
      </c>
      <c r="HX171" s="1">
        <v>0.99966299999999997</v>
      </c>
      <c r="HY171" s="1">
        <v>0.99961999999999995</v>
      </c>
      <c r="HZ171" s="1">
        <v>0.99984200000000001</v>
      </c>
      <c r="IA171" s="1">
        <v>0.99967700000000004</v>
      </c>
      <c r="IB171" s="1">
        <v>0.999583</v>
      </c>
      <c r="IC171" s="1">
        <f t="shared" si="65"/>
        <v>11.996194999999998</v>
      </c>
      <c r="ID171" s="1">
        <v>0.99956800000000001</v>
      </c>
      <c r="IE171" s="1">
        <v>0.99965499999999996</v>
      </c>
      <c r="IF171" s="1">
        <v>0.99984099999999998</v>
      </c>
      <c r="IG171" s="1">
        <v>0.99973100000000004</v>
      </c>
      <c r="IH171" s="1">
        <v>0.99963299999999999</v>
      </c>
      <c r="II171" s="1">
        <v>0.999587</v>
      </c>
      <c r="IJ171" s="1">
        <v>0.99963299999999999</v>
      </c>
      <c r="IK171" s="1">
        <v>0.99978199999999995</v>
      </c>
      <c r="IL171" s="1">
        <v>0.99968699999999999</v>
      </c>
      <c r="IM171" s="1">
        <v>0.99962200000000001</v>
      </c>
      <c r="IN171" s="1">
        <v>0.99961299999999997</v>
      </c>
      <c r="IO171" s="1">
        <v>0.99964799999999998</v>
      </c>
      <c r="IP171" s="1">
        <f t="shared" si="66"/>
        <v>11.996</v>
      </c>
      <c r="IQ171" s="1">
        <v>0.99979099999999999</v>
      </c>
      <c r="IR171" s="1">
        <v>0.99970000000000003</v>
      </c>
      <c r="IS171" s="1">
        <v>0.99967799999999996</v>
      </c>
      <c r="IT171" s="1">
        <v>0.99958100000000005</v>
      </c>
      <c r="IU171" s="1">
        <v>0.99968999999999997</v>
      </c>
      <c r="IV171" s="1">
        <v>0.99992599999999998</v>
      </c>
      <c r="IW171" s="1">
        <v>0.99980899999999995</v>
      </c>
      <c r="IX171" s="1">
        <v>0.999579</v>
      </c>
      <c r="IY171" s="1">
        <v>0.99969200000000003</v>
      </c>
      <c r="IZ171" s="1">
        <v>0.99975499999999995</v>
      </c>
      <c r="JA171" s="1">
        <v>0.99980599999999997</v>
      </c>
      <c r="JB171" s="1">
        <v>0.99963599999999997</v>
      </c>
      <c r="JC171" s="1">
        <f t="shared" si="67"/>
        <v>11.996643000000001</v>
      </c>
      <c r="JD171" s="1">
        <v>0.99954500000000002</v>
      </c>
      <c r="JE171" s="1">
        <v>0.99971399999999999</v>
      </c>
      <c r="JF171" s="1">
        <v>0.99973999999999996</v>
      </c>
      <c r="JG171" s="1">
        <v>0.99990999999999997</v>
      </c>
      <c r="JH171" s="1">
        <v>0.99972799999999995</v>
      </c>
      <c r="JI171" s="1">
        <v>0.99958899999999995</v>
      </c>
      <c r="JJ171" s="1">
        <v>0.99970700000000001</v>
      </c>
      <c r="JK171" s="1">
        <v>0.99973900000000004</v>
      </c>
      <c r="JL171" s="1">
        <v>0.999915</v>
      </c>
      <c r="JM171" s="1">
        <v>0.999749</v>
      </c>
      <c r="JN171" s="1">
        <v>0.99959500000000001</v>
      </c>
      <c r="JO171" s="1">
        <v>0.99957399999999996</v>
      </c>
      <c r="JP171" s="1">
        <f t="shared" si="68"/>
        <v>11.996504999999999</v>
      </c>
      <c r="JQ171" s="1">
        <v>0.99973900000000004</v>
      </c>
      <c r="JR171" s="1">
        <v>0.99951299999999998</v>
      </c>
      <c r="JS171" s="1">
        <v>0.99751900000000004</v>
      </c>
      <c r="JT171" s="1">
        <v>0.99724599999999997</v>
      </c>
      <c r="JU171" s="1">
        <v>0.98070000000000002</v>
      </c>
      <c r="JV171" s="1">
        <v>0.98076799999999997</v>
      </c>
      <c r="JW171" s="1">
        <v>0.98121599999999998</v>
      </c>
      <c r="JX171" s="1">
        <v>0.98761200000000005</v>
      </c>
      <c r="JY171" s="1">
        <v>0.99182000000000003</v>
      </c>
      <c r="JZ171" s="1">
        <v>0.992008</v>
      </c>
      <c r="KA171" s="1">
        <v>0.99424800000000002</v>
      </c>
      <c r="KB171" s="1">
        <v>0.993421</v>
      </c>
      <c r="KC171" s="1">
        <f t="shared" si="69"/>
        <v>11.895810000000001</v>
      </c>
      <c r="KD171" s="1">
        <v>0.99275400000000003</v>
      </c>
      <c r="KE171" s="1">
        <v>0.99270599999999998</v>
      </c>
      <c r="KF171" s="1">
        <v>0.99290599999999996</v>
      </c>
      <c r="KG171" s="1">
        <v>0.99322600000000005</v>
      </c>
      <c r="KH171" s="1">
        <v>0.99297199999999997</v>
      </c>
      <c r="KI171" s="1">
        <v>0.99298600000000004</v>
      </c>
      <c r="KJ171" s="1">
        <v>0.992954</v>
      </c>
      <c r="KK171" s="1">
        <v>0.99423499999999998</v>
      </c>
      <c r="KL171" s="1">
        <v>0.99402100000000004</v>
      </c>
      <c r="KM171" s="1">
        <v>0.99272000000000005</v>
      </c>
      <c r="KN171" s="1">
        <v>0.99185199999999996</v>
      </c>
      <c r="KO171" s="1">
        <v>0.99153100000000005</v>
      </c>
      <c r="KP171" s="1">
        <f t="shared" si="70"/>
        <v>11.914862999999999</v>
      </c>
      <c r="KQ171" s="1">
        <v>0.99407299999999998</v>
      </c>
      <c r="KR171" s="1">
        <v>0.99432399999999999</v>
      </c>
      <c r="KS171" s="1">
        <v>0.99262499999999998</v>
      </c>
      <c r="KT171" s="1">
        <v>0.99240799999999996</v>
      </c>
      <c r="KU171" s="1">
        <v>0.99258500000000005</v>
      </c>
      <c r="KV171" s="1">
        <v>0.99435200000000001</v>
      </c>
      <c r="KW171" s="1">
        <v>0.99377199999999999</v>
      </c>
      <c r="KX171" s="1">
        <v>0.99327200000000004</v>
      </c>
      <c r="KY171" s="1">
        <v>0.99309199999999997</v>
      </c>
      <c r="KZ171" s="1">
        <v>0.99323499999999998</v>
      </c>
      <c r="LA171" s="1">
        <v>0.99505600000000005</v>
      </c>
      <c r="LB171" s="1">
        <v>0.99493600000000004</v>
      </c>
      <c r="LC171" s="1">
        <v>0.99345099999999997</v>
      </c>
      <c r="LD171" s="1">
        <f t="shared" si="71"/>
        <v>12.917180999999999</v>
      </c>
      <c r="LE171" s="5"/>
    </row>
    <row r="172" spans="1:317" hidden="1" x14ac:dyDescent="0.3">
      <c r="A172" s="1">
        <v>26908650026</v>
      </c>
      <c r="B172" s="4">
        <v>41664</v>
      </c>
      <c r="C172" s="1" t="s">
        <v>8</v>
      </c>
      <c r="D172" s="1" t="s">
        <v>9</v>
      </c>
      <c r="E172" s="1">
        <v>2.17</v>
      </c>
      <c r="F172" s="1">
        <v>2.0099999999999998</v>
      </c>
      <c r="G172" s="1">
        <v>2.5</v>
      </c>
      <c r="H172" s="1">
        <v>2.25</v>
      </c>
      <c r="I172" s="1">
        <v>2.19</v>
      </c>
      <c r="J172" s="1">
        <v>2.2200000000000002</v>
      </c>
      <c r="K172" s="1">
        <v>2.2200000000000002</v>
      </c>
      <c r="L172" s="1">
        <v>1.39</v>
      </c>
      <c r="M172" s="1">
        <v>0</v>
      </c>
      <c r="N172" s="1">
        <v>0</v>
      </c>
      <c r="O172" s="1">
        <v>0.03</v>
      </c>
      <c r="P172" s="1">
        <f t="shared" si="48"/>
        <v>16.98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f t="shared" si="49"/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f t="shared" si="50"/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f t="shared" si="51"/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f t="shared" si="52"/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f t="shared" si="53"/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0.01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f t="shared" si="54"/>
        <v>0.01</v>
      </c>
      <c r="CQ172" s="1">
        <v>0</v>
      </c>
      <c r="CR172" s="1">
        <v>0.35</v>
      </c>
      <c r="CS172" s="1">
        <v>2.58</v>
      </c>
      <c r="CT172" s="1">
        <v>2.6</v>
      </c>
      <c r="CU172" s="1">
        <v>3.64</v>
      </c>
      <c r="CV172" s="1">
        <v>3.95</v>
      </c>
      <c r="CW172" s="1">
        <v>3.74</v>
      </c>
      <c r="CX172" s="1">
        <v>3.84</v>
      </c>
      <c r="CY172" s="1">
        <v>3.98</v>
      </c>
      <c r="CZ172" s="1">
        <v>4.16</v>
      </c>
      <c r="DA172" s="1">
        <v>4.1500000000000004</v>
      </c>
      <c r="DB172" s="1">
        <v>3.91</v>
      </c>
      <c r="DC172" s="1">
        <f t="shared" si="55"/>
        <v>36.900000000000006</v>
      </c>
      <c r="DD172" s="1">
        <v>3.81</v>
      </c>
      <c r="DE172" s="1">
        <v>4.3499999999999996</v>
      </c>
      <c r="DF172" s="1">
        <v>1.01</v>
      </c>
      <c r="DG172" s="1">
        <v>0.64</v>
      </c>
      <c r="DH172" s="1">
        <v>0.43</v>
      </c>
      <c r="DI172" s="1">
        <v>0.53</v>
      </c>
      <c r="DJ172" s="1">
        <v>1.79</v>
      </c>
      <c r="DK172" s="1">
        <v>1.37</v>
      </c>
      <c r="DL172" s="1">
        <v>0.42</v>
      </c>
      <c r="DM172" s="1">
        <v>1.2</v>
      </c>
      <c r="DN172" s="1">
        <v>1.65</v>
      </c>
      <c r="DO172" s="1">
        <v>2.0099999999999998</v>
      </c>
      <c r="DP172" s="1">
        <f t="shared" si="56"/>
        <v>19.21</v>
      </c>
      <c r="DQ172" s="1">
        <v>1.98</v>
      </c>
      <c r="DR172" s="1">
        <v>1.6</v>
      </c>
      <c r="DS172" s="1">
        <v>1.66</v>
      </c>
      <c r="DT172" s="1">
        <v>1.57</v>
      </c>
      <c r="DU172" s="1">
        <v>1.87</v>
      </c>
      <c r="DV172" s="1">
        <v>1.69</v>
      </c>
      <c r="DW172" s="1">
        <v>1.52</v>
      </c>
      <c r="DX172" s="1">
        <v>1.59</v>
      </c>
      <c r="DY172" s="1">
        <v>1.5</v>
      </c>
      <c r="DZ172" s="1">
        <v>1.96</v>
      </c>
      <c r="EA172" s="1">
        <v>1.88</v>
      </c>
      <c r="EB172" s="1">
        <v>1.76</v>
      </c>
      <c r="EC172" s="1">
        <f t="shared" si="57"/>
        <v>20.58</v>
      </c>
      <c r="ED172" s="1">
        <v>1.67</v>
      </c>
      <c r="EE172" s="1">
        <v>1.85</v>
      </c>
      <c r="EF172" s="1">
        <v>1.98</v>
      </c>
      <c r="EG172" s="1">
        <v>1.83</v>
      </c>
      <c r="EH172" s="1">
        <v>1.88</v>
      </c>
      <c r="EI172" s="1">
        <v>1.84</v>
      </c>
      <c r="EJ172" s="1">
        <v>1.87</v>
      </c>
      <c r="EK172" s="1">
        <v>1.81</v>
      </c>
      <c r="EL172" s="1">
        <v>1.7</v>
      </c>
      <c r="EM172" s="1">
        <v>1.65</v>
      </c>
      <c r="EN172" s="1">
        <v>1.7</v>
      </c>
      <c r="EO172" s="1">
        <v>1.92</v>
      </c>
      <c r="EP172" s="1">
        <f t="shared" si="58"/>
        <v>21.700000000000003</v>
      </c>
      <c r="EQ172" s="1">
        <v>1.81</v>
      </c>
      <c r="ER172" s="1">
        <v>1.66</v>
      </c>
      <c r="ES172" s="1">
        <v>1.73</v>
      </c>
      <c r="ET172" s="1">
        <v>1.89</v>
      </c>
      <c r="EU172" s="1">
        <v>2.02</v>
      </c>
      <c r="EV172" s="1">
        <v>1.79</v>
      </c>
      <c r="EW172" s="1">
        <v>1.84</v>
      </c>
      <c r="EX172" s="1">
        <v>1.7</v>
      </c>
      <c r="EY172" s="1">
        <v>1.71</v>
      </c>
      <c r="EZ172" s="1">
        <v>1.81</v>
      </c>
      <c r="FA172" s="1">
        <v>1.8</v>
      </c>
      <c r="FB172" s="1">
        <v>1.82</v>
      </c>
      <c r="FC172" s="1">
        <f t="shared" si="59"/>
        <v>21.58</v>
      </c>
      <c r="FD172" s="1">
        <v>1.51</v>
      </c>
      <c r="FE172" s="1">
        <v>1.79</v>
      </c>
      <c r="FF172" s="1">
        <v>1.81</v>
      </c>
      <c r="FG172" s="1">
        <v>1.55</v>
      </c>
      <c r="FH172" s="1">
        <v>1.65</v>
      </c>
      <c r="FI172" s="1">
        <v>1.8</v>
      </c>
      <c r="FJ172" s="1">
        <v>1.73</v>
      </c>
      <c r="FK172" s="1">
        <v>1.94</v>
      </c>
      <c r="FL172" s="1">
        <v>1.68</v>
      </c>
      <c r="FM172" s="1">
        <v>1.75</v>
      </c>
      <c r="FN172" s="1">
        <v>1.84</v>
      </c>
      <c r="FO172" s="1">
        <v>1.96</v>
      </c>
      <c r="FP172" s="1">
        <f t="shared" si="60"/>
        <v>21.01</v>
      </c>
      <c r="FQ172" s="1">
        <v>2.0099999999999998</v>
      </c>
      <c r="FR172" s="1">
        <v>1.78</v>
      </c>
      <c r="FS172" s="1">
        <v>1.82</v>
      </c>
      <c r="FT172" s="1">
        <v>1.86</v>
      </c>
      <c r="FU172" s="1">
        <v>2.14</v>
      </c>
      <c r="FV172" s="1">
        <v>1.91</v>
      </c>
      <c r="FW172" s="1">
        <v>1.66</v>
      </c>
      <c r="FX172" s="1">
        <v>1.81</v>
      </c>
      <c r="FY172" s="1">
        <v>1.79</v>
      </c>
      <c r="FZ172" s="1">
        <v>2.0299999999999998</v>
      </c>
      <c r="GA172" s="1">
        <v>1.92</v>
      </c>
      <c r="GB172" s="1">
        <v>1.82</v>
      </c>
      <c r="GC172" s="1">
        <f t="shared" si="61"/>
        <v>22.550000000000004</v>
      </c>
      <c r="GD172" s="1">
        <v>1.79</v>
      </c>
      <c r="GE172" s="1">
        <v>1.18</v>
      </c>
      <c r="GF172" s="1">
        <v>0.52</v>
      </c>
      <c r="GG172" s="1">
        <v>0.36</v>
      </c>
      <c r="GH172" s="1">
        <v>0.39</v>
      </c>
      <c r="GI172" s="1">
        <v>0.24</v>
      </c>
      <c r="GJ172" s="1">
        <v>0.63</v>
      </c>
      <c r="GK172" s="1">
        <v>0.64</v>
      </c>
      <c r="GL172" s="1">
        <v>0.42</v>
      </c>
      <c r="GM172" s="1">
        <v>0.31</v>
      </c>
      <c r="GN172" s="1">
        <v>0.31</v>
      </c>
      <c r="GO172" s="1">
        <v>0.55000000000000004</v>
      </c>
      <c r="GP172" s="1">
        <f t="shared" si="62"/>
        <v>7.3399999999999981</v>
      </c>
      <c r="GQ172" s="1">
        <v>0.31</v>
      </c>
      <c r="GR172" s="1">
        <v>0.28999999999999998</v>
      </c>
      <c r="GS172" s="1">
        <v>0.47</v>
      </c>
      <c r="GT172" s="1">
        <v>0.43</v>
      </c>
      <c r="GU172" s="1">
        <v>0.53</v>
      </c>
      <c r="GV172" s="1">
        <v>0.41</v>
      </c>
      <c r="GW172" s="1">
        <v>0.21</v>
      </c>
      <c r="GX172" s="1">
        <v>0.14000000000000001</v>
      </c>
      <c r="GY172" s="1">
        <v>0.21</v>
      </c>
      <c r="GZ172" s="1">
        <v>0.53</v>
      </c>
      <c r="HA172" s="1">
        <v>0.49</v>
      </c>
      <c r="HB172" s="1">
        <v>0.14000000000000001</v>
      </c>
      <c r="HC172" s="1">
        <f t="shared" si="63"/>
        <v>4.16</v>
      </c>
      <c r="HD172" s="1">
        <v>0.12</v>
      </c>
      <c r="HE172" s="1">
        <v>0.19</v>
      </c>
      <c r="HF172" s="1">
        <v>0.44</v>
      </c>
      <c r="HG172" s="1">
        <v>0.43</v>
      </c>
      <c r="HH172" s="1">
        <v>0.49</v>
      </c>
      <c r="HI172" s="1">
        <v>0.21</v>
      </c>
      <c r="HJ172" s="1">
        <v>0</v>
      </c>
      <c r="HK172" s="1">
        <v>0.59</v>
      </c>
      <c r="HL172" s="1">
        <v>0.34</v>
      </c>
      <c r="HM172" s="1">
        <v>0.3</v>
      </c>
      <c r="HN172" s="1">
        <v>0.2</v>
      </c>
      <c r="HO172" s="1">
        <v>0.44</v>
      </c>
      <c r="HP172" s="1">
        <f t="shared" si="64"/>
        <v>3.7499999999999996</v>
      </c>
      <c r="HQ172" s="1">
        <v>0.49</v>
      </c>
      <c r="HR172" s="1">
        <v>0.2</v>
      </c>
      <c r="HS172" s="1">
        <v>0.01</v>
      </c>
      <c r="HT172" s="1">
        <v>0</v>
      </c>
      <c r="HU172" s="1">
        <v>0</v>
      </c>
      <c r="HV172" s="1">
        <v>0</v>
      </c>
      <c r="HW172" s="1">
        <v>0</v>
      </c>
      <c r="HX172" s="1">
        <v>0.02</v>
      </c>
      <c r="HY172" s="1">
        <v>0</v>
      </c>
      <c r="HZ172" s="1">
        <v>0</v>
      </c>
      <c r="IA172" s="1">
        <v>0</v>
      </c>
      <c r="IB172" s="1">
        <v>0</v>
      </c>
      <c r="IC172" s="1">
        <f t="shared" si="65"/>
        <v>0.72</v>
      </c>
      <c r="ID172" s="1">
        <v>0</v>
      </c>
      <c r="IE172" s="1">
        <v>0</v>
      </c>
      <c r="IF172" s="1">
        <v>0.01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f t="shared" si="66"/>
        <v>0.01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f t="shared" si="67"/>
        <v>0</v>
      </c>
      <c r="JD172" s="1">
        <v>0.02</v>
      </c>
      <c r="JE172" s="1">
        <v>0</v>
      </c>
      <c r="JF172" s="1">
        <v>0</v>
      </c>
      <c r="JG172" s="1">
        <v>0</v>
      </c>
      <c r="JH172" s="1">
        <v>0</v>
      </c>
      <c r="JI172" s="1">
        <v>0.01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f t="shared" si="68"/>
        <v>0.03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0.03</v>
      </c>
      <c r="JY172" s="1">
        <v>0</v>
      </c>
      <c r="JZ172" s="1">
        <v>0</v>
      </c>
      <c r="KA172" s="1">
        <v>0</v>
      </c>
      <c r="KB172" s="1">
        <v>0</v>
      </c>
      <c r="KC172" s="1">
        <f t="shared" si="69"/>
        <v>0.03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f t="shared" si="70"/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f t="shared" si="71"/>
        <v>0</v>
      </c>
      <c r="LE172" s="5"/>
    </row>
    <row r="173" spans="1:317" hidden="1" x14ac:dyDescent="0.3">
      <c r="A173" s="1">
        <v>26908650026</v>
      </c>
      <c r="B173" s="4">
        <v>41664</v>
      </c>
      <c r="C173" s="1" t="s">
        <v>10</v>
      </c>
      <c r="D173" s="1" t="s">
        <v>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f t="shared" si="48"/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f t="shared" si="49"/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f t="shared" si="50"/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f t="shared" si="51"/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f t="shared" si="52"/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f t="shared" si="53"/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f t="shared" si="54"/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f t="shared" si="55"/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f t="shared" si="56"/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f t="shared" si="57"/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f t="shared" si="58"/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f t="shared" si="59"/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f t="shared" si="60"/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f t="shared" si="61"/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f t="shared" si="62"/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f t="shared" si="63"/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f t="shared" si="64"/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f t="shared" si="65"/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f t="shared" si="66"/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f t="shared" si="67"/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f t="shared" si="68"/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f t="shared" si="69"/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f t="shared" si="70"/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f t="shared" si="71"/>
        <v>0</v>
      </c>
      <c r="LE173" s="5"/>
    </row>
    <row r="174" spans="1:317" hidden="1" x14ac:dyDescent="0.3">
      <c r="A174" s="1">
        <v>26908650026</v>
      </c>
      <c r="B174" s="4">
        <v>41664</v>
      </c>
      <c r="C174" s="1" t="s">
        <v>11</v>
      </c>
      <c r="D174" s="1" t="s">
        <v>9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1.86</v>
      </c>
      <c r="M174" s="1">
        <v>3.74</v>
      </c>
      <c r="N174" s="1">
        <v>3.71</v>
      </c>
      <c r="O174" s="1">
        <v>3.39</v>
      </c>
      <c r="P174" s="1">
        <f t="shared" si="48"/>
        <v>12.700000000000001</v>
      </c>
      <c r="Q174" s="1">
        <v>2.63</v>
      </c>
      <c r="R174" s="1">
        <v>2.1800000000000002</v>
      </c>
      <c r="S174" s="1">
        <v>2.3199999999999998</v>
      </c>
      <c r="T174" s="1">
        <v>2.75</v>
      </c>
      <c r="U174" s="1">
        <v>2.56</v>
      </c>
      <c r="V174" s="1">
        <v>2.62</v>
      </c>
      <c r="W174" s="1">
        <v>2.42</v>
      </c>
      <c r="X174" s="1">
        <v>2.4700000000000002</v>
      </c>
      <c r="Y174" s="1">
        <v>2.65</v>
      </c>
      <c r="Z174" s="1">
        <v>2.54</v>
      </c>
      <c r="AA174" s="1">
        <v>2.65</v>
      </c>
      <c r="AB174" s="1">
        <v>2.4500000000000002</v>
      </c>
      <c r="AC174" s="1">
        <f t="shared" si="49"/>
        <v>30.24</v>
      </c>
      <c r="AD174" s="1">
        <v>2.2999999999999998</v>
      </c>
      <c r="AE174" s="1">
        <v>2.61</v>
      </c>
      <c r="AF174" s="1">
        <v>2.66</v>
      </c>
      <c r="AG174" s="1">
        <v>2.46</v>
      </c>
      <c r="AH174" s="1">
        <v>2.4</v>
      </c>
      <c r="AI174" s="1">
        <v>2.54</v>
      </c>
      <c r="AJ174" s="1">
        <v>2.6</v>
      </c>
      <c r="AK174" s="1">
        <v>2.56</v>
      </c>
      <c r="AL174" s="1">
        <v>2.61</v>
      </c>
      <c r="AM174" s="1">
        <v>2.2400000000000002</v>
      </c>
      <c r="AN174" s="1">
        <v>2.4</v>
      </c>
      <c r="AO174" s="1">
        <v>2.58</v>
      </c>
      <c r="AP174" s="1">
        <f t="shared" si="50"/>
        <v>29.96</v>
      </c>
      <c r="AQ174" s="1">
        <v>2.59</v>
      </c>
      <c r="AR174" s="1">
        <v>2.56</v>
      </c>
      <c r="AS174" s="1">
        <v>2.34</v>
      </c>
      <c r="AT174" s="1">
        <v>2.5099999999999998</v>
      </c>
      <c r="AU174" s="1">
        <v>2.41</v>
      </c>
      <c r="AV174" s="1">
        <v>2.56</v>
      </c>
      <c r="AW174" s="1">
        <v>2.69</v>
      </c>
      <c r="AX174" s="1">
        <v>2.41</v>
      </c>
      <c r="AY174" s="1">
        <v>2.4900000000000002</v>
      </c>
      <c r="AZ174" s="1">
        <v>2.57</v>
      </c>
      <c r="BA174" s="1">
        <v>2.58</v>
      </c>
      <c r="BB174" s="1">
        <v>2.58</v>
      </c>
      <c r="BC174" s="1">
        <f t="shared" si="51"/>
        <v>30.29</v>
      </c>
      <c r="BD174" s="1">
        <v>2.38</v>
      </c>
      <c r="BE174" s="1">
        <v>2.57</v>
      </c>
      <c r="BF174" s="1">
        <v>2.65</v>
      </c>
      <c r="BG174" s="1">
        <v>2.69</v>
      </c>
      <c r="BH174" s="1">
        <v>2.59</v>
      </c>
      <c r="BI174" s="1">
        <v>2.4</v>
      </c>
      <c r="BJ174" s="1">
        <v>2.36</v>
      </c>
      <c r="BK174" s="1">
        <v>2.66</v>
      </c>
      <c r="BL174" s="1">
        <v>2.7</v>
      </c>
      <c r="BM174" s="1">
        <v>2.59</v>
      </c>
      <c r="BN174" s="1">
        <v>2.48</v>
      </c>
      <c r="BO174" s="1">
        <v>2.37</v>
      </c>
      <c r="BP174" s="1">
        <f t="shared" si="52"/>
        <v>30.44</v>
      </c>
      <c r="BQ174" s="1">
        <v>2.62</v>
      </c>
      <c r="BR174" s="1">
        <v>2.63</v>
      </c>
      <c r="BS174" s="1">
        <v>2.71</v>
      </c>
      <c r="BT174" s="1">
        <v>2.4900000000000002</v>
      </c>
      <c r="BU174" s="1">
        <v>2.4300000000000002</v>
      </c>
      <c r="BV174" s="1">
        <v>2.6</v>
      </c>
      <c r="BW174" s="1">
        <v>2.5099999999999998</v>
      </c>
      <c r="BX174" s="1">
        <v>2.5</v>
      </c>
      <c r="BY174" s="1">
        <v>2.41</v>
      </c>
      <c r="BZ174" s="1">
        <v>2.27</v>
      </c>
      <c r="CA174" s="1">
        <v>2.4900000000000002</v>
      </c>
      <c r="CB174" s="1">
        <v>2.5499999999999998</v>
      </c>
      <c r="CC174" s="1">
        <f t="shared" si="53"/>
        <v>30.209999999999997</v>
      </c>
      <c r="CD174" s="1">
        <v>2.54</v>
      </c>
      <c r="CE174" s="1">
        <v>2.42</v>
      </c>
      <c r="CF174" s="1">
        <v>2.2200000000000002</v>
      </c>
      <c r="CG174" s="1">
        <v>2.5099999999999998</v>
      </c>
      <c r="CH174" s="1">
        <v>2.56</v>
      </c>
      <c r="CI174" s="1">
        <v>2.5299999999999998</v>
      </c>
      <c r="CJ174" s="1">
        <v>2.4900000000000002</v>
      </c>
      <c r="CK174" s="1">
        <v>2.2799999999999998</v>
      </c>
      <c r="CL174" s="1">
        <v>2.59</v>
      </c>
      <c r="CM174" s="1">
        <v>2.4300000000000002</v>
      </c>
      <c r="CN174" s="1">
        <v>2.75</v>
      </c>
      <c r="CO174" s="1">
        <v>2.54</v>
      </c>
      <c r="CP174" s="1">
        <f t="shared" si="54"/>
        <v>29.86</v>
      </c>
      <c r="CQ174" s="1">
        <v>2.39</v>
      </c>
      <c r="CR174" s="1">
        <v>1.91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f t="shared" si="55"/>
        <v>4.3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f t="shared" si="56"/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f t="shared" si="57"/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f t="shared" si="58"/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f t="shared" si="59"/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f t="shared" si="60"/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f t="shared" si="61"/>
        <v>0</v>
      </c>
      <c r="GD174" s="1">
        <v>0</v>
      </c>
      <c r="GE174" s="1">
        <v>0.5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f t="shared" si="62"/>
        <v>0.5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f t="shared" si="63"/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0.41</v>
      </c>
      <c r="HJ174" s="1">
        <v>0.74</v>
      </c>
      <c r="HK174" s="1">
        <v>0.09</v>
      </c>
      <c r="HL174" s="1">
        <v>0</v>
      </c>
      <c r="HM174" s="1">
        <v>0</v>
      </c>
      <c r="HN174" s="1">
        <v>0</v>
      </c>
      <c r="HO174" s="1">
        <v>0</v>
      </c>
      <c r="HP174" s="1">
        <f t="shared" si="64"/>
        <v>1.24</v>
      </c>
      <c r="HQ174" s="1">
        <v>0</v>
      </c>
      <c r="HR174" s="1">
        <v>0.02</v>
      </c>
      <c r="HS174" s="1">
        <v>0.66</v>
      </c>
      <c r="HT174" s="1">
        <v>0.68</v>
      </c>
      <c r="HU174" s="1">
        <v>0.57999999999999996</v>
      </c>
      <c r="HV174" s="1">
        <v>0.72</v>
      </c>
      <c r="HW174" s="1">
        <v>0.61</v>
      </c>
      <c r="HX174" s="1">
        <v>0.66</v>
      </c>
      <c r="HY174" s="1">
        <v>0.75</v>
      </c>
      <c r="HZ174" s="1">
        <v>0.5</v>
      </c>
      <c r="IA174" s="1">
        <v>0.69</v>
      </c>
      <c r="IB174" s="1">
        <v>0.78</v>
      </c>
      <c r="IC174" s="1">
        <f t="shared" si="65"/>
        <v>6.6499999999999995</v>
      </c>
      <c r="ID174" s="1">
        <v>0.79</v>
      </c>
      <c r="IE174" s="1">
        <v>0.71</v>
      </c>
      <c r="IF174" s="1">
        <v>0.47</v>
      </c>
      <c r="IG174" s="1">
        <v>0.63</v>
      </c>
      <c r="IH174" s="1">
        <v>0.74</v>
      </c>
      <c r="II174" s="1">
        <v>0.78</v>
      </c>
      <c r="IJ174" s="1">
        <v>0.74</v>
      </c>
      <c r="IK174" s="1">
        <v>0.56999999999999995</v>
      </c>
      <c r="IL174" s="1">
        <v>0.67</v>
      </c>
      <c r="IM174" s="1">
        <v>0.74</v>
      </c>
      <c r="IN174" s="1">
        <v>0.75</v>
      </c>
      <c r="IO174" s="1">
        <v>0.72</v>
      </c>
      <c r="IP174" s="1">
        <f t="shared" si="66"/>
        <v>8.31</v>
      </c>
      <c r="IQ174" s="1">
        <v>0.56000000000000005</v>
      </c>
      <c r="IR174" s="1">
        <v>0.67</v>
      </c>
      <c r="IS174" s="1">
        <v>0.7</v>
      </c>
      <c r="IT174" s="1">
        <v>0.78</v>
      </c>
      <c r="IU174" s="1">
        <v>0.67</v>
      </c>
      <c r="IV174" s="1">
        <v>0.34</v>
      </c>
      <c r="IW174" s="1">
        <v>0.52</v>
      </c>
      <c r="IX174" s="1">
        <v>0.74</v>
      </c>
      <c r="IY174" s="1">
        <v>0.63</v>
      </c>
      <c r="IZ174" s="1">
        <v>0.56999999999999995</v>
      </c>
      <c r="JA174" s="1">
        <v>0.52</v>
      </c>
      <c r="JB174" s="1">
        <v>0.69</v>
      </c>
      <c r="JC174" s="1">
        <f t="shared" si="67"/>
        <v>7.3900000000000006</v>
      </c>
      <c r="JD174" s="1">
        <v>0.73</v>
      </c>
      <c r="JE174" s="1">
        <v>0.61</v>
      </c>
      <c r="JF174" s="1">
        <v>0.57999999999999996</v>
      </c>
      <c r="JG174" s="1">
        <v>0.35</v>
      </c>
      <c r="JH174" s="1">
        <v>0.59</v>
      </c>
      <c r="JI174" s="1">
        <v>0.71</v>
      </c>
      <c r="JJ174" s="1">
        <v>0.63</v>
      </c>
      <c r="JK174" s="1">
        <v>0.59</v>
      </c>
      <c r="JL174" s="1">
        <v>0.34</v>
      </c>
      <c r="JM174" s="1">
        <v>0.56999999999999995</v>
      </c>
      <c r="JN174" s="1">
        <v>0.72</v>
      </c>
      <c r="JO174" s="1">
        <v>0.74</v>
      </c>
      <c r="JP174" s="1">
        <f t="shared" si="68"/>
        <v>7.16</v>
      </c>
      <c r="JQ174" s="1">
        <v>0.57999999999999996</v>
      </c>
      <c r="JR174" s="1">
        <v>0.79</v>
      </c>
      <c r="JS174" s="1">
        <v>1.64</v>
      </c>
      <c r="JT174" s="1">
        <v>1.7</v>
      </c>
      <c r="JU174" s="1">
        <v>3.76</v>
      </c>
      <c r="JV174" s="1">
        <v>3.59</v>
      </c>
      <c r="JW174" s="1">
        <v>3.59</v>
      </c>
      <c r="JX174" s="1">
        <v>3.07</v>
      </c>
      <c r="JY174" s="1">
        <v>2.61</v>
      </c>
      <c r="JZ174" s="1">
        <v>2.61</v>
      </c>
      <c r="KA174" s="1">
        <v>2.2599999999999998</v>
      </c>
      <c r="KB174" s="1">
        <v>2.4300000000000002</v>
      </c>
      <c r="KC174" s="1">
        <f t="shared" si="69"/>
        <v>28.629999999999995</v>
      </c>
      <c r="KD174" s="1">
        <v>2.52</v>
      </c>
      <c r="KE174" s="1">
        <v>2.48</v>
      </c>
      <c r="KF174" s="1">
        <v>2.5099999999999998</v>
      </c>
      <c r="KG174" s="1">
        <v>2.41</v>
      </c>
      <c r="KH174" s="1">
        <v>2.46</v>
      </c>
      <c r="KI174" s="1">
        <v>2.46</v>
      </c>
      <c r="KJ174" s="1">
        <v>2.48</v>
      </c>
      <c r="KK174" s="1">
        <v>2.31</v>
      </c>
      <c r="KL174" s="1">
        <v>2.3199999999999998</v>
      </c>
      <c r="KM174" s="1">
        <v>2.48</v>
      </c>
      <c r="KN174" s="1">
        <v>2.61</v>
      </c>
      <c r="KO174" s="1">
        <v>2.63</v>
      </c>
      <c r="KP174" s="1">
        <f t="shared" si="70"/>
        <v>29.669999999999998</v>
      </c>
      <c r="KQ174" s="1">
        <v>2.29</v>
      </c>
      <c r="KR174" s="1">
        <v>2.23</v>
      </c>
      <c r="KS174" s="1">
        <v>2.5499999999999998</v>
      </c>
      <c r="KT174" s="1">
        <v>2.61</v>
      </c>
      <c r="KU174" s="1">
        <v>2.5299999999999998</v>
      </c>
      <c r="KV174" s="1">
        <v>2.25</v>
      </c>
      <c r="KW174" s="1">
        <v>2.33</v>
      </c>
      <c r="KX174" s="1">
        <v>2.39</v>
      </c>
      <c r="KY174" s="1">
        <v>2.46</v>
      </c>
      <c r="KZ174" s="1">
        <v>2.42</v>
      </c>
      <c r="LA174" s="1">
        <v>2.13</v>
      </c>
      <c r="LB174" s="1">
        <v>2.17</v>
      </c>
      <c r="LC174" s="1">
        <v>2.39</v>
      </c>
      <c r="LD174" s="1">
        <f t="shared" si="71"/>
        <v>30.75</v>
      </c>
      <c r="LE174" s="5"/>
    </row>
    <row r="175" spans="1:317" x14ac:dyDescent="0.3">
      <c r="A175" s="1">
        <v>26908650026</v>
      </c>
      <c r="B175" s="4">
        <v>41664</v>
      </c>
      <c r="C175" s="1" t="s">
        <v>12</v>
      </c>
      <c r="D175" s="1" t="s">
        <v>5</v>
      </c>
      <c r="E175" s="1">
        <v>18.539999000000002</v>
      </c>
      <c r="F175" s="1">
        <v>18.389999</v>
      </c>
      <c r="G175" s="1">
        <v>18.91</v>
      </c>
      <c r="H175" s="1">
        <v>18.66</v>
      </c>
      <c r="I175" s="1">
        <v>18.619999</v>
      </c>
      <c r="J175" s="1">
        <v>18.959999</v>
      </c>
      <c r="K175" s="1">
        <v>18.809999000000001</v>
      </c>
      <c r="L175" s="1">
        <v>15.48</v>
      </c>
      <c r="M175" s="1">
        <v>8.7899999999999991</v>
      </c>
      <c r="N175" s="1">
        <v>8.48</v>
      </c>
      <c r="O175" s="1">
        <v>8.9600000000000009</v>
      </c>
      <c r="P175" s="1">
        <f t="shared" si="48"/>
        <v>172.59999499999995</v>
      </c>
      <c r="Q175" s="1">
        <v>9.8099989999999995</v>
      </c>
      <c r="R175" s="1">
        <v>10.429999</v>
      </c>
      <c r="S175" s="1">
        <v>10.34</v>
      </c>
      <c r="T175" s="1">
        <v>9.9499999999999993</v>
      </c>
      <c r="U175" s="1">
        <v>10.01</v>
      </c>
      <c r="V175" s="1">
        <v>9.82</v>
      </c>
      <c r="W175" s="1">
        <v>10.199999999999999</v>
      </c>
      <c r="X175" s="1">
        <v>10.139999</v>
      </c>
      <c r="Y175" s="1">
        <v>9.7899999999999991</v>
      </c>
      <c r="Z175" s="1">
        <v>10.24</v>
      </c>
      <c r="AA175" s="1">
        <v>10.059998999999999</v>
      </c>
      <c r="AB175" s="1">
        <v>10.28</v>
      </c>
      <c r="AC175" s="1">
        <f t="shared" si="49"/>
        <v>121.06999599999999</v>
      </c>
      <c r="AD175" s="1">
        <v>10.219999</v>
      </c>
      <c r="AE175" s="1">
        <v>9.98</v>
      </c>
      <c r="AF175" s="1">
        <v>10.029999999999999</v>
      </c>
      <c r="AG175" s="1">
        <v>9.94</v>
      </c>
      <c r="AH175" s="1">
        <v>10.08</v>
      </c>
      <c r="AI175" s="1">
        <v>10.24</v>
      </c>
      <c r="AJ175" s="1">
        <v>10.059998999999999</v>
      </c>
      <c r="AK175" s="1">
        <v>10.210000000000001</v>
      </c>
      <c r="AL175" s="1">
        <v>9.8099989999999995</v>
      </c>
      <c r="AM175" s="1">
        <v>10.059998999999999</v>
      </c>
      <c r="AN175" s="1">
        <v>10.08</v>
      </c>
      <c r="AO175" s="1">
        <v>9.7100000000000009</v>
      </c>
      <c r="AP175" s="1">
        <f t="shared" si="50"/>
        <v>120.419996</v>
      </c>
      <c r="AQ175" s="1">
        <v>9.94</v>
      </c>
      <c r="AR175" s="1">
        <v>10.11</v>
      </c>
      <c r="AS175" s="1">
        <v>10.25</v>
      </c>
      <c r="AT175" s="1">
        <v>10.029999999999999</v>
      </c>
      <c r="AU175" s="1">
        <v>9.74</v>
      </c>
      <c r="AV175" s="1">
        <v>9.82</v>
      </c>
      <c r="AW175" s="1">
        <v>9.8499990000000004</v>
      </c>
      <c r="AX175" s="1">
        <v>10.09</v>
      </c>
      <c r="AY175" s="1">
        <v>10.26</v>
      </c>
      <c r="AZ175" s="1">
        <v>10.199999999999999</v>
      </c>
      <c r="BA175" s="1">
        <v>10.119999999999999</v>
      </c>
      <c r="BB175" s="1">
        <v>9.99</v>
      </c>
      <c r="BC175" s="1">
        <f t="shared" si="51"/>
        <v>120.39999900000001</v>
      </c>
      <c r="BD175" s="1">
        <v>10</v>
      </c>
      <c r="BE175" s="1">
        <v>9.84</v>
      </c>
      <c r="BF175" s="1">
        <v>9.84</v>
      </c>
      <c r="BG175" s="1">
        <v>9.76</v>
      </c>
      <c r="BH175" s="1">
        <v>10.17</v>
      </c>
      <c r="BI175" s="1">
        <v>10.34</v>
      </c>
      <c r="BJ175" s="1">
        <v>10.309998999999999</v>
      </c>
      <c r="BK175" s="1">
        <v>9.86</v>
      </c>
      <c r="BL175" s="1">
        <v>9.83</v>
      </c>
      <c r="BM175" s="1">
        <v>10.099999</v>
      </c>
      <c r="BN175" s="1">
        <v>9.9600000000000009</v>
      </c>
      <c r="BO175" s="1">
        <v>10.219999</v>
      </c>
      <c r="BP175" s="1">
        <f t="shared" si="52"/>
        <v>120.229997</v>
      </c>
      <c r="BQ175" s="1">
        <v>10.09</v>
      </c>
      <c r="BR175" s="1">
        <v>10.099999</v>
      </c>
      <c r="BS175" s="1">
        <v>10</v>
      </c>
      <c r="BT175" s="1">
        <v>10</v>
      </c>
      <c r="BU175" s="1">
        <v>10.27</v>
      </c>
      <c r="BV175" s="1">
        <v>9.9</v>
      </c>
      <c r="BW175" s="1">
        <v>10.11</v>
      </c>
      <c r="BX175" s="1">
        <v>10.19</v>
      </c>
      <c r="BY175" s="1">
        <v>10.210000000000001</v>
      </c>
      <c r="BZ175" s="1">
        <v>10.469999</v>
      </c>
      <c r="CA175" s="1">
        <v>10.07</v>
      </c>
      <c r="CB175" s="1">
        <v>9.9499999999999993</v>
      </c>
      <c r="CC175" s="1">
        <f t="shared" si="53"/>
        <v>121.359998</v>
      </c>
      <c r="CD175" s="1">
        <v>9.94</v>
      </c>
      <c r="CE175" s="1">
        <v>10.02</v>
      </c>
      <c r="CF175" s="1">
        <v>10.349999</v>
      </c>
      <c r="CG175" s="1">
        <v>10.179999</v>
      </c>
      <c r="CH175" s="1">
        <v>10.25</v>
      </c>
      <c r="CI175" s="1">
        <v>10.309998999999999</v>
      </c>
      <c r="CJ175" s="1">
        <v>9.9</v>
      </c>
      <c r="CK175" s="1">
        <v>10.17</v>
      </c>
      <c r="CL175" s="1">
        <v>9.82</v>
      </c>
      <c r="CM175" s="1">
        <v>10.01</v>
      </c>
      <c r="CN175" s="1">
        <v>10</v>
      </c>
      <c r="CO175" s="1">
        <v>10.210000000000001</v>
      </c>
      <c r="CP175" s="1">
        <f t="shared" si="54"/>
        <v>121.159997</v>
      </c>
      <c r="CQ175" s="1">
        <v>10.429999</v>
      </c>
      <c r="CR175" s="1">
        <v>11.02</v>
      </c>
      <c r="CS175" s="1">
        <v>15.83</v>
      </c>
      <c r="CT175" s="1">
        <v>16.399999999999999</v>
      </c>
      <c r="CU175" s="1">
        <v>17.440000999999999</v>
      </c>
      <c r="CV175" s="1">
        <v>17.91</v>
      </c>
      <c r="CW175" s="1">
        <v>17.949998999999998</v>
      </c>
      <c r="CX175" s="1">
        <v>17.789999000000002</v>
      </c>
      <c r="CY175" s="1">
        <v>17.789999000000002</v>
      </c>
      <c r="CZ175" s="1">
        <v>17.649999999999999</v>
      </c>
      <c r="DA175" s="1">
        <v>17.789999000000002</v>
      </c>
      <c r="DB175" s="1">
        <v>17.52</v>
      </c>
      <c r="DC175" s="1">
        <f t="shared" si="55"/>
        <v>195.51999599999999</v>
      </c>
      <c r="DD175" s="1">
        <v>17.48</v>
      </c>
      <c r="DE175" s="1">
        <v>17.649999999999999</v>
      </c>
      <c r="DF175" s="1">
        <v>17.23</v>
      </c>
      <c r="DG175" s="1">
        <v>17.119999</v>
      </c>
      <c r="DH175" s="1">
        <v>16.869999</v>
      </c>
      <c r="DI175" s="1">
        <v>16.829999999999998</v>
      </c>
      <c r="DJ175" s="1">
        <v>18.219999000000001</v>
      </c>
      <c r="DK175" s="1">
        <v>17.75</v>
      </c>
      <c r="DL175" s="1">
        <v>16.84</v>
      </c>
      <c r="DM175" s="1">
        <v>17.600000000000001</v>
      </c>
      <c r="DN175" s="1">
        <v>18.209999</v>
      </c>
      <c r="DO175" s="1">
        <v>18.739999999999998</v>
      </c>
      <c r="DP175" s="1">
        <f t="shared" si="56"/>
        <v>210.539996</v>
      </c>
      <c r="DQ175" s="1">
        <v>18.489999999999998</v>
      </c>
      <c r="DR175" s="1">
        <v>18.139999</v>
      </c>
      <c r="DS175" s="1">
        <v>18.23</v>
      </c>
      <c r="DT175" s="1">
        <v>18.079999999999998</v>
      </c>
      <c r="DU175" s="1">
        <v>18.399999999999999</v>
      </c>
      <c r="DV175" s="1">
        <v>18.170000000000002</v>
      </c>
      <c r="DW175" s="1">
        <v>18.23</v>
      </c>
      <c r="DX175" s="1">
        <v>18.440000999999999</v>
      </c>
      <c r="DY175" s="1">
        <v>19.02</v>
      </c>
      <c r="DZ175" s="1">
        <v>19.510000000000002</v>
      </c>
      <c r="EA175" s="1">
        <v>19.34</v>
      </c>
      <c r="EB175" s="1">
        <v>19.18</v>
      </c>
      <c r="EC175" s="1">
        <f t="shared" si="57"/>
        <v>223.23000000000002</v>
      </c>
      <c r="ED175" s="1">
        <v>18.98</v>
      </c>
      <c r="EE175" s="1">
        <v>19</v>
      </c>
      <c r="EF175" s="1">
        <v>19.34</v>
      </c>
      <c r="EG175" s="1">
        <v>19.32</v>
      </c>
      <c r="EH175" s="1">
        <v>19.670000000000002</v>
      </c>
      <c r="EI175" s="1">
        <v>19.289999000000002</v>
      </c>
      <c r="EJ175" s="1">
        <v>19.309999000000001</v>
      </c>
      <c r="EK175" s="1">
        <v>19.27</v>
      </c>
      <c r="EL175" s="1">
        <v>19.279999</v>
      </c>
      <c r="EM175" s="1">
        <v>19.260000000000002</v>
      </c>
      <c r="EN175" s="1">
        <v>19.25</v>
      </c>
      <c r="EO175" s="1">
        <v>19.789999000000002</v>
      </c>
      <c r="EP175" s="1">
        <f t="shared" si="58"/>
        <v>231.75999600000003</v>
      </c>
      <c r="EQ175" s="1">
        <v>19.43</v>
      </c>
      <c r="ER175" s="1">
        <v>19.16</v>
      </c>
      <c r="ES175" s="1">
        <v>19.309999000000001</v>
      </c>
      <c r="ET175" s="1">
        <v>19.309999000000001</v>
      </c>
      <c r="EU175" s="1">
        <v>19.609998999999998</v>
      </c>
      <c r="EV175" s="1">
        <v>19.23</v>
      </c>
      <c r="EW175" s="1">
        <v>19.66</v>
      </c>
      <c r="EX175" s="1">
        <v>19.459999</v>
      </c>
      <c r="EY175" s="1">
        <v>19.309999000000001</v>
      </c>
      <c r="EZ175" s="1">
        <v>19.439999</v>
      </c>
      <c r="FA175" s="1">
        <v>19.260000000000002</v>
      </c>
      <c r="FB175" s="1">
        <v>19.379999000000002</v>
      </c>
      <c r="FC175" s="1">
        <f t="shared" si="59"/>
        <v>232.55999300000002</v>
      </c>
      <c r="FD175" s="1">
        <v>19.129999000000002</v>
      </c>
      <c r="FE175" s="1">
        <v>19.32</v>
      </c>
      <c r="FF175" s="1">
        <v>19.579999999999998</v>
      </c>
      <c r="FG175" s="1">
        <v>19.189999</v>
      </c>
      <c r="FH175" s="1">
        <v>19.279999</v>
      </c>
      <c r="FI175" s="1">
        <v>19.16</v>
      </c>
      <c r="FJ175" s="1">
        <v>19</v>
      </c>
      <c r="FK175" s="1">
        <v>19.510000000000002</v>
      </c>
      <c r="FL175" s="1">
        <v>19.149999999999999</v>
      </c>
      <c r="FM175" s="1">
        <v>19.279999</v>
      </c>
      <c r="FN175" s="1">
        <v>19.510000000000002</v>
      </c>
      <c r="FO175" s="1">
        <v>19.619999</v>
      </c>
      <c r="FP175" s="1">
        <f t="shared" si="60"/>
        <v>231.729995</v>
      </c>
      <c r="FQ175" s="1">
        <v>19.859998999999998</v>
      </c>
      <c r="FR175" s="1">
        <v>19.32</v>
      </c>
      <c r="FS175" s="1">
        <v>19.57</v>
      </c>
      <c r="FT175" s="1">
        <v>19.449998999999998</v>
      </c>
      <c r="FU175" s="1">
        <v>19.619999</v>
      </c>
      <c r="FV175" s="1">
        <v>19.549999</v>
      </c>
      <c r="FW175" s="1">
        <v>19.350000000000001</v>
      </c>
      <c r="FX175" s="1">
        <v>19.639999</v>
      </c>
      <c r="FY175" s="1">
        <v>19.719999000000001</v>
      </c>
      <c r="FZ175" s="1">
        <v>19.719999000000001</v>
      </c>
      <c r="GA175" s="1">
        <v>19.539999000000002</v>
      </c>
      <c r="GB175" s="1">
        <v>19.489999999999998</v>
      </c>
      <c r="GC175" s="1">
        <f t="shared" si="61"/>
        <v>234.829992</v>
      </c>
      <c r="GD175" s="1">
        <v>19.43</v>
      </c>
      <c r="GE175" s="1">
        <v>18.139999</v>
      </c>
      <c r="GF175" s="1">
        <v>14.009999000000001</v>
      </c>
      <c r="GG175" s="1">
        <v>14.23</v>
      </c>
      <c r="GH175" s="1">
        <v>14.15</v>
      </c>
      <c r="GI175" s="1">
        <v>13.7</v>
      </c>
      <c r="GJ175" s="1">
        <v>14.09</v>
      </c>
      <c r="GK175" s="1">
        <v>14.09</v>
      </c>
      <c r="GL175" s="1">
        <v>13.96</v>
      </c>
      <c r="GM175" s="1">
        <v>13.759999000000001</v>
      </c>
      <c r="GN175" s="1">
        <v>13.9</v>
      </c>
      <c r="GO175" s="1">
        <v>14.389999</v>
      </c>
      <c r="GP175" s="1">
        <f t="shared" si="62"/>
        <v>177.849996</v>
      </c>
      <c r="GQ175" s="1">
        <v>13.94</v>
      </c>
      <c r="GR175" s="1">
        <v>13.759999000000001</v>
      </c>
      <c r="GS175" s="1">
        <v>13.92</v>
      </c>
      <c r="GT175" s="1">
        <v>13.759999000000001</v>
      </c>
      <c r="GU175" s="1">
        <v>13.95</v>
      </c>
      <c r="GV175" s="1">
        <v>13.77</v>
      </c>
      <c r="GW175" s="1">
        <v>13.759999000000001</v>
      </c>
      <c r="GX175" s="1">
        <v>13.88</v>
      </c>
      <c r="GY175" s="1">
        <v>13.92</v>
      </c>
      <c r="GZ175" s="1">
        <v>14.07</v>
      </c>
      <c r="HA175" s="1">
        <v>13.95</v>
      </c>
      <c r="HB175" s="1">
        <v>13.66</v>
      </c>
      <c r="HC175" s="1">
        <f t="shared" si="63"/>
        <v>166.33999699999998</v>
      </c>
      <c r="HD175" s="1">
        <v>13.58</v>
      </c>
      <c r="HE175" s="1">
        <v>13.58</v>
      </c>
      <c r="HF175" s="1">
        <v>13.83</v>
      </c>
      <c r="HG175" s="1">
        <v>13.929999</v>
      </c>
      <c r="HH175" s="1">
        <v>14.24</v>
      </c>
      <c r="HI175" s="1">
        <v>13.349999</v>
      </c>
      <c r="HJ175" s="1">
        <v>12.65</v>
      </c>
      <c r="HK175" s="1">
        <v>14.179999</v>
      </c>
      <c r="HL175" s="1">
        <v>14.059998999999999</v>
      </c>
      <c r="HM175" s="1">
        <v>14.09</v>
      </c>
      <c r="HN175" s="1">
        <v>13.88</v>
      </c>
      <c r="HO175" s="1">
        <v>14.219999</v>
      </c>
      <c r="HP175" s="1">
        <f t="shared" si="64"/>
        <v>165.58999499999999</v>
      </c>
      <c r="HQ175" s="1">
        <v>14.08</v>
      </c>
      <c r="HR175" s="1">
        <v>14.09</v>
      </c>
      <c r="HS175" s="1">
        <v>13.67</v>
      </c>
      <c r="HT175" s="1">
        <v>13.38</v>
      </c>
      <c r="HU175" s="1">
        <v>13.58</v>
      </c>
      <c r="HV175" s="1">
        <v>13.38</v>
      </c>
      <c r="HW175" s="1">
        <v>13.58</v>
      </c>
      <c r="HX175" s="1">
        <v>13.469999</v>
      </c>
      <c r="HY175" s="1">
        <v>13.59</v>
      </c>
      <c r="HZ175" s="1">
        <v>14.04</v>
      </c>
      <c r="IA175" s="1">
        <v>13.58</v>
      </c>
      <c r="IB175" s="1">
        <v>13.5</v>
      </c>
      <c r="IC175" s="1">
        <f t="shared" si="65"/>
        <v>163.93999900000003</v>
      </c>
      <c r="ID175" s="1">
        <v>13.44</v>
      </c>
      <c r="IE175" s="1">
        <v>13.509999000000001</v>
      </c>
      <c r="IF175" s="1">
        <v>13.75</v>
      </c>
      <c r="IG175" s="1">
        <v>13.59</v>
      </c>
      <c r="IH175" s="1">
        <v>13.66</v>
      </c>
      <c r="II175" s="1">
        <v>13.57</v>
      </c>
      <c r="IJ175" s="1">
        <v>13.65</v>
      </c>
      <c r="IK175" s="1">
        <v>13.65</v>
      </c>
      <c r="IL175" s="1">
        <v>13.38</v>
      </c>
      <c r="IM175" s="1">
        <v>13.45</v>
      </c>
      <c r="IN175" s="1">
        <v>13.469999</v>
      </c>
      <c r="IO175" s="1">
        <v>13.559998999999999</v>
      </c>
      <c r="IP175" s="1">
        <f t="shared" si="66"/>
        <v>162.67999699999999</v>
      </c>
      <c r="IQ175" s="1">
        <v>13.7</v>
      </c>
      <c r="IR175" s="1">
        <v>13.679999</v>
      </c>
      <c r="IS175" s="1">
        <v>13.78</v>
      </c>
      <c r="IT175" s="1">
        <v>13.469999</v>
      </c>
      <c r="IU175" s="1">
        <v>13.44</v>
      </c>
      <c r="IV175" s="1">
        <v>13.95</v>
      </c>
      <c r="IW175" s="1">
        <v>13.29</v>
      </c>
      <c r="IX175" s="1">
        <v>12.74</v>
      </c>
      <c r="IY175" s="1">
        <v>12.69</v>
      </c>
      <c r="IZ175" s="1">
        <v>12.87</v>
      </c>
      <c r="JA175" s="1">
        <v>13.19</v>
      </c>
      <c r="JB175" s="1">
        <v>12.78</v>
      </c>
      <c r="JC175" s="1">
        <f t="shared" si="67"/>
        <v>159.57999799999999</v>
      </c>
      <c r="JD175" s="1">
        <v>12.759999000000001</v>
      </c>
      <c r="JE175" s="1">
        <v>12.759999000000001</v>
      </c>
      <c r="JF175" s="1">
        <v>12.719999</v>
      </c>
      <c r="JG175" s="1">
        <v>13.04</v>
      </c>
      <c r="JH175" s="1">
        <v>12.639999</v>
      </c>
      <c r="JI175" s="1">
        <v>12.73</v>
      </c>
      <c r="JJ175" s="1">
        <v>13.009999000000001</v>
      </c>
      <c r="JK175" s="1">
        <v>12.9</v>
      </c>
      <c r="JL175" s="1">
        <v>13.059998999999999</v>
      </c>
      <c r="JM175" s="1">
        <v>12.71</v>
      </c>
      <c r="JN175" s="1">
        <v>12.639999</v>
      </c>
      <c r="JO175" s="1">
        <v>12.67</v>
      </c>
      <c r="JP175" s="1">
        <f t="shared" si="68"/>
        <v>153.639993</v>
      </c>
      <c r="JQ175" s="1">
        <v>12.69</v>
      </c>
      <c r="JR175" s="1">
        <v>12.65</v>
      </c>
      <c r="JS175" s="1">
        <v>11.62</v>
      </c>
      <c r="JT175" s="1">
        <v>11.429999</v>
      </c>
      <c r="JU175" s="1">
        <v>9.4299990000000005</v>
      </c>
      <c r="JV175" s="1">
        <v>9.02</v>
      </c>
      <c r="JW175" s="1">
        <v>9.1300000000000008</v>
      </c>
      <c r="JX175" s="1">
        <v>9.8499990000000004</v>
      </c>
      <c r="JY175" s="1">
        <v>10.139999</v>
      </c>
      <c r="JZ175" s="1">
        <v>10.26</v>
      </c>
      <c r="KA175" s="1">
        <v>10.49</v>
      </c>
      <c r="KB175" s="1">
        <v>10.54</v>
      </c>
      <c r="KC175" s="1">
        <f t="shared" si="69"/>
        <v>127.24999600000001</v>
      </c>
      <c r="KD175" s="1">
        <v>10.41</v>
      </c>
      <c r="KE175" s="1">
        <v>10.210000000000001</v>
      </c>
      <c r="KF175" s="1">
        <v>10.48</v>
      </c>
      <c r="KG175" s="1">
        <v>10.3</v>
      </c>
      <c r="KH175" s="1">
        <v>10.32</v>
      </c>
      <c r="KI175" s="1">
        <v>10.33</v>
      </c>
      <c r="KJ175" s="1">
        <v>10.389999</v>
      </c>
      <c r="KK175" s="1">
        <v>10.71</v>
      </c>
      <c r="KL175" s="1">
        <v>10.559998999999999</v>
      </c>
      <c r="KM175" s="1">
        <v>10.219999</v>
      </c>
      <c r="KN175" s="1">
        <v>10.16</v>
      </c>
      <c r="KO175" s="1">
        <v>10.039999999999999</v>
      </c>
      <c r="KP175" s="1">
        <f t="shared" si="70"/>
        <v>124.129997</v>
      </c>
      <c r="KQ175" s="1">
        <v>10.469999</v>
      </c>
      <c r="KR175" s="1">
        <v>10.42</v>
      </c>
      <c r="KS175" s="1">
        <v>10.44</v>
      </c>
      <c r="KT175" s="1">
        <v>10.53</v>
      </c>
      <c r="KU175" s="1">
        <v>10.33</v>
      </c>
      <c r="KV175" s="1">
        <v>10.54</v>
      </c>
      <c r="KW175" s="1">
        <v>10.389999</v>
      </c>
      <c r="KX175" s="1">
        <v>10.25</v>
      </c>
      <c r="KY175" s="1">
        <v>10.41</v>
      </c>
      <c r="KZ175" s="1">
        <v>10.349999</v>
      </c>
      <c r="LA175" s="1">
        <v>10.67</v>
      </c>
      <c r="LB175" s="1">
        <v>10.74</v>
      </c>
      <c r="LC175" s="1">
        <v>10.389999</v>
      </c>
      <c r="LD175" s="1">
        <f t="shared" si="71"/>
        <v>135.92999599999999</v>
      </c>
      <c r="LE175" s="5"/>
    </row>
    <row r="176" spans="1:317" hidden="1" x14ac:dyDescent="0.3">
      <c r="A176" s="1">
        <v>26908650026</v>
      </c>
      <c r="B176" s="4">
        <v>41664</v>
      </c>
      <c r="C176" s="1" t="s">
        <v>13</v>
      </c>
      <c r="D176" s="1" t="s">
        <v>9</v>
      </c>
      <c r="E176" s="1">
        <v>2.17</v>
      </c>
      <c r="F176" s="1">
        <v>2.0099999999999998</v>
      </c>
      <c r="G176" s="1">
        <v>2.5</v>
      </c>
      <c r="H176" s="1">
        <v>2.25</v>
      </c>
      <c r="I176" s="1">
        <v>2.19</v>
      </c>
      <c r="J176" s="1">
        <v>2.2200000000000002</v>
      </c>
      <c r="K176" s="1">
        <v>2.2200000000000002</v>
      </c>
      <c r="L176" s="1">
        <v>1.39</v>
      </c>
      <c r="M176" s="1">
        <v>0</v>
      </c>
      <c r="N176" s="1">
        <v>0</v>
      </c>
      <c r="O176" s="1">
        <v>0.03</v>
      </c>
      <c r="P176" s="1">
        <f t="shared" si="48"/>
        <v>16.98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f t="shared" si="49"/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f t="shared" si="50"/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f t="shared" si="51"/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f t="shared" si="52"/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f t="shared" si="53"/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0.01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f t="shared" si="54"/>
        <v>0.01</v>
      </c>
      <c r="CQ176" s="1">
        <v>0</v>
      </c>
      <c r="CR176" s="1">
        <v>0.35</v>
      </c>
      <c r="CS176" s="1">
        <v>2.58</v>
      </c>
      <c r="CT176" s="1">
        <v>2.6</v>
      </c>
      <c r="CU176" s="1">
        <v>3.64</v>
      </c>
      <c r="CV176" s="1">
        <v>3.95</v>
      </c>
      <c r="CW176" s="1">
        <v>3.74</v>
      </c>
      <c r="CX176" s="1">
        <v>3.84</v>
      </c>
      <c r="CY176" s="1">
        <v>3.98</v>
      </c>
      <c r="CZ176" s="1">
        <v>4.16</v>
      </c>
      <c r="DA176" s="1">
        <v>4.1500000000000004</v>
      </c>
      <c r="DB176" s="1">
        <v>3.91</v>
      </c>
      <c r="DC176" s="1">
        <f t="shared" si="55"/>
        <v>36.900000000000006</v>
      </c>
      <c r="DD176" s="1">
        <v>3.81</v>
      </c>
      <c r="DE176" s="1">
        <v>4.3499999999999996</v>
      </c>
      <c r="DF176" s="1">
        <v>1.01</v>
      </c>
      <c r="DG176" s="1">
        <v>0.64</v>
      </c>
      <c r="DH176" s="1">
        <v>0.43</v>
      </c>
      <c r="DI176" s="1">
        <v>0.53</v>
      </c>
      <c r="DJ176" s="1">
        <v>1.79</v>
      </c>
      <c r="DK176" s="1">
        <v>1.37</v>
      </c>
      <c r="DL176" s="1">
        <v>0.42</v>
      </c>
      <c r="DM176" s="1">
        <v>1.2</v>
      </c>
      <c r="DN176" s="1">
        <v>1.65</v>
      </c>
      <c r="DO176" s="1">
        <v>2.0099999999999998</v>
      </c>
      <c r="DP176" s="1">
        <f t="shared" si="56"/>
        <v>19.21</v>
      </c>
      <c r="DQ176" s="1">
        <v>1.98</v>
      </c>
      <c r="DR176" s="1">
        <v>1.6</v>
      </c>
      <c r="DS176" s="1">
        <v>1.66</v>
      </c>
      <c r="DT176" s="1">
        <v>1.57</v>
      </c>
      <c r="DU176" s="1">
        <v>1.87</v>
      </c>
      <c r="DV176" s="1">
        <v>1.69</v>
      </c>
      <c r="DW176" s="1">
        <v>1.52</v>
      </c>
      <c r="DX176" s="1">
        <v>1.59</v>
      </c>
      <c r="DY176" s="1">
        <v>1.5</v>
      </c>
      <c r="DZ176" s="1">
        <v>1.96</v>
      </c>
      <c r="EA176" s="1">
        <v>1.88</v>
      </c>
      <c r="EB176" s="1">
        <v>1.76</v>
      </c>
      <c r="EC176" s="1">
        <f t="shared" si="57"/>
        <v>20.58</v>
      </c>
      <c r="ED176" s="1">
        <v>1.67</v>
      </c>
      <c r="EE176" s="1">
        <v>1.85</v>
      </c>
      <c r="EF176" s="1">
        <v>1.98</v>
      </c>
      <c r="EG176" s="1">
        <v>1.83</v>
      </c>
      <c r="EH176" s="1">
        <v>1.88</v>
      </c>
      <c r="EI176" s="1">
        <v>1.84</v>
      </c>
      <c r="EJ176" s="1">
        <v>1.87</v>
      </c>
      <c r="EK176" s="1">
        <v>1.81</v>
      </c>
      <c r="EL176" s="1">
        <v>1.7</v>
      </c>
      <c r="EM176" s="1">
        <v>1.65</v>
      </c>
      <c r="EN176" s="1">
        <v>1.7</v>
      </c>
      <c r="EO176" s="1">
        <v>1.92</v>
      </c>
      <c r="EP176" s="1">
        <f t="shared" si="58"/>
        <v>21.700000000000003</v>
      </c>
      <c r="EQ176" s="1">
        <v>1.81</v>
      </c>
      <c r="ER176" s="1">
        <v>1.66</v>
      </c>
      <c r="ES176" s="1">
        <v>1.73</v>
      </c>
      <c r="ET176" s="1">
        <v>1.89</v>
      </c>
      <c r="EU176" s="1">
        <v>2.02</v>
      </c>
      <c r="EV176" s="1">
        <v>1.79</v>
      </c>
      <c r="EW176" s="1">
        <v>1.84</v>
      </c>
      <c r="EX176" s="1">
        <v>1.7</v>
      </c>
      <c r="EY176" s="1">
        <v>1.71</v>
      </c>
      <c r="EZ176" s="1">
        <v>1.81</v>
      </c>
      <c r="FA176" s="1">
        <v>1.8</v>
      </c>
      <c r="FB176" s="1">
        <v>1.82</v>
      </c>
      <c r="FC176" s="1">
        <f t="shared" si="59"/>
        <v>21.58</v>
      </c>
      <c r="FD176" s="1">
        <v>1.51</v>
      </c>
      <c r="FE176" s="1">
        <v>1.79</v>
      </c>
      <c r="FF176" s="1">
        <v>1.81</v>
      </c>
      <c r="FG176" s="1">
        <v>1.55</v>
      </c>
      <c r="FH176" s="1">
        <v>1.65</v>
      </c>
      <c r="FI176" s="1">
        <v>1.8</v>
      </c>
      <c r="FJ176" s="1">
        <v>1.73</v>
      </c>
      <c r="FK176" s="1">
        <v>1.94</v>
      </c>
      <c r="FL176" s="1">
        <v>1.68</v>
      </c>
      <c r="FM176" s="1">
        <v>1.75</v>
      </c>
      <c r="FN176" s="1">
        <v>1.84</v>
      </c>
      <c r="FO176" s="1">
        <v>1.96</v>
      </c>
      <c r="FP176" s="1">
        <f t="shared" si="60"/>
        <v>21.01</v>
      </c>
      <c r="FQ176" s="1">
        <v>2.0099999999999998</v>
      </c>
      <c r="FR176" s="1">
        <v>1.78</v>
      </c>
      <c r="FS176" s="1">
        <v>1.82</v>
      </c>
      <c r="FT176" s="1">
        <v>1.86</v>
      </c>
      <c r="FU176" s="1">
        <v>2.14</v>
      </c>
      <c r="FV176" s="1">
        <v>1.91</v>
      </c>
      <c r="FW176" s="1">
        <v>1.66</v>
      </c>
      <c r="FX176" s="1">
        <v>1.81</v>
      </c>
      <c r="FY176" s="1">
        <v>1.79</v>
      </c>
      <c r="FZ176" s="1">
        <v>2.0299999999999998</v>
      </c>
      <c r="GA176" s="1">
        <v>1.92</v>
      </c>
      <c r="GB176" s="1">
        <v>1.82</v>
      </c>
      <c r="GC176" s="1">
        <f t="shared" si="61"/>
        <v>22.550000000000004</v>
      </c>
      <c r="GD176" s="1">
        <v>1.79</v>
      </c>
      <c r="GE176" s="1">
        <v>1.18</v>
      </c>
      <c r="GF176" s="1">
        <v>0.52</v>
      </c>
      <c r="GG176" s="1">
        <v>0.36</v>
      </c>
      <c r="GH176" s="1">
        <v>0.39</v>
      </c>
      <c r="GI176" s="1">
        <v>0.24</v>
      </c>
      <c r="GJ176" s="1">
        <v>0.63</v>
      </c>
      <c r="GK176" s="1">
        <v>0.64</v>
      </c>
      <c r="GL176" s="1">
        <v>0.42</v>
      </c>
      <c r="GM176" s="1">
        <v>0.31</v>
      </c>
      <c r="GN176" s="1">
        <v>0.31</v>
      </c>
      <c r="GO176" s="1">
        <v>0.55000000000000004</v>
      </c>
      <c r="GP176" s="1">
        <f t="shared" si="62"/>
        <v>7.3399999999999981</v>
      </c>
      <c r="GQ176" s="1">
        <v>0.31</v>
      </c>
      <c r="GR176" s="1">
        <v>0.28999999999999998</v>
      </c>
      <c r="GS176" s="1">
        <v>0.47</v>
      </c>
      <c r="GT176" s="1">
        <v>0.43</v>
      </c>
      <c r="GU176" s="1">
        <v>0.53</v>
      </c>
      <c r="GV176" s="1">
        <v>0.41</v>
      </c>
      <c r="GW176" s="1">
        <v>0.21</v>
      </c>
      <c r="GX176" s="1">
        <v>0.14000000000000001</v>
      </c>
      <c r="GY176" s="1">
        <v>0.21</v>
      </c>
      <c r="GZ176" s="1">
        <v>0.53</v>
      </c>
      <c r="HA176" s="1">
        <v>0.49</v>
      </c>
      <c r="HB176" s="1">
        <v>0.14000000000000001</v>
      </c>
      <c r="HC176" s="1">
        <f t="shared" si="63"/>
        <v>4.16</v>
      </c>
      <c r="HD176" s="1">
        <v>0.12</v>
      </c>
      <c r="HE176" s="1">
        <v>0.19</v>
      </c>
      <c r="HF176" s="1">
        <v>0.44</v>
      </c>
      <c r="HG176" s="1">
        <v>0.43</v>
      </c>
      <c r="HH176" s="1">
        <v>0.49</v>
      </c>
      <c r="HI176" s="1">
        <v>0.21</v>
      </c>
      <c r="HJ176" s="1">
        <v>0</v>
      </c>
      <c r="HK176" s="1">
        <v>0.59</v>
      </c>
      <c r="HL176" s="1">
        <v>0.34</v>
      </c>
      <c r="HM176" s="1">
        <v>0.3</v>
      </c>
      <c r="HN176" s="1">
        <v>0.2</v>
      </c>
      <c r="HO176" s="1">
        <v>0.44</v>
      </c>
      <c r="HP176" s="1">
        <f t="shared" si="64"/>
        <v>3.7499999999999996</v>
      </c>
      <c r="HQ176" s="1">
        <v>0.49</v>
      </c>
      <c r="HR176" s="1">
        <v>0.2</v>
      </c>
      <c r="HS176" s="1">
        <v>0.01</v>
      </c>
      <c r="HT176" s="1">
        <v>0</v>
      </c>
      <c r="HU176" s="1">
        <v>0</v>
      </c>
      <c r="HV176" s="1">
        <v>0</v>
      </c>
      <c r="HW176" s="1">
        <v>0</v>
      </c>
      <c r="HX176" s="1">
        <v>0.02</v>
      </c>
      <c r="HY176" s="1">
        <v>0</v>
      </c>
      <c r="HZ176" s="1">
        <v>0</v>
      </c>
      <c r="IA176" s="1">
        <v>0</v>
      </c>
      <c r="IB176" s="1">
        <v>0</v>
      </c>
      <c r="IC176" s="1">
        <f t="shared" si="65"/>
        <v>0.72</v>
      </c>
      <c r="ID176" s="1">
        <v>0</v>
      </c>
      <c r="IE176" s="1">
        <v>0</v>
      </c>
      <c r="IF176" s="1">
        <v>0.01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f t="shared" si="66"/>
        <v>0.01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f t="shared" si="67"/>
        <v>0</v>
      </c>
      <c r="JD176" s="1">
        <v>0.02</v>
      </c>
      <c r="JE176" s="1">
        <v>0</v>
      </c>
      <c r="JF176" s="1">
        <v>0</v>
      </c>
      <c r="JG176" s="1">
        <v>0</v>
      </c>
      <c r="JH176" s="1">
        <v>0</v>
      </c>
      <c r="JI176" s="1">
        <v>0.01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f t="shared" si="68"/>
        <v>0.03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0.03</v>
      </c>
      <c r="JY176" s="1">
        <v>0</v>
      </c>
      <c r="JZ176" s="1">
        <v>0</v>
      </c>
      <c r="KA176" s="1">
        <v>0</v>
      </c>
      <c r="KB176" s="1">
        <v>0</v>
      </c>
      <c r="KC176" s="1">
        <f t="shared" si="69"/>
        <v>0.03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f t="shared" si="70"/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f t="shared" si="71"/>
        <v>0</v>
      </c>
      <c r="LE176" s="5"/>
    </row>
    <row r="177" spans="1:317" x14ac:dyDescent="0.3">
      <c r="A177" s="1">
        <v>26908650026</v>
      </c>
      <c r="B177" s="4">
        <v>41665</v>
      </c>
      <c r="C177" s="1" t="s">
        <v>4</v>
      </c>
      <c r="D177" s="1" t="s">
        <v>5</v>
      </c>
      <c r="E177" s="5">
        <v>10.469999</v>
      </c>
      <c r="F177" s="5">
        <v>10.34</v>
      </c>
      <c r="G177" s="5">
        <v>10.67</v>
      </c>
      <c r="H177" s="5">
        <v>10.54</v>
      </c>
      <c r="I177" s="5">
        <v>10.17</v>
      </c>
      <c r="J177" s="5">
        <v>10.62</v>
      </c>
      <c r="K177" s="5">
        <v>10.55</v>
      </c>
      <c r="L177" s="5">
        <v>10.73</v>
      </c>
      <c r="M177" s="5">
        <v>10.61</v>
      </c>
      <c r="N177" s="5">
        <v>10.33</v>
      </c>
      <c r="O177" s="5">
        <v>10.41</v>
      </c>
      <c r="P177" s="5">
        <f t="shared" si="48"/>
        <v>115.439999</v>
      </c>
      <c r="Q177" s="5">
        <v>10.25</v>
      </c>
      <c r="R177" s="5">
        <v>10.54</v>
      </c>
      <c r="S177" s="5">
        <v>10.71</v>
      </c>
      <c r="T177" s="5">
        <v>10.52</v>
      </c>
      <c r="U177" s="5">
        <v>10.7</v>
      </c>
      <c r="V177" s="5">
        <v>10.37</v>
      </c>
      <c r="W177" s="5">
        <v>10.429999</v>
      </c>
      <c r="X177" s="5">
        <v>10.51</v>
      </c>
      <c r="Y177" s="5">
        <v>10.32</v>
      </c>
      <c r="Z177" s="5">
        <v>10.41</v>
      </c>
      <c r="AA177" s="5">
        <v>10.62</v>
      </c>
      <c r="AB177" s="5">
        <v>10.7</v>
      </c>
      <c r="AC177" s="5">
        <f t="shared" si="49"/>
        <v>126.079999</v>
      </c>
      <c r="AD177" s="5">
        <v>10.69</v>
      </c>
      <c r="AE177" s="5">
        <v>10.29</v>
      </c>
      <c r="AF177" s="5">
        <v>10.4</v>
      </c>
      <c r="AG177" s="5">
        <v>10.3</v>
      </c>
      <c r="AH177" s="5">
        <v>10.389999</v>
      </c>
      <c r="AI177" s="5">
        <v>10.62</v>
      </c>
      <c r="AJ177" s="5">
        <v>10.429999</v>
      </c>
      <c r="AK177" s="5">
        <v>10.45</v>
      </c>
      <c r="AL177" s="5">
        <v>10.429999</v>
      </c>
      <c r="AM177" s="5">
        <v>10.3</v>
      </c>
      <c r="AN177" s="5">
        <v>10.559998999999999</v>
      </c>
      <c r="AO177" s="5">
        <v>10.28</v>
      </c>
      <c r="AP177" s="5">
        <f t="shared" si="50"/>
        <v>125.139996</v>
      </c>
      <c r="AQ177" s="5">
        <v>10.36</v>
      </c>
      <c r="AR177" s="5">
        <v>10.45</v>
      </c>
      <c r="AS177" s="5">
        <v>10.62</v>
      </c>
      <c r="AT177" s="5">
        <v>10.8</v>
      </c>
      <c r="AU177" s="5">
        <v>10.309998999999999</v>
      </c>
      <c r="AV177" s="5">
        <v>10.28</v>
      </c>
      <c r="AW177" s="5">
        <v>10.48</v>
      </c>
      <c r="AX177" s="5">
        <v>10.69</v>
      </c>
      <c r="AY177" s="5">
        <v>10.7</v>
      </c>
      <c r="AZ177" s="5">
        <v>10.71</v>
      </c>
      <c r="BA177" s="5">
        <v>10.83</v>
      </c>
      <c r="BB177" s="5">
        <v>10.74</v>
      </c>
      <c r="BC177" s="5">
        <f t="shared" si="51"/>
        <v>126.969999</v>
      </c>
      <c r="BD177" s="5">
        <v>10.389999</v>
      </c>
      <c r="BE177" s="5">
        <v>10.559998999999999</v>
      </c>
      <c r="BF177" s="5">
        <v>10.27</v>
      </c>
      <c r="BG177" s="5">
        <v>10.25</v>
      </c>
      <c r="BH177" s="5">
        <v>10.429999</v>
      </c>
      <c r="BI177" s="5">
        <v>10.639999</v>
      </c>
      <c r="BJ177" s="5">
        <v>10.99</v>
      </c>
      <c r="BK177" s="5">
        <v>10.83</v>
      </c>
      <c r="BL177" s="5">
        <v>10.63</v>
      </c>
      <c r="BM177" s="5">
        <v>10.469999</v>
      </c>
      <c r="BN177" s="5">
        <v>10.639999</v>
      </c>
      <c r="BO177" s="5">
        <v>10.75</v>
      </c>
      <c r="BP177" s="5">
        <f t="shared" si="52"/>
        <v>126.849994</v>
      </c>
      <c r="BQ177" s="5">
        <v>10.429999</v>
      </c>
      <c r="BR177" s="5">
        <v>10.65</v>
      </c>
      <c r="BS177" s="5">
        <v>10.679999</v>
      </c>
      <c r="BT177" s="5">
        <v>10.66</v>
      </c>
      <c r="BU177" s="5">
        <v>10.66</v>
      </c>
      <c r="BV177" s="5">
        <v>10.429999</v>
      </c>
      <c r="BW177" s="5">
        <v>10.59</v>
      </c>
      <c r="BX177" s="5">
        <v>10.32</v>
      </c>
      <c r="BY177" s="5">
        <v>10.26</v>
      </c>
      <c r="BZ177" s="5">
        <v>10.86</v>
      </c>
      <c r="CA177" s="5">
        <v>10.7</v>
      </c>
      <c r="CB177" s="5">
        <v>10.52</v>
      </c>
      <c r="CC177" s="5">
        <f t="shared" si="53"/>
        <v>126.759997</v>
      </c>
      <c r="CD177" s="5">
        <v>10.219999</v>
      </c>
      <c r="CE177" s="5">
        <v>10.32</v>
      </c>
      <c r="CF177" s="5">
        <v>10.62</v>
      </c>
      <c r="CG177" s="5">
        <v>10.52</v>
      </c>
      <c r="CH177" s="5">
        <v>10.54</v>
      </c>
      <c r="CI177" s="5">
        <v>10.49</v>
      </c>
      <c r="CJ177" s="5">
        <v>10.639999</v>
      </c>
      <c r="CK177" s="5">
        <v>10.66</v>
      </c>
      <c r="CL177" s="5">
        <v>10.389999</v>
      </c>
      <c r="CM177" s="5">
        <v>10.41</v>
      </c>
      <c r="CN177" s="5">
        <v>10.32</v>
      </c>
      <c r="CO177" s="5">
        <v>10.559998999999999</v>
      </c>
      <c r="CP177" s="5">
        <f t="shared" si="54"/>
        <v>125.68999600000001</v>
      </c>
      <c r="CQ177" s="5">
        <v>10.67</v>
      </c>
      <c r="CR177" s="5">
        <v>10.98</v>
      </c>
      <c r="CS177" s="5">
        <v>11.61</v>
      </c>
      <c r="CT177" s="5">
        <v>11.7</v>
      </c>
      <c r="CU177" s="5">
        <v>11.8</v>
      </c>
      <c r="CV177" s="5">
        <v>11.96</v>
      </c>
      <c r="CW177" s="5">
        <v>11.95</v>
      </c>
      <c r="CX177" s="5">
        <v>11.82</v>
      </c>
      <c r="CY177" s="5">
        <v>11.45</v>
      </c>
      <c r="CZ177" s="5">
        <v>11.809998999999999</v>
      </c>
      <c r="DA177" s="5">
        <v>12.02</v>
      </c>
      <c r="DB177" s="5">
        <v>11.679999</v>
      </c>
      <c r="DC177" s="5">
        <f t="shared" si="55"/>
        <v>139.44999800000002</v>
      </c>
      <c r="DD177" s="5">
        <v>11.7</v>
      </c>
      <c r="DE177" s="5">
        <v>11.45</v>
      </c>
      <c r="DF177" s="5">
        <v>10.73</v>
      </c>
      <c r="DG177" s="5">
        <v>10.88</v>
      </c>
      <c r="DH177" s="5">
        <v>10.73</v>
      </c>
      <c r="DI177" s="5">
        <v>11.29</v>
      </c>
      <c r="DJ177" s="5">
        <v>12.09</v>
      </c>
      <c r="DK177" s="5">
        <v>11.809998999999999</v>
      </c>
      <c r="DL177" s="5">
        <v>12.469999</v>
      </c>
      <c r="DM177" s="5">
        <v>12.92</v>
      </c>
      <c r="DN177" s="5">
        <v>12.9</v>
      </c>
      <c r="DO177" s="5">
        <v>12.469999</v>
      </c>
      <c r="DP177" s="5">
        <f t="shared" si="56"/>
        <v>141.43999700000001</v>
      </c>
      <c r="DQ177" s="5">
        <v>12.33</v>
      </c>
      <c r="DR177" s="5">
        <v>12.889999</v>
      </c>
      <c r="DS177" s="5">
        <v>13.67</v>
      </c>
      <c r="DT177" s="5">
        <v>13.559998999999999</v>
      </c>
      <c r="DU177" s="5">
        <v>13.28</v>
      </c>
      <c r="DV177" s="5">
        <v>13.27</v>
      </c>
      <c r="DW177" s="5">
        <v>13.49</v>
      </c>
      <c r="DX177" s="5">
        <v>13.549999</v>
      </c>
      <c r="DY177" s="5">
        <v>13.32</v>
      </c>
      <c r="DZ177" s="5">
        <v>13.52</v>
      </c>
      <c r="EA177" s="5">
        <v>13.549999</v>
      </c>
      <c r="EB177" s="5">
        <v>13.73</v>
      </c>
      <c r="EC177" s="5">
        <f t="shared" si="57"/>
        <v>160.15999600000001</v>
      </c>
      <c r="ED177" s="5">
        <v>13.42</v>
      </c>
      <c r="EE177" s="5">
        <v>13.13</v>
      </c>
      <c r="EF177" s="5">
        <v>13.11</v>
      </c>
      <c r="EG177" s="5">
        <v>13.179999</v>
      </c>
      <c r="EH177" s="5">
        <v>13.62</v>
      </c>
      <c r="EI177" s="5">
        <v>13.599999</v>
      </c>
      <c r="EJ177" s="5">
        <v>13.509999000000001</v>
      </c>
      <c r="EK177" s="5">
        <v>13.57</v>
      </c>
      <c r="EL177" s="5">
        <v>13.299999</v>
      </c>
      <c r="EM177" s="5">
        <v>13.44</v>
      </c>
      <c r="EN177" s="5">
        <v>13.349999</v>
      </c>
      <c r="EO177" s="5">
        <v>13.48</v>
      </c>
      <c r="EP177" s="5">
        <f t="shared" si="58"/>
        <v>160.70999499999999</v>
      </c>
      <c r="EQ177" s="5">
        <v>13.19</v>
      </c>
      <c r="ER177" s="5">
        <v>13.429999</v>
      </c>
      <c r="ES177" s="5">
        <v>13.37</v>
      </c>
      <c r="ET177" s="5">
        <v>13.559998999999999</v>
      </c>
      <c r="EU177" s="5">
        <v>13.299999</v>
      </c>
      <c r="EV177" s="5">
        <v>13.04</v>
      </c>
      <c r="EW177" s="5">
        <v>13.29</v>
      </c>
      <c r="EX177" s="5">
        <v>13.19</v>
      </c>
      <c r="EY177" s="5">
        <v>13.33</v>
      </c>
      <c r="EZ177" s="5">
        <v>13.219999</v>
      </c>
      <c r="FA177" s="5">
        <v>13.12</v>
      </c>
      <c r="FB177" s="5">
        <v>13.45</v>
      </c>
      <c r="FC177" s="5">
        <f t="shared" si="59"/>
        <v>159.48999599999996</v>
      </c>
      <c r="FD177" s="5">
        <v>13.04</v>
      </c>
      <c r="FE177" s="5">
        <v>13.41</v>
      </c>
      <c r="FF177" s="5">
        <v>13.27</v>
      </c>
      <c r="FG177" s="5">
        <v>12.94</v>
      </c>
      <c r="FH177" s="5">
        <v>13.2</v>
      </c>
      <c r="FI177" s="5">
        <v>13</v>
      </c>
      <c r="FJ177" s="5">
        <v>13.37</v>
      </c>
      <c r="FK177" s="5">
        <v>13.309998999999999</v>
      </c>
      <c r="FL177" s="5">
        <v>13.13</v>
      </c>
      <c r="FM177" s="5">
        <v>13.36</v>
      </c>
      <c r="FN177" s="5">
        <v>13.03</v>
      </c>
      <c r="FO177" s="5">
        <v>13.179999</v>
      </c>
      <c r="FP177" s="5">
        <f t="shared" si="60"/>
        <v>158.23999800000001</v>
      </c>
      <c r="FQ177" s="5">
        <v>13.04</v>
      </c>
      <c r="FR177" s="5">
        <v>12.99</v>
      </c>
      <c r="FS177" s="5">
        <v>13.299999</v>
      </c>
      <c r="FT177" s="5">
        <v>13.45</v>
      </c>
      <c r="FU177" s="5">
        <v>13.48</v>
      </c>
      <c r="FV177" s="5">
        <v>13.049999</v>
      </c>
      <c r="FW177" s="5">
        <v>12.849999</v>
      </c>
      <c r="FX177" s="5">
        <v>13.08</v>
      </c>
      <c r="FY177" s="5">
        <v>13.179999</v>
      </c>
      <c r="FZ177" s="5">
        <v>13.219999</v>
      </c>
      <c r="GA177" s="5">
        <v>13.389999</v>
      </c>
      <c r="GB177" s="5">
        <v>13.16</v>
      </c>
      <c r="GC177" s="5">
        <f t="shared" si="61"/>
        <v>158.18999399999998</v>
      </c>
      <c r="GD177" s="5">
        <v>13.36</v>
      </c>
      <c r="GE177" s="5">
        <v>12.92</v>
      </c>
      <c r="GF177" s="5">
        <v>11.65</v>
      </c>
      <c r="GG177" s="5">
        <v>11.53</v>
      </c>
      <c r="GH177" s="5">
        <v>11.509999000000001</v>
      </c>
      <c r="GI177" s="5">
        <v>11.61</v>
      </c>
      <c r="GJ177" s="5">
        <v>11.73</v>
      </c>
      <c r="GK177" s="5">
        <v>11.8</v>
      </c>
      <c r="GL177" s="5">
        <v>11.88</v>
      </c>
      <c r="GM177" s="5">
        <v>11.52</v>
      </c>
      <c r="GN177" s="5">
        <v>11.509999000000001</v>
      </c>
      <c r="GO177" s="5">
        <v>11.7</v>
      </c>
      <c r="GP177" s="5">
        <f t="shared" si="62"/>
        <v>142.71999799999998</v>
      </c>
      <c r="GQ177" s="5">
        <v>11.82</v>
      </c>
      <c r="GR177" s="5">
        <v>11.75</v>
      </c>
      <c r="GS177" s="5">
        <v>11.45</v>
      </c>
      <c r="GT177" s="5">
        <v>11.679999</v>
      </c>
      <c r="GU177" s="5">
        <v>11.849999</v>
      </c>
      <c r="GV177" s="5">
        <v>11.8</v>
      </c>
      <c r="GW177" s="5">
        <v>11.719999</v>
      </c>
      <c r="GX177" s="5">
        <v>11.54</v>
      </c>
      <c r="GY177" s="5">
        <v>11.469999</v>
      </c>
      <c r="GZ177" s="5">
        <v>11.559998999999999</v>
      </c>
      <c r="HA177" s="5">
        <v>11.8</v>
      </c>
      <c r="HB177" s="5">
        <v>11.83</v>
      </c>
      <c r="HC177" s="5">
        <f t="shared" si="63"/>
        <v>140.26999500000002</v>
      </c>
      <c r="HD177" s="5">
        <v>11.759999000000001</v>
      </c>
      <c r="HE177" s="5">
        <v>11.62</v>
      </c>
      <c r="HF177" s="5">
        <v>11.53</v>
      </c>
      <c r="HG177" s="5">
        <v>11.7</v>
      </c>
      <c r="HH177" s="5">
        <v>11.849999</v>
      </c>
      <c r="HI177" s="5">
        <v>11.67</v>
      </c>
      <c r="HJ177" s="5">
        <v>11.91</v>
      </c>
      <c r="HK177" s="5">
        <v>12.27</v>
      </c>
      <c r="HL177" s="5">
        <v>12.509999000000001</v>
      </c>
      <c r="HM177" s="5">
        <v>12.07</v>
      </c>
      <c r="HN177" s="5">
        <v>11.809998999999999</v>
      </c>
      <c r="HO177" s="5">
        <v>11.929999</v>
      </c>
      <c r="HP177" s="5">
        <f t="shared" si="64"/>
        <v>142.62999500000001</v>
      </c>
      <c r="HQ177" s="5">
        <v>11.84</v>
      </c>
      <c r="HR177" s="5">
        <v>12.259999000000001</v>
      </c>
      <c r="HS177" s="5">
        <v>12.11</v>
      </c>
      <c r="HT177" s="5">
        <v>12.15</v>
      </c>
      <c r="HU177" s="5">
        <v>12.16</v>
      </c>
      <c r="HV177" s="5">
        <v>12.059998999999999</v>
      </c>
      <c r="HW177" s="5">
        <v>12.12</v>
      </c>
      <c r="HX177" s="5">
        <v>11.9</v>
      </c>
      <c r="HY177" s="5">
        <v>11.98</v>
      </c>
      <c r="HZ177" s="5">
        <v>11.91</v>
      </c>
      <c r="IA177" s="5">
        <v>11.87</v>
      </c>
      <c r="IB177" s="5">
        <v>12.219999</v>
      </c>
      <c r="IC177" s="5">
        <f t="shared" si="65"/>
        <v>144.57999700000002</v>
      </c>
      <c r="ID177" s="5">
        <v>12.09</v>
      </c>
      <c r="IE177" s="5">
        <v>12.12</v>
      </c>
      <c r="IF177" s="5">
        <v>11.809998999999999</v>
      </c>
      <c r="IG177" s="5">
        <v>11.849999</v>
      </c>
      <c r="IH177" s="5">
        <v>12.29</v>
      </c>
      <c r="II177" s="5">
        <v>12.02</v>
      </c>
      <c r="IJ177" s="5">
        <v>11.96</v>
      </c>
      <c r="IK177" s="5">
        <v>11.94</v>
      </c>
      <c r="IL177" s="5">
        <v>12.08</v>
      </c>
      <c r="IM177" s="5">
        <v>12.3</v>
      </c>
      <c r="IN177" s="5">
        <v>12.009999000000001</v>
      </c>
      <c r="IO177" s="5">
        <v>11.94</v>
      </c>
      <c r="IP177" s="5">
        <f t="shared" si="66"/>
        <v>144.40999699999998</v>
      </c>
      <c r="IQ177" s="5">
        <v>11.969999</v>
      </c>
      <c r="IR177" s="5">
        <v>11.889999</v>
      </c>
      <c r="IS177" s="5">
        <v>12.08</v>
      </c>
      <c r="IT177" s="5">
        <v>12.139999</v>
      </c>
      <c r="IU177" s="5">
        <v>12.219999</v>
      </c>
      <c r="IV177" s="5">
        <v>11.95</v>
      </c>
      <c r="IW177" s="5">
        <v>11.78</v>
      </c>
      <c r="IX177" s="5">
        <v>12.04</v>
      </c>
      <c r="IY177" s="5">
        <v>11.83</v>
      </c>
      <c r="IZ177" s="5">
        <v>12</v>
      </c>
      <c r="JA177" s="5">
        <v>11.66</v>
      </c>
      <c r="JB177" s="5">
        <v>11.99</v>
      </c>
      <c r="JC177" s="5">
        <f t="shared" si="67"/>
        <v>143.54999600000002</v>
      </c>
      <c r="JD177" s="5">
        <v>12.11</v>
      </c>
      <c r="JE177" s="5">
        <v>11.719999</v>
      </c>
      <c r="JF177" s="5">
        <v>11.05</v>
      </c>
      <c r="JG177" s="5">
        <v>10.71</v>
      </c>
      <c r="JH177" s="5">
        <v>10.78</v>
      </c>
      <c r="JI177" s="5">
        <v>10.9</v>
      </c>
      <c r="JJ177" s="5">
        <v>10.91</v>
      </c>
      <c r="JK177" s="5">
        <v>11.24</v>
      </c>
      <c r="JL177" s="5">
        <v>11.08</v>
      </c>
      <c r="JM177" s="5">
        <v>10.95</v>
      </c>
      <c r="JN177" s="5">
        <v>10.92</v>
      </c>
      <c r="JO177" s="5">
        <v>10.83</v>
      </c>
      <c r="JP177" s="5">
        <f t="shared" si="68"/>
        <v>133.19999899999999</v>
      </c>
      <c r="JQ177" s="5">
        <v>11.15</v>
      </c>
      <c r="JR177" s="5">
        <v>11.04</v>
      </c>
      <c r="JS177" s="5">
        <v>10.73</v>
      </c>
      <c r="JT177" s="5">
        <v>10.71</v>
      </c>
      <c r="JU177" s="5">
        <v>10.62</v>
      </c>
      <c r="JV177" s="5">
        <v>10.639999</v>
      </c>
      <c r="JW177" s="5">
        <v>10.51</v>
      </c>
      <c r="JX177" s="5">
        <v>10.19</v>
      </c>
      <c r="JY177" s="5">
        <v>10.389999</v>
      </c>
      <c r="JZ177" s="5">
        <v>10.3</v>
      </c>
      <c r="KA177" s="5">
        <v>10.46</v>
      </c>
      <c r="KB177" s="5">
        <v>10.78</v>
      </c>
      <c r="KC177" s="5">
        <f t="shared" si="69"/>
        <v>127.51999800000002</v>
      </c>
      <c r="KD177" s="5">
        <v>10.46</v>
      </c>
      <c r="KE177" s="5">
        <v>10.32</v>
      </c>
      <c r="KF177" s="5">
        <v>10.38</v>
      </c>
      <c r="KG177" s="5">
        <v>10.33</v>
      </c>
      <c r="KH177" s="5">
        <v>10.67</v>
      </c>
      <c r="KI177" s="5">
        <v>10.46</v>
      </c>
      <c r="KJ177" s="5">
        <v>10.58</v>
      </c>
      <c r="KK177" s="5">
        <v>10.5</v>
      </c>
      <c r="KL177" s="5">
        <v>10.52</v>
      </c>
      <c r="KM177" s="5">
        <v>10.679999</v>
      </c>
      <c r="KN177" s="5">
        <v>10.28</v>
      </c>
      <c r="KO177" s="5">
        <v>10.24</v>
      </c>
      <c r="KP177" s="5">
        <f t="shared" si="70"/>
        <v>125.41999899999999</v>
      </c>
      <c r="KQ177" s="5">
        <v>10.58</v>
      </c>
      <c r="KR177" s="5">
        <v>10.57</v>
      </c>
      <c r="KS177" s="5">
        <v>10.809998999999999</v>
      </c>
      <c r="KT177" s="5">
        <v>10.52</v>
      </c>
      <c r="KU177" s="5">
        <v>10.5</v>
      </c>
      <c r="KV177" s="5">
        <v>10.429999</v>
      </c>
      <c r="KW177" s="5">
        <v>10.32</v>
      </c>
      <c r="KX177" s="5">
        <v>10.5</v>
      </c>
      <c r="KY177" s="5">
        <v>10.42</v>
      </c>
      <c r="KZ177" s="5">
        <v>10.179999</v>
      </c>
      <c r="LA177" s="5">
        <v>10.45</v>
      </c>
      <c r="LB177" s="5">
        <v>10.429999</v>
      </c>
      <c r="LC177" s="5">
        <v>10.54</v>
      </c>
      <c r="LD177" s="5">
        <f t="shared" si="71"/>
        <v>136.24999599999998</v>
      </c>
      <c r="LE177" s="5"/>
    </row>
    <row r="178" spans="1:317" hidden="1" x14ac:dyDescent="0.3">
      <c r="A178" s="1">
        <v>26908650026</v>
      </c>
      <c r="B178" s="4">
        <v>41665</v>
      </c>
      <c r="C178" s="1" t="s">
        <v>6</v>
      </c>
      <c r="D178" s="1" t="s">
        <v>7</v>
      </c>
      <c r="E178" s="1">
        <v>0.99381399999999998</v>
      </c>
      <c r="F178" s="1">
        <v>0.99413300000000004</v>
      </c>
      <c r="G178" s="1">
        <v>0.99532799999999999</v>
      </c>
      <c r="H178" s="1">
        <v>0.99459799999999998</v>
      </c>
      <c r="I178" s="1">
        <v>0.99270700000000001</v>
      </c>
      <c r="J178" s="1">
        <v>0.99393500000000001</v>
      </c>
      <c r="K178" s="1">
        <v>0.99426300000000001</v>
      </c>
      <c r="L178" s="1">
        <v>0.99551199999999995</v>
      </c>
      <c r="M178" s="1">
        <v>0.99476399999999998</v>
      </c>
      <c r="N178" s="1">
        <v>0.99292899999999995</v>
      </c>
      <c r="O178" s="1">
        <v>0.99331199999999997</v>
      </c>
      <c r="P178" s="1">
        <f t="shared" si="48"/>
        <v>10.935295</v>
      </c>
      <c r="Q178" s="1">
        <v>0.99246999999999996</v>
      </c>
      <c r="R178" s="1">
        <v>0.994695</v>
      </c>
      <c r="S178" s="1">
        <v>0.99423499999999998</v>
      </c>
      <c r="T178" s="1">
        <v>0.99317999999999995</v>
      </c>
      <c r="U178" s="1">
        <v>0.99387199999999998</v>
      </c>
      <c r="V178" s="1">
        <v>0.99309499999999995</v>
      </c>
      <c r="W178" s="1">
        <v>0.99387199999999998</v>
      </c>
      <c r="X178" s="1">
        <v>0.99386099999999999</v>
      </c>
      <c r="Y178" s="1">
        <v>0.99330700000000005</v>
      </c>
      <c r="Z178" s="1">
        <v>0.99292400000000003</v>
      </c>
      <c r="AA178" s="1">
        <v>0.99309000000000003</v>
      </c>
      <c r="AB178" s="1">
        <v>0.994224</v>
      </c>
      <c r="AC178" s="1">
        <f t="shared" si="49"/>
        <v>11.922825</v>
      </c>
      <c r="AD178" s="1">
        <v>0.994313</v>
      </c>
      <c r="AE178" s="1">
        <v>0.99298799999999998</v>
      </c>
      <c r="AF178" s="1">
        <v>0.99324500000000004</v>
      </c>
      <c r="AG178" s="1">
        <v>0.99277400000000005</v>
      </c>
      <c r="AH178" s="1">
        <v>0.99413799999999997</v>
      </c>
      <c r="AI178" s="1">
        <v>0.99438700000000002</v>
      </c>
      <c r="AJ178" s="1">
        <v>0.99289499999999997</v>
      </c>
      <c r="AK178" s="1">
        <v>0.993309</v>
      </c>
      <c r="AL178" s="1">
        <v>0.99355400000000005</v>
      </c>
      <c r="AM178" s="1">
        <v>0.99344699999999997</v>
      </c>
      <c r="AN178" s="1">
        <v>0.99456999999999995</v>
      </c>
      <c r="AO178" s="1">
        <v>0.99268800000000001</v>
      </c>
      <c r="AP178" s="1">
        <f t="shared" si="50"/>
        <v>11.922307999999999</v>
      </c>
      <c r="AQ178" s="1">
        <v>0.99268500000000004</v>
      </c>
      <c r="AR178" s="1">
        <v>0.99357899999999999</v>
      </c>
      <c r="AS178" s="1">
        <v>0.99428799999999995</v>
      </c>
      <c r="AT178" s="1">
        <v>0.99503699999999995</v>
      </c>
      <c r="AU178" s="1">
        <v>0.99284499999999998</v>
      </c>
      <c r="AV178" s="1">
        <v>0.99280400000000002</v>
      </c>
      <c r="AW178" s="1">
        <v>0.99296200000000001</v>
      </c>
      <c r="AX178" s="1">
        <v>0.99441100000000004</v>
      </c>
      <c r="AY178" s="1">
        <v>0.99503699999999995</v>
      </c>
      <c r="AZ178" s="1">
        <v>0.99433400000000005</v>
      </c>
      <c r="BA178" s="1">
        <v>0.99464799999999998</v>
      </c>
      <c r="BB178" s="1">
        <v>0.99381600000000003</v>
      </c>
      <c r="BC178" s="1">
        <f t="shared" si="51"/>
        <v>11.926446</v>
      </c>
      <c r="BD178" s="1">
        <v>0.99398299999999995</v>
      </c>
      <c r="BE178" s="1">
        <v>0.99504700000000001</v>
      </c>
      <c r="BF178" s="1">
        <v>0.99329800000000001</v>
      </c>
      <c r="BG178" s="1">
        <v>0.99304800000000004</v>
      </c>
      <c r="BH178" s="1">
        <v>0.99376699999999996</v>
      </c>
      <c r="BI178" s="1">
        <v>0.99502800000000002</v>
      </c>
      <c r="BJ178" s="1">
        <v>0.99588600000000005</v>
      </c>
      <c r="BK178" s="1">
        <v>0.99474200000000002</v>
      </c>
      <c r="BL178" s="1">
        <v>0.99404800000000004</v>
      </c>
      <c r="BM178" s="1">
        <v>0.99422600000000005</v>
      </c>
      <c r="BN178" s="1">
        <v>0.99474600000000002</v>
      </c>
      <c r="BO178" s="1">
        <v>0.99539699999999998</v>
      </c>
      <c r="BP178" s="1">
        <f t="shared" si="52"/>
        <v>11.933216</v>
      </c>
      <c r="BQ178" s="1">
        <v>0.99463299999999999</v>
      </c>
      <c r="BR178" s="1">
        <v>0.99417100000000003</v>
      </c>
      <c r="BS178" s="1">
        <v>0.99425300000000005</v>
      </c>
      <c r="BT178" s="1">
        <v>0.99408099999999999</v>
      </c>
      <c r="BU178" s="1">
        <v>0.99495400000000001</v>
      </c>
      <c r="BV178" s="1">
        <v>0.99433400000000005</v>
      </c>
      <c r="BW178" s="1">
        <v>0.99430600000000002</v>
      </c>
      <c r="BX178" s="1">
        <v>0.99368800000000002</v>
      </c>
      <c r="BY178" s="1">
        <v>0.99230799999999997</v>
      </c>
      <c r="BZ178" s="1">
        <v>0.99504599999999999</v>
      </c>
      <c r="CA178" s="1">
        <v>0.99451800000000001</v>
      </c>
      <c r="CB178" s="1">
        <v>0.99355700000000002</v>
      </c>
      <c r="CC178" s="1">
        <f t="shared" si="53"/>
        <v>11.929849000000001</v>
      </c>
      <c r="CD178" s="1">
        <v>0.99300699999999997</v>
      </c>
      <c r="CE178" s="1">
        <v>0.99285900000000005</v>
      </c>
      <c r="CF178" s="1">
        <v>0.99510200000000004</v>
      </c>
      <c r="CG178" s="1">
        <v>0.99448000000000003</v>
      </c>
      <c r="CH178" s="1">
        <v>0.99287499999999995</v>
      </c>
      <c r="CI178" s="1">
        <v>0.99314100000000005</v>
      </c>
      <c r="CJ178" s="1">
        <v>0.99348999999999998</v>
      </c>
      <c r="CK178" s="1">
        <v>0.99490699999999999</v>
      </c>
      <c r="CL178" s="1">
        <v>0.99361299999999997</v>
      </c>
      <c r="CM178" s="1">
        <v>0.99286799999999997</v>
      </c>
      <c r="CN178" s="1">
        <v>0.993085</v>
      </c>
      <c r="CO178" s="1">
        <v>0.99355199999999999</v>
      </c>
      <c r="CP178" s="1">
        <f t="shared" si="54"/>
        <v>11.922978999999998</v>
      </c>
      <c r="CQ178" s="1">
        <v>0.99468000000000001</v>
      </c>
      <c r="CR178" s="1">
        <v>0.995919</v>
      </c>
      <c r="CS178" s="1">
        <v>0.99745399999999995</v>
      </c>
      <c r="CT178" s="1">
        <v>0.99740200000000001</v>
      </c>
      <c r="CU178" s="1">
        <v>0.99765199999999998</v>
      </c>
      <c r="CV178" s="1">
        <v>0.99836400000000003</v>
      </c>
      <c r="CW178" s="1">
        <v>0.99819000000000002</v>
      </c>
      <c r="CX178" s="1">
        <v>0.99822599999999995</v>
      </c>
      <c r="CY178" s="1">
        <v>0.99789000000000005</v>
      </c>
      <c r="CZ178" s="1">
        <v>0.99806899999999998</v>
      </c>
      <c r="DA178" s="1">
        <v>0.99869399999999997</v>
      </c>
      <c r="DB178" s="1">
        <v>0.99820900000000001</v>
      </c>
      <c r="DC178" s="1">
        <f t="shared" si="55"/>
        <v>11.970749</v>
      </c>
      <c r="DD178" s="1">
        <v>0.99784099999999998</v>
      </c>
      <c r="DE178" s="1">
        <v>0.99725600000000003</v>
      </c>
      <c r="DF178" s="1">
        <v>0.99246199999999996</v>
      </c>
      <c r="DG178" s="1">
        <v>0.99377199999999999</v>
      </c>
      <c r="DH178" s="1">
        <v>0.99279600000000001</v>
      </c>
      <c r="DI178" s="1">
        <v>0.99387800000000004</v>
      </c>
      <c r="DJ178" s="1">
        <v>0.99789899999999998</v>
      </c>
      <c r="DK178" s="1">
        <v>0.99684700000000004</v>
      </c>
      <c r="DL178" s="1">
        <v>0.99899300000000002</v>
      </c>
      <c r="DM178" s="1">
        <v>0.99982800000000005</v>
      </c>
      <c r="DN178" s="1">
        <v>0.99970199999999998</v>
      </c>
      <c r="DO178" s="1">
        <v>0.99948599999999999</v>
      </c>
      <c r="DP178" s="1">
        <f t="shared" si="56"/>
        <v>11.960759999999999</v>
      </c>
      <c r="DQ178" s="1">
        <v>0.99940600000000002</v>
      </c>
      <c r="DR178" s="1">
        <v>0.99963199999999997</v>
      </c>
      <c r="DS178" s="1">
        <v>0.99952799999999997</v>
      </c>
      <c r="DT178" s="1">
        <v>0.99978699999999998</v>
      </c>
      <c r="DU178" s="1">
        <v>0.99976200000000004</v>
      </c>
      <c r="DV178" s="1">
        <v>0.99987499999999996</v>
      </c>
      <c r="DW178" s="1">
        <v>0.99970099999999995</v>
      </c>
      <c r="DX178" s="1">
        <v>0.99942399999999998</v>
      </c>
      <c r="DY178" s="1">
        <v>0.99987599999999999</v>
      </c>
      <c r="DZ178" s="1">
        <v>0.99990100000000004</v>
      </c>
      <c r="EA178" s="1">
        <v>0.99989099999999997</v>
      </c>
      <c r="EB178" s="1">
        <v>0.99957600000000002</v>
      </c>
      <c r="EC178" s="1">
        <f t="shared" si="57"/>
        <v>11.996359</v>
      </c>
      <c r="ED178" s="1">
        <v>0.999556</v>
      </c>
      <c r="EE178" s="1">
        <v>0.99992599999999998</v>
      </c>
      <c r="EF178" s="1">
        <v>0.99992599999999998</v>
      </c>
      <c r="EG178" s="1">
        <v>0.999861</v>
      </c>
      <c r="EH178" s="1">
        <v>0.99940499999999999</v>
      </c>
      <c r="EI178" s="1">
        <v>0.99937799999999999</v>
      </c>
      <c r="EJ178" s="1">
        <v>0.99972000000000005</v>
      </c>
      <c r="EK178" s="1">
        <v>0.99968599999999996</v>
      </c>
      <c r="EL178" s="1">
        <v>0.99985100000000005</v>
      </c>
      <c r="EM178" s="1">
        <v>0.99955700000000003</v>
      </c>
      <c r="EN178" s="1">
        <v>0.99950499999999998</v>
      </c>
      <c r="EO178" s="1">
        <v>0.99975199999999997</v>
      </c>
      <c r="EP178" s="1">
        <f t="shared" si="58"/>
        <v>11.996122999999997</v>
      </c>
      <c r="EQ178" s="1">
        <v>0.99983500000000003</v>
      </c>
      <c r="ER178" s="1">
        <v>0.99969799999999998</v>
      </c>
      <c r="ES178" s="1">
        <v>0.99982499999999996</v>
      </c>
      <c r="ET178" s="1">
        <v>0.99960800000000005</v>
      </c>
      <c r="EU178" s="1">
        <v>0.99982300000000002</v>
      </c>
      <c r="EV178" s="1">
        <v>0.999942</v>
      </c>
      <c r="EW178" s="1">
        <v>0.99988699999999997</v>
      </c>
      <c r="EX178" s="1">
        <v>0.99962799999999996</v>
      </c>
      <c r="EY178" s="1">
        <v>0.99940499999999999</v>
      </c>
      <c r="EZ178" s="1">
        <v>0.99979200000000001</v>
      </c>
      <c r="FA178" s="1">
        <v>0.99997599999999998</v>
      </c>
      <c r="FB178" s="1">
        <v>0.99986600000000003</v>
      </c>
      <c r="FC178" s="1">
        <f t="shared" si="59"/>
        <v>11.997285</v>
      </c>
      <c r="FD178" s="1">
        <v>0.99992000000000003</v>
      </c>
      <c r="FE178" s="1">
        <v>0.999533</v>
      </c>
      <c r="FF178" s="1">
        <v>0.99976100000000001</v>
      </c>
      <c r="FG178" s="1">
        <v>0.99984200000000001</v>
      </c>
      <c r="FH178" s="1">
        <v>0.99987300000000001</v>
      </c>
      <c r="FI178" s="1">
        <v>0.99987000000000004</v>
      </c>
      <c r="FJ178" s="1">
        <v>0.99973100000000004</v>
      </c>
      <c r="FK178" s="1">
        <v>0.99983699999999998</v>
      </c>
      <c r="FL178" s="1">
        <v>0.99990599999999996</v>
      </c>
      <c r="FM178" s="1">
        <v>0.999529</v>
      </c>
      <c r="FN178" s="1">
        <v>0.99976900000000002</v>
      </c>
      <c r="FO178" s="1">
        <v>0.99953999999999998</v>
      </c>
      <c r="FP178" s="1">
        <f t="shared" si="60"/>
        <v>11.997111</v>
      </c>
      <c r="FQ178" s="1">
        <v>0.99992499999999995</v>
      </c>
      <c r="FR178" s="1">
        <v>0.99990400000000002</v>
      </c>
      <c r="FS178" s="1">
        <v>0.99977800000000006</v>
      </c>
      <c r="FT178" s="1">
        <v>0.99964200000000003</v>
      </c>
      <c r="FU178" s="1">
        <v>0.99916899999999997</v>
      </c>
      <c r="FV178" s="1">
        <v>0.999915</v>
      </c>
      <c r="FW178" s="1">
        <v>0.99995599999999996</v>
      </c>
      <c r="FX178" s="1">
        <v>0.99981699999999996</v>
      </c>
      <c r="FY178" s="1">
        <v>0.99939199999999995</v>
      </c>
      <c r="FZ178" s="1">
        <v>0.999471</v>
      </c>
      <c r="GA178" s="1">
        <v>0.999749</v>
      </c>
      <c r="GB178" s="1">
        <v>0.99993500000000002</v>
      </c>
      <c r="GC178" s="1">
        <f t="shared" si="61"/>
        <v>11.996653</v>
      </c>
      <c r="GD178" s="1">
        <v>0.99985199999999996</v>
      </c>
      <c r="GE178" s="1">
        <v>0.999556</v>
      </c>
      <c r="GF178" s="1">
        <v>0.998251</v>
      </c>
      <c r="GG178" s="1">
        <v>0.99748099999999995</v>
      </c>
      <c r="GH178" s="1">
        <v>0.997533</v>
      </c>
      <c r="GI178" s="1">
        <v>0.99754500000000002</v>
      </c>
      <c r="GJ178" s="1">
        <v>0.99829900000000005</v>
      </c>
      <c r="GK178" s="1">
        <v>0.99826999999999999</v>
      </c>
      <c r="GL178" s="1">
        <v>0.99776799999999999</v>
      </c>
      <c r="GM178" s="1">
        <v>0.99747600000000003</v>
      </c>
      <c r="GN178" s="1">
        <v>0.99737900000000002</v>
      </c>
      <c r="GO178" s="1">
        <v>0.99789700000000003</v>
      </c>
      <c r="GP178" s="1">
        <f t="shared" si="62"/>
        <v>11.977307000000001</v>
      </c>
      <c r="GQ178" s="1">
        <v>0.99834900000000004</v>
      </c>
      <c r="GR178" s="1">
        <v>0.997915</v>
      </c>
      <c r="GS178" s="1">
        <v>0.99731999999999998</v>
      </c>
      <c r="GT178" s="1">
        <v>0.99745399999999995</v>
      </c>
      <c r="GU178" s="1">
        <v>0.99786799999999998</v>
      </c>
      <c r="GV178" s="1">
        <v>0.99834400000000001</v>
      </c>
      <c r="GW178" s="1">
        <v>0.99738000000000004</v>
      </c>
      <c r="GX178" s="1">
        <v>0.99713799999999997</v>
      </c>
      <c r="GY178" s="1">
        <v>0.99690199999999995</v>
      </c>
      <c r="GZ178" s="1">
        <v>0.99708200000000002</v>
      </c>
      <c r="HA178" s="1">
        <v>0.99793200000000004</v>
      </c>
      <c r="HB178" s="1">
        <v>0.99742900000000001</v>
      </c>
      <c r="HC178" s="1">
        <f t="shared" si="63"/>
        <v>11.971113000000001</v>
      </c>
      <c r="HD178" s="1">
        <v>0.99708399999999997</v>
      </c>
      <c r="HE178" s="1">
        <v>0.99707999999999997</v>
      </c>
      <c r="HF178" s="1">
        <v>0.99700100000000003</v>
      </c>
      <c r="HG178" s="1">
        <v>0.99784099999999998</v>
      </c>
      <c r="HH178" s="1">
        <v>0.997556</v>
      </c>
      <c r="HI178" s="1">
        <v>0.99710500000000002</v>
      </c>
      <c r="HJ178" s="1">
        <v>0.99760899999999997</v>
      </c>
      <c r="HK178" s="1">
        <v>0.998112</v>
      </c>
      <c r="HL178" s="1">
        <v>0.99848199999999998</v>
      </c>
      <c r="HM178" s="1">
        <v>0.997672</v>
      </c>
      <c r="HN178" s="1">
        <v>0.99714100000000006</v>
      </c>
      <c r="HO178" s="1">
        <v>0.99713499999999999</v>
      </c>
      <c r="HP178" s="1">
        <f t="shared" si="64"/>
        <v>11.969818</v>
      </c>
      <c r="HQ178" s="1">
        <v>0.99718700000000005</v>
      </c>
      <c r="HR178" s="1">
        <v>0.99808399999999997</v>
      </c>
      <c r="HS178" s="1">
        <v>0.99748800000000004</v>
      </c>
      <c r="HT178" s="1">
        <v>0.99735799999999997</v>
      </c>
      <c r="HU178" s="1">
        <v>0.99730200000000002</v>
      </c>
      <c r="HV178" s="1">
        <v>0.997525</v>
      </c>
      <c r="HW178" s="1">
        <v>0.99788200000000005</v>
      </c>
      <c r="HX178" s="1">
        <v>0.99757600000000002</v>
      </c>
      <c r="HY178" s="1">
        <v>0.99731300000000001</v>
      </c>
      <c r="HZ178" s="1">
        <v>0.99718799999999996</v>
      </c>
      <c r="IA178" s="1">
        <v>0.99671200000000004</v>
      </c>
      <c r="IB178" s="1">
        <v>0.99775599999999998</v>
      </c>
      <c r="IC178" s="1">
        <f t="shared" si="65"/>
        <v>11.969371000000001</v>
      </c>
      <c r="ID178" s="1">
        <v>0.99730099999999999</v>
      </c>
      <c r="IE178" s="1">
        <v>0.99725399999999997</v>
      </c>
      <c r="IF178" s="1">
        <v>0.99684700000000004</v>
      </c>
      <c r="IG178" s="1">
        <v>0.99712800000000001</v>
      </c>
      <c r="IH178" s="1">
        <v>0.99824100000000004</v>
      </c>
      <c r="II178" s="1">
        <v>0.99753800000000004</v>
      </c>
      <c r="IJ178" s="1">
        <v>0.99702299999999999</v>
      </c>
      <c r="IK178" s="1">
        <v>0.99707699999999999</v>
      </c>
      <c r="IL178" s="1">
        <v>0.997081</v>
      </c>
      <c r="IM178" s="1">
        <v>0.99809700000000001</v>
      </c>
      <c r="IN178" s="1">
        <v>0.99776100000000001</v>
      </c>
      <c r="IO178" s="1">
        <v>0.99678299999999997</v>
      </c>
      <c r="IP178" s="1">
        <f t="shared" si="66"/>
        <v>11.968131000000001</v>
      </c>
      <c r="IQ178" s="1">
        <v>0.99721599999999999</v>
      </c>
      <c r="IR178" s="1">
        <v>0.99692199999999997</v>
      </c>
      <c r="IS178" s="1">
        <v>0.99764799999999998</v>
      </c>
      <c r="IT178" s="1">
        <v>0.99761500000000003</v>
      </c>
      <c r="IU178" s="1">
        <v>0.99772899999999998</v>
      </c>
      <c r="IV178" s="1">
        <v>0.99736000000000002</v>
      </c>
      <c r="IW178" s="1">
        <v>0.99702999999999997</v>
      </c>
      <c r="IX178" s="1">
        <v>0.99757499999999999</v>
      </c>
      <c r="IY178" s="1">
        <v>0.99745899999999998</v>
      </c>
      <c r="IZ178" s="1">
        <v>0.99719899999999995</v>
      </c>
      <c r="JA178" s="1">
        <v>0.99645099999999998</v>
      </c>
      <c r="JB178" s="1">
        <v>0.99719500000000005</v>
      </c>
      <c r="JC178" s="1">
        <f t="shared" si="67"/>
        <v>11.967398999999999</v>
      </c>
      <c r="JD178" s="1">
        <v>0.99728000000000006</v>
      </c>
      <c r="JE178" s="1">
        <v>0.99662700000000004</v>
      </c>
      <c r="JF178" s="1">
        <v>0.994251</v>
      </c>
      <c r="JG178" s="1">
        <v>0.99298799999999998</v>
      </c>
      <c r="JH178" s="1">
        <v>0.99360499999999996</v>
      </c>
      <c r="JI178" s="1">
        <v>0.99343700000000001</v>
      </c>
      <c r="JJ178" s="1">
        <v>0.99385599999999996</v>
      </c>
      <c r="JK178" s="1">
        <v>0.99471699999999996</v>
      </c>
      <c r="JL178" s="1">
        <v>0.99354600000000004</v>
      </c>
      <c r="JM178" s="1">
        <v>0.99349600000000005</v>
      </c>
      <c r="JN178" s="1">
        <v>0.99381699999999995</v>
      </c>
      <c r="JO178" s="1">
        <v>0.99411700000000003</v>
      </c>
      <c r="JP178" s="1">
        <f t="shared" si="68"/>
        <v>11.931737</v>
      </c>
      <c r="JQ178" s="1">
        <v>0.99551199999999995</v>
      </c>
      <c r="JR178" s="1">
        <v>0.99502800000000002</v>
      </c>
      <c r="JS178" s="1">
        <v>0.99312199999999995</v>
      </c>
      <c r="JT178" s="1">
        <v>0.99309700000000001</v>
      </c>
      <c r="JU178" s="1">
        <v>0.99314400000000003</v>
      </c>
      <c r="JV178" s="1">
        <v>0.99416000000000004</v>
      </c>
      <c r="JW178" s="1">
        <v>0.99375599999999997</v>
      </c>
      <c r="JX178" s="1">
        <v>0.99226300000000001</v>
      </c>
      <c r="JY178" s="1">
        <v>0.99300999999999995</v>
      </c>
      <c r="JZ178" s="1">
        <v>0.99288799999999999</v>
      </c>
      <c r="KA178" s="1">
        <v>0.99315699999999996</v>
      </c>
      <c r="KB178" s="1">
        <v>0.99445499999999998</v>
      </c>
      <c r="KC178" s="1">
        <f t="shared" si="69"/>
        <v>11.923592000000001</v>
      </c>
      <c r="KD178" s="1">
        <v>0.99282300000000001</v>
      </c>
      <c r="KE178" s="1">
        <v>0.99215900000000001</v>
      </c>
      <c r="KF178" s="1">
        <v>0.99316400000000005</v>
      </c>
      <c r="KG178" s="1">
        <v>0.99287199999999998</v>
      </c>
      <c r="KH178" s="1">
        <v>0.99404199999999998</v>
      </c>
      <c r="KI178" s="1">
        <v>0.99304700000000001</v>
      </c>
      <c r="KJ178" s="1">
        <v>0.99303799999999998</v>
      </c>
      <c r="KK178" s="1">
        <v>0.99224900000000005</v>
      </c>
      <c r="KL178" s="1">
        <v>0.99312500000000004</v>
      </c>
      <c r="KM178" s="1">
        <v>0.99468999999999996</v>
      </c>
      <c r="KN178" s="1">
        <v>0.99215900000000001</v>
      </c>
      <c r="KO178" s="1">
        <v>0.99185500000000004</v>
      </c>
      <c r="KP178" s="1">
        <f t="shared" si="70"/>
        <v>11.915222999999999</v>
      </c>
      <c r="KQ178" s="1">
        <v>0.99325600000000003</v>
      </c>
      <c r="KR178" s="1">
        <v>0.99443300000000001</v>
      </c>
      <c r="KS178" s="1">
        <v>0.99438899999999997</v>
      </c>
      <c r="KT178" s="1">
        <v>0.99273500000000003</v>
      </c>
      <c r="KU178" s="1">
        <v>0.99320900000000001</v>
      </c>
      <c r="KV178" s="1">
        <v>0.99272499999999997</v>
      </c>
      <c r="KW178" s="1">
        <v>0.99347200000000002</v>
      </c>
      <c r="KX178" s="1">
        <v>0.99342600000000003</v>
      </c>
      <c r="KY178" s="1">
        <v>0.99316000000000004</v>
      </c>
      <c r="KZ178" s="1">
        <v>0.99242699999999995</v>
      </c>
      <c r="LA178" s="1">
        <v>0.99217500000000003</v>
      </c>
      <c r="LB178" s="1">
        <v>0.99300699999999997</v>
      </c>
      <c r="LC178" s="1">
        <v>0.993421</v>
      </c>
      <c r="LD178" s="1">
        <f t="shared" si="71"/>
        <v>12.911835</v>
      </c>
      <c r="LE178" s="5"/>
    </row>
    <row r="179" spans="1:317" hidden="1" x14ac:dyDescent="0.3">
      <c r="A179" s="1">
        <v>26908650026</v>
      </c>
      <c r="B179" s="4">
        <v>41665</v>
      </c>
      <c r="C179" s="1" t="s">
        <v>8</v>
      </c>
      <c r="D179" s="1" t="s">
        <v>9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f t="shared" si="48"/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f t="shared" si="49"/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f t="shared" si="50"/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0.01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f t="shared" si="51"/>
        <v>0.01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f t="shared" si="52"/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f t="shared" si="53"/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f t="shared" si="54"/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0.01</v>
      </c>
      <c r="DB179" s="1">
        <v>0</v>
      </c>
      <c r="DC179" s="1">
        <f t="shared" si="55"/>
        <v>0.01</v>
      </c>
      <c r="DD179" s="1">
        <v>0</v>
      </c>
      <c r="DE179" s="1">
        <v>0.01</v>
      </c>
      <c r="DF179" s="1">
        <v>0</v>
      </c>
      <c r="DG179" s="1">
        <v>0</v>
      </c>
      <c r="DH179" s="1">
        <v>0</v>
      </c>
      <c r="DI179" s="1">
        <v>0.03</v>
      </c>
      <c r="DJ179" s="1">
        <v>0</v>
      </c>
      <c r="DK179" s="1">
        <v>0</v>
      </c>
      <c r="DL179" s="1">
        <v>0.04</v>
      </c>
      <c r="DM179" s="1">
        <v>0</v>
      </c>
      <c r="DN179" s="1">
        <v>0</v>
      </c>
      <c r="DO179" s="1">
        <v>0</v>
      </c>
      <c r="DP179" s="1">
        <f t="shared" si="56"/>
        <v>0.08</v>
      </c>
      <c r="DQ179" s="1">
        <v>0</v>
      </c>
      <c r="DR179" s="1">
        <v>0.08</v>
      </c>
      <c r="DS179" s="1">
        <v>0.42</v>
      </c>
      <c r="DT179" s="1">
        <v>0.28000000000000003</v>
      </c>
      <c r="DU179" s="1">
        <v>0.28999999999999998</v>
      </c>
      <c r="DV179" s="1">
        <v>0.21</v>
      </c>
      <c r="DW179" s="1">
        <v>0.33</v>
      </c>
      <c r="DX179" s="1">
        <v>0.46</v>
      </c>
      <c r="DY179" s="1">
        <v>0.21</v>
      </c>
      <c r="DZ179" s="1">
        <v>0.19</v>
      </c>
      <c r="EA179" s="1">
        <v>0.2</v>
      </c>
      <c r="EB179" s="1">
        <v>0.4</v>
      </c>
      <c r="EC179" s="1">
        <f t="shared" si="57"/>
        <v>3.0700000000000003</v>
      </c>
      <c r="ED179" s="1">
        <v>0.4</v>
      </c>
      <c r="EE179" s="1">
        <v>0.16</v>
      </c>
      <c r="EF179" s="1">
        <v>0.16</v>
      </c>
      <c r="EG179" s="1">
        <v>0.22</v>
      </c>
      <c r="EH179" s="1">
        <v>0.47</v>
      </c>
      <c r="EI179" s="1">
        <v>0.48</v>
      </c>
      <c r="EJ179" s="1">
        <v>0.32</v>
      </c>
      <c r="EK179" s="1">
        <v>0.34</v>
      </c>
      <c r="EL179" s="1">
        <v>0.23</v>
      </c>
      <c r="EM179" s="1">
        <v>0.4</v>
      </c>
      <c r="EN179" s="1">
        <v>0.42</v>
      </c>
      <c r="EO179" s="1">
        <v>0.3</v>
      </c>
      <c r="EP179" s="1">
        <f t="shared" si="58"/>
        <v>3.8999999999999995</v>
      </c>
      <c r="EQ179" s="1">
        <v>0.24</v>
      </c>
      <c r="ER179" s="1">
        <v>0.33</v>
      </c>
      <c r="ES179" s="1">
        <v>0.25</v>
      </c>
      <c r="ET179" s="1">
        <v>0.38</v>
      </c>
      <c r="EU179" s="1">
        <v>0.25</v>
      </c>
      <c r="EV179" s="1">
        <v>0.14000000000000001</v>
      </c>
      <c r="EW179" s="1">
        <v>0.2</v>
      </c>
      <c r="EX179" s="1">
        <v>0.36</v>
      </c>
      <c r="EY179" s="1">
        <v>0.46</v>
      </c>
      <c r="EZ179" s="1">
        <v>0.27</v>
      </c>
      <c r="FA179" s="1">
        <v>0.09</v>
      </c>
      <c r="FB179" s="1">
        <v>0.22</v>
      </c>
      <c r="FC179" s="1">
        <f t="shared" si="59"/>
        <v>3.1900000000000004</v>
      </c>
      <c r="FD179" s="1">
        <v>0.16</v>
      </c>
      <c r="FE179" s="1">
        <v>0.41</v>
      </c>
      <c r="FF179" s="1">
        <v>0.28999999999999998</v>
      </c>
      <c r="FG179" s="1">
        <v>0.23</v>
      </c>
      <c r="FH179" s="1">
        <v>0.21</v>
      </c>
      <c r="FI179" s="1">
        <v>0.21</v>
      </c>
      <c r="FJ179" s="1">
        <v>0.31</v>
      </c>
      <c r="FK179" s="1">
        <v>0.24</v>
      </c>
      <c r="FL179" s="1">
        <v>0.18</v>
      </c>
      <c r="FM179" s="1">
        <v>0.41</v>
      </c>
      <c r="FN179" s="1">
        <v>0.28000000000000003</v>
      </c>
      <c r="FO179" s="1">
        <v>0.4</v>
      </c>
      <c r="FP179" s="1">
        <f t="shared" si="60"/>
        <v>3.3299999999999996</v>
      </c>
      <c r="FQ179" s="1">
        <v>0.16</v>
      </c>
      <c r="FR179" s="1">
        <v>0.18</v>
      </c>
      <c r="FS179" s="1">
        <v>0.28000000000000003</v>
      </c>
      <c r="FT179" s="1">
        <v>0.36</v>
      </c>
      <c r="FU179" s="1">
        <v>0.55000000000000004</v>
      </c>
      <c r="FV179" s="1">
        <v>0.17</v>
      </c>
      <c r="FW179" s="1">
        <v>0.12</v>
      </c>
      <c r="FX179" s="1">
        <v>0.25</v>
      </c>
      <c r="FY179" s="1">
        <v>0.46</v>
      </c>
      <c r="FZ179" s="1">
        <v>0.43</v>
      </c>
      <c r="GA179" s="1">
        <v>0.3</v>
      </c>
      <c r="GB179" s="1">
        <v>0.15</v>
      </c>
      <c r="GC179" s="1">
        <f t="shared" si="61"/>
        <v>3.4099999999999997</v>
      </c>
      <c r="GD179" s="1">
        <v>0.23</v>
      </c>
      <c r="GE179" s="1">
        <v>0.28999999999999998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f t="shared" si="62"/>
        <v>0.52</v>
      </c>
      <c r="GQ179" s="1">
        <v>0.02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f t="shared" si="63"/>
        <v>0.02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f t="shared" si="64"/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0.01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f t="shared" si="65"/>
        <v>0.01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f t="shared" si="66"/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0.01</v>
      </c>
      <c r="JB179" s="1">
        <v>0</v>
      </c>
      <c r="JC179" s="1">
        <f t="shared" si="67"/>
        <v>0.01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f t="shared" si="68"/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f t="shared" si="69"/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f t="shared" si="70"/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f t="shared" si="71"/>
        <v>0</v>
      </c>
      <c r="LE179" s="5"/>
    </row>
    <row r="180" spans="1:317" hidden="1" x14ac:dyDescent="0.3">
      <c r="A180" s="1">
        <v>26908650026</v>
      </c>
      <c r="B180" s="4">
        <v>41665</v>
      </c>
      <c r="C180" s="1" t="s">
        <v>10</v>
      </c>
      <c r="D180" s="1" t="s">
        <v>5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f t="shared" si="48"/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f t="shared" si="49"/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f t="shared" si="50"/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f t="shared" si="51"/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f t="shared" si="52"/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f t="shared" si="53"/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f t="shared" si="54"/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f t="shared" si="55"/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f t="shared" si="56"/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f t="shared" si="57"/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f t="shared" si="58"/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f t="shared" si="59"/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f t="shared" si="60"/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f t="shared" si="61"/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f t="shared" si="62"/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f t="shared" si="63"/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f t="shared" si="64"/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f t="shared" si="65"/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f t="shared" si="66"/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f t="shared" si="67"/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f t="shared" si="68"/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f t="shared" si="69"/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f t="shared" si="70"/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f t="shared" si="71"/>
        <v>0</v>
      </c>
      <c r="LE180" s="5"/>
    </row>
    <row r="181" spans="1:317" hidden="1" x14ac:dyDescent="0.3">
      <c r="A181" s="1">
        <v>26908650026</v>
      </c>
      <c r="B181" s="4">
        <v>41665</v>
      </c>
      <c r="C181" s="1" t="s">
        <v>11</v>
      </c>
      <c r="D181" s="1" t="s">
        <v>9</v>
      </c>
      <c r="E181" s="1">
        <v>2.34</v>
      </c>
      <c r="F181" s="1">
        <v>2.25</v>
      </c>
      <c r="G181" s="1">
        <v>2.0699999999999998</v>
      </c>
      <c r="H181" s="1">
        <v>2.2000000000000002</v>
      </c>
      <c r="I181" s="1">
        <v>2.4700000000000002</v>
      </c>
      <c r="J181" s="1">
        <v>2.35</v>
      </c>
      <c r="K181" s="1">
        <v>2.27</v>
      </c>
      <c r="L181" s="1">
        <v>2.04</v>
      </c>
      <c r="M181" s="1">
        <v>2.1800000000000002</v>
      </c>
      <c r="N181" s="1">
        <v>2.4700000000000002</v>
      </c>
      <c r="O181" s="1">
        <v>2.42</v>
      </c>
      <c r="P181" s="1">
        <f t="shared" si="48"/>
        <v>25.059999999999995</v>
      </c>
      <c r="Q181" s="1">
        <v>2.5299999999999998</v>
      </c>
      <c r="R181" s="1">
        <v>2.1800000000000002</v>
      </c>
      <c r="S181" s="1">
        <v>2.31</v>
      </c>
      <c r="T181" s="1">
        <v>2.4700000000000002</v>
      </c>
      <c r="U181" s="1">
        <v>2.38</v>
      </c>
      <c r="V181" s="1">
        <v>2.4500000000000002</v>
      </c>
      <c r="W181" s="1">
        <v>2.3199999999999998</v>
      </c>
      <c r="X181" s="1">
        <v>2.34</v>
      </c>
      <c r="Y181" s="1">
        <v>2.4</v>
      </c>
      <c r="Z181" s="1">
        <v>2.4900000000000002</v>
      </c>
      <c r="AA181" s="1">
        <v>2.5099999999999998</v>
      </c>
      <c r="AB181" s="1">
        <v>2.31</v>
      </c>
      <c r="AC181" s="1">
        <f t="shared" si="49"/>
        <v>28.689999999999994</v>
      </c>
      <c r="AD181" s="1">
        <v>2.29</v>
      </c>
      <c r="AE181" s="1">
        <v>2.4500000000000002</v>
      </c>
      <c r="AF181" s="1">
        <v>2.4300000000000002</v>
      </c>
      <c r="AG181" s="1">
        <v>2.4900000000000002</v>
      </c>
      <c r="AH181" s="1">
        <v>2.2599999999999998</v>
      </c>
      <c r="AI181" s="1">
        <v>2.2599999999999998</v>
      </c>
      <c r="AJ181" s="1">
        <v>2.5</v>
      </c>
      <c r="AK181" s="1">
        <v>2.4300000000000002</v>
      </c>
      <c r="AL181" s="1">
        <v>2.38</v>
      </c>
      <c r="AM181" s="1">
        <v>2.37</v>
      </c>
      <c r="AN181" s="1">
        <v>2.21</v>
      </c>
      <c r="AO181" s="1">
        <v>2.5</v>
      </c>
      <c r="AP181" s="1">
        <f t="shared" si="50"/>
        <v>28.57</v>
      </c>
      <c r="AQ181" s="1">
        <v>2.52</v>
      </c>
      <c r="AR181" s="1">
        <v>2.38</v>
      </c>
      <c r="AS181" s="1">
        <v>2.2799999999999998</v>
      </c>
      <c r="AT181" s="1">
        <v>2.16</v>
      </c>
      <c r="AU181" s="1">
        <v>2.48</v>
      </c>
      <c r="AV181" s="1">
        <v>2.46</v>
      </c>
      <c r="AW181" s="1">
        <v>2.5</v>
      </c>
      <c r="AX181" s="1">
        <v>2.27</v>
      </c>
      <c r="AY181" s="1">
        <v>2.14</v>
      </c>
      <c r="AZ181" s="1">
        <v>2.29</v>
      </c>
      <c r="BA181" s="1">
        <v>2.25</v>
      </c>
      <c r="BB181" s="1">
        <v>2.4</v>
      </c>
      <c r="BC181" s="1">
        <f t="shared" si="51"/>
        <v>28.13</v>
      </c>
      <c r="BD181" s="1">
        <v>2.29</v>
      </c>
      <c r="BE181" s="1">
        <v>2.11</v>
      </c>
      <c r="BF181" s="1">
        <v>2.39</v>
      </c>
      <c r="BG181" s="1">
        <v>2.4300000000000002</v>
      </c>
      <c r="BH181" s="1">
        <v>2.34</v>
      </c>
      <c r="BI181" s="1">
        <v>2.13</v>
      </c>
      <c r="BJ181" s="1">
        <v>2</v>
      </c>
      <c r="BK181" s="1">
        <v>2.23</v>
      </c>
      <c r="BL181" s="1">
        <v>2.33</v>
      </c>
      <c r="BM181" s="1">
        <v>2.2599999999999998</v>
      </c>
      <c r="BN181" s="1">
        <v>2.19</v>
      </c>
      <c r="BO181" s="1">
        <v>2.0699999999999998</v>
      </c>
      <c r="BP181" s="1">
        <f t="shared" si="52"/>
        <v>26.77</v>
      </c>
      <c r="BQ181" s="1">
        <v>2.17</v>
      </c>
      <c r="BR181" s="1">
        <v>2.31</v>
      </c>
      <c r="BS181" s="1">
        <v>2.2999999999999998</v>
      </c>
      <c r="BT181" s="1">
        <v>2.33</v>
      </c>
      <c r="BU181" s="1">
        <v>2.15</v>
      </c>
      <c r="BV181" s="1">
        <v>2.23</v>
      </c>
      <c r="BW181" s="1">
        <v>2.27</v>
      </c>
      <c r="BX181" s="1">
        <v>2.33</v>
      </c>
      <c r="BY181" s="1">
        <v>2.56</v>
      </c>
      <c r="BZ181" s="1">
        <v>2.17</v>
      </c>
      <c r="CA181" s="1">
        <v>2.25</v>
      </c>
      <c r="CB181" s="1">
        <v>2.4</v>
      </c>
      <c r="CC181" s="1">
        <f t="shared" si="53"/>
        <v>27.47</v>
      </c>
      <c r="CD181" s="1">
        <v>2.4300000000000002</v>
      </c>
      <c r="CE181" s="1">
        <v>2.48</v>
      </c>
      <c r="CF181" s="1">
        <v>2.11</v>
      </c>
      <c r="CG181" s="1">
        <v>2.2200000000000002</v>
      </c>
      <c r="CH181" s="1">
        <v>2.5299999999999998</v>
      </c>
      <c r="CI181" s="1">
        <v>2.4700000000000002</v>
      </c>
      <c r="CJ181" s="1">
        <v>2.44</v>
      </c>
      <c r="CK181" s="1">
        <v>2.16</v>
      </c>
      <c r="CL181" s="1">
        <v>2.36</v>
      </c>
      <c r="CM181" s="1">
        <v>2.5</v>
      </c>
      <c r="CN181" s="1">
        <v>2.44</v>
      </c>
      <c r="CO181" s="1">
        <v>2.41</v>
      </c>
      <c r="CP181" s="1">
        <f t="shared" si="54"/>
        <v>28.55</v>
      </c>
      <c r="CQ181" s="1">
        <v>2.21</v>
      </c>
      <c r="CR181" s="1">
        <v>1.99</v>
      </c>
      <c r="CS181" s="1">
        <v>1.66</v>
      </c>
      <c r="CT181" s="1">
        <v>1.69</v>
      </c>
      <c r="CU181" s="1">
        <v>1.62</v>
      </c>
      <c r="CV181" s="1">
        <v>1.37</v>
      </c>
      <c r="CW181" s="1">
        <v>1.44</v>
      </c>
      <c r="CX181" s="1">
        <v>1.41</v>
      </c>
      <c r="CY181" s="1">
        <v>1.49</v>
      </c>
      <c r="CZ181" s="1">
        <v>1.47</v>
      </c>
      <c r="DA181" s="1">
        <v>1.21</v>
      </c>
      <c r="DB181" s="1">
        <v>1.4</v>
      </c>
      <c r="DC181" s="1">
        <f t="shared" si="55"/>
        <v>18.96</v>
      </c>
      <c r="DD181" s="1">
        <v>1.54</v>
      </c>
      <c r="DE181" s="1">
        <v>1.68</v>
      </c>
      <c r="DF181" s="1">
        <v>2.65</v>
      </c>
      <c r="DG181" s="1">
        <v>2.44</v>
      </c>
      <c r="DH181" s="1">
        <v>2.59</v>
      </c>
      <c r="DI181" s="1">
        <v>2.4500000000000002</v>
      </c>
      <c r="DJ181" s="1">
        <v>1.57</v>
      </c>
      <c r="DK181" s="1">
        <v>1.88</v>
      </c>
      <c r="DL181" s="1">
        <v>1.04</v>
      </c>
      <c r="DM181" s="1">
        <v>0.48</v>
      </c>
      <c r="DN181" s="1">
        <v>0.63</v>
      </c>
      <c r="DO181" s="1">
        <v>0.8</v>
      </c>
      <c r="DP181" s="1">
        <f t="shared" si="56"/>
        <v>19.749999999999996</v>
      </c>
      <c r="DQ181" s="1">
        <v>0.85</v>
      </c>
      <c r="DR181" s="1">
        <v>0.54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f t="shared" si="57"/>
        <v>1.3900000000000001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f t="shared" si="58"/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f t="shared" si="59"/>
        <v>0</v>
      </c>
      <c r="FD181" s="1">
        <v>0.01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f t="shared" si="60"/>
        <v>0.01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f t="shared" si="61"/>
        <v>0</v>
      </c>
      <c r="GD181" s="1">
        <v>0</v>
      </c>
      <c r="GE181" s="1">
        <v>0.19</v>
      </c>
      <c r="GF181" s="1">
        <v>1.38</v>
      </c>
      <c r="GG181" s="1">
        <v>1.64</v>
      </c>
      <c r="GH181" s="1">
        <v>1.62</v>
      </c>
      <c r="GI181" s="1">
        <v>1.63</v>
      </c>
      <c r="GJ181" s="1">
        <v>1.37</v>
      </c>
      <c r="GK181" s="1">
        <v>1.39</v>
      </c>
      <c r="GL181" s="1">
        <v>1.59</v>
      </c>
      <c r="GM181" s="1">
        <v>1.64</v>
      </c>
      <c r="GN181" s="1">
        <v>1.67</v>
      </c>
      <c r="GO181" s="1">
        <v>1.52</v>
      </c>
      <c r="GP181" s="1">
        <f t="shared" si="62"/>
        <v>15.64</v>
      </c>
      <c r="GQ181" s="1">
        <v>1.32</v>
      </c>
      <c r="GR181" s="1">
        <v>1.52</v>
      </c>
      <c r="GS181" s="1">
        <v>1.68</v>
      </c>
      <c r="GT181" s="1">
        <v>1.67</v>
      </c>
      <c r="GU181" s="1">
        <v>1.55</v>
      </c>
      <c r="GV181" s="1">
        <v>1.36</v>
      </c>
      <c r="GW181" s="1">
        <v>1.7</v>
      </c>
      <c r="GX181" s="1">
        <v>1.75</v>
      </c>
      <c r="GY181" s="1">
        <v>1.81</v>
      </c>
      <c r="GZ181" s="1">
        <v>1.77</v>
      </c>
      <c r="HA181" s="1">
        <v>1.52</v>
      </c>
      <c r="HB181" s="1">
        <v>1.7</v>
      </c>
      <c r="HC181" s="1">
        <f t="shared" si="63"/>
        <v>19.349999999999998</v>
      </c>
      <c r="HD181" s="1">
        <v>1.8</v>
      </c>
      <c r="HE181" s="1">
        <v>1.78</v>
      </c>
      <c r="HF181" s="1">
        <v>1.79</v>
      </c>
      <c r="HG181" s="1">
        <v>1.54</v>
      </c>
      <c r="HH181" s="1">
        <v>1.66</v>
      </c>
      <c r="HI181" s="1">
        <v>1.78</v>
      </c>
      <c r="HJ181" s="1">
        <v>1.65</v>
      </c>
      <c r="HK181" s="1">
        <v>1.51</v>
      </c>
      <c r="HL181" s="1">
        <v>1.38</v>
      </c>
      <c r="HM181" s="1">
        <v>1.65</v>
      </c>
      <c r="HN181" s="1">
        <v>1.79</v>
      </c>
      <c r="HO181" s="1">
        <v>1.81</v>
      </c>
      <c r="HP181" s="1">
        <f t="shared" si="64"/>
        <v>20.139999999999997</v>
      </c>
      <c r="HQ181" s="1">
        <v>1.78</v>
      </c>
      <c r="HR181" s="1">
        <v>1.52</v>
      </c>
      <c r="HS181" s="1">
        <v>1.72</v>
      </c>
      <c r="HT181" s="1">
        <v>1.77</v>
      </c>
      <c r="HU181" s="1">
        <v>1.77</v>
      </c>
      <c r="HV181" s="1">
        <v>1.7</v>
      </c>
      <c r="HW181" s="1">
        <v>1.58</v>
      </c>
      <c r="HX181" s="1">
        <v>1.66</v>
      </c>
      <c r="HY181" s="1">
        <v>1.76</v>
      </c>
      <c r="HZ181" s="1">
        <v>1.79</v>
      </c>
      <c r="IA181" s="1">
        <v>1.93</v>
      </c>
      <c r="IB181" s="1">
        <v>1.64</v>
      </c>
      <c r="IC181" s="1">
        <f t="shared" si="65"/>
        <v>20.619999999999997</v>
      </c>
      <c r="ID181" s="1">
        <v>1.78</v>
      </c>
      <c r="IE181" s="1">
        <v>1.8</v>
      </c>
      <c r="IF181" s="1">
        <v>1.88</v>
      </c>
      <c r="IG181" s="1">
        <v>1.8</v>
      </c>
      <c r="IH181" s="1">
        <v>1.46</v>
      </c>
      <c r="II181" s="1">
        <v>1.69</v>
      </c>
      <c r="IJ181" s="1">
        <v>1.85</v>
      </c>
      <c r="IK181" s="1">
        <v>1.83</v>
      </c>
      <c r="IL181" s="1">
        <v>1.85</v>
      </c>
      <c r="IM181" s="1">
        <v>1.52</v>
      </c>
      <c r="IN181" s="1">
        <v>1.61</v>
      </c>
      <c r="IO181" s="1">
        <v>1.92</v>
      </c>
      <c r="IP181" s="1">
        <f t="shared" si="66"/>
        <v>20.989999999999995</v>
      </c>
      <c r="IQ181" s="1">
        <v>1.79</v>
      </c>
      <c r="IR181" s="1">
        <v>1.87</v>
      </c>
      <c r="IS181" s="1">
        <v>1.66</v>
      </c>
      <c r="IT181" s="1">
        <v>1.68</v>
      </c>
      <c r="IU181" s="1">
        <v>1.65</v>
      </c>
      <c r="IV181" s="1">
        <v>1.74</v>
      </c>
      <c r="IW181" s="1">
        <v>1.82</v>
      </c>
      <c r="IX181" s="1">
        <v>1.68</v>
      </c>
      <c r="IY181" s="1">
        <v>1.69</v>
      </c>
      <c r="IZ181" s="1">
        <v>1.8</v>
      </c>
      <c r="JA181" s="1">
        <v>1.95</v>
      </c>
      <c r="JB181" s="1">
        <v>1.8</v>
      </c>
      <c r="JC181" s="1">
        <f t="shared" si="67"/>
        <v>21.13</v>
      </c>
      <c r="JD181" s="1">
        <v>1.79</v>
      </c>
      <c r="JE181" s="1">
        <v>1.93</v>
      </c>
      <c r="JF181" s="1">
        <v>2.38</v>
      </c>
      <c r="JG181" s="1">
        <v>2.5499999999999998</v>
      </c>
      <c r="JH181" s="1">
        <v>2.4500000000000002</v>
      </c>
      <c r="JI181" s="1">
        <v>2.5099999999999998</v>
      </c>
      <c r="JJ181" s="1">
        <v>2.4300000000000002</v>
      </c>
      <c r="JK181" s="1">
        <v>2.3199999999999998</v>
      </c>
      <c r="JL181" s="1">
        <v>2.5299999999999998</v>
      </c>
      <c r="JM181" s="1">
        <v>2.5099999999999998</v>
      </c>
      <c r="JN181" s="1">
        <v>2.44</v>
      </c>
      <c r="JO181" s="1">
        <v>2.36</v>
      </c>
      <c r="JP181" s="1">
        <f t="shared" si="68"/>
        <v>28.2</v>
      </c>
      <c r="JQ181" s="1">
        <v>2.12</v>
      </c>
      <c r="JR181" s="1">
        <v>2.21</v>
      </c>
      <c r="JS181" s="1">
        <v>2.5299999999999998</v>
      </c>
      <c r="JT181" s="1">
        <v>2.5299999999999998</v>
      </c>
      <c r="JU181" s="1">
        <v>2.5</v>
      </c>
      <c r="JV181" s="1">
        <v>2.31</v>
      </c>
      <c r="JW181" s="1">
        <v>2.36</v>
      </c>
      <c r="JX181" s="1">
        <v>2.5499999999999998</v>
      </c>
      <c r="JY181" s="1">
        <v>2.4700000000000002</v>
      </c>
      <c r="JZ181" s="1">
        <v>2.4700000000000002</v>
      </c>
      <c r="KA181" s="1">
        <v>2.46</v>
      </c>
      <c r="KB181" s="1">
        <v>2.2799999999999998</v>
      </c>
      <c r="KC181" s="1">
        <f t="shared" si="69"/>
        <v>28.79</v>
      </c>
      <c r="KD181" s="1">
        <v>2.52</v>
      </c>
      <c r="KE181" s="1">
        <v>2.6</v>
      </c>
      <c r="KF181" s="1">
        <v>2.44</v>
      </c>
      <c r="KG181" s="1">
        <v>2.48</v>
      </c>
      <c r="KH181" s="1">
        <v>2.34</v>
      </c>
      <c r="KI181" s="1">
        <v>2.48</v>
      </c>
      <c r="KJ181" s="1">
        <v>2.5099999999999998</v>
      </c>
      <c r="KK181" s="1">
        <v>2.63</v>
      </c>
      <c r="KL181" s="1">
        <v>2.48</v>
      </c>
      <c r="KM181" s="1">
        <v>2.21</v>
      </c>
      <c r="KN181" s="1">
        <v>2.59</v>
      </c>
      <c r="KO181" s="1">
        <v>2.63</v>
      </c>
      <c r="KP181" s="1">
        <f t="shared" si="70"/>
        <v>29.91</v>
      </c>
      <c r="KQ181" s="1">
        <v>2.4700000000000002</v>
      </c>
      <c r="KR181" s="1">
        <v>2.2400000000000002</v>
      </c>
      <c r="KS181" s="1">
        <v>2.2999999999999998</v>
      </c>
      <c r="KT181" s="1">
        <v>2.5499999999999998</v>
      </c>
      <c r="KU181" s="1">
        <v>2.46</v>
      </c>
      <c r="KV181" s="1">
        <v>2.5299999999999998</v>
      </c>
      <c r="KW181" s="1">
        <v>2.37</v>
      </c>
      <c r="KX181" s="1">
        <v>2.42</v>
      </c>
      <c r="KY181" s="1">
        <v>2.4500000000000002</v>
      </c>
      <c r="KZ181" s="1">
        <v>2.52</v>
      </c>
      <c r="LA181" s="1">
        <v>2.63</v>
      </c>
      <c r="LB181" s="1">
        <v>2.48</v>
      </c>
      <c r="LC181" s="1">
        <v>2.4300000000000002</v>
      </c>
      <c r="LD181" s="1">
        <f t="shared" si="71"/>
        <v>31.849999999999994</v>
      </c>
      <c r="LE181" s="5"/>
    </row>
    <row r="182" spans="1:317" x14ac:dyDescent="0.3">
      <c r="A182" s="1">
        <v>26908650026</v>
      </c>
      <c r="B182" s="4">
        <v>41665</v>
      </c>
      <c r="C182" s="1" t="s">
        <v>12</v>
      </c>
      <c r="D182" s="1" t="s">
        <v>5</v>
      </c>
      <c r="E182" s="1">
        <v>10.469999</v>
      </c>
      <c r="F182" s="1">
        <v>10.34</v>
      </c>
      <c r="G182" s="1">
        <v>10.67</v>
      </c>
      <c r="H182" s="1">
        <v>10.54</v>
      </c>
      <c r="I182" s="1">
        <v>10.17</v>
      </c>
      <c r="J182" s="1">
        <v>10.62</v>
      </c>
      <c r="K182" s="1">
        <v>10.55</v>
      </c>
      <c r="L182" s="1">
        <v>10.73</v>
      </c>
      <c r="M182" s="1">
        <v>10.61</v>
      </c>
      <c r="N182" s="1">
        <v>10.33</v>
      </c>
      <c r="O182" s="1">
        <v>10.41</v>
      </c>
      <c r="P182" s="1">
        <f t="shared" si="48"/>
        <v>115.439999</v>
      </c>
      <c r="Q182" s="1">
        <v>10.25</v>
      </c>
      <c r="R182" s="1">
        <v>10.54</v>
      </c>
      <c r="S182" s="1">
        <v>10.71</v>
      </c>
      <c r="T182" s="1">
        <v>10.52</v>
      </c>
      <c r="U182" s="1">
        <v>10.7</v>
      </c>
      <c r="V182" s="1">
        <v>10.37</v>
      </c>
      <c r="W182" s="1">
        <v>10.429999</v>
      </c>
      <c r="X182" s="1">
        <v>10.51</v>
      </c>
      <c r="Y182" s="1">
        <v>10.32</v>
      </c>
      <c r="Z182" s="1">
        <v>10.41</v>
      </c>
      <c r="AA182" s="1">
        <v>10.62</v>
      </c>
      <c r="AB182" s="1">
        <v>10.7</v>
      </c>
      <c r="AC182" s="1">
        <f t="shared" si="49"/>
        <v>126.079999</v>
      </c>
      <c r="AD182" s="1">
        <v>10.69</v>
      </c>
      <c r="AE182" s="1">
        <v>10.29</v>
      </c>
      <c r="AF182" s="1">
        <v>10.4</v>
      </c>
      <c r="AG182" s="1">
        <v>10.3</v>
      </c>
      <c r="AH182" s="1">
        <v>10.389999</v>
      </c>
      <c r="AI182" s="1">
        <v>10.62</v>
      </c>
      <c r="AJ182" s="1">
        <v>10.429999</v>
      </c>
      <c r="AK182" s="1">
        <v>10.45</v>
      </c>
      <c r="AL182" s="1">
        <v>10.429999</v>
      </c>
      <c r="AM182" s="1">
        <v>10.3</v>
      </c>
      <c r="AN182" s="1">
        <v>10.559998999999999</v>
      </c>
      <c r="AO182" s="1">
        <v>10.28</v>
      </c>
      <c r="AP182" s="1">
        <f t="shared" si="50"/>
        <v>125.139996</v>
      </c>
      <c r="AQ182" s="1">
        <v>10.36</v>
      </c>
      <c r="AR182" s="1">
        <v>10.45</v>
      </c>
      <c r="AS182" s="1">
        <v>10.62</v>
      </c>
      <c r="AT182" s="1">
        <v>10.8</v>
      </c>
      <c r="AU182" s="1">
        <v>10.309998999999999</v>
      </c>
      <c r="AV182" s="1">
        <v>10.28</v>
      </c>
      <c r="AW182" s="1">
        <v>10.48</v>
      </c>
      <c r="AX182" s="1">
        <v>10.69</v>
      </c>
      <c r="AY182" s="1">
        <v>10.7</v>
      </c>
      <c r="AZ182" s="1">
        <v>10.71</v>
      </c>
      <c r="BA182" s="1">
        <v>10.83</v>
      </c>
      <c r="BB182" s="1">
        <v>10.74</v>
      </c>
      <c r="BC182" s="1">
        <f t="shared" si="51"/>
        <v>126.969999</v>
      </c>
      <c r="BD182" s="1">
        <v>10.389999</v>
      </c>
      <c r="BE182" s="1">
        <v>10.559998999999999</v>
      </c>
      <c r="BF182" s="1">
        <v>10.27</v>
      </c>
      <c r="BG182" s="1">
        <v>10.25</v>
      </c>
      <c r="BH182" s="1">
        <v>10.429999</v>
      </c>
      <c r="BI182" s="1">
        <v>10.639999</v>
      </c>
      <c r="BJ182" s="1">
        <v>10.99</v>
      </c>
      <c r="BK182" s="1">
        <v>10.83</v>
      </c>
      <c r="BL182" s="1">
        <v>10.63</v>
      </c>
      <c r="BM182" s="1">
        <v>10.469999</v>
      </c>
      <c r="BN182" s="1">
        <v>10.639999</v>
      </c>
      <c r="BO182" s="1">
        <v>10.75</v>
      </c>
      <c r="BP182" s="1">
        <f t="shared" si="52"/>
        <v>126.849994</v>
      </c>
      <c r="BQ182" s="1">
        <v>10.429999</v>
      </c>
      <c r="BR182" s="1">
        <v>10.65</v>
      </c>
      <c r="BS182" s="1">
        <v>10.679999</v>
      </c>
      <c r="BT182" s="1">
        <v>10.66</v>
      </c>
      <c r="BU182" s="1">
        <v>10.66</v>
      </c>
      <c r="BV182" s="1">
        <v>10.429999</v>
      </c>
      <c r="BW182" s="1">
        <v>10.59</v>
      </c>
      <c r="BX182" s="1">
        <v>10.32</v>
      </c>
      <c r="BY182" s="1">
        <v>10.26</v>
      </c>
      <c r="BZ182" s="1">
        <v>10.86</v>
      </c>
      <c r="CA182" s="1">
        <v>10.7</v>
      </c>
      <c r="CB182" s="1">
        <v>10.52</v>
      </c>
      <c r="CC182" s="1">
        <f t="shared" si="53"/>
        <v>126.759997</v>
      </c>
      <c r="CD182" s="1">
        <v>10.219999</v>
      </c>
      <c r="CE182" s="1">
        <v>10.32</v>
      </c>
      <c r="CF182" s="1">
        <v>10.62</v>
      </c>
      <c r="CG182" s="1">
        <v>10.52</v>
      </c>
      <c r="CH182" s="1">
        <v>10.54</v>
      </c>
      <c r="CI182" s="1">
        <v>10.49</v>
      </c>
      <c r="CJ182" s="1">
        <v>10.639999</v>
      </c>
      <c r="CK182" s="1">
        <v>10.66</v>
      </c>
      <c r="CL182" s="1">
        <v>10.389999</v>
      </c>
      <c r="CM182" s="1">
        <v>10.41</v>
      </c>
      <c r="CN182" s="1">
        <v>10.32</v>
      </c>
      <c r="CO182" s="1">
        <v>10.559998999999999</v>
      </c>
      <c r="CP182" s="1">
        <f t="shared" si="54"/>
        <v>125.68999600000001</v>
      </c>
      <c r="CQ182" s="1">
        <v>10.67</v>
      </c>
      <c r="CR182" s="1">
        <v>10.98</v>
      </c>
      <c r="CS182" s="1">
        <v>11.61</v>
      </c>
      <c r="CT182" s="1">
        <v>11.7</v>
      </c>
      <c r="CU182" s="1">
        <v>11.8</v>
      </c>
      <c r="CV182" s="1">
        <v>11.96</v>
      </c>
      <c r="CW182" s="1">
        <v>11.95</v>
      </c>
      <c r="CX182" s="1">
        <v>11.82</v>
      </c>
      <c r="CY182" s="1">
        <v>11.45</v>
      </c>
      <c r="CZ182" s="1">
        <v>11.809998999999999</v>
      </c>
      <c r="DA182" s="1">
        <v>12.02</v>
      </c>
      <c r="DB182" s="1">
        <v>11.679999</v>
      </c>
      <c r="DC182" s="1">
        <f t="shared" si="55"/>
        <v>139.44999800000002</v>
      </c>
      <c r="DD182" s="1">
        <v>11.7</v>
      </c>
      <c r="DE182" s="1">
        <v>11.45</v>
      </c>
      <c r="DF182" s="1">
        <v>10.73</v>
      </c>
      <c r="DG182" s="1">
        <v>10.88</v>
      </c>
      <c r="DH182" s="1">
        <v>10.73</v>
      </c>
      <c r="DI182" s="1">
        <v>11.29</v>
      </c>
      <c r="DJ182" s="1">
        <v>12.09</v>
      </c>
      <c r="DK182" s="1">
        <v>11.809998999999999</v>
      </c>
      <c r="DL182" s="1">
        <v>12.469999</v>
      </c>
      <c r="DM182" s="1">
        <v>12.92</v>
      </c>
      <c r="DN182" s="1">
        <v>12.9</v>
      </c>
      <c r="DO182" s="1">
        <v>12.469999</v>
      </c>
      <c r="DP182" s="1">
        <f t="shared" si="56"/>
        <v>141.43999700000001</v>
      </c>
      <c r="DQ182" s="1">
        <v>12.33</v>
      </c>
      <c r="DR182" s="1">
        <v>12.889999</v>
      </c>
      <c r="DS182" s="1">
        <v>13.67</v>
      </c>
      <c r="DT182" s="1">
        <v>13.559998999999999</v>
      </c>
      <c r="DU182" s="1">
        <v>13.28</v>
      </c>
      <c r="DV182" s="1">
        <v>13.27</v>
      </c>
      <c r="DW182" s="1">
        <v>13.49</v>
      </c>
      <c r="DX182" s="1">
        <v>13.549999</v>
      </c>
      <c r="DY182" s="1">
        <v>13.32</v>
      </c>
      <c r="DZ182" s="1">
        <v>13.52</v>
      </c>
      <c r="EA182" s="1">
        <v>13.549999</v>
      </c>
      <c r="EB182" s="1">
        <v>13.73</v>
      </c>
      <c r="EC182" s="1">
        <f t="shared" si="57"/>
        <v>160.15999600000001</v>
      </c>
      <c r="ED182" s="1">
        <v>13.42</v>
      </c>
      <c r="EE182" s="1">
        <v>13.13</v>
      </c>
      <c r="EF182" s="1">
        <v>13.11</v>
      </c>
      <c r="EG182" s="1">
        <v>13.179999</v>
      </c>
      <c r="EH182" s="1">
        <v>13.62</v>
      </c>
      <c r="EI182" s="1">
        <v>13.599999</v>
      </c>
      <c r="EJ182" s="1">
        <v>13.509999000000001</v>
      </c>
      <c r="EK182" s="1">
        <v>13.57</v>
      </c>
      <c r="EL182" s="1">
        <v>13.299999</v>
      </c>
      <c r="EM182" s="1">
        <v>13.44</v>
      </c>
      <c r="EN182" s="1">
        <v>13.349999</v>
      </c>
      <c r="EO182" s="1">
        <v>13.48</v>
      </c>
      <c r="EP182" s="1">
        <f t="shared" si="58"/>
        <v>160.70999499999999</v>
      </c>
      <c r="EQ182" s="1">
        <v>13.19</v>
      </c>
      <c r="ER182" s="1">
        <v>13.429999</v>
      </c>
      <c r="ES182" s="1">
        <v>13.37</v>
      </c>
      <c r="ET182" s="1">
        <v>13.559998999999999</v>
      </c>
      <c r="EU182" s="1">
        <v>13.299999</v>
      </c>
      <c r="EV182" s="1">
        <v>13.04</v>
      </c>
      <c r="EW182" s="1">
        <v>13.29</v>
      </c>
      <c r="EX182" s="1">
        <v>13.19</v>
      </c>
      <c r="EY182" s="1">
        <v>13.33</v>
      </c>
      <c r="EZ182" s="1">
        <v>13.219999</v>
      </c>
      <c r="FA182" s="1">
        <v>13.12</v>
      </c>
      <c r="FB182" s="1">
        <v>13.45</v>
      </c>
      <c r="FC182" s="1">
        <f t="shared" si="59"/>
        <v>159.48999599999996</v>
      </c>
      <c r="FD182" s="1">
        <v>13.04</v>
      </c>
      <c r="FE182" s="1">
        <v>13.41</v>
      </c>
      <c r="FF182" s="1">
        <v>13.27</v>
      </c>
      <c r="FG182" s="1">
        <v>12.94</v>
      </c>
      <c r="FH182" s="1">
        <v>13.2</v>
      </c>
      <c r="FI182" s="1">
        <v>13</v>
      </c>
      <c r="FJ182" s="1">
        <v>13.37</v>
      </c>
      <c r="FK182" s="1">
        <v>13.309998999999999</v>
      </c>
      <c r="FL182" s="1">
        <v>13.13</v>
      </c>
      <c r="FM182" s="1">
        <v>13.36</v>
      </c>
      <c r="FN182" s="1">
        <v>13.03</v>
      </c>
      <c r="FO182" s="1">
        <v>13.179999</v>
      </c>
      <c r="FP182" s="1">
        <f t="shared" si="60"/>
        <v>158.23999800000001</v>
      </c>
      <c r="FQ182" s="1">
        <v>13.04</v>
      </c>
      <c r="FR182" s="1">
        <v>12.99</v>
      </c>
      <c r="FS182" s="1">
        <v>13.299999</v>
      </c>
      <c r="FT182" s="1">
        <v>13.45</v>
      </c>
      <c r="FU182" s="1">
        <v>13.48</v>
      </c>
      <c r="FV182" s="1">
        <v>13.049999</v>
      </c>
      <c r="FW182" s="1">
        <v>12.849999</v>
      </c>
      <c r="FX182" s="1">
        <v>13.08</v>
      </c>
      <c r="FY182" s="1">
        <v>13.179999</v>
      </c>
      <c r="FZ182" s="1">
        <v>13.219999</v>
      </c>
      <c r="GA182" s="1">
        <v>13.389999</v>
      </c>
      <c r="GB182" s="1">
        <v>13.16</v>
      </c>
      <c r="GC182" s="1">
        <f t="shared" si="61"/>
        <v>158.18999399999998</v>
      </c>
      <c r="GD182" s="1">
        <v>13.36</v>
      </c>
      <c r="GE182" s="1">
        <v>12.92</v>
      </c>
      <c r="GF182" s="1">
        <v>11.65</v>
      </c>
      <c r="GG182" s="1">
        <v>11.53</v>
      </c>
      <c r="GH182" s="1">
        <v>11.509999000000001</v>
      </c>
      <c r="GI182" s="1">
        <v>11.61</v>
      </c>
      <c r="GJ182" s="1">
        <v>11.73</v>
      </c>
      <c r="GK182" s="1">
        <v>11.8</v>
      </c>
      <c r="GL182" s="1">
        <v>11.88</v>
      </c>
      <c r="GM182" s="1">
        <v>11.52</v>
      </c>
      <c r="GN182" s="1">
        <v>11.509999000000001</v>
      </c>
      <c r="GO182" s="1">
        <v>11.7</v>
      </c>
      <c r="GP182" s="1">
        <f t="shared" si="62"/>
        <v>142.71999799999998</v>
      </c>
      <c r="GQ182" s="1">
        <v>11.82</v>
      </c>
      <c r="GR182" s="1">
        <v>11.75</v>
      </c>
      <c r="GS182" s="1">
        <v>11.45</v>
      </c>
      <c r="GT182" s="1">
        <v>11.679999</v>
      </c>
      <c r="GU182" s="1">
        <v>11.849999</v>
      </c>
      <c r="GV182" s="1">
        <v>11.8</v>
      </c>
      <c r="GW182" s="1">
        <v>11.719999</v>
      </c>
      <c r="GX182" s="1">
        <v>11.54</v>
      </c>
      <c r="GY182" s="1">
        <v>11.469999</v>
      </c>
      <c r="GZ182" s="1">
        <v>11.559998999999999</v>
      </c>
      <c r="HA182" s="1">
        <v>11.8</v>
      </c>
      <c r="HB182" s="1">
        <v>11.83</v>
      </c>
      <c r="HC182" s="1">
        <f t="shared" si="63"/>
        <v>140.26999500000002</v>
      </c>
      <c r="HD182" s="1">
        <v>11.759999000000001</v>
      </c>
      <c r="HE182" s="1">
        <v>11.62</v>
      </c>
      <c r="HF182" s="1">
        <v>11.53</v>
      </c>
      <c r="HG182" s="1">
        <v>11.7</v>
      </c>
      <c r="HH182" s="1">
        <v>11.849999</v>
      </c>
      <c r="HI182" s="1">
        <v>11.67</v>
      </c>
      <c r="HJ182" s="1">
        <v>11.91</v>
      </c>
      <c r="HK182" s="1">
        <v>12.27</v>
      </c>
      <c r="HL182" s="1">
        <v>12.509999000000001</v>
      </c>
      <c r="HM182" s="1">
        <v>12.07</v>
      </c>
      <c r="HN182" s="1">
        <v>11.809998999999999</v>
      </c>
      <c r="HO182" s="1">
        <v>11.929999</v>
      </c>
      <c r="HP182" s="1">
        <f t="shared" si="64"/>
        <v>142.62999500000001</v>
      </c>
      <c r="HQ182" s="1">
        <v>11.84</v>
      </c>
      <c r="HR182" s="1">
        <v>12.259999000000001</v>
      </c>
      <c r="HS182" s="1">
        <v>12.11</v>
      </c>
      <c r="HT182" s="1">
        <v>12.15</v>
      </c>
      <c r="HU182" s="1">
        <v>12.16</v>
      </c>
      <c r="HV182" s="1">
        <v>12.059998999999999</v>
      </c>
      <c r="HW182" s="1">
        <v>12.12</v>
      </c>
      <c r="HX182" s="1">
        <v>11.9</v>
      </c>
      <c r="HY182" s="1">
        <v>11.98</v>
      </c>
      <c r="HZ182" s="1">
        <v>11.91</v>
      </c>
      <c r="IA182" s="1">
        <v>11.87</v>
      </c>
      <c r="IB182" s="1">
        <v>12.219999</v>
      </c>
      <c r="IC182" s="1">
        <f t="shared" si="65"/>
        <v>144.57999700000002</v>
      </c>
      <c r="ID182" s="1">
        <v>12.09</v>
      </c>
      <c r="IE182" s="1">
        <v>12.12</v>
      </c>
      <c r="IF182" s="1">
        <v>11.809998999999999</v>
      </c>
      <c r="IG182" s="1">
        <v>11.849999</v>
      </c>
      <c r="IH182" s="1">
        <v>12.29</v>
      </c>
      <c r="II182" s="1">
        <v>12.02</v>
      </c>
      <c r="IJ182" s="1">
        <v>11.96</v>
      </c>
      <c r="IK182" s="1">
        <v>11.94</v>
      </c>
      <c r="IL182" s="1">
        <v>12.08</v>
      </c>
      <c r="IM182" s="1">
        <v>12.3</v>
      </c>
      <c r="IN182" s="1">
        <v>12.009999000000001</v>
      </c>
      <c r="IO182" s="1">
        <v>11.94</v>
      </c>
      <c r="IP182" s="1">
        <f t="shared" si="66"/>
        <v>144.40999699999998</v>
      </c>
      <c r="IQ182" s="1">
        <v>11.969999</v>
      </c>
      <c r="IR182" s="1">
        <v>11.889999</v>
      </c>
      <c r="IS182" s="1">
        <v>12.08</v>
      </c>
      <c r="IT182" s="1">
        <v>12.139999</v>
      </c>
      <c r="IU182" s="1">
        <v>12.219999</v>
      </c>
      <c r="IV182" s="1">
        <v>11.95</v>
      </c>
      <c r="IW182" s="1">
        <v>11.78</v>
      </c>
      <c r="IX182" s="1">
        <v>12.04</v>
      </c>
      <c r="IY182" s="1">
        <v>11.83</v>
      </c>
      <c r="IZ182" s="1">
        <v>12</v>
      </c>
      <c r="JA182" s="1">
        <v>11.66</v>
      </c>
      <c r="JB182" s="1">
        <v>11.99</v>
      </c>
      <c r="JC182" s="1">
        <f t="shared" si="67"/>
        <v>143.54999600000002</v>
      </c>
      <c r="JD182" s="1">
        <v>12.11</v>
      </c>
      <c r="JE182" s="1">
        <v>11.719999</v>
      </c>
      <c r="JF182" s="1">
        <v>11.05</v>
      </c>
      <c r="JG182" s="1">
        <v>10.71</v>
      </c>
      <c r="JH182" s="1">
        <v>10.78</v>
      </c>
      <c r="JI182" s="1">
        <v>10.9</v>
      </c>
      <c r="JJ182" s="1">
        <v>10.91</v>
      </c>
      <c r="JK182" s="1">
        <v>11.24</v>
      </c>
      <c r="JL182" s="1">
        <v>11.08</v>
      </c>
      <c r="JM182" s="1">
        <v>10.95</v>
      </c>
      <c r="JN182" s="1">
        <v>10.92</v>
      </c>
      <c r="JO182" s="1">
        <v>10.83</v>
      </c>
      <c r="JP182" s="1">
        <f t="shared" si="68"/>
        <v>133.19999899999999</v>
      </c>
      <c r="JQ182" s="1">
        <v>11.15</v>
      </c>
      <c r="JR182" s="1">
        <v>11.04</v>
      </c>
      <c r="JS182" s="1">
        <v>10.73</v>
      </c>
      <c r="JT182" s="1">
        <v>10.71</v>
      </c>
      <c r="JU182" s="1">
        <v>10.62</v>
      </c>
      <c r="JV182" s="1">
        <v>10.639999</v>
      </c>
      <c r="JW182" s="1">
        <v>10.51</v>
      </c>
      <c r="JX182" s="1">
        <v>10.19</v>
      </c>
      <c r="JY182" s="1">
        <v>10.389999</v>
      </c>
      <c r="JZ182" s="1">
        <v>10.3</v>
      </c>
      <c r="KA182" s="1">
        <v>10.46</v>
      </c>
      <c r="KB182" s="1">
        <v>10.78</v>
      </c>
      <c r="KC182" s="1">
        <f t="shared" si="69"/>
        <v>127.51999800000002</v>
      </c>
      <c r="KD182" s="1">
        <v>10.46</v>
      </c>
      <c r="KE182" s="1">
        <v>10.32</v>
      </c>
      <c r="KF182" s="1">
        <v>10.38</v>
      </c>
      <c r="KG182" s="1">
        <v>10.33</v>
      </c>
      <c r="KH182" s="1">
        <v>10.67</v>
      </c>
      <c r="KI182" s="1">
        <v>10.46</v>
      </c>
      <c r="KJ182" s="1">
        <v>10.58</v>
      </c>
      <c r="KK182" s="1">
        <v>10.5</v>
      </c>
      <c r="KL182" s="1">
        <v>10.52</v>
      </c>
      <c r="KM182" s="1">
        <v>10.679999</v>
      </c>
      <c r="KN182" s="1">
        <v>10.28</v>
      </c>
      <c r="KO182" s="1">
        <v>10.24</v>
      </c>
      <c r="KP182" s="1">
        <f t="shared" si="70"/>
        <v>125.41999899999999</v>
      </c>
      <c r="KQ182" s="1">
        <v>10.58</v>
      </c>
      <c r="KR182" s="1">
        <v>10.57</v>
      </c>
      <c r="KS182" s="1">
        <v>10.809998999999999</v>
      </c>
      <c r="KT182" s="1">
        <v>10.52</v>
      </c>
      <c r="KU182" s="1">
        <v>10.5</v>
      </c>
      <c r="KV182" s="1">
        <v>10.429999</v>
      </c>
      <c r="KW182" s="1">
        <v>10.32</v>
      </c>
      <c r="KX182" s="1">
        <v>10.5</v>
      </c>
      <c r="KY182" s="1">
        <v>10.42</v>
      </c>
      <c r="KZ182" s="1">
        <v>10.179999</v>
      </c>
      <c r="LA182" s="1">
        <v>10.45</v>
      </c>
      <c r="LB182" s="1">
        <v>10.429999</v>
      </c>
      <c r="LC182" s="1">
        <v>10.54</v>
      </c>
      <c r="LD182" s="1">
        <f t="shared" si="71"/>
        <v>136.24999599999998</v>
      </c>
      <c r="LE182" s="5"/>
    </row>
    <row r="183" spans="1:317" hidden="1" x14ac:dyDescent="0.3">
      <c r="A183" s="1">
        <v>26908650026</v>
      </c>
      <c r="B183" s="4">
        <v>41665</v>
      </c>
      <c r="C183" s="1" t="s">
        <v>13</v>
      </c>
      <c r="D183" s="1" t="s">
        <v>9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f t="shared" si="48"/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f t="shared" si="49"/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f t="shared" si="50"/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0.01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f t="shared" si="51"/>
        <v>0.01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f t="shared" si="52"/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f t="shared" si="53"/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f t="shared" si="54"/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0.01</v>
      </c>
      <c r="DB183" s="1">
        <v>0</v>
      </c>
      <c r="DC183" s="1">
        <f t="shared" si="55"/>
        <v>0.01</v>
      </c>
      <c r="DD183" s="1">
        <v>0</v>
      </c>
      <c r="DE183" s="1">
        <v>0.01</v>
      </c>
      <c r="DF183" s="1">
        <v>0</v>
      </c>
      <c r="DG183" s="1">
        <v>0</v>
      </c>
      <c r="DH183" s="1">
        <v>0</v>
      </c>
      <c r="DI183" s="1">
        <v>0.03</v>
      </c>
      <c r="DJ183" s="1">
        <v>0</v>
      </c>
      <c r="DK183" s="1">
        <v>0</v>
      </c>
      <c r="DL183" s="1">
        <v>0.04</v>
      </c>
      <c r="DM183" s="1">
        <v>0</v>
      </c>
      <c r="DN183" s="1">
        <v>0</v>
      </c>
      <c r="DO183" s="1">
        <v>0</v>
      </c>
      <c r="DP183" s="1">
        <f t="shared" si="56"/>
        <v>0.08</v>
      </c>
      <c r="DQ183" s="1">
        <v>0</v>
      </c>
      <c r="DR183" s="1">
        <v>0.08</v>
      </c>
      <c r="DS183" s="1">
        <v>0.42</v>
      </c>
      <c r="DT183" s="1">
        <v>0.28000000000000003</v>
      </c>
      <c r="DU183" s="1">
        <v>0.28999999999999998</v>
      </c>
      <c r="DV183" s="1">
        <v>0.21</v>
      </c>
      <c r="DW183" s="1">
        <v>0.33</v>
      </c>
      <c r="DX183" s="1">
        <v>0.46</v>
      </c>
      <c r="DY183" s="1">
        <v>0.21</v>
      </c>
      <c r="DZ183" s="1">
        <v>0.19</v>
      </c>
      <c r="EA183" s="1">
        <v>0.2</v>
      </c>
      <c r="EB183" s="1">
        <v>0.4</v>
      </c>
      <c r="EC183" s="1">
        <f t="shared" si="57"/>
        <v>3.0700000000000003</v>
      </c>
      <c r="ED183" s="1">
        <v>0.4</v>
      </c>
      <c r="EE183" s="1">
        <v>0.16</v>
      </c>
      <c r="EF183" s="1">
        <v>0.16</v>
      </c>
      <c r="EG183" s="1">
        <v>0.22</v>
      </c>
      <c r="EH183" s="1">
        <v>0.47</v>
      </c>
      <c r="EI183" s="1">
        <v>0.48</v>
      </c>
      <c r="EJ183" s="1">
        <v>0.32</v>
      </c>
      <c r="EK183" s="1">
        <v>0.34</v>
      </c>
      <c r="EL183" s="1">
        <v>0.23</v>
      </c>
      <c r="EM183" s="1">
        <v>0.4</v>
      </c>
      <c r="EN183" s="1">
        <v>0.42</v>
      </c>
      <c r="EO183" s="1">
        <v>0.3</v>
      </c>
      <c r="EP183" s="1">
        <f t="shared" si="58"/>
        <v>3.8999999999999995</v>
      </c>
      <c r="EQ183" s="1">
        <v>0.24</v>
      </c>
      <c r="ER183" s="1">
        <v>0.33</v>
      </c>
      <c r="ES183" s="1">
        <v>0.25</v>
      </c>
      <c r="ET183" s="1">
        <v>0.38</v>
      </c>
      <c r="EU183" s="1">
        <v>0.25</v>
      </c>
      <c r="EV183" s="1">
        <v>0.14000000000000001</v>
      </c>
      <c r="EW183" s="1">
        <v>0.2</v>
      </c>
      <c r="EX183" s="1">
        <v>0.36</v>
      </c>
      <c r="EY183" s="1">
        <v>0.46</v>
      </c>
      <c r="EZ183" s="1">
        <v>0.27</v>
      </c>
      <c r="FA183" s="1">
        <v>0.09</v>
      </c>
      <c r="FB183" s="1">
        <v>0.22</v>
      </c>
      <c r="FC183" s="1">
        <f t="shared" si="59"/>
        <v>3.1900000000000004</v>
      </c>
      <c r="FD183" s="1">
        <v>0.16</v>
      </c>
      <c r="FE183" s="1">
        <v>0.41</v>
      </c>
      <c r="FF183" s="1">
        <v>0.28999999999999998</v>
      </c>
      <c r="FG183" s="1">
        <v>0.23</v>
      </c>
      <c r="FH183" s="1">
        <v>0.21</v>
      </c>
      <c r="FI183" s="1">
        <v>0.21</v>
      </c>
      <c r="FJ183" s="1">
        <v>0.31</v>
      </c>
      <c r="FK183" s="1">
        <v>0.24</v>
      </c>
      <c r="FL183" s="1">
        <v>0.18</v>
      </c>
      <c r="FM183" s="1">
        <v>0.41</v>
      </c>
      <c r="FN183" s="1">
        <v>0.28000000000000003</v>
      </c>
      <c r="FO183" s="1">
        <v>0.4</v>
      </c>
      <c r="FP183" s="1">
        <f t="shared" si="60"/>
        <v>3.3299999999999996</v>
      </c>
      <c r="FQ183" s="1">
        <v>0.16</v>
      </c>
      <c r="FR183" s="1">
        <v>0.18</v>
      </c>
      <c r="FS183" s="1">
        <v>0.28000000000000003</v>
      </c>
      <c r="FT183" s="1">
        <v>0.36</v>
      </c>
      <c r="FU183" s="1">
        <v>0.55000000000000004</v>
      </c>
      <c r="FV183" s="1">
        <v>0.17</v>
      </c>
      <c r="FW183" s="1">
        <v>0.12</v>
      </c>
      <c r="FX183" s="1">
        <v>0.25</v>
      </c>
      <c r="FY183" s="1">
        <v>0.46</v>
      </c>
      <c r="FZ183" s="1">
        <v>0.43</v>
      </c>
      <c r="GA183" s="1">
        <v>0.3</v>
      </c>
      <c r="GB183" s="1">
        <v>0.15</v>
      </c>
      <c r="GC183" s="1">
        <f t="shared" si="61"/>
        <v>3.4099999999999997</v>
      </c>
      <c r="GD183" s="1">
        <v>0.23</v>
      </c>
      <c r="GE183" s="1">
        <v>0.28999999999999998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f t="shared" si="62"/>
        <v>0.52</v>
      </c>
      <c r="GQ183" s="1">
        <v>0.02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f t="shared" si="63"/>
        <v>0.02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f t="shared" si="64"/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0.01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f t="shared" si="65"/>
        <v>0.01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f t="shared" si="66"/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0.01</v>
      </c>
      <c r="JB183" s="1">
        <v>0</v>
      </c>
      <c r="JC183" s="1">
        <f t="shared" si="67"/>
        <v>0.01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f t="shared" si="68"/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f t="shared" si="69"/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f t="shared" si="70"/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f t="shared" si="71"/>
        <v>0</v>
      </c>
      <c r="LE183" s="5"/>
    </row>
    <row r="184" spans="1:317" x14ac:dyDescent="0.3">
      <c r="A184" s="1">
        <v>26908650026</v>
      </c>
      <c r="B184" s="4">
        <v>41666</v>
      </c>
      <c r="C184" s="1" t="s">
        <v>4</v>
      </c>
      <c r="D184" s="1" t="s">
        <v>5</v>
      </c>
      <c r="E184" s="5">
        <v>10.429999</v>
      </c>
      <c r="F184" s="5">
        <v>10.26</v>
      </c>
      <c r="G184" s="5">
        <v>10.34</v>
      </c>
      <c r="H184" s="5">
        <v>10.44</v>
      </c>
      <c r="I184" s="5">
        <v>10.45</v>
      </c>
      <c r="J184" s="5">
        <v>10.66</v>
      </c>
      <c r="K184" s="5">
        <v>10.469999</v>
      </c>
      <c r="L184" s="5">
        <v>10.63</v>
      </c>
      <c r="M184" s="5">
        <v>10.66</v>
      </c>
      <c r="N184" s="5">
        <v>10.42</v>
      </c>
      <c r="O184" s="5">
        <v>10.45</v>
      </c>
      <c r="P184" s="5">
        <f t="shared" si="48"/>
        <v>115.209998</v>
      </c>
      <c r="Q184" s="5">
        <v>10.37</v>
      </c>
      <c r="R184" s="5">
        <v>10.49</v>
      </c>
      <c r="S184" s="5">
        <v>10.7</v>
      </c>
      <c r="T184" s="5">
        <v>10.66</v>
      </c>
      <c r="U184" s="5">
        <v>10.79</v>
      </c>
      <c r="V184" s="5">
        <v>10.51</v>
      </c>
      <c r="W184" s="5">
        <v>10.309998999999999</v>
      </c>
      <c r="X184" s="5">
        <v>10.49</v>
      </c>
      <c r="Y184" s="5">
        <v>10.46</v>
      </c>
      <c r="Z184" s="5">
        <v>10.45</v>
      </c>
      <c r="AA184" s="5">
        <v>10.58</v>
      </c>
      <c r="AB184" s="5">
        <v>10.639999</v>
      </c>
      <c r="AC184" s="5">
        <f t="shared" si="49"/>
        <v>126.44999800000001</v>
      </c>
      <c r="AD184" s="5">
        <v>10.71</v>
      </c>
      <c r="AE184" s="5">
        <v>10.7</v>
      </c>
      <c r="AF184" s="5">
        <v>10.389999</v>
      </c>
      <c r="AG184" s="5">
        <v>10.53</v>
      </c>
      <c r="AH184" s="5">
        <v>10.3</v>
      </c>
      <c r="AI184" s="5">
        <v>10.49</v>
      </c>
      <c r="AJ184" s="5">
        <v>10.74</v>
      </c>
      <c r="AK184" s="5">
        <v>10.54</v>
      </c>
      <c r="AL184" s="5">
        <v>10.73</v>
      </c>
      <c r="AM184" s="5">
        <v>10.42</v>
      </c>
      <c r="AN184" s="5">
        <v>10.29</v>
      </c>
      <c r="AO184" s="5">
        <v>10.54</v>
      </c>
      <c r="AP184" s="5">
        <f t="shared" si="50"/>
        <v>126.379999</v>
      </c>
      <c r="AQ184" s="5">
        <v>10.389999</v>
      </c>
      <c r="AR184" s="5">
        <v>10.59</v>
      </c>
      <c r="AS184" s="5">
        <v>10.429999</v>
      </c>
      <c r="AT184" s="5">
        <v>10.53</v>
      </c>
      <c r="AU184" s="5">
        <v>10.79</v>
      </c>
      <c r="AV184" s="5">
        <v>10.469999</v>
      </c>
      <c r="AW184" s="5">
        <v>10.429999</v>
      </c>
      <c r="AX184" s="5">
        <v>10.429999</v>
      </c>
      <c r="AY184" s="5">
        <v>10.5</v>
      </c>
      <c r="AZ184" s="5">
        <v>10.61</v>
      </c>
      <c r="BA184" s="5">
        <v>10.67</v>
      </c>
      <c r="BB184" s="5">
        <v>10.7</v>
      </c>
      <c r="BC184" s="5">
        <f t="shared" si="51"/>
        <v>126.539995</v>
      </c>
      <c r="BD184" s="5">
        <v>10.67</v>
      </c>
      <c r="BE184" s="5">
        <v>10.45</v>
      </c>
      <c r="BF184" s="5">
        <v>10.639999</v>
      </c>
      <c r="BG184" s="5">
        <v>10.54</v>
      </c>
      <c r="BH184" s="5">
        <v>10.559998999999999</v>
      </c>
      <c r="BI184" s="5">
        <v>10.5</v>
      </c>
      <c r="BJ184" s="5">
        <v>10.55</v>
      </c>
      <c r="BK184" s="5">
        <v>10.809998999999999</v>
      </c>
      <c r="BL184" s="5">
        <v>10.889999</v>
      </c>
      <c r="BM184" s="5">
        <v>11.4</v>
      </c>
      <c r="BN184" s="5">
        <v>18.25</v>
      </c>
      <c r="BO184" s="5">
        <v>19.379999000000002</v>
      </c>
      <c r="BP184" s="5">
        <f t="shared" si="52"/>
        <v>144.63999500000003</v>
      </c>
      <c r="BQ184" s="5">
        <v>19.34</v>
      </c>
      <c r="BR184" s="5">
        <v>19.739999999999998</v>
      </c>
      <c r="BS184" s="5">
        <v>19.619999</v>
      </c>
      <c r="BT184" s="5">
        <v>19.719999000000001</v>
      </c>
      <c r="BU184" s="5">
        <v>19.75</v>
      </c>
      <c r="BV184" s="5">
        <v>19.619999</v>
      </c>
      <c r="BW184" s="5">
        <v>19.689999</v>
      </c>
      <c r="BX184" s="5">
        <v>20.02</v>
      </c>
      <c r="BY184" s="5">
        <v>20.09</v>
      </c>
      <c r="BZ184" s="5">
        <v>20.969999000000001</v>
      </c>
      <c r="CA184" s="5">
        <v>21.74</v>
      </c>
      <c r="CB184" s="5">
        <v>21.959999</v>
      </c>
      <c r="CC184" s="5">
        <f t="shared" si="53"/>
        <v>242.25999400000003</v>
      </c>
      <c r="CD184" s="5">
        <v>21.779999</v>
      </c>
      <c r="CE184" s="5">
        <v>21.93</v>
      </c>
      <c r="CF184" s="5">
        <v>22.699998999999998</v>
      </c>
      <c r="CG184" s="5">
        <v>22.789999000000002</v>
      </c>
      <c r="CH184" s="5">
        <v>22.889999</v>
      </c>
      <c r="CI184" s="5">
        <v>22.939999</v>
      </c>
      <c r="CJ184" s="5">
        <v>22.689999</v>
      </c>
      <c r="CK184" s="5">
        <v>22.59</v>
      </c>
      <c r="CL184" s="5">
        <v>22.709999</v>
      </c>
      <c r="CM184" s="5">
        <v>23.619999</v>
      </c>
      <c r="CN184" s="5">
        <v>22.969999000000001</v>
      </c>
      <c r="CO184" s="5">
        <v>23.35</v>
      </c>
      <c r="CP184" s="5">
        <f t="shared" si="54"/>
        <v>272.959991</v>
      </c>
      <c r="CQ184" s="5">
        <v>23.9</v>
      </c>
      <c r="CR184" s="5">
        <v>24.48</v>
      </c>
      <c r="CS184" s="5">
        <v>24.719999000000001</v>
      </c>
      <c r="CT184" s="5">
        <v>25.369999</v>
      </c>
      <c r="CU184" s="5">
        <v>26.34</v>
      </c>
      <c r="CV184" s="5">
        <v>26.26</v>
      </c>
      <c r="CW184" s="5">
        <v>26.23</v>
      </c>
      <c r="CX184" s="5">
        <v>26.519998999999999</v>
      </c>
      <c r="CY184" s="5">
        <v>26.639999</v>
      </c>
      <c r="CZ184" s="5">
        <v>26.609998999999998</v>
      </c>
      <c r="DA184" s="5">
        <v>26.469999000000001</v>
      </c>
      <c r="DB184" s="5">
        <v>26.389999</v>
      </c>
      <c r="DC184" s="5">
        <f t="shared" si="55"/>
        <v>309.92999299999997</v>
      </c>
      <c r="DD184" s="5">
        <v>26.449998999999998</v>
      </c>
      <c r="DE184" s="5">
        <v>26.809999000000001</v>
      </c>
      <c r="DF184" s="5">
        <v>26.32</v>
      </c>
      <c r="DG184" s="5">
        <v>26.129999000000002</v>
      </c>
      <c r="DH184" s="5">
        <v>26.309999000000001</v>
      </c>
      <c r="DI184" s="5">
        <v>26.549999</v>
      </c>
      <c r="DJ184" s="5">
        <v>26.289999000000002</v>
      </c>
      <c r="DK184" s="5">
        <v>25.389999</v>
      </c>
      <c r="DL184" s="5">
        <v>25.869999</v>
      </c>
      <c r="DM184" s="5">
        <v>26.109998999999998</v>
      </c>
      <c r="DN184" s="5">
        <v>26.349997999999999</v>
      </c>
      <c r="DO184" s="5">
        <v>26.689999</v>
      </c>
      <c r="DP184" s="5">
        <f t="shared" si="56"/>
        <v>315.26998799999996</v>
      </c>
      <c r="DQ184" s="5">
        <v>26.43</v>
      </c>
      <c r="DR184" s="5">
        <v>26.859998999999998</v>
      </c>
      <c r="DS184" s="5">
        <v>27</v>
      </c>
      <c r="DT184" s="5">
        <v>27.139999</v>
      </c>
      <c r="DU184" s="5">
        <v>26.719999000000001</v>
      </c>
      <c r="DV184" s="5">
        <v>27</v>
      </c>
      <c r="DW184" s="5">
        <v>26.779999</v>
      </c>
      <c r="DX184" s="5">
        <v>26.289999000000002</v>
      </c>
      <c r="DY184" s="5">
        <v>25.969999000000001</v>
      </c>
      <c r="DZ184" s="5">
        <v>25.949998999999998</v>
      </c>
      <c r="EA184" s="5">
        <v>26.09</v>
      </c>
      <c r="EB184" s="5">
        <v>26.68</v>
      </c>
      <c r="EC184" s="5">
        <f t="shared" si="57"/>
        <v>318.90999299999999</v>
      </c>
      <c r="ED184" s="5">
        <v>26.629999000000002</v>
      </c>
      <c r="EE184" s="5">
        <v>26.599997999999999</v>
      </c>
      <c r="EF184" s="5">
        <v>26.57</v>
      </c>
      <c r="EG184" s="5">
        <v>26.33</v>
      </c>
      <c r="EH184" s="5">
        <v>26.639999</v>
      </c>
      <c r="EI184" s="5">
        <v>26.43</v>
      </c>
      <c r="EJ184" s="5">
        <v>26.33</v>
      </c>
      <c r="EK184" s="5">
        <v>26.549999</v>
      </c>
      <c r="EL184" s="5">
        <v>26.309999000000001</v>
      </c>
      <c r="EM184" s="5">
        <v>26.24</v>
      </c>
      <c r="EN184" s="5">
        <v>26.5</v>
      </c>
      <c r="EO184" s="5">
        <v>26.109998999999998</v>
      </c>
      <c r="EP184" s="5">
        <f t="shared" si="58"/>
        <v>317.23999300000003</v>
      </c>
      <c r="EQ184" s="5">
        <v>26.84</v>
      </c>
      <c r="ER184" s="5">
        <v>26.629999000000002</v>
      </c>
      <c r="ES184" s="5">
        <v>26.42</v>
      </c>
      <c r="ET184" s="5">
        <v>26.519998999999999</v>
      </c>
      <c r="EU184" s="5">
        <v>26.289999000000002</v>
      </c>
      <c r="EV184" s="5">
        <v>26.459999</v>
      </c>
      <c r="EW184" s="5">
        <v>26.529999</v>
      </c>
      <c r="EX184" s="5">
        <v>26.18</v>
      </c>
      <c r="EY184" s="5">
        <v>26.519998999999999</v>
      </c>
      <c r="EZ184" s="5">
        <v>27.019998999999999</v>
      </c>
      <c r="FA184" s="5">
        <v>26.58</v>
      </c>
      <c r="FB184" s="5">
        <v>26.289999000000002</v>
      </c>
      <c r="FC184" s="5">
        <f t="shared" si="59"/>
        <v>318.27999199999999</v>
      </c>
      <c r="FD184" s="5">
        <v>25.889999</v>
      </c>
      <c r="FE184" s="5">
        <v>26.23</v>
      </c>
      <c r="FF184" s="5">
        <v>25.779999</v>
      </c>
      <c r="FG184" s="5">
        <v>25.609998999999998</v>
      </c>
      <c r="FH184" s="5">
        <v>25.869999</v>
      </c>
      <c r="FI184" s="5">
        <v>25.67</v>
      </c>
      <c r="FJ184" s="5">
        <v>25.93</v>
      </c>
      <c r="FK184" s="5">
        <v>25.799999</v>
      </c>
      <c r="FL184" s="5">
        <v>25.389999</v>
      </c>
      <c r="FM184" s="5">
        <v>25.619999</v>
      </c>
      <c r="FN184" s="5">
        <v>25.789999000000002</v>
      </c>
      <c r="FO184" s="5">
        <v>25.34</v>
      </c>
      <c r="FP184" s="5">
        <f t="shared" si="60"/>
        <v>308.91999200000004</v>
      </c>
      <c r="FQ184" s="5">
        <v>25.599997999999999</v>
      </c>
      <c r="FR184" s="5">
        <v>25.439999</v>
      </c>
      <c r="FS184" s="5">
        <v>25.939999</v>
      </c>
      <c r="FT184" s="5">
        <v>25.609998999999998</v>
      </c>
      <c r="FU184" s="5">
        <v>25.43</v>
      </c>
      <c r="FV184" s="5">
        <v>25.549999</v>
      </c>
      <c r="FW184" s="5">
        <v>25.26</v>
      </c>
      <c r="FX184" s="5">
        <v>25.26</v>
      </c>
      <c r="FY184" s="5">
        <v>25.059999000000001</v>
      </c>
      <c r="FZ184" s="5">
        <v>24.539999000000002</v>
      </c>
      <c r="GA184" s="5">
        <v>24.559999000000001</v>
      </c>
      <c r="GB184" s="5">
        <v>24.529999</v>
      </c>
      <c r="GC184" s="5">
        <f t="shared" si="61"/>
        <v>302.77998999999994</v>
      </c>
      <c r="GD184" s="5">
        <v>23.889999</v>
      </c>
      <c r="GE184" s="5">
        <v>24.019998999999999</v>
      </c>
      <c r="GF184" s="5">
        <v>23.93</v>
      </c>
      <c r="GG184" s="5">
        <v>24.199998999999998</v>
      </c>
      <c r="GH184" s="5">
        <v>23.799999</v>
      </c>
      <c r="GI184" s="5">
        <v>23.67</v>
      </c>
      <c r="GJ184" s="5">
        <v>23.74</v>
      </c>
      <c r="GK184" s="5">
        <v>23.539999000000002</v>
      </c>
      <c r="GL184" s="5">
        <v>23.49</v>
      </c>
      <c r="GM184" s="5">
        <v>23.469999000000001</v>
      </c>
      <c r="GN184" s="5">
        <v>23.109998999999998</v>
      </c>
      <c r="GO184" s="5">
        <v>23.35</v>
      </c>
      <c r="GP184" s="5">
        <f t="shared" si="62"/>
        <v>284.20999300000005</v>
      </c>
      <c r="GQ184" s="5">
        <v>23.209999</v>
      </c>
      <c r="GR184" s="5">
        <v>23.039999000000002</v>
      </c>
      <c r="GS184" s="5">
        <v>22.879999000000002</v>
      </c>
      <c r="GT184" s="5">
        <v>22.699998999999998</v>
      </c>
      <c r="GU184" s="5">
        <v>22.959999</v>
      </c>
      <c r="GV184" s="5">
        <v>22.639999</v>
      </c>
      <c r="GW184" s="5">
        <v>23.09</v>
      </c>
      <c r="GX184" s="5">
        <v>23.18</v>
      </c>
      <c r="GY184" s="5">
        <v>22.65</v>
      </c>
      <c r="GZ184" s="5">
        <v>22.859998999999998</v>
      </c>
      <c r="HA184" s="5">
        <v>22.709999</v>
      </c>
      <c r="HB184" s="5">
        <v>22.85</v>
      </c>
      <c r="HC184" s="5">
        <f t="shared" si="63"/>
        <v>274.769992</v>
      </c>
      <c r="HD184" s="5">
        <v>22.629999000000002</v>
      </c>
      <c r="HE184" s="5">
        <v>23</v>
      </c>
      <c r="HF184" s="5">
        <v>22.91</v>
      </c>
      <c r="HG184" s="5">
        <v>23.08</v>
      </c>
      <c r="HH184" s="5">
        <v>23.619999</v>
      </c>
      <c r="HI184" s="5">
        <v>23.73</v>
      </c>
      <c r="HJ184" s="5">
        <v>23.73</v>
      </c>
      <c r="HK184" s="5">
        <v>23.6</v>
      </c>
      <c r="HL184" s="5">
        <v>23.869999</v>
      </c>
      <c r="HM184" s="5">
        <v>24.07</v>
      </c>
      <c r="HN184" s="5">
        <v>24.459999</v>
      </c>
      <c r="HO184" s="5">
        <v>24.439999</v>
      </c>
      <c r="HP184" s="5">
        <f t="shared" si="64"/>
        <v>283.13999499999994</v>
      </c>
      <c r="HQ184" s="5">
        <v>24.029999</v>
      </c>
      <c r="HR184" s="5">
        <v>23.1</v>
      </c>
      <c r="HS184" s="5">
        <v>21.049999</v>
      </c>
      <c r="HT184" s="5">
        <v>21.5</v>
      </c>
      <c r="HU184" s="5">
        <v>21.35</v>
      </c>
      <c r="HV184" s="5">
        <v>21.23</v>
      </c>
      <c r="HW184" s="5">
        <v>21.459999</v>
      </c>
      <c r="HX184" s="5">
        <v>21.039999000000002</v>
      </c>
      <c r="HY184" s="5">
        <v>20.9</v>
      </c>
      <c r="HZ184" s="5">
        <v>20.539999000000002</v>
      </c>
      <c r="IA184" s="5">
        <v>20.23</v>
      </c>
      <c r="IB184" s="5">
        <v>20.219999000000001</v>
      </c>
      <c r="IC184" s="5">
        <f t="shared" si="65"/>
        <v>256.64999399999999</v>
      </c>
      <c r="ID184" s="5">
        <v>19.939999</v>
      </c>
      <c r="IE184" s="5">
        <v>19.66</v>
      </c>
      <c r="IF184" s="5">
        <v>17.07</v>
      </c>
      <c r="IG184" s="5">
        <v>16.66</v>
      </c>
      <c r="IH184" s="5">
        <v>16.73</v>
      </c>
      <c r="II184" s="5">
        <v>16.190000999999999</v>
      </c>
      <c r="IJ184" s="5">
        <v>15.7</v>
      </c>
      <c r="IK184" s="5">
        <v>15.639999</v>
      </c>
      <c r="IL184" s="5">
        <v>15.25</v>
      </c>
      <c r="IM184" s="5">
        <v>15.46</v>
      </c>
      <c r="IN184" s="5">
        <v>15.42</v>
      </c>
      <c r="IO184" s="5">
        <v>15.63</v>
      </c>
      <c r="IP184" s="5">
        <f t="shared" si="66"/>
        <v>199.349999</v>
      </c>
      <c r="IQ184" s="5">
        <v>15.54</v>
      </c>
      <c r="IR184" s="5">
        <v>15.309998999999999</v>
      </c>
      <c r="IS184" s="5">
        <v>14.98</v>
      </c>
      <c r="IT184" s="5">
        <v>15.07</v>
      </c>
      <c r="IU184" s="5">
        <v>15.12</v>
      </c>
      <c r="IV184" s="5">
        <v>15.139999</v>
      </c>
      <c r="IW184" s="5">
        <v>15.2</v>
      </c>
      <c r="IX184" s="5">
        <v>15.29</v>
      </c>
      <c r="IY184" s="5">
        <v>15.61</v>
      </c>
      <c r="IZ184" s="5">
        <v>15.559998999999999</v>
      </c>
      <c r="JA184" s="5">
        <v>15.21</v>
      </c>
      <c r="JB184" s="5">
        <v>15.309998999999999</v>
      </c>
      <c r="JC184" s="5">
        <f t="shared" si="67"/>
        <v>183.33999600000001</v>
      </c>
      <c r="JD184" s="5">
        <v>14.91</v>
      </c>
      <c r="JE184" s="5">
        <v>15.29</v>
      </c>
      <c r="JF184" s="5">
        <v>15.38</v>
      </c>
      <c r="JG184" s="5">
        <v>14.99</v>
      </c>
      <c r="JH184" s="5">
        <v>15.25</v>
      </c>
      <c r="JI184" s="5">
        <v>15.24</v>
      </c>
      <c r="JJ184" s="5">
        <v>14.96</v>
      </c>
      <c r="JK184" s="5">
        <v>14.77</v>
      </c>
      <c r="JL184" s="5">
        <v>14.349999</v>
      </c>
      <c r="JM184" s="5">
        <v>14.19</v>
      </c>
      <c r="JN184" s="5">
        <v>13.63</v>
      </c>
      <c r="JO184" s="5">
        <v>13.219999</v>
      </c>
      <c r="JP184" s="5">
        <f t="shared" si="68"/>
        <v>176.17999799999998</v>
      </c>
      <c r="JQ184" s="5">
        <v>13.77</v>
      </c>
      <c r="JR184" s="5">
        <v>13.29</v>
      </c>
      <c r="JS184" s="5">
        <v>11</v>
      </c>
      <c r="JT184" s="5">
        <v>11.17</v>
      </c>
      <c r="JU184" s="5">
        <v>10.52</v>
      </c>
      <c r="JV184" s="5">
        <v>10.5</v>
      </c>
      <c r="JW184" s="5">
        <v>10.58</v>
      </c>
      <c r="JX184" s="5">
        <v>10.349999</v>
      </c>
      <c r="JY184" s="5">
        <v>10.52</v>
      </c>
      <c r="JZ184" s="5">
        <v>10.73</v>
      </c>
      <c r="KA184" s="5">
        <v>10.55</v>
      </c>
      <c r="KB184" s="5">
        <v>10.49</v>
      </c>
      <c r="KC184" s="5">
        <f t="shared" si="69"/>
        <v>133.469999</v>
      </c>
      <c r="KD184" s="5">
        <v>10.84</v>
      </c>
      <c r="KE184" s="5">
        <v>10.559998999999999</v>
      </c>
      <c r="KF184" s="5">
        <v>10.889999</v>
      </c>
      <c r="KG184" s="5">
        <v>11.059998999999999</v>
      </c>
      <c r="KH184" s="5">
        <v>10.79</v>
      </c>
      <c r="KI184" s="5">
        <v>11.08</v>
      </c>
      <c r="KJ184" s="5">
        <v>10.78</v>
      </c>
      <c r="KK184" s="5">
        <v>10.62</v>
      </c>
      <c r="KL184" s="5">
        <v>10.91</v>
      </c>
      <c r="KM184" s="5">
        <v>10.59</v>
      </c>
      <c r="KN184" s="5">
        <v>10.5</v>
      </c>
      <c r="KO184" s="5">
        <v>10.52</v>
      </c>
      <c r="KP184" s="5">
        <f t="shared" si="70"/>
        <v>129.13999699999999</v>
      </c>
      <c r="KQ184" s="5">
        <v>10.69</v>
      </c>
      <c r="KR184" s="5">
        <v>9.3899989999999995</v>
      </c>
      <c r="KS184" s="5">
        <v>8.66</v>
      </c>
      <c r="KT184" s="5">
        <v>8.3099989999999995</v>
      </c>
      <c r="KU184" s="5">
        <v>8.34</v>
      </c>
      <c r="KV184" s="5">
        <v>8.7100000000000009</v>
      </c>
      <c r="KW184" s="5">
        <v>9.1199999999999992</v>
      </c>
      <c r="KX184" s="5">
        <v>9.8000000000000007</v>
      </c>
      <c r="KY184" s="5">
        <v>10.09</v>
      </c>
      <c r="KZ184" s="5">
        <v>9.9600000000000009</v>
      </c>
      <c r="LA184" s="5">
        <v>9.92</v>
      </c>
      <c r="LB184" s="5">
        <v>9.9699989999999996</v>
      </c>
      <c r="LC184" s="5">
        <v>9.76</v>
      </c>
      <c r="LD184" s="5">
        <f t="shared" si="71"/>
        <v>122.71999700000001</v>
      </c>
      <c r="LE184" s="5"/>
    </row>
    <row r="185" spans="1:317" hidden="1" x14ac:dyDescent="0.3">
      <c r="A185" s="1">
        <v>26908650026</v>
      </c>
      <c r="B185" s="4">
        <v>41666</v>
      </c>
      <c r="C185" s="1" t="s">
        <v>6</v>
      </c>
      <c r="D185" s="1" t="s">
        <v>7</v>
      </c>
      <c r="E185" s="1">
        <v>0.99261100000000002</v>
      </c>
      <c r="F185" s="1">
        <v>0.992008</v>
      </c>
      <c r="G185" s="1">
        <v>0.99200999999999995</v>
      </c>
      <c r="H185" s="1">
        <v>0.99340499999999998</v>
      </c>
      <c r="I185" s="1">
        <v>0.99373800000000001</v>
      </c>
      <c r="J185" s="1">
        <v>0.99346199999999996</v>
      </c>
      <c r="K185" s="1">
        <v>0.99266699999999997</v>
      </c>
      <c r="L185" s="1">
        <v>0.99347799999999997</v>
      </c>
      <c r="M185" s="1">
        <v>0.99335600000000002</v>
      </c>
      <c r="N185" s="1">
        <v>0.99326999999999999</v>
      </c>
      <c r="O185" s="1">
        <v>0.99286600000000003</v>
      </c>
      <c r="P185" s="1">
        <f t="shared" si="48"/>
        <v>10.922871000000001</v>
      </c>
      <c r="Q185" s="1">
        <v>0.99287000000000003</v>
      </c>
      <c r="R185" s="1">
        <v>0.99362700000000004</v>
      </c>
      <c r="S185" s="1">
        <v>0.99382099999999995</v>
      </c>
      <c r="T185" s="1">
        <v>0.99387800000000004</v>
      </c>
      <c r="U185" s="1">
        <v>0.99346100000000004</v>
      </c>
      <c r="V185" s="1">
        <v>0.99283399999999999</v>
      </c>
      <c r="W185" s="1">
        <v>0.992788</v>
      </c>
      <c r="X185" s="1">
        <v>0.99314100000000005</v>
      </c>
      <c r="Y185" s="1">
        <v>0.99385500000000004</v>
      </c>
      <c r="Z185" s="1">
        <v>0.99325399999999997</v>
      </c>
      <c r="AA185" s="1">
        <v>0.993147</v>
      </c>
      <c r="AB185" s="1">
        <v>0.993116</v>
      </c>
      <c r="AC185" s="1">
        <f t="shared" si="49"/>
        <v>11.919792000000001</v>
      </c>
      <c r="AD185" s="1">
        <v>0.99346999999999996</v>
      </c>
      <c r="AE185" s="1">
        <v>0.99427399999999999</v>
      </c>
      <c r="AF185" s="1">
        <v>0.99289700000000003</v>
      </c>
      <c r="AG185" s="1">
        <v>0.99313799999999997</v>
      </c>
      <c r="AH185" s="1">
        <v>0.99271600000000004</v>
      </c>
      <c r="AI185" s="1">
        <v>0.99341299999999999</v>
      </c>
      <c r="AJ185" s="1">
        <v>0.99416800000000005</v>
      </c>
      <c r="AK185" s="1">
        <v>0.99309599999999998</v>
      </c>
      <c r="AL185" s="1">
        <v>0.99354600000000004</v>
      </c>
      <c r="AM185" s="1">
        <v>0.99288100000000001</v>
      </c>
      <c r="AN185" s="1">
        <v>0.99246999999999996</v>
      </c>
      <c r="AO185" s="1">
        <v>0.99409999999999998</v>
      </c>
      <c r="AP185" s="1">
        <f t="shared" si="50"/>
        <v>11.920169000000001</v>
      </c>
      <c r="AQ185" s="1">
        <v>0.99355899999999997</v>
      </c>
      <c r="AR185" s="1">
        <v>0.99337600000000004</v>
      </c>
      <c r="AS185" s="1">
        <v>0.99261100000000002</v>
      </c>
      <c r="AT185" s="1">
        <v>0.99297199999999997</v>
      </c>
      <c r="AU185" s="1">
        <v>0.99436800000000003</v>
      </c>
      <c r="AV185" s="1">
        <v>0.99333400000000005</v>
      </c>
      <c r="AW185" s="1">
        <v>0.99249600000000004</v>
      </c>
      <c r="AX185" s="1">
        <v>0.99202699999999999</v>
      </c>
      <c r="AY185" s="1">
        <v>0.99265099999999995</v>
      </c>
      <c r="AZ185" s="1">
        <v>0.99387199999999998</v>
      </c>
      <c r="BA185" s="1">
        <v>0.99357899999999999</v>
      </c>
      <c r="BB185" s="1">
        <v>0.99308399999999997</v>
      </c>
      <c r="BC185" s="1">
        <f t="shared" si="51"/>
        <v>11.917928999999999</v>
      </c>
      <c r="BD185" s="1">
        <v>0.99331499999999995</v>
      </c>
      <c r="BE185" s="1">
        <v>0.99297800000000003</v>
      </c>
      <c r="BF185" s="1">
        <v>0.99465000000000003</v>
      </c>
      <c r="BG185" s="1">
        <v>0.99373900000000004</v>
      </c>
      <c r="BH185" s="1">
        <v>0.99333899999999997</v>
      </c>
      <c r="BI185" s="1">
        <v>0.99315399999999998</v>
      </c>
      <c r="BJ185" s="1">
        <v>0.99255000000000004</v>
      </c>
      <c r="BK185" s="1">
        <v>0.99434</v>
      </c>
      <c r="BL185" s="1">
        <v>0.99489099999999997</v>
      </c>
      <c r="BM185" s="1">
        <v>0.992008</v>
      </c>
      <c r="BN185" s="1">
        <v>0.98220200000000002</v>
      </c>
      <c r="BO185" s="1">
        <v>0.99285000000000001</v>
      </c>
      <c r="BP185" s="1">
        <f t="shared" si="52"/>
        <v>11.910016000000002</v>
      </c>
      <c r="BQ185" s="1">
        <v>0.99200699999999997</v>
      </c>
      <c r="BR185" s="1">
        <v>0.99124100000000004</v>
      </c>
      <c r="BS185" s="1">
        <v>0.99241699999999999</v>
      </c>
      <c r="BT185" s="1">
        <v>0.99273599999999995</v>
      </c>
      <c r="BU185" s="1">
        <v>0.99263699999999999</v>
      </c>
      <c r="BV185" s="1">
        <v>0.992479</v>
      </c>
      <c r="BW185" s="1">
        <v>0.99271399999999999</v>
      </c>
      <c r="BX185" s="1">
        <v>0.99464600000000003</v>
      </c>
      <c r="BY185" s="1">
        <v>0.99488399999999999</v>
      </c>
      <c r="BZ185" s="1">
        <v>0.99388399999999999</v>
      </c>
      <c r="CA185" s="1">
        <v>0.99231999999999998</v>
      </c>
      <c r="CB185" s="1">
        <v>0.99279700000000004</v>
      </c>
      <c r="CC185" s="1">
        <f t="shared" si="53"/>
        <v>11.914762</v>
      </c>
      <c r="CD185" s="1">
        <v>0.99332100000000001</v>
      </c>
      <c r="CE185" s="1">
        <v>0.99293900000000002</v>
      </c>
      <c r="CF185" s="1">
        <v>0.99033000000000004</v>
      </c>
      <c r="CG185" s="1">
        <v>0.99046400000000001</v>
      </c>
      <c r="CH185" s="1">
        <v>0.99072199999999999</v>
      </c>
      <c r="CI185" s="1">
        <v>0.99104999999999999</v>
      </c>
      <c r="CJ185" s="1">
        <v>0.99182099999999995</v>
      </c>
      <c r="CK185" s="1">
        <v>0.99235200000000001</v>
      </c>
      <c r="CL185" s="1">
        <v>0.99295500000000003</v>
      </c>
      <c r="CM185" s="1">
        <v>0.99089099999999997</v>
      </c>
      <c r="CN185" s="1">
        <v>0.992807</v>
      </c>
      <c r="CO185" s="1">
        <v>0.99146699999999999</v>
      </c>
      <c r="CP185" s="1">
        <f t="shared" si="54"/>
        <v>11.901119000000001</v>
      </c>
      <c r="CQ185" s="1">
        <v>0.99195500000000003</v>
      </c>
      <c r="CR185" s="1">
        <v>0.99182300000000001</v>
      </c>
      <c r="CS185" s="1">
        <v>0.99266799999999999</v>
      </c>
      <c r="CT185" s="1">
        <v>0.99271100000000001</v>
      </c>
      <c r="CU185" s="1">
        <v>0.99123799999999995</v>
      </c>
      <c r="CV185" s="1">
        <v>0.99270199999999997</v>
      </c>
      <c r="CW185" s="1">
        <v>0.99326400000000004</v>
      </c>
      <c r="CX185" s="1">
        <v>0.99159600000000003</v>
      </c>
      <c r="CY185" s="1">
        <v>0.99079399999999995</v>
      </c>
      <c r="CZ185" s="1">
        <v>0.99160499999999996</v>
      </c>
      <c r="DA185" s="1">
        <v>0.99208600000000002</v>
      </c>
      <c r="DB185" s="1">
        <v>0.99194499999999997</v>
      </c>
      <c r="DC185" s="1">
        <f t="shared" si="55"/>
        <v>11.904387</v>
      </c>
      <c r="DD185" s="1">
        <v>0.99216800000000005</v>
      </c>
      <c r="DE185" s="1">
        <v>0.99075999999999997</v>
      </c>
      <c r="DF185" s="1">
        <v>0.99218499999999998</v>
      </c>
      <c r="DG185" s="1">
        <v>0.99239999999999995</v>
      </c>
      <c r="DH185" s="1">
        <v>0.99208499999999999</v>
      </c>
      <c r="DI185" s="1">
        <v>0.99213300000000004</v>
      </c>
      <c r="DJ185" s="1">
        <v>0.99140200000000001</v>
      </c>
      <c r="DK185" s="1">
        <v>0.99431099999999994</v>
      </c>
      <c r="DL185" s="1">
        <v>0.99338700000000002</v>
      </c>
      <c r="DM185" s="1">
        <v>0.99275599999999997</v>
      </c>
      <c r="DN185" s="1">
        <v>0.99192100000000005</v>
      </c>
      <c r="DO185" s="1">
        <v>0.99087800000000004</v>
      </c>
      <c r="DP185" s="1">
        <f t="shared" si="56"/>
        <v>11.906385999999999</v>
      </c>
      <c r="DQ185" s="1">
        <v>0.99182700000000001</v>
      </c>
      <c r="DR185" s="1">
        <v>0.992537</v>
      </c>
      <c r="DS185" s="1">
        <v>0.99188900000000002</v>
      </c>
      <c r="DT185" s="1">
        <v>0.99210799999999999</v>
      </c>
      <c r="DU185" s="1">
        <v>0.99307900000000005</v>
      </c>
      <c r="DV185" s="1">
        <v>0.99216400000000005</v>
      </c>
      <c r="DW185" s="1">
        <v>0.99231199999999997</v>
      </c>
      <c r="DX185" s="1">
        <v>0.99239900000000003</v>
      </c>
      <c r="DY185" s="1">
        <v>0.99295100000000003</v>
      </c>
      <c r="DZ185" s="1">
        <v>0.99285000000000001</v>
      </c>
      <c r="EA185" s="1">
        <v>0.99223700000000004</v>
      </c>
      <c r="EB185" s="1">
        <v>0.99092000000000002</v>
      </c>
      <c r="EC185" s="1">
        <f t="shared" si="57"/>
        <v>11.907273</v>
      </c>
      <c r="ED185" s="1">
        <v>0.99375599999999997</v>
      </c>
      <c r="EE185" s="1">
        <v>0.99323399999999995</v>
      </c>
      <c r="EF185" s="1">
        <v>0.99291399999999996</v>
      </c>
      <c r="EG185" s="1">
        <v>0.99282999999999999</v>
      </c>
      <c r="EH185" s="1">
        <v>0.99227799999999999</v>
      </c>
      <c r="EI185" s="1">
        <v>0.99332100000000001</v>
      </c>
      <c r="EJ185" s="1">
        <v>0.993008</v>
      </c>
      <c r="EK185" s="1">
        <v>0.99175800000000003</v>
      </c>
      <c r="EL185" s="1">
        <v>0.99268500000000004</v>
      </c>
      <c r="EM185" s="1">
        <v>0.99335600000000002</v>
      </c>
      <c r="EN185" s="1">
        <v>0.99296499999999999</v>
      </c>
      <c r="EO185" s="1">
        <v>0.99311400000000005</v>
      </c>
      <c r="EP185" s="1">
        <f t="shared" si="58"/>
        <v>11.915219</v>
      </c>
      <c r="EQ185" s="1">
        <v>0.99261500000000003</v>
      </c>
      <c r="ER185" s="1">
        <v>0.99272400000000005</v>
      </c>
      <c r="ES185" s="1">
        <v>0.99251900000000004</v>
      </c>
      <c r="ET185" s="1">
        <v>0.99252899999999999</v>
      </c>
      <c r="EU185" s="1">
        <v>0.99289799999999995</v>
      </c>
      <c r="EV185" s="1">
        <v>0.9929</v>
      </c>
      <c r="EW185" s="1">
        <v>0.99280400000000002</v>
      </c>
      <c r="EX185" s="1">
        <v>0.99332600000000004</v>
      </c>
      <c r="EY185" s="1">
        <v>0.99261999999999995</v>
      </c>
      <c r="EZ185" s="1">
        <v>0.99166799999999999</v>
      </c>
      <c r="FA185" s="1">
        <v>0.99296300000000004</v>
      </c>
      <c r="FB185" s="1">
        <v>0.99346699999999999</v>
      </c>
      <c r="FC185" s="1">
        <f t="shared" si="59"/>
        <v>11.913033000000002</v>
      </c>
      <c r="FD185" s="1">
        <v>0.99365700000000001</v>
      </c>
      <c r="FE185" s="1">
        <v>0.99189499999999997</v>
      </c>
      <c r="FF185" s="1">
        <v>0.99238400000000004</v>
      </c>
      <c r="FG185" s="1">
        <v>0.993475</v>
      </c>
      <c r="FH185" s="1">
        <v>0.99312199999999995</v>
      </c>
      <c r="FI185" s="1">
        <v>0.99319500000000005</v>
      </c>
      <c r="FJ185" s="1">
        <v>0.99315299999999995</v>
      </c>
      <c r="FK185" s="1">
        <v>0.99387000000000003</v>
      </c>
      <c r="FL185" s="1">
        <v>0.99483699999999997</v>
      </c>
      <c r="FM185" s="1">
        <v>0.993954</v>
      </c>
      <c r="FN185" s="1">
        <v>0.99347799999999997</v>
      </c>
      <c r="FO185" s="1">
        <v>0.99428799999999995</v>
      </c>
      <c r="FP185" s="1">
        <f t="shared" si="60"/>
        <v>11.921308</v>
      </c>
      <c r="FQ185" s="1">
        <v>0.99390299999999998</v>
      </c>
      <c r="FR185" s="1">
        <v>0.99437399999999998</v>
      </c>
      <c r="FS185" s="1">
        <v>0.99238300000000002</v>
      </c>
      <c r="FT185" s="1">
        <v>0.99365000000000003</v>
      </c>
      <c r="FU185" s="1">
        <v>0.99351599999999995</v>
      </c>
      <c r="FV185" s="1">
        <v>0.99331199999999997</v>
      </c>
      <c r="FW185" s="1">
        <v>0.99231400000000003</v>
      </c>
      <c r="FX185" s="1">
        <v>0.99212</v>
      </c>
      <c r="FY185" s="1">
        <v>0.99233899999999997</v>
      </c>
      <c r="FZ185" s="1">
        <v>0.99373500000000003</v>
      </c>
      <c r="GA185" s="1">
        <v>0.99291099999999999</v>
      </c>
      <c r="GB185" s="1">
        <v>0.99138999999999999</v>
      </c>
      <c r="GC185" s="1">
        <f t="shared" si="61"/>
        <v>11.915946999999999</v>
      </c>
      <c r="GD185" s="1">
        <v>0.99205299999999996</v>
      </c>
      <c r="GE185" s="1">
        <v>0.99218899999999999</v>
      </c>
      <c r="GF185" s="1">
        <v>0.99223300000000003</v>
      </c>
      <c r="GG185" s="1">
        <v>0.99163500000000004</v>
      </c>
      <c r="GH185" s="1">
        <v>0.99265800000000004</v>
      </c>
      <c r="GI185" s="1">
        <v>0.99326999999999999</v>
      </c>
      <c r="GJ185" s="1">
        <v>0.99340499999999998</v>
      </c>
      <c r="GK185" s="1">
        <v>0.99265000000000003</v>
      </c>
      <c r="GL185" s="1">
        <v>0.99287099999999995</v>
      </c>
      <c r="GM185" s="1">
        <v>0.993205</v>
      </c>
      <c r="GN185" s="1">
        <v>0.99289300000000003</v>
      </c>
      <c r="GO185" s="1">
        <v>0.99298699999999995</v>
      </c>
      <c r="GP185" s="1">
        <f t="shared" si="62"/>
        <v>11.912049</v>
      </c>
      <c r="GQ185" s="1">
        <v>0.99275100000000005</v>
      </c>
      <c r="GR185" s="1">
        <v>0.99238400000000004</v>
      </c>
      <c r="GS185" s="1">
        <v>0.99331000000000003</v>
      </c>
      <c r="GT185" s="1">
        <v>0.99360300000000001</v>
      </c>
      <c r="GU185" s="1">
        <v>0.99259399999999998</v>
      </c>
      <c r="GV185" s="1">
        <v>0.99270400000000003</v>
      </c>
      <c r="GW185" s="1">
        <v>0.99257300000000004</v>
      </c>
      <c r="GX185" s="1">
        <v>0.99308600000000002</v>
      </c>
      <c r="GY185" s="1">
        <v>0.99367300000000003</v>
      </c>
      <c r="GZ185" s="1">
        <v>0.99268699999999999</v>
      </c>
      <c r="HA185" s="1">
        <v>0.99351</v>
      </c>
      <c r="HB185" s="1">
        <v>0.99268000000000001</v>
      </c>
      <c r="HC185" s="1">
        <f t="shared" si="63"/>
        <v>11.915554999999999</v>
      </c>
      <c r="HD185" s="1">
        <v>0.99300900000000003</v>
      </c>
      <c r="HE185" s="1">
        <v>0.99261900000000003</v>
      </c>
      <c r="HF185" s="1">
        <v>0.99312699999999998</v>
      </c>
      <c r="HG185" s="1">
        <v>0.99342399999999997</v>
      </c>
      <c r="HH185" s="1">
        <v>0.99304700000000001</v>
      </c>
      <c r="HI185" s="1">
        <v>0.992865</v>
      </c>
      <c r="HJ185" s="1">
        <v>0.99271600000000004</v>
      </c>
      <c r="HK185" s="1">
        <v>0.99332799999999999</v>
      </c>
      <c r="HL185" s="1">
        <v>0.99447300000000005</v>
      </c>
      <c r="HM185" s="1">
        <v>0.99408399999999997</v>
      </c>
      <c r="HN185" s="1">
        <v>0.99369399999999997</v>
      </c>
      <c r="HO185" s="1">
        <v>0.99372899999999997</v>
      </c>
      <c r="HP185" s="1">
        <f t="shared" si="64"/>
        <v>11.920114999999999</v>
      </c>
      <c r="HQ185" s="1">
        <v>0.99446000000000001</v>
      </c>
      <c r="HR185" s="1">
        <v>0.99745899999999998</v>
      </c>
      <c r="HS185" s="1">
        <v>0.99999300000000002</v>
      </c>
      <c r="HT185" s="1">
        <v>0.99988200000000005</v>
      </c>
      <c r="HU185" s="1">
        <v>0.99994400000000006</v>
      </c>
      <c r="HV185" s="1">
        <v>0.99996200000000002</v>
      </c>
      <c r="HW185" s="1">
        <v>0.99997599999999998</v>
      </c>
      <c r="HX185" s="1">
        <v>0.99997800000000003</v>
      </c>
      <c r="HY185" s="1">
        <v>0.99992300000000001</v>
      </c>
      <c r="HZ185" s="1">
        <v>0.99999199999999999</v>
      </c>
      <c r="IA185" s="1">
        <v>0.99999000000000005</v>
      </c>
      <c r="IB185" s="1">
        <v>0.999996</v>
      </c>
      <c r="IC185" s="1">
        <f t="shared" si="65"/>
        <v>11.991555000000002</v>
      </c>
      <c r="ID185" s="1">
        <v>0.99999800000000005</v>
      </c>
      <c r="IE185" s="1">
        <v>0.99973800000000002</v>
      </c>
      <c r="IF185" s="1">
        <v>0.99761900000000003</v>
      </c>
      <c r="IG185" s="1">
        <v>0.99794400000000005</v>
      </c>
      <c r="IH185" s="1">
        <v>0.99760499999999996</v>
      </c>
      <c r="II185" s="1">
        <v>0.99786399999999997</v>
      </c>
      <c r="IJ185" s="1">
        <v>0.99751000000000001</v>
      </c>
      <c r="IK185" s="1">
        <v>0.99812100000000004</v>
      </c>
      <c r="IL185" s="1">
        <v>0.99830099999999999</v>
      </c>
      <c r="IM185" s="1">
        <v>0.99774499999999999</v>
      </c>
      <c r="IN185" s="1">
        <v>0.99814700000000001</v>
      </c>
      <c r="IO185" s="1">
        <v>0.99730399999999997</v>
      </c>
      <c r="IP185" s="1">
        <f t="shared" si="66"/>
        <v>11.977895999999999</v>
      </c>
      <c r="IQ185" s="1">
        <v>0.99776799999999999</v>
      </c>
      <c r="IR185" s="1">
        <v>0.99846199999999996</v>
      </c>
      <c r="IS185" s="1">
        <v>0.99996200000000002</v>
      </c>
      <c r="IT185" s="1">
        <v>0.999996</v>
      </c>
      <c r="IU185" s="1">
        <v>0.99995699999999998</v>
      </c>
      <c r="IV185" s="1">
        <v>0.99990400000000002</v>
      </c>
      <c r="IW185" s="1">
        <v>0.99999700000000002</v>
      </c>
      <c r="IX185" s="1">
        <v>0.99999199999999999</v>
      </c>
      <c r="IY185" s="1">
        <v>0.99990100000000004</v>
      </c>
      <c r="IZ185" s="1">
        <v>0.99958199999999997</v>
      </c>
      <c r="JA185" s="1">
        <v>0.99994499999999997</v>
      </c>
      <c r="JB185" s="1">
        <v>0.99999000000000005</v>
      </c>
      <c r="JC185" s="1">
        <f t="shared" si="67"/>
        <v>11.995456000000001</v>
      </c>
      <c r="JD185" s="1">
        <v>0.99999199999999999</v>
      </c>
      <c r="JE185" s="1">
        <v>0.99980800000000003</v>
      </c>
      <c r="JF185" s="1">
        <v>0.99962700000000004</v>
      </c>
      <c r="JG185" s="1">
        <v>0.99995299999999998</v>
      </c>
      <c r="JH185" s="1">
        <v>0.99992999999999999</v>
      </c>
      <c r="JI185" s="1">
        <v>0.99987599999999999</v>
      </c>
      <c r="JJ185" s="1">
        <v>0.99996200000000002</v>
      </c>
      <c r="JK185" s="1">
        <v>0.99968599999999996</v>
      </c>
      <c r="JL185" s="1">
        <v>0.99992099999999995</v>
      </c>
      <c r="JM185" s="1">
        <v>0.99998200000000004</v>
      </c>
      <c r="JN185" s="1">
        <v>0.99997800000000003</v>
      </c>
      <c r="JO185" s="1">
        <v>0.99998399999999998</v>
      </c>
      <c r="JP185" s="1">
        <f t="shared" si="68"/>
        <v>11.998698999999998</v>
      </c>
      <c r="JQ185" s="1">
        <v>0.99990500000000004</v>
      </c>
      <c r="JR185" s="1">
        <v>0.99972799999999995</v>
      </c>
      <c r="JS185" s="1">
        <v>0.996174</v>
      </c>
      <c r="JT185" s="1">
        <v>0.99651500000000004</v>
      </c>
      <c r="JU185" s="1">
        <v>0.99256500000000003</v>
      </c>
      <c r="JV185" s="1">
        <v>0.99276500000000001</v>
      </c>
      <c r="JW185" s="1">
        <v>0.992479</v>
      </c>
      <c r="JX185" s="1">
        <v>0.99110200000000004</v>
      </c>
      <c r="JY185" s="1">
        <v>0.990761</v>
      </c>
      <c r="JZ185" s="1">
        <v>0.99194700000000002</v>
      </c>
      <c r="KA185" s="1">
        <v>0.99226300000000001</v>
      </c>
      <c r="KB185" s="1">
        <v>0.99175999999999997</v>
      </c>
      <c r="KC185" s="1">
        <f t="shared" si="69"/>
        <v>11.927963999999999</v>
      </c>
      <c r="KD185" s="1">
        <v>0.99222100000000002</v>
      </c>
      <c r="KE185" s="1">
        <v>0.99095500000000003</v>
      </c>
      <c r="KF185" s="1">
        <v>0.99267899999999998</v>
      </c>
      <c r="KG185" s="1">
        <v>0.99321499999999996</v>
      </c>
      <c r="KH185" s="1">
        <v>0.99168699999999999</v>
      </c>
      <c r="KI185" s="1">
        <v>0.99329100000000004</v>
      </c>
      <c r="KJ185" s="1">
        <v>0.99213600000000002</v>
      </c>
      <c r="KK185" s="1">
        <v>0.99224900000000005</v>
      </c>
      <c r="KL185" s="1">
        <v>0.99370499999999995</v>
      </c>
      <c r="KM185" s="1">
        <v>0.99173599999999995</v>
      </c>
      <c r="KN185" s="1">
        <v>0.99129</v>
      </c>
      <c r="KO185" s="1">
        <v>0.99113700000000005</v>
      </c>
      <c r="KP185" s="1">
        <f t="shared" si="70"/>
        <v>11.906300999999999</v>
      </c>
      <c r="KQ185" s="1">
        <v>0.99212</v>
      </c>
      <c r="KR185" s="1">
        <v>0.97972899999999996</v>
      </c>
      <c r="KS185" s="1">
        <v>0.97459899999999999</v>
      </c>
      <c r="KT185" s="1">
        <v>0.97197199999999995</v>
      </c>
      <c r="KU185" s="1">
        <v>0.97229699999999997</v>
      </c>
      <c r="KV185" s="1">
        <v>0.97679000000000005</v>
      </c>
      <c r="KW185" s="1">
        <v>0.98354900000000001</v>
      </c>
      <c r="KX185" s="1">
        <v>0.990645</v>
      </c>
      <c r="KY185" s="1">
        <v>0.99129599999999995</v>
      </c>
      <c r="KZ185" s="1">
        <v>0.990672</v>
      </c>
      <c r="LA185" s="1">
        <v>0.99158599999999997</v>
      </c>
      <c r="LB185" s="1">
        <v>0.99147799999999997</v>
      </c>
      <c r="LC185" s="1">
        <v>0.99000999999999995</v>
      </c>
      <c r="LD185" s="1">
        <f t="shared" si="71"/>
        <v>12.796743000000001</v>
      </c>
      <c r="LE185" s="5"/>
    </row>
    <row r="186" spans="1:317" hidden="1" x14ac:dyDescent="0.3">
      <c r="A186" s="1">
        <v>26908650026</v>
      </c>
      <c r="B186" s="4">
        <v>41666</v>
      </c>
      <c r="C186" s="1" t="s">
        <v>8</v>
      </c>
      <c r="D186" s="1" t="s">
        <v>9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f t="shared" si="48"/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f t="shared" si="49"/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f t="shared" si="50"/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f t="shared" si="51"/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0.48</v>
      </c>
      <c r="BN186" s="1">
        <v>3.49</v>
      </c>
      <c r="BO186" s="1">
        <v>2.33</v>
      </c>
      <c r="BP186" s="1">
        <f t="shared" si="52"/>
        <v>6.3000000000000007</v>
      </c>
      <c r="BQ186" s="1">
        <v>2.46</v>
      </c>
      <c r="BR186" s="1">
        <v>2.63</v>
      </c>
      <c r="BS186" s="1">
        <v>2.4300000000000002</v>
      </c>
      <c r="BT186" s="1">
        <v>2.39</v>
      </c>
      <c r="BU186" s="1">
        <v>2.41</v>
      </c>
      <c r="BV186" s="1">
        <v>2.42</v>
      </c>
      <c r="BW186" s="1">
        <v>2.39</v>
      </c>
      <c r="BX186" s="1">
        <v>2.08</v>
      </c>
      <c r="BY186" s="1">
        <v>2.04</v>
      </c>
      <c r="BZ186" s="1">
        <v>2.33</v>
      </c>
      <c r="CA186" s="1">
        <v>2.71</v>
      </c>
      <c r="CB186" s="1">
        <v>2.65</v>
      </c>
      <c r="CC186" s="1">
        <f t="shared" si="53"/>
        <v>28.939999999999998</v>
      </c>
      <c r="CD186" s="1">
        <v>2.5299999999999998</v>
      </c>
      <c r="CE186" s="1">
        <v>2.62</v>
      </c>
      <c r="CF186" s="1">
        <v>3.18</v>
      </c>
      <c r="CG186" s="1">
        <v>3.17</v>
      </c>
      <c r="CH186" s="1">
        <v>3.14</v>
      </c>
      <c r="CI186" s="1">
        <v>3.09</v>
      </c>
      <c r="CJ186" s="1">
        <v>2.92</v>
      </c>
      <c r="CK186" s="1">
        <v>2.81</v>
      </c>
      <c r="CL186" s="1">
        <v>2.71</v>
      </c>
      <c r="CM186" s="1">
        <v>3.21</v>
      </c>
      <c r="CN186" s="1">
        <v>2.77</v>
      </c>
      <c r="CO186" s="1">
        <v>3.07</v>
      </c>
      <c r="CP186" s="1">
        <f t="shared" si="54"/>
        <v>35.22</v>
      </c>
      <c r="CQ186" s="1">
        <v>3.05</v>
      </c>
      <c r="CR186" s="1">
        <v>3.15</v>
      </c>
      <c r="CS186" s="1">
        <v>3.01</v>
      </c>
      <c r="CT186" s="1">
        <v>3.08</v>
      </c>
      <c r="CU186" s="1">
        <v>3.51</v>
      </c>
      <c r="CV186" s="1">
        <v>3.19</v>
      </c>
      <c r="CW186" s="1">
        <v>3.06</v>
      </c>
      <c r="CX186" s="1">
        <v>3.46</v>
      </c>
      <c r="CY186" s="1">
        <v>3.64</v>
      </c>
      <c r="CZ186" s="1">
        <v>3.47</v>
      </c>
      <c r="DA186" s="1">
        <v>3.35</v>
      </c>
      <c r="DB186" s="1">
        <v>3.37</v>
      </c>
      <c r="DC186" s="1">
        <f t="shared" si="55"/>
        <v>39.339999999999996</v>
      </c>
      <c r="DD186" s="1">
        <v>3.33</v>
      </c>
      <c r="DE186" s="1">
        <v>3.67</v>
      </c>
      <c r="DF186" s="1">
        <v>3.31</v>
      </c>
      <c r="DG186" s="1">
        <v>3.24</v>
      </c>
      <c r="DH186" s="1">
        <v>3.33</v>
      </c>
      <c r="DI186" s="1">
        <v>3.35</v>
      </c>
      <c r="DJ186" s="1">
        <v>3.47</v>
      </c>
      <c r="DK186" s="1">
        <v>2.72</v>
      </c>
      <c r="DL186" s="1">
        <v>2.99</v>
      </c>
      <c r="DM186" s="1">
        <v>3.16</v>
      </c>
      <c r="DN186" s="1">
        <v>3.37</v>
      </c>
      <c r="DO186" s="1">
        <v>3.63</v>
      </c>
      <c r="DP186" s="1">
        <f t="shared" si="56"/>
        <v>39.570000000000007</v>
      </c>
      <c r="DQ186" s="1">
        <v>3.4</v>
      </c>
      <c r="DR186" s="1">
        <v>3.3</v>
      </c>
      <c r="DS186" s="1">
        <v>3.46</v>
      </c>
      <c r="DT186" s="1">
        <v>3.43</v>
      </c>
      <c r="DU186" s="1">
        <v>3.16</v>
      </c>
      <c r="DV186" s="1">
        <v>3.4</v>
      </c>
      <c r="DW186" s="1">
        <v>3.34</v>
      </c>
      <c r="DX186" s="1">
        <v>3.26</v>
      </c>
      <c r="DY186" s="1">
        <v>3.1</v>
      </c>
      <c r="DZ186" s="1">
        <v>3.12</v>
      </c>
      <c r="EA186" s="1">
        <v>3.27</v>
      </c>
      <c r="EB186" s="1">
        <v>3.62</v>
      </c>
      <c r="EC186" s="1">
        <f t="shared" si="57"/>
        <v>39.86</v>
      </c>
      <c r="ED186" s="1">
        <v>2.99</v>
      </c>
      <c r="EE186" s="1">
        <v>3.11</v>
      </c>
      <c r="EF186" s="1">
        <v>3.18</v>
      </c>
      <c r="EG186" s="1">
        <v>3.17</v>
      </c>
      <c r="EH186" s="1">
        <v>3.33</v>
      </c>
      <c r="EI186" s="1">
        <v>3.07</v>
      </c>
      <c r="EJ186" s="1">
        <v>3.13</v>
      </c>
      <c r="EK186" s="1">
        <v>3.43</v>
      </c>
      <c r="EL186" s="1">
        <v>3.2</v>
      </c>
      <c r="EM186" s="1">
        <v>3.04</v>
      </c>
      <c r="EN186" s="1">
        <v>3.16</v>
      </c>
      <c r="EO186" s="1">
        <v>3.08</v>
      </c>
      <c r="EP186" s="1">
        <f t="shared" si="58"/>
        <v>37.889999999999993</v>
      </c>
      <c r="EQ186" s="1">
        <v>3.28</v>
      </c>
      <c r="ER186" s="1">
        <v>3.23</v>
      </c>
      <c r="ES186" s="1">
        <v>3.25</v>
      </c>
      <c r="ET186" s="1">
        <v>3.26</v>
      </c>
      <c r="EU186" s="1">
        <v>3.15</v>
      </c>
      <c r="EV186" s="1">
        <v>3.17</v>
      </c>
      <c r="EW186" s="1">
        <v>3.2</v>
      </c>
      <c r="EX186" s="1">
        <v>3.04</v>
      </c>
      <c r="EY186" s="1">
        <v>3.24</v>
      </c>
      <c r="EZ186" s="1">
        <v>3.51</v>
      </c>
      <c r="FA186" s="1">
        <v>3.17</v>
      </c>
      <c r="FB186" s="1">
        <v>3.02</v>
      </c>
      <c r="FC186" s="1">
        <f t="shared" si="59"/>
        <v>38.519999999999996</v>
      </c>
      <c r="FD186" s="1">
        <v>2.93</v>
      </c>
      <c r="FE186" s="1">
        <v>3.36</v>
      </c>
      <c r="FF186" s="1">
        <v>3.2</v>
      </c>
      <c r="FG186" s="1">
        <v>2.94</v>
      </c>
      <c r="FH186" s="1">
        <v>3.05</v>
      </c>
      <c r="FI186" s="1">
        <v>3.01</v>
      </c>
      <c r="FJ186" s="1">
        <v>3.05</v>
      </c>
      <c r="FK186" s="1">
        <v>2.87</v>
      </c>
      <c r="FL186" s="1">
        <v>2.59</v>
      </c>
      <c r="FM186" s="1">
        <v>2.83</v>
      </c>
      <c r="FN186" s="1">
        <v>2.96</v>
      </c>
      <c r="FO186" s="1">
        <v>2.72</v>
      </c>
      <c r="FP186" s="1">
        <f t="shared" si="60"/>
        <v>35.510000000000005</v>
      </c>
      <c r="FQ186" s="1">
        <v>2.84</v>
      </c>
      <c r="FR186" s="1">
        <v>2.71</v>
      </c>
      <c r="FS186" s="1">
        <v>3.22</v>
      </c>
      <c r="FT186" s="1">
        <v>2.9</v>
      </c>
      <c r="FU186" s="1">
        <v>2.91</v>
      </c>
      <c r="FV186" s="1">
        <v>2.97</v>
      </c>
      <c r="FW186" s="1">
        <v>3.15</v>
      </c>
      <c r="FX186" s="1">
        <v>3.19</v>
      </c>
      <c r="FY186" s="1">
        <v>3.12</v>
      </c>
      <c r="FZ186" s="1">
        <v>2.76</v>
      </c>
      <c r="GA186" s="1">
        <v>2.94</v>
      </c>
      <c r="GB186" s="1">
        <v>3.24</v>
      </c>
      <c r="GC186" s="1">
        <f t="shared" si="61"/>
        <v>35.950000000000003</v>
      </c>
      <c r="GD186" s="1">
        <v>3.03</v>
      </c>
      <c r="GE186" s="1">
        <v>3.02</v>
      </c>
      <c r="GF186" s="1">
        <v>3</v>
      </c>
      <c r="GG186" s="1">
        <v>3.15</v>
      </c>
      <c r="GH186" s="1">
        <v>2.9</v>
      </c>
      <c r="GI186" s="1">
        <v>2.76</v>
      </c>
      <c r="GJ186" s="1">
        <v>2.74</v>
      </c>
      <c r="GK186" s="1">
        <v>2.87</v>
      </c>
      <c r="GL186" s="1">
        <v>2.82</v>
      </c>
      <c r="GM186" s="1">
        <v>2.75</v>
      </c>
      <c r="GN186" s="1">
        <v>2.77</v>
      </c>
      <c r="GO186" s="1">
        <v>2.78</v>
      </c>
      <c r="GP186" s="1">
        <f t="shared" si="62"/>
        <v>34.590000000000003</v>
      </c>
      <c r="GQ186" s="1">
        <v>2.81</v>
      </c>
      <c r="GR186" s="1">
        <v>2.86</v>
      </c>
      <c r="GS186" s="1">
        <v>2.66</v>
      </c>
      <c r="GT186" s="1">
        <v>2.58</v>
      </c>
      <c r="GU186" s="1">
        <v>2.81</v>
      </c>
      <c r="GV186" s="1">
        <v>2.75</v>
      </c>
      <c r="GW186" s="1">
        <v>2.83</v>
      </c>
      <c r="GX186" s="1">
        <v>2.74</v>
      </c>
      <c r="GY186" s="1">
        <v>2.56</v>
      </c>
      <c r="GZ186" s="1">
        <v>2.78</v>
      </c>
      <c r="HA186" s="1">
        <v>2.6</v>
      </c>
      <c r="HB186" s="1">
        <v>2.78</v>
      </c>
      <c r="HC186" s="1">
        <f t="shared" si="63"/>
        <v>32.76</v>
      </c>
      <c r="HD186" s="1">
        <v>2.69</v>
      </c>
      <c r="HE186" s="1">
        <v>2.81</v>
      </c>
      <c r="HF186" s="1">
        <v>2.7</v>
      </c>
      <c r="HG186" s="1">
        <v>2.66</v>
      </c>
      <c r="HH186" s="1">
        <v>2.8</v>
      </c>
      <c r="HI186" s="1">
        <v>2.85</v>
      </c>
      <c r="HJ186" s="1">
        <v>2.88</v>
      </c>
      <c r="HK186" s="1">
        <v>2.74</v>
      </c>
      <c r="HL186" s="1">
        <v>2.52</v>
      </c>
      <c r="HM186" s="1">
        <v>2.63</v>
      </c>
      <c r="HN186" s="1">
        <v>2.76</v>
      </c>
      <c r="HO186" s="1">
        <v>2.75</v>
      </c>
      <c r="HP186" s="1">
        <f t="shared" si="64"/>
        <v>32.79</v>
      </c>
      <c r="HQ186" s="1">
        <v>2.54</v>
      </c>
      <c r="HR186" s="1">
        <v>1.64</v>
      </c>
      <c r="HS186" s="1">
        <v>0.03</v>
      </c>
      <c r="HT186" s="1">
        <v>0.33</v>
      </c>
      <c r="HU186" s="1">
        <v>0.22</v>
      </c>
      <c r="HV186" s="1">
        <v>0.18</v>
      </c>
      <c r="HW186" s="1">
        <v>0.15</v>
      </c>
      <c r="HX186" s="1">
        <v>0.14000000000000001</v>
      </c>
      <c r="HY186" s="1">
        <v>0.26</v>
      </c>
      <c r="HZ186" s="1">
        <v>0.08</v>
      </c>
      <c r="IA186" s="1">
        <v>0.09</v>
      </c>
      <c r="IB186" s="1">
        <v>0.02</v>
      </c>
      <c r="IC186" s="1">
        <f t="shared" si="65"/>
        <v>5.6799999999999988</v>
      </c>
      <c r="ID186" s="1">
        <v>0.01</v>
      </c>
      <c r="IE186" s="1">
        <v>0.37</v>
      </c>
      <c r="IF186" s="1">
        <v>1.18</v>
      </c>
      <c r="IG186" s="1">
        <v>1.07</v>
      </c>
      <c r="IH186" s="1">
        <v>1.1599999999999999</v>
      </c>
      <c r="II186" s="1">
        <v>1.06</v>
      </c>
      <c r="IJ186" s="1">
        <v>1.1100000000000001</v>
      </c>
      <c r="IK186" s="1">
        <v>0.96</v>
      </c>
      <c r="IL186" s="1">
        <v>0.89</v>
      </c>
      <c r="IM186" s="1">
        <v>1.04</v>
      </c>
      <c r="IN186" s="1">
        <v>0.94</v>
      </c>
      <c r="IO186" s="1">
        <v>1.1499999999999999</v>
      </c>
      <c r="IP186" s="1">
        <f t="shared" si="66"/>
        <v>10.94</v>
      </c>
      <c r="IQ186" s="1">
        <v>1.04</v>
      </c>
      <c r="IR186" s="1">
        <v>0.85</v>
      </c>
      <c r="IS186" s="1">
        <v>0.13</v>
      </c>
      <c r="IT186" s="1">
        <v>0.04</v>
      </c>
      <c r="IU186" s="1">
        <v>0.14000000000000001</v>
      </c>
      <c r="IV186" s="1">
        <v>0.21</v>
      </c>
      <c r="IW186" s="1">
        <v>0.03</v>
      </c>
      <c r="IX186" s="1">
        <v>0.04</v>
      </c>
      <c r="IY186" s="1">
        <v>0.22</v>
      </c>
      <c r="IZ186" s="1">
        <v>0.45</v>
      </c>
      <c r="JA186" s="1">
        <v>0.16</v>
      </c>
      <c r="JB186" s="1">
        <v>7.0000000000000007E-2</v>
      </c>
      <c r="JC186" s="1">
        <f t="shared" si="67"/>
        <v>3.3800000000000003</v>
      </c>
      <c r="JD186" s="1">
        <v>0.06</v>
      </c>
      <c r="JE186" s="1">
        <v>0.3</v>
      </c>
      <c r="JF186" s="1">
        <v>0.42</v>
      </c>
      <c r="JG186" s="1">
        <v>0.14000000000000001</v>
      </c>
      <c r="JH186" s="1">
        <v>0.18</v>
      </c>
      <c r="JI186" s="1">
        <v>0.24</v>
      </c>
      <c r="JJ186" s="1">
        <v>0.13</v>
      </c>
      <c r="JK186" s="1">
        <v>0.37</v>
      </c>
      <c r="JL186" s="1">
        <v>0.14000000000000001</v>
      </c>
      <c r="JM186" s="1">
        <v>0.06</v>
      </c>
      <c r="JN186" s="1">
        <v>0.09</v>
      </c>
      <c r="JO186" s="1">
        <v>0.01</v>
      </c>
      <c r="JP186" s="1">
        <f t="shared" si="68"/>
        <v>2.14</v>
      </c>
      <c r="JQ186" s="1">
        <v>0.19</v>
      </c>
      <c r="JR186" s="1">
        <v>0.1</v>
      </c>
      <c r="JS186" s="1">
        <v>0</v>
      </c>
      <c r="JT186" s="1">
        <v>0.01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f t="shared" si="69"/>
        <v>0.30000000000000004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f t="shared" si="70"/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0.04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f t="shared" si="71"/>
        <v>0.04</v>
      </c>
      <c r="LE186" s="5"/>
    </row>
    <row r="187" spans="1:317" hidden="1" x14ac:dyDescent="0.3">
      <c r="A187" s="1">
        <v>26908650026</v>
      </c>
      <c r="B187" s="4">
        <v>41666</v>
      </c>
      <c r="C187" s="1" t="s">
        <v>10</v>
      </c>
      <c r="D187" s="1" t="s">
        <v>5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f t="shared" si="48"/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f t="shared" si="49"/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f t="shared" si="50"/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f t="shared" si="51"/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f t="shared" si="52"/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f t="shared" si="53"/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f t="shared" si="54"/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f t="shared" si="55"/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f t="shared" si="56"/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f t="shared" si="57"/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f t="shared" si="58"/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f t="shared" si="59"/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f t="shared" si="60"/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f t="shared" si="61"/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f t="shared" si="62"/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f t="shared" si="63"/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f t="shared" si="64"/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f t="shared" si="65"/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f t="shared" si="66"/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f t="shared" si="67"/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f t="shared" si="68"/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f t="shared" si="69"/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f t="shared" si="70"/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f t="shared" si="71"/>
        <v>0</v>
      </c>
      <c r="LE187" s="5"/>
    </row>
    <row r="188" spans="1:317" hidden="1" x14ac:dyDescent="0.3">
      <c r="A188" s="1">
        <v>26908650026</v>
      </c>
      <c r="B188" s="4">
        <v>41666</v>
      </c>
      <c r="C188" s="1" t="s">
        <v>11</v>
      </c>
      <c r="D188" s="1" t="s">
        <v>9</v>
      </c>
      <c r="E188" s="1">
        <v>2.5499999999999998</v>
      </c>
      <c r="F188" s="1">
        <v>2.61</v>
      </c>
      <c r="G188" s="1">
        <v>2.63</v>
      </c>
      <c r="H188" s="1">
        <v>2.41</v>
      </c>
      <c r="I188" s="1">
        <v>2.35</v>
      </c>
      <c r="J188" s="1">
        <v>2.4500000000000002</v>
      </c>
      <c r="K188" s="1">
        <v>2.5499999999999998</v>
      </c>
      <c r="L188" s="1">
        <v>2.44</v>
      </c>
      <c r="M188" s="1">
        <v>2.4700000000000002</v>
      </c>
      <c r="N188" s="1">
        <v>2.4300000000000002</v>
      </c>
      <c r="O188" s="1">
        <v>2.5099999999999998</v>
      </c>
      <c r="P188" s="1">
        <f t="shared" si="48"/>
        <v>27.4</v>
      </c>
      <c r="Q188" s="1">
        <v>2.4900000000000002</v>
      </c>
      <c r="R188" s="1">
        <v>2.38</v>
      </c>
      <c r="S188" s="1">
        <v>2.39</v>
      </c>
      <c r="T188" s="1">
        <v>2.37</v>
      </c>
      <c r="U188" s="1">
        <v>2.48</v>
      </c>
      <c r="V188" s="1">
        <v>2.5299999999999998</v>
      </c>
      <c r="W188" s="1">
        <v>2.4900000000000002</v>
      </c>
      <c r="X188" s="1">
        <v>2.4700000000000002</v>
      </c>
      <c r="Y188" s="1">
        <v>2.33</v>
      </c>
      <c r="Z188" s="1">
        <v>2.44</v>
      </c>
      <c r="AA188" s="1">
        <v>2.4900000000000002</v>
      </c>
      <c r="AB188" s="1">
        <v>2.5099999999999998</v>
      </c>
      <c r="AC188" s="1">
        <f t="shared" si="49"/>
        <v>29.369999999999997</v>
      </c>
      <c r="AD188" s="1">
        <v>2.46</v>
      </c>
      <c r="AE188" s="1">
        <v>2.2999999999999998</v>
      </c>
      <c r="AF188" s="1">
        <v>2.4900000000000002</v>
      </c>
      <c r="AG188" s="1">
        <v>2.48</v>
      </c>
      <c r="AH188" s="1">
        <v>2.5</v>
      </c>
      <c r="AI188" s="1">
        <v>2.42</v>
      </c>
      <c r="AJ188" s="1">
        <v>2.33</v>
      </c>
      <c r="AK188" s="1">
        <v>2.4900000000000002</v>
      </c>
      <c r="AL188" s="1">
        <v>2.4500000000000002</v>
      </c>
      <c r="AM188" s="1">
        <v>2.5</v>
      </c>
      <c r="AN188" s="1">
        <v>2.54</v>
      </c>
      <c r="AO188" s="1">
        <v>2.2999999999999998</v>
      </c>
      <c r="AP188" s="1">
        <f t="shared" si="50"/>
        <v>29.259999999999998</v>
      </c>
      <c r="AQ188" s="1">
        <v>2.37</v>
      </c>
      <c r="AR188" s="1">
        <v>2.4500000000000002</v>
      </c>
      <c r="AS188" s="1">
        <v>2.5499999999999998</v>
      </c>
      <c r="AT188" s="1">
        <v>2.5099999999999998</v>
      </c>
      <c r="AU188" s="1">
        <v>2.2999999999999998</v>
      </c>
      <c r="AV188" s="1">
        <v>2.4300000000000002</v>
      </c>
      <c r="AW188" s="1">
        <v>2.57</v>
      </c>
      <c r="AX188" s="1">
        <v>2.65</v>
      </c>
      <c r="AY188" s="1">
        <v>2.56</v>
      </c>
      <c r="AZ188" s="1">
        <v>2.36</v>
      </c>
      <c r="BA188" s="1">
        <v>2.4300000000000002</v>
      </c>
      <c r="BB188" s="1">
        <v>2.5299999999999998</v>
      </c>
      <c r="BC188" s="1">
        <f t="shared" si="51"/>
        <v>29.709999999999997</v>
      </c>
      <c r="BD188" s="1">
        <v>2.48</v>
      </c>
      <c r="BE188" s="1">
        <v>2.4900000000000002</v>
      </c>
      <c r="BF188" s="1">
        <v>2.21</v>
      </c>
      <c r="BG188" s="1">
        <v>2.37</v>
      </c>
      <c r="BH188" s="1">
        <v>2.4500000000000002</v>
      </c>
      <c r="BI188" s="1">
        <v>2.4700000000000002</v>
      </c>
      <c r="BJ188" s="1">
        <v>2.59</v>
      </c>
      <c r="BK188" s="1">
        <v>2.31</v>
      </c>
      <c r="BL188" s="1">
        <v>2.21</v>
      </c>
      <c r="BM188" s="1">
        <v>1.94</v>
      </c>
      <c r="BN188" s="1">
        <v>0</v>
      </c>
      <c r="BO188" s="1">
        <v>0</v>
      </c>
      <c r="BP188" s="1">
        <f t="shared" si="52"/>
        <v>23.520000000000003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f t="shared" si="53"/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f t="shared" si="54"/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f t="shared" si="55"/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f t="shared" si="56"/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f t="shared" si="57"/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f t="shared" si="58"/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f t="shared" si="59"/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f t="shared" si="60"/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f t="shared" si="61"/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f t="shared" si="62"/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f t="shared" si="63"/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f t="shared" si="64"/>
        <v>0</v>
      </c>
      <c r="HQ188" s="1">
        <v>0</v>
      </c>
      <c r="HR188" s="1">
        <v>0.02</v>
      </c>
      <c r="HS188" s="1">
        <v>0.1</v>
      </c>
      <c r="HT188" s="1">
        <v>0</v>
      </c>
      <c r="HU188" s="1">
        <v>0.01</v>
      </c>
      <c r="HV188" s="1">
        <v>0.01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7.0000000000000007E-2</v>
      </c>
      <c r="IC188" s="1">
        <f t="shared" si="65"/>
        <v>0.21000000000000002</v>
      </c>
      <c r="ID188" s="1">
        <v>0.05</v>
      </c>
      <c r="IE188" s="1">
        <v>0.16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f t="shared" si="66"/>
        <v>0.21000000000000002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0.02</v>
      </c>
      <c r="IX188" s="1">
        <v>0.04</v>
      </c>
      <c r="IY188" s="1">
        <v>0</v>
      </c>
      <c r="IZ188" s="1">
        <v>0</v>
      </c>
      <c r="JA188" s="1">
        <v>0</v>
      </c>
      <c r="JB188" s="1">
        <v>0</v>
      </c>
      <c r="JC188" s="1">
        <f t="shared" si="67"/>
        <v>0.06</v>
      </c>
      <c r="JD188" s="1">
        <v>0</v>
      </c>
      <c r="JE188" s="1">
        <v>0</v>
      </c>
      <c r="JF188" s="1">
        <v>0</v>
      </c>
      <c r="JG188" s="1">
        <v>0.01</v>
      </c>
      <c r="JH188" s="1">
        <v>0</v>
      </c>
      <c r="JI188" s="1">
        <v>0</v>
      </c>
      <c r="JJ188" s="1">
        <v>0</v>
      </c>
      <c r="JK188" s="1">
        <v>0</v>
      </c>
      <c r="JL188" s="1">
        <v>0.08</v>
      </c>
      <c r="JM188" s="1">
        <v>0.05</v>
      </c>
      <c r="JN188" s="1">
        <v>0</v>
      </c>
      <c r="JO188" s="1">
        <v>0.13</v>
      </c>
      <c r="JP188" s="1">
        <f t="shared" si="68"/>
        <v>0.27</v>
      </c>
      <c r="JQ188" s="1">
        <v>0</v>
      </c>
      <c r="JR188" s="1">
        <v>0.42</v>
      </c>
      <c r="JS188" s="1">
        <v>1.93</v>
      </c>
      <c r="JT188" s="1">
        <v>1.85</v>
      </c>
      <c r="JU188" s="1">
        <v>2.58</v>
      </c>
      <c r="JV188" s="1">
        <v>2.54</v>
      </c>
      <c r="JW188" s="1">
        <v>2.61</v>
      </c>
      <c r="JX188" s="1">
        <v>2.78</v>
      </c>
      <c r="JY188" s="1">
        <v>2.88</v>
      </c>
      <c r="JZ188" s="1">
        <v>2.74</v>
      </c>
      <c r="KA188" s="1">
        <v>2.64</v>
      </c>
      <c r="KB188" s="1">
        <v>2.71</v>
      </c>
      <c r="KC188" s="1">
        <f t="shared" si="69"/>
        <v>25.68</v>
      </c>
      <c r="KD188" s="1">
        <v>2.72</v>
      </c>
      <c r="KE188" s="1">
        <v>2.86</v>
      </c>
      <c r="KF188" s="1">
        <v>2.65</v>
      </c>
      <c r="KG188" s="1">
        <v>2.59</v>
      </c>
      <c r="KH188" s="1">
        <v>2.8</v>
      </c>
      <c r="KI188" s="1">
        <v>2.58</v>
      </c>
      <c r="KJ188" s="1">
        <v>2.72</v>
      </c>
      <c r="KK188" s="1">
        <v>2.66</v>
      </c>
      <c r="KL188" s="1">
        <v>2.46</v>
      </c>
      <c r="KM188" s="1">
        <v>2.74</v>
      </c>
      <c r="KN188" s="1">
        <v>2.79</v>
      </c>
      <c r="KO188" s="1">
        <v>2.82</v>
      </c>
      <c r="KP188" s="1">
        <f t="shared" si="70"/>
        <v>32.39</v>
      </c>
      <c r="KQ188" s="1">
        <v>2.7</v>
      </c>
      <c r="KR188" s="1">
        <v>3.84</v>
      </c>
      <c r="KS188" s="1">
        <v>3.98</v>
      </c>
      <c r="KT188" s="1">
        <v>4.0199999999999996</v>
      </c>
      <c r="KU188" s="1">
        <v>4.01</v>
      </c>
      <c r="KV188" s="1">
        <v>3.82</v>
      </c>
      <c r="KW188" s="1">
        <v>3.27</v>
      </c>
      <c r="KX188" s="1">
        <v>2.7</v>
      </c>
      <c r="KY188" s="1">
        <v>2.68</v>
      </c>
      <c r="KZ188" s="1">
        <v>2.74</v>
      </c>
      <c r="LA188" s="1">
        <v>2.59</v>
      </c>
      <c r="LB188" s="1">
        <v>2.62</v>
      </c>
      <c r="LC188" s="1">
        <v>2.78</v>
      </c>
      <c r="LD188" s="1">
        <f t="shared" si="71"/>
        <v>41.749999999999993</v>
      </c>
      <c r="LE188" s="5"/>
    </row>
    <row r="189" spans="1:317" x14ac:dyDescent="0.3">
      <c r="A189" s="1">
        <v>26908650026</v>
      </c>
      <c r="B189" s="4">
        <v>41666</v>
      </c>
      <c r="C189" s="1" t="s">
        <v>12</v>
      </c>
      <c r="D189" s="1" t="s">
        <v>5</v>
      </c>
      <c r="E189" s="1">
        <v>10.429999</v>
      </c>
      <c r="F189" s="1">
        <v>10.26</v>
      </c>
      <c r="G189" s="1">
        <v>10.34</v>
      </c>
      <c r="H189" s="1">
        <v>10.44</v>
      </c>
      <c r="I189" s="1">
        <v>10.45</v>
      </c>
      <c r="J189" s="1">
        <v>10.66</v>
      </c>
      <c r="K189" s="1">
        <v>10.469999</v>
      </c>
      <c r="L189" s="1">
        <v>10.63</v>
      </c>
      <c r="M189" s="1">
        <v>10.66</v>
      </c>
      <c r="N189" s="1">
        <v>10.42</v>
      </c>
      <c r="O189" s="1">
        <v>10.45</v>
      </c>
      <c r="P189" s="1">
        <f t="shared" si="48"/>
        <v>115.209998</v>
      </c>
      <c r="Q189" s="1">
        <v>10.37</v>
      </c>
      <c r="R189" s="1">
        <v>10.49</v>
      </c>
      <c r="S189" s="1">
        <v>10.7</v>
      </c>
      <c r="T189" s="1">
        <v>10.66</v>
      </c>
      <c r="U189" s="1">
        <v>10.79</v>
      </c>
      <c r="V189" s="1">
        <v>10.51</v>
      </c>
      <c r="W189" s="1">
        <v>10.309998999999999</v>
      </c>
      <c r="X189" s="1">
        <v>10.49</v>
      </c>
      <c r="Y189" s="1">
        <v>10.46</v>
      </c>
      <c r="Z189" s="1">
        <v>10.45</v>
      </c>
      <c r="AA189" s="1">
        <v>10.58</v>
      </c>
      <c r="AB189" s="1">
        <v>10.639999</v>
      </c>
      <c r="AC189" s="1">
        <f t="shared" si="49"/>
        <v>126.44999800000001</v>
      </c>
      <c r="AD189" s="1">
        <v>10.71</v>
      </c>
      <c r="AE189" s="1">
        <v>10.7</v>
      </c>
      <c r="AF189" s="1">
        <v>10.389999</v>
      </c>
      <c r="AG189" s="1">
        <v>10.53</v>
      </c>
      <c r="AH189" s="1">
        <v>10.3</v>
      </c>
      <c r="AI189" s="1">
        <v>10.49</v>
      </c>
      <c r="AJ189" s="1">
        <v>10.74</v>
      </c>
      <c r="AK189" s="1">
        <v>10.54</v>
      </c>
      <c r="AL189" s="1">
        <v>10.73</v>
      </c>
      <c r="AM189" s="1">
        <v>10.42</v>
      </c>
      <c r="AN189" s="1">
        <v>10.29</v>
      </c>
      <c r="AO189" s="1">
        <v>10.54</v>
      </c>
      <c r="AP189" s="1">
        <f t="shared" si="50"/>
        <v>126.379999</v>
      </c>
      <c r="AQ189" s="1">
        <v>10.389999</v>
      </c>
      <c r="AR189" s="1">
        <v>10.59</v>
      </c>
      <c r="AS189" s="1">
        <v>10.429999</v>
      </c>
      <c r="AT189" s="1">
        <v>10.53</v>
      </c>
      <c r="AU189" s="1">
        <v>10.79</v>
      </c>
      <c r="AV189" s="1">
        <v>10.469999</v>
      </c>
      <c r="AW189" s="1">
        <v>10.429999</v>
      </c>
      <c r="AX189" s="1">
        <v>10.429999</v>
      </c>
      <c r="AY189" s="1">
        <v>10.5</v>
      </c>
      <c r="AZ189" s="1">
        <v>10.61</v>
      </c>
      <c r="BA189" s="1">
        <v>10.67</v>
      </c>
      <c r="BB189" s="1">
        <v>10.7</v>
      </c>
      <c r="BC189" s="1">
        <f t="shared" si="51"/>
        <v>126.539995</v>
      </c>
      <c r="BD189" s="1">
        <v>10.67</v>
      </c>
      <c r="BE189" s="1">
        <v>10.45</v>
      </c>
      <c r="BF189" s="1">
        <v>10.639999</v>
      </c>
      <c r="BG189" s="1">
        <v>10.54</v>
      </c>
      <c r="BH189" s="1">
        <v>10.559998999999999</v>
      </c>
      <c r="BI189" s="1">
        <v>10.5</v>
      </c>
      <c r="BJ189" s="1">
        <v>10.55</v>
      </c>
      <c r="BK189" s="1">
        <v>10.809998999999999</v>
      </c>
      <c r="BL189" s="1">
        <v>10.889999</v>
      </c>
      <c r="BM189" s="1">
        <v>11.4</v>
      </c>
      <c r="BN189" s="1">
        <v>18.25</v>
      </c>
      <c r="BO189" s="1">
        <v>19.379999000000002</v>
      </c>
      <c r="BP189" s="1">
        <f t="shared" si="52"/>
        <v>144.63999500000003</v>
      </c>
      <c r="BQ189" s="1">
        <v>19.34</v>
      </c>
      <c r="BR189" s="1">
        <v>19.739999999999998</v>
      </c>
      <c r="BS189" s="1">
        <v>19.619999</v>
      </c>
      <c r="BT189" s="1">
        <v>19.719999000000001</v>
      </c>
      <c r="BU189" s="1">
        <v>19.75</v>
      </c>
      <c r="BV189" s="1">
        <v>19.619999</v>
      </c>
      <c r="BW189" s="1">
        <v>19.689999</v>
      </c>
      <c r="BX189" s="1">
        <v>20.02</v>
      </c>
      <c r="BY189" s="1">
        <v>20.09</v>
      </c>
      <c r="BZ189" s="1">
        <v>20.969999000000001</v>
      </c>
      <c r="CA189" s="1">
        <v>21.74</v>
      </c>
      <c r="CB189" s="1">
        <v>21.959999</v>
      </c>
      <c r="CC189" s="1">
        <f t="shared" si="53"/>
        <v>242.25999400000003</v>
      </c>
      <c r="CD189" s="1">
        <v>21.779999</v>
      </c>
      <c r="CE189" s="1">
        <v>21.93</v>
      </c>
      <c r="CF189" s="1">
        <v>22.699998999999998</v>
      </c>
      <c r="CG189" s="1">
        <v>22.789999000000002</v>
      </c>
      <c r="CH189" s="1">
        <v>22.889999</v>
      </c>
      <c r="CI189" s="1">
        <v>22.939999</v>
      </c>
      <c r="CJ189" s="1">
        <v>22.689999</v>
      </c>
      <c r="CK189" s="1">
        <v>22.59</v>
      </c>
      <c r="CL189" s="1">
        <v>22.709999</v>
      </c>
      <c r="CM189" s="1">
        <v>23.619999</v>
      </c>
      <c r="CN189" s="1">
        <v>22.969999000000001</v>
      </c>
      <c r="CO189" s="1">
        <v>23.35</v>
      </c>
      <c r="CP189" s="1">
        <f t="shared" si="54"/>
        <v>272.959991</v>
      </c>
      <c r="CQ189" s="1">
        <v>23.9</v>
      </c>
      <c r="CR189" s="1">
        <v>24.48</v>
      </c>
      <c r="CS189" s="1">
        <v>24.719999000000001</v>
      </c>
      <c r="CT189" s="1">
        <v>25.369999</v>
      </c>
      <c r="CU189" s="1">
        <v>26.34</v>
      </c>
      <c r="CV189" s="1">
        <v>26.26</v>
      </c>
      <c r="CW189" s="1">
        <v>26.23</v>
      </c>
      <c r="CX189" s="1">
        <v>26.519998999999999</v>
      </c>
      <c r="CY189" s="1">
        <v>26.639999</v>
      </c>
      <c r="CZ189" s="1">
        <v>26.609998999999998</v>
      </c>
      <c r="DA189" s="1">
        <v>26.469999000000001</v>
      </c>
      <c r="DB189" s="1">
        <v>26.389999</v>
      </c>
      <c r="DC189" s="1">
        <f t="shared" si="55"/>
        <v>309.92999299999997</v>
      </c>
      <c r="DD189" s="1">
        <v>26.449998999999998</v>
      </c>
      <c r="DE189" s="1">
        <v>26.809999000000001</v>
      </c>
      <c r="DF189" s="1">
        <v>26.32</v>
      </c>
      <c r="DG189" s="1">
        <v>26.129999000000002</v>
      </c>
      <c r="DH189" s="1">
        <v>26.309999000000001</v>
      </c>
      <c r="DI189" s="1">
        <v>26.549999</v>
      </c>
      <c r="DJ189" s="1">
        <v>26.289999000000002</v>
      </c>
      <c r="DK189" s="1">
        <v>25.389999</v>
      </c>
      <c r="DL189" s="1">
        <v>25.869999</v>
      </c>
      <c r="DM189" s="1">
        <v>26.109998999999998</v>
      </c>
      <c r="DN189" s="1">
        <v>26.349997999999999</v>
      </c>
      <c r="DO189" s="1">
        <v>26.689999</v>
      </c>
      <c r="DP189" s="1">
        <f t="shared" si="56"/>
        <v>315.26998799999996</v>
      </c>
      <c r="DQ189" s="1">
        <v>26.43</v>
      </c>
      <c r="DR189" s="1">
        <v>26.859998999999998</v>
      </c>
      <c r="DS189" s="1">
        <v>27</v>
      </c>
      <c r="DT189" s="1">
        <v>27.139999</v>
      </c>
      <c r="DU189" s="1">
        <v>26.719999000000001</v>
      </c>
      <c r="DV189" s="1">
        <v>27</v>
      </c>
      <c r="DW189" s="1">
        <v>26.779999</v>
      </c>
      <c r="DX189" s="1">
        <v>26.289999000000002</v>
      </c>
      <c r="DY189" s="1">
        <v>25.969999000000001</v>
      </c>
      <c r="DZ189" s="1">
        <v>25.949998999999998</v>
      </c>
      <c r="EA189" s="1">
        <v>26.09</v>
      </c>
      <c r="EB189" s="1">
        <v>26.68</v>
      </c>
      <c r="EC189" s="1">
        <f t="shared" si="57"/>
        <v>318.90999299999999</v>
      </c>
      <c r="ED189" s="1">
        <v>26.629999000000002</v>
      </c>
      <c r="EE189" s="1">
        <v>26.599997999999999</v>
      </c>
      <c r="EF189" s="1">
        <v>26.57</v>
      </c>
      <c r="EG189" s="1">
        <v>26.33</v>
      </c>
      <c r="EH189" s="1">
        <v>26.639999</v>
      </c>
      <c r="EI189" s="1">
        <v>26.43</v>
      </c>
      <c r="EJ189" s="1">
        <v>26.33</v>
      </c>
      <c r="EK189" s="1">
        <v>26.549999</v>
      </c>
      <c r="EL189" s="1">
        <v>26.309999000000001</v>
      </c>
      <c r="EM189" s="1">
        <v>26.24</v>
      </c>
      <c r="EN189" s="1">
        <v>26.5</v>
      </c>
      <c r="EO189" s="1">
        <v>26.109998999999998</v>
      </c>
      <c r="EP189" s="1">
        <f t="shared" si="58"/>
        <v>317.23999300000003</v>
      </c>
      <c r="EQ189" s="1">
        <v>26.84</v>
      </c>
      <c r="ER189" s="1">
        <v>26.629999000000002</v>
      </c>
      <c r="ES189" s="1">
        <v>26.42</v>
      </c>
      <c r="ET189" s="1">
        <v>26.519998999999999</v>
      </c>
      <c r="EU189" s="1">
        <v>26.289999000000002</v>
      </c>
      <c r="EV189" s="1">
        <v>26.459999</v>
      </c>
      <c r="EW189" s="1">
        <v>26.529999</v>
      </c>
      <c r="EX189" s="1">
        <v>26.18</v>
      </c>
      <c r="EY189" s="1">
        <v>26.519998999999999</v>
      </c>
      <c r="EZ189" s="1">
        <v>27.019998999999999</v>
      </c>
      <c r="FA189" s="1">
        <v>26.58</v>
      </c>
      <c r="FB189" s="1">
        <v>26.289999000000002</v>
      </c>
      <c r="FC189" s="1">
        <f t="shared" si="59"/>
        <v>318.27999199999999</v>
      </c>
      <c r="FD189" s="1">
        <v>25.889999</v>
      </c>
      <c r="FE189" s="1">
        <v>26.23</v>
      </c>
      <c r="FF189" s="1">
        <v>25.779999</v>
      </c>
      <c r="FG189" s="1">
        <v>25.609998999999998</v>
      </c>
      <c r="FH189" s="1">
        <v>25.869999</v>
      </c>
      <c r="FI189" s="1">
        <v>25.67</v>
      </c>
      <c r="FJ189" s="1">
        <v>25.93</v>
      </c>
      <c r="FK189" s="1">
        <v>25.799999</v>
      </c>
      <c r="FL189" s="1">
        <v>25.389999</v>
      </c>
      <c r="FM189" s="1">
        <v>25.619999</v>
      </c>
      <c r="FN189" s="1">
        <v>25.789999000000002</v>
      </c>
      <c r="FO189" s="1">
        <v>25.34</v>
      </c>
      <c r="FP189" s="1">
        <f t="shared" si="60"/>
        <v>308.91999200000004</v>
      </c>
      <c r="FQ189" s="1">
        <v>25.599997999999999</v>
      </c>
      <c r="FR189" s="1">
        <v>25.439999</v>
      </c>
      <c r="FS189" s="1">
        <v>25.939999</v>
      </c>
      <c r="FT189" s="1">
        <v>25.609998999999998</v>
      </c>
      <c r="FU189" s="1">
        <v>25.43</v>
      </c>
      <c r="FV189" s="1">
        <v>25.549999</v>
      </c>
      <c r="FW189" s="1">
        <v>25.26</v>
      </c>
      <c r="FX189" s="1">
        <v>25.26</v>
      </c>
      <c r="FY189" s="1">
        <v>25.059999000000001</v>
      </c>
      <c r="FZ189" s="1">
        <v>24.539999000000002</v>
      </c>
      <c r="GA189" s="1">
        <v>24.559999000000001</v>
      </c>
      <c r="GB189" s="1">
        <v>24.529999</v>
      </c>
      <c r="GC189" s="1">
        <f t="shared" si="61"/>
        <v>302.77998999999994</v>
      </c>
      <c r="GD189" s="1">
        <v>23.889999</v>
      </c>
      <c r="GE189" s="1">
        <v>24.019998999999999</v>
      </c>
      <c r="GF189" s="1">
        <v>23.93</v>
      </c>
      <c r="GG189" s="1">
        <v>24.199998999999998</v>
      </c>
      <c r="GH189" s="1">
        <v>23.799999</v>
      </c>
      <c r="GI189" s="1">
        <v>23.67</v>
      </c>
      <c r="GJ189" s="1">
        <v>23.74</v>
      </c>
      <c r="GK189" s="1">
        <v>23.539999000000002</v>
      </c>
      <c r="GL189" s="1">
        <v>23.49</v>
      </c>
      <c r="GM189" s="1">
        <v>23.469999000000001</v>
      </c>
      <c r="GN189" s="1">
        <v>23.109998999999998</v>
      </c>
      <c r="GO189" s="1">
        <v>23.35</v>
      </c>
      <c r="GP189" s="1">
        <f t="shared" si="62"/>
        <v>284.20999300000005</v>
      </c>
      <c r="GQ189" s="1">
        <v>23.209999</v>
      </c>
      <c r="GR189" s="1">
        <v>23.039999000000002</v>
      </c>
      <c r="GS189" s="1">
        <v>22.879999000000002</v>
      </c>
      <c r="GT189" s="1">
        <v>22.699998999999998</v>
      </c>
      <c r="GU189" s="1">
        <v>22.959999</v>
      </c>
      <c r="GV189" s="1">
        <v>22.639999</v>
      </c>
      <c r="GW189" s="1">
        <v>23.09</v>
      </c>
      <c r="GX189" s="1">
        <v>23.18</v>
      </c>
      <c r="GY189" s="1">
        <v>22.65</v>
      </c>
      <c r="GZ189" s="1">
        <v>22.859998999999998</v>
      </c>
      <c r="HA189" s="1">
        <v>22.709999</v>
      </c>
      <c r="HB189" s="1">
        <v>22.85</v>
      </c>
      <c r="HC189" s="1">
        <f t="shared" si="63"/>
        <v>274.769992</v>
      </c>
      <c r="HD189" s="1">
        <v>22.629999000000002</v>
      </c>
      <c r="HE189" s="1">
        <v>23</v>
      </c>
      <c r="HF189" s="1">
        <v>22.91</v>
      </c>
      <c r="HG189" s="1">
        <v>23.08</v>
      </c>
      <c r="HH189" s="1">
        <v>23.619999</v>
      </c>
      <c r="HI189" s="1">
        <v>23.73</v>
      </c>
      <c r="HJ189" s="1">
        <v>23.73</v>
      </c>
      <c r="HK189" s="1">
        <v>23.6</v>
      </c>
      <c r="HL189" s="1">
        <v>23.869999</v>
      </c>
      <c r="HM189" s="1">
        <v>24.07</v>
      </c>
      <c r="HN189" s="1">
        <v>24.459999</v>
      </c>
      <c r="HO189" s="1">
        <v>24.439999</v>
      </c>
      <c r="HP189" s="1">
        <f t="shared" si="64"/>
        <v>283.13999499999994</v>
      </c>
      <c r="HQ189" s="1">
        <v>24.029999</v>
      </c>
      <c r="HR189" s="1">
        <v>23.1</v>
      </c>
      <c r="HS189" s="1">
        <v>21.049999</v>
      </c>
      <c r="HT189" s="1">
        <v>21.5</v>
      </c>
      <c r="HU189" s="1">
        <v>21.35</v>
      </c>
      <c r="HV189" s="1">
        <v>21.23</v>
      </c>
      <c r="HW189" s="1">
        <v>21.459999</v>
      </c>
      <c r="HX189" s="1">
        <v>21.039999000000002</v>
      </c>
      <c r="HY189" s="1">
        <v>20.9</v>
      </c>
      <c r="HZ189" s="1">
        <v>20.539999000000002</v>
      </c>
      <c r="IA189" s="1">
        <v>20.23</v>
      </c>
      <c r="IB189" s="1">
        <v>20.219999000000001</v>
      </c>
      <c r="IC189" s="1">
        <f t="shared" si="65"/>
        <v>256.64999399999999</v>
      </c>
      <c r="ID189" s="1">
        <v>19.939999</v>
      </c>
      <c r="IE189" s="1">
        <v>19.66</v>
      </c>
      <c r="IF189" s="1">
        <v>17.07</v>
      </c>
      <c r="IG189" s="1">
        <v>16.66</v>
      </c>
      <c r="IH189" s="1">
        <v>16.73</v>
      </c>
      <c r="II189" s="1">
        <v>16.190000999999999</v>
      </c>
      <c r="IJ189" s="1">
        <v>15.7</v>
      </c>
      <c r="IK189" s="1">
        <v>15.639999</v>
      </c>
      <c r="IL189" s="1">
        <v>15.25</v>
      </c>
      <c r="IM189" s="1">
        <v>15.46</v>
      </c>
      <c r="IN189" s="1">
        <v>15.42</v>
      </c>
      <c r="IO189" s="1">
        <v>15.63</v>
      </c>
      <c r="IP189" s="1">
        <f t="shared" si="66"/>
        <v>199.349999</v>
      </c>
      <c r="IQ189" s="1">
        <v>15.54</v>
      </c>
      <c r="IR189" s="1">
        <v>15.309998999999999</v>
      </c>
      <c r="IS189" s="1">
        <v>14.98</v>
      </c>
      <c r="IT189" s="1">
        <v>15.07</v>
      </c>
      <c r="IU189" s="1">
        <v>15.12</v>
      </c>
      <c r="IV189" s="1">
        <v>15.139999</v>
      </c>
      <c r="IW189" s="1">
        <v>15.2</v>
      </c>
      <c r="IX189" s="1">
        <v>15.29</v>
      </c>
      <c r="IY189" s="1">
        <v>15.61</v>
      </c>
      <c r="IZ189" s="1">
        <v>15.559998999999999</v>
      </c>
      <c r="JA189" s="1">
        <v>15.21</v>
      </c>
      <c r="JB189" s="1">
        <v>15.309998999999999</v>
      </c>
      <c r="JC189" s="1">
        <f t="shared" si="67"/>
        <v>183.33999600000001</v>
      </c>
      <c r="JD189" s="1">
        <v>14.91</v>
      </c>
      <c r="JE189" s="1">
        <v>15.29</v>
      </c>
      <c r="JF189" s="1">
        <v>15.38</v>
      </c>
      <c r="JG189" s="1">
        <v>14.99</v>
      </c>
      <c r="JH189" s="1">
        <v>15.25</v>
      </c>
      <c r="JI189" s="1">
        <v>15.24</v>
      </c>
      <c r="JJ189" s="1">
        <v>14.96</v>
      </c>
      <c r="JK189" s="1">
        <v>14.77</v>
      </c>
      <c r="JL189" s="1">
        <v>14.349999</v>
      </c>
      <c r="JM189" s="1">
        <v>14.19</v>
      </c>
      <c r="JN189" s="1">
        <v>13.63</v>
      </c>
      <c r="JO189" s="1">
        <v>13.219999</v>
      </c>
      <c r="JP189" s="1">
        <f t="shared" si="68"/>
        <v>176.17999799999998</v>
      </c>
      <c r="JQ189" s="1">
        <v>13.77</v>
      </c>
      <c r="JR189" s="1">
        <v>13.29</v>
      </c>
      <c r="JS189" s="1">
        <v>11</v>
      </c>
      <c r="JT189" s="1">
        <v>11.17</v>
      </c>
      <c r="JU189" s="1">
        <v>10.52</v>
      </c>
      <c r="JV189" s="1">
        <v>10.5</v>
      </c>
      <c r="JW189" s="1">
        <v>10.58</v>
      </c>
      <c r="JX189" s="1">
        <v>10.349999</v>
      </c>
      <c r="JY189" s="1">
        <v>10.52</v>
      </c>
      <c r="JZ189" s="1">
        <v>10.73</v>
      </c>
      <c r="KA189" s="1">
        <v>10.55</v>
      </c>
      <c r="KB189" s="1">
        <v>10.49</v>
      </c>
      <c r="KC189" s="1">
        <f t="shared" si="69"/>
        <v>133.469999</v>
      </c>
      <c r="KD189" s="1">
        <v>10.84</v>
      </c>
      <c r="KE189" s="1">
        <v>10.559998999999999</v>
      </c>
      <c r="KF189" s="1">
        <v>10.889999</v>
      </c>
      <c r="KG189" s="1">
        <v>11.059998999999999</v>
      </c>
      <c r="KH189" s="1">
        <v>10.79</v>
      </c>
      <c r="KI189" s="1">
        <v>11.08</v>
      </c>
      <c r="KJ189" s="1">
        <v>10.78</v>
      </c>
      <c r="KK189" s="1">
        <v>10.62</v>
      </c>
      <c r="KL189" s="1">
        <v>10.91</v>
      </c>
      <c r="KM189" s="1">
        <v>10.59</v>
      </c>
      <c r="KN189" s="1">
        <v>10.5</v>
      </c>
      <c r="KO189" s="1">
        <v>10.52</v>
      </c>
      <c r="KP189" s="1">
        <f t="shared" si="70"/>
        <v>129.13999699999999</v>
      </c>
      <c r="KQ189" s="1">
        <v>10.69</v>
      </c>
      <c r="KR189" s="1">
        <v>9.3899989999999995</v>
      </c>
      <c r="KS189" s="1">
        <v>8.66</v>
      </c>
      <c r="KT189" s="1">
        <v>8.3099989999999995</v>
      </c>
      <c r="KU189" s="1">
        <v>8.34</v>
      </c>
      <c r="KV189" s="1">
        <v>8.7100000000000009</v>
      </c>
      <c r="KW189" s="1">
        <v>9.1199999999999992</v>
      </c>
      <c r="KX189" s="1">
        <v>9.8000000000000007</v>
      </c>
      <c r="KY189" s="1">
        <v>10.09</v>
      </c>
      <c r="KZ189" s="1">
        <v>9.9600000000000009</v>
      </c>
      <c r="LA189" s="1">
        <v>9.92</v>
      </c>
      <c r="LB189" s="1">
        <v>9.9699989999999996</v>
      </c>
      <c r="LC189" s="1">
        <v>9.76</v>
      </c>
      <c r="LD189" s="1">
        <f t="shared" si="71"/>
        <v>122.71999700000001</v>
      </c>
      <c r="LE189" s="5"/>
    </row>
    <row r="190" spans="1:317" hidden="1" x14ac:dyDescent="0.3">
      <c r="A190" s="1">
        <v>26908650026</v>
      </c>
      <c r="B190" s="4">
        <v>41666</v>
      </c>
      <c r="C190" s="1" t="s">
        <v>13</v>
      </c>
      <c r="D190" s="1" t="s">
        <v>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f t="shared" si="48"/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f t="shared" si="49"/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f t="shared" si="50"/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f t="shared" si="51"/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0.48</v>
      </c>
      <c r="BN190" s="1">
        <v>3.49</v>
      </c>
      <c r="BO190" s="1">
        <v>2.33</v>
      </c>
      <c r="BP190" s="1">
        <f t="shared" si="52"/>
        <v>6.3000000000000007</v>
      </c>
      <c r="BQ190" s="1">
        <v>2.46</v>
      </c>
      <c r="BR190" s="1">
        <v>2.63</v>
      </c>
      <c r="BS190" s="1">
        <v>2.4300000000000002</v>
      </c>
      <c r="BT190" s="1">
        <v>2.39</v>
      </c>
      <c r="BU190" s="1">
        <v>2.41</v>
      </c>
      <c r="BV190" s="1">
        <v>2.42</v>
      </c>
      <c r="BW190" s="1">
        <v>2.39</v>
      </c>
      <c r="BX190" s="1">
        <v>2.08</v>
      </c>
      <c r="BY190" s="1">
        <v>2.04</v>
      </c>
      <c r="BZ190" s="1">
        <v>2.33</v>
      </c>
      <c r="CA190" s="1">
        <v>2.71</v>
      </c>
      <c r="CB190" s="1">
        <v>2.65</v>
      </c>
      <c r="CC190" s="1">
        <f t="shared" si="53"/>
        <v>28.939999999999998</v>
      </c>
      <c r="CD190" s="1">
        <v>2.5299999999999998</v>
      </c>
      <c r="CE190" s="1">
        <v>2.62</v>
      </c>
      <c r="CF190" s="1">
        <v>3.18</v>
      </c>
      <c r="CG190" s="1">
        <v>3.17</v>
      </c>
      <c r="CH190" s="1">
        <v>3.14</v>
      </c>
      <c r="CI190" s="1">
        <v>3.09</v>
      </c>
      <c r="CJ190" s="1">
        <v>2.92</v>
      </c>
      <c r="CK190" s="1">
        <v>2.81</v>
      </c>
      <c r="CL190" s="1">
        <v>2.71</v>
      </c>
      <c r="CM190" s="1">
        <v>3.21</v>
      </c>
      <c r="CN190" s="1">
        <v>2.77</v>
      </c>
      <c r="CO190" s="1">
        <v>3.07</v>
      </c>
      <c r="CP190" s="1">
        <f t="shared" si="54"/>
        <v>35.22</v>
      </c>
      <c r="CQ190" s="1">
        <v>3.05</v>
      </c>
      <c r="CR190" s="1">
        <v>3.15</v>
      </c>
      <c r="CS190" s="1">
        <v>3.01</v>
      </c>
      <c r="CT190" s="1">
        <v>3.08</v>
      </c>
      <c r="CU190" s="1">
        <v>3.51</v>
      </c>
      <c r="CV190" s="1">
        <v>3.19</v>
      </c>
      <c r="CW190" s="1">
        <v>3.06</v>
      </c>
      <c r="CX190" s="1">
        <v>3.46</v>
      </c>
      <c r="CY190" s="1">
        <v>3.64</v>
      </c>
      <c r="CZ190" s="1">
        <v>3.47</v>
      </c>
      <c r="DA190" s="1">
        <v>3.35</v>
      </c>
      <c r="DB190" s="1">
        <v>3.37</v>
      </c>
      <c r="DC190" s="1">
        <f t="shared" si="55"/>
        <v>39.339999999999996</v>
      </c>
      <c r="DD190" s="1">
        <v>3.33</v>
      </c>
      <c r="DE190" s="1">
        <v>3.67</v>
      </c>
      <c r="DF190" s="1">
        <v>3.31</v>
      </c>
      <c r="DG190" s="1">
        <v>3.24</v>
      </c>
      <c r="DH190" s="1">
        <v>3.33</v>
      </c>
      <c r="DI190" s="1">
        <v>3.35</v>
      </c>
      <c r="DJ190" s="1">
        <v>3.47</v>
      </c>
      <c r="DK190" s="1">
        <v>2.72</v>
      </c>
      <c r="DL190" s="1">
        <v>2.99</v>
      </c>
      <c r="DM190" s="1">
        <v>3.16</v>
      </c>
      <c r="DN190" s="1">
        <v>3.37</v>
      </c>
      <c r="DO190" s="1">
        <v>3.63</v>
      </c>
      <c r="DP190" s="1">
        <f t="shared" si="56"/>
        <v>39.570000000000007</v>
      </c>
      <c r="DQ190" s="1">
        <v>3.4</v>
      </c>
      <c r="DR190" s="1">
        <v>3.3</v>
      </c>
      <c r="DS190" s="1">
        <v>3.46</v>
      </c>
      <c r="DT190" s="1">
        <v>3.43</v>
      </c>
      <c r="DU190" s="1">
        <v>3.16</v>
      </c>
      <c r="DV190" s="1">
        <v>3.4</v>
      </c>
      <c r="DW190" s="1">
        <v>3.34</v>
      </c>
      <c r="DX190" s="1">
        <v>3.26</v>
      </c>
      <c r="DY190" s="1">
        <v>3.1</v>
      </c>
      <c r="DZ190" s="1">
        <v>3.12</v>
      </c>
      <c r="EA190" s="1">
        <v>3.27</v>
      </c>
      <c r="EB190" s="1">
        <v>3.62</v>
      </c>
      <c r="EC190" s="1">
        <f t="shared" si="57"/>
        <v>39.86</v>
      </c>
      <c r="ED190" s="1">
        <v>2.99</v>
      </c>
      <c r="EE190" s="1">
        <v>3.11</v>
      </c>
      <c r="EF190" s="1">
        <v>3.18</v>
      </c>
      <c r="EG190" s="1">
        <v>3.17</v>
      </c>
      <c r="EH190" s="1">
        <v>3.33</v>
      </c>
      <c r="EI190" s="1">
        <v>3.07</v>
      </c>
      <c r="EJ190" s="1">
        <v>3.13</v>
      </c>
      <c r="EK190" s="1">
        <v>3.43</v>
      </c>
      <c r="EL190" s="1">
        <v>3.2</v>
      </c>
      <c r="EM190" s="1">
        <v>3.04</v>
      </c>
      <c r="EN190" s="1">
        <v>3.16</v>
      </c>
      <c r="EO190" s="1">
        <v>3.08</v>
      </c>
      <c r="EP190" s="1">
        <f t="shared" si="58"/>
        <v>37.889999999999993</v>
      </c>
      <c r="EQ190" s="1">
        <v>3.28</v>
      </c>
      <c r="ER190" s="1">
        <v>3.23</v>
      </c>
      <c r="ES190" s="1">
        <v>3.25</v>
      </c>
      <c r="ET190" s="1">
        <v>3.26</v>
      </c>
      <c r="EU190" s="1">
        <v>3.15</v>
      </c>
      <c r="EV190" s="1">
        <v>3.17</v>
      </c>
      <c r="EW190" s="1">
        <v>3.2</v>
      </c>
      <c r="EX190" s="1">
        <v>3.04</v>
      </c>
      <c r="EY190" s="1">
        <v>3.24</v>
      </c>
      <c r="EZ190" s="1">
        <v>3.51</v>
      </c>
      <c r="FA190" s="1">
        <v>3.17</v>
      </c>
      <c r="FB190" s="1">
        <v>3.02</v>
      </c>
      <c r="FC190" s="1">
        <f t="shared" si="59"/>
        <v>38.519999999999996</v>
      </c>
      <c r="FD190" s="1">
        <v>2.93</v>
      </c>
      <c r="FE190" s="1">
        <v>3.36</v>
      </c>
      <c r="FF190" s="1">
        <v>3.2</v>
      </c>
      <c r="FG190" s="1">
        <v>2.94</v>
      </c>
      <c r="FH190" s="1">
        <v>3.05</v>
      </c>
      <c r="FI190" s="1">
        <v>3.01</v>
      </c>
      <c r="FJ190" s="1">
        <v>3.05</v>
      </c>
      <c r="FK190" s="1">
        <v>2.87</v>
      </c>
      <c r="FL190" s="1">
        <v>2.59</v>
      </c>
      <c r="FM190" s="1">
        <v>2.83</v>
      </c>
      <c r="FN190" s="1">
        <v>2.96</v>
      </c>
      <c r="FO190" s="1">
        <v>2.72</v>
      </c>
      <c r="FP190" s="1">
        <f t="shared" si="60"/>
        <v>35.510000000000005</v>
      </c>
      <c r="FQ190" s="1">
        <v>2.84</v>
      </c>
      <c r="FR190" s="1">
        <v>2.71</v>
      </c>
      <c r="FS190" s="1">
        <v>3.22</v>
      </c>
      <c r="FT190" s="1">
        <v>2.9</v>
      </c>
      <c r="FU190" s="1">
        <v>2.91</v>
      </c>
      <c r="FV190" s="1">
        <v>2.97</v>
      </c>
      <c r="FW190" s="1">
        <v>3.15</v>
      </c>
      <c r="FX190" s="1">
        <v>3.19</v>
      </c>
      <c r="FY190" s="1">
        <v>3.12</v>
      </c>
      <c r="FZ190" s="1">
        <v>2.76</v>
      </c>
      <c r="GA190" s="1">
        <v>2.94</v>
      </c>
      <c r="GB190" s="1">
        <v>3.24</v>
      </c>
      <c r="GC190" s="1">
        <f t="shared" si="61"/>
        <v>35.950000000000003</v>
      </c>
      <c r="GD190" s="1">
        <v>3.03</v>
      </c>
      <c r="GE190" s="1">
        <v>3.02</v>
      </c>
      <c r="GF190" s="1">
        <v>3</v>
      </c>
      <c r="GG190" s="1">
        <v>3.15</v>
      </c>
      <c r="GH190" s="1">
        <v>2.9</v>
      </c>
      <c r="GI190" s="1">
        <v>2.76</v>
      </c>
      <c r="GJ190" s="1">
        <v>2.74</v>
      </c>
      <c r="GK190" s="1">
        <v>2.87</v>
      </c>
      <c r="GL190" s="1">
        <v>2.82</v>
      </c>
      <c r="GM190" s="1">
        <v>2.75</v>
      </c>
      <c r="GN190" s="1">
        <v>2.77</v>
      </c>
      <c r="GO190" s="1">
        <v>2.78</v>
      </c>
      <c r="GP190" s="1">
        <f t="shared" si="62"/>
        <v>34.590000000000003</v>
      </c>
      <c r="GQ190" s="1">
        <v>2.81</v>
      </c>
      <c r="GR190" s="1">
        <v>2.86</v>
      </c>
      <c r="GS190" s="1">
        <v>2.66</v>
      </c>
      <c r="GT190" s="1">
        <v>2.58</v>
      </c>
      <c r="GU190" s="1">
        <v>2.81</v>
      </c>
      <c r="GV190" s="1">
        <v>2.75</v>
      </c>
      <c r="GW190" s="1">
        <v>2.83</v>
      </c>
      <c r="GX190" s="1">
        <v>2.74</v>
      </c>
      <c r="GY190" s="1">
        <v>2.56</v>
      </c>
      <c r="GZ190" s="1">
        <v>2.78</v>
      </c>
      <c r="HA190" s="1">
        <v>2.6</v>
      </c>
      <c r="HB190" s="1">
        <v>2.78</v>
      </c>
      <c r="HC190" s="1">
        <f t="shared" si="63"/>
        <v>32.76</v>
      </c>
      <c r="HD190" s="1">
        <v>2.69</v>
      </c>
      <c r="HE190" s="1">
        <v>2.81</v>
      </c>
      <c r="HF190" s="1">
        <v>2.7</v>
      </c>
      <c r="HG190" s="1">
        <v>2.66</v>
      </c>
      <c r="HH190" s="1">
        <v>2.8</v>
      </c>
      <c r="HI190" s="1">
        <v>2.85</v>
      </c>
      <c r="HJ190" s="1">
        <v>2.88</v>
      </c>
      <c r="HK190" s="1">
        <v>2.74</v>
      </c>
      <c r="HL190" s="1">
        <v>2.52</v>
      </c>
      <c r="HM190" s="1">
        <v>2.63</v>
      </c>
      <c r="HN190" s="1">
        <v>2.76</v>
      </c>
      <c r="HO190" s="1">
        <v>2.75</v>
      </c>
      <c r="HP190" s="1">
        <f t="shared" si="64"/>
        <v>32.79</v>
      </c>
      <c r="HQ190" s="1">
        <v>2.54</v>
      </c>
      <c r="HR190" s="1">
        <v>1.64</v>
      </c>
      <c r="HS190" s="1">
        <v>0.03</v>
      </c>
      <c r="HT190" s="1">
        <v>0.33</v>
      </c>
      <c r="HU190" s="1">
        <v>0.22</v>
      </c>
      <c r="HV190" s="1">
        <v>0.18</v>
      </c>
      <c r="HW190" s="1">
        <v>0.15</v>
      </c>
      <c r="HX190" s="1">
        <v>0.14000000000000001</v>
      </c>
      <c r="HY190" s="1">
        <v>0.26</v>
      </c>
      <c r="HZ190" s="1">
        <v>0.08</v>
      </c>
      <c r="IA190" s="1">
        <v>0.09</v>
      </c>
      <c r="IB190" s="1">
        <v>0.02</v>
      </c>
      <c r="IC190" s="1">
        <f t="shared" si="65"/>
        <v>5.6799999999999988</v>
      </c>
      <c r="ID190" s="1">
        <v>0.01</v>
      </c>
      <c r="IE190" s="1">
        <v>0.37</v>
      </c>
      <c r="IF190" s="1">
        <v>1.18</v>
      </c>
      <c r="IG190" s="1">
        <v>1.07</v>
      </c>
      <c r="IH190" s="1">
        <v>1.1599999999999999</v>
      </c>
      <c r="II190" s="1">
        <v>1.06</v>
      </c>
      <c r="IJ190" s="1">
        <v>1.1100000000000001</v>
      </c>
      <c r="IK190" s="1">
        <v>0.96</v>
      </c>
      <c r="IL190" s="1">
        <v>0.89</v>
      </c>
      <c r="IM190" s="1">
        <v>1.04</v>
      </c>
      <c r="IN190" s="1">
        <v>0.94</v>
      </c>
      <c r="IO190" s="1">
        <v>1.1499999999999999</v>
      </c>
      <c r="IP190" s="1">
        <f t="shared" si="66"/>
        <v>10.94</v>
      </c>
      <c r="IQ190" s="1">
        <v>1.04</v>
      </c>
      <c r="IR190" s="1">
        <v>0.85</v>
      </c>
      <c r="IS190" s="1">
        <v>0.13</v>
      </c>
      <c r="IT190" s="1">
        <v>0.04</v>
      </c>
      <c r="IU190" s="1">
        <v>0.14000000000000001</v>
      </c>
      <c r="IV190" s="1">
        <v>0.21</v>
      </c>
      <c r="IW190" s="1">
        <v>0.03</v>
      </c>
      <c r="IX190" s="1">
        <v>0.04</v>
      </c>
      <c r="IY190" s="1">
        <v>0.22</v>
      </c>
      <c r="IZ190" s="1">
        <v>0.45</v>
      </c>
      <c r="JA190" s="1">
        <v>0.16</v>
      </c>
      <c r="JB190" s="1">
        <v>7.0000000000000007E-2</v>
      </c>
      <c r="JC190" s="1">
        <f t="shared" si="67"/>
        <v>3.3800000000000003</v>
      </c>
      <c r="JD190" s="1">
        <v>0.06</v>
      </c>
      <c r="JE190" s="1">
        <v>0.3</v>
      </c>
      <c r="JF190" s="1">
        <v>0.42</v>
      </c>
      <c r="JG190" s="1">
        <v>0.14000000000000001</v>
      </c>
      <c r="JH190" s="1">
        <v>0.18</v>
      </c>
      <c r="JI190" s="1">
        <v>0.24</v>
      </c>
      <c r="JJ190" s="1">
        <v>0.13</v>
      </c>
      <c r="JK190" s="1">
        <v>0.37</v>
      </c>
      <c r="JL190" s="1">
        <v>0.14000000000000001</v>
      </c>
      <c r="JM190" s="1">
        <v>0.06</v>
      </c>
      <c r="JN190" s="1">
        <v>0.09</v>
      </c>
      <c r="JO190" s="1">
        <v>0.01</v>
      </c>
      <c r="JP190" s="1">
        <f t="shared" si="68"/>
        <v>2.14</v>
      </c>
      <c r="JQ190" s="1">
        <v>0.19</v>
      </c>
      <c r="JR190" s="1">
        <v>0.1</v>
      </c>
      <c r="JS190" s="1">
        <v>0</v>
      </c>
      <c r="JT190" s="1">
        <v>0.01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f t="shared" si="69"/>
        <v>0.30000000000000004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f t="shared" si="70"/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0.04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f t="shared" si="71"/>
        <v>0.04</v>
      </c>
      <c r="LE190" s="5"/>
    </row>
    <row r="191" spans="1:317" x14ac:dyDescent="0.3">
      <c r="A191" s="1">
        <v>26908650026</v>
      </c>
      <c r="B191" s="4">
        <v>41667</v>
      </c>
      <c r="C191" s="1" t="s">
        <v>4</v>
      </c>
      <c r="D191" s="1" t="s">
        <v>5</v>
      </c>
      <c r="E191" s="5">
        <v>9.7799999999999994</v>
      </c>
      <c r="F191" s="5">
        <v>9.9600000000000009</v>
      </c>
      <c r="G191" s="5">
        <v>9.94</v>
      </c>
      <c r="H191" s="5">
        <v>10.17</v>
      </c>
      <c r="I191" s="5">
        <v>10.099999</v>
      </c>
      <c r="J191" s="5">
        <v>9.8499990000000004</v>
      </c>
      <c r="K191" s="5">
        <v>10.050000000000001</v>
      </c>
      <c r="L191" s="5">
        <v>10.09</v>
      </c>
      <c r="M191" s="5">
        <v>9.98</v>
      </c>
      <c r="N191" s="5">
        <v>9.98</v>
      </c>
      <c r="O191" s="5">
        <v>10.039999999999999</v>
      </c>
      <c r="P191" s="5">
        <f t="shared" si="48"/>
        <v>109.939998</v>
      </c>
      <c r="Q191" s="5">
        <v>10.01</v>
      </c>
      <c r="R191" s="5">
        <v>10.26</v>
      </c>
      <c r="S191" s="5">
        <v>10.25</v>
      </c>
      <c r="T191" s="5">
        <v>9.86</v>
      </c>
      <c r="U191" s="5">
        <v>10</v>
      </c>
      <c r="V191" s="5">
        <v>10</v>
      </c>
      <c r="W191" s="5">
        <v>9.8899989999999995</v>
      </c>
      <c r="X191" s="5">
        <v>10.09</v>
      </c>
      <c r="Y191" s="5">
        <v>10.15</v>
      </c>
      <c r="Z191" s="5">
        <v>10.15</v>
      </c>
      <c r="AA191" s="5">
        <v>9.99</v>
      </c>
      <c r="AB191" s="5">
        <v>10.16</v>
      </c>
      <c r="AC191" s="5">
        <f t="shared" si="49"/>
        <v>120.809999</v>
      </c>
      <c r="AD191" s="5">
        <v>9.8699999999999992</v>
      </c>
      <c r="AE191" s="5">
        <v>9.84</v>
      </c>
      <c r="AF191" s="5">
        <v>9.86</v>
      </c>
      <c r="AG191" s="5">
        <v>9.8499990000000004</v>
      </c>
      <c r="AH191" s="5">
        <v>10.130000000000001</v>
      </c>
      <c r="AI191" s="5">
        <v>10.210000000000001</v>
      </c>
      <c r="AJ191" s="5">
        <v>9.83</v>
      </c>
      <c r="AK191" s="5">
        <v>9.76</v>
      </c>
      <c r="AL191" s="5">
        <v>10.029999999999999</v>
      </c>
      <c r="AM191" s="5">
        <v>10.029999999999999</v>
      </c>
      <c r="AN191" s="5">
        <v>10.08</v>
      </c>
      <c r="AO191" s="5">
        <v>10.199999999999999</v>
      </c>
      <c r="AP191" s="5">
        <f t="shared" si="50"/>
        <v>119.68999900000001</v>
      </c>
      <c r="AQ191" s="5">
        <v>10.07</v>
      </c>
      <c r="AR191" s="5">
        <v>9.9699989999999996</v>
      </c>
      <c r="AS191" s="5">
        <v>10.199999999999999</v>
      </c>
      <c r="AT191" s="5">
        <v>10.16</v>
      </c>
      <c r="AU191" s="5">
        <v>9.8099989999999995</v>
      </c>
      <c r="AV191" s="5">
        <v>9.92</v>
      </c>
      <c r="AW191" s="5">
        <v>10.210000000000001</v>
      </c>
      <c r="AX191" s="5">
        <v>10.33</v>
      </c>
      <c r="AY191" s="5">
        <v>10.33</v>
      </c>
      <c r="AZ191" s="5">
        <v>10.050000000000001</v>
      </c>
      <c r="BA191" s="5">
        <v>9.84</v>
      </c>
      <c r="BB191" s="5">
        <v>9.9600000000000009</v>
      </c>
      <c r="BC191" s="5">
        <f t="shared" si="51"/>
        <v>120.849998</v>
      </c>
      <c r="BD191" s="5">
        <v>10.059998999999999</v>
      </c>
      <c r="BE191" s="5">
        <v>10.050000000000001</v>
      </c>
      <c r="BF191" s="5">
        <v>9.8099989999999995</v>
      </c>
      <c r="BG191" s="5">
        <v>9.9</v>
      </c>
      <c r="BH191" s="5">
        <v>13.66</v>
      </c>
      <c r="BI191" s="5">
        <v>18.739999999999998</v>
      </c>
      <c r="BJ191" s="5">
        <v>19.289999000000002</v>
      </c>
      <c r="BK191" s="5">
        <v>19.09</v>
      </c>
      <c r="BL191" s="5">
        <v>19.039999000000002</v>
      </c>
      <c r="BM191" s="5">
        <v>19.27</v>
      </c>
      <c r="BN191" s="5">
        <v>19.389999</v>
      </c>
      <c r="BO191" s="5">
        <v>19.389999</v>
      </c>
      <c r="BP191" s="5">
        <f t="shared" si="52"/>
        <v>187.68999399999998</v>
      </c>
      <c r="BQ191" s="5">
        <v>19.379999000000002</v>
      </c>
      <c r="BR191" s="5">
        <v>19.299999</v>
      </c>
      <c r="BS191" s="5">
        <v>19.09</v>
      </c>
      <c r="BT191" s="5">
        <v>19.369999</v>
      </c>
      <c r="BU191" s="5">
        <v>19.369999</v>
      </c>
      <c r="BV191" s="5">
        <v>19.119999</v>
      </c>
      <c r="BW191" s="5">
        <v>19.289999000000002</v>
      </c>
      <c r="BX191" s="5">
        <v>19.379999000000002</v>
      </c>
      <c r="BY191" s="5">
        <v>19.939999</v>
      </c>
      <c r="BZ191" s="5">
        <v>19.989999999999998</v>
      </c>
      <c r="CA191" s="5">
        <v>20</v>
      </c>
      <c r="CB191" s="5">
        <v>20.949998999999998</v>
      </c>
      <c r="CC191" s="5">
        <f t="shared" si="53"/>
        <v>235.179991</v>
      </c>
      <c r="CD191" s="5">
        <v>21.949998999999998</v>
      </c>
      <c r="CE191" s="5">
        <v>22.379999000000002</v>
      </c>
      <c r="CF191" s="5">
        <v>22.639999</v>
      </c>
      <c r="CG191" s="5">
        <v>22.91</v>
      </c>
      <c r="CH191" s="5">
        <v>22.23</v>
      </c>
      <c r="CI191" s="5">
        <v>21.609998999999998</v>
      </c>
      <c r="CJ191" s="5">
        <v>21.42</v>
      </c>
      <c r="CK191" s="5">
        <v>21.09</v>
      </c>
      <c r="CL191" s="5">
        <v>21.35</v>
      </c>
      <c r="CM191" s="5">
        <v>21.41</v>
      </c>
      <c r="CN191" s="5">
        <v>22.189999</v>
      </c>
      <c r="CO191" s="5">
        <v>21.799999</v>
      </c>
      <c r="CP191" s="5">
        <f t="shared" si="54"/>
        <v>262.97999399999998</v>
      </c>
      <c r="CQ191" s="5">
        <v>22.609998999999998</v>
      </c>
      <c r="CR191" s="5">
        <v>22.859998999999998</v>
      </c>
      <c r="CS191" s="5">
        <v>23.83</v>
      </c>
      <c r="CT191" s="5">
        <v>24.65</v>
      </c>
      <c r="CU191" s="5">
        <v>26</v>
      </c>
      <c r="CV191" s="5">
        <v>26.189999</v>
      </c>
      <c r="CW191" s="5">
        <v>26.779999</v>
      </c>
      <c r="CX191" s="5">
        <v>27.189999</v>
      </c>
      <c r="CY191" s="5">
        <v>27.389999</v>
      </c>
      <c r="CZ191" s="5">
        <v>27.08</v>
      </c>
      <c r="DA191" s="5">
        <v>26.709999</v>
      </c>
      <c r="DB191" s="5">
        <v>26.949998999999998</v>
      </c>
      <c r="DC191" s="5">
        <f t="shared" si="55"/>
        <v>308.23999199999997</v>
      </c>
      <c r="DD191" s="5">
        <v>26.699998999999998</v>
      </c>
      <c r="DE191" s="5">
        <v>27</v>
      </c>
      <c r="DF191" s="5">
        <v>27.039999000000002</v>
      </c>
      <c r="DG191" s="5">
        <v>26.91</v>
      </c>
      <c r="DH191" s="5">
        <v>27.029999</v>
      </c>
      <c r="DI191" s="5">
        <v>26.859998999999998</v>
      </c>
      <c r="DJ191" s="5">
        <v>26.93</v>
      </c>
      <c r="DK191" s="5">
        <v>26.879999000000002</v>
      </c>
      <c r="DL191" s="5">
        <v>26.9</v>
      </c>
      <c r="DM191" s="5">
        <v>27.139999</v>
      </c>
      <c r="DN191" s="5">
        <v>27.349997999999999</v>
      </c>
      <c r="DO191" s="5">
        <v>27.07</v>
      </c>
      <c r="DP191" s="5">
        <f t="shared" si="56"/>
        <v>323.80999200000002</v>
      </c>
      <c r="DQ191" s="5">
        <v>26.949998999999998</v>
      </c>
      <c r="DR191" s="5">
        <v>26.84</v>
      </c>
      <c r="DS191" s="5">
        <v>26.9</v>
      </c>
      <c r="DT191" s="5">
        <v>27.15</v>
      </c>
      <c r="DU191" s="5">
        <v>27.199998999999998</v>
      </c>
      <c r="DV191" s="5">
        <v>27.039999000000002</v>
      </c>
      <c r="DW191" s="5">
        <v>26.9</v>
      </c>
      <c r="DX191" s="5">
        <v>27.24</v>
      </c>
      <c r="DY191" s="5">
        <v>27.34</v>
      </c>
      <c r="DZ191" s="5">
        <v>26.75</v>
      </c>
      <c r="EA191" s="5">
        <v>26.75</v>
      </c>
      <c r="EB191" s="5">
        <v>26.949998999999998</v>
      </c>
      <c r="EC191" s="5">
        <f t="shared" si="57"/>
        <v>324.009996</v>
      </c>
      <c r="ED191" s="5">
        <v>27.209999</v>
      </c>
      <c r="EE191" s="5">
        <v>26.889999</v>
      </c>
      <c r="EF191" s="5">
        <v>27.029999</v>
      </c>
      <c r="EG191" s="5">
        <v>27.139999</v>
      </c>
      <c r="EH191" s="5">
        <v>27.26</v>
      </c>
      <c r="EI191" s="5">
        <v>27.379999000000002</v>
      </c>
      <c r="EJ191" s="5">
        <v>26.869999</v>
      </c>
      <c r="EK191" s="5">
        <v>27.109998999999998</v>
      </c>
      <c r="EL191" s="5">
        <v>26.84</v>
      </c>
      <c r="EM191" s="5">
        <v>27.029999</v>
      </c>
      <c r="EN191" s="5">
        <v>27.059999000000001</v>
      </c>
      <c r="EO191" s="5">
        <v>26.789999000000002</v>
      </c>
      <c r="EP191" s="5">
        <f t="shared" si="58"/>
        <v>324.60999000000004</v>
      </c>
      <c r="EQ191" s="5">
        <v>27.049999</v>
      </c>
      <c r="ER191" s="5">
        <v>26.519998999999999</v>
      </c>
      <c r="ES191" s="5">
        <v>26.969999000000001</v>
      </c>
      <c r="ET191" s="5">
        <v>26.83</v>
      </c>
      <c r="EU191" s="5">
        <v>26.51</v>
      </c>
      <c r="EV191" s="5">
        <v>26.58</v>
      </c>
      <c r="EW191" s="5">
        <v>26.76</v>
      </c>
      <c r="EX191" s="5">
        <v>27.4</v>
      </c>
      <c r="EY191" s="5">
        <v>27.209999</v>
      </c>
      <c r="EZ191" s="5">
        <v>26.82</v>
      </c>
      <c r="FA191" s="5">
        <v>27.18</v>
      </c>
      <c r="FB191" s="5">
        <v>26.17</v>
      </c>
      <c r="FC191" s="5">
        <f t="shared" si="59"/>
        <v>321.99999600000001</v>
      </c>
      <c r="FD191" s="5">
        <v>26.4</v>
      </c>
      <c r="FE191" s="5">
        <v>26.019998999999999</v>
      </c>
      <c r="FF191" s="5">
        <v>26.449998999999998</v>
      </c>
      <c r="FG191" s="5">
        <v>26.51</v>
      </c>
      <c r="FH191" s="5">
        <v>26.289999000000002</v>
      </c>
      <c r="FI191" s="5">
        <v>26.4</v>
      </c>
      <c r="FJ191" s="5">
        <v>26.17</v>
      </c>
      <c r="FK191" s="5">
        <v>25.719999000000001</v>
      </c>
      <c r="FL191" s="5">
        <v>25.98</v>
      </c>
      <c r="FM191" s="5">
        <v>25.849997999999999</v>
      </c>
      <c r="FN191" s="5">
        <v>25.83</v>
      </c>
      <c r="FO191" s="5">
        <v>25.709999</v>
      </c>
      <c r="FP191" s="5">
        <f t="shared" si="60"/>
        <v>313.32999299999994</v>
      </c>
      <c r="FQ191" s="5">
        <v>25.57</v>
      </c>
      <c r="FR191" s="5">
        <v>25.58</v>
      </c>
      <c r="FS191" s="5">
        <v>25.07</v>
      </c>
      <c r="FT191" s="5">
        <v>25.15</v>
      </c>
      <c r="FU191" s="5">
        <v>25.07</v>
      </c>
      <c r="FV191" s="5">
        <v>25.15</v>
      </c>
      <c r="FW191" s="5">
        <v>24.91</v>
      </c>
      <c r="FX191" s="5">
        <v>25.269998999999999</v>
      </c>
      <c r="FY191" s="5">
        <v>24.789999000000002</v>
      </c>
      <c r="FZ191" s="5">
        <v>24.48</v>
      </c>
      <c r="GA191" s="5">
        <v>24.279999</v>
      </c>
      <c r="GB191" s="5">
        <v>24.17</v>
      </c>
      <c r="GC191" s="5">
        <f t="shared" si="61"/>
        <v>299.48999699999996</v>
      </c>
      <c r="GD191" s="5">
        <v>23.719999000000001</v>
      </c>
      <c r="GE191" s="5">
        <v>24</v>
      </c>
      <c r="GF191" s="5">
        <v>24.24</v>
      </c>
      <c r="GG191" s="5">
        <v>24.129999000000002</v>
      </c>
      <c r="GH191" s="5">
        <v>24.029999</v>
      </c>
      <c r="GI191" s="5">
        <v>23.699998999999998</v>
      </c>
      <c r="GJ191" s="5">
        <v>24</v>
      </c>
      <c r="GK191" s="5">
        <v>23.699998999999998</v>
      </c>
      <c r="GL191" s="5">
        <v>23.82</v>
      </c>
      <c r="GM191" s="5">
        <v>23.469999000000001</v>
      </c>
      <c r="GN191" s="5">
        <v>23.73</v>
      </c>
      <c r="GO191" s="5">
        <v>23.76</v>
      </c>
      <c r="GP191" s="5">
        <f t="shared" si="62"/>
        <v>286.29999399999997</v>
      </c>
      <c r="GQ191" s="5">
        <v>23.59</v>
      </c>
      <c r="GR191" s="5">
        <v>23.449998999999998</v>
      </c>
      <c r="GS191" s="5">
        <v>23.16</v>
      </c>
      <c r="GT191" s="5">
        <v>23</v>
      </c>
      <c r="GU191" s="5">
        <v>23.269998999999999</v>
      </c>
      <c r="GV191" s="5">
        <v>23.09</v>
      </c>
      <c r="GW191" s="5">
        <v>23.35</v>
      </c>
      <c r="GX191" s="5">
        <v>23.42</v>
      </c>
      <c r="GY191" s="5">
        <v>23.51</v>
      </c>
      <c r="GZ191" s="5">
        <v>23.26</v>
      </c>
      <c r="HA191" s="5">
        <v>23.379999000000002</v>
      </c>
      <c r="HB191" s="5">
        <v>22.889999</v>
      </c>
      <c r="HC191" s="5">
        <f t="shared" si="63"/>
        <v>279.36999599999996</v>
      </c>
      <c r="HD191" s="5">
        <v>22.85</v>
      </c>
      <c r="HE191" s="5">
        <v>23.16</v>
      </c>
      <c r="HF191" s="5">
        <v>23</v>
      </c>
      <c r="HG191" s="5">
        <v>23.109998999999998</v>
      </c>
      <c r="HH191" s="5">
        <v>23.25</v>
      </c>
      <c r="HI191" s="5">
        <v>23.559999000000001</v>
      </c>
      <c r="HJ191" s="5">
        <v>23.85</v>
      </c>
      <c r="HK191" s="5">
        <v>23.559999000000001</v>
      </c>
      <c r="HL191" s="5">
        <v>23.75</v>
      </c>
      <c r="HM191" s="5">
        <v>23.539999000000002</v>
      </c>
      <c r="HN191" s="5">
        <v>24.039999000000002</v>
      </c>
      <c r="HO191" s="5">
        <v>24.58</v>
      </c>
      <c r="HP191" s="5">
        <f t="shared" si="64"/>
        <v>282.24999500000001</v>
      </c>
      <c r="HQ191" s="5">
        <v>24.539999000000002</v>
      </c>
      <c r="HR191" s="5">
        <v>23.529999</v>
      </c>
      <c r="HS191" s="5">
        <v>21.35</v>
      </c>
      <c r="HT191" s="5">
        <v>21.449998999999998</v>
      </c>
      <c r="HU191" s="5">
        <v>21.949998999999998</v>
      </c>
      <c r="HV191" s="5">
        <v>21.799999</v>
      </c>
      <c r="HW191" s="5">
        <v>21.82</v>
      </c>
      <c r="HX191" s="5">
        <v>21.439999</v>
      </c>
      <c r="HY191" s="5">
        <v>21.139999</v>
      </c>
      <c r="HZ191" s="5">
        <v>20.85</v>
      </c>
      <c r="IA191" s="5">
        <v>20.689999</v>
      </c>
      <c r="IB191" s="5">
        <v>20.51</v>
      </c>
      <c r="IC191" s="5">
        <f t="shared" si="65"/>
        <v>261.06999199999996</v>
      </c>
      <c r="ID191" s="5">
        <v>20.27</v>
      </c>
      <c r="IE191" s="5">
        <v>19.539999000000002</v>
      </c>
      <c r="IF191" s="5">
        <v>17.489999999999998</v>
      </c>
      <c r="IG191" s="5">
        <v>17.109998999999998</v>
      </c>
      <c r="IH191" s="5">
        <v>16.859998999999998</v>
      </c>
      <c r="II191" s="5">
        <v>16.639999</v>
      </c>
      <c r="IJ191" s="5">
        <v>16.539999000000002</v>
      </c>
      <c r="IK191" s="5">
        <v>16.91</v>
      </c>
      <c r="IL191" s="5">
        <v>16.959999</v>
      </c>
      <c r="IM191" s="5">
        <v>16.68</v>
      </c>
      <c r="IN191" s="5">
        <v>16.739999999999998</v>
      </c>
      <c r="IO191" s="5">
        <v>16.629999000000002</v>
      </c>
      <c r="IP191" s="5">
        <f t="shared" si="66"/>
        <v>208.36999300000002</v>
      </c>
      <c r="IQ191" s="5">
        <v>16.75</v>
      </c>
      <c r="IR191" s="5">
        <v>16.889999</v>
      </c>
      <c r="IS191" s="5">
        <v>16.309999000000001</v>
      </c>
      <c r="IT191" s="5">
        <v>16.329999999999998</v>
      </c>
      <c r="IU191" s="5">
        <v>16.359998999999998</v>
      </c>
      <c r="IV191" s="5">
        <v>16.239999999999998</v>
      </c>
      <c r="IW191" s="5">
        <v>16.279999</v>
      </c>
      <c r="IX191" s="5">
        <v>16.289999000000002</v>
      </c>
      <c r="IY191" s="5">
        <v>16.309999000000001</v>
      </c>
      <c r="IZ191" s="5">
        <v>16.459999</v>
      </c>
      <c r="JA191" s="5">
        <v>15.849999</v>
      </c>
      <c r="JB191" s="5">
        <v>15.969999</v>
      </c>
      <c r="JC191" s="5">
        <f t="shared" si="67"/>
        <v>196.03999100000001</v>
      </c>
      <c r="JD191" s="5">
        <v>16.25</v>
      </c>
      <c r="JE191" s="5">
        <v>15.509999000000001</v>
      </c>
      <c r="JF191" s="5">
        <v>15.66</v>
      </c>
      <c r="JG191" s="5">
        <v>15.87</v>
      </c>
      <c r="JH191" s="5">
        <v>15.929999</v>
      </c>
      <c r="JI191" s="5">
        <v>16.16</v>
      </c>
      <c r="JJ191" s="5">
        <v>15.53</v>
      </c>
      <c r="JK191" s="5">
        <v>14.95</v>
      </c>
      <c r="JL191" s="5">
        <v>14.92</v>
      </c>
      <c r="JM191" s="5">
        <v>14.95</v>
      </c>
      <c r="JN191" s="5">
        <v>14.86</v>
      </c>
      <c r="JO191" s="5">
        <v>15.03</v>
      </c>
      <c r="JP191" s="5">
        <f t="shared" si="68"/>
        <v>185.61999799999998</v>
      </c>
      <c r="JQ191" s="5">
        <v>14.4</v>
      </c>
      <c r="JR191" s="5">
        <v>13.599999</v>
      </c>
      <c r="JS191" s="5">
        <v>11.87</v>
      </c>
      <c r="JT191" s="5">
        <v>11.78</v>
      </c>
      <c r="JU191" s="5">
        <v>11.219999</v>
      </c>
      <c r="JV191" s="5">
        <v>10.92</v>
      </c>
      <c r="JW191" s="5">
        <v>10.98</v>
      </c>
      <c r="JX191" s="5">
        <v>11.44</v>
      </c>
      <c r="JY191" s="5">
        <v>11.429999</v>
      </c>
      <c r="JZ191" s="5">
        <v>11.15</v>
      </c>
      <c r="KA191" s="5">
        <v>11.059998999999999</v>
      </c>
      <c r="KB191" s="5">
        <v>10.77</v>
      </c>
      <c r="KC191" s="5">
        <f t="shared" si="69"/>
        <v>140.61999600000001</v>
      </c>
      <c r="KD191" s="5">
        <v>11.01</v>
      </c>
      <c r="KE191" s="5">
        <v>11.16</v>
      </c>
      <c r="KF191" s="5">
        <v>11.75</v>
      </c>
      <c r="KG191" s="5">
        <v>12.2</v>
      </c>
      <c r="KH191" s="5">
        <v>12</v>
      </c>
      <c r="KI191" s="5">
        <v>10.95</v>
      </c>
      <c r="KJ191" s="5">
        <v>11.04</v>
      </c>
      <c r="KK191" s="5">
        <v>10.62</v>
      </c>
      <c r="KL191" s="5">
        <v>10.36</v>
      </c>
      <c r="KM191" s="5">
        <v>10.61</v>
      </c>
      <c r="KN191" s="5">
        <v>10.57</v>
      </c>
      <c r="KO191" s="5">
        <v>10.79</v>
      </c>
      <c r="KP191" s="5">
        <f t="shared" si="70"/>
        <v>133.06</v>
      </c>
      <c r="KQ191" s="5">
        <v>10.929999</v>
      </c>
      <c r="KR191" s="5">
        <v>10.11</v>
      </c>
      <c r="KS191" s="5">
        <v>8.92</v>
      </c>
      <c r="KT191" s="5">
        <v>8.7799999999999994</v>
      </c>
      <c r="KU191" s="5">
        <v>8.66</v>
      </c>
      <c r="KV191" s="5">
        <v>8.92</v>
      </c>
      <c r="KW191" s="5">
        <v>8.91</v>
      </c>
      <c r="KX191" s="5">
        <v>9.0399999999999991</v>
      </c>
      <c r="KY191" s="5">
        <v>8.9700000000000006</v>
      </c>
      <c r="KZ191" s="5">
        <v>9.01</v>
      </c>
      <c r="LA191" s="5">
        <v>8.9600000000000009</v>
      </c>
      <c r="LB191" s="5">
        <v>8.82</v>
      </c>
      <c r="LC191" s="5">
        <v>10.27</v>
      </c>
      <c r="LD191" s="5">
        <f t="shared" si="71"/>
        <v>120.299999</v>
      </c>
      <c r="LE191" s="5"/>
    </row>
    <row r="192" spans="1:317" hidden="1" x14ac:dyDescent="0.3">
      <c r="A192" s="1">
        <v>26908650026</v>
      </c>
      <c r="B192" s="4">
        <v>41667</v>
      </c>
      <c r="C192" s="1" t="s">
        <v>6</v>
      </c>
      <c r="D192" s="1" t="s">
        <v>7</v>
      </c>
      <c r="E192" s="1">
        <v>0.99039999999999995</v>
      </c>
      <c r="F192" s="1">
        <v>0.99177999999999999</v>
      </c>
      <c r="G192" s="1">
        <v>0.99236999999999997</v>
      </c>
      <c r="H192" s="1">
        <v>0.99247200000000002</v>
      </c>
      <c r="I192" s="1">
        <v>0.99124900000000005</v>
      </c>
      <c r="J192" s="1">
        <v>0.99080599999999996</v>
      </c>
      <c r="K192" s="1">
        <v>0.99180000000000001</v>
      </c>
      <c r="L192" s="1">
        <v>0.99288600000000005</v>
      </c>
      <c r="M192" s="1">
        <v>0.99278900000000003</v>
      </c>
      <c r="N192" s="1">
        <v>0.99181200000000003</v>
      </c>
      <c r="O192" s="1">
        <v>0.991784</v>
      </c>
      <c r="P192" s="1">
        <f t="shared" si="48"/>
        <v>10.910148</v>
      </c>
      <c r="Q192" s="1">
        <v>0.99135300000000004</v>
      </c>
      <c r="R192" s="1">
        <v>0.99254299999999995</v>
      </c>
      <c r="S192" s="1">
        <v>0.99264600000000003</v>
      </c>
      <c r="T192" s="1">
        <v>0.991614</v>
      </c>
      <c r="U192" s="1">
        <v>0.99258000000000002</v>
      </c>
      <c r="V192" s="1">
        <v>0.99209400000000003</v>
      </c>
      <c r="W192" s="1">
        <v>0.99229299999999998</v>
      </c>
      <c r="X192" s="1">
        <v>0.99241299999999999</v>
      </c>
      <c r="Y192" s="1">
        <v>0.99183600000000005</v>
      </c>
      <c r="Z192" s="1">
        <v>0.99195900000000004</v>
      </c>
      <c r="AA192" s="1">
        <v>0.991954</v>
      </c>
      <c r="AB192" s="1">
        <v>0.99321099999999996</v>
      </c>
      <c r="AC192" s="1">
        <f t="shared" si="49"/>
        <v>11.906496000000001</v>
      </c>
      <c r="AD192" s="1">
        <v>0.99195</v>
      </c>
      <c r="AE192" s="1">
        <v>0.99145099999999997</v>
      </c>
      <c r="AF192" s="1">
        <v>0.99128899999999998</v>
      </c>
      <c r="AG192" s="1">
        <v>0.99140300000000003</v>
      </c>
      <c r="AH192" s="1">
        <v>0.99186600000000003</v>
      </c>
      <c r="AI192" s="1">
        <v>0.99276399999999998</v>
      </c>
      <c r="AJ192" s="1">
        <v>0.99149900000000002</v>
      </c>
      <c r="AK192" s="1">
        <v>0.99036100000000005</v>
      </c>
      <c r="AL192" s="1">
        <v>0.99176799999999998</v>
      </c>
      <c r="AM192" s="1">
        <v>0.992564</v>
      </c>
      <c r="AN192" s="1">
        <v>0.99298799999999998</v>
      </c>
      <c r="AO192" s="1">
        <v>0.99197599999999997</v>
      </c>
      <c r="AP192" s="1">
        <f t="shared" si="50"/>
        <v>11.901878999999999</v>
      </c>
      <c r="AQ192" s="1">
        <v>0.99145399999999995</v>
      </c>
      <c r="AR192" s="1">
        <v>0.99147799999999997</v>
      </c>
      <c r="AS192" s="1">
        <v>0.99343000000000004</v>
      </c>
      <c r="AT192" s="1">
        <v>0.99343499999999996</v>
      </c>
      <c r="AU192" s="1">
        <v>0.991201</v>
      </c>
      <c r="AV192" s="1">
        <v>0.99139299999999997</v>
      </c>
      <c r="AW192" s="1">
        <v>0.99247099999999999</v>
      </c>
      <c r="AX192" s="1">
        <v>0.99298600000000004</v>
      </c>
      <c r="AY192" s="1">
        <v>0.99321000000000004</v>
      </c>
      <c r="AZ192" s="1">
        <v>0.99154799999999998</v>
      </c>
      <c r="BA192" s="1">
        <v>0.99078699999999997</v>
      </c>
      <c r="BB192" s="1">
        <v>0.99215500000000001</v>
      </c>
      <c r="BC192" s="1">
        <f t="shared" si="51"/>
        <v>11.905548</v>
      </c>
      <c r="BD192" s="1">
        <v>0.99260800000000005</v>
      </c>
      <c r="BE192" s="1">
        <v>0.99229299999999998</v>
      </c>
      <c r="BF192" s="1">
        <v>0.991595</v>
      </c>
      <c r="BG192" s="1">
        <v>0.991228</v>
      </c>
      <c r="BH192" s="1">
        <v>0.97746599999999995</v>
      </c>
      <c r="BI192" s="1">
        <v>0.98985400000000001</v>
      </c>
      <c r="BJ192" s="1">
        <v>0.99150799999999994</v>
      </c>
      <c r="BK192" s="1">
        <v>0.99199599999999999</v>
      </c>
      <c r="BL192" s="1">
        <v>0.99265800000000004</v>
      </c>
      <c r="BM192" s="1">
        <v>0.99270800000000003</v>
      </c>
      <c r="BN192" s="1">
        <v>0.99185500000000004</v>
      </c>
      <c r="BO192" s="1">
        <v>0.99217500000000003</v>
      </c>
      <c r="BP192" s="1">
        <f t="shared" si="52"/>
        <v>11.887943999999999</v>
      </c>
      <c r="BQ192" s="1">
        <v>0.99291099999999999</v>
      </c>
      <c r="BR192" s="1">
        <v>0.99260700000000002</v>
      </c>
      <c r="BS192" s="1">
        <v>0.99263400000000002</v>
      </c>
      <c r="BT192" s="1">
        <v>0.99203200000000002</v>
      </c>
      <c r="BU192" s="1">
        <v>0.99259799999999998</v>
      </c>
      <c r="BV192" s="1">
        <v>0.99296499999999999</v>
      </c>
      <c r="BW192" s="1">
        <v>0.99320699999999995</v>
      </c>
      <c r="BX192" s="1">
        <v>0.99373299999999998</v>
      </c>
      <c r="BY192" s="1">
        <v>0.99358199999999997</v>
      </c>
      <c r="BZ192" s="1">
        <v>0.99416000000000004</v>
      </c>
      <c r="CA192" s="1">
        <v>0.99448099999999995</v>
      </c>
      <c r="CB192" s="1">
        <v>0.99407900000000005</v>
      </c>
      <c r="CC192" s="1">
        <f t="shared" si="53"/>
        <v>11.918989</v>
      </c>
      <c r="CD192" s="1">
        <v>0.99311000000000005</v>
      </c>
      <c r="CE192" s="1">
        <v>0.99176500000000001</v>
      </c>
      <c r="CF192" s="1">
        <v>0.99167400000000006</v>
      </c>
      <c r="CG192" s="1">
        <v>0.991757</v>
      </c>
      <c r="CH192" s="1">
        <v>0.99539800000000001</v>
      </c>
      <c r="CI192" s="1">
        <v>0.99893100000000001</v>
      </c>
      <c r="CJ192" s="1">
        <v>0.99911799999999995</v>
      </c>
      <c r="CK192" s="1">
        <v>0.99928099999999997</v>
      </c>
      <c r="CL192" s="1">
        <v>0.99709800000000004</v>
      </c>
      <c r="CM192" s="1">
        <v>0.99732200000000004</v>
      </c>
      <c r="CN192" s="1">
        <v>0.99588200000000004</v>
      </c>
      <c r="CO192" s="1">
        <v>0.998031</v>
      </c>
      <c r="CP192" s="1">
        <f t="shared" si="54"/>
        <v>11.949366999999999</v>
      </c>
      <c r="CQ192" s="1">
        <v>0.99718499999999999</v>
      </c>
      <c r="CR192" s="1">
        <v>0.99721400000000004</v>
      </c>
      <c r="CS192" s="1">
        <v>0.99488299999999996</v>
      </c>
      <c r="CT192" s="1">
        <v>0.99401099999999998</v>
      </c>
      <c r="CU192" s="1">
        <v>0.99080699999999999</v>
      </c>
      <c r="CV192" s="1">
        <v>0.99167799999999995</v>
      </c>
      <c r="CW192" s="1">
        <v>0.99249299999999996</v>
      </c>
      <c r="CX192" s="1">
        <v>0.99177000000000004</v>
      </c>
      <c r="CY192" s="1">
        <v>0.98970999999999998</v>
      </c>
      <c r="CZ192" s="1">
        <v>0.99108700000000005</v>
      </c>
      <c r="DA192" s="1">
        <v>0.99217999999999995</v>
      </c>
      <c r="DB192" s="1">
        <v>0.99185900000000005</v>
      </c>
      <c r="DC192" s="1">
        <f t="shared" si="55"/>
        <v>11.914876999999999</v>
      </c>
      <c r="DD192" s="1">
        <v>0.99258400000000002</v>
      </c>
      <c r="DE192" s="1">
        <v>0.99098600000000003</v>
      </c>
      <c r="DF192" s="1">
        <v>0.99139699999999997</v>
      </c>
      <c r="DG192" s="1">
        <v>0.99224900000000005</v>
      </c>
      <c r="DH192" s="1">
        <v>0.99240700000000004</v>
      </c>
      <c r="DI192" s="1">
        <v>0.99185199999999996</v>
      </c>
      <c r="DJ192" s="1">
        <v>0.99113399999999996</v>
      </c>
      <c r="DK192" s="1">
        <v>0.99172300000000002</v>
      </c>
      <c r="DL192" s="1">
        <v>0.991066</v>
      </c>
      <c r="DM192" s="1">
        <v>0.99224400000000001</v>
      </c>
      <c r="DN192" s="1">
        <v>0.991865</v>
      </c>
      <c r="DO192" s="1">
        <v>0.99229500000000004</v>
      </c>
      <c r="DP192" s="1">
        <f t="shared" si="56"/>
        <v>11.901802000000002</v>
      </c>
      <c r="DQ192" s="1">
        <v>0.992317</v>
      </c>
      <c r="DR192" s="1">
        <v>0.99165199999999998</v>
      </c>
      <c r="DS192" s="1">
        <v>0.99173599999999995</v>
      </c>
      <c r="DT192" s="1">
        <v>0.991371</v>
      </c>
      <c r="DU192" s="1">
        <v>0.99191499999999999</v>
      </c>
      <c r="DV192" s="1">
        <v>0.99209599999999998</v>
      </c>
      <c r="DW192" s="1">
        <v>0.99246999999999996</v>
      </c>
      <c r="DX192" s="1">
        <v>0.99221000000000004</v>
      </c>
      <c r="DY192" s="1">
        <v>0.99115799999999998</v>
      </c>
      <c r="DZ192" s="1">
        <v>0.99234100000000003</v>
      </c>
      <c r="EA192" s="1">
        <v>0.99201899999999998</v>
      </c>
      <c r="EB192" s="1">
        <v>0.99171900000000002</v>
      </c>
      <c r="EC192" s="1">
        <f t="shared" si="57"/>
        <v>11.903003999999999</v>
      </c>
      <c r="ED192" s="1">
        <v>0.98993500000000001</v>
      </c>
      <c r="EE192" s="1">
        <v>0.99163500000000004</v>
      </c>
      <c r="EF192" s="1">
        <v>0.99176699999999995</v>
      </c>
      <c r="EG192" s="1">
        <v>0.99242300000000006</v>
      </c>
      <c r="EH192" s="1">
        <v>0.99185800000000002</v>
      </c>
      <c r="EI192" s="1">
        <v>0.99075100000000005</v>
      </c>
      <c r="EJ192" s="1">
        <v>0.992587</v>
      </c>
      <c r="EK192" s="1">
        <v>0.99172199999999999</v>
      </c>
      <c r="EL192" s="1">
        <v>0.992255</v>
      </c>
      <c r="EM192" s="1">
        <v>0.99129500000000004</v>
      </c>
      <c r="EN192" s="1">
        <v>0.99136199999999997</v>
      </c>
      <c r="EO192" s="1">
        <v>0.99249900000000002</v>
      </c>
      <c r="EP192" s="1">
        <f t="shared" si="58"/>
        <v>11.900089000000001</v>
      </c>
      <c r="EQ192" s="1">
        <v>0.99191799999999997</v>
      </c>
      <c r="ER192" s="1">
        <v>0.99206899999999998</v>
      </c>
      <c r="ES192" s="1">
        <v>0.99021899999999996</v>
      </c>
      <c r="ET192" s="1">
        <v>0.99062499999999998</v>
      </c>
      <c r="EU192" s="1">
        <v>0.99197000000000002</v>
      </c>
      <c r="EV192" s="1">
        <v>0.99109999999999998</v>
      </c>
      <c r="EW192" s="1">
        <v>0.99136299999999999</v>
      </c>
      <c r="EX192" s="1">
        <v>0.99086099999999999</v>
      </c>
      <c r="EY192" s="1">
        <v>0.99241800000000002</v>
      </c>
      <c r="EZ192" s="1">
        <v>0.99278200000000005</v>
      </c>
      <c r="FA192" s="1">
        <v>0.99157799999999996</v>
      </c>
      <c r="FB192" s="1">
        <v>0.99265300000000001</v>
      </c>
      <c r="FC192" s="1">
        <f t="shared" si="59"/>
        <v>11.899556</v>
      </c>
      <c r="FD192" s="1">
        <v>0.99077999999999999</v>
      </c>
      <c r="FE192" s="1">
        <v>0.99229000000000001</v>
      </c>
      <c r="FF192" s="1">
        <v>0.99164799999999997</v>
      </c>
      <c r="FG192" s="1">
        <v>0.99206300000000003</v>
      </c>
      <c r="FH192" s="1">
        <v>0.99235300000000004</v>
      </c>
      <c r="FI192" s="1">
        <v>0.991228</v>
      </c>
      <c r="FJ192" s="1">
        <v>0.99223700000000004</v>
      </c>
      <c r="FK192" s="1">
        <v>0.99331000000000003</v>
      </c>
      <c r="FL192" s="1">
        <v>0.99291099999999999</v>
      </c>
      <c r="FM192" s="1">
        <v>0.99256500000000003</v>
      </c>
      <c r="FN192" s="1">
        <v>0.99227200000000004</v>
      </c>
      <c r="FO192" s="1">
        <v>0.99290100000000003</v>
      </c>
      <c r="FP192" s="1">
        <f t="shared" si="60"/>
        <v>11.906558</v>
      </c>
      <c r="FQ192" s="1">
        <v>0.99305200000000005</v>
      </c>
      <c r="FR192" s="1">
        <v>0.99346000000000001</v>
      </c>
      <c r="FS192" s="1">
        <v>0.99333099999999996</v>
      </c>
      <c r="FT192" s="1">
        <v>0.99224699999999999</v>
      </c>
      <c r="FU192" s="1">
        <v>0.99291600000000002</v>
      </c>
      <c r="FV192" s="1">
        <v>0.99234500000000003</v>
      </c>
      <c r="FW192" s="1">
        <v>0.99329100000000004</v>
      </c>
      <c r="FX192" s="1">
        <v>0.99153000000000002</v>
      </c>
      <c r="FY192" s="1">
        <v>0.99222200000000005</v>
      </c>
      <c r="FZ192" s="1">
        <v>0.99310299999999996</v>
      </c>
      <c r="GA192" s="1">
        <v>0.99265099999999995</v>
      </c>
      <c r="GB192" s="1">
        <v>0.99282999999999999</v>
      </c>
      <c r="GC192" s="1">
        <f t="shared" si="61"/>
        <v>11.912978000000001</v>
      </c>
      <c r="GD192" s="1">
        <v>0.99245700000000003</v>
      </c>
      <c r="GE192" s="1">
        <v>0.99202100000000004</v>
      </c>
      <c r="GF192" s="1">
        <v>0.992919</v>
      </c>
      <c r="GG192" s="1">
        <v>0.99265899999999996</v>
      </c>
      <c r="GH192" s="1">
        <v>0.99328000000000005</v>
      </c>
      <c r="GI192" s="1">
        <v>0.993479</v>
      </c>
      <c r="GJ192" s="1">
        <v>0.991282</v>
      </c>
      <c r="GK192" s="1">
        <v>0.99352600000000002</v>
      </c>
      <c r="GL192" s="1">
        <v>0.99282000000000004</v>
      </c>
      <c r="GM192" s="1">
        <v>0.99315600000000004</v>
      </c>
      <c r="GN192" s="1">
        <v>0.99215500000000001</v>
      </c>
      <c r="GO192" s="1">
        <v>0.99186099999999999</v>
      </c>
      <c r="GP192" s="1">
        <f t="shared" si="62"/>
        <v>11.911615000000003</v>
      </c>
      <c r="GQ192" s="1">
        <v>0.99365599999999998</v>
      </c>
      <c r="GR192" s="1">
        <v>0.99294700000000002</v>
      </c>
      <c r="GS192" s="1">
        <v>0.993174</v>
      </c>
      <c r="GT192" s="1">
        <v>0.99277400000000005</v>
      </c>
      <c r="GU192" s="1">
        <v>0.99216599999999999</v>
      </c>
      <c r="GV192" s="1">
        <v>0.993282</v>
      </c>
      <c r="GW192" s="1">
        <v>0.99308700000000005</v>
      </c>
      <c r="GX192" s="1">
        <v>0.99292899999999995</v>
      </c>
      <c r="GY192" s="1">
        <v>0.99242699999999995</v>
      </c>
      <c r="GZ192" s="1">
        <v>0.99288299999999996</v>
      </c>
      <c r="HA192" s="1">
        <v>0.992703</v>
      </c>
      <c r="HB192" s="1">
        <v>0.99463800000000002</v>
      </c>
      <c r="HC192" s="1">
        <f t="shared" si="63"/>
        <v>11.916665999999999</v>
      </c>
      <c r="HD192" s="1">
        <v>0.99411499999999997</v>
      </c>
      <c r="HE192" s="1">
        <v>0.99219900000000005</v>
      </c>
      <c r="HF192" s="1">
        <v>0.99337900000000001</v>
      </c>
      <c r="HG192" s="1">
        <v>0.99339200000000005</v>
      </c>
      <c r="HH192" s="1">
        <v>0.99371100000000001</v>
      </c>
      <c r="HI192" s="1">
        <v>0.99335300000000004</v>
      </c>
      <c r="HJ192" s="1">
        <v>0.99283699999999997</v>
      </c>
      <c r="HK192" s="1">
        <v>0.99345000000000006</v>
      </c>
      <c r="HL192" s="1">
        <v>0.99297500000000005</v>
      </c>
      <c r="HM192" s="1">
        <v>0.99314800000000003</v>
      </c>
      <c r="HN192" s="1">
        <v>0.99342699999999995</v>
      </c>
      <c r="HO192" s="1">
        <v>0.992923</v>
      </c>
      <c r="HP192" s="1">
        <f t="shared" si="64"/>
        <v>11.918908999999999</v>
      </c>
      <c r="HQ192" s="1">
        <v>0.99395800000000001</v>
      </c>
      <c r="HR192" s="1">
        <v>0.99721400000000004</v>
      </c>
      <c r="HS192" s="1">
        <v>0.99999499999999997</v>
      </c>
      <c r="HT192" s="1">
        <v>0.99994300000000003</v>
      </c>
      <c r="HU192" s="1">
        <v>0.99973000000000001</v>
      </c>
      <c r="HV192" s="1">
        <v>0.99979600000000002</v>
      </c>
      <c r="HW192" s="1">
        <v>0.99979700000000005</v>
      </c>
      <c r="HX192" s="1">
        <v>0.99996099999999999</v>
      </c>
      <c r="HY192" s="1">
        <v>0.99996399999999996</v>
      </c>
      <c r="HZ192" s="1">
        <v>0.99997400000000003</v>
      </c>
      <c r="IA192" s="1">
        <v>0.99999499999999997</v>
      </c>
      <c r="IB192" s="1">
        <v>0.99999199999999999</v>
      </c>
      <c r="IC192" s="1">
        <f t="shared" si="65"/>
        <v>11.990319000000001</v>
      </c>
      <c r="ID192" s="1">
        <v>0.999969</v>
      </c>
      <c r="IE192" s="1">
        <v>0.99982099999999996</v>
      </c>
      <c r="IF192" s="1">
        <v>0.99749600000000005</v>
      </c>
      <c r="IG192" s="1">
        <v>0.99829599999999996</v>
      </c>
      <c r="IH192" s="1">
        <v>0.99841599999999997</v>
      </c>
      <c r="II192" s="1">
        <v>0.99863599999999997</v>
      </c>
      <c r="IJ192" s="1">
        <v>0.99848999999999999</v>
      </c>
      <c r="IK192" s="1">
        <v>0.99773500000000004</v>
      </c>
      <c r="IL192" s="1">
        <v>0.997506</v>
      </c>
      <c r="IM192" s="1">
        <v>0.99787199999999998</v>
      </c>
      <c r="IN192" s="1">
        <v>0.99842699999999995</v>
      </c>
      <c r="IO192" s="1">
        <v>0.99837200000000004</v>
      </c>
      <c r="IP192" s="1">
        <f t="shared" si="66"/>
        <v>11.981035999999998</v>
      </c>
      <c r="IQ192" s="1">
        <v>0.99822299999999997</v>
      </c>
      <c r="IR192" s="1">
        <v>0.99776900000000002</v>
      </c>
      <c r="IS192" s="1">
        <v>0.99977000000000005</v>
      </c>
      <c r="IT192" s="1">
        <v>0.99993200000000004</v>
      </c>
      <c r="IU192" s="1">
        <v>0.99992499999999995</v>
      </c>
      <c r="IV192" s="1">
        <v>0.99999300000000002</v>
      </c>
      <c r="IW192" s="1">
        <v>0.99984099999999998</v>
      </c>
      <c r="IX192" s="1">
        <v>0.99984200000000001</v>
      </c>
      <c r="IY192" s="1">
        <v>0.99998299999999996</v>
      </c>
      <c r="IZ192" s="1">
        <v>0.99988500000000002</v>
      </c>
      <c r="JA192" s="1">
        <v>0.99999300000000002</v>
      </c>
      <c r="JB192" s="1">
        <v>0.999857</v>
      </c>
      <c r="JC192" s="1">
        <f t="shared" si="67"/>
        <v>11.995013000000002</v>
      </c>
      <c r="JD192" s="1">
        <v>0.99972700000000003</v>
      </c>
      <c r="JE192" s="1">
        <v>0.99998699999999996</v>
      </c>
      <c r="JF192" s="1">
        <v>0.99994099999999997</v>
      </c>
      <c r="JG192" s="1">
        <v>0.99985500000000005</v>
      </c>
      <c r="JH192" s="1">
        <v>0.99975899999999995</v>
      </c>
      <c r="JI192" s="1">
        <v>0.99961299999999997</v>
      </c>
      <c r="JJ192" s="1">
        <v>0.99994000000000005</v>
      </c>
      <c r="JK192" s="1">
        <v>0.99995000000000001</v>
      </c>
      <c r="JL192" s="1">
        <v>0.99990100000000004</v>
      </c>
      <c r="JM192" s="1">
        <v>0.99969399999999997</v>
      </c>
      <c r="JN192" s="1">
        <v>0.99980999999999998</v>
      </c>
      <c r="JO192" s="1">
        <v>0.99986200000000003</v>
      </c>
      <c r="JP192" s="1">
        <f t="shared" si="68"/>
        <v>11.998039</v>
      </c>
      <c r="JQ192" s="1">
        <v>0.99998799999999999</v>
      </c>
      <c r="JR192" s="1">
        <v>0.99986900000000001</v>
      </c>
      <c r="JS192" s="1">
        <v>0.99787499999999996</v>
      </c>
      <c r="JT192" s="1">
        <v>0.99767300000000003</v>
      </c>
      <c r="JU192" s="1">
        <v>0.99365499999999995</v>
      </c>
      <c r="JV192" s="1">
        <v>0.99255499999999997</v>
      </c>
      <c r="JW192" s="1">
        <v>0.99213799999999996</v>
      </c>
      <c r="JX192" s="1">
        <v>0.99422299999999997</v>
      </c>
      <c r="JY192" s="1">
        <v>0.99453400000000003</v>
      </c>
      <c r="JZ192" s="1">
        <v>0.99269700000000005</v>
      </c>
      <c r="KA192" s="1">
        <v>0.99311099999999997</v>
      </c>
      <c r="KB192" s="1">
        <v>0.99183200000000005</v>
      </c>
      <c r="KC192" s="1">
        <f t="shared" si="69"/>
        <v>11.940150000000001</v>
      </c>
      <c r="KD192" s="1">
        <v>0.99256599999999995</v>
      </c>
      <c r="KE192" s="1">
        <v>0.99388399999999999</v>
      </c>
      <c r="KF192" s="1">
        <v>0.99429999999999996</v>
      </c>
      <c r="KG192" s="1">
        <v>0.99511799999999995</v>
      </c>
      <c r="KH192" s="1">
        <v>0.99422699999999997</v>
      </c>
      <c r="KI192" s="1">
        <v>0.99220799999999998</v>
      </c>
      <c r="KJ192" s="1">
        <v>0.99360099999999996</v>
      </c>
      <c r="KK192" s="1">
        <v>0.992591</v>
      </c>
      <c r="KL192" s="1">
        <v>0.99105600000000005</v>
      </c>
      <c r="KM192" s="1">
        <v>0.99268999999999996</v>
      </c>
      <c r="KN192" s="1">
        <v>0.99252200000000002</v>
      </c>
      <c r="KO192" s="1">
        <v>0.99298299999999995</v>
      </c>
      <c r="KP192" s="1">
        <f t="shared" si="70"/>
        <v>11.917745999999999</v>
      </c>
      <c r="KQ192" s="1">
        <v>0.99352399999999996</v>
      </c>
      <c r="KR192" s="1">
        <v>0.98808200000000002</v>
      </c>
      <c r="KS192" s="1">
        <v>0.97658500000000004</v>
      </c>
      <c r="KT192" s="1">
        <v>0.97679800000000006</v>
      </c>
      <c r="KU192" s="1">
        <v>0.97641199999999995</v>
      </c>
      <c r="KV192" s="1">
        <v>0.98013399999999995</v>
      </c>
      <c r="KW192" s="1">
        <v>0.976993</v>
      </c>
      <c r="KX192" s="1">
        <v>0.97840000000000005</v>
      </c>
      <c r="KY192" s="1">
        <v>0.97862499999999997</v>
      </c>
      <c r="KZ192" s="1">
        <v>0.98041299999999998</v>
      </c>
      <c r="LA192" s="1">
        <v>0.981352</v>
      </c>
      <c r="LB192" s="1">
        <v>0.97903600000000002</v>
      </c>
      <c r="LC192" s="1">
        <v>0.99318700000000004</v>
      </c>
      <c r="LD192" s="1">
        <f t="shared" si="71"/>
        <v>12.759541</v>
      </c>
      <c r="LE192" s="5"/>
    </row>
    <row r="193" spans="1:317" hidden="1" x14ac:dyDescent="0.3">
      <c r="A193" s="1">
        <v>26908650026</v>
      </c>
      <c r="B193" s="4">
        <v>41667</v>
      </c>
      <c r="C193" s="1" t="s">
        <v>8</v>
      </c>
      <c r="D193" s="1" t="s">
        <v>9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f t="shared" si="48"/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0.01</v>
      </c>
      <c r="AC193" s="1">
        <f t="shared" si="49"/>
        <v>0.01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f t="shared" si="50"/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f t="shared" si="51"/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2.36</v>
      </c>
      <c r="BI193" s="1">
        <v>2.69</v>
      </c>
      <c r="BJ193" s="1">
        <v>2.5299999999999998</v>
      </c>
      <c r="BK193" s="1">
        <v>2.4300000000000002</v>
      </c>
      <c r="BL193" s="1">
        <v>2.3199999999999998</v>
      </c>
      <c r="BM193" s="1">
        <v>2.34</v>
      </c>
      <c r="BN193" s="1">
        <v>2.4900000000000002</v>
      </c>
      <c r="BO193" s="1">
        <v>2.44</v>
      </c>
      <c r="BP193" s="1">
        <f t="shared" si="52"/>
        <v>19.600000000000001</v>
      </c>
      <c r="BQ193" s="1">
        <v>2.3199999999999998</v>
      </c>
      <c r="BR193" s="1">
        <v>2.36</v>
      </c>
      <c r="BS193" s="1">
        <v>2.33</v>
      </c>
      <c r="BT193" s="1">
        <v>2.46</v>
      </c>
      <c r="BU193" s="1">
        <v>2.37</v>
      </c>
      <c r="BV193" s="1">
        <v>2.2799999999999998</v>
      </c>
      <c r="BW193" s="1">
        <v>2.2599999999999998</v>
      </c>
      <c r="BX193" s="1">
        <v>2.1800000000000002</v>
      </c>
      <c r="BY193" s="1">
        <v>2.27</v>
      </c>
      <c r="BZ193" s="1">
        <v>2.17</v>
      </c>
      <c r="CA193" s="1">
        <v>2.11</v>
      </c>
      <c r="CB193" s="1">
        <v>2.29</v>
      </c>
      <c r="CC193" s="1">
        <f t="shared" si="53"/>
        <v>27.4</v>
      </c>
      <c r="CD193" s="1">
        <v>2.59</v>
      </c>
      <c r="CE193" s="1">
        <v>2.89</v>
      </c>
      <c r="CF193" s="1">
        <v>2.94</v>
      </c>
      <c r="CG193" s="1">
        <v>2.96</v>
      </c>
      <c r="CH193" s="1">
        <v>2.14</v>
      </c>
      <c r="CI193" s="1">
        <v>1</v>
      </c>
      <c r="CJ193" s="1">
        <v>0.9</v>
      </c>
      <c r="CK193" s="1">
        <v>0.8</v>
      </c>
      <c r="CL193" s="1">
        <v>1.63</v>
      </c>
      <c r="CM193" s="1">
        <v>1.57</v>
      </c>
      <c r="CN193" s="1">
        <v>2.02</v>
      </c>
      <c r="CO193" s="1">
        <v>1.37</v>
      </c>
      <c r="CP193" s="1">
        <f t="shared" si="54"/>
        <v>22.81</v>
      </c>
      <c r="CQ193" s="1">
        <v>1.7</v>
      </c>
      <c r="CR193" s="1">
        <v>1.71</v>
      </c>
      <c r="CS193" s="1">
        <v>2.42</v>
      </c>
      <c r="CT193" s="1">
        <v>2.71</v>
      </c>
      <c r="CU193" s="1">
        <v>3.55</v>
      </c>
      <c r="CV193" s="1">
        <v>3.4</v>
      </c>
      <c r="CW193" s="1">
        <v>3.3</v>
      </c>
      <c r="CX193" s="1">
        <v>3.51</v>
      </c>
      <c r="CY193" s="1">
        <v>3.96</v>
      </c>
      <c r="CZ193" s="1">
        <v>3.64</v>
      </c>
      <c r="DA193" s="1">
        <v>3.36</v>
      </c>
      <c r="DB193" s="1">
        <v>3.46</v>
      </c>
      <c r="DC193" s="1">
        <f t="shared" si="55"/>
        <v>36.72</v>
      </c>
      <c r="DD193" s="1">
        <v>3.27</v>
      </c>
      <c r="DE193" s="1">
        <v>3.65</v>
      </c>
      <c r="DF193" s="1">
        <v>3.57</v>
      </c>
      <c r="DG193" s="1">
        <v>3.37</v>
      </c>
      <c r="DH193" s="1">
        <v>3.35</v>
      </c>
      <c r="DI193" s="1">
        <v>3.45</v>
      </c>
      <c r="DJ193" s="1">
        <v>3.61</v>
      </c>
      <c r="DK193" s="1">
        <v>3.48</v>
      </c>
      <c r="DL193" s="1">
        <v>3.62</v>
      </c>
      <c r="DM193" s="1">
        <v>3.4</v>
      </c>
      <c r="DN193" s="1">
        <v>3.51</v>
      </c>
      <c r="DO193" s="1">
        <v>3.38</v>
      </c>
      <c r="DP193" s="1">
        <f t="shared" si="56"/>
        <v>41.660000000000004</v>
      </c>
      <c r="DQ193" s="1">
        <v>3.36</v>
      </c>
      <c r="DR193" s="1">
        <v>3.49</v>
      </c>
      <c r="DS193" s="1">
        <v>3.48</v>
      </c>
      <c r="DT193" s="1">
        <v>3.59</v>
      </c>
      <c r="DU193" s="1">
        <v>3.48</v>
      </c>
      <c r="DV193" s="1">
        <v>3.42</v>
      </c>
      <c r="DW193" s="1">
        <v>3.32</v>
      </c>
      <c r="DX193" s="1">
        <v>3.42</v>
      </c>
      <c r="DY193" s="1">
        <v>3.66</v>
      </c>
      <c r="DZ193" s="1">
        <v>3.33</v>
      </c>
      <c r="EA193" s="1">
        <v>3.4</v>
      </c>
      <c r="EB193" s="1">
        <v>3.49</v>
      </c>
      <c r="EC193" s="1">
        <f t="shared" si="57"/>
        <v>41.440000000000005</v>
      </c>
      <c r="ED193" s="1">
        <v>3.89</v>
      </c>
      <c r="EE193" s="1">
        <v>3.5</v>
      </c>
      <c r="EF193" s="1">
        <v>3.49</v>
      </c>
      <c r="EG193" s="1">
        <v>3.36</v>
      </c>
      <c r="EH193" s="1">
        <v>3.5</v>
      </c>
      <c r="EI193" s="1">
        <v>3.75</v>
      </c>
      <c r="EJ193" s="1">
        <v>3.29</v>
      </c>
      <c r="EK193" s="1">
        <v>3.51</v>
      </c>
      <c r="EL193" s="1">
        <v>3.36</v>
      </c>
      <c r="EM193" s="1">
        <v>3.59</v>
      </c>
      <c r="EN193" s="1">
        <v>3.58</v>
      </c>
      <c r="EO193" s="1">
        <v>3.3</v>
      </c>
      <c r="EP193" s="1">
        <f t="shared" si="58"/>
        <v>42.11999999999999</v>
      </c>
      <c r="EQ193" s="1">
        <v>3.46</v>
      </c>
      <c r="ER193" s="1">
        <v>3.36</v>
      </c>
      <c r="ES193" s="1">
        <v>3.8</v>
      </c>
      <c r="ET193" s="1">
        <v>3.7</v>
      </c>
      <c r="EU193" s="1">
        <v>3.38</v>
      </c>
      <c r="EV193" s="1">
        <v>3.57</v>
      </c>
      <c r="EW193" s="1">
        <v>3.54</v>
      </c>
      <c r="EX193" s="1">
        <v>3.73</v>
      </c>
      <c r="EY193" s="1">
        <v>3.37</v>
      </c>
      <c r="EZ193" s="1">
        <v>3.24</v>
      </c>
      <c r="FA193" s="1">
        <v>3.55</v>
      </c>
      <c r="FB193" s="1">
        <v>3.19</v>
      </c>
      <c r="FC193" s="1">
        <f t="shared" si="59"/>
        <v>41.889999999999993</v>
      </c>
      <c r="FD193" s="1">
        <v>3.61</v>
      </c>
      <c r="FE193" s="1">
        <v>3.25</v>
      </c>
      <c r="FF193" s="1">
        <v>3.44</v>
      </c>
      <c r="FG193" s="1">
        <v>3.36</v>
      </c>
      <c r="FH193" s="1">
        <v>3.27</v>
      </c>
      <c r="FI193" s="1">
        <v>3.52</v>
      </c>
      <c r="FJ193" s="1">
        <v>3.28</v>
      </c>
      <c r="FK193" s="1">
        <v>2.99</v>
      </c>
      <c r="FL193" s="1">
        <v>3.11</v>
      </c>
      <c r="FM193" s="1">
        <v>3.17</v>
      </c>
      <c r="FN193" s="1">
        <v>3.23</v>
      </c>
      <c r="FO193" s="1">
        <v>3.08</v>
      </c>
      <c r="FP193" s="1">
        <f t="shared" si="60"/>
        <v>39.309999999999995</v>
      </c>
      <c r="FQ193" s="1">
        <v>3.03</v>
      </c>
      <c r="FR193" s="1">
        <v>2.94</v>
      </c>
      <c r="FS193" s="1">
        <v>2.91</v>
      </c>
      <c r="FT193" s="1">
        <v>3.15</v>
      </c>
      <c r="FU193" s="1">
        <v>3</v>
      </c>
      <c r="FV193" s="1">
        <v>3.13</v>
      </c>
      <c r="FW193" s="1">
        <v>2.9</v>
      </c>
      <c r="FX193" s="1">
        <v>3.31</v>
      </c>
      <c r="FY193" s="1">
        <v>3.11</v>
      </c>
      <c r="FZ193" s="1">
        <v>2.89</v>
      </c>
      <c r="GA193" s="1">
        <v>2.96</v>
      </c>
      <c r="GB193" s="1">
        <v>2.91</v>
      </c>
      <c r="GC193" s="1">
        <f t="shared" si="61"/>
        <v>36.239999999999995</v>
      </c>
      <c r="GD193" s="1">
        <v>2.93</v>
      </c>
      <c r="GE193" s="1">
        <v>3.05</v>
      </c>
      <c r="GF193" s="1">
        <v>2.9</v>
      </c>
      <c r="GG193" s="1">
        <v>2.94</v>
      </c>
      <c r="GH193" s="1">
        <v>2.8</v>
      </c>
      <c r="GI193" s="1">
        <v>2.72</v>
      </c>
      <c r="GJ193" s="1">
        <v>3.19</v>
      </c>
      <c r="GK193" s="1">
        <v>2.71</v>
      </c>
      <c r="GL193" s="1">
        <v>2.87</v>
      </c>
      <c r="GM193" s="1">
        <v>2.76</v>
      </c>
      <c r="GN193" s="1">
        <v>2.99</v>
      </c>
      <c r="GO193" s="1">
        <v>3.05</v>
      </c>
      <c r="GP193" s="1">
        <f t="shared" si="62"/>
        <v>34.910000000000004</v>
      </c>
      <c r="GQ193" s="1">
        <v>2.67</v>
      </c>
      <c r="GR193" s="1">
        <v>2.8</v>
      </c>
      <c r="GS193" s="1">
        <v>2.72</v>
      </c>
      <c r="GT193" s="1">
        <v>2.78</v>
      </c>
      <c r="GU193" s="1">
        <v>2.93</v>
      </c>
      <c r="GV193" s="1">
        <v>2.69</v>
      </c>
      <c r="GW193" s="1">
        <v>2.76</v>
      </c>
      <c r="GX193" s="1">
        <v>2.8</v>
      </c>
      <c r="GY193" s="1">
        <v>2.91</v>
      </c>
      <c r="GZ193" s="1">
        <v>2.79</v>
      </c>
      <c r="HA193" s="1">
        <v>2.84</v>
      </c>
      <c r="HB193" s="1">
        <v>2.38</v>
      </c>
      <c r="HC193" s="1">
        <f t="shared" si="63"/>
        <v>33.07</v>
      </c>
      <c r="HD193" s="1">
        <v>2.4900000000000002</v>
      </c>
      <c r="HE193" s="1">
        <v>2.91</v>
      </c>
      <c r="HF193" s="1">
        <v>2.66</v>
      </c>
      <c r="HG193" s="1">
        <v>2.67</v>
      </c>
      <c r="HH193" s="1">
        <v>2.62</v>
      </c>
      <c r="HI193" s="1">
        <v>2.73</v>
      </c>
      <c r="HJ193" s="1">
        <v>2.87</v>
      </c>
      <c r="HK193" s="1">
        <v>2.71</v>
      </c>
      <c r="HL193" s="1">
        <v>2.83</v>
      </c>
      <c r="HM193" s="1">
        <v>2.77</v>
      </c>
      <c r="HN193" s="1">
        <v>2.77</v>
      </c>
      <c r="HO193" s="1">
        <v>2.94</v>
      </c>
      <c r="HP193" s="1">
        <f t="shared" si="64"/>
        <v>32.97</v>
      </c>
      <c r="HQ193" s="1">
        <v>2.71</v>
      </c>
      <c r="HR193" s="1">
        <v>1.76</v>
      </c>
      <c r="HS193" s="1">
        <v>0.01</v>
      </c>
      <c r="HT193" s="1">
        <v>0.19</v>
      </c>
      <c r="HU193" s="1">
        <v>0.51</v>
      </c>
      <c r="HV193" s="1">
        <v>0.44</v>
      </c>
      <c r="HW193" s="1">
        <v>0.44</v>
      </c>
      <c r="HX193" s="1">
        <v>0.19</v>
      </c>
      <c r="HY193" s="1">
        <v>0.18</v>
      </c>
      <c r="HZ193" s="1">
        <v>0.15</v>
      </c>
      <c r="IA193" s="1">
        <v>0.06</v>
      </c>
      <c r="IB193" s="1">
        <v>0.08</v>
      </c>
      <c r="IC193" s="1">
        <f t="shared" si="65"/>
        <v>6.7200000000000006</v>
      </c>
      <c r="ID193" s="1">
        <v>0.15</v>
      </c>
      <c r="IE193" s="1">
        <v>0.11</v>
      </c>
      <c r="IF193" s="1">
        <v>1.24</v>
      </c>
      <c r="IG193" s="1">
        <v>1</v>
      </c>
      <c r="IH193" s="1">
        <v>0.95</v>
      </c>
      <c r="II193" s="1">
        <v>0.87</v>
      </c>
      <c r="IJ193" s="1">
        <v>0.91</v>
      </c>
      <c r="IK193" s="1">
        <v>1.1399999999999999</v>
      </c>
      <c r="IL193" s="1">
        <v>1.2</v>
      </c>
      <c r="IM193" s="1">
        <v>1.0900000000000001</v>
      </c>
      <c r="IN193" s="1">
        <v>0.94</v>
      </c>
      <c r="IO193" s="1">
        <v>0.95</v>
      </c>
      <c r="IP193" s="1">
        <f t="shared" si="66"/>
        <v>10.549999999999999</v>
      </c>
      <c r="IQ193" s="1">
        <v>1</v>
      </c>
      <c r="IR193" s="1">
        <v>1.1299999999999999</v>
      </c>
      <c r="IS193" s="1">
        <v>0.35</v>
      </c>
      <c r="IT193" s="1">
        <v>0.19</v>
      </c>
      <c r="IU193" s="1">
        <v>0.2</v>
      </c>
      <c r="IV193" s="1">
        <v>0.04</v>
      </c>
      <c r="IW193" s="1">
        <v>0.28999999999999998</v>
      </c>
      <c r="IX193" s="1">
        <v>0.28999999999999998</v>
      </c>
      <c r="IY193" s="1">
        <v>0.09</v>
      </c>
      <c r="IZ193" s="1">
        <v>0.25</v>
      </c>
      <c r="JA193" s="1">
        <v>0.05</v>
      </c>
      <c r="JB193" s="1">
        <v>0.26</v>
      </c>
      <c r="JC193" s="1">
        <f t="shared" si="67"/>
        <v>4.1399999999999997</v>
      </c>
      <c r="JD193" s="1">
        <v>0.38</v>
      </c>
      <c r="JE193" s="1">
        <v>0.08</v>
      </c>
      <c r="JF193" s="1">
        <v>0.17</v>
      </c>
      <c r="JG193" s="1">
        <v>0.27</v>
      </c>
      <c r="JH193" s="1">
        <v>0.35</v>
      </c>
      <c r="JI193" s="1">
        <v>0.45</v>
      </c>
      <c r="JJ193" s="1">
        <v>0.17</v>
      </c>
      <c r="JK193" s="1">
        <v>0.15</v>
      </c>
      <c r="JL193" s="1">
        <v>0.21</v>
      </c>
      <c r="JM193" s="1">
        <v>0.37</v>
      </c>
      <c r="JN193" s="1">
        <v>0.28999999999999998</v>
      </c>
      <c r="JO193" s="1">
        <v>0.25</v>
      </c>
      <c r="JP193" s="1">
        <f t="shared" si="68"/>
        <v>3.14</v>
      </c>
      <c r="JQ193" s="1">
        <v>7.0000000000000007E-2</v>
      </c>
      <c r="JR193" s="1">
        <v>0.02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f t="shared" si="69"/>
        <v>9.0000000000000011E-2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f t="shared" si="70"/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0.05</v>
      </c>
      <c r="LD193" s="1">
        <f t="shared" si="71"/>
        <v>0.05</v>
      </c>
      <c r="LE193" s="5"/>
    </row>
    <row r="194" spans="1:317" hidden="1" x14ac:dyDescent="0.3">
      <c r="A194" s="1">
        <v>26908650026</v>
      </c>
      <c r="B194" s="4">
        <v>41667</v>
      </c>
      <c r="C194" s="1" t="s">
        <v>10</v>
      </c>
      <c r="D194" s="1" t="s">
        <v>5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f t="shared" ref="P194:P257" si="72">SUM(E194:O194)</f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f t="shared" ref="AC194:AC257" si="73">SUM(Q194:AB194)</f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f t="shared" ref="AP194:AP257" si="74">SUM(AD194:AO194)</f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f t="shared" ref="BC194:BC257" si="75">SUM(AQ194:BB194)</f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f t="shared" ref="BP194:BP257" si="76">SUM(BD194:BO194)</f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f t="shared" ref="CC194:CC257" si="77">SUM(BQ194:CB194)</f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f t="shared" ref="CP194:CP257" si="78">SUM(CD194:CO194)</f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f t="shared" ref="DC194:DC257" si="79">SUM(CQ194:DB194)</f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f t="shared" ref="DP194:DP257" si="80">SUM(DD194:DO194)</f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f t="shared" ref="EC194:EC257" si="81">SUM(DQ194:EB194)</f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f t="shared" ref="EP194:EP257" si="82">SUM(ED194:EO194)</f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f t="shared" ref="FC194:FC257" si="83">SUM(EQ194:FB194)</f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f t="shared" ref="FP194:FP257" si="84">SUM(FD194:FO194)</f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f t="shared" ref="GC194:GC257" si="85">SUM(FQ194:GB194)</f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f t="shared" ref="GP194:GP257" si="86">SUM(GD194:GO194)</f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f t="shared" ref="HC194:HC257" si="87">SUM(GQ194:HB194)</f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f t="shared" ref="HP194:HP257" si="88">SUM(HD194:HO194)</f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f t="shared" ref="IC194:IC257" si="89">SUM(HQ194:IB194)</f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f t="shared" ref="IP194:IP257" si="90">SUM(ID194:IO194)</f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f t="shared" ref="JC194:JC257" si="91">SUM(IQ194:JB194)</f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f t="shared" ref="JP194:JP257" si="92">SUM(JD194:JO194)</f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f t="shared" ref="KC194:KC257" si="93">SUM(JQ194:KB194)</f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f t="shared" ref="KP194:KP257" si="94">SUM(KD194:KO194)</f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f t="shared" ref="LD194:LD257" si="95">SUM(KQ194:LC194)</f>
        <v>0</v>
      </c>
      <c r="LE194" s="5"/>
    </row>
    <row r="195" spans="1:317" hidden="1" x14ac:dyDescent="0.3">
      <c r="A195" s="1">
        <v>26908650026</v>
      </c>
      <c r="B195" s="4">
        <v>41667</v>
      </c>
      <c r="C195" s="1" t="s">
        <v>11</v>
      </c>
      <c r="D195" s="1" t="s">
        <v>9</v>
      </c>
      <c r="E195" s="1">
        <v>2.73</v>
      </c>
      <c r="F195" s="1">
        <v>2.57</v>
      </c>
      <c r="G195" s="1">
        <v>2.4700000000000002</v>
      </c>
      <c r="H195" s="1">
        <v>2.5099999999999998</v>
      </c>
      <c r="I195" s="1">
        <v>2.69</v>
      </c>
      <c r="J195" s="1">
        <v>2.69</v>
      </c>
      <c r="K195" s="1">
        <v>2.59</v>
      </c>
      <c r="L195" s="1">
        <v>2.42</v>
      </c>
      <c r="M195" s="1">
        <v>2.41</v>
      </c>
      <c r="N195" s="1">
        <v>2.57</v>
      </c>
      <c r="O195" s="1">
        <v>2.59</v>
      </c>
      <c r="P195" s="1">
        <f t="shared" si="72"/>
        <v>28.240000000000002</v>
      </c>
      <c r="Q195" s="1">
        <v>2.65</v>
      </c>
      <c r="R195" s="1">
        <v>2.52</v>
      </c>
      <c r="S195" s="1">
        <v>2.5</v>
      </c>
      <c r="T195" s="1">
        <v>2.57</v>
      </c>
      <c r="U195" s="1">
        <v>2.4500000000000002</v>
      </c>
      <c r="V195" s="1">
        <v>2.5299999999999998</v>
      </c>
      <c r="W195" s="1">
        <v>2.4700000000000002</v>
      </c>
      <c r="X195" s="1">
        <v>2.5</v>
      </c>
      <c r="Y195" s="1">
        <v>2.61</v>
      </c>
      <c r="Z195" s="1">
        <v>2.59</v>
      </c>
      <c r="AA195" s="1">
        <v>2.5499999999999998</v>
      </c>
      <c r="AB195" s="1">
        <v>2.36</v>
      </c>
      <c r="AC195" s="1">
        <f t="shared" si="73"/>
        <v>30.3</v>
      </c>
      <c r="AD195" s="1">
        <v>2.52</v>
      </c>
      <c r="AE195" s="1">
        <v>2.59</v>
      </c>
      <c r="AF195" s="1">
        <v>2.62</v>
      </c>
      <c r="AG195" s="1">
        <v>2.6</v>
      </c>
      <c r="AH195" s="1">
        <v>2.6</v>
      </c>
      <c r="AI195" s="1">
        <v>2.4700000000000002</v>
      </c>
      <c r="AJ195" s="1">
        <v>2.58</v>
      </c>
      <c r="AK195" s="1">
        <v>2.73</v>
      </c>
      <c r="AL195" s="1">
        <v>2.59</v>
      </c>
      <c r="AM195" s="1">
        <v>2.46</v>
      </c>
      <c r="AN195" s="1">
        <v>2.4</v>
      </c>
      <c r="AO195" s="1">
        <v>2.6</v>
      </c>
      <c r="AP195" s="1">
        <f t="shared" si="74"/>
        <v>30.76</v>
      </c>
      <c r="AQ195" s="1">
        <v>2.65</v>
      </c>
      <c r="AR195" s="1">
        <v>2.62</v>
      </c>
      <c r="AS195" s="1">
        <v>2.35</v>
      </c>
      <c r="AT195" s="1">
        <v>2.34</v>
      </c>
      <c r="AU195" s="1">
        <v>2.62</v>
      </c>
      <c r="AV195" s="1">
        <v>2.62</v>
      </c>
      <c r="AW195" s="1">
        <v>2.52</v>
      </c>
      <c r="AX195" s="1">
        <v>2.46</v>
      </c>
      <c r="AY195" s="1">
        <v>2.42</v>
      </c>
      <c r="AZ195" s="1">
        <v>2.63</v>
      </c>
      <c r="BA195" s="1">
        <v>2.69</v>
      </c>
      <c r="BB195" s="1">
        <v>2.5099999999999998</v>
      </c>
      <c r="BC195" s="1">
        <f t="shared" si="75"/>
        <v>30.43</v>
      </c>
      <c r="BD195" s="1">
        <v>2.46</v>
      </c>
      <c r="BE195" s="1">
        <v>2.5099999999999998</v>
      </c>
      <c r="BF195" s="1">
        <v>2.56</v>
      </c>
      <c r="BG195" s="1">
        <v>2.64</v>
      </c>
      <c r="BH195" s="1">
        <v>1.18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f t="shared" si="76"/>
        <v>11.35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f t="shared" si="77"/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f t="shared" si="78"/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f t="shared" si="79"/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f t="shared" si="80"/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f t="shared" si="81"/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f t="shared" si="82"/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f t="shared" si="83"/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f t="shared" si="84"/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f t="shared" si="85"/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f t="shared" si="86"/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f t="shared" si="87"/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f t="shared" si="88"/>
        <v>0</v>
      </c>
      <c r="HQ195" s="1">
        <v>0</v>
      </c>
      <c r="HR195" s="1">
        <v>0</v>
      </c>
      <c r="HS195" s="1">
        <v>0.11</v>
      </c>
      <c r="HT195" s="1">
        <v>0.08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0.01</v>
      </c>
      <c r="IB195" s="1">
        <v>0</v>
      </c>
      <c r="IC195" s="1">
        <f t="shared" si="89"/>
        <v>0.2</v>
      </c>
      <c r="ID195" s="1">
        <v>0.02</v>
      </c>
      <c r="IE195" s="1">
        <v>0.52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f t="shared" si="90"/>
        <v>0.54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0.04</v>
      </c>
      <c r="IW195" s="1">
        <v>0</v>
      </c>
      <c r="IX195" s="1">
        <v>0</v>
      </c>
      <c r="IY195" s="1">
        <v>0.01</v>
      </c>
      <c r="IZ195" s="1">
        <v>0</v>
      </c>
      <c r="JA195" s="1">
        <v>0.02</v>
      </c>
      <c r="JB195" s="1">
        <v>0.02</v>
      </c>
      <c r="JC195" s="1">
        <f t="shared" si="91"/>
        <v>9.0000000000000011E-2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f t="shared" si="92"/>
        <v>0</v>
      </c>
      <c r="JQ195" s="1">
        <v>0</v>
      </c>
      <c r="JR195" s="1">
        <v>0.4</v>
      </c>
      <c r="JS195" s="1">
        <v>1.55</v>
      </c>
      <c r="JT195" s="1">
        <v>1.61</v>
      </c>
      <c r="JU195" s="1">
        <v>2.54</v>
      </c>
      <c r="JV195" s="1">
        <v>2.68</v>
      </c>
      <c r="JW195" s="1">
        <v>2.77</v>
      </c>
      <c r="JX195" s="1">
        <v>2.4700000000000002</v>
      </c>
      <c r="JY195" s="1">
        <v>2.4</v>
      </c>
      <c r="JZ195" s="1">
        <v>2.71</v>
      </c>
      <c r="KA195" s="1">
        <v>2.61</v>
      </c>
      <c r="KB195" s="1">
        <v>2.77</v>
      </c>
      <c r="KC195" s="1">
        <f t="shared" si="93"/>
        <v>24.51</v>
      </c>
      <c r="KD195" s="1">
        <v>2.7</v>
      </c>
      <c r="KE195" s="1">
        <v>2.48</v>
      </c>
      <c r="KF195" s="1">
        <v>2.52</v>
      </c>
      <c r="KG195" s="1">
        <v>2.42</v>
      </c>
      <c r="KH195" s="1">
        <v>2.59</v>
      </c>
      <c r="KI195" s="1">
        <v>2.75</v>
      </c>
      <c r="KJ195" s="1">
        <v>2.5099999999999998</v>
      </c>
      <c r="KK195" s="1">
        <v>2.6</v>
      </c>
      <c r="KL195" s="1">
        <v>2.79</v>
      </c>
      <c r="KM195" s="1">
        <v>2.58</v>
      </c>
      <c r="KN195" s="1">
        <v>2.6</v>
      </c>
      <c r="KO195" s="1">
        <v>2.57</v>
      </c>
      <c r="KP195" s="1">
        <f t="shared" si="94"/>
        <v>31.11</v>
      </c>
      <c r="KQ195" s="1">
        <v>2.5</v>
      </c>
      <c r="KR195" s="1">
        <v>3.15</v>
      </c>
      <c r="KS195" s="1">
        <v>3.93</v>
      </c>
      <c r="KT195" s="1">
        <v>3.85</v>
      </c>
      <c r="KU195" s="1">
        <v>3.83</v>
      </c>
      <c r="KV195" s="1">
        <v>3.61</v>
      </c>
      <c r="KW195" s="1">
        <v>3.89</v>
      </c>
      <c r="KX195" s="1">
        <v>3.82</v>
      </c>
      <c r="KY195" s="1">
        <v>3.77</v>
      </c>
      <c r="KZ195" s="1">
        <v>3.62</v>
      </c>
      <c r="LA195" s="1">
        <v>3.51</v>
      </c>
      <c r="LB195" s="1">
        <v>3.67</v>
      </c>
      <c r="LC195" s="1">
        <v>2.31</v>
      </c>
      <c r="LD195" s="1">
        <f t="shared" si="95"/>
        <v>45.46</v>
      </c>
      <c r="LE195" s="5"/>
    </row>
    <row r="196" spans="1:317" x14ac:dyDescent="0.3">
      <c r="A196" s="1">
        <v>26908650026</v>
      </c>
      <c r="B196" s="4">
        <v>41667</v>
      </c>
      <c r="C196" s="1" t="s">
        <v>12</v>
      </c>
      <c r="D196" s="1" t="s">
        <v>5</v>
      </c>
      <c r="E196" s="1">
        <v>9.7799999999999994</v>
      </c>
      <c r="F196" s="1">
        <v>9.9600000000000009</v>
      </c>
      <c r="G196" s="1">
        <v>9.94</v>
      </c>
      <c r="H196" s="1">
        <v>10.17</v>
      </c>
      <c r="I196" s="1">
        <v>10.099999</v>
      </c>
      <c r="J196" s="1">
        <v>9.8499990000000004</v>
      </c>
      <c r="K196" s="1">
        <v>10.050000000000001</v>
      </c>
      <c r="L196" s="1">
        <v>10.09</v>
      </c>
      <c r="M196" s="1">
        <v>9.98</v>
      </c>
      <c r="N196" s="1">
        <v>9.98</v>
      </c>
      <c r="O196" s="1">
        <v>10.039999999999999</v>
      </c>
      <c r="P196" s="1">
        <f t="shared" si="72"/>
        <v>109.939998</v>
      </c>
      <c r="Q196" s="1">
        <v>10.01</v>
      </c>
      <c r="R196" s="1">
        <v>10.26</v>
      </c>
      <c r="S196" s="1">
        <v>10.25</v>
      </c>
      <c r="T196" s="1">
        <v>9.86</v>
      </c>
      <c r="U196" s="1">
        <v>10</v>
      </c>
      <c r="V196" s="1">
        <v>10</v>
      </c>
      <c r="W196" s="1">
        <v>9.8899989999999995</v>
      </c>
      <c r="X196" s="1">
        <v>10.09</v>
      </c>
      <c r="Y196" s="1">
        <v>10.15</v>
      </c>
      <c r="Z196" s="1">
        <v>10.15</v>
      </c>
      <c r="AA196" s="1">
        <v>9.99</v>
      </c>
      <c r="AB196" s="1">
        <v>10.16</v>
      </c>
      <c r="AC196" s="1">
        <f t="shared" si="73"/>
        <v>120.809999</v>
      </c>
      <c r="AD196" s="1">
        <v>9.8699999999999992</v>
      </c>
      <c r="AE196" s="1">
        <v>9.84</v>
      </c>
      <c r="AF196" s="1">
        <v>9.86</v>
      </c>
      <c r="AG196" s="1">
        <v>9.8499990000000004</v>
      </c>
      <c r="AH196" s="1">
        <v>10.130000000000001</v>
      </c>
      <c r="AI196" s="1">
        <v>10.210000000000001</v>
      </c>
      <c r="AJ196" s="1">
        <v>9.83</v>
      </c>
      <c r="AK196" s="1">
        <v>9.76</v>
      </c>
      <c r="AL196" s="1">
        <v>10.029999999999999</v>
      </c>
      <c r="AM196" s="1">
        <v>10.029999999999999</v>
      </c>
      <c r="AN196" s="1">
        <v>10.08</v>
      </c>
      <c r="AO196" s="1">
        <v>10.199999999999999</v>
      </c>
      <c r="AP196" s="1">
        <f t="shared" si="74"/>
        <v>119.68999900000001</v>
      </c>
      <c r="AQ196" s="1">
        <v>10.07</v>
      </c>
      <c r="AR196" s="1">
        <v>9.9699989999999996</v>
      </c>
      <c r="AS196" s="1">
        <v>10.199999999999999</v>
      </c>
      <c r="AT196" s="1">
        <v>10.16</v>
      </c>
      <c r="AU196" s="1">
        <v>9.8099989999999995</v>
      </c>
      <c r="AV196" s="1">
        <v>9.92</v>
      </c>
      <c r="AW196" s="1">
        <v>10.210000000000001</v>
      </c>
      <c r="AX196" s="1">
        <v>10.33</v>
      </c>
      <c r="AY196" s="1">
        <v>10.33</v>
      </c>
      <c r="AZ196" s="1">
        <v>10.050000000000001</v>
      </c>
      <c r="BA196" s="1">
        <v>9.84</v>
      </c>
      <c r="BB196" s="1">
        <v>9.9600000000000009</v>
      </c>
      <c r="BC196" s="1">
        <f t="shared" si="75"/>
        <v>120.849998</v>
      </c>
      <c r="BD196" s="1">
        <v>10.059998999999999</v>
      </c>
      <c r="BE196" s="1">
        <v>10.050000000000001</v>
      </c>
      <c r="BF196" s="1">
        <v>9.8099989999999995</v>
      </c>
      <c r="BG196" s="1">
        <v>9.9</v>
      </c>
      <c r="BH196" s="1">
        <v>13.66</v>
      </c>
      <c r="BI196" s="1">
        <v>18.739999999999998</v>
      </c>
      <c r="BJ196" s="1">
        <v>19.289999000000002</v>
      </c>
      <c r="BK196" s="1">
        <v>19.09</v>
      </c>
      <c r="BL196" s="1">
        <v>19.039999000000002</v>
      </c>
      <c r="BM196" s="1">
        <v>19.27</v>
      </c>
      <c r="BN196" s="1">
        <v>19.389999</v>
      </c>
      <c r="BO196" s="1">
        <v>19.389999</v>
      </c>
      <c r="BP196" s="1">
        <f t="shared" si="76"/>
        <v>187.68999399999998</v>
      </c>
      <c r="BQ196" s="1">
        <v>19.379999000000002</v>
      </c>
      <c r="BR196" s="1">
        <v>19.299999</v>
      </c>
      <c r="BS196" s="1">
        <v>19.09</v>
      </c>
      <c r="BT196" s="1">
        <v>19.369999</v>
      </c>
      <c r="BU196" s="1">
        <v>19.369999</v>
      </c>
      <c r="BV196" s="1">
        <v>19.119999</v>
      </c>
      <c r="BW196" s="1">
        <v>19.289999000000002</v>
      </c>
      <c r="BX196" s="1">
        <v>19.379999000000002</v>
      </c>
      <c r="BY196" s="1">
        <v>19.939999</v>
      </c>
      <c r="BZ196" s="1">
        <v>19.989999999999998</v>
      </c>
      <c r="CA196" s="1">
        <v>20</v>
      </c>
      <c r="CB196" s="1">
        <v>20.949998999999998</v>
      </c>
      <c r="CC196" s="1">
        <f t="shared" si="77"/>
        <v>235.179991</v>
      </c>
      <c r="CD196" s="1">
        <v>21.949998999999998</v>
      </c>
      <c r="CE196" s="1">
        <v>22.379999000000002</v>
      </c>
      <c r="CF196" s="1">
        <v>22.639999</v>
      </c>
      <c r="CG196" s="1">
        <v>22.91</v>
      </c>
      <c r="CH196" s="1">
        <v>22.23</v>
      </c>
      <c r="CI196" s="1">
        <v>21.609998999999998</v>
      </c>
      <c r="CJ196" s="1">
        <v>21.42</v>
      </c>
      <c r="CK196" s="1">
        <v>21.09</v>
      </c>
      <c r="CL196" s="1">
        <v>21.35</v>
      </c>
      <c r="CM196" s="1">
        <v>21.41</v>
      </c>
      <c r="CN196" s="1">
        <v>22.189999</v>
      </c>
      <c r="CO196" s="1">
        <v>21.799999</v>
      </c>
      <c r="CP196" s="1">
        <f t="shared" si="78"/>
        <v>262.97999399999998</v>
      </c>
      <c r="CQ196" s="1">
        <v>22.609998999999998</v>
      </c>
      <c r="CR196" s="1">
        <v>22.859998999999998</v>
      </c>
      <c r="CS196" s="1">
        <v>23.83</v>
      </c>
      <c r="CT196" s="1">
        <v>24.65</v>
      </c>
      <c r="CU196" s="1">
        <v>26</v>
      </c>
      <c r="CV196" s="1">
        <v>26.189999</v>
      </c>
      <c r="CW196" s="1">
        <v>26.779999</v>
      </c>
      <c r="CX196" s="1">
        <v>27.189999</v>
      </c>
      <c r="CY196" s="1">
        <v>27.389999</v>
      </c>
      <c r="CZ196" s="1">
        <v>27.08</v>
      </c>
      <c r="DA196" s="1">
        <v>26.709999</v>
      </c>
      <c r="DB196" s="1">
        <v>26.949998999999998</v>
      </c>
      <c r="DC196" s="1">
        <f t="shared" si="79"/>
        <v>308.23999199999997</v>
      </c>
      <c r="DD196" s="1">
        <v>26.699998999999998</v>
      </c>
      <c r="DE196" s="1">
        <v>27</v>
      </c>
      <c r="DF196" s="1">
        <v>27.039999000000002</v>
      </c>
      <c r="DG196" s="1">
        <v>26.91</v>
      </c>
      <c r="DH196" s="1">
        <v>27.029999</v>
      </c>
      <c r="DI196" s="1">
        <v>26.859998999999998</v>
      </c>
      <c r="DJ196" s="1">
        <v>26.93</v>
      </c>
      <c r="DK196" s="1">
        <v>26.879999000000002</v>
      </c>
      <c r="DL196" s="1">
        <v>26.9</v>
      </c>
      <c r="DM196" s="1">
        <v>27.139999</v>
      </c>
      <c r="DN196" s="1">
        <v>27.349997999999999</v>
      </c>
      <c r="DO196" s="1">
        <v>27.07</v>
      </c>
      <c r="DP196" s="1">
        <f t="shared" si="80"/>
        <v>323.80999200000002</v>
      </c>
      <c r="DQ196" s="1">
        <v>26.949998999999998</v>
      </c>
      <c r="DR196" s="1">
        <v>26.84</v>
      </c>
      <c r="DS196" s="1">
        <v>26.9</v>
      </c>
      <c r="DT196" s="1">
        <v>27.15</v>
      </c>
      <c r="DU196" s="1">
        <v>27.199998999999998</v>
      </c>
      <c r="DV196" s="1">
        <v>27.039999000000002</v>
      </c>
      <c r="DW196" s="1">
        <v>26.9</v>
      </c>
      <c r="DX196" s="1">
        <v>27.24</v>
      </c>
      <c r="DY196" s="1">
        <v>27.34</v>
      </c>
      <c r="DZ196" s="1">
        <v>26.75</v>
      </c>
      <c r="EA196" s="1">
        <v>26.75</v>
      </c>
      <c r="EB196" s="1">
        <v>26.949998999999998</v>
      </c>
      <c r="EC196" s="1">
        <f t="shared" si="81"/>
        <v>324.009996</v>
      </c>
      <c r="ED196" s="1">
        <v>27.209999</v>
      </c>
      <c r="EE196" s="1">
        <v>26.889999</v>
      </c>
      <c r="EF196" s="1">
        <v>27.029999</v>
      </c>
      <c r="EG196" s="1">
        <v>27.139999</v>
      </c>
      <c r="EH196" s="1">
        <v>27.26</v>
      </c>
      <c r="EI196" s="1">
        <v>27.379999000000002</v>
      </c>
      <c r="EJ196" s="1">
        <v>26.869999</v>
      </c>
      <c r="EK196" s="1">
        <v>27.109998999999998</v>
      </c>
      <c r="EL196" s="1">
        <v>26.84</v>
      </c>
      <c r="EM196" s="1">
        <v>27.029999</v>
      </c>
      <c r="EN196" s="1">
        <v>27.059999000000001</v>
      </c>
      <c r="EO196" s="1">
        <v>26.789999000000002</v>
      </c>
      <c r="EP196" s="1">
        <f t="shared" si="82"/>
        <v>324.60999000000004</v>
      </c>
      <c r="EQ196" s="1">
        <v>27.049999</v>
      </c>
      <c r="ER196" s="1">
        <v>26.519998999999999</v>
      </c>
      <c r="ES196" s="1">
        <v>26.969999000000001</v>
      </c>
      <c r="ET196" s="1">
        <v>26.83</v>
      </c>
      <c r="EU196" s="1">
        <v>26.51</v>
      </c>
      <c r="EV196" s="1">
        <v>26.58</v>
      </c>
      <c r="EW196" s="1">
        <v>26.76</v>
      </c>
      <c r="EX196" s="1">
        <v>27.4</v>
      </c>
      <c r="EY196" s="1">
        <v>27.209999</v>
      </c>
      <c r="EZ196" s="1">
        <v>26.82</v>
      </c>
      <c r="FA196" s="1">
        <v>27.18</v>
      </c>
      <c r="FB196" s="1">
        <v>26.17</v>
      </c>
      <c r="FC196" s="1">
        <f t="shared" si="83"/>
        <v>321.99999600000001</v>
      </c>
      <c r="FD196" s="1">
        <v>26.4</v>
      </c>
      <c r="FE196" s="1">
        <v>26.019998999999999</v>
      </c>
      <c r="FF196" s="1">
        <v>26.449998999999998</v>
      </c>
      <c r="FG196" s="1">
        <v>26.51</v>
      </c>
      <c r="FH196" s="1">
        <v>26.289999000000002</v>
      </c>
      <c r="FI196" s="1">
        <v>26.4</v>
      </c>
      <c r="FJ196" s="1">
        <v>26.17</v>
      </c>
      <c r="FK196" s="1">
        <v>25.719999000000001</v>
      </c>
      <c r="FL196" s="1">
        <v>25.98</v>
      </c>
      <c r="FM196" s="1">
        <v>25.849997999999999</v>
      </c>
      <c r="FN196" s="1">
        <v>25.83</v>
      </c>
      <c r="FO196" s="1">
        <v>25.709999</v>
      </c>
      <c r="FP196" s="1">
        <f t="shared" si="84"/>
        <v>313.32999299999994</v>
      </c>
      <c r="FQ196" s="1">
        <v>25.57</v>
      </c>
      <c r="FR196" s="1">
        <v>25.58</v>
      </c>
      <c r="FS196" s="1">
        <v>25.07</v>
      </c>
      <c r="FT196" s="1">
        <v>25.15</v>
      </c>
      <c r="FU196" s="1">
        <v>25.07</v>
      </c>
      <c r="FV196" s="1">
        <v>25.15</v>
      </c>
      <c r="FW196" s="1">
        <v>24.91</v>
      </c>
      <c r="FX196" s="1">
        <v>25.269998999999999</v>
      </c>
      <c r="FY196" s="1">
        <v>24.789999000000002</v>
      </c>
      <c r="FZ196" s="1">
        <v>24.48</v>
      </c>
      <c r="GA196" s="1">
        <v>24.279999</v>
      </c>
      <c r="GB196" s="1">
        <v>24.17</v>
      </c>
      <c r="GC196" s="1">
        <f t="shared" si="85"/>
        <v>299.48999699999996</v>
      </c>
      <c r="GD196" s="1">
        <v>23.719999000000001</v>
      </c>
      <c r="GE196" s="1">
        <v>24</v>
      </c>
      <c r="GF196" s="1">
        <v>24.24</v>
      </c>
      <c r="GG196" s="1">
        <v>24.129999000000002</v>
      </c>
      <c r="GH196" s="1">
        <v>24.029999</v>
      </c>
      <c r="GI196" s="1">
        <v>23.699998999999998</v>
      </c>
      <c r="GJ196" s="1">
        <v>24</v>
      </c>
      <c r="GK196" s="1">
        <v>23.699998999999998</v>
      </c>
      <c r="GL196" s="1">
        <v>23.82</v>
      </c>
      <c r="GM196" s="1">
        <v>23.469999000000001</v>
      </c>
      <c r="GN196" s="1">
        <v>23.73</v>
      </c>
      <c r="GO196" s="1">
        <v>23.76</v>
      </c>
      <c r="GP196" s="1">
        <f t="shared" si="86"/>
        <v>286.29999399999997</v>
      </c>
      <c r="GQ196" s="1">
        <v>23.59</v>
      </c>
      <c r="GR196" s="1">
        <v>23.449998999999998</v>
      </c>
      <c r="GS196" s="1">
        <v>23.16</v>
      </c>
      <c r="GT196" s="1">
        <v>23</v>
      </c>
      <c r="GU196" s="1">
        <v>23.269998999999999</v>
      </c>
      <c r="GV196" s="1">
        <v>23.09</v>
      </c>
      <c r="GW196" s="1">
        <v>23.35</v>
      </c>
      <c r="GX196" s="1">
        <v>23.42</v>
      </c>
      <c r="GY196" s="1">
        <v>23.51</v>
      </c>
      <c r="GZ196" s="1">
        <v>23.26</v>
      </c>
      <c r="HA196" s="1">
        <v>23.379999000000002</v>
      </c>
      <c r="HB196" s="1">
        <v>22.889999</v>
      </c>
      <c r="HC196" s="1">
        <f t="shared" si="87"/>
        <v>279.36999599999996</v>
      </c>
      <c r="HD196" s="1">
        <v>22.85</v>
      </c>
      <c r="HE196" s="1">
        <v>23.16</v>
      </c>
      <c r="HF196" s="1">
        <v>23</v>
      </c>
      <c r="HG196" s="1">
        <v>23.109998999999998</v>
      </c>
      <c r="HH196" s="1">
        <v>23.25</v>
      </c>
      <c r="HI196" s="1">
        <v>23.559999000000001</v>
      </c>
      <c r="HJ196" s="1">
        <v>23.85</v>
      </c>
      <c r="HK196" s="1">
        <v>23.559999000000001</v>
      </c>
      <c r="HL196" s="1">
        <v>23.75</v>
      </c>
      <c r="HM196" s="1">
        <v>23.539999000000002</v>
      </c>
      <c r="HN196" s="1">
        <v>24.039999000000002</v>
      </c>
      <c r="HO196" s="1">
        <v>24.58</v>
      </c>
      <c r="HP196" s="1">
        <f t="shared" si="88"/>
        <v>282.24999500000001</v>
      </c>
      <c r="HQ196" s="1">
        <v>24.539999000000002</v>
      </c>
      <c r="HR196" s="1">
        <v>23.529999</v>
      </c>
      <c r="HS196" s="1">
        <v>21.35</v>
      </c>
      <c r="HT196" s="1">
        <v>21.449998999999998</v>
      </c>
      <c r="HU196" s="1">
        <v>21.949998999999998</v>
      </c>
      <c r="HV196" s="1">
        <v>21.799999</v>
      </c>
      <c r="HW196" s="1">
        <v>21.82</v>
      </c>
      <c r="HX196" s="1">
        <v>21.439999</v>
      </c>
      <c r="HY196" s="1">
        <v>21.139999</v>
      </c>
      <c r="HZ196" s="1">
        <v>20.85</v>
      </c>
      <c r="IA196" s="1">
        <v>20.689999</v>
      </c>
      <c r="IB196" s="1">
        <v>20.51</v>
      </c>
      <c r="IC196" s="1">
        <f t="shared" si="89"/>
        <v>261.06999199999996</v>
      </c>
      <c r="ID196" s="1">
        <v>20.27</v>
      </c>
      <c r="IE196" s="1">
        <v>19.539999000000002</v>
      </c>
      <c r="IF196" s="1">
        <v>17.489999999999998</v>
      </c>
      <c r="IG196" s="1">
        <v>17.109998999999998</v>
      </c>
      <c r="IH196" s="1">
        <v>16.859998999999998</v>
      </c>
      <c r="II196" s="1">
        <v>16.639999</v>
      </c>
      <c r="IJ196" s="1">
        <v>16.539999000000002</v>
      </c>
      <c r="IK196" s="1">
        <v>16.91</v>
      </c>
      <c r="IL196" s="1">
        <v>16.959999</v>
      </c>
      <c r="IM196" s="1">
        <v>16.68</v>
      </c>
      <c r="IN196" s="1">
        <v>16.739999999999998</v>
      </c>
      <c r="IO196" s="1">
        <v>16.629999000000002</v>
      </c>
      <c r="IP196" s="1">
        <f t="shared" si="90"/>
        <v>208.36999300000002</v>
      </c>
      <c r="IQ196" s="1">
        <v>16.75</v>
      </c>
      <c r="IR196" s="1">
        <v>16.889999</v>
      </c>
      <c r="IS196" s="1">
        <v>16.309999000000001</v>
      </c>
      <c r="IT196" s="1">
        <v>16.329999999999998</v>
      </c>
      <c r="IU196" s="1">
        <v>16.359998999999998</v>
      </c>
      <c r="IV196" s="1">
        <v>16.239999999999998</v>
      </c>
      <c r="IW196" s="1">
        <v>16.279999</v>
      </c>
      <c r="IX196" s="1">
        <v>16.289999000000002</v>
      </c>
      <c r="IY196" s="1">
        <v>16.309999000000001</v>
      </c>
      <c r="IZ196" s="1">
        <v>16.459999</v>
      </c>
      <c r="JA196" s="1">
        <v>15.849999</v>
      </c>
      <c r="JB196" s="1">
        <v>15.969999</v>
      </c>
      <c r="JC196" s="1">
        <f t="shared" si="91"/>
        <v>196.03999100000001</v>
      </c>
      <c r="JD196" s="1">
        <v>16.25</v>
      </c>
      <c r="JE196" s="1">
        <v>15.509999000000001</v>
      </c>
      <c r="JF196" s="1">
        <v>15.66</v>
      </c>
      <c r="JG196" s="1">
        <v>15.87</v>
      </c>
      <c r="JH196" s="1">
        <v>15.929999</v>
      </c>
      <c r="JI196" s="1">
        <v>16.16</v>
      </c>
      <c r="JJ196" s="1">
        <v>15.53</v>
      </c>
      <c r="JK196" s="1">
        <v>14.95</v>
      </c>
      <c r="JL196" s="1">
        <v>14.92</v>
      </c>
      <c r="JM196" s="1">
        <v>14.95</v>
      </c>
      <c r="JN196" s="1">
        <v>14.86</v>
      </c>
      <c r="JO196" s="1">
        <v>15.03</v>
      </c>
      <c r="JP196" s="1">
        <f t="shared" si="92"/>
        <v>185.61999799999998</v>
      </c>
      <c r="JQ196" s="1">
        <v>14.4</v>
      </c>
      <c r="JR196" s="1">
        <v>13.599999</v>
      </c>
      <c r="JS196" s="1">
        <v>11.87</v>
      </c>
      <c r="JT196" s="1">
        <v>11.78</v>
      </c>
      <c r="JU196" s="1">
        <v>11.219999</v>
      </c>
      <c r="JV196" s="1">
        <v>10.92</v>
      </c>
      <c r="JW196" s="1">
        <v>10.98</v>
      </c>
      <c r="JX196" s="1">
        <v>11.44</v>
      </c>
      <c r="JY196" s="1">
        <v>11.429999</v>
      </c>
      <c r="JZ196" s="1">
        <v>11.15</v>
      </c>
      <c r="KA196" s="1">
        <v>11.059998999999999</v>
      </c>
      <c r="KB196" s="1">
        <v>10.77</v>
      </c>
      <c r="KC196" s="1">
        <f t="shared" si="93"/>
        <v>140.61999600000001</v>
      </c>
      <c r="KD196" s="1">
        <v>11.01</v>
      </c>
      <c r="KE196" s="1">
        <v>11.16</v>
      </c>
      <c r="KF196" s="1">
        <v>11.75</v>
      </c>
      <c r="KG196" s="1">
        <v>12.2</v>
      </c>
      <c r="KH196" s="1">
        <v>12</v>
      </c>
      <c r="KI196" s="1">
        <v>10.95</v>
      </c>
      <c r="KJ196" s="1">
        <v>11.04</v>
      </c>
      <c r="KK196" s="1">
        <v>10.62</v>
      </c>
      <c r="KL196" s="1">
        <v>10.36</v>
      </c>
      <c r="KM196" s="1">
        <v>10.61</v>
      </c>
      <c r="KN196" s="1">
        <v>10.57</v>
      </c>
      <c r="KO196" s="1">
        <v>10.79</v>
      </c>
      <c r="KP196" s="1">
        <f t="shared" si="94"/>
        <v>133.06</v>
      </c>
      <c r="KQ196" s="1">
        <v>10.929999</v>
      </c>
      <c r="KR196" s="1">
        <v>10.11</v>
      </c>
      <c r="KS196" s="1">
        <v>8.92</v>
      </c>
      <c r="KT196" s="1">
        <v>8.7799999999999994</v>
      </c>
      <c r="KU196" s="1">
        <v>8.66</v>
      </c>
      <c r="KV196" s="1">
        <v>8.92</v>
      </c>
      <c r="KW196" s="1">
        <v>8.91</v>
      </c>
      <c r="KX196" s="1">
        <v>9.0399999999999991</v>
      </c>
      <c r="KY196" s="1">
        <v>8.9700000000000006</v>
      </c>
      <c r="KZ196" s="1">
        <v>9.01</v>
      </c>
      <c r="LA196" s="1">
        <v>8.9600000000000009</v>
      </c>
      <c r="LB196" s="1">
        <v>8.82</v>
      </c>
      <c r="LC196" s="1">
        <v>10.27</v>
      </c>
      <c r="LD196" s="1">
        <f t="shared" si="95"/>
        <v>120.299999</v>
      </c>
      <c r="LE196" s="5"/>
    </row>
    <row r="197" spans="1:317" hidden="1" x14ac:dyDescent="0.3">
      <c r="A197" s="1">
        <v>26908650026</v>
      </c>
      <c r="B197" s="4">
        <v>41667</v>
      </c>
      <c r="C197" s="1" t="s">
        <v>13</v>
      </c>
      <c r="D197" s="1" t="s">
        <v>9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f t="shared" si="72"/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0.01</v>
      </c>
      <c r="AC197" s="1">
        <f t="shared" si="73"/>
        <v>0.01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f t="shared" si="74"/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f t="shared" si="75"/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2.36</v>
      </c>
      <c r="BI197" s="1">
        <v>2.69</v>
      </c>
      <c r="BJ197" s="1">
        <v>2.5299999999999998</v>
      </c>
      <c r="BK197" s="1">
        <v>2.4300000000000002</v>
      </c>
      <c r="BL197" s="1">
        <v>2.3199999999999998</v>
      </c>
      <c r="BM197" s="1">
        <v>2.34</v>
      </c>
      <c r="BN197" s="1">
        <v>2.4900000000000002</v>
      </c>
      <c r="BO197" s="1">
        <v>2.44</v>
      </c>
      <c r="BP197" s="1">
        <f t="shared" si="76"/>
        <v>19.600000000000001</v>
      </c>
      <c r="BQ197" s="1">
        <v>2.3199999999999998</v>
      </c>
      <c r="BR197" s="1">
        <v>2.36</v>
      </c>
      <c r="BS197" s="1">
        <v>2.33</v>
      </c>
      <c r="BT197" s="1">
        <v>2.46</v>
      </c>
      <c r="BU197" s="1">
        <v>2.37</v>
      </c>
      <c r="BV197" s="1">
        <v>2.2799999999999998</v>
      </c>
      <c r="BW197" s="1">
        <v>2.2599999999999998</v>
      </c>
      <c r="BX197" s="1">
        <v>2.1800000000000002</v>
      </c>
      <c r="BY197" s="1">
        <v>2.27</v>
      </c>
      <c r="BZ197" s="1">
        <v>2.17</v>
      </c>
      <c r="CA197" s="1">
        <v>2.11</v>
      </c>
      <c r="CB197" s="1">
        <v>2.29</v>
      </c>
      <c r="CC197" s="1">
        <f t="shared" si="77"/>
        <v>27.4</v>
      </c>
      <c r="CD197" s="1">
        <v>2.59</v>
      </c>
      <c r="CE197" s="1">
        <v>2.89</v>
      </c>
      <c r="CF197" s="1">
        <v>2.94</v>
      </c>
      <c r="CG197" s="1">
        <v>2.96</v>
      </c>
      <c r="CH197" s="1">
        <v>2.14</v>
      </c>
      <c r="CI197" s="1">
        <v>1</v>
      </c>
      <c r="CJ197" s="1">
        <v>0.9</v>
      </c>
      <c r="CK197" s="1">
        <v>0.8</v>
      </c>
      <c r="CL197" s="1">
        <v>1.63</v>
      </c>
      <c r="CM197" s="1">
        <v>1.57</v>
      </c>
      <c r="CN197" s="1">
        <v>2.02</v>
      </c>
      <c r="CO197" s="1">
        <v>1.37</v>
      </c>
      <c r="CP197" s="1">
        <f t="shared" si="78"/>
        <v>22.81</v>
      </c>
      <c r="CQ197" s="1">
        <v>1.7</v>
      </c>
      <c r="CR197" s="1">
        <v>1.71</v>
      </c>
      <c r="CS197" s="1">
        <v>2.42</v>
      </c>
      <c r="CT197" s="1">
        <v>2.71</v>
      </c>
      <c r="CU197" s="1">
        <v>3.55</v>
      </c>
      <c r="CV197" s="1">
        <v>3.4</v>
      </c>
      <c r="CW197" s="1">
        <v>3.3</v>
      </c>
      <c r="CX197" s="1">
        <v>3.51</v>
      </c>
      <c r="CY197" s="1">
        <v>3.96</v>
      </c>
      <c r="CZ197" s="1">
        <v>3.64</v>
      </c>
      <c r="DA197" s="1">
        <v>3.36</v>
      </c>
      <c r="DB197" s="1">
        <v>3.46</v>
      </c>
      <c r="DC197" s="1">
        <f t="shared" si="79"/>
        <v>36.72</v>
      </c>
      <c r="DD197" s="1">
        <v>3.27</v>
      </c>
      <c r="DE197" s="1">
        <v>3.65</v>
      </c>
      <c r="DF197" s="1">
        <v>3.57</v>
      </c>
      <c r="DG197" s="1">
        <v>3.37</v>
      </c>
      <c r="DH197" s="1">
        <v>3.35</v>
      </c>
      <c r="DI197" s="1">
        <v>3.45</v>
      </c>
      <c r="DJ197" s="1">
        <v>3.61</v>
      </c>
      <c r="DK197" s="1">
        <v>3.48</v>
      </c>
      <c r="DL197" s="1">
        <v>3.62</v>
      </c>
      <c r="DM197" s="1">
        <v>3.4</v>
      </c>
      <c r="DN197" s="1">
        <v>3.51</v>
      </c>
      <c r="DO197" s="1">
        <v>3.38</v>
      </c>
      <c r="DP197" s="1">
        <f t="shared" si="80"/>
        <v>41.660000000000004</v>
      </c>
      <c r="DQ197" s="1">
        <v>3.36</v>
      </c>
      <c r="DR197" s="1">
        <v>3.49</v>
      </c>
      <c r="DS197" s="1">
        <v>3.48</v>
      </c>
      <c r="DT197" s="1">
        <v>3.59</v>
      </c>
      <c r="DU197" s="1">
        <v>3.48</v>
      </c>
      <c r="DV197" s="1">
        <v>3.42</v>
      </c>
      <c r="DW197" s="1">
        <v>3.32</v>
      </c>
      <c r="DX197" s="1">
        <v>3.42</v>
      </c>
      <c r="DY197" s="1">
        <v>3.66</v>
      </c>
      <c r="DZ197" s="1">
        <v>3.33</v>
      </c>
      <c r="EA197" s="1">
        <v>3.4</v>
      </c>
      <c r="EB197" s="1">
        <v>3.49</v>
      </c>
      <c r="EC197" s="1">
        <f t="shared" si="81"/>
        <v>41.440000000000005</v>
      </c>
      <c r="ED197" s="1">
        <v>3.89</v>
      </c>
      <c r="EE197" s="1">
        <v>3.5</v>
      </c>
      <c r="EF197" s="1">
        <v>3.49</v>
      </c>
      <c r="EG197" s="1">
        <v>3.36</v>
      </c>
      <c r="EH197" s="1">
        <v>3.5</v>
      </c>
      <c r="EI197" s="1">
        <v>3.75</v>
      </c>
      <c r="EJ197" s="1">
        <v>3.29</v>
      </c>
      <c r="EK197" s="1">
        <v>3.51</v>
      </c>
      <c r="EL197" s="1">
        <v>3.36</v>
      </c>
      <c r="EM197" s="1">
        <v>3.59</v>
      </c>
      <c r="EN197" s="1">
        <v>3.58</v>
      </c>
      <c r="EO197" s="1">
        <v>3.3</v>
      </c>
      <c r="EP197" s="1">
        <f t="shared" si="82"/>
        <v>42.11999999999999</v>
      </c>
      <c r="EQ197" s="1">
        <v>3.46</v>
      </c>
      <c r="ER197" s="1">
        <v>3.36</v>
      </c>
      <c r="ES197" s="1">
        <v>3.8</v>
      </c>
      <c r="ET197" s="1">
        <v>3.7</v>
      </c>
      <c r="EU197" s="1">
        <v>3.38</v>
      </c>
      <c r="EV197" s="1">
        <v>3.57</v>
      </c>
      <c r="EW197" s="1">
        <v>3.54</v>
      </c>
      <c r="EX197" s="1">
        <v>3.73</v>
      </c>
      <c r="EY197" s="1">
        <v>3.37</v>
      </c>
      <c r="EZ197" s="1">
        <v>3.24</v>
      </c>
      <c r="FA197" s="1">
        <v>3.55</v>
      </c>
      <c r="FB197" s="1">
        <v>3.19</v>
      </c>
      <c r="FC197" s="1">
        <f t="shared" si="83"/>
        <v>41.889999999999993</v>
      </c>
      <c r="FD197" s="1">
        <v>3.61</v>
      </c>
      <c r="FE197" s="1">
        <v>3.25</v>
      </c>
      <c r="FF197" s="1">
        <v>3.44</v>
      </c>
      <c r="FG197" s="1">
        <v>3.36</v>
      </c>
      <c r="FH197" s="1">
        <v>3.27</v>
      </c>
      <c r="FI197" s="1">
        <v>3.52</v>
      </c>
      <c r="FJ197" s="1">
        <v>3.28</v>
      </c>
      <c r="FK197" s="1">
        <v>2.99</v>
      </c>
      <c r="FL197" s="1">
        <v>3.11</v>
      </c>
      <c r="FM197" s="1">
        <v>3.17</v>
      </c>
      <c r="FN197" s="1">
        <v>3.23</v>
      </c>
      <c r="FO197" s="1">
        <v>3.08</v>
      </c>
      <c r="FP197" s="1">
        <f t="shared" si="84"/>
        <v>39.309999999999995</v>
      </c>
      <c r="FQ197" s="1">
        <v>3.03</v>
      </c>
      <c r="FR197" s="1">
        <v>2.94</v>
      </c>
      <c r="FS197" s="1">
        <v>2.91</v>
      </c>
      <c r="FT197" s="1">
        <v>3.15</v>
      </c>
      <c r="FU197" s="1">
        <v>3</v>
      </c>
      <c r="FV197" s="1">
        <v>3.13</v>
      </c>
      <c r="FW197" s="1">
        <v>2.9</v>
      </c>
      <c r="FX197" s="1">
        <v>3.31</v>
      </c>
      <c r="FY197" s="1">
        <v>3.11</v>
      </c>
      <c r="FZ197" s="1">
        <v>2.89</v>
      </c>
      <c r="GA197" s="1">
        <v>2.96</v>
      </c>
      <c r="GB197" s="1">
        <v>2.91</v>
      </c>
      <c r="GC197" s="1">
        <f t="shared" si="85"/>
        <v>36.239999999999995</v>
      </c>
      <c r="GD197" s="1">
        <v>2.93</v>
      </c>
      <c r="GE197" s="1">
        <v>3.05</v>
      </c>
      <c r="GF197" s="1">
        <v>2.9</v>
      </c>
      <c r="GG197" s="1">
        <v>2.94</v>
      </c>
      <c r="GH197" s="1">
        <v>2.8</v>
      </c>
      <c r="GI197" s="1">
        <v>2.72</v>
      </c>
      <c r="GJ197" s="1">
        <v>3.19</v>
      </c>
      <c r="GK197" s="1">
        <v>2.71</v>
      </c>
      <c r="GL197" s="1">
        <v>2.87</v>
      </c>
      <c r="GM197" s="1">
        <v>2.76</v>
      </c>
      <c r="GN197" s="1">
        <v>2.99</v>
      </c>
      <c r="GO197" s="1">
        <v>3.05</v>
      </c>
      <c r="GP197" s="1">
        <f t="shared" si="86"/>
        <v>34.910000000000004</v>
      </c>
      <c r="GQ197" s="1">
        <v>2.67</v>
      </c>
      <c r="GR197" s="1">
        <v>2.8</v>
      </c>
      <c r="GS197" s="1">
        <v>2.72</v>
      </c>
      <c r="GT197" s="1">
        <v>2.78</v>
      </c>
      <c r="GU197" s="1">
        <v>2.93</v>
      </c>
      <c r="GV197" s="1">
        <v>2.69</v>
      </c>
      <c r="GW197" s="1">
        <v>2.76</v>
      </c>
      <c r="GX197" s="1">
        <v>2.8</v>
      </c>
      <c r="GY197" s="1">
        <v>2.91</v>
      </c>
      <c r="GZ197" s="1">
        <v>2.79</v>
      </c>
      <c r="HA197" s="1">
        <v>2.84</v>
      </c>
      <c r="HB197" s="1">
        <v>2.38</v>
      </c>
      <c r="HC197" s="1">
        <f t="shared" si="87"/>
        <v>33.07</v>
      </c>
      <c r="HD197" s="1">
        <v>2.4900000000000002</v>
      </c>
      <c r="HE197" s="1">
        <v>2.91</v>
      </c>
      <c r="HF197" s="1">
        <v>2.66</v>
      </c>
      <c r="HG197" s="1">
        <v>2.67</v>
      </c>
      <c r="HH197" s="1">
        <v>2.62</v>
      </c>
      <c r="HI197" s="1">
        <v>2.73</v>
      </c>
      <c r="HJ197" s="1">
        <v>2.87</v>
      </c>
      <c r="HK197" s="1">
        <v>2.71</v>
      </c>
      <c r="HL197" s="1">
        <v>2.83</v>
      </c>
      <c r="HM197" s="1">
        <v>2.77</v>
      </c>
      <c r="HN197" s="1">
        <v>2.77</v>
      </c>
      <c r="HO197" s="1">
        <v>2.94</v>
      </c>
      <c r="HP197" s="1">
        <f t="shared" si="88"/>
        <v>32.97</v>
      </c>
      <c r="HQ197" s="1">
        <v>2.71</v>
      </c>
      <c r="HR197" s="1">
        <v>1.76</v>
      </c>
      <c r="HS197" s="1">
        <v>0.01</v>
      </c>
      <c r="HT197" s="1">
        <v>0.19</v>
      </c>
      <c r="HU197" s="1">
        <v>0.51</v>
      </c>
      <c r="HV197" s="1">
        <v>0.44</v>
      </c>
      <c r="HW197" s="1">
        <v>0.44</v>
      </c>
      <c r="HX197" s="1">
        <v>0.19</v>
      </c>
      <c r="HY197" s="1">
        <v>0.18</v>
      </c>
      <c r="HZ197" s="1">
        <v>0.15</v>
      </c>
      <c r="IA197" s="1">
        <v>0.06</v>
      </c>
      <c r="IB197" s="1">
        <v>0.08</v>
      </c>
      <c r="IC197" s="1">
        <f t="shared" si="89"/>
        <v>6.7200000000000006</v>
      </c>
      <c r="ID197" s="1">
        <v>0.15</v>
      </c>
      <c r="IE197" s="1">
        <v>0.11</v>
      </c>
      <c r="IF197" s="1">
        <v>1.24</v>
      </c>
      <c r="IG197" s="1">
        <v>1</v>
      </c>
      <c r="IH197" s="1">
        <v>0.95</v>
      </c>
      <c r="II197" s="1">
        <v>0.87</v>
      </c>
      <c r="IJ197" s="1">
        <v>0.91</v>
      </c>
      <c r="IK197" s="1">
        <v>1.1399999999999999</v>
      </c>
      <c r="IL197" s="1">
        <v>1.2</v>
      </c>
      <c r="IM197" s="1">
        <v>1.0900000000000001</v>
      </c>
      <c r="IN197" s="1">
        <v>0.94</v>
      </c>
      <c r="IO197" s="1">
        <v>0.95</v>
      </c>
      <c r="IP197" s="1">
        <f t="shared" si="90"/>
        <v>10.549999999999999</v>
      </c>
      <c r="IQ197" s="1">
        <v>1</v>
      </c>
      <c r="IR197" s="1">
        <v>1.1299999999999999</v>
      </c>
      <c r="IS197" s="1">
        <v>0.35</v>
      </c>
      <c r="IT197" s="1">
        <v>0.19</v>
      </c>
      <c r="IU197" s="1">
        <v>0.2</v>
      </c>
      <c r="IV197" s="1">
        <v>0.04</v>
      </c>
      <c r="IW197" s="1">
        <v>0.28999999999999998</v>
      </c>
      <c r="IX197" s="1">
        <v>0.28999999999999998</v>
      </c>
      <c r="IY197" s="1">
        <v>0.09</v>
      </c>
      <c r="IZ197" s="1">
        <v>0.25</v>
      </c>
      <c r="JA197" s="1">
        <v>0.05</v>
      </c>
      <c r="JB197" s="1">
        <v>0.26</v>
      </c>
      <c r="JC197" s="1">
        <f t="shared" si="91"/>
        <v>4.1399999999999997</v>
      </c>
      <c r="JD197" s="1">
        <v>0.38</v>
      </c>
      <c r="JE197" s="1">
        <v>0.08</v>
      </c>
      <c r="JF197" s="1">
        <v>0.17</v>
      </c>
      <c r="JG197" s="1">
        <v>0.27</v>
      </c>
      <c r="JH197" s="1">
        <v>0.35</v>
      </c>
      <c r="JI197" s="1">
        <v>0.45</v>
      </c>
      <c r="JJ197" s="1">
        <v>0.17</v>
      </c>
      <c r="JK197" s="1">
        <v>0.15</v>
      </c>
      <c r="JL197" s="1">
        <v>0.21</v>
      </c>
      <c r="JM197" s="1">
        <v>0.37</v>
      </c>
      <c r="JN197" s="1">
        <v>0.28999999999999998</v>
      </c>
      <c r="JO197" s="1">
        <v>0.25</v>
      </c>
      <c r="JP197" s="1">
        <f t="shared" si="92"/>
        <v>3.14</v>
      </c>
      <c r="JQ197" s="1">
        <v>7.0000000000000007E-2</v>
      </c>
      <c r="JR197" s="1">
        <v>0.02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f t="shared" si="93"/>
        <v>9.0000000000000011E-2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f t="shared" si="94"/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0.05</v>
      </c>
      <c r="LD197" s="1">
        <f t="shared" si="95"/>
        <v>0.05</v>
      </c>
      <c r="LE197" s="5"/>
    </row>
    <row r="198" spans="1:317" x14ac:dyDescent="0.3">
      <c r="A198" s="1">
        <v>26908650026</v>
      </c>
      <c r="B198" s="4">
        <v>41668</v>
      </c>
      <c r="C198" s="1" t="s">
        <v>4</v>
      </c>
      <c r="D198" s="1" t="s">
        <v>5</v>
      </c>
      <c r="E198" s="5">
        <v>10.78</v>
      </c>
      <c r="F198" s="5">
        <v>10.199999999999999</v>
      </c>
      <c r="G198" s="5">
        <v>10.559998999999999</v>
      </c>
      <c r="H198" s="5">
        <v>10.4</v>
      </c>
      <c r="I198" s="5">
        <v>9.9499999999999993</v>
      </c>
      <c r="J198" s="5">
        <v>10.15</v>
      </c>
      <c r="K198" s="5">
        <v>10.099999</v>
      </c>
      <c r="L198" s="5">
        <v>10.139999</v>
      </c>
      <c r="M198" s="5">
        <v>10.17</v>
      </c>
      <c r="N198" s="5">
        <v>10.44</v>
      </c>
      <c r="O198" s="5">
        <v>10.199999999999999</v>
      </c>
      <c r="P198" s="5">
        <f t="shared" si="72"/>
        <v>113.089997</v>
      </c>
      <c r="Q198" s="5">
        <v>10.25</v>
      </c>
      <c r="R198" s="5">
        <v>10.26</v>
      </c>
      <c r="S198" s="5">
        <v>10.41</v>
      </c>
      <c r="T198" s="5">
        <v>10.24</v>
      </c>
      <c r="U198" s="5">
        <v>10.19</v>
      </c>
      <c r="V198" s="5">
        <v>10.08</v>
      </c>
      <c r="W198" s="5">
        <v>10.4</v>
      </c>
      <c r="X198" s="5">
        <v>10.32</v>
      </c>
      <c r="Y198" s="5">
        <v>10.75</v>
      </c>
      <c r="Z198" s="5">
        <v>10.349999</v>
      </c>
      <c r="AA198" s="5">
        <v>10.039999999999999</v>
      </c>
      <c r="AB198" s="5">
        <v>10.119999999999999</v>
      </c>
      <c r="AC198" s="5">
        <f t="shared" si="73"/>
        <v>123.409999</v>
      </c>
      <c r="AD198" s="5">
        <v>10.15</v>
      </c>
      <c r="AE198" s="5">
        <v>10.45</v>
      </c>
      <c r="AF198" s="5">
        <v>10.469999</v>
      </c>
      <c r="AG198" s="5">
        <v>10.349999</v>
      </c>
      <c r="AH198" s="5">
        <v>10.4</v>
      </c>
      <c r="AI198" s="5">
        <v>9.94</v>
      </c>
      <c r="AJ198" s="5">
        <v>10.01</v>
      </c>
      <c r="AK198" s="5">
        <v>10.33</v>
      </c>
      <c r="AL198" s="5">
        <v>10.210000000000001</v>
      </c>
      <c r="AM198" s="5">
        <v>10.02</v>
      </c>
      <c r="AN198" s="5">
        <v>10.15</v>
      </c>
      <c r="AO198" s="5">
        <v>10.28</v>
      </c>
      <c r="AP198" s="5">
        <f t="shared" si="74"/>
        <v>122.75999800000001</v>
      </c>
      <c r="AQ198" s="5">
        <v>10.32</v>
      </c>
      <c r="AR198" s="5">
        <v>10.130000000000001</v>
      </c>
      <c r="AS198" s="5">
        <v>10.219999</v>
      </c>
      <c r="AT198" s="5">
        <v>10.139999</v>
      </c>
      <c r="AU198" s="5">
        <v>9.86</v>
      </c>
      <c r="AV198" s="5">
        <v>10.16</v>
      </c>
      <c r="AW198" s="5">
        <v>10.55</v>
      </c>
      <c r="AX198" s="5">
        <v>10.4</v>
      </c>
      <c r="AY198" s="5">
        <v>10.15</v>
      </c>
      <c r="AZ198" s="5">
        <v>10.15</v>
      </c>
      <c r="BA198" s="5">
        <v>10.15</v>
      </c>
      <c r="BB198" s="5">
        <v>10.29</v>
      </c>
      <c r="BC198" s="5">
        <f t="shared" si="75"/>
        <v>122.51999800000002</v>
      </c>
      <c r="BD198" s="5">
        <v>10.33</v>
      </c>
      <c r="BE198" s="5">
        <v>10.15</v>
      </c>
      <c r="BF198" s="5">
        <v>10.210000000000001</v>
      </c>
      <c r="BG198" s="5">
        <v>10.27</v>
      </c>
      <c r="BH198" s="5">
        <v>10.62</v>
      </c>
      <c r="BI198" s="5">
        <v>10.46</v>
      </c>
      <c r="BJ198" s="5">
        <v>10.309998999999999</v>
      </c>
      <c r="BK198" s="5">
        <v>14.179999</v>
      </c>
      <c r="BL198" s="5">
        <v>18.969999000000001</v>
      </c>
      <c r="BM198" s="5">
        <v>19.350000000000001</v>
      </c>
      <c r="BN198" s="5">
        <v>19.5</v>
      </c>
      <c r="BO198" s="5">
        <v>19.510000000000002</v>
      </c>
      <c r="BP198" s="5">
        <f t="shared" si="76"/>
        <v>163.85999699999999</v>
      </c>
      <c r="BQ198" s="5">
        <v>19.469999000000001</v>
      </c>
      <c r="BR198" s="5">
        <v>19.41</v>
      </c>
      <c r="BS198" s="5">
        <v>19.329999999999998</v>
      </c>
      <c r="BT198" s="5">
        <v>19.41</v>
      </c>
      <c r="BU198" s="5">
        <v>19.41</v>
      </c>
      <c r="BV198" s="5">
        <v>19.260000000000002</v>
      </c>
      <c r="BW198" s="5">
        <v>19.59</v>
      </c>
      <c r="BX198" s="5">
        <v>19.510000000000002</v>
      </c>
      <c r="BY198" s="5">
        <v>19.920000000000002</v>
      </c>
      <c r="BZ198" s="5">
        <v>20.83</v>
      </c>
      <c r="CA198" s="5">
        <v>20.75</v>
      </c>
      <c r="CB198" s="5">
        <v>20.65</v>
      </c>
      <c r="CC198" s="5">
        <f t="shared" si="77"/>
        <v>237.53999899999999</v>
      </c>
      <c r="CD198" s="5">
        <v>21</v>
      </c>
      <c r="CE198" s="5">
        <v>21.859998999999998</v>
      </c>
      <c r="CF198" s="5">
        <v>23.24</v>
      </c>
      <c r="CG198" s="5">
        <v>23.359998999999998</v>
      </c>
      <c r="CH198" s="5">
        <v>23.33</v>
      </c>
      <c r="CI198" s="5">
        <v>23.32</v>
      </c>
      <c r="CJ198" s="5">
        <v>23.139999</v>
      </c>
      <c r="CK198" s="5">
        <v>22.309999000000001</v>
      </c>
      <c r="CL198" s="5">
        <v>21.459999</v>
      </c>
      <c r="CM198" s="5">
        <v>21.619999</v>
      </c>
      <c r="CN198" s="5">
        <v>21.58</v>
      </c>
      <c r="CO198" s="5">
        <v>21.939999</v>
      </c>
      <c r="CP198" s="5">
        <f t="shared" si="78"/>
        <v>268.15999299999999</v>
      </c>
      <c r="CQ198" s="5">
        <v>22.02</v>
      </c>
      <c r="CR198" s="5">
        <v>22.549999</v>
      </c>
      <c r="CS198" s="5">
        <v>23.1</v>
      </c>
      <c r="CT198" s="5">
        <v>24.26</v>
      </c>
      <c r="CU198" s="5">
        <v>25.449998999999998</v>
      </c>
      <c r="CV198" s="5">
        <v>25.629999000000002</v>
      </c>
      <c r="CW198" s="5">
        <v>26.219999000000001</v>
      </c>
      <c r="CX198" s="5">
        <v>26.59</v>
      </c>
      <c r="CY198" s="5">
        <v>26.67</v>
      </c>
      <c r="CZ198" s="5">
        <v>26.66</v>
      </c>
      <c r="DA198" s="5">
        <v>26.33</v>
      </c>
      <c r="DB198" s="5">
        <v>26.359998999999998</v>
      </c>
      <c r="DC198" s="5">
        <f t="shared" si="79"/>
        <v>301.83999500000004</v>
      </c>
      <c r="DD198" s="5">
        <v>26.15</v>
      </c>
      <c r="DE198" s="5">
        <v>26.42</v>
      </c>
      <c r="DF198" s="5">
        <v>26.199998999999998</v>
      </c>
      <c r="DG198" s="5">
        <v>26.43</v>
      </c>
      <c r="DH198" s="5">
        <v>26.539999000000002</v>
      </c>
      <c r="DI198" s="5">
        <v>26.4</v>
      </c>
      <c r="DJ198" s="5">
        <v>26.389999</v>
      </c>
      <c r="DK198" s="5">
        <v>26.16</v>
      </c>
      <c r="DL198" s="5">
        <v>26.01</v>
      </c>
      <c r="DM198" s="5">
        <v>26.17</v>
      </c>
      <c r="DN198" s="5">
        <v>26.189999</v>
      </c>
      <c r="DO198" s="5">
        <v>26.559999000000001</v>
      </c>
      <c r="DP198" s="5">
        <f t="shared" si="80"/>
        <v>315.61999499999996</v>
      </c>
      <c r="DQ198" s="5">
        <v>26.549999</v>
      </c>
      <c r="DR198" s="5">
        <v>26.779999</v>
      </c>
      <c r="DS198" s="5">
        <v>26.699998999999998</v>
      </c>
      <c r="DT198" s="5">
        <v>26.709999</v>
      </c>
      <c r="DU198" s="5">
        <v>26.73</v>
      </c>
      <c r="DV198" s="5">
        <v>27.119999</v>
      </c>
      <c r="DW198" s="5">
        <v>26.799999</v>
      </c>
      <c r="DX198" s="5">
        <v>26.939999</v>
      </c>
      <c r="DY198" s="5">
        <v>27.019998999999999</v>
      </c>
      <c r="DZ198" s="5">
        <v>26.9</v>
      </c>
      <c r="EA198" s="5">
        <v>26.98</v>
      </c>
      <c r="EB198" s="5">
        <v>26.849997999999999</v>
      </c>
      <c r="EC198" s="5">
        <f t="shared" si="81"/>
        <v>322.07998999999995</v>
      </c>
      <c r="ED198" s="5">
        <v>26.869999</v>
      </c>
      <c r="EE198" s="5">
        <v>27.16</v>
      </c>
      <c r="EF198" s="5">
        <v>26.889999</v>
      </c>
      <c r="EG198" s="5">
        <v>27.099997999999999</v>
      </c>
      <c r="EH198" s="5">
        <v>27.09</v>
      </c>
      <c r="EI198" s="5">
        <v>26.83</v>
      </c>
      <c r="EJ198" s="5">
        <v>26.91</v>
      </c>
      <c r="EK198" s="5">
        <v>26.68</v>
      </c>
      <c r="EL198" s="5">
        <v>26.73</v>
      </c>
      <c r="EM198" s="5">
        <v>26.65</v>
      </c>
      <c r="EN198" s="5">
        <v>26.519998999999999</v>
      </c>
      <c r="EO198" s="5">
        <v>26.519998999999999</v>
      </c>
      <c r="EP198" s="5">
        <f t="shared" si="82"/>
        <v>321.94999399999995</v>
      </c>
      <c r="EQ198" s="5">
        <v>26.779999</v>
      </c>
      <c r="ER198" s="5">
        <v>27.049999</v>
      </c>
      <c r="ES198" s="5">
        <v>27.09</v>
      </c>
      <c r="ET198" s="5">
        <v>26.619999</v>
      </c>
      <c r="EU198" s="5">
        <v>26.67</v>
      </c>
      <c r="EV198" s="5">
        <v>26.519998999999999</v>
      </c>
      <c r="EW198" s="5">
        <v>26.599997999999999</v>
      </c>
      <c r="EX198" s="5">
        <v>26.789999000000002</v>
      </c>
      <c r="EY198" s="5">
        <v>26.599997999999999</v>
      </c>
      <c r="EZ198" s="5">
        <v>27.199998999999998</v>
      </c>
      <c r="FA198" s="5">
        <v>26.76</v>
      </c>
      <c r="FB198" s="5">
        <v>26.869999</v>
      </c>
      <c r="FC198" s="5">
        <f t="shared" si="83"/>
        <v>321.54998899999998</v>
      </c>
      <c r="FD198" s="5">
        <v>26.51</v>
      </c>
      <c r="FE198" s="5">
        <v>26.549999</v>
      </c>
      <c r="FF198" s="5">
        <v>25.66</v>
      </c>
      <c r="FG198" s="5">
        <v>25.42</v>
      </c>
      <c r="FH198" s="5">
        <v>25.559999000000001</v>
      </c>
      <c r="FI198" s="5">
        <v>25.66</v>
      </c>
      <c r="FJ198" s="5">
        <v>25.75</v>
      </c>
      <c r="FK198" s="5">
        <v>25.389999</v>
      </c>
      <c r="FL198" s="5">
        <v>25.17</v>
      </c>
      <c r="FM198" s="5">
        <v>25.42</v>
      </c>
      <c r="FN198" s="5">
        <v>25.4</v>
      </c>
      <c r="FO198" s="5">
        <v>25.07</v>
      </c>
      <c r="FP198" s="5">
        <f t="shared" si="84"/>
        <v>307.55999699999995</v>
      </c>
      <c r="FQ198" s="5">
        <v>25.09</v>
      </c>
      <c r="FR198" s="5">
        <v>25.379999000000002</v>
      </c>
      <c r="FS198" s="5">
        <v>25.35</v>
      </c>
      <c r="FT198" s="5">
        <v>25.32</v>
      </c>
      <c r="FU198" s="5">
        <v>24.879999000000002</v>
      </c>
      <c r="FV198" s="5">
        <v>24.879999000000002</v>
      </c>
      <c r="FW198" s="5">
        <v>25.019998999999999</v>
      </c>
      <c r="FX198" s="5">
        <v>25</v>
      </c>
      <c r="FY198" s="5">
        <v>24.289999000000002</v>
      </c>
      <c r="FZ198" s="5">
        <v>24.48</v>
      </c>
      <c r="GA198" s="5">
        <v>24.07</v>
      </c>
      <c r="GB198" s="5">
        <v>23.82</v>
      </c>
      <c r="GC198" s="5">
        <f t="shared" si="85"/>
        <v>297.57999499999994</v>
      </c>
      <c r="GD198" s="5">
        <v>23.76</v>
      </c>
      <c r="GE198" s="5">
        <v>23.969999000000001</v>
      </c>
      <c r="GF198" s="5">
        <v>23.75</v>
      </c>
      <c r="GG198" s="5">
        <v>23.209999</v>
      </c>
      <c r="GH198" s="5">
        <v>23.49</v>
      </c>
      <c r="GI198" s="5">
        <v>23.789999000000002</v>
      </c>
      <c r="GJ198" s="5">
        <v>23.389999</v>
      </c>
      <c r="GK198" s="5">
        <v>22.92</v>
      </c>
      <c r="GL198" s="5">
        <v>22.969999000000001</v>
      </c>
      <c r="GM198" s="5">
        <v>23.08</v>
      </c>
      <c r="GN198" s="5">
        <v>23.029999</v>
      </c>
      <c r="GO198" s="5">
        <v>22.609998999999998</v>
      </c>
      <c r="GP198" s="5">
        <f t="shared" si="86"/>
        <v>279.96999299999999</v>
      </c>
      <c r="GQ198" s="5">
        <v>23.029999</v>
      </c>
      <c r="GR198" s="5">
        <v>22.99</v>
      </c>
      <c r="GS198" s="5">
        <v>22.799999</v>
      </c>
      <c r="GT198" s="5">
        <v>22.75</v>
      </c>
      <c r="GU198" s="5">
        <v>22.49</v>
      </c>
      <c r="GV198" s="5">
        <v>22.18</v>
      </c>
      <c r="GW198" s="5">
        <v>22.299999</v>
      </c>
      <c r="GX198" s="5">
        <v>22.42</v>
      </c>
      <c r="GY198" s="5">
        <v>22.709999</v>
      </c>
      <c r="GZ198" s="5">
        <v>22.689999</v>
      </c>
      <c r="HA198" s="5">
        <v>22.67</v>
      </c>
      <c r="HB198" s="5">
        <v>22.639999</v>
      </c>
      <c r="HC198" s="5">
        <f t="shared" si="87"/>
        <v>271.66999399999997</v>
      </c>
      <c r="HD198" s="5">
        <v>22.32</v>
      </c>
      <c r="HE198" s="5">
        <v>22.279999</v>
      </c>
      <c r="HF198" s="5">
        <v>22.42</v>
      </c>
      <c r="HG198" s="5">
        <v>22.969999000000001</v>
      </c>
      <c r="HH198" s="5">
        <v>22.779999</v>
      </c>
      <c r="HI198" s="5">
        <v>23.25</v>
      </c>
      <c r="HJ198" s="5">
        <v>23.26</v>
      </c>
      <c r="HK198" s="5">
        <v>23.199998999999998</v>
      </c>
      <c r="HL198" s="5">
        <v>23.23</v>
      </c>
      <c r="HM198" s="5">
        <v>23.4</v>
      </c>
      <c r="HN198" s="5">
        <v>23.369999</v>
      </c>
      <c r="HO198" s="5">
        <v>23.85</v>
      </c>
      <c r="HP198" s="5">
        <f t="shared" si="88"/>
        <v>276.329995</v>
      </c>
      <c r="HQ198" s="5">
        <v>24.219999000000001</v>
      </c>
      <c r="HR198" s="5">
        <v>23.66</v>
      </c>
      <c r="HS198" s="5">
        <v>21.66</v>
      </c>
      <c r="HT198" s="5">
        <v>21.939999</v>
      </c>
      <c r="HU198" s="5">
        <v>22.17</v>
      </c>
      <c r="HV198" s="5">
        <v>21.619999</v>
      </c>
      <c r="HW198" s="5">
        <v>21.77</v>
      </c>
      <c r="HX198" s="5">
        <v>21.719999000000001</v>
      </c>
      <c r="HY198" s="5">
        <v>21.209999</v>
      </c>
      <c r="HZ198" s="5">
        <v>20.92</v>
      </c>
      <c r="IA198" s="5">
        <v>20.529999</v>
      </c>
      <c r="IB198" s="5">
        <v>20.209999</v>
      </c>
      <c r="IC198" s="5">
        <f t="shared" si="89"/>
        <v>261.62999300000001</v>
      </c>
      <c r="ID198" s="5">
        <v>19.739999999999998</v>
      </c>
      <c r="IE198" s="5">
        <v>19.469999000000001</v>
      </c>
      <c r="IF198" s="5">
        <v>17.399999999999999</v>
      </c>
      <c r="IG198" s="5">
        <v>16.739999999999998</v>
      </c>
      <c r="IH198" s="5">
        <v>16.959999</v>
      </c>
      <c r="II198" s="5">
        <v>17.039999000000002</v>
      </c>
      <c r="IJ198" s="5">
        <v>17.059999000000001</v>
      </c>
      <c r="IK198" s="5">
        <v>17.039999000000002</v>
      </c>
      <c r="IL198" s="5">
        <v>16.489999999999998</v>
      </c>
      <c r="IM198" s="5">
        <v>16.41</v>
      </c>
      <c r="IN198" s="5">
        <v>15.92</v>
      </c>
      <c r="IO198" s="5">
        <v>15.92</v>
      </c>
      <c r="IP198" s="5">
        <f t="shared" si="90"/>
        <v>206.18999499999998</v>
      </c>
      <c r="IQ198" s="5">
        <v>15.99</v>
      </c>
      <c r="IR198" s="5">
        <v>16.02</v>
      </c>
      <c r="IS198" s="5">
        <v>15.95</v>
      </c>
      <c r="IT198" s="5">
        <v>15.74</v>
      </c>
      <c r="IU198" s="5">
        <v>15.67</v>
      </c>
      <c r="IV198" s="5">
        <v>15.73</v>
      </c>
      <c r="IW198" s="5">
        <v>15.69</v>
      </c>
      <c r="IX198" s="5">
        <v>15.849999</v>
      </c>
      <c r="IY198" s="5">
        <v>15.42</v>
      </c>
      <c r="IZ198" s="5">
        <v>15.74</v>
      </c>
      <c r="JA198" s="5">
        <v>15.91</v>
      </c>
      <c r="JB198" s="5">
        <v>15.719999</v>
      </c>
      <c r="JC198" s="5">
        <f t="shared" si="91"/>
        <v>189.42999799999998</v>
      </c>
      <c r="JD198" s="5">
        <v>15.49</v>
      </c>
      <c r="JE198" s="5">
        <v>15.41</v>
      </c>
      <c r="JF198" s="5">
        <v>15.429999</v>
      </c>
      <c r="JG198" s="5">
        <v>15.25</v>
      </c>
      <c r="JH198" s="5">
        <v>15.71</v>
      </c>
      <c r="JI198" s="5">
        <v>15.37</v>
      </c>
      <c r="JJ198" s="5">
        <v>15.46</v>
      </c>
      <c r="JK198" s="5">
        <v>15.58</v>
      </c>
      <c r="JL198" s="5">
        <v>15.059998999999999</v>
      </c>
      <c r="JM198" s="5">
        <v>15.57</v>
      </c>
      <c r="JN198" s="5">
        <v>15.16</v>
      </c>
      <c r="JO198" s="5">
        <v>15.16</v>
      </c>
      <c r="JP198" s="5">
        <f t="shared" si="92"/>
        <v>184.64999799999998</v>
      </c>
      <c r="JQ198" s="5">
        <v>15.21</v>
      </c>
      <c r="JR198" s="5">
        <v>14.11</v>
      </c>
      <c r="JS198" s="5">
        <v>12.54</v>
      </c>
      <c r="JT198" s="5">
        <v>12.45</v>
      </c>
      <c r="JU198" s="5">
        <v>11.719999</v>
      </c>
      <c r="JV198" s="5">
        <v>11.04</v>
      </c>
      <c r="JW198" s="5">
        <v>11.37</v>
      </c>
      <c r="JX198" s="5">
        <v>11.41</v>
      </c>
      <c r="JY198" s="5">
        <v>11.29</v>
      </c>
      <c r="JZ198" s="5">
        <v>11.61</v>
      </c>
      <c r="KA198" s="5">
        <v>11.27</v>
      </c>
      <c r="KB198" s="5">
        <v>11.04</v>
      </c>
      <c r="KC198" s="5">
        <f t="shared" si="93"/>
        <v>145.05999899999998</v>
      </c>
      <c r="KD198" s="5">
        <v>10.969999</v>
      </c>
      <c r="KE198" s="5">
        <v>11.259999000000001</v>
      </c>
      <c r="KF198" s="5">
        <v>10.9</v>
      </c>
      <c r="KG198" s="5">
        <v>10.929999</v>
      </c>
      <c r="KH198" s="5">
        <v>10.92</v>
      </c>
      <c r="KI198" s="5">
        <v>10.92</v>
      </c>
      <c r="KJ198" s="5">
        <v>10.73</v>
      </c>
      <c r="KK198" s="5">
        <v>10.91</v>
      </c>
      <c r="KL198" s="5">
        <v>10.469999</v>
      </c>
      <c r="KM198" s="5">
        <v>10.429999</v>
      </c>
      <c r="KN198" s="5">
        <v>10.429999</v>
      </c>
      <c r="KO198" s="5">
        <v>10.389999</v>
      </c>
      <c r="KP198" s="5">
        <f t="shared" si="94"/>
        <v>129.25999299999998</v>
      </c>
      <c r="KQ198" s="5">
        <v>10.62</v>
      </c>
      <c r="KR198" s="5">
        <v>10.679999</v>
      </c>
      <c r="KS198" s="5">
        <v>10.65</v>
      </c>
      <c r="KT198" s="5">
        <v>10.48</v>
      </c>
      <c r="KU198" s="5">
        <v>10.38</v>
      </c>
      <c r="KV198" s="5">
        <v>10.73</v>
      </c>
      <c r="KW198" s="5">
        <v>10.5</v>
      </c>
      <c r="KX198" s="5">
        <v>10.210000000000001</v>
      </c>
      <c r="KY198" s="5">
        <v>10.309998999999999</v>
      </c>
      <c r="KZ198" s="5">
        <v>10.389999</v>
      </c>
      <c r="LA198" s="5">
        <v>10.65</v>
      </c>
      <c r="LB198" s="5">
        <v>10.469999</v>
      </c>
      <c r="LC198" s="5">
        <v>10.219999</v>
      </c>
      <c r="LD198" s="5">
        <f t="shared" si="95"/>
        <v>136.289995</v>
      </c>
      <c r="LE198" s="5"/>
    </row>
    <row r="199" spans="1:317" hidden="1" x14ac:dyDescent="0.3">
      <c r="A199" s="1">
        <v>26908650026</v>
      </c>
      <c r="B199" s="4">
        <v>41668</v>
      </c>
      <c r="C199" s="1" t="s">
        <v>6</v>
      </c>
      <c r="D199" s="1" t="s">
        <v>7</v>
      </c>
      <c r="E199" s="1">
        <v>0.99649500000000002</v>
      </c>
      <c r="F199" s="1">
        <v>0.99233800000000005</v>
      </c>
      <c r="G199" s="1">
        <v>0.99407199999999996</v>
      </c>
      <c r="H199" s="1">
        <v>0.99319000000000002</v>
      </c>
      <c r="I199" s="1">
        <v>0.99144399999999999</v>
      </c>
      <c r="J199" s="1">
        <v>0.99244200000000005</v>
      </c>
      <c r="K199" s="1">
        <v>0.99187999999999998</v>
      </c>
      <c r="L199" s="1">
        <v>0.99324100000000004</v>
      </c>
      <c r="M199" s="1">
        <v>0.99282400000000004</v>
      </c>
      <c r="N199" s="1">
        <v>0.99307599999999996</v>
      </c>
      <c r="O199" s="1">
        <v>0.99141800000000002</v>
      </c>
      <c r="P199" s="1">
        <f t="shared" si="72"/>
        <v>10.922420000000001</v>
      </c>
      <c r="Q199" s="1">
        <v>0.99193200000000004</v>
      </c>
      <c r="R199" s="1">
        <v>0.99212800000000001</v>
      </c>
      <c r="S199" s="1">
        <v>0.99347600000000003</v>
      </c>
      <c r="T199" s="1">
        <v>0.993645</v>
      </c>
      <c r="U199" s="1">
        <v>0.99285100000000004</v>
      </c>
      <c r="V199" s="1">
        <v>0.99153400000000003</v>
      </c>
      <c r="W199" s="1">
        <v>0.99296700000000004</v>
      </c>
      <c r="X199" s="1">
        <v>0.99285900000000005</v>
      </c>
      <c r="Y199" s="1">
        <v>0.99461599999999994</v>
      </c>
      <c r="Z199" s="1">
        <v>0.99377800000000005</v>
      </c>
      <c r="AA199" s="1">
        <v>0.99146800000000002</v>
      </c>
      <c r="AB199" s="1">
        <v>0.992753</v>
      </c>
      <c r="AC199" s="1">
        <f t="shared" si="73"/>
        <v>11.914007</v>
      </c>
      <c r="AD199" s="1">
        <v>0.99220200000000003</v>
      </c>
      <c r="AE199" s="1">
        <v>0.99415299999999995</v>
      </c>
      <c r="AF199" s="1">
        <v>0.99370899999999995</v>
      </c>
      <c r="AG199" s="1">
        <v>0.99243899999999996</v>
      </c>
      <c r="AH199" s="1">
        <v>0.99335399999999996</v>
      </c>
      <c r="AI199" s="1">
        <v>0.99142699999999995</v>
      </c>
      <c r="AJ199" s="1">
        <v>0.99271399999999999</v>
      </c>
      <c r="AK199" s="1">
        <v>0.99407000000000001</v>
      </c>
      <c r="AL199" s="1">
        <v>0.99316400000000005</v>
      </c>
      <c r="AM199" s="1">
        <v>0.99162499999999998</v>
      </c>
      <c r="AN199" s="1">
        <v>0.991587</v>
      </c>
      <c r="AO199" s="1">
        <v>0.99154900000000001</v>
      </c>
      <c r="AP199" s="1">
        <f t="shared" si="74"/>
        <v>11.911992999999999</v>
      </c>
      <c r="AQ199" s="1">
        <v>0.99257099999999998</v>
      </c>
      <c r="AR199" s="1">
        <v>0.99276699999999996</v>
      </c>
      <c r="AS199" s="1">
        <v>0.99224800000000002</v>
      </c>
      <c r="AT199" s="1">
        <v>0.99138099999999996</v>
      </c>
      <c r="AU199" s="1">
        <v>0.99041599999999996</v>
      </c>
      <c r="AV199" s="1">
        <v>0.99227799999999999</v>
      </c>
      <c r="AW199" s="1">
        <v>0.99348700000000001</v>
      </c>
      <c r="AX199" s="1">
        <v>0.992336</v>
      </c>
      <c r="AY199" s="1">
        <v>0.99075299999999999</v>
      </c>
      <c r="AZ199" s="1">
        <v>0.99107800000000001</v>
      </c>
      <c r="BA199" s="1">
        <v>0.99114199999999997</v>
      </c>
      <c r="BB199" s="1">
        <v>0.99258599999999997</v>
      </c>
      <c r="BC199" s="1">
        <f t="shared" si="75"/>
        <v>11.903042999999998</v>
      </c>
      <c r="BD199" s="1">
        <v>0.99309800000000004</v>
      </c>
      <c r="BE199" s="1">
        <v>0.99183600000000005</v>
      </c>
      <c r="BF199" s="1">
        <v>0.991869</v>
      </c>
      <c r="BG199" s="1">
        <v>0.99208300000000005</v>
      </c>
      <c r="BH199" s="1">
        <v>0.99357200000000001</v>
      </c>
      <c r="BI199" s="1">
        <v>0.99395900000000004</v>
      </c>
      <c r="BJ199" s="1">
        <v>0.99284499999999998</v>
      </c>
      <c r="BK199" s="1">
        <v>0.98409100000000005</v>
      </c>
      <c r="BL199" s="1">
        <v>0.993282</v>
      </c>
      <c r="BM199" s="1">
        <v>0.99336599999999997</v>
      </c>
      <c r="BN199" s="1">
        <v>0.99162300000000003</v>
      </c>
      <c r="BO199" s="1">
        <v>0.99245700000000003</v>
      </c>
      <c r="BP199" s="1">
        <f t="shared" si="76"/>
        <v>11.904081000000001</v>
      </c>
      <c r="BQ199" s="1">
        <v>0.99242600000000003</v>
      </c>
      <c r="BR199" s="1">
        <v>0.99323099999999998</v>
      </c>
      <c r="BS199" s="1">
        <v>0.99341100000000004</v>
      </c>
      <c r="BT199" s="1">
        <v>0.992317</v>
      </c>
      <c r="BU199" s="1">
        <v>0.99323099999999998</v>
      </c>
      <c r="BV199" s="1">
        <v>0.99336400000000002</v>
      </c>
      <c r="BW199" s="1">
        <v>0.99380900000000005</v>
      </c>
      <c r="BX199" s="1">
        <v>0.993927</v>
      </c>
      <c r="BY199" s="1">
        <v>0.99299700000000002</v>
      </c>
      <c r="BZ199" s="1">
        <v>0.99380199999999996</v>
      </c>
      <c r="CA199" s="1">
        <v>0.99370099999999995</v>
      </c>
      <c r="CB199" s="1">
        <v>0.99390699999999998</v>
      </c>
      <c r="CC199" s="1">
        <f t="shared" si="77"/>
        <v>11.920123</v>
      </c>
      <c r="CD199" s="1">
        <v>0.99337200000000003</v>
      </c>
      <c r="CE199" s="1">
        <v>0.99119599999999997</v>
      </c>
      <c r="CF199" s="1">
        <v>0.99018700000000004</v>
      </c>
      <c r="CG199" s="1">
        <v>0.99097400000000002</v>
      </c>
      <c r="CH199" s="1">
        <v>0.99112</v>
      </c>
      <c r="CI199" s="1">
        <v>0.99133499999999997</v>
      </c>
      <c r="CJ199" s="1">
        <v>0.99097599999999997</v>
      </c>
      <c r="CK199" s="1">
        <v>0.99600599999999995</v>
      </c>
      <c r="CL199" s="1">
        <v>0.998027</v>
      </c>
      <c r="CM199" s="1">
        <v>0.99727299999999997</v>
      </c>
      <c r="CN199" s="1">
        <v>0.99765700000000002</v>
      </c>
      <c r="CO199" s="1">
        <v>0.99694099999999997</v>
      </c>
      <c r="CP199" s="1">
        <f t="shared" si="78"/>
        <v>11.925064000000001</v>
      </c>
      <c r="CQ199" s="1">
        <v>0.99762600000000001</v>
      </c>
      <c r="CR199" s="1">
        <v>0.99635700000000005</v>
      </c>
      <c r="CS199" s="1">
        <v>0.99495199999999995</v>
      </c>
      <c r="CT199" s="1">
        <v>0.99417500000000003</v>
      </c>
      <c r="CU199" s="1">
        <v>0.98976200000000003</v>
      </c>
      <c r="CV199" s="1">
        <v>0.99121400000000004</v>
      </c>
      <c r="CW199" s="1">
        <v>0.992031</v>
      </c>
      <c r="CX199" s="1">
        <v>0.99130300000000005</v>
      </c>
      <c r="CY199" s="1">
        <v>0.99116000000000004</v>
      </c>
      <c r="CZ199" s="1">
        <v>0.98994199999999999</v>
      </c>
      <c r="DA199" s="1">
        <v>0.99200299999999997</v>
      </c>
      <c r="DB199" s="1">
        <v>0.99154399999999998</v>
      </c>
      <c r="DC199" s="1">
        <f t="shared" si="79"/>
        <v>11.912068999999999</v>
      </c>
      <c r="DD199" s="1">
        <v>0.99170199999999997</v>
      </c>
      <c r="DE199" s="1">
        <v>0.99133899999999997</v>
      </c>
      <c r="DF199" s="1">
        <v>0.99134299999999997</v>
      </c>
      <c r="DG199" s="1">
        <v>0.99206300000000003</v>
      </c>
      <c r="DH199" s="1">
        <v>0.99117200000000005</v>
      </c>
      <c r="DI199" s="1">
        <v>0.99171299999999996</v>
      </c>
      <c r="DJ199" s="1">
        <v>0.99146599999999996</v>
      </c>
      <c r="DK199" s="1">
        <v>0.99081600000000003</v>
      </c>
      <c r="DL199" s="1">
        <v>0.99171100000000001</v>
      </c>
      <c r="DM199" s="1">
        <v>0.99171399999999998</v>
      </c>
      <c r="DN199" s="1">
        <v>0.99158100000000005</v>
      </c>
      <c r="DO199" s="1">
        <v>0.991429</v>
      </c>
      <c r="DP199" s="1">
        <f t="shared" si="80"/>
        <v>11.898049</v>
      </c>
      <c r="DQ199" s="1">
        <v>0.99127699999999996</v>
      </c>
      <c r="DR199" s="1">
        <v>0.99180400000000002</v>
      </c>
      <c r="DS199" s="1">
        <v>0.99146900000000004</v>
      </c>
      <c r="DT199" s="1">
        <v>0.99123399999999995</v>
      </c>
      <c r="DU199" s="1">
        <v>0.99205399999999999</v>
      </c>
      <c r="DV199" s="1">
        <v>0.99032600000000004</v>
      </c>
      <c r="DW199" s="1">
        <v>0.99162700000000004</v>
      </c>
      <c r="DX199" s="1">
        <v>0.99152399999999996</v>
      </c>
      <c r="DY199" s="1">
        <v>0.99157399999999996</v>
      </c>
      <c r="DZ199" s="1">
        <v>0.99178200000000005</v>
      </c>
      <c r="EA199" s="1">
        <v>0.99102100000000004</v>
      </c>
      <c r="EB199" s="1">
        <v>0.99058800000000002</v>
      </c>
      <c r="EC199" s="1">
        <f t="shared" si="81"/>
        <v>11.896280000000003</v>
      </c>
      <c r="ED199" s="1">
        <v>0.99148099999999995</v>
      </c>
      <c r="EE199" s="1">
        <v>0.99113799999999996</v>
      </c>
      <c r="EF199" s="1">
        <v>0.99106000000000005</v>
      </c>
      <c r="EG199" s="1">
        <v>0.99114800000000003</v>
      </c>
      <c r="EH199" s="1">
        <v>0.99198799999999998</v>
      </c>
      <c r="EI199" s="1">
        <v>0.99224900000000005</v>
      </c>
      <c r="EJ199" s="1">
        <v>0.99211300000000002</v>
      </c>
      <c r="EK199" s="1">
        <v>0.99239200000000005</v>
      </c>
      <c r="EL199" s="1">
        <v>0.99214599999999997</v>
      </c>
      <c r="EM199" s="1">
        <v>0.99099899999999996</v>
      </c>
      <c r="EN199" s="1">
        <v>0.99183399999999999</v>
      </c>
      <c r="EO199" s="1">
        <v>0.99178699999999997</v>
      </c>
      <c r="EP199" s="1">
        <f t="shared" si="82"/>
        <v>11.900335000000002</v>
      </c>
      <c r="EQ199" s="1">
        <v>0.99222100000000002</v>
      </c>
      <c r="ER199" s="1">
        <v>0.99087199999999998</v>
      </c>
      <c r="ES199" s="1">
        <v>0.991475</v>
      </c>
      <c r="ET199" s="1">
        <v>0.992174</v>
      </c>
      <c r="EU199" s="1">
        <v>0.99229500000000004</v>
      </c>
      <c r="EV199" s="1">
        <v>0.99188200000000004</v>
      </c>
      <c r="EW199" s="1">
        <v>0.99145399999999995</v>
      </c>
      <c r="EX199" s="1">
        <v>0.99176299999999995</v>
      </c>
      <c r="EY199" s="1">
        <v>0.99266299999999996</v>
      </c>
      <c r="EZ199" s="1">
        <v>0.99163699999999999</v>
      </c>
      <c r="FA199" s="1">
        <v>0.99174399999999996</v>
      </c>
      <c r="FB199" s="1">
        <v>0.99143300000000001</v>
      </c>
      <c r="FC199" s="1">
        <f t="shared" si="83"/>
        <v>11.901613000000003</v>
      </c>
      <c r="FD199" s="1">
        <v>0.99215600000000004</v>
      </c>
      <c r="FE199" s="1">
        <v>0.99175800000000003</v>
      </c>
      <c r="FF199" s="1">
        <v>0.99245499999999998</v>
      </c>
      <c r="FG199" s="1">
        <v>0.99255199999999999</v>
      </c>
      <c r="FH199" s="1">
        <v>0.99230200000000002</v>
      </c>
      <c r="FI199" s="1">
        <v>0.99192899999999995</v>
      </c>
      <c r="FJ199" s="1">
        <v>0.99323700000000004</v>
      </c>
      <c r="FK199" s="1">
        <v>0.99304599999999998</v>
      </c>
      <c r="FL199" s="1">
        <v>0.99315600000000004</v>
      </c>
      <c r="FM199" s="1">
        <v>0.99192599999999997</v>
      </c>
      <c r="FN199" s="1">
        <v>0.99225399999999997</v>
      </c>
      <c r="FO199" s="1">
        <v>0.99310200000000004</v>
      </c>
      <c r="FP199" s="1">
        <f t="shared" si="84"/>
        <v>11.909873000000001</v>
      </c>
      <c r="FQ199" s="1">
        <v>0.99356599999999995</v>
      </c>
      <c r="FR199" s="1">
        <v>0.99344699999999997</v>
      </c>
      <c r="FS199" s="1">
        <v>0.99283999999999994</v>
      </c>
      <c r="FT199" s="1">
        <v>0.99225399999999997</v>
      </c>
      <c r="FU199" s="1">
        <v>0.99285599999999996</v>
      </c>
      <c r="FV199" s="1">
        <v>0.99242399999999997</v>
      </c>
      <c r="FW199" s="1">
        <v>0.99255599999999999</v>
      </c>
      <c r="FX199" s="1">
        <v>0.99114100000000005</v>
      </c>
      <c r="FY199" s="1">
        <v>0.99280299999999999</v>
      </c>
      <c r="FZ199" s="1">
        <v>0.99315100000000001</v>
      </c>
      <c r="GA199" s="1">
        <v>0.99291799999999997</v>
      </c>
      <c r="GB199" s="1">
        <v>0.99246900000000005</v>
      </c>
      <c r="GC199" s="1">
        <f t="shared" si="85"/>
        <v>11.912424999999997</v>
      </c>
      <c r="GD199" s="1">
        <v>0.99071799999999999</v>
      </c>
      <c r="GE199" s="1">
        <v>0.99087800000000004</v>
      </c>
      <c r="GF199" s="1">
        <v>0.99185500000000004</v>
      </c>
      <c r="GG199" s="1">
        <v>0.99290299999999998</v>
      </c>
      <c r="GH199" s="1">
        <v>0.99199599999999999</v>
      </c>
      <c r="GI199" s="1">
        <v>0.99167000000000005</v>
      </c>
      <c r="GJ199" s="1">
        <v>0.99240099999999998</v>
      </c>
      <c r="GK199" s="1">
        <v>0.99214400000000003</v>
      </c>
      <c r="GL199" s="1">
        <v>0.99190800000000001</v>
      </c>
      <c r="GM199" s="1">
        <v>0.99192999999999998</v>
      </c>
      <c r="GN199" s="1">
        <v>0.99248199999999998</v>
      </c>
      <c r="GO199" s="1">
        <v>0.99345300000000003</v>
      </c>
      <c r="GP199" s="1">
        <f t="shared" si="86"/>
        <v>11.904338000000001</v>
      </c>
      <c r="GQ199" s="1">
        <v>0.99299700000000002</v>
      </c>
      <c r="GR199" s="1">
        <v>0.99297299999999999</v>
      </c>
      <c r="GS199" s="1">
        <v>0.993313</v>
      </c>
      <c r="GT199" s="1">
        <v>0.99313300000000004</v>
      </c>
      <c r="GU199" s="1">
        <v>0.99328300000000003</v>
      </c>
      <c r="GV199" s="1">
        <v>0.993757</v>
      </c>
      <c r="GW199" s="1">
        <v>0.99392199999999997</v>
      </c>
      <c r="GX199" s="1">
        <v>0.99393799999999999</v>
      </c>
      <c r="GY199" s="1">
        <v>0.99243199999999998</v>
      </c>
      <c r="GZ199" s="1">
        <v>0.99369499999999999</v>
      </c>
      <c r="HA199" s="1">
        <v>0.99392599999999998</v>
      </c>
      <c r="HB199" s="1">
        <v>0.99395800000000001</v>
      </c>
      <c r="HC199" s="1">
        <f t="shared" si="87"/>
        <v>11.921326999999998</v>
      </c>
      <c r="HD199" s="1">
        <v>0.99412599999999995</v>
      </c>
      <c r="HE199" s="1">
        <v>0.99331100000000006</v>
      </c>
      <c r="HF199" s="1">
        <v>0.99308700000000005</v>
      </c>
      <c r="HG199" s="1">
        <v>0.99238999999999999</v>
      </c>
      <c r="HH199" s="1">
        <v>0.993201</v>
      </c>
      <c r="HI199" s="1">
        <v>0.99307800000000002</v>
      </c>
      <c r="HJ199" s="1">
        <v>0.99273100000000003</v>
      </c>
      <c r="HK199" s="1">
        <v>0.99329599999999996</v>
      </c>
      <c r="HL199" s="1">
        <v>0.99402900000000005</v>
      </c>
      <c r="HM199" s="1">
        <v>0.99355300000000002</v>
      </c>
      <c r="HN199" s="1">
        <v>0.99391499999999999</v>
      </c>
      <c r="HO199" s="1">
        <v>0.99233499999999997</v>
      </c>
      <c r="HP199" s="1">
        <f t="shared" si="88"/>
        <v>11.919052000000001</v>
      </c>
      <c r="HQ199" s="1">
        <v>0.99314800000000003</v>
      </c>
      <c r="HR199" s="1">
        <v>0.99724500000000005</v>
      </c>
      <c r="HS199" s="1">
        <v>0.99996200000000002</v>
      </c>
      <c r="HT199" s="1">
        <v>0.99990699999999999</v>
      </c>
      <c r="HU199" s="1">
        <v>0.99984499999999998</v>
      </c>
      <c r="HV199" s="1">
        <v>0.99549100000000001</v>
      </c>
      <c r="HW199" s="1">
        <v>0.98510500000000001</v>
      </c>
      <c r="HX199" s="1">
        <v>0.98480599999999996</v>
      </c>
      <c r="HY199" s="1">
        <v>0.98528000000000004</v>
      </c>
      <c r="HZ199" s="1">
        <v>0.98447399999999996</v>
      </c>
      <c r="IA199" s="1">
        <v>0.98521499999999995</v>
      </c>
      <c r="IB199" s="1">
        <v>0.98653900000000005</v>
      </c>
      <c r="IC199" s="1">
        <f t="shared" si="89"/>
        <v>11.897017000000002</v>
      </c>
      <c r="ID199" s="1">
        <v>0.98565499999999995</v>
      </c>
      <c r="IE199" s="1">
        <v>0.98856500000000003</v>
      </c>
      <c r="IF199" s="1">
        <v>0.99734699999999998</v>
      </c>
      <c r="IG199" s="1">
        <v>0.99858999999999998</v>
      </c>
      <c r="IH199" s="1">
        <v>0.99865700000000002</v>
      </c>
      <c r="II199" s="1">
        <v>0.998143</v>
      </c>
      <c r="IJ199" s="1">
        <v>0.99838700000000002</v>
      </c>
      <c r="IK199" s="1">
        <v>0.99773000000000001</v>
      </c>
      <c r="IL199" s="1">
        <v>0.99744900000000003</v>
      </c>
      <c r="IM199" s="1">
        <v>0.99763800000000002</v>
      </c>
      <c r="IN199" s="1">
        <v>0.998892</v>
      </c>
      <c r="IO199" s="1">
        <v>0.99847600000000003</v>
      </c>
      <c r="IP199" s="1">
        <f t="shared" si="90"/>
        <v>11.955529</v>
      </c>
      <c r="IQ199" s="1">
        <v>0.99776900000000002</v>
      </c>
      <c r="IR199" s="1">
        <v>0.99856199999999995</v>
      </c>
      <c r="IS199" s="1">
        <v>0.99995000000000001</v>
      </c>
      <c r="IT199" s="1">
        <v>0.99999099999999996</v>
      </c>
      <c r="IU199" s="1">
        <v>0.99992599999999998</v>
      </c>
      <c r="IV199" s="1">
        <v>0.99978</v>
      </c>
      <c r="IW199" s="1">
        <v>0.99973699999999999</v>
      </c>
      <c r="IX199" s="1">
        <v>0.99979600000000002</v>
      </c>
      <c r="IY199" s="1">
        <v>0.99998299999999996</v>
      </c>
      <c r="IZ199" s="1">
        <v>0.99985299999999999</v>
      </c>
      <c r="JA199" s="1">
        <v>0.99970000000000003</v>
      </c>
      <c r="JB199" s="1">
        <v>0.99970800000000004</v>
      </c>
      <c r="JC199" s="1">
        <f t="shared" si="91"/>
        <v>11.994755000000001</v>
      </c>
      <c r="JD199" s="1">
        <v>0.99982499999999996</v>
      </c>
      <c r="JE199" s="1">
        <v>0.99995299999999998</v>
      </c>
      <c r="JF199" s="1">
        <v>0.99986900000000001</v>
      </c>
      <c r="JG199" s="1">
        <v>0.99998900000000002</v>
      </c>
      <c r="JH199" s="1">
        <v>0.99960800000000005</v>
      </c>
      <c r="JI199" s="1">
        <v>0.99989799999999995</v>
      </c>
      <c r="JJ199" s="1">
        <v>0.99998699999999996</v>
      </c>
      <c r="JK199" s="1">
        <v>0.999861</v>
      </c>
      <c r="JL199" s="1">
        <v>0.99996300000000005</v>
      </c>
      <c r="JM199" s="1">
        <v>0.99920799999999999</v>
      </c>
      <c r="JN199" s="1">
        <v>0.99985299999999999</v>
      </c>
      <c r="JO199" s="1">
        <v>0.99986399999999998</v>
      </c>
      <c r="JP199" s="1">
        <f t="shared" si="92"/>
        <v>11.997878</v>
      </c>
      <c r="JQ199" s="1">
        <v>0.99975000000000003</v>
      </c>
      <c r="JR199" s="1">
        <v>0.99983699999999998</v>
      </c>
      <c r="JS199" s="1">
        <v>0.99870000000000003</v>
      </c>
      <c r="JT199" s="1">
        <v>0.99791600000000003</v>
      </c>
      <c r="JU199" s="1">
        <v>0.99453800000000003</v>
      </c>
      <c r="JV199" s="1">
        <v>0.992981</v>
      </c>
      <c r="JW199" s="1">
        <v>0.99337799999999998</v>
      </c>
      <c r="JX199" s="1">
        <v>0.99395800000000001</v>
      </c>
      <c r="JY199" s="1">
        <v>0.99430600000000002</v>
      </c>
      <c r="JZ199" s="1">
        <v>0.99478800000000001</v>
      </c>
      <c r="KA199" s="1">
        <v>0.99274499999999999</v>
      </c>
      <c r="KB199" s="1">
        <v>0.99244299999999996</v>
      </c>
      <c r="KC199" s="1">
        <f t="shared" si="93"/>
        <v>11.94534</v>
      </c>
      <c r="KD199" s="1">
        <v>0.99251299999999998</v>
      </c>
      <c r="KE199" s="1">
        <v>0.994645</v>
      </c>
      <c r="KF199" s="1">
        <v>0.99312299999999998</v>
      </c>
      <c r="KG199" s="1">
        <v>0.99256800000000001</v>
      </c>
      <c r="KH199" s="1">
        <v>0.99233400000000005</v>
      </c>
      <c r="KI199" s="1">
        <v>0.99205299999999996</v>
      </c>
      <c r="KJ199" s="1">
        <v>0.993336</v>
      </c>
      <c r="KK199" s="1">
        <v>0.99385599999999996</v>
      </c>
      <c r="KL199" s="1">
        <v>0.99260999999999999</v>
      </c>
      <c r="KM199" s="1">
        <v>0.99272499999999997</v>
      </c>
      <c r="KN199" s="1">
        <v>0.992838</v>
      </c>
      <c r="KO199" s="1">
        <v>0.99317699999999998</v>
      </c>
      <c r="KP199" s="1">
        <f t="shared" si="94"/>
        <v>11.915778000000001</v>
      </c>
      <c r="KQ199" s="1">
        <v>0.99491600000000002</v>
      </c>
      <c r="KR199" s="1">
        <v>0.99390100000000003</v>
      </c>
      <c r="KS199" s="1">
        <v>0.99371200000000004</v>
      </c>
      <c r="KT199" s="1">
        <v>0.99345499999999998</v>
      </c>
      <c r="KU199" s="1">
        <v>0.99397100000000005</v>
      </c>
      <c r="KV199" s="1">
        <v>0.99524599999999996</v>
      </c>
      <c r="KW199" s="1">
        <v>0.99440899999999999</v>
      </c>
      <c r="KX199" s="1">
        <v>0.99293699999999996</v>
      </c>
      <c r="KY199" s="1">
        <v>0.99267300000000003</v>
      </c>
      <c r="KZ199" s="1">
        <v>0.99178599999999995</v>
      </c>
      <c r="LA199" s="1">
        <v>0.99355499999999997</v>
      </c>
      <c r="LB199" s="1">
        <v>0.99344200000000005</v>
      </c>
      <c r="LC199" s="1">
        <v>0.99151400000000001</v>
      </c>
      <c r="LD199" s="1">
        <f t="shared" si="95"/>
        <v>12.915516999999999</v>
      </c>
      <c r="LE199" s="5"/>
    </row>
    <row r="200" spans="1:317" hidden="1" x14ac:dyDescent="0.3">
      <c r="A200" s="1">
        <v>26908650026</v>
      </c>
      <c r="B200" s="4">
        <v>41668</v>
      </c>
      <c r="C200" s="1" t="s">
        <v>8</v>
      </c>
      <c r="D200" s="1" t="s">
        <v>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f t="shared" si="72"/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f t="shared" si="73"/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f t="shared" si="74"/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f t="shared" si="75"/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2.04</v>
      </c>
      <c r="BL200" s="1">
        <v>2.21</v>
      </c>
      <c r="BM200" s="1">
        <v>2.2400000000000002</v>
      </c>
      <c r="BN200" s="1">
        <v>2.54</v>
      </c>
      <c r="BO200" s="1">
        <v>2.41</v>
      </c>
      <c r="BP200" s="1">
        <f t="shared" si="76"/>
        <v>11.440000000000001</v>
      </c>
      <c r="BQ200" s="1">
        <v>2.41</v>
      </c>
      <c r="BR200" s="1">
        <v>2.27</v>
      </c>
      <c r="BS200" s="1">
        <v>2.23</v>
      </c>
      <c r="BT200" s="1">
        <v>2.42</v>
      </c>
      <c r="BU200" s="1">
        <v>2.27</v>
      </c>
      <c r="BV200" s="1">
        <v>2.23</v>
      </c>
      <c r="BW200" s="1">
        <v>2.19</v>
      </c>
      <c r="BX200" s="1">
        <v>2.16</v>
      </c>
      <c r="BY200" s="1">
        <v>2.37</v>
      </c>
      <c r="BZ200" s="1">
        <v>2.33</v>
      </c>
      <c r="CA200" s="1">
        <v>2.34</v>
      </c>
      <c r="CB200" s="1">
        <v>2.29</v>
      </c>
      <c r="CC200" s="1">
        <f t="shared" si="77"/>
        <v>27.51</v>
      </c>
      <c r="CD200" s="1">
        <v>2.4300000000000002</v>
      </c>
      <c r="CE200" s="1">
        <v>2.92</v>
      </c>
      <c r="CF200" s="1">
        <v>3.28</v>
      </c>
      <c r="CG200" s="1">
        <v>3.16</v>
      </c>
      <c r="CH200" s="1">
        <v>3.13</v>
      </c>
      <c r="CI200" s="1">
        <v>3.09</v>
      </c>
      <c r="CJ200" s="1">
        <v>3.13</v>
      </c>
      <c r="CK200" s="1">
        <v>2</v>
      </c>
      <c r="CL200" s="1">
        <v>1.35</v>
      </c>
      <c r="CM200" s="1">
        <v>1.6</v>
      </c>
      <c r="CN200" s="1">
        <v>1.48</v>
      </c>
      <c r="CO200" s="1">
        <v>1.72</v>
      </c>
      <c r="CP200" s="1">
        <f t="shared" si="78"/>
        <v>29.29</v>
      </c>
      <c r="CQ200" s="1">
        <v>1.52</v>
      </c>
      <c r="CR200" s="1">
        <v>1.93</v>
      </c>
      <c r="CS200" s="1">
        <v>2.33</v>
      </c>
      <c r="CT200" s="1">
        <v>2.63</v>
      </c>
      <c r="CU200" s="1">
        <v>3.67</v>
      </c>
      <c r="CV200" s="1">
        <v>3.42</v>
      </c>
      <c r="CW200" s="1">
        <v>3.33</v>
      </c>
      <c r="CX200" s="1">
        <v>3.53</v>
      </c>
      <c r="CY200" s="1">
        <v>3.57</v>
      </c>
      <c r="CZ200" s="1">
        <v>3.81</v>
      </c>
      <c r="DA200" s="1">
        <v>3.35</v>
      </c>
      <c r="DB200" s="1">
        <v>3.45</v>
      </c>
      <c r="DC200" s="1">
        <f t="shared" si="79"/>
        <v>36.54</v>
      </c>
      <c r="DD200" s="1">
        <v>3.39</v>
      </c>
      <c r="DE200" s="1">
        <v>3.5</v>
      </c>
      <c r="DF200" s="1">
        <v>3.47</v>
      </c>
      <c r="DG200" s="1">
        <v>3.35</v>
      </c>
      <c r="DH200" s="1">
        <v>3.55</v>
      </c>
      <c r="DI200" s="1">
        <v>3.42</v>
      </c>
      <c r="DJ200" s="1">
        <v>3.47</v>
      </c>
      <c r="DK200" s="1">
        <v>3.57</v>
      </c>
      <c r="DL200" s="1">
        <v>3.37</v>
      </c>
      <c r="DM200" s="1">
        <v>3.39</v>
      </c>
      <c r="DN200" s="1">
        <v>3.42</v>
      </c>
      <c r="DO200" s="1">
        <v>3.5</v>
      </c>
      <c r="DP200" s="1">
        <f t="shared" si="80"/>
        <v>41.4</v>
      </c>
      <c r="DQ200" s="1">
        <v>3.53</v>
      </c>
      <c r="DR200" s="1">
        <v>3.45</v>
      </c>
      <c r="DS200" s="1">
        <v>3.51</v>
      </c>
      <c r="DT200" s="1">
        <v>3.56</v>
      </c>
      <c r="DU200" s="1">
        <v>3.39</v>
      </c>
      <c r="DV200" s="1">
        <v>3.8</v>
      </c>
      <c r="DW200" s="1">
        <v>3.49</v>
      </c>
      <c r="DX200" s="1">
        <v>3.53</v>
      </c>
      <c r="DY200" s="1">
        <v>3.53</v>
      </c>
      <c r="DZ200" s="1">
        <v>3.47</v>
      </c>
      <c r="EA200" s="1">
        <v>3.64</v>
      </c>
      <c r="EB200" s="1">
        <v>3.71</v>
      </c>
      <c r="EC200" s="1">
        <f t="shared" si="81"/>
        <v>42.610000000000007</v>
      </c>
      <c r="ED200" s="1">
        <v>3.53</v>
      </c>
      <c r="EE200" s="1">
        <v>3.64</v>
      </c>
      <c r="EF200" s="1">
        <v>3.62</v>
      </c>
      <c r="EG200" s="1">
        <v>3.63</v>
      </c>
      <c r="EH200" s="1">
        <v>3.45</v>
      </c>
      <c r="EI200" s="1">
        <v>3.36</v>
      </c>
      <c r="EJ200" s="1">
        <v>3.4</v>
      </c>
      <c r="EK200" s="1">
        <v>3.31</v>
      </c>
      <c r="EL200" s="1">
        <v>3.37</v>
      </c>
      <c r="EM200" s="1">
        <v>3.6</v>
      </c>
      <c r="EN200" s="1">
        <v>3.41</v>
      </c>
      <c r="EO200" s="1">
        <v>3.42</v>
      </c>
      <c r="EP200" s="1">
        <f t="shared" si="82"/>
        <v>41.739999999999995</v>
      </c>
      <c r="EQ200" s="1">
        <v>3.36</v>
      </c>
      <c r="ER200" s="1">
        <v>3.68</v>
      </c>
      <c r="ES200" s="1">
        <v>3.56</v>
      </c>
      <c r="ET200" s="1">
        <v>3.35</v>
      </c>
      <c r="EU200" s="1">
        <v>3.33</v>
      </c>
      <c r="EV200" s="1">
        <v>3.4</v>
      </c>
      <c r="EW200" s="1">
        <v>3.5</v>
      </c>
      <c r="EX200" s="1">
        <v>3.46</v>
      </c>
      <c r="EY200" s="1">
        <v>3.24</v>
      </c>
      <c r="EZ200" s="1">
        <v>3.54</v>
      </c>
      <c r="FA200" s="1">
        <v>3.46</v>
      </c>
      <c r="FB200" s="1">
        <v>3.54</v>
      </c>
      <c r="FC200" s="1">
        <f t="shared" si="83"/>
        <v>41.42</v>
      </c>
      <c r="FD200" s="1">
        <v>3.34</v>
      </c>
      <c r="FE200" s="1">
        <v>3.43</v>
      </c>
      <c r="FF200" s="1">
        <v>3.17</v>
      </c>
      <c r="FG200" s="1">
        <v>3.12</v>
      </c>
      <c r="FH200" s="1">
        <v>3.19</v>
      </c>
      <c r="FI200" s="1">
        <v>3.28</v>
      </c>
      <c r="FJ200" s="1">
        <v>3.01</v>
      </c>
      <c r="FK200" s="1">
        <v>3.01</v>
      </c>
      <c r="FL200" s="1">
        <v>2.96</v>
      </c>
      <c r="FM200" s="1">
        <v>3.25</v>
      </c>
      <c r="FN200" s="1">
        <v>3.18</v>
      </c>
      <c r="FO200" s="1">
        <v>2.96</v>
      </c>
      <c r="FP200" s="1">
        <f t="shared" si="84"/>
        <v>37.9</v>
      </c>
      <c r="FQ200" s="1">
        <v>2.86</v>
      </c>
      <c r="FR200" s="1">
        <v>2.92</v>
      </c>
      <c r="FS200" s="1">
        <v>3.05</v>
      </c>
      <c r="FT200" s="1">
        <v>3.17</v>
      </c>
      <c r="FU200" s="1">
        <v>2.99</v>
      </c>
      <c r="FV200" s="1">
        <v>3.08</v>
      </c>
      <c r="FW200" s="1">
        <v>3.07</v>
      </c>
      <c r="FX200" s="1">
        <v>3.35</v>
      </c>
      <c r="FY200" s="1">
        <v>2.93</v>
      </c>
      <c r="FZ200" s="1">
        <v>2.88</v>
      </c>
      <c r="GA200" s="1">
        <v>2.88</v>
      </c>
      <c r="GB200" s="1">
        <v>2.94</v>
      </c>
      <c r="GC200" s="1">
        <f t="shared" si="85"/>
        <v>36.119999999999997</v>
      </c>
      <c r="GD200" s="1">
        <v>3.26</v>
      </c>
      <c r="GE200" s="1">
        <v>3.26</v>
      </c>
      <c r="GF200" s="1">
        <v>3.05</v>
      </c>
      <c r="GG200" s="1">
        <v>2.78</v>
      </c>
      <c r="GH200" s="1">
        <v>2.99</v>
      </c>
      <c r="GI200" s="1">
        <v>3.09</v>
      </c>
      <c r="GJ200" s="1">
        <v>2.9</v>
      </c>
      <c r="GK200" s="1">
        <v>2.89</v>
      </c>
      <c r="GL200" s="1">
        <v>2.94</v>
      </c>
      <c r="GM200" s="1">
        <v>2.95</v>
      </c>
      <c r="GN200" s="1">
        <v>2.84</v>
      </c>
      <c r="GO200" s="1">
        <v>2.6</v>
      </c>
      <c r="GP200" s="1">
        <f t="shared" si="86"/>
        <v>35.550000000000004</v>
      </c>
      <c r="GQ200" s="1">
        <v>2.74</v>
      </c>
      <c r="GR200" s="1">
        <v>2.74</v>
      </c>
      <c r="GS200" s="1">
        <v>2.65</v>
      </c>
      <c r="GT200" s="1">
        <v>2.68</v>
      </c>
      <c r="GU200" s="1">
        <v>2.62</v>
      </c>
      <c r="GV200" s="1">
        <v>2.4900000000000002</v>
      </c>
      <c r="GW200" s="1">
        <v>2.4700000000000002</v>
      </c>
      <c r="GX200" s="1">
        <v>2.48</v>
      </c>
      <c r="GY200" s="1">
        <v>2.81</v>
      </c>
      <c r="GZ200" s="1">
        <v>2.56</v>
      </c>
      <c r="HA200" s="1">
        <v>2.5099999999999998</v>
      </c>
      <c r="HB200" s="1">
        <v>2.5</v>
      </c>
      <c r="HC200" s="1">
        <f t="shared" si="87"/>
        <v>31.25</v>
      </c>
      <c r="HD200" s="1">
        <v>2.4300000000000002</v>
      </c>
      <c r="HE200" s="1">
        <v>2.59</v>
      </c>
      <c r="HF200" s="1">
        <v>2.65</v>
      </c>
      <c r="HG200" s="1">
        <v>2.85</v>
      </c>
      <c r="HH200" s="1">
        <v>2.67</v>
      </c>
      <c r="HI200" s="1">
        <v>2.75</v>
      </c>
      <c r="HJ200" s="1">
        <v>2.82</v>
      </c>
      <c r="HK200" s="1">
        <v>2.7</v>
      </c>
      <c r="HL200" s="1">
        <v>2.5499999999999998</v>
      </c>
      <c r="HM200" s="1">
        <v>2.67</v>
      </c>
      <c r="HN200" s="1">
        <v>2.59</v>
      </c>
      <c r="HO200" s="1">
        <v>2.97</v>
      </c>
      <c r="HP200" s="1">
        <f t="shared" si="88"/>
        <v>32.24</v>
      </c>
      <c r="HQ200" s="1">
        <v>2.85</v>
      </c>
      <c r="HR200" s="1">
        <v>1.76</v>
      </c>
      <c r="HS200" s="1">
        <v>0.19</v>
      </c>
      <c r="HT200" s="1">
        <v>0.3</v>
      </c>
      <c r="HU200" s="1">
        <v>0.39</v>
      </c>
      <c r="HV200" s="1">
        <v>2.06</v>
      </c>
      <c r="HW200" s="1">
        <v>3.8</v>
      </c>
      <c r="HX200" s="1">
        <v>3.83</v>
      </c>
      <c r="HY200" s="1">
        <v>3.68</v>
      </c>
      <c r="HZ200" s="1">
        <v>3.73</v>
      </c>
      <c r="IA200" s="1">
        <v>3.57</v>
      </c>
      <c r="IB200" s="1">
        <v>3.35</v>
      </c>
      <c r="IC200" s="1">
        <f t="shared" si="89"/>
        <v>29.510000000000005</v>
      </c>
      <c r="ID200" s="1">
        <v>3.38</v>
      </c>
      <c r="IE200" s="1">
        <v>2.97</v>
      </c>
      <c r="IF200" s="1">
        <v>1.27</v>
      </c>
      <c r="IG200" s="1">
        <v>0.89</v>
      </c>
      <c r="IH200" s="1">
        <v>0.88</v>
      </c>
      <c r="II200" s="1">
        <v>1.04</v>
      </c>
      <c r="IJ200" s="1">
        <v>0.97</v>
      </c>
      <c r="IK200" s="1">
        <v>1.1499999999999999</v>
      </c>
      <c r="IL200" s="1">
        <v>1.18</v>
      </c>
      <c r="IM200" s="1">
        <v>1.1299999999999999</v>
      </c>
      <c r="IN200" s="1">
        <v>0.75</v>
      </c>
      <c r="IO200" s="1">
        <v>0.88</v>
      </c>
      <c r="IP200" s="1">
        <f t="shared" si="90"/>
        <v>16.489999999999998</v>
      </c>
      <c r="IQ200" s="1">
        <v>1.07</v>
      </c>
      <c r="IR200" s="1">
        <v>0.86</v>
      </c>
      <c r="IS200" s="1">
        <v>0.16</v>
      </c>
      <c r="IT200" s="1">
        <v>0.06</v>
      </c>
      <c r="IU200" s="1">
        <v>0.19</v>
      </c>
      <c r="IV200" s="1">
        <v>0.33</v>
      </c>
      <c r="IW200" s="1">
        <v>0.36</v>
      </c>
      <c r="IX200" s="1">
        <v>0.32</v>
      </c>
      <c r="IY200" s="1">
        <v>0.09</v>
      </c>
      <c r="IZ200" s="1">
        <v>0.27</v>
      </c>
      <c r="JA200" s="1">
        <v>0.39</v>
      </c>
      <c r="JB200" s="1">
        <v>0.38</v>
      </c>
      <c r="JC200" s="1">
        <f t="shared" si="91"/>
        <v>4.4799999999999995</v>
      </c>
      <c r="JD200" s="1">
        <v>0.28999999999999998</v>
      </c>
      <c r="JE200" s="1">
        <v>0.15</v>
      </c>
      <c r="JF200" s="1">
        <v>0.25</v>
      </c>
      <c r="JG200" s="1">
        <v>0.05</v>
      </c>
      <c r="JH200" s="1">
        <v>0.44</v>
      </c>
      <c r="JI200" s="1">
        <v>0.22</v>
      </c>
      <c r="JJ200" s="1">
        <v>0.08</v>
      </c>
      <c r="JK200" s="1">
        <v>0.26</v>
      </c>
      <c r="JL200" s="1">
        <v>0.13</v>
      </c>
      <c r="JM200" s="1">
        <v>0.62</v>
      </c>
      <c r="JN200" s="1">
        <v>0.26</v>
      </c>
      <c r="JO200" s="1">
        <v>0.25</v>
      </c>
      <c r="JP200" s="1">
        <f t="shared" si="92"/>
        <v>3</v>
      </c>
      <c r="JQ200" s="1">
        <v>0.34</v>
      </c>
      <c r="JR200" s="1">
        <v>0.11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f t="shared" si="93"/>
        <v>0.45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f t="shared" si="94"/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f t="shared" si="95"/>
        <v>0</v>
      </c>
      <c r="LE200" s="5"/>
    </row>
    <row r="201" spans="1:317" hidden="1" x14ac:dyDescent="0.3">
      <c r="A201" s="1">
        <v>26908650026</v>
      </c>
      <c r="B201" s="4">
        <v>41668</v>
      </c>
      <c r="C201" s="1" t="s">
        <v>10</v>
      </c>
      <c r="D201" s="1" t="s">
        <v>5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f t="shared" si="72"/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f t="shared" si="73"/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f t="shared" si="74"/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f t="shared" si="75"/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f t="shared" si="76"/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f t="shared" si="77"/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f t="shared" si="78"/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f t="shared" si="79"/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f t="shared" si="80"/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f t="shared" si="81"/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f t="shared" si="82"/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f t="shared" si="83"/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f t="shared" si="84"/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f t="shared" si="85"/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f t="shared" si="86"/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f t="shared" si="87"/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f t="shared" si="88"/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f t="shared" si="89"/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f t="shared" si="90"/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f t="shared" si="91"/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f t="shared" si="92"/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f t="shared" si="93"/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f t="shared" si="94"/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f t="shared" si="95"/>
        <v>0</v>
      </c>
      <c r="LE201" s="5"/>
    </row>
    <row r="202" spans="1:317" hidden="1" x14ac:dyDescent="0.3">
      <c r="A202" s="1">
        <v>26908650026</v>
      </c>
      <c r="B202" s="4">
        <v>41668</v>
      </c>
      <c r="C202" s="1" t="s">
        <v>11</v>
      </c>
      <c r="D202" s="1" t="s">
        <v>9</v>
      </c>
      <c r="E202" s="1">
        <v>1.81</v>
      </c>
      <c r="F202" s="1">
        <v>2.54</v>
      </c>
      <c r="G202" s="1">
        <v>2.31</v>
      </c>
      <c r="H202" s="1">
        <v>2.44</v>
      </c>
      <c r="I202" s="1">
        <v>2.62</v>
      </c>
      <c r="J202" s="1">
        <v>2.5099999999999998</v>
      </c>
      <c r="K202" s="1">
        <v>2.59</v>
      </c>
      <c r="L202" s="1">
        <v>2.37</v>
      </c>
      <c r="M202" s="1">
        <v>2.4500000000000002</v>
      </c>
      <c r="N202" s="1">
        <v>2.4700000000000002</v>
      </c>
      <c r="O202" s="1">
        <v>2.69</v>
      </c>
      <c r="P202" s="1">
        <f t="shared" si="72"/>
        <v>26.8</v>
      </c>
      <c r="Q202" s="1">
        <v>2.62</v>
      </c>
      <c r="R202" s="1">
        <v>2.59</v>
      </c>
      <c r="S202" s="1">
        <v>2.39</v>
      </c>
      <c r="T202" s="1">
        <v>2.3199999999999998</v>
      </c>
      <c r="U202" s="1">
        <v>2.4500000000000002</v>
      </c>
      <c r="V202" s="1">
        <v>2.64</v>
      </c>
      <c r="W202" s="1">
        <v>2.48</v>
      </c>
      <c r="X202" s="1">
        <v>2.48</v>
      </c>
      <c r="Y202" s="1">
        <v>2.2400000000000002</v>
      </c>
      <c r="Z202" s="1">
        <v>2.3199999999999998</v>
      </c>
      <c r="AA202" s="1">
        <v>2.64</v>
      </c>
      <c r="AB202" s="1">
        <v>2.4500000000000002</v>
      </c>
      <c r="AC202" s="1">
        <f t="shared" si="73"/>
        <v>29.62</v>
      </c>
      <c r="AD202" s="1">
        <v>2.5499999999999998</v>
      </c>
      <c r="AE202" s="1">
        <v>2.27</v>
      </c>
      <c r="AF202" s="1">
        <v>2.36</v>
      </c>
      <c r="AG202" s="1">
        <v>2.56</v>
      </c>
      <c r="AH202" s="1">
        <v>2.41</v>
      </c>
      <c r="AI202" s="1">
        <v>2.62</v>
      </c>
      <c r="AJ202" s="1">
        <v>2.4300000000000002</v>
      </c>
      <c r="AK202" s="1">
        <v>2.2599999999999998</v>
      </c>
      <c r="AL202" s="1">
        <v>2.4</v>
      </c>
      <c r="AM202" s="1">
        <v>2.61</v>
      </c>
      <c r="AN202" s="1">
        <v>2.65</v>
      </c>
      <c r="AO202" s="1">
        <v>2.69</v>
      </c>
      <c r="AP202" s="1">
        <f t="shared" si="74"/>
        <v>29.81</v>
      </c>
      <c r="AQ202" s="1">
        <v>2.5299999999999998</v>
      </c>
      <c r="AR202" s="1">
        <v>2.4500000000000002</v>
      </c>
      <c r="AS202" s="1">
        <v>2.56</v>
      </c>
      <c r="AT202" s="1">
        <v>2.68</v>
      </c>
      <c r="AU202" s="1">
        <v>2.75</v>
      </c>
      <c r="AV202" s="1">
        <v>2.54</v>
      </c>
      <c r="AW202" s="1">
        <v>2.42</v>
      </c>
      <c r="AX202" s="1">
        <v>2.59</v>
      </c>
      <c r="AY202" s="1">
        <v>2.78</v>
      </c>
      <c r="AZ202" s="1">
        <v>2.73</v>
      </c>
      <c r="BA202" s="1">
        <v>2.72</v>
      </c>
      <c r="BB202" s="1">
        <v>2.52</v>
      </c>
      <c r="BC202" s="1">
        <f t="shared" si="75"/>
        <v>31.27</v>
      </c>
      <c r="BD202" s="1">
        <v>2.44</v>
      </c>
      <c r="BE202" s="1">
        <v>2.61</v>
      </c>
      <c r="BF202" s="1">
        <v>2.62</v>
      </c>
      <c r="BG202" s="1">
        <v>2.6</v>
      </c>
      <c r="BH202" s="1">
        <v>2.42</v>
      </c>
      <c r="BI202" s="1">
        <v>2.31</v>
      </c>
      <c r="BJ202" s="1">
        <v>2.48</v>
      </c>
      <c r="BK202" s="1">
        <v>1.04</v>
      </c>
      <c r="BL202" s="1">
        <v>0</v>
      </c>
      <c r="BM202" s="1">
        <v>0</v>
      </c>
      <c r="BN202" s="1">
        <v>0</v>
      </c>
      <c r="BO202" s="1">
        <v>0</v>
      </c>
      <c r="BP202" s="1">
        <f t="shared" si="76"/>
        <v>18.52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f t="shared" si="77"/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f t="shared" si="78"/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f t="shared" si="79"/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f t="shared" si="80"/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f t="shared" si="81"/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f t="shared" si="82"/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f t="shared" si="83"/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f t="shared" si="84"/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f t="shared" si="85"/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f t="shared" si="86"/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f t="shared" si="87"/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f t="shared" si="88"/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f t="shared" si="89"/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f t="shared" si="90"/>
        <v>0</v>
      </c>
      <c r="IQ202" s="1">
        <v>0</v>
      </c>
      <c r="IR202" s="1">
        <v>0</v>
      </c>
      <c r="IS202" s="1">
        <v>0</v>
      </c>
      <c r="IT202" s="1">
        <v>0.01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f t="shared" si="91"/>
        <v>0.01</v>
      </c>
      <c r="JD202" s="1">
        <v>0</v>
      </c>
      <c r="JE202" s="1">
        <v>0</v>
      </c>
      <c r="JF202" s="1">
        <v>0</v>
      </c>
      <c r="JG202" s="1">
        <v>0.04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f t="shared" si="92"/>
        <v>0.04</v>
      </c>
      <c r="JQ202" s="1">
        <v>0</v>
      </c>
      <c r="JR202" s="1">
        <v>0.28999999999999998</v>
      </c>
      <c r="JS202" s="1">
        <v>1.28</v>
      </c>
      <c r="JT202" s="1">
        <v>1.61</v>
      </c>
      <c r="JU202" s="1">
        <v>2.46</v>
      </c>
      <c r="JV202" s="1">
        <v>2.63</v>
      </c>
      <c r="JW202" s="1">
        <v>2.63</v>
      </c>
      <c r="JX202" s="1">
        <v>2.52</v>
      </c>
      <c r="JY202" s="1">
        <v>2.42</v>
      </c>
      <c r="JZ202" s="1">
        <v>2.38</v>
      </c>
      <c r="KA202" s="1">
        <v>2.73</v>
      </c>
      <c r="KB202" s="1">
        <v>2.73</v>
      </c>
      <c r="KC202" s="1">
        <f t="shared" si="93"/>
        <v>23.68</v>
      </c>
      <c r="KD202" s="1">
        <v>2.7</v>
      </c>
      <c r="KE202" s="1">
        <v>2.34</v>
      </c>
      <c r="KF202" s="1">
        <v>2.57</v>
      </c>
      <c r="KG202" s="1">
        <v>2.68</v>
      </c>
      <c r="KH202" s="1">
        <v>2.72</v>
      </c>
      <c r="KI202" s="1">
        <v>2.77</v>
      </c>
      <c r="KJ202" s="1">
        <v>2.4900000000000002</v>
      </c>
      <c r="KK202" s="1">
        <v>2.4300000000000002</v>
      </c>
      <c r="KL202" s="1">
        <v>2.56</v>
      </c>
      <c r="KM202" s="1">
        <v>2.5299999999999998</v>
      </c>
      <c r="KN202" s="1">
        <v>2.5099999999999998</v>
      </c>
      <c r="KO202" s="1">
        <v>2.44</v>
      </c>
      <c r="KP202" s="1">
        <f t="shared" si="94"/>
        <v>30.74</v>
      </c>
      <c r="KQ202" s="1">
        <v>2.15</v>
      </c>
      <c r="KR202" s="1">
        <v>2.37</v>
      </c>
      <c r="KS202" s="1">
        <v>2.4</v>
      </c>
      <c r="KT202" s="1">
        <v>2.41</v>
      </c>
      <c r="KU202" s="1">
        <v>2.29</v>
      </c>
      <c r="KV202" s="1">
        <v>2.1</v>
      </c>
      <c r="KW202" s="1">
        <v>2.23</v>
      </c>
      <c r="KX202" s="1">
        <v>2.44</v>
      </c>
      <c r="KY202" s="1">
        <v>2.5099999999999998</v>
      </c>
      <c r="KZ202" s="1">
        <v>2.68</v>
      </c>
      <c r="LA202" s="1">
        <v>2.4300000000000002</v>
      </c>
      <c r="LB202" s="1">
        <v>2.41</v>
      </c>
      <c r="LC202" s="1">
        <v>2.68</v>
      </c>
      <c r="LD202" s="1">
        <f t="shared" si="95"/>
        <v>31.099999999999998</v>
      </c>
      <c r="LE202" s="5"/>
    </row>
    <row r="203" spans="1:317" x14ac:dyDescent="0.3">
      <c r="A203" s="1">
        <v>26908650026</v>
      </c>
      <c r="B203" s="4">
        <v>41668</v>
      </c>
      <c r="C203" s="1" t="s">
        <v>12</v>
      </c>
      <c r="D203" s="1" t="s">
        <v>5</v>
      </c>
      <c r="E203" s="1">
        <v>10.78</v>
      </c>
      <c r="F203" s="1">
        <v>10.199999999999999</v>
      </c>
      <c r="G203" s="1">
        <v>10.559998999999999</v>
      </c>
      <c r="H203" s="1">
        <v>10.4</v>
      </c>
      <c r="I203" s="1">
        <v>9.9499999999999993</v>
      </c>
      <c r="J203" s="1">
        <v>10.15</v>
      </c>
      <c r="K203" s="1">
        <v>10.099999</v>
      </c>
      <c r="L203" s="1">
        <v>10.139999</v>
      </c>
      <c r="M203" s="1">
        <v>10.17</v>
      </c>
      <c r="N203" s="1">
        <v>10.44</v>
      </c>
      <c r="O203" s="1">
        <v>10.199999999999999</v>
      </c>
      <c r="P203" s="1">
        <f t="shared" si="72"/>
        <v>113.089997</v>
      </c>
      <c r="Q203" s="1">
        <v>10.25</v>
      </c>
      <c r="R203" s="1">
        <v>10.26</v>
      </c>
      <c r="S203" s="1">
        <v>10.41</v>
      </c>
      <c r="T203" s="1">
        <v>10.24</v>
      </c>
      <c r="U203" s="1">
        <v>10.19</v>
      </c>
      <c r="V203" s="1">
        <v>10.08</v>
      </c>
      <c r="W203" s="1">
        <v>10.4</v>
      </c>
      <c r="X203" s="1">
        <v>10.32</v>
      </c>
      <c r="Y203" s="1">
        <v>10.75</v>
      </c>
      <c r="Z203" s="1">
        <v>10.349999</v>
      </c>
      <c r="AA203" s="1">
        <v>10.039999999999999</v>
      </c>
      <c r="AB203" s="1">
        <v>10.119999999999999</v>
      </c>
      <c r="AC203" s="1">
        <f t="shared" si="73"/>
        <v>123.409999</v>
      </c>
      <c r="AD203" s="1">
        <v>10.15</v>
      </c>
      <c r="AE203" s="1">
        <v>10.45</v>
      </c>
      <c r="AF203" s="1">
        <v>10.469999</v>
      </c>
      <c r="AG203" s="1">
        <v>10.349999</v>
      </c>
      <c r="AH203" s="1">
        <v>10.4</v>
      </c>
      <c r="AI203" s="1">
        <v>9.94</v>
      </c>
      <c r="AJ203" s="1">
        <v>10.01</v>
      </c>
      <c r="AK203" s="1">
        <v>10.33</v>
      </c>
      <c r="AL203" s="1">
        <v>10.210000000000001</v>
      </c>
      <c r="AM203" s="1">
        <v>10.02</v>
      </c>
      <c r="AN203" s="1">
        <v>10.15</v>
      </c>
      <c r="AO203" s="1">
        <v>10.28</v>
      </c>
      <c r="AP203" s="1">
        <f t="shared" si="74"/>
        <v>122.75999800000001</v>
      </c>
      <c r="AQ203" s="1">
        <v>10.32</v>
      </c>
      <c r="AR203" s="1">
        <v>10.130000000000001</v>
      </c>
      <c r="AS203" s="1">
        <v>10.219999</v>
      </c>
      <c r="AT203" s="1">
        <v>10.139999</v>
      </c>
      <c r="AU203" s="1">
        <v>9.86</v>
      </c>
      <c r="AV203" s="1">
        <v>10.16</v>
      </c>
      <c r="AW203" s="1">
        <v>10.55</v>
      </c>
      <c r="AX203" s="1">
        <v>10.4</v>
      </c>
      <c r="AY203" s="1">
        <v>10.15</v>
      </c>
      <c r="AZ203" s="1">
        <v>10.15</v>
      </c>
      <c r="BA203" s="1">
        <v>10.15</v>
      </c>
      <c r="BB203" s="1">
        <v>10.29</v>
      </c>
      <c r="BC203" s="1">
        <f t="shared" si="75"/>
        <v>122.51999800000002</v>
      </c>
      <c r="BD203" s="1">
        <v>10.33</v>
      </c>
      <c r="BE203" s="1">
        <v>10.15</v>
      </c>
      <c r="BF203" s="1">
        <v>10.210000000000001</v>
      </c>
      <c r="BG203" s="1">
        <v>10.27</v>
      </c>
      <c r="BH203" s="1">
        <v>10.62</v>
      </c>
      <c r="BI203" s="1">
        <v>10.46</v>
      </c>
      <c r="BJ203" s="1">
        <v>10.309998999999999</v>
      </c>
      <c r="BK203" s="1">
        <v>14.179999</v>
      </c>
      <c r="BL203" s="1">
        <v>18.969999000000001</v>
      </c>
      <c r="BM203" s="1">
        <v>19.350000000000001</v>
      </c>
      <c r="BN203" s="1">
        <v>19.5</v>
      </c>
      <c r="BO203" s="1">
        <v>19.510000000000002</v>
      </c>
      <c r="BP203" s="1">
        <f t="shared" si="76"/>
        <v>163.85999699999999</v>
      </c>
      <c r="BQ203" s="1">
        <v>19.469999000000001</v>
      </c>
      <c r="BR203" s="1">
        <v>19.41</v>
      </c>
      <c r="BS203" s="1">
        <v>19.329999999999998</v>
      </c>
      <c r="BT203" s="1">
        <v>19.41</v>
      </c>
      <c r="BU203" s="1">
        <v>19.41</v>
      </c>
      <c r="BV203" s="1">
        <v>19.260000000000002</v>
      </c>
      <c r="BW203" s="1">
        <v>19.59</v>
      </c>
      <c r="BX203" s="1">
        <v>19.510000000000002</v>
      </c>
      <c r="BY203" s="1">
        <v>19.920000000000002</v>
      </c>
      <c r="BZ203" s="1">
        <v>20.83</v>
      </c>
      <c r="CA203" s="1">
        <v>20.75</v>
      </c>
      <c r="CB203" s="1">
        <v>20.65</v>
      </c>
      <c r="CC203" s="1">
        <f t="shared" si="77"/>
        <v>237.53999899999999</v>
      </c>
      <c r="CD203" s="1">
        <v>21</v>
      </c>
      <c r="CE203" s="1">
        <v>21.859998999999998</v>
      </c>
      <c r="CF203" s="1">
        <v>23.24</v>
      </c>
      <c r="CG203" s="1">
        <v>23.359998999999998</v>
      </c>
      <c r="CH203" s="1">
        <v>23.33</v>
      </c>
      <c r="CI203" s="1">
        <v>23.32</v>
      </c>
      <c r="CJ203" s="1">
        <v>23.139999</v>
      </c>
      <c r="CK203" s="1">
        <v>22.309999000000001</v>
      </c>
      <c r="CL203" s="1">
        <v>21.459999</v>
      </c>
      <c r="CM203" s="1">
        <v>21.619999</v>
      </c>
      <c r="CN203" s="1">
        <v>21.58</v>
      </c>
      <c r="CO203" s="1">
        <v>21.939999</v>
      </c>
      <c r="CP203" s="1">
        <f t="shared" si="78"/>
        <v>268.15999299999999</v>
      </c>
      <c r="CQ203" s="1">
        <v>22.02</v>
      </c>
      <c r="CR203" s="1">
        <v>22.549999</v>
      </c>
      <c r="CS203" s="1">
        <v>23.1</v>
      </c>
      <c r="CT203" s="1">
        <v>24.26</v>
      </c>
      <c r="CU203" s="1">
        <v>25.449998999999998</v>
      </c>
      <c r="CV203" s="1">
        <v>25.629999000000002</v>
      </c>
      <c r="CW203" s="1">
        <v>26.219999000000001</v>
      </c>
      <c r="CX203" s="1">
        <v>26.59</v>
      </c>
      <c r="CY203" s="1">
        <v>26.67</v>
      </c>
      <c r="CZ203" s="1">
        <v>26.66</v>
      </c>
      <c r="DA203" s="1">
        <v>26.33</v>
      </c>
      <c r="DB203" s="1">
        <v>26.359998999999998</v>
      </c>
      <c r="DC203" s="1">
        <f t="shared" si="79"/>
        <v>301.83999500000004</v>
      </c>
      <c r="DD203" s="1">
        <v>26.15</v>
      </c>
      <c r="DE203" s="1">
        <v>26.42</v>
      </c>
      <c r="DF203" s="1">
        <v>26.199998999999998</v>
      </c>
      <c r="DG203" s="1">
        <v>26.43</v>
      </c>
      <c r="DH203" s="1">
        <v>26.539999000000002</v>
      </c>
      <c r="DI203" s="1">
        <v>26.4</v>
      </c>
      <c r="DJ203" s="1">
        <v>26.389999</v>
      </c>
      <c r="DK203" s="1">
        <v>26.16</v>
      </c>
      <c r="DL203" s="1">
        <v>26.01</v>
      </c>
      <c r="DM203" s="1">
        <v>26.17</v>
      </c>
      <c r="DN203" s="1">
        <v>26.189999</v>
      </c>
      <c r="DO203" s="1">
        <v>26.559999000000001</v>
      </c>
      <c r="DP203" s="1">
        <f t="shared" si="80"/>
        <v>315.61999499999996</v>
      </c>
      <c r="DQ203" s="1">
        <v>26.549999</v>
      </c>
      <c r="DR203" s="1">
        <v>26.779999</v>
      </c>
      <c r="DS203" s="1">
        <v>26.699998999999998</v>
      </c>
      <c r="DT203" s="1">
        <v>26.709999</v>
      </c>
      <c r="DU203" s="1">
        <v>26.73</v>
      </c>
      <c r="DV203" s="1">
        <v>27.119999</v>
      </c>
      <c r="DW203" s="1">
        <v>26.799999</v>
      </c>
      <c r="DX203" s="1">
        <v>26.939999</v>
      </c>
      <c r="DY203" s="1">
        <v>27.019998999999999</v>
      </c>
      <c r="DZ203" s="1">
        <v>26.9</v>
      </c>
      <c r="EA203" s="1">
        <v>26.98</v>
      </c>
      <c r="EB203" s="1">
        <v>26.849997999999999</v>
      </c>
      <c r="EC203" s="1">
        <f t="shared" si="81"/>
        <v>322.07998999999995</v>
      </c>
      <c r="ED203" s="1">
        <v>26.869999</v>
      </c>
      <c r="EE203" s="1">
        <v>27.16</v>
      </c>
      <c r="EF203" s="1">
        <v>26.889999</v>
      </c>
      <c r="EG203" s="1">
        <v>27.099997999999999</v>
      </c>
      <c r="EH203" s="1">
        <v>27.09</v>
      </c>
      <c r="EI203" s="1">
        <v>26.83</v>
      </c>
      <c r="EJ203" s="1">
        <v>26.91</v>
      </c>
      <c r="EK203" s="1">
        <v>26.68</v>
      </c>
      <c r="EL203" s="1">
        <v>26.73</v>
      </c>
      <c r="EM203" s="1">
        <v>26.65</v>
      </c>
      <c r="EN203" s="1">
        <v>26.519998999999999</v>
      </c>
      <c r="EO203" s="1">
        <v>26.519998999999999</v>
      </c>
      <c r="EP203" s="1">
        <f t="shared" si="82"/>
        <v>321.94999399999995</v>
      </c>
      <c r="EQ203" s="1">
        <v>26.779999</v>
      </c>
      <c r="ER203" s="1">
        <v>27.049999</v>
      </c>
      <c r="ES203" s="1">
        <v>27.09</v>
      </c>
      <c r="ET203" s="1">
        <v>26.619999</v>
      </c>
      <c r="EU203" s="1">
        <v>26.67</v>
      </c>
      <c r="EV203" s="1">
        <v>26.519998999999999</v>
      </c>
      <c r="EW203" s="1">
        <v>26.599997999999999</v>
      </c>
      <c r="EX203" s="1">
        <v>26.789999000000002</v>
      </c>
      <c r="EY203" s="1">
        <v>26.599997999999999</v>
      </c>
      <c r="EZ203" s="1">
        <v>27.199998999999998</v>
      </c>
      <c r="FA203" s="1">
        <v>26.76</v>
      </c>
      <c r="FB203" s="1">
        <v>26.869999</v>
      </c>
      <c r="FC203" s="1">
        <f t="shared" si="83"/>
        <v>321.54998899999998</v>
      </c>
      <c r="FD203" s="1">
        <v>26.51</v>
      </c>
      <c r="FE203" s="1">
        <v>26.549999</v>
      </c>
      <c r="FF203" s="1">
        <v>25.66</v>
      </c>
      <c r="FG203" s="1">
        <v>25.42</v>
      </c>
      <c r="FH203" s="1">
        <v>25.559999000000001</v>
      </c>
      <c r="FI203" s="1">
        <v>25.66</v>
      </c>
      <c r="FJ203" s="1">
        <v>25.75</v>
      </c>
      <c r="FK203" s="1">
        <v>25.389999</v>
      </c>
      <c r="FL203" s="1">
        <v>25.17</v>
      </c>
      <c r="FM203" s="1">
        <v>25.42</v>
      </c>
      <c r="FN203" s="1">
        <v>25.4</v>
      </c>
      <c r="FO203" s="1">
        <v>25.07</v>
      </c>
      <c r="FP203" s="1">
        <f t="shared" si="84"/>
        <v>307.55999699999995</v>
      </c>
      <c r="FQ203" s="1">
        <v>25.09</v>
      </c>
      <c r="FR203" s="1">
        <v>25.379999000000002</v>
      </c>
      <c r="FS203" s="1">
        <v>25.35</v>
      </c>
      <c r="FT203" s="1">
        <v>25.32</v>
      </c>
      <c r="FU203" s="1">
        <v>24.879999000000002</v>
      </c>
      <c r="FV203" s="1">
        <v>24.879999000000002</v>
      </c>
      <c r="FW203" s="1">
        <v>25.019998999999999</v>
      </c>
      <c r="FX203" s="1">
        <v>25</v>
      </c>
      <c r="FY203" s="1">
        <v>24.289999000000002</v>
      </c>
      <c r="FZ203" s="1">
        <v>24.48</v>
      </c>
      <c r="GA203" s="1">
        <v>24.07</v>
      </c>
      <c r="GB203" s="1">
        <v>23.82</v>
      </c>
      <c r="GC203" s="1">
        <f t="shared" si="85"/>
        <v>297.57999499999994</v>
      </c>
      <c r="GD203" s="1">
        <v>23.76</v>
      </c>
      <c r="GE203" s="1">
        <v>23.969999000000001</v>
      </c>
      <c r="GF203" s="1">
        <v>23.75</v>
      </c>
      <c r="GG203" s="1">
        <v>23.209999</v>
      </c>
      <c r="GH203" s="1">
        <v>23.49</v>
      </c>
      <c r="GI203" s="1">
        <v>23.789999000000002</v>
      </c>
      <c r="GJ203" s="1">
        <v>23.389999</v>
      </c>
      <c r="GK203" s="1">
        <v>22.92</v>
      </c>
      <c r="GL203" s="1">
        <v>22.969999000000001</v>
      </c>
      <c r="GM203" s="1">
        <v>23.08</v>
      </c>
      <c r="GN203" s="1">
        <v>23.029999</v>
      </c>
      <c r="GO203" s="1">
        <v>22.609998999999998</v>
      </c>
      <c r="GP203" s="1">
        <f t="shared" si="86"/>
        <v>279.96999299999999</v>
      </c>
      <c r="GQ203" s="1">
        <v>23.029999</v>
      </c>
      <c r="GR203" s="1">
        <v>22.99</v>
      </c>
      <c r="GS203" s="1">
        <v>22.799999</v>
      </c>
      <c r="GT203" s="1">
        <v>22.75</v>
      </c>
      <c r="GU203" s="1">
        <v>22.49</v>
      </c>
      <c r="GV203" s="1">
        <v>22.18</v>
      </c>
      <c r="GW203" s="1">
        <v>22.299999</v>
      </c>
      <c r="GX203" s="1">
        <v>22.42</v>
      </c>
      <c r="GY203" s="1">
        <v>22.709999</v>
      </c>
      <c r="GZ203" s="1">
        <v>22.689999</v>
      </c>
      <c r="HA203" s="1">
        <v>22.67</v>
      </c>
      <c r="HB203" s="1">
        <v>22.639999</v>
      </c>
      <c r="HC203" s="1">
        <f t="shared" si="87"/>
        <v>271.66999399999997</v>
      </c>
      <c r="HD203" s="1">
        <v>22.32</v>
      </c>
      <c r="HE203" s="1">
        <v>22.279999</v>
      </c>
      <c r="HF203" s="1">
        <v>22.42</v>
      </c>
      <c r="HG203" s="1">
        <v>22.969999000000001</v>
      </c>
      <c r="HH203" s="1">
        <v>22.779999</v>
      </c>
      <c r="HI203" s="1">
        <v>23.25</v>
      </c>
      <c r="HJ203" s="1">
        <v>23.26</v>
      </c>
      <c r="HK203" s="1">
        <v>23.199998999999998</v>
      </c>
      <c r="HL203" s="1">
        <v>23.23</v>
      </c>
      <c r="HM203" s="1">
        <v>23.4</v>
      </c>
      <c r="HN203" s="1">
        <v>23.369999</v>
      </c>
      <c r="HO203" s="1">
        <v>23.85</v>
      </c>
      <c r="HP203" s="1">
        <f t="shared" si="88"/>
        <v>276.329995</v>
      </c>
      <c r="HQ203" s="1">
        <v>24.219999000000001</v>
      </c>
      <c r="HR203" s="1">
        <v>23.66</v>
      </c>
      <c r="HS203" s="1">
        <v>21.66</v>
      </c>
      <c r="HT203" s="1">
        <v>21.939999</v>
      </c>
      <c r="HU203" s="1">
        <v>22.17</v>
      </c>
      <c r="HV203" s="1">
        <v>21.619999</v>
      </c>
      <c r="HW203" s="1">
        <v>21.77</v>
      </c>
      <c r="HX203" s="1">
        <v>21.719999000000001</v>
      </c>
      <c r="HY203" s="1">
        <v>21.209999</v>
      </c>
      <c r="HZ203" s="1">
        <v>20.92</v>
      </c>
      <c r="IA203" s="1">
        <v>20.529999</v>
      </c>
      <c r="IB203" s="1">
        <v>20.209999</v>
      </c>
      <c r="IC203" s="1">
        <f t="shared" si="89"/>
        <v>261.62999300000001</v>
      </c>
      <c r="ID203" s="1">
        <v>19.739999999999998</v>
      </c>
      <c r="IE203" s="1">
        <v>19.469999000000001</v>
      </c>
      <c r="IF203" s="1">
        <v>17.399999999999999</v>
      </c>
      <c r="IG203" s="1">
        <v>16.739999999999998</v>
      </c>
      <c r="IH203" s="1">
        <v>16.959999</v>
      </c>
      <c r="II203" s="1">
        <v>17.039999000000002</v>
      </c>
      <c r="IJ203" s="1">
        <v>17.059999000000001</v>
      </c>
      <c r="IK203" s="1">
        <v>17.039999000000002</v>
      </c>
      <c r="IL203" s="1">
        <v>16.489999999999998</v>
      </c>
      <c r="IM203" s="1">
        <v>16.41</v>
      </c>
      <c r="IN203" s="1">
        <v>15.92</v>
      </c>
      <c r="IO203" s="1">
        <v>15.92</v>
      </c>
      <c r="IP203" s="1">
        <f t="shared" si="90"/>
        <v>206.18999499999998</v>
      </c>
      <c r="IQ203" s="1">
        <v>15.99</v>
      </c>
      <c r="IR203" s="1">
        <v>16.02</v>
      </c>
      <c r="IS203" s="1">
        <v>15.95</v>
      </c>
      <c r="IT203" s="1">
        <v>15.74</v>
      </c>
      <c r="IU203" s="1">
        <v>15.67</v>
      </c>
      <c r="IV203" s="1">
        <v>15.73</v>
      </c>
      <c r="IW203" s="1">
        <v>15.69</v>
      </c>
      <c r="IX203" s="1">
        <v>15.849999</v>
      </c>
      <c r="IY203" s="1">
        <v>15.42</v>
      </c>
      <c r="IZ203" s="1">
        <v>15.74</v>
      </c>
      <c r="JA203" s="1">
        <v>15.91</v>
      </c>
      <c r="JB203" s="1">
        <v>15.719999</v>
      </c>
      <c r="JC203" s="1">
        <f t="shared" si="91"/>
        <v>189.42999799999998</v>
      </c>
      <c r="JD203" s="1">
        <v>15.49</v>
      </c>
      <c r="JE203" s="1">
        <v>15.41</v>
      </c>
      <c r="JF203" s="1">
        <v>15.429999</v>
      </c>
      <c r="JG203" s="1">
        <v>15.25</v>
      </c>
      <c r="JH203" s="1">
        <v>15.71</v>
      </c>
      <c r="JI203" s="1">
        <v>15.37</v>
      </c>
      <c r="JJ203" s="1">
        <v>15.46</v>
      </c>
      <c r="JK203" s="1">
        <v>15.58</v>
      </c>
      <c r="JL203" s="1">
        <v>15.059998999999999</v>
      </c>
      <c r="JM203" s="1">
        <v>15.57</v>
      </c>
      <c r="JN203" s="1">
        <v>15.16</v>
      </c>
      <c r="JO203" s="1">
        <v>15.16</v>
      </c>
      <c r="JP203" s="1">
        <f t="shared" si="92"/>
        <v>184.64999799999998</v>
      </c>
      <c r="JQ203" s="1">
        <v>15.21</v>
      </c>
      <c r="JR203" s="1">
        <v>14.11</v>
      </c>
      <c r="JS203" s="1">
        <v>12.54</v>
      </c>
      <c r="JT203" s="1">
        <v>12.45</v>
      </c>
      <c r="JU203" s="1">
        <v>11.719999</v>
      </c>
      <c r="JV203" s="1">
        <v>11.04</v>
      </c>
      <c r="JW203" s="1">
        <v>11.37</v>
      </c>
      <c r="JX203" s="1">
        <v>11.41</v>
      </c>
      <c r="JY203" s="1">
        <v>11.29</v>
      </c>
      <c r="JZ203" s="1">
        <v>11.61</v>
      </c>
      <c r="KA203" s="1">
        <v>11.27</v>
      </c>
      <c r="KB203" s="1">
        <v>11.04</v>
      </c>
      <c r="KC203" s="1">
        <f t="shared" si="93"/>
        <v>145.05999899999998</v>
      </c>
      <c r="KD203" s="1">
        <v>10.969999</v>
      </c>
      <c r="KE203" s="1">
        <v>11.259999000000001</v>
      </c>
      <c r="KF203" s="1">
        <v>10.9</v>
      </c>
      <c r="KG203" s="1">
        <v>10.929999</v>
      </c>
      <c r="KH203" s="1">
        <v>10.92</v>
      </c>
      <c r="KI203" s="1">
        <v>10.92</v>
      </c>
      <c r="KJ203" s="1">
        <v>10.73</v>
      </c>
      <c r="KK203" s="1">
        <v>10.91</v>
      </c>
      <c r="KL203" s="1">
        <v>10.469999</v>
      </c>
      <c r="KM203" s="1">
        <v>10.429999</v>
      </c>
      <c r="KN203" s="1">
        <v>10.429999</v>
      </c>
      <c r="KO203" s="1">
        <v>10.389999</v>
      </c>
      <c r="KP203" s="1">
        <f t="shared" si="94"/>
        <v>129.25999299999998</v>
      </c>
      <c r="KQ203" s="1">
        <v>10.62</v>
      </c>
      <c r="KR203" s="1">
        <v>10.679999</v>
      </c>
      <c r="KS203" s="1">
        <v>10.65</v>
      </c>
      <c r="KT203" s="1">
        <v>10.48</v>
      </c>
      <c r="KU203" s="1">
        <v>10.38</v>
      </c>
      <c r="KV203" s="1">
        <v>10.73</v>
      </c>
      <c r="KW203" s="1">
        <v>10.5</v>
      </c>
      <c r="KX203" s="1">
        <v>10.210000000000001</v>
      </c>
      <c r="KY203" s="1">
        <v>10.309998999999999</v>
      </c>
      <c r="KZ203" s="1">
        <v>10.389999</v>
      </c>
      <c r="LA203" s="1">
        <v>10.65</v>
      </c>
      <c r="LB203" s="1">
        <v>10.469999</v>
      </c>
      <c r="LC203" s="1">
        <v>10.219999</v>
      </c>
      <c r="LD203" s="1">
        <f t="shared" si="95"/>
        <v>136.289995</v>
      </c>
      <c r="LE203" s="5"/>
    </row>
    <row r="204" spans="1:317" hidden="1" x14ac:dyDescent="0.3">
      <c r="A204" s="1">
        <v>26908650026</v>
      </c>
      <c r="B204" s="4">
        <v>41668</v>
      </c>
      <c r="C204" s="1" t="s">
        <v>13</v>
      </c>
      <c r="D204" s="1" t="s">
        <v>9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f t="shared" si="72"/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f t="shared" si="73"/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f t="shared" si="74"/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f t="shared" si="75"/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2.04</v>
      </c>
      <c r="BL204" s="1">
        <v>2.21</v>
      </c>
      <c r="BM204" s="1">
        <v>2.2400000000000002</v>
      </c>
      <c r="BN204" s="1">
        <v>2.54</v>
      </c>
      <c r="BO204" s="1">
        <v>2.41</v>
      </c>
      <c r="BP204" s="1">
        <f t="shared" si="76"/>
        <v>11.440000000000001</v>
      </c>
      <c r="BQ204" s="1">
        <v>2.41</v>
      </c>
      <c r="BR204" s="1">
        <v>2.27</v>
      </c>
      <c r="BS204" s="1">
        <v>2.23</v>
      </c>
      <c r="BT204" s="1">
        <v>2.42</v>
      </c>
      <c r="BU204" s="1">
        <v>2.27</v>
      </c>
      <c r="BV204" s="1">
        <v>2.23</v>
      </c>
      <c r="BW204" s="1">
        <v>2.19</v>
      </c>
      <c r="BX204" s="1">
        <v>2.16</v>
      </c>
      <c r="BY204" s="1">
        <v>2.37</v>
      </c>
      <c r="BZ204" s="1">
        <v>2.33</v>
      </c>
      <c r="CA204" s="1">
        <v>2.34</v>
      </c>
      <c r="CB204" s="1">
        <v>2.29</v>
      </c>
      <c r="CC204" s="1">
        <f t="shared" si="77"/>
        <v>27.51</v>
      </c>
      <c r="CD204" s="1">
        <v>2.4300000000000002</v>
      </c>
      <c r="CE204" s="1">
        <v>2.92</v>
      </c>
      <c r="CF204" s="1">
        <v>3.28</v>
      </c>
      <c r="CG204" s="1">
        <v>3.16</v>
      </c>
      <c r="CH204" s="1">
        <v>3.13</v>
      </c>
      <c r="CI204" s="1">
        <v>3.09</v>
      </c>
      <c r="CJ204" s="1">
        <v>3.13</v>
      </c>
      <c r="CK204" s="1">
        <v>2</v>
      </c>
      <c r="CL204" s="1">
        <v>1.35</v>
      </c>
      <c r="CM204" s="1">
        <v>1.6</v>
      </c>
      <c r="CN204" s="1">
        <v>1.48</v>
      </c>
      <c r="CO204" s="1">
        <v>1.72</v>
      </c>
      <c r="CP204" s="1">
        <f t="shared" si="78"/>
        <v>29.29</v>
      </c>
      <c r="CQ204" s="1">
        <v>1.52</v>
      </c>
      <c r="CR204" s="1">
        <v>1.93</v>
      </c>
      <c r="CS204" s="1">
        <v>2.33</v>
      </c>
      <c r="CT204" s="1">
        <v>2.63</v>
      </c>
      <c r="CU204" s="1">
        <v>3.67</v>
      </c>
      <c r="CV204" s="1">
        <v>3.42</v>
      </c>
      <c r="CW204" s="1">
        <v>3.33</v>
      </c>
      <c r="CX204" s="1">
        <v>3.53</v>
      </c>
      <c r="CY204" s="1">
        <v>3.57</v>
      </c>
      <c r="CZ204" s="1">
        <v>3.81</v>
      </c>
      <c r="DA204" s="1">
        <v>3.35</v>
      </c>
      <c r="DB204" s="1">
        <v>3.45</v>
      </c>
      <c r="DC204" s="1">
        <f t="shared" si="79"/>
        <v>36.54</v>
      </c>
      <c r="DD204" s="1">
        <v>3.39</v>
      </c>
      <c r="DE204" s="1">
        <v>3.5</v>
      </c>
      <c r="DF204" s="1">
        <v>3.47</v>
      </c>
      <c r="DG204" s="1">
        <v>3.35</v>
      </c>
      <c r="DH204" s="1">
        <v>3.55</v>
      </c>
      <c r="DI204" s="1">
        <v>3.42</v>
      </c>
      <c r="DJ204" s="1">
        <v>3.47</v>
      </c>
      <c r="DK204" s="1">
        <v>3.57</v>
      </c>
      <c r="DL204" s="1">
        <v>3.37</v>
      </c>
      <c r="DM204" s="1">
        <v>3.39</v>
      </c>
      <c r="DN204" s="1">
        <v>3.42</v>
      </c>
      <c r="DO204" s="1">
        <v>3.5</v>
      </c>
      <c r="DP204" s="1">
        <f t="shared" si="80"/>
        <v>41.4</v>
      </c>
      <c r="DQ204" s="1">
        <v>3.53</v>
      </c>
      <c r="DR204" s="1">
        <v>3.45</v>
      </c>
      <c r="DS204" s="1">
        <v>3.51</v>
      </c>
      <c r="DT204" s="1">
        <v>3.56</v>
      </c>
      <c r="DU204" s="1">
        <v>3.39</v>
      </c>
      <c r="DV204" s="1">
        <v>3.8</v>
      </c>
      <c r="DW204" s="1">
        <v>3.49</v>
      </c>
      <c r="DX204" s="1">
        <v>3.53</v>
      </c>
      <c r="DY204" s="1">
        <v>3.53</v>
      </c>
      <c r="DZ204" s="1">
        <v>3.47</v>
      </c>
      <c r="EA204" s="1">
        <v>3.64</v>
      </c>
      <c r="EB204" s="1">
        <v>3.71</v>
      </c>
      <c r="EC204" s="1">
        <f t="shared" si="81"/>
        <v>42.610000000000007</v>
      </c>
      <c r="ED204" s="1">
        <v>3.53</v>
      </c>
      <c r="EE204" s="1">
        <v>3.64</v>
      </c>
      <c r="EF204" s="1">
        <v>3.62</v>
      </c>
      <c r="EG204" s="1">
        <v>3.63</v>
      </c>
      <c r="EH204" s="1">
        <v>3.45</v>
      </c>
      <c r="EI204" s="1">
        <v>3.36</v>
      </c>
      <c r="EJ204" s="1">
        <v>3.4</v>
      </c>
      <c r="EK204" s="1">
        <v>3.31</v>
      </c>
      <c r="EL204" s="1">
        <v>3.37</v>
      </c>
      <c r="EM204" s="1">
        <v>3.6</v>
      </c>
      <c r="EN204" s="1">
        <v>3.41</v>
      </c>
      <c r="EO204" s="1">
        <v>3.42</v>
      </c>
      <c r="EP204" s="1">
        <f t="shared" si="82"/>
        <v>41.739999999999995</v>
      </c>
      <c r="EQ204" s="1">
        <v>3.36</v>
      </c>
      <c r="ER204" s="1">
        <v>3.68</v>
      </c>
      <c r="ES204" s="1">
        <v>3.56</v>
      </c>
      <c r="ET204" s="1">
        <v>3.35</v>
      </c>
      <c r="EU204" s="1">
        <v>3.33</v>
      </c>
      <c r="EV204" s="1">
        <v>3.4</v>
      </c>
      <c r="EW204" s="1">
        <v>3.5</v>
      </c>
      <c r="EX204" s="1">
        <v>3.46</v>
      </c>
      <c r="EY204" s="1">
        <v>3.24</v>
      </c>
      <c r="EZ204" s="1">
        <v>3.54</v>
      </c>
      <c r="FA204" s="1">
        <v>3.46</v>
      </c>
      <c r="FB204" s="1">
        <v>3.54</v>
      </c>
      <c r="FC204" s="1">
        <f t="shared" si="83"/>
        <v>41.42</v>
      </c>
      <c r="FD204" s="1">
        <v>3.34</v>
      </c>
      <c r="FE204" s="1">
        <v>3.43</v>
      </c>
      <c r="FF204" s="1">
        <v>3.17</v>
      </c>
      <c r="FG204" s="1">
        <v>3.12</v>
      </c>
      <c r="FH204" s="1">
        <v>3.19</v>
      </c>
      <c r="FI204" s="1">
        <v>3.28</v>
      </c>
      <c r="FJ204" s="1">
        <v>3.01</v>
      </c>
      <c r="FK204" s="1">
        <v>3.01</v>
      </c>
      <c r="FL204" s="1">
        <v>2.96</v>
      </c>
      <c r="FM204" s="1">
        <v>3.25</v>
      </c>
      <c r="FN204" s="1">
        <v>3.18</v>
      </c>
      <c r="FO204" s="1">
        <v>2.96</v>
      </c>
      <c r="FP204" s="1">
        <f t="shared" si="84"/>
        <v>37.9</v>
      </c>
      <c r="FQ204" s="1">
        <v>2.86</v>
      </c>
      <c r="FR204" s="1">
        <v>2.92</v>
      </c>
      <c r="FS204" s="1">
        <v>3.05</v>
      </c>
      <c r="FT204" s="1">
        <v>3.17</v>
      </c>
      <c r="FU204" s="1">
        <v>2.99</v>
      </c>
      <c r="FV204" s="1">
        <v>3.08</v>
      </c>
      <c r="FW204" s="1">
        <v>3.07</v>
      </c>
      <c r="FX204" s="1">
        <v>3.35</v>
      </c>
      <c r="FY204" s="1">
        <v>2.93</v>
      </c>
      <c r="FZ204" s="1">
        <v>2.88</v>
      </c>
      <c r="GA204" s="1">
        <v>2.88</v>
      </c>
      <c r="GB204" s="1">
        <v>2.94</v>
      </c>
      <c r="GC204" s="1">
        <f t="shared" si="85"/>
        <v>36.119999999999997</v>
      </c>
      <c r="GD204" s="1">
        <v>3.26</v>
      </c>
      <c r="GE204" s="1">
        <v>3.26</v>
      </c>
      <c r="GF204" s="1">
        <v>3.05</v>
      </c>
      <c r="GG204" s="1">
        <v>2.78</v>
      </c>
      <c r="GH204" s="1">
        <v>2.99</v>
      </c>
      <c r="GI204" s="1">
        <v>3.09</v>
      </c>
      <c r="GJ204" s="1">
        <v>2.9</v>
      </c>
      <c r="GK204" s="1">
        <v>2.89</v>
      </c>
      <c r="GL204" s="1">
        <v>2.94</v>
      </c>
      <c r="GM204" s="1">
        <v>2.95</v>
      </c>
      <c r="GN204" s="1">
        <v>2.84</v>
      </c>
      <c r="GO204" s="1">
        <v>2.6</v>
      </c>
      <c r="GP204" s="1">
        <f t="shared" si="86"/>
        <v>35.550000000000004</v>
      </c>
      <c r="GQ204" s="1">
        <v>2.74</v>
      </c>
      <c r="GR204" s="1">
        <v>2.74</v>
      </c>
      <c r="GS204" s="1">
        <v>2.65</v>
      </c>
      <c r="GT204" s="1">
        <v>2.68</v>
      </c>
      <c r="GU204" s="1">
        <v>2.62</v>
      </c>
      <c r="GV204" s="1">
        <v>2.4900000000000002</v>
      </c>
      <c r="GW204" s="1">
        <v>2.4700000000000002</v>
      </c>
      <c r="GX204" s="1">
        <v>2.48</v>
      </c>
      <c r="GY204" s="1">
        <v>2.81</v>
      </c>
      <c r="GZ204" s="1">
        <v>2.56</v>
      </c>
      <c r="HA204" s="1">
        <v>2.5099999999999998</v>
      </c>
      <c r="HB204" s="1">
        <v>2.5</v>
      </c>
      <c r="HC204" s="1">
        <f t="shared" si="87"/>
        <v>31.25</v>
      </c>
      <c r="HD204" s="1">
        <v>2.4300000000000002</v>
      </c>
      <c r="HE204" s="1">
        <v>2.59</v>
      </c>
      <c r="HF204" s="1">
        <v>2.65</v>
      </c>
      <c r="HG204" s="1">
        <v>2.85</v>
      </c>
      <c r="HH204" s="1">
        <v>2.67</v>
      </c>
      <c r="HI204" s="1">
        <v>2.75</v>
      </c>
      <c r="HJ204" s="1">
        <v>2.82</v>
      </c>
      <c r="HK204" s="1">
        <v>2.7</v>
      </c>
      <c r="HL204" s="1">
        <v>2.5499999999999998</v>
      </c>
      <c r="HM204" s="1">
        <v>2.67</v>
      </c>
      <c r="HN204" s="1">
        <v>2.59</v>
      </c>
      <c r="HO204" s="1">
        <v>2.97</v>
      </c>
      <c r="HP204" s="1">
        <f t="shared" si="88"/>
        <v>32.24</v>
      </c>
      <c r="HQ204" s="1">
        <v>2.85</v>
      </c>
      <c r="HR204" s="1">
        <v>1.76</v>
      </c>
      <c r="HS204" s="1">
        <v>0.19</v>
      </c>
      <c r="HT204" s="1">
        <v>0.3</v>
      </c>
      <c r="HU204" s="1">
        <v>0.39</v>
      </c>
      <c r="HV204" s="1">
        <v>2.06</v>
      </c>
      <c r="HW204" s="1">
        <v>3.8</v>
      </c>
      <c r="HX204" s="1">
        <v>3.83</v>
      </c>
      <c r="HY204" s="1">
        <v>3.68</v>
      </c>
      <c r="HZ204" s="1">
        <v>3.73</v>
      </c>
      <c r="IA204" s="1">
        <v>3.57</v>
      </c>
      <c r="IB204" s="1">
        <v>3.35</v>
      </c>
      <c r="IC204" s="1">
        <f t="shared" si="89"/>
        <v>29.510000000000005</v>
      </c>
      <c r="ID204" s="1">
        <v>3.38</v>
      </c>
      <c r="IE204" s="1">
        <v>2.97</v>
      </c>
      <c r="IF204" s="1">
        <v>1.27</v>
      </c>
      <c r="IG204" s="1">
        <v>0.89</v>
      </c>
      <c r="IH204" s="1">
        <v>0.88</v>
      </c>
      <c r="II204" s="1">
        <v>1.04</v>
      </c>
      <c r="IJ204" s="1">
        <v>0.97</v>
      </c>
      <c r="IK204" s="1">
        <v>1.1499999999999999</v>
      </c>
      <c r="IL204" s="1">
        <v>1.18</v>
      </c>
      <c r="IM204" s="1">
        <v>1.1299999999999999</v>
      </c>
      <c r="IN204" s="1">
        <v>0.75</v>
      </c>
      <c r="IO204" s="1">
        <v>0.88</v>
      </c>
      <c r="IP204" s="1">
        <f t="shared" si="90"/>
        <v>16.489999999999998</v>
      </c>
      <c r="IQ204" s="1">
        <v>1.07</v>
      </c>
      <c r="IR204" s="1">
        <v>0.86</v>
      </c>
      <c r="IS204" s="1">
        <v>0.16</v>
      </c>
      <c r="IT204" s="1">
        <v>0.06</v>
      </c>
      <c r="IU204" s="1">
        <v>0.19</v>
      </c>
      <c r="IV204" s="1">
        <v>0.33</v>
      </c>
      <c r="IW204" s="1">
        <v>0.36</v>
      </c>
      <c r="IX204" s="1">
        <v>0.32</v>
      </c>
      <c r="IY204" s="1">
        <v>0.09</v>
      </c>
      <c r="IZ204" s="1">
        <v>0.27</v>
      </c>
      <c r="JA204" s="1">
        <v>0.39</v>
      </c>
      <c r="JB204" s="1">
        <v>0.38</v>
      </c>
      <c r="JC204" s="1">
        <f t="shared" si="91"/>
        <v>4.4799999999999995</v>
      </c>
      <c r="JD204" s="1">
        <v>0.28999999999999998</v>
      </c>
      <c r="JE204" s="1">
        <v>0.15</v>
      </c>
      <c r="JF204" s="1">
        <v>0.25</v>
      </c>
      <c r="JG204" s="1">
        <v>0.05</v>
      </c>
      <c r="JH204" s="1">
        <v>0.44</v>
      </c>
      <c r="JI204" s="1">
        <v>0.22</v>
      </c>
      <c r="JJ204" s="1">
        <v>0.08</v>
      </c>
      <c r="JK204" s="1">
        <v>0.26</v>
      </c>
      <c r="JL204" s="1">
        <v>0.13</v>
      </c>
      <c r="JM204" s="1">
        <v>0.62</v>
      </c>
      <c r="JN204" s="1">
        <v>0.26</v>
      </c>
      <c r="JO204" s="1">
        <v>0.25</v>
      </c>
      <c r="JP204" s="1">
        <f t="shared" si="92"/>
        <v>3</v>
      </c>
      <c r="JQ204" s="1">
        <v>0.34</v>
      </c>
      <c r="JR204" s="1">
        <v>0.11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f t="shared" si="93"/>
        <v>0.45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f t="shared" si="94"/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f t="shared" si="95"/>
        <v>0</v>
      </c>
      <c r="LE204" s="5"/>
    </row>
    <row r="205" spans="1:317" x14ac:dyDescent="0.3">
      <c r="A205" s="1">
        <v>26908650026</v>
      </c>
      <c r="B205" s="4">
        <v>41669</v>
      </c>
      <c r="C205" s="1" t="s">
        <v>4</v>
      </c>
      <c r="D205" s="1" t="s">
        <v>5</v>
      </c>
      <c r="E205" s="5">
        <v>10.19</v>
      </c>
      <c r="F205" s="5">
        <v>10.08</v>
      </c>
      <c r="G205" s="5">
        <v>10.199999999999999</v>
      </c>
      <c r="H205" s="5">
        <v>10.55</v>
      </c>
      <c r="I205" s="5">
        <v>10.559998999999999</v>
      </c>
      <c r="J205" s="5">
        <v>10.349999</v>
      </c>
      <c r="K205" s="5">
        <v>10.25</v>
      </c>
      <c r="L205" s="5">
        <v>10.33</v>
      </c>
      <c r="M205" s="5">
        <v>10.41</v>
      </c>
      <c r="N205" s="5">
        <v>10.3</v>
      </c>
      <c r="O205" s="5">
        <v>10.099999</v>
      </c>
      <c r="P205" s="5">
        <f t="shared" si="72"/>
        <v>113.31999699999999</v>
      </c>
      <c r="Q205" s="5">
        <v>10.5</v>
      </c>
      <c r="R205" s="5">
        <v>10.44</v>
      </c>
      <c r="S205" s="5">
        <v>10.349999</v>
      </c>
      <c r="T205" s="5">
        <v>10.48</v>
      </c>
      <c r="U205" s="5">
        <v>10.19</v>
      </c>
      <c r="V205" s="5">
        <v>10.23</v>
      </c>
      <c r="W205" s="5">
        <v>10.139999</v>
      </c>
      <c r="X205" s="5">
        <v>10.029999999999999</v>
      </c>
      <c r="Y205" s="5">
        <v>10.51</v>
      </c>
      <c r="Z205" s="5">
        <v>10.469999</v>
      </c>
      <c r="AA205" s="5">
        <v>10.199999999999999</v>
      </c>
      <c r="AB205" s="5">
        <v>10.23</v>
      </c>
      <c r="AC205" s="5">
        <f t="shared" si="73"/>
        <v>123.76999700000002</v>
      </c>
      <c r="AD205" s="5">
        <v>10.139999</v>
      </c>
      <c r="AE205" s="5">
        <v>10.34</v>
      </c>
      <c r="AF205" s="5">
        <v>10.179999</v>
      </c>
      <c r="AG205" s="5">
        <v>10.039999999999999</v>
      </c>
      <c r="AH205" s="5">
        <v>10.36</v>
      </c>
      <c r="AI205" s="5">
        <v>10.3</v>
      </c>
      <c r="AJ205" s="5">
        <v>10.219999</v>
      </c>
      <c r="AK205" s="5">
        <v>10.38</v>
      </c>
      <c r="AL205" s="5">
        <v>10.44</v>
      </c>
      <c r="AM205" s="5">
        <v>10.32</v>
      </c>
      <c r="AN205" s="5">
        <v>9.9499999999999993</v>
      </c>
      <c r="AO205" s="5">
        <v>10.07</v>
      </c>
      <c r="AP205" s="5">
        <f t="shared" si="74"/>
        <v>122.73999700000002</v>
      </c>
      <c r="AQ205" s="5">
        <v>10.28</v>
      </c>
      <c r="AR205" s="5">
        <v>10.61</v>
      </c>
      <c r="AS205" s="5">
        <v>10.429999</v>
      </c>
      <c r="AT205" s="5">
        <v>10.4</v>
      </c>
      <c r="AU205" s="5">
        <v>10.38</v>
      </c>
      <c r="AV205" s="5">
        <v>10.119999999999999</v>
      </c>
      <c r="AW205" s="5">
        <v>10.42</v>
      </c>
      <c r="AX205" s="5">
        <v>10.389999</v>
      </c>
      <c r="AY205" s="5">
        <v>10.23</v>
      </c>
      <c r="AZ205" s="5">
        <v>10.38</v>
      </c>
      <c r="BA205" s="5">
        <v>11.849999</v>
      </c>
      <c r="BB205" s="5">
        <v>18.68</v>
      </c>
      <c r="BC205" s="5">
        <f t="shared" si="75"/>
        <v>134.169997</v>
      </c>
      <c r="BD205" s="5">
        <v>19.59</v>
      </c>
      <c r="BE205" s="5">
        <v>18.98</v>
      </c>
      <c r="BF205" s="5">
        <v>18.989999999999998</v>
      </c>
      <c r="BG205" s="5">
        <v>19.25</v>
      </c>
      <c r="BH205" s="5">
        <v>19.75</v>
      </c>
      <c r="BI205" s="5">
        <v>19.959999</v>
      </c>
      <c r="BJ205" s="5">
        <v>19.670000000000002</v>
      </c>
      <c r="BK205" s="5">
        <v>19.719999000000001</v>
      </c>
      <c r="BL205" s="5">
        <v>19.699998999999998</v>
      </c>
      <c r="BM205" s="5">
        <v>19.579999999999998</v>
      </c>
      <c r="BN205" s="5">
        <v>19.799999</v>
      </c>
      <c r="BO205" s="5">
        <v>19.459999</v>
      </c>
      <c r="BP205" s="5">
        <f t="shared" si="76"/>
        <v>234.44999500000003</v>
      </c>
      <c r="BQ205" s="5">
        <v>19.48</v>
      </c>
      <c r="BR205" s="5">
        <v>19.629999000000002</v>
      </c>
      <c r="BS205" s="5">
        <v>19.789999000000002</v>
      </c>
      <c r="BT205" s="5">
        <v>19.91</v>
      </c>
      <c r="BU205" s="5">
        <v>19.799999</v>
      </c>
      <c r="BV205" s="5">
        <v>19.139999</v>
      </c>
      <c r="BW205" s="5">
        <v>19.350000000000001</v>
      </c>
      <c r="BX205" s="5">
        <v>20.260000000000002</v>
      </c>
      <c r="BY205" s="5">
        <v>20.529999</v>
      </c>
      <c r="BZ205" s="5">
        <v>20.48</v>
      </c>
      <c r="CA205" s="5">
        <v>20.65</v>
      </c>
      <c r="CB205" s="5">
        <v>21.699998999999998</v>
      </c>
      <c r="CC205" s="5">
        <f t="shared" si="77"/>
        <v>240.71999399999999</v>
      </c>
      <c r="CD205" s="5">
        <v>21.889999</v>
      </c>
      <c r="CE205" s="5">
        <v>22</v>
      </c>
      <c r="CF205" s="5">
        <v>22.35</v>
      </c>
      <c r="CG205" s="5">
        <v>22.629999000000002</v>
      </c>
      <c r="CH205" s="5">
        <v>22.99</v>
      </c>
      <c r="CI205" s="5">
        <v>23.059999000000001</v>
      </c>
      <c r="CJ205" s="5">
        <v>22.879999000000002</v>
      </c>
      <c r="CK205" s="5">
        <v>23.049999</v>
      </c>
      <c r="CL205" s="5">
        <v>23.019998999999999</v>
      </c>
      <c r="CM205" s="5">
        <v>23.08</v>
      </c>
      <c r="CN205" s="5">
        <v>23.309999000000001</v>
      </c>
      <c r="CO205" s="5">
        <v>23.289999000000002</v>
      </c>
      <c r="CP205" s="5">
        <f t="shared" si="78"/>
        <v>273.54999199999997</v>
      </c>
      <c r="CQ205" s="5">
        <v>23.66</v>
      </c>
      <c r="CR205" s="5">
        <v>22.309999000000001</v>
      </c>
      <c r="CS205" s="5">
        <v>23.57</v>
      </c>
      <c r="CT205" s="5">
        <v>24.939999</v>
      </c>
      <c r="CU205" s="5">
        <v>26.059999000000001</v>
      </c>
      <c r="CV205" s="5">
        <v>26.139999</v>
      </c>
      <c r="CW205" s="5">
        <v>26.099997999999999</v>
      </c>
      <c r="CX205" s="5">
        <v>26.199998999999998</v>
      </c>
      <c r="CY205" s="5">
        <v>26.43</v>
      </c>
      <c r="CZ205" s="5">
        <v>26.049999</v>
      </c>
      <c r="DA205" s="5">
        <v>26.139999</v>
      </c>
      <c r="DB205" s="5">
        <v>26.629999000000002</v>
      </c>
      <c r="DC205" s="5">
        <f t="shared" si="79"/>
        <v>304.22998999999999</v>
      </c>
      <c r="DD205" s="5">
        <v>26.379999000000002</v>
      </c>
      <c r="DE205" s="5">
        <v>27</v>
      </c>
      <c r="DF205" s="5">
        <v>26.609998999999998</v>
      </c>
      <c r="DG205" s="5">
        <v>26.43</v>
      </c>
      <c r="DH205" s="5">
        <v>26.379999000000002</v>
      </c>
      <c r="DI205" s="5">
        <v>26.539999000000002</v>
      </c>
      <c r="DJ205" s="5">
        <v>26.699998999999998</v>
      </c>
      <c r="DK205" s="5">
        <v>27.139999</v>
      </c>
      <c r="DL205" s="5">
        <v>26.879999000000002</v>
      </c>
      <c r="DM205" s="5">
        <v>26.82</v>
      </c>
      <c r="DN205" s="5">
        <v>26.99</v>
      </c>
      <c r="DO205" s="5">
        <v>26.639999</v>
      </c>
      <c r="DP205" s="5">
        <f t="shared" si="80"/>
        <v>320.50999199999995</v>
      </c>
      <c r="DQ205" s="5">
        <v>26.98</v>
      </c>
      <c r="DR205" s="5">
        <v>26.849997999999999</v>
      </c>
      <c r="DS205" s="5">
        <v>26.76</v>
      </c>
      <c r="DT205" s="5">
        <v>27.129999000000002</v>
      </c>
      <c r="DU205" s="5">
        <v>27.519998999999999</v>
      </c>
      <c r="DV205" s="5">
        <v>27.16</v>
      </c>
      <c r="DW205" s="5">
        <v>27.129999000000002</v>
      </c>
      <c r="DX205" s="5">
        <v>26.939999</v>
      </c>
      <c r="DY205" s="5">
        <v>27.099997999999999</v>
      </c>
      <c r="DZ205" s="5">
        <v>27.41</v>
      </c>
      <c r="EA205" s="5">
        <v>27.309999000000001</v>
      </c>
      <c r="EB205" s="5">
        <v>27.189999</v>
      </c>
      <c r="EC205" s="5">
        <f t="shared" si="81"/>
        <v>325.47999000000004</v>
      </c>
      <c r="ED205" s="5">
        <v>26.92</v>
      </c>
      <c r="EE205" s="5">
        <v>27.039999000000002</v>
      </c>
      <c r="EF205" s="5">
        <v>27.289999000000002</v>
      </c>
      <c r="EG205" s="5">
        <v>26.82</v>
      </c>
      <c r="EH205" s="5">
        <v>26.599997999999999</v>
      </c>
      <c r="EI205" s="5">
        <v>26.769998999999999</v>
      </c>
      <c r="EJ205" s="5">
        <v>26.74</v>
      </c>
      <c r="EK205" s="5">
        <v>26.599997999999999</v>
      </c>
      <c r="EL205" s="5">
        <v>26.76</v>
      </c>
      <c r="EM205" s="5">
        <v>27.43</v>
      </c>
      <c r="EN205" s="5">
        <v>27.59</v>
      </c>
      <c r="EO205" s="5">
        <v>26.939999</v>
      </c>
      <c r="EP205" s="5">
        <f t="shared" si="82"/>
        <v>323.49999199999996</v>
      </c>
      <c r="EQ205" s="5">
        <v>26.699998999999998</v>
      </c>
      <c r="ER205" s="5">
        <v>26.809999000000001</v>
      </c>
      <c r="ES205" s="5">
        <v>26.619999</v>
      </c>
      <c r="ET205" s="5">
        <v>26.869999</v>
      </c>
      <c r="EU205" s="5">
        <v>26.99</v>
      </c>
      <c r="EV205" s="5">
        <v>27.18</v>
      </c>
      <c r="EW205" s="5">
        <v>27.18</v>
      </c>
      <c r="EX205" s="5">
        <v>27.299999</v>
      </c>
      <c r="EY205" s="5">
        <v>27.049999</v>
      </c>
      <c r="EZ205" s="5">
        <v>26.82</v>
      </c>
      <c r="FA205" s="5">
        <v>26.889999</v>
      </c>
      <c r="FB205" s="5">
        <v>26.689999</v>
      </c>
      <c r="FC205" s="5">
        <f t="shared" si="83"/>
        <v>323.09999200000004</v>
      </c>
      <c r="FD205" s="5">
        <v>26.549999</v>
      </c>
      <c r="FE205" s="5">
        <v>26.619999</v>
      </c>
      <c r="FF205" s="5">
        <v>26.26</v>
      </c>
      <c r="FG205" s="5">
        <v>26.4</v>
      </c>
      <c r="FH205" s="5">
        <v>25.93</v>
      </c>
      <c r="FI205" s="5">
        <v>25.98</v>
      </c>
      <c r="FJ205" s="5">
        <v>26.049999</v>
      </c>
      <c r="FK205" s="5">
        <v>25.76</v>
      </c>
      <c r="FL205" s="5">
        <v>26.099997999999999</v>
      </c>
      <c r="FM205" s="5">
        <v>25.809999000000001</v>
      </c>
      <c r="FN205" s="5">
        <v>25.73</v>
      </c>
      <c r="FO205" s="5">
        <v>25.65</v>
      </c>
      <c r="FP205" s="5">
        <f t="shared" si="84"/>
        <v>312.83999399999993</v>
      </c>
      <c r="FQ205" s="5">
        <v>25.83</v>
      </c>
      <c r="FR205" s="5">
        <v>25.709999</v>
      </c>
      <c r="FS205" s="5">
        <v>25.709999</v>
      </c>
      <c r="FT205" s="5">
        <v>25.629999000000002</v>
      </c>
      <c r="FU205" s="5">
        <v>25.34</v>
      </c>
      <c r="FV205" s="5">
        <v>25.32</v>
      </c>
      <c r="FW205" s="5">
        <v>25.32</v>
      </c>
      <c r="FX205" s="5">
        <v>24.57</v>
      </c>
      <c r="FY205" s="5">
        <v>24.719999000000001</v>
      </c>
      <c r="FZ205" s="5">
        <v>24.66</v>
      </c>
      <c r="GA205" s="5">
        <v>24.469999000000001</v>
      </c>
      <c r="GB205" s="5">
        <v>24.4</v>
      </c>
      <c r="GC205" s="5">
        <f t="shared" si="85"/>
        <v>301.67999499999996</v>
      </c>
      <c r="GD205" s="5">
        <v>23.98</v>
      </c>
      <c r="GE205" s="5">
        <v>23.299999</v>
      </c>
      <c r="GF205" s="5">
        <v>23.98</v>
      </c>
      <c r="GG205" s="5">
        <v>24.129999000000002</v>
      </c>
      <c r="GH205" s="5">
        <v>23.58</v>
      </c>
      <c r="GI205" s="5">
        <v>23.629999000000002</v>
      </c>
      <c r="GJ205" s="5">
        <v>23.43</v>
      </c>
      <c r="GK205" s="5">
        <v>22.969999000000001</v>
      </c>
      <c r="GL205" s="5">
        <v>23.18</v>
      </c>
      <c r="GM205" s="5">
        <v>22.939999</v>
      </c>
      <c r="GN205" s="5">
        <v>22.92</v>
      </c>
      <c r="GO205" s="5">
        <v>23.34</v>
      </c>
      <c r="GP205" s="5">
        <f t="shared" si="86"/>
        <v>281.37999500000001</v>
      </c>
      <c r="GQ205" s="5">
        <v>23.049999</v>
      </c>
      <c r="GR205" s="5">
        <v>22.879999000000002</v>
      </c>
      <c r="GS205" s="5">
        <v>23.269998999999999</v>
      </c>
      <c r="GT205" s="5">
        <v>22.969999000000001</v>
      </c>
      <c r="GU205" s="5">
        <v>22.91</v>
      </c>
      <c r="GV205" s="5">
        <v>23.049999</v>
      </c>
      <c r="GW205" s="5">
        <v>23.33</v>
      </c>
      <c r="GX205" s="5">
        <v>22.85</v>
      </c>
      <c r="GY205" s="5">
        <v>22.99</v>
      </c>
      <c r="GZ205" s="5">
        <v>22.859998999999998</v>
      </c>
      <c r="HA205" s="5">
        <v>22.959999</v>
      </c>
      <c r="HB205" s="5">
        <v>22.859998999999998</v>
      </c>
      <c r="HC205" s="5">
        <f t="shared" si="87"/>
        <v>275.97999199999998</v>
      </c>
      <c r="HD205" s="5">
        <v>22.58</v>
      </c>
      <c r="HE205" s="5">
        <v>22.529999</v>
      </c>
      <c r="HF205" s="5">
        <v>22.549999</v>
      </c>
      <c r="HG205" s="5">
        <v>23.029999</v>
      </c>
      <c r="HH205" s="5">
        <v>23.469999000000001</v>
      </c>
      <c r="HI205" s="5">
        <v>23.26</v>
      </c>
      <c r="HJ205" s="5">
        <v>23.67</v>
      </c>
      <c r="HK205" s="5">
        <v>23.939999</v>
      </c>
      <c r="HL205" s="5">
        <v>23.539999000000002</v>
      </c>
      <c r="HM205" s="5">
        <v>23.25</v>
      </c>
      <c r="HN205" s="5">
        <v>23.469999000000001</v>
      </c>
      <c r="HO205" s="5">
        <v>23.629999000000002</v>
      </c>
      <c r="HP205" s="5">
        <f t="shared" si="88"/>
        <v>278.91999199999998</v>
      </c>
      <c r="HQ205" s="5">
        <v>24.1</v>
      </c>
      <c r="HR205" s="5">
        <v>23.1</v>
      </c>
      <c r="HS205" s="5">
        <v>21.43</v>
      </c>
      <c r="HT205" s="5">
        <v>21.27</v>
      </c>
      <c r="HU205" s="5">
        <v>21.33</v>
      </c>
      <c r="HV205" s="5">
        <v>21.76</v>
      </c>
      <c r="HW205" s="5">
        <v>21.539999000000002</v>
      </c>
      <c r="HX205" s="5">
        <v>21.27</v>
      </c>
      <c r="HY205" s="5">
        <v>20.639999</v>
      </c>
      <c r="HZ205" s="5">
        <v>20.379999000000002</v>
      </c>
      <c r="IA205" s="5">
        <v>20.49</v>
      </c>
      <c r="IB205" s="5">
        <v>20.219999000000001</v>
      </c>
      <c r="IC205" s="5">
        <f t="shared" si="89"/>
        <v>257.52999599999998</v>
      </c>
      <c r="ID205" s="5">
        <v>20.139999</v>
      </c>
      <c r="IE205" s="5">
        <v>19.549999</v>
      </c>
      <c r="IF205" s="5">
        <v>16.739999999999998</v>
      </c>
      <c r="IG205" s="5">
        <v>16.91</v>
      </c>
      <c r="IH205" s="5">
        <v>16.879999000000002</v>
      </c>
      <c r="II205" s="5">
        <v>16.440000999999999</v>
      </c>
      <c r="IJ205" s="5">
        <v>16.219999000000001</v>
      </c>
      <c r="IK205" s="5">
        <v>16.32</v>
      </c>
      <c r="IL205" s="5">
        <v>16.209999</v>
      </c>
      <c r="IM205" s="5">
        <v>16.57</v>
      </c>
      <c r="IN205" s="5">
        <v>16.73</v>
      </c>
      <c r="IO205" s="5">
        <v>16.440000999999999</v>
      </c>
      <c r="IP205" s="5">
        <f t="shared" si="90"/>
        <v>205.14999699999998</v>
      </c>
      <c r="IQ205" s="5">
        <v>16.549999</v>
      </c>
      <c r="IR205" s="5">
        <v>16.109998999999998</v>
      </c>
      <c r="IS205" s="5">
        <v>15.96</v>
      </c>
      <c r="IT205" s="5">
        <v>16.059999000000001</v>
      </c>
      <c r="IU205" s="5">
        <v>15.57</v>
      </c>
      <c r="IV205" s="5">
        <v>15.77</v>
      </c>
      <c r="IW205" s="5">
        <v>15.88</v>
      </c>
      <c r="IX205" s="5">
        <v>15.889999</v>
      </c>
      <c r="IY205" s="5">
        <v>15.87</v>
      </c>
      <c r="IZ205" s="5">
        <v>15.45</v>
      </c>
      <c r="JA205" s="5">
        <v>15.11</v>
      </c>
      <c r="JB205" s="5">
        <v>15.24</v>
      </c>
      <c r="JC205" s="5">
        <f t="shared" si="91"/>
        <v>189.45999599999999</v>
      </c>
      <c r="JD205" s="5">
        <v>15.38</v>
      </c>
      <c r="JE205" s="5">
        <v>15.349999</v>
      </c>
      <c r="JF205" s="5">
        <v>15.33</v>
      </c>
      <c r="JG205" s="5">
        <v>15.299999</v>
      </c>
      <c r="JH205" s="5">
        <v>15.299999</v>
      </c>
      <c r="JI205" s="5">
        <v>15.309998999999999</v>
      </c>
      <c r="JJ205" s="5">
        <v>15.059998999999999</v>
      </c>
      <c r="JK205" s="5">
        <v>15.059998999999999</v>
      </c>
      <c r="JL205" s="5">
        <v>15.12</v>
      </c>
      <c r="JM205" s="5">
        <v>14.78</v>
      </c>
      <c r="JN205" s="5">
        <v>14.94</v>
      </c>
      <c r="JO205" s="5">
        <v>14.759999000000001</v>
      </c>
      <c r="JP205" s="5">
        <f t="shared" si="92"/>
        <v>181.68999300000002</v>
      </c>
      <c r="JQ205" s="5">
        <v>14.12</v>
      </c>
      <c r="JR205" s="5">
        <v>13.599999</v>
      </c>
      <c r="JS205" s="5">
        <v>11.98</v>
      </c>
      <c r="JT205" s="5">
        <v>12.219999</v>
      </c>
      <c r="JU205" s="5">
        <v>11.34</v>
      </c>
      <c r="JV205" s="5">
        <v>11.23</v>
      </c>
      <c r="JW205" s="5">
        <v>11.04</v>
      </c>
      <c r="JX205" s="5">
        <v>11.36</v>
      </c>
      <c r="JY205" s="5">
        <v>11.13</v>
      </c>
      <c r="JZ205" s="5">
        <v>10.719999</v>
      </c>
      <c r="KA205" s="5">
        <v>10.94</v>
      </c>
      <c r="KB205" s="5">
        <v>11.07</v>
      </c>
      <c r="KC205" s="5">
        <f t="shared" si="93"/>
        <v>140.74999700000001</v>
      </c>
      <c r="KD205" s="5">
        <v>10.66</v>
      </c>
      <c r="KE205" s="5">
        <v>10.78</v>
      </c>
      <c r="KF205" s="5">
        <v>10.849999</v>
      </c>
      <c r="KG205" s="5">
        <v>10.76</v>
      </c>
      <c r="KH205" s="5">
        <v>11.01</v>
      </c>
      <c r="KI205" s="5">
        <v>10.74</v>
      </c>
      <c r="KJ205" s="5">
        <v>10.469999</v>
      </c>
      <c r="KK205" s="5">
        <v>10.42</v>
      </c>
      <c r="KL205" s="5">
        <v>10.42</v>
      </c>
      <c r="KM205" s="5">
        <v>10.46</v>
      </c>
      <c r="KN205" s="5">
        <v>10.48</v>
      </c>
      <c r="KO205" s="5">
        <v>10.63</v>
      </c>
      <c r="KP205" s="5">
        <f t="shared" si="94"/>
        <v>127.679998</v>
      </c>
      <c r="KQ205" s="5">
        <v>10.53</v>
      </c>
      <c r="KR205" s="5">
        <v>10.3</v>
      </c>
      <c r="KS205" s="5">
        <v>10.389999</v>
      </c>
      <c r="KT205" s="5">
        <v>10.44</v>
      </c>
      <c r="KU205" s="5">
        <v>9.77</v>
      </c>
      <c r="KV205" s="5">
        <v>9.8800000000000008</v>
      </c>
      <c r="KW205" s="5">
        <v>10.139999</v>
      </c>
      <c r="KX205" s="5">
        <v>10.059998999999999</v>
      </c>
      <c r="KY205" s="5">
        <v>10.25</v>
      </c>
      <c r="KZ205" s="5">
        <v>10.15</v>
      </c>
      <c r="LA205" s="5">
        <v>9.8699999999999992</v>
      </c>
      <c r="LB205" s="5">
        <v>9.8699999999999992</v>
      </c>
      <c r="LC205" s="5">
        <v>9.92</v>
      </c>
      <c r="LD205" s="5">
        <f t="shared" si="95"/>
        <v>131.569997</v>
      </c>
      <c r="LE205" s="5"/>
    </row>
    <row r="206" spans="1:317" hidden="1" x14ac:dyDescent="0.3">
      <c r="A206" s="1">
        <v>26908650026</v>
      </c>
      <c r="B206" s="4">
        <v>41669</v>
      </c>
      <c r="C206" s="1" t="s">
        <v>6</v>
      </c>
      <c r="D206" s="1" t="s">
        <v>7</v>
      </c>
      <c r="E206" s="1">
        <v>0.991147</v>
      </c>
      <c r="F206" s="1">
        <v>0.99102100000000004</v>
      </c>
      <c r="G206" s="1">
        <v>0.99160599999999999</v>
      </c>
      <c r="H206" s="1">
        <v>0.99359299999999995</v>
      </c>
      <c r="I206" s="1">
        <v>0.99349900000000002</v>
      </c>
      <c r="J206" s="1">
        <v>0.99202500000000005</v>
      </c>
      <c r="K206" s="1">
        <v>0.99137500000000001</v>
      </c>
      <c r="L206" s="1">
        <v>0.99199499999999996</v>
      </c>
      <c r="M206" s="1">
        <v>0.993367</v>
      </c>
      <c r="N206" s="1">
        <v>0.99271600000000004</v>
      </c>
      <c r="O206" s="1">
        <v>0.991313</v>
      </c>
      <c r="P206" s="1">
        <f t="shared" si="72"/>
        <v>10.913656999999999</v>
      </c>
      <c r="Q206" s="1">
        <v>0.99326300000000001</v>
      </c>
      <c r="R206" s="1">
        <v>0.99174300000000004</v>
      </c>
      <c r="S206" s="1">
        <v>0.99172300000000002</v>
      </c>
      <c r="T206" s="1">
        <v>0.99350799999999995</v>
      </c>
      <c r="U206" s="1">
        <v>0.99177599999999999</v>
      </c>
      <c r="V206" s="1">
        <v>0.99202199999999996</v>
      </c>
      <c r="W206" s="1">
        <v>0.99182000000000003</v>
      </c>
      <c r="X206" s="1">
        <v>0.99151500000000004</v>
      </c>
      <c r="Y206" s="1">
        <v>0.99396399999999996</v>
      </c>
      <c r="Z206" s="1">
        <v>0.99294800000000005</v>
      </c>
      <c r="AA206" s="1">
        <v>0.99129100000000003</v>
      </c>
      <c r="AB206" s="1">
        <v>0.99177800000000005</v>
      </c>
      <c r="AC206" s="1">
        <f t="shared" si="73"/>
        <v>11.907350999999998</v>
      </c>
      <c r="AD206" s="1">
        <v>0.99182000000000003</v>
      </c>
      <c r="AE206" s="1">
        <v>0.99355099999999996</v>
      </c>
      <c r="AF206" s="1">
        <v>0.99295299999999997</v>
      </c>
      <c r="AG206" s="1">
        <v>0.99127500000000002</v>
      </c>
      <c r="AH206" s="1">
        <v>0.99268500000000004</v>
      </c>
      <c r="AI206" s="1">
        <v>0.99151999999999996</v>
      </c>
      <c r="AJ206" s="1">
        <v>0.99176200000000003</v>
      </c>
      <c r="AK206" s="1">
        <v>0.99277000000000004</v>
      </c>
      <c r="AL206" s="1">
        <v>0.99313099999999999</v>
      </c>
      <c r="AM206" s="1">
        <v>0.99239599999999994</v>
      </c>
      <c r="AN206" s="1">
        <v>0.99098699999999995</v>
      </c>
      <c r="AO206" s="1">
        <v>0.99139100000000002</v>
      </c>
      <c r="AP206" s="1">
        <f t="shared" si="74"/>
        <v>11.906241</v>
      </c>
      <c r="AQ206" s="1">
        <v>0.99215900000000001</v>
      </c>
      <c r="AR206" s="1">
        <v>0.99329400000000001</v>
      </c>
      <c r="AS206" s="1">
        <v>0.99289499999999997</v>
      </c>
      <c r="AT206" s="1">
        <v>0.99204099999999995</v>
      </c>
      <c r="AU206" s="1">
        <v>0.99288399999999999</v>
      </c>
      <c r="AV206" s="1">
        <v>0.991788</v>
      </c>
      <c r="AW206" s="1">
        <v>0.99288100000000001</v>
      </c>
      <c r="AX206" s="1">
        <v>0.99284099999999997</v>
      </c>
      <c r="AY206" s="1">
        <v>0.99153000000000002</v>
      </c>
      <c r="AZ206" s="1">
        <v>0.99195100000000003</v>
      </c>
      <c r="BA206" s="1">
        <v>0.98890599999999995</v>
      </c>
      <c r="BB206" s="1">
        <v>0.97878799999999999</v>
      </c>
      <c r="BC206" s="1">
        <f t="shared" si="75"/>
        <v>11.891958000000001</v>
      </c>
      <c r="BD206" s="1">
        <v>0.99300100000000002</v>
      </c>
      <c r="BE206" s="1">
        <v>0.99410500000000002</v>
      </c>
      <c r="BF206" s="1">
        <v>0.99416800000000005</v>
      </c>
      <c r="BG206" s="1">
        <v>0.99393399999999998</v>
      </c>
      <c r="BH206" s="1">
        <v>0.99233199999999999</v>
      </c>
      <c r="BI206" s="1">
        <v>0.99199999999999999</v>
      </c>
      <c r="BJ206" s="1">
        <v>0.99323300000000003</v>
      </c>
      <c r="BK206" s="1">
        <v>0.99315100000000001</v>
      </c>
      <c r="BL206" s="1">
        <v>0.99342699999999995</v>
      </c>
      <c r="BM206" s="1">
        <v>0.99299400000000004</v>
      </c>
      <c r="BN206" s="1">
        <v>0.992309</v>
      </c>
      <c r="BO206" s="1">
        <v>0.99338199999999999</v>
      </c>
      <c r="BP206" s="1">
        <f t="shared" si="76"/>
        <v>11.918036000000001</v>
      </c>
      <c r="BQ206" s="1">
        <v>0.99362600000000001</v>
      </c>
      <c r="BR206" s="1">
        <v>0.99360899999999996</v>
      </c>
      <c r="BS206" s="1">
        <v>0.99314000000000002</v>
      </c>
      <c r="BT206" s="1">
        <v>0.99310600000000004</v>
      </c>
      <c r="BU206" s="1">
        <v>0.99371699999999996</v>
      </c>
      <c r="BV206" s="1">
        <v>0.99380800000000002</v>
      </c>
      <c r="BW206" s="1">
        <v>0.99516400000000005</v>
      </c>
      <c r="BX206" s="1">
        <v>0.994313</v>
      </c>
      <c r="BY206" s="1">
        <v>0.99351199999999995</v>
      </c>
      <c r="BZ206" s="1">
        <v>0.99448400000000003</v>
      </c>
      <c r="CA206" s="1">
        <v>0.99467300000000003</v>
      </c>
      <c r="CB206" s="1">
        <v>0.99342900000000001</v>
      </c>
      <c r="CC206" s="1">
        <f t="shared" si="77"/>
        <v>11.926581000000001</v>
      </c>
      <c r="CD206" s="1">
        <v>0.99264300000000005</v>
      </c>
      <c r="CE206" s="1">
        <v>0.99188500000000002</v>
      </c>
      <c r="CF206" s="1">
        <v>0.99256900000000003</v>
      </c>
      <c r="CG206" s="1">
        <v>0.99194400000000005</v>
      </c>
      <c r="CH206" s="1">
        <v>0.99114500000000005</v>
      </c>
      <c r="CI206" s="1">
        <v>0.99125399999999997</v>
      </c>
      <c r="CJ206" s="1">
        <v>0.992699</v>
      </c>
      <c r="CK206" s="1">
        <v>0.99207100000000004</v>
      </c>
      <c r="CL206" s="1">
        <v>0.99309199999999997</v>
      </c>
      <c r="CM206" s="1">
        <v>0.992618</v>
      </c>
      <c r="CN206" s="1">
        <v>0.99110500000000001</v>
      </c>
      <c r="CO206" s="1">
        <v>0.99153400000000003</v>
      </c>
      <c r="CP206" s="1">
        <f t="shared" si="78"/>
        <v>11.904558999999999</v>
      </c>
      <c r="CQ206" s="1">
        <v>0.99125300000000005</v>
      </c>
      <c r="CR206" s="1">
        <v>0.99668900000000005</v>
      </c>
      <c r="CS206" s="1">
        <v>0.99559399999999998</v>
      </c>
      <c r="CT206" s="1">
        <v>0.99397599999999997</v>
      </c>
      <c r="CU206" s="1">
        <v>0.991645</v>
      </c>
      <c r="CV206" s="1">
        <v>0.99150099999999997</v>
      </c>
      <c r="CW206" s="1">
        <v>0.99200699999999997</v>
      </c>
      <c r="CX206" s="1">
        <v>0.99139200000000005</v>
      </c>
      <c r="CY206" s="1">
        <v>0.99008399999999996</v>
      </c>
      <c r="CZ206" s="1">
        <v>0.99221300000000001</v>
      </c>
      <c r="DA206" s="1">
        <v>0.99240600000000001</v>
      </c>
      <c r="DB206" s="1">
        <v>0.99245499999999998</v>
      </c>
      <c r="DC206" s="1">
        <f t="shared" si="79"/>
        <v>11.911215</v>
      </c>
      <c r="DD206" s="1">
        <v>0.99299000000000004</v>
      </c>
      <c r="DE206" s="1">
        <v>0.99078999999999995</v>
      </c>
      <c r="DF206" s="1">
        <v>0.99188900000000002</v>
      </c>
      <c r="DG206" s="1">
        <v>0.99238700000000002</v>
      </c>
      <c r="DH206" s="1">
        <v>0.99312199999999995</v>
      </c>
      <c r="DI206" s="1">
        <v>0.99280900000000005</v>
      </c>
      <c r="DJ206" s="1">
        <v>0.99235799999999996</v>
      </c>
      <c r="DK206" s="1">
        <v>0.99187899999999996</v>
      </c>
      <c r="DL206" s="1">
        <v>0.99227799999999999</v>
      </c>
      <c r="DM206" s="1">
        <v>0.99273800000000001</v>
      </c>
      <c r="DN206" s="1">
        <v>0.99165000000000003</v>
      </c>
      <c r="DO206" s="1">
        <v>0.99157499999999998</v>
      </c>
      <c r="DP206" s="1">
        <f t="shared" si="80"/>
        <v>11.906464999999999</v>
      </c>
      <c r="DQ206" s="1">
        <v>0.99111800000000005</v>
      </c>
      <c r="DR206" s="1">
        <v>0.99165800000000004</v>
      </c>
      <c r="DS206" s="1">
        <v>0.99234599999999995</v>
      </c>
      <c r="DT206" s="1">
        <v>0.991873</v>
      </c>
      <c r="DU206" s="1">
        <v>0.991645</v>
      </c>
      <c r="DV206" s="1">
        <v>0.99243400000000004</v>
      </c>
      <c r="DW206" s="1">
        <v>0.99241800000000002</v>
      </c>
      <c r="DX206" s="1">
        <v>0.99244699999999997</v>
      </c>
      <c r="DY206" s="1">
        <v>0.99240099999999998</v>
      </c>
      <c r="DZ206" s="1">
        <v>0.99124999999999996</v>
      </c>
      <c r="EA206" s="1">
        <v>0.99113899999999999</v>
      </c>
      <c r="EB206" s="1">
        <v>0.99236199999999997</v>
      </c>
      <c r="EC206" s="1">
        <f t="shared" si="81"/>
        <v>11.903091</v>
      </c>
      <c r="ED206" s="1">
        <v>0.99283500000000002</v>
      </c>
      <c r="EE206" s="1">
        <v>0.99241299999999999</v>
      </c>
      <c r="EF206" s="1">
        <v>0.99196700000000004</v>
      </c>
      <c r="EG206" s="1">
        <v>0.99269399999999997</v>
      </c>
      <c r="EH206" s="1">
        <v>0.99301700000000004</v>
      </c>
      <c r="EI206" s="1">
        <v>0.99226099999999995</v>
      </c>
      <c r="EJ206" s="1">
        <v>0.99219800000000002</v>
      </c>
      <c r="EK206" s="1">
        <v>0.99314800000000003</v>
      </c>
      <c r="EL206" s="1">
        <v>0.99292599999999998</v>
      </c>
      <c r="EM206" s="1">
        <v>0.99116800000000005</v>
      </c>
      <c r="EN206" s="1">
        <v>0.99122200000000005</v>
      </c>
      <c r="EO206" s="1">
        <v>0.993062</v>
      </c>
      <c r="EP206" s="1">
        <f t="shared" si="82"/>
        <v>11.908911000000002</v>
      </c>
      <c r="EQ206" s="1">
        <v>0.99280599999999997</v>
      </c>
      <c r="ER206" s="1">
        <v>0.99346599999999996</v>
      </c>
      <c r="ES206" s="1">
        <v>0.993668</v>
      </c>
      <c r="ET206" s="1">
        <v>0.99276500000000001</v>
      </c>
      <c r="EU206" s="1">
        <v>0.99321599999999999</v>
      </c>
      <c r="EV206" s="1">
        <v>0.992622</v>
      </c>
      <c r="EW206" s="1">
        <v>0.99208600000000002</v>
      </c>
      <c r="EX206" s="1">
        <v>0.99285999999999996</v>
      </c>
      <c r="EY206" s="1">
        <v>0.99259600000000003</v>
      </c>
      <c r="EZ206" s="1">
        <v>0.99330099999999999</v>
      </c>
      <c r="FA206" s="1">
        <v>0.99286300000000005</v>
      </c>
      <c r="FB206" s="1">
        <v>0.99302000000000001</v>
      </c>
      <c r="FC206" s="1">
        <f t="shared" si="83"/>
        <v>11.915269</v>
      </c>
      <c r="FD206" s="1">
        <v>0.99316599999999999</v>
      </c>
      <c r="FE206" s="1">
        <v>0.99285199999999996</v>
      </c>
      <c r="FF206" s="1">
        <v>0.99306000000000005</v>
      </c>
      <c r="FG206" s="1">
        <v>0.99241599999999996</v>
      </c>
      <c r="FH206" s="1">
        <v>0.99350400000000005</v>
      </c>
      <c r="FI206" s="1">
        <v>0.99313499999999999</v>
      </c>
      <c r="FJ206" s="1">
        <v>0.99317100000000003</v>
      </c>
      <c r="FK206" s="1">
        <v>0.99256</v>
      </c>
      <c r="FL206" s="1">
        <v>0.99242900000000001</v>
      </c>
      <c r="FM206" s="1">
        <v>0.99412599999999995</v>
      </c>
      <c r="FN206" s="1">
        <v>0.99413099999999999</v>
      </c>
      <c r="FO206" s="1">
        <v>0.99413600000000002</v>
      </c>
      <c r="FP206" s="1">
        <f t="shared" si="84"/>
        <v>11.918685999999999</v>
      </c>
      <c r="FQ206" s="1">
        <v>0.99310100000000001</v>
      </c>
      <c r="FR206" s="1">
        <v>0.99280900000000005</v>
      </c>
      <c r="FS206" s="1">
        <v>0.99352499999999999</v>
      </c>
      <c r="FT206" s="1">
        <v>0.99374600000000002</v>
      </c>
      <c r="FU206" s="1">
        <v>0.99360300000000001</v>
      </c>
      <c r="FV206" s="1">
        <v>0.99249299999999996</v>
      </c>
      <c r="FW206" s="1">
        <v>0.99291600000000002</v>
      </c>
      <c r="FX206" s="1">
        <v>0.99392800000000003</v>
      </c>
      <c r="FY206" s="1">
        <v>0.99266799999999999</v>
      </c>
      <c r="FZ206" s="1">
        <v>0.99253599999999997</v>
      </c>
      <c r="GA206" s="1">
        <v>0.99176500000000001</v>
      </c>
      <c r="GB206" s="1">
        <v>0.99237799999999998</v>
      </c>
      <c r="GC206" s="1">
        <f t="shared" si="85"/>
        <v>11.915467999999999</v>
      </c>
      <c r="GD206" s="1">
        <v>0.99320399999999998</v>
      </c>
      <c r="GE206" s="1">
        <v>0.99330399999999996</v>
      </c>
      <c r="GF206" s="1">
        <v>0.99256800000000001</v>
      </c>
      <c r="GG206" s="1">
        <v>0.99215699999999996</v>
      </c>
      <c r="GH206" s="1">
        <v>0.99365000000000003</v>
      </c>
      <c r="GI206" s="1">
        <v>0.99377000000000004</v>
      </c>
      <c r="GJ206" s="1">
        <v>0.99318200000000001</v>
      </c>
      <c r="GK206" s="1">
        <v>0.99244299999999996</v>
      </c>
      <c r="GL206" s="1">
        <v>0.99178299999999997</v>
      </c>
      <c r="GM206" s="1">
        <v>0.99319500000000005</v>
      </c>
      <c r="GN206" s="1">
        <v>0.99313300000000004</v>
      </c>
      <c r="GO206" s="1">
        <v>0.99282999999999999</v>
      </c>
      <c r="GP206" s="1">
        <f t="shared" si="86"/>
        <v>11.915219</v>
      </c>
      <c r="GQ206" s="1">
        <v>0.99340700000000004</v>
      </c>
      <c r="GR206" s="1">
        <v>0.99222399999999999</v>
      </c>
      <c r="GS206" s="1">
        <v>0.992788</v>
      </c>
      <c r="GT206" s="1">
        <v>0.99321199999999998</v>
      </c>
      <c r="GU206" s="1">
        <v>0.99287300000000001</v>
      </c>
      <c r="GV206" s="1">
        <v>0.99285599999999996</v>
      </c>
      <c r="GW206" s="1">
        <v>0.99287499999999995</v>
      </c>
      <c r="GX206" s="1">
        <v>0.99378299999999997</v>
      </c>
      <c r="GY206" s="1">
        <v>0.99302299999999999</v>
      </c>
      <c r="GZ206" s="1">
        <v>0.99324800000000002</v>
      </c>
      <c r="HA206" s="1">
        <v>0.99248899999999995</v>
      </c>
      <c r="HB206" s="1">
        <v>0.99299599999999999</v>
      </c>
      <c r="HC206" s="1">
        <f t="shared" si="87"/>
        <v>11.915774000000001</v>
      </c>
      <c r="HD206" s="1">
        <v>0.99378100000000003</v>
      </c>
      <c r="HE206" s="1">
        <v>0.99315399999999998</v>
      </c>
      <c r="HF206" s="1">
        <v>0.99331800000000003</v>
      </c>
      <c r="HG206" s="1">
        <v>0.992058</v>
      </c>
      <c r="HH206" s="1">
        <v>0.99208799999999997</v>
      </c>
      <c r="HI206" s="1">
        <v>0.99215900000000001</v>
      </c>
      <c r="HJ206" s="1">
        <v>0.99277899999999997</v>
      </c>
      <c r="HK206" s="1">
        <v>0.99208499999999999</v>
      </c>
      <c r="HL206" s="1">
        <v>0.99270000000000003</v>
      </c>
      <c r="HM206" s="1">
        <v>0.99297800000000003</v>
      </c>
      <c r="HN206" s="1">
        <v>0.99349600000000005</v>
      </c>
      <c r="HO206" s="1">
        <v>0.993344</v>
      </c>
      <c r="HP206" s="1">
        <f t="shared" si="88"/>
        <v>11.913940000000002</v>
      </c>
      <c r="HQ206" s="1">
        <v>0.99331800000000003</v>
      </c>
      <c r="HR206" s="1">
        <v>0.99697800000000003</v>
      </c>
      <c r="HS206" s="1">
        <v>0.98479700000000003</v>
      </c>
      <c r="HT206" s="1">
        <v>0.985205</v>
      </c>
      <c r="HU206" s="1">
        <v>0.98433899999999996</v>
      </c>
      <c r="HV206" s="1">
        <v>0.98360099999999995</v>
      </c>
      <c r="HW206" s="1">
        <v>0.98424100000000003</v>
      </c>
      <c r="HX206" s="1">
        <v>0.98417200000000005</v>
      </c>
      <c r="HY206" s="1">
        <v>0.98480299999999998</v>
      </c>
      <c r="HZ206" s="1">
        <v>0.98425399999999996</v>
      </c>
      <c r="IA206" s="1">
        <v>0.98331999999999997</v>
      </c>
      <c r="IB206" s="1">
        <v>0.98443400000000003</v>
      </c>
      <c r="IC206" s="1">
        <f t="shared" si="89"/>
        <v>11.833462000000001</v>
      </c>
      <c r="ID206" s="1">
        <v>0.98431299999999999</v>
      </c>
      <c r="IE206" s="1">
        <v>0.98827799999999999</v>
      </c>
      <c r="IF206" s="1">
        <v>0.99858999999999998</v>
      </c>
      <c r="IG206" s="1">
        <v>0.99818600000000002</v>
      </c>
      <c r="IH206" s="1">
        <v>0.99803399999999998</v>
      </c>
      <c r="II206" s="1">
        <v>0.99866600000000005</v>
      </c>
      <c r="IJ206" s="1">
        <v>0.99896099999999999</v>
      </c>
      <c r="IK206" s="1">
        <v>0.99883</v>
      </c>
      <c r="IL206" s="1">
        <v>0.99884399999999995</v>
      </c>
      <c r="IM206" s="1">
        <v>0.99846199999999996</v>
      </c>
      <c r="IN206" s="1">
        <v>0.99861900000000003</v>
      </c>
      <c r="IO206" s="1">
        <v>0.99893299999999996</v>
      </c>
      <c r="IP206" s="1">
        <f t="shared" si="90"/>
        <v>11.958715999999999</v>
      </c>
      <c r="IQ206" s="1">
        <v>0.99874499999999999</v>
      </c>
      <c r="IR206" s="1">
        <v>0.99894700000000003</v>
      </c>
      <c r="IS206" s="1">
        <v>0.99988699999999997</v>
      </c>
      <c r="IT206" s="1">
        <v>0.99996499999999999</v>
      </c>
      <c r="IU206" s="1">
        <v>0.99998799999999999</v>
      </c>
      <c r="IV206" s="1">
        <v>0.99997599999999998</v>
      </c>
      <c r="IW206" s="1">
        <v>0.999996</v>
      </c>
      <c r="IX206" s="1">
        <v>0.99992099999999995</v>
      </c>
      <c r="IY206" s="1">
        <v>0.99994899999999998</v>
      </c>
      <c r="IZ206" s="1">
        <v>0.99999700000000002</v>
      </c>
      <c r="JA206" s="1">
        <v>0.99999700000000002</v>
      </c>
      <c r="JB206" s="1">
        <v>0.99998600000000004</v>
      </c>
      <c r="JC206" s="1">
        <f t="shared" si="91"/>
        <v>11.997354000000001</v>
      </c>
      <c r="JD206" s="1">
        <v>0.99997899999999995</v>
      </c>
      <c r="JE206" s="1">
        <v>0.99993900000000002</v>
      </c>
      <c r="JF206" s="1">
        <v>0.99999000000000005</v>
      </c>
      <c r="JG206" s="1">
        <v>0.99999899999999997</v>
      </c>
      <c r="JH206" s="1">
        <v>0.99999899999999997</v>
      </c>
      <c r="JI206" s="1">
        <v>0.99998500000000001</v>
      </c>
      <c r="JJ206" s="1">
        <v>0.99996799999999997</v>
      </c>
      <c r="JK206" s="1">
        <v>0.99998799999999999</v>
      </c>
      <c r="JL206" s="1">
        <v>0.99989899999999998</v>
      </c>
      <c r="JM206" s="1">
        <v>0.99998900000000002</v>
      </c>
      <c r="JN206" s="1">
        <v>0.99997999999999998</v>
      </c>
      <c r="JO206" s="1">
        <v>0.99997899999999995</v>
      </c>
      <c r="JP206" s="1">
        <f t="shared" si="92"/>
        <v>11.999694</v>
      </c>
      <c r="JQ206" s="1">
        <v>0.99999099999999996</v>
      </c>
      <c r="JR206" s="1">
        <v>0.99982400000000005</v>
      </c>
      <c r="JS206" s="1">
        <v>0.99690299999999998</v>
      </c>
      <c r="JT206" s="1">
        <v>0.99738800000000005</v>
      </c>
      <c r="JU206" s="1">
        <v>0.99359200000000003</v>
      </c>
      <c r="JV206" s="1">
        <v>0.99351699999999998</v>
      </c>
      <c r="JW206" s="1">
        <v>0.99319000000000002</v>
      </c>
      <c r="JX206" s="1">
        <v>0.99316599999999999</v>
      </c>
      <c r="JY206" s="1">
        <v>0.99223700000000004</v>
      </c>
      <c r="JZ206" s="1">
        <v>0.99163900000000005</v>
      </c>
      <c r="KA206" s="1">
        <v>0.99290699999999998</v>
      </c>
      <c r="KB206" s="1">
        <v>0.993834</v>
      </c>
      <c r="KC206" s="1">
        <f t="shared" si="93"/>
        <v>11.938187999999998</v>
      </c>
      <c r="KD206" s="1">
        <v>0.99154600000000004</v>
      </c>
      <c r="KE206" s="1">
        <v>0.99184700000000003</v>
      </c>
      <c r="KF206" s="1">
        <v>0.992008</v>
      </c>
      <c r="KG206" s="1">
        <v>0.99158199999999996</v>
      </c>
      <c r="KH206" s="1">
        <v>0.99299599999999999</v>
      </c>
      <c r="KI206" s="1">
        <v>0.99202000000000001</v>
      </c>
      <c r="KJ206" s="1">
        <v>0.99202800000000002</v>
      </c>
      <c r="KK206" s="1">
        <v>0.991344</v>
      </c>
      <c r="KL206" s="1">
        <v>0.99109400000000003</v>
      </c>
      <c r="KM206" s="1">
        <v>0.99213099999999999</v>
      </c>
      <c r="KN206" s="1">
        <v>0.99162399999999995</v>
      </c>
      <c r="KO206" s="1">
        <v>0.99167799999999995</v>
      </c>
      <c r="KP206" s="1">
        <f t="shared" si="94"/>
        <v>11.901898000000001</v>
      </c>
      <c r="KQ206" s="1">
        <v>0.99146100000000004</v>
      </c>
      <c r="KR206" s="1">
        <v>0.99095299999999997</v>
      </c>
      <c r="KS206" s="1">
        <v>0.99226300000000001</v>
      </c>
      <c r="KT206" s="1">
        <v>0.99285199999999996</v>
      </c>
      <c r="KU206" s="1">
        <v>0.99017100000000002</v>
      </c>
      <c r="KV206" s="1">
        <v>0.990591</v>
      </c>
      <c r="KW206" s="1">
        <v>0.99144399999999999</v>
      </c>
      <c r="KX206" s="1">
        <v>0.99118099999999998</v>
      </c>
      <c r="KY206" s="1">
        <v>0.99264600000000003</v>
      </c>
      <c r="KZ206" s="1">
        <v>0.99273699999999998</v>
      </c>
      <c r="LA206" s="1">
        <v>0.99150199999999999</v>
      </c>
      <c r="LB206" s="1">
        <v>0.99150199999999999</v>
      </c>
      <c r="LC206" s="1">
        <v>0.99126300000000001</v>
      </c>
      <c r="LD206" s="1">
        <f t="shared" si="95"/>
        <v>12.890566000000002</v>
      </c>
      <c r="LE206" s="5"/>
    </row>
    <row r="207" spans="1:317" hidden="1" x14ac:dyDescent="0.3">
      <c r="A207" s="1">
        <v>26908650026</v>
      </c>
      <c r="B207" s="4">
        <v>41669</v>
      </c>
      <c r="C207" s="1" t="s">
        <v>8</v>
      </c>
      <c r="D207" s="1" t="s">
        <v>9</v>
      </c>
      <c r="E207" s="1">
        <v>0</v>
      </c>
      <c r="F207" s="1">
        <v>0</v>
      </c>
      <c r="G207" s="1">
        <v>0</v>
      </c>
      <c r="H207" s="1">
        <v>0.01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f t="shared" si="72"/>
        <v>0.01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f t="shared" si="73"/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f t="shared" si="74"/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0.85</v>
      </c>
      <c r="BB207" s="1">
        <v>3.91</v>
      </c>
      <c r="BC207" s="1">
        <f t="shared" si="75"/>
        <v>4.76</v>
      </c>
      <c r="BD207" s="1">
        <v>2.33</v>
      </c>
      <c r="BE207" s="1">
        <v>2.0699999999999998</v>
      </c>
      <c r="BF207" s="1">
        <v>2.06</v>
      </c>
      <c r="BG207" s="1">
        <v>2.13</v>
      </c>
      <c r="BH207" s="1">
        <v>2.46</v>
      </c>
      <c r="BI207" s="1">
        <v>2.54</v>
      </c>
      <c r="BJ207" s="1">
        <v>2.2999999999999998</v>
      </c>
      <c r="BK207" s="1">
        <v>2.3199999999999998</v>
      </c>
      <c r="BL207" s="1">
        <v>2.27</v>
      </c>
      <c r="BM207" s="1">
        <v>2.33</v>
      </c>
      <c r="BN207" s="1">
        <v>2.4700000000000002</v>
      </c>
      <c r="BO207" s="1">
        <v>2.25</v>
      </c>
      <c r="BP207" s="1">
        <f t="shared" si="76"/>
        <v>27.53</v>
      </c>
      <c r="BQ207" s="1">
        <v>2.21</v>
      </c>
      <c r="BR207" s="1">
        <v>2.23</v>
      </c>
      <c r="BS207" s="1">
        <v>2.33</v>
      </c>
      <c r="BT207" s="1">
        <v>2.35</v>
      </c>
      <c r="BU207" s="1">
        <v>2.23</v>
      </c>
      <c r="BV207" s="1">
        <v>2.14</v>
      </c>
      <c r="BW207" s="1">
        <v>1.91</v>
      </c>
      <c r="BX207" s="1">
        <v>2.17</v>
      </c>
      <c r="BY207" s="1">
        <v>2.35</v>
      </c>
      <c r="BZ207" s="1">
        <v>2.16</v>
      </c>
      <c r="CA207" s="1">
        <v>2.14</v>
      </c>
      <c r="CB207" s="1">
        <v>2.5</v>
      </c>
      <c r="CC207" s="1">
        <f t="shared" si="77"/>
        <v>26.720000000000002</v>
      </c>
      <c r="CD207" s="1">
        <v>2.67</v>
      </c>
      <c r="CE207" s="1">
        <v>2.82</v>
      </c>
      <c r="CF207" s="1">
        <v>2.74</v>
      </c>
      <c r="CG207" s="1">
        <v>2.89</v>
      </c>
      <c r="CH207" s="1">
        <v>3.08</v>
      </c>
      <c r="CI207" s="1">
        <v>3.07</v>
      </c>
      <c r="CJ207" s="1">
        <v>2.78</v>
      </c>
      <c r="CK207" s="1">
        <v>2.92</v>
      </c>
      <c r="CL207" s="1">
        <v>2.72</v>
      </c>
      <c r="CM207" s="1">
        <v>2.82</v>
      </c>
      <c r="CN207" s="1">
        <v>3.13</v>
      </c>
      <c r="CO207" s="1">
        <v>3.05</v>
      </c>
      <c r="CP207" s="1">
        <f t="shared" si="78"/>
        <v>34.69</v>
      </c>
      <c r="CQ207" s="1">
        <v>3.15</v>
      </c>
      <c r="CR207" s="1">
        <v>1.82</v>
      </c>
      <c r="CS207" s="1">
        <v>2.2200000000000002</v>
      </c>
      <c r="CT207" s="1">
        <v>2.75</v>
      </c>
      <c r="CU207" s="1">
        <v>3.39</v>
      </c>
      <c r="CV207" s="1">
        <v>3.43</v>
      </c>
      <c r="CW207" s="1">
        <v>3.32</v>
      </c>
      <c r="CX207" s="1">
        <v>3.46</v>
      </c>
      <c r="CY207" s="1">
        <v>3.75</v>
      </c>
      <c r="CZ207" s="1">
        <v>3.27</v>
      </c>
      <c r="DA207" s="1">
        <v>3.24</v>
      </c>
      <c r="DB207" s="1">
        <v>3.29</v>
      </c>
      <c r="DC207" s="1">
        <f t="shared" si="79"/>
        <v>37.090000000000003</v>
      </c>
      <c r="DD207" s="1">
        <v>3.14</v>
      </c>
      <c r="DE207" s="1">
        <v>3.69</v>
      </c>
      <c r="DF207" s="1">
        <v>3.41</v>
      </c>
      <c r="DG207" s="1">
        <v>3.28</v>
      </c>
      <c r="DH207" s="1">
        <v>3.11</v>
      </c>
      <c r="DI207" s="1">
        <v>3.2</v>
      </c>
      <c r="DJ207" s="1">
        <v>3.32</v>
      </c>
      <c r="DK207" s="1">
        <v>3.48</v>
      </c>
      <c r="DL207" s="1">
        <v>3.36</v>
      </c>
      <c r="DM207" s="1">
        <v>3.25</v>
      </c>
      <c r="DN207" s="1">
        <v>3.51</v>
      </c>
      <c r="DO207" s="1">
        <v>3.48</v>
      </c>
      <c r="DP207" s="1">
        <f t="shared" si="80"/>
        <v>40.22999999999999</v>
      </c>
      <c r="DQ207" s="1">
        <v>3.62</v>
      </c>
      <c r="DR207" s="1">
        <v>3.49</v>
      </c>
      <c r="DS207" s="1">
        <v>3.33</v>
      </c>
      <c r="DT207" s="1">
        <v>3.48</v>
      </c>
      <c r="DU207" s="1">
        <v>3.58</v>
      </c>
      <c r="DV207" s="1">
        <v>3.36</v>
      </c>
      <c r="DW207" s="1">
        <v>3.36</v>
      </c>
      <c r="DX207" s="1">
        <v>3.33</v>
      </c>
      <c r="DY207" s="1">
        <v>3.36</v>
      </c>
      <c r="DZ207" s="1">
        <v>3.65</v>
      </c>
      <c r="EA207" s="1">
        <v>3.66</v>
      </c>
      <c r="EB207" s="1">
        <v>3.38</v>
      </c>
      <c r="EC207" s="1">
        <f t="shared" si="81"/>
        <v>41.6</v>
      </c>
      <c r="ED207" s="1">
        <v>3.24</v>
      </c>
      <c r="EE207" s="1">
        <v>3.35</v>
      </c>
      <c r="EF207" s="1">
        <v>3.48</v>
      </c>
      <c r="EG207" s="1">
        <v>3.26</v>
      </c>
      <c r="EH207" s="1">
        <v>3.16</v>
      </c>
      <c r="EI207" s="1">
        <v>3.35</v>
      </c>
      <c r="EJ207" s="1">
        <v>3.36</v>
      </c>
      <c r="EK207" s="1">
        <v>3.13</v>
      </c>
      <c r="EL207" s="1">
        <v>3.2</v>
      </c>
      <c r="EM207" s="1">
        <v>3.67</v>
      </c>
      <c r="EN207" s="1">
        <v>3.68</v>
      </c>
      <c r="EO207" s="1">
        <v>3.19</v>
      </c>
      <c r="EP207" s="1">
        <f t="shared" si="82"/>
        <v>40.07</v>
      </c>
      <c r="EQ207" s="1">
        <v>3.22</v>
      </c>
      <c r="ER207" s="1">
        <v>3.08</v>
      </c>
      <c r="ES207" s="1">
        <v>3.01</v>
      </c>
      <c r="ET207" s="1">
        <v>3.25</v>
      </c>
      <c r="EU207" s="1">
        <v>3.16</v>
      </c>
      <c r="EV207" s="1">
        <v>3.32</v>
      </c>
      <c r="EW207" s="1">
        <v>3.44</v>
      </c>
      <c r="EX207" s="1">
        <v>3.28</v>
      </c>
      <c r="EY207" s="1">
        <v>3.31</v>
      </c>
      <c r="EZ207" s="1">
        <v>3.12</v>
      </c>
      <c r="FA207" s="1">
        <v>3.23</v>
      </c>
      <c r="FB207" s="1">
        <v>3.17</v>
      </c>
      <c r="FC207" s="1">
        <f t="shared" si="83"/>
        <v>38.589999999999996</v>
      </c>
      <c r="FD207" s="1">
        <v>3.12</v>
      </c>
      <c r="FE207" s="1">
        <v>3.2</v>
      </c>
      <c r="FF207" s="1">
        <v>3.11</v>
      </c>
      <c r="FG207" s="1">
        <v>3.27</v>
      </c>
      <c r="FH207" s="1">
        <v>2.97</v>
      </c>
      <c r="FI207" s="1">
        <v>3.06</v>
      </c>
      <c r="FJ207" s="1">
        <v>3.06</v>
      </c>
      <c r="FK207" s="1">
        <v>3.16</v>
      </c>
      <c r="FL207" s="1">
        <v>3.23</v>
      </c>
      <c r="FM207" s="1">
        <v>2.81</v>
      </c>
      <c r="FN207" s="1">
        <v>2.8</v>
      </c>
      <c r="FO207" s="1">
        <v>2.79</v>
      </c>
      <c r="FP207" s="1">
        <f t="shared" si="84"/>
        <v>36.58</v>
      </c>
      <c r="FQ207" s="1">
        <v>3.05</v>
      </c>
      <c r="FR207" s="1">
        <v>3.1</v>
      </c>
      <c r="FS207" s="1">
        <v>2.94</v>
      </c>
      <c r="FT207" s="1">
        <v>2.88</v>
      </c>
      <c r="FU207" s="1">
        <v>2.88</v>
      </c>
      <c r="FV207" s="1">
        <v>3.12</v>
      </c>
      <c r="FW207" s="1">
        <v>3.03</v>
      </c>
      <c r="FX207" s="1">
        <v>2.72</v>
      </c>
      <c r="FY207" s="1">
        <v>3.01</v>
      </c>
      <c r="FZ207" s="1">
        <v>3.03</v>
      </c>
      <c r="GA207" s="1">
        <v>3.16</v>
      </c>
      <c r="GB207" s="1">
        <v>3.03</v>
      </c>
      <c r="GC207" s="1">
        <f t="shared" si="85"/>
        <v>35.950000000000003</v>
      </c>
      <c r="GD207" s="1">
        <v>2.81</v>
      </c>
      <c r="GE207" s="1">
        <v>2.71</v>
      </c>
      <c r="GF207" s="1">
        <v>2.94</v>
      </c>
      <c r="GG207" s="1">
        <v>3.04</v>
      </c>
      <c r="GH207" s="1">
        <v>2.67</v>
      </c>
      <c r="GI207" s="1">
        <v>2.65</v>
      </c>
      <c r="GJ207" s="1">
        <v>2.75</v>
      </c>
      <c r="GK207" s="1">
        <v>2.84</v>
      </c>
      <c r="GL207" s="1">
        <v>2.99</v>
      </c>
      <c r="GM207" s="1">
        <v>2.69</v>
      </c>
      <c r="GN207" s="1">
        <v>2.7</v>
      </c>
      <c r="GO207" s="1">
        <v>2.81</v>
      </c>
      <c r="GP207" s="1">
        <f t="shared" si="86"/>
        <v>33.6</v>
      </c>
      <c r="GQ207" s="1">
        <v>2.66</v>
      </c>
      <c r="GR207" s="1">
        <v>2.87</v>
      </c>
      <c r="GS207" s="1">
        <v>2.81</v>
      </c>
      <c r="GT207" s="1">
        <v>2.69</v>
      </c>
      <c r="GU207" s="1">
        <v>2.75</v>
      </c>
      <c r="GV207" s="1">
        <v>2.77</v>
      </c>
      <c r="GW207" s="1">
        <v>2.8</v>
      </c>
      <c r="GX207" s="1">
        <v>2.56</v>
      </c>
      <c r="GY207" s="1">
        <v>2.73</v>
      </c>
      <c r="GZ207" s="1">
        <v>2.67</v>
      </c>
      <c r="HA207" s="1">
        <v>2.83</v>
      </c>
      <c r="HB207" s="1">
        <v>2.72</v>
      </c>
      <c r="HC207" s="1">
        <f t="shared" si="87"/>
        <v>32.86</v>
      </c>
      <c r="HD207" s="1">
        <v>2.5299999999999998</v>
      </c>
      <c r="HE207" s="1">
        <v>2.65</v>
      </c>
      <c r="HF207" s="1">
        <v>2.62</v>
      </c>
      <c r="HG207" s="1">
        <v>2.92</v>
      </c>
      <c r="HH207" s="1">
        <v>2.97</v>
      </c>
      <c r="HI207" s="1">
        <v>2.93</v>
      </c>
      <c r="HJ207" s="1">
        <v>2.86</v>
      </c>
      <c r="HK207" s="1">
        <v>3.03</v>
      </c>
      <c r="HL207" s="1">
        <v>2.86</v>
      </c>
      <c r="HM207" s="1">
        <v>2.77</v>
      </c>
      <c r="HN207" s="1">
        <v>2.69</v>
      </c>
      <c r="HO207" s="1">
        <v>2.74</v>
      </c>
      <c r="HP207" s="1">
        <f t="shared" si="88"/>
        <v>33.57</v>
      </c>
      <c r="HQ207" s="1">
        <v>2.8</v>
      </c>
      <c r="HR207" s="1">
        <v>1.8</v>
      </c>
      <c r="HS207" s="1">
        <v>3.78</v>
      </c>
      <c r="HT207" s="1">
        <v>3.7</v>
      </c>
      <c r="HU207" s="1">
        <v>3.82</v>
      </c>
      <c r="HV207" s="1">
        <v>3.99</v>
      </c>
      <c r="HW207" s="1">
        <v>3.87</v>
      </c>
      <c r="HX207" s="1">
        <v>3.83</v>
      </c>
      <c r="HY207" s="1">
        <v>3.64</v>
      </c>
      <c r="HZ207" s="1">
        <v>3.66</v>
      </c>
      <c r="IA207" s="1">
        <v>3.79</v>
      </c>
      <c r="IB207" s="1">
        <v>3.61</v>
      </c>
      <c r="IC207" s="1">
        <f t="shared" si="89"/>
        <v>42.29</v>
      </c>
      <c r="ID207" s="1">
        <v>3.61</v>
      </c>
      <c r="IE207" s="1">
        <v>3.02</v>
      </c>
      <c r="IF207" s="1">
        <v>0.89</v>
      </c>
      <c r="IG207" s="1">
        <v>1.02</v>
      </c>
      <c r="IH207" s="1">
        <v>1.06</v>
      </c>
      <c r="II207" s="1">
        <v>0.85</v>
      </c>
      <c r="IJ207" s="1">
        <v>0.74</v>
      </c>
      <c r="IK207" s="1">
        <v>0.79</v>
      </c>
      <c r="IL207" s="1">
        <v>0.78</v>
      </c>
      <c r="IM207" s="1">
        <v>0.92</v>
      </c>
      <c r="IN207" s="1">
        <v>0.88</v>
      </c>
      <c r="IO207" s="1">
        <v>0.76</v>
      </c>
      <c r="IP207" s="1">
        <f t="shared" si="90"/>
        <v>15.32</v>
      </c>
      <c r="IQ207" s="1">
        <v>0.83</v>
      </c>
      <c r="IR207" s="1">
        <v>0.74</v>
      </c>
      <c r="IS207" s="1">
        <v>0.24</v>
      </c>
      <c r="IT207" s="1">
        <v>0.13</v>
      </c>
      <c r="IU207" s="1">
        <v>0</v>
      </c>
      <c r="IV207" s="1">
        <v>0.08</v>
      </c>
      <c r="IW207" s="1">
        <v>0.04</v>
      </c>
      <c r="IX207" s="1">
        <v>0.2</v>
      </c>
      <c r="IY207" s="1">
        <v>0.16</v>
      </c>
      <c r="IZ207" s="1">
        <v>0</v>
      </c>
      <c r="JA207" s="1">
        <v>0</v>
      </c>
      <c r="JB207" s="1">
        <v>0</v>
      </c>
      <c r="JC207" s="1">
        <f t="shared" si="91"/>
        <v>2.4200000000000004</v>
      </c>
      <c r="JD207" s="1">
        <v>7.0000000000000007E-2</v>
      </c>
      <c r="JE207" s="1">
        <v>0.17</v>
      </c>
      <c r="JF207" s="1">
        <v>0.03</v>
      </c>
      <c r="JG207" s="1">
        <v>0</v>
      </c>
      <c r="JH207" s="1">
        <v>0</v>
      </c>
      <c r="JI207" s="1">
        <v>0.04</v>
      </c>
      <c r="JJ207" s="1">
        <v>0.12</v>
      </c>
      <c r="JK207" s="1">
        <v>7.0000000000000007E-2</v>
      </c>
      <c r="JL207" s="1">
        <v>0.2</v>
      </c>
      <c r="JM207" s="1">
        <v>7.0000000000000007E-2</v>
      </c>
      <c r="JN207" s="1">
        <v>0.09</v>
      </c>
      <c r="JO207" s="1">
        <v>0.09</v>
      </c>
      <c r="JP207" s="1">
        <f t="shared" si="92"/>
        <v>0.95</v>
      </c>
      <c r="JQ207" s="1">
        <v>0.05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f t="shared" si="93"/>
        <v>0.05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f t="shared" si="94"/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0.01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f t="shared" si="95"/>
        <v>0.01</v>
      </c>
      <c r="LE207" s="5"/>
    </row>
    <row r="208" spans="1:317" hidden="1" x14ac:dyDescent="0.3">
      <c r="A208" s="1">
        <v>26908650026</v>
      </c>
      <c r="B208" s="4">
        <v>41669</v>
      </c>
      <c r="C208" s="1" t="s">
        <v>10</v>
      </c>
      <c r="D208" s="1" t="s">
        <v>5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f t="shared" si="72"/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f t="shared" si="73"/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f t="shared" si="74"/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f t="shared" si="75"/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f t="shared" si="76"/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f t="shared" si="77"/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f t="shared" si="78"/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f t="shared" si="79"/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f t="shared" si="80"/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f t="shared" si="81"/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f t="shared" si="82"/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f t="shared" si="83"/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f t="shared" si="84"/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f t="shared" si="85"/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f t="shared" si="86"/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f t="shared" si="87"/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f t="shared" si="88"/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f t="shared" si="89"/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f t="shared" si="90"/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f t="shared" si="91"/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f t="shared" si="92"/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f t="shared" si="93"/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f t="shared" si="94"/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f t="shared" si="95"/>
        <v>0</v>
      </c>
      <c r="LE208" s="5"/>
    </row>
    <row r="209" spans="1:317" hidden="1" x14ac:dyDescent="0.3">
      <c r="A209" s="1">
        <v>26908650026</v>
      </c>
      <c r="B209" s="4">
        <v>41669</v>
      </c>
      <c r="C209" s="1" t="s">
        <v>11</v>
      </c>
      <c r="D209" s="1" t="s">
        <v>9</v>
      </c>
      <c r="E209" s="1">
        <v>2.73</v>
      </c>
      <c r="F209" s="1">
        <v>2.72</v>
      </c>
      <c r="G209" s="1">
        <v>2.66</v>
      </c>
      <c r="H209" s="1">
        <v>2.38</v>
      </c>
      <c r="I209" s="1">
        <v>2.42</v>
      </c>
      <c r="J209" s="1">
        <v>2.63</v>
      </c>
      <c r="K209" s="1">
        <v>2.71</v>
      </c>
      <c r="L209" s="1">
        <v>2.63</v>
      </c>
      <c r="M209" s="1">
        <v>2.41</v>
      </c>
      <c r="N209" s="1">
        <v>2.5</v>
      </c>
      <c r="O209" s="1">
        <v>2.68</v>
      </c>
      <c r="P209" s="1">
        <f t="shared" si="72"/>
        <v>28.47</v>
      </c>
      <c r="Q209" s="1">
        <v>2.4500000000000002</v>
      </c>
      <c r="R209" s="1">
        <v>2.7</v>
      </c>
      <c r="S209" s="1">
        <v>2.68</v>
      </c>
      <c r="T209" s="1">
        <v>2.4</v>
      </c>
      <c r="U209" s="1">
        <v>2.63</v>
      </c>
      <c r="V209" s="1">
        <v>2.6</v>
      </c>
      <c r="W209" s="1">
        <v>2.61</v>
      </c>
      <c r="X209" s="1">
        <v>2.63</v>
      </c>
      <c r="Y209" s="1">
        <v>2.3199999999999998</v>
      </c>
      <c r="Z209" s="1">
        <v>2.5</v>
      </c>
      <c r="AA209" s="1">
        <v>2.71</v>
      </c>
      <c r="AB209" s="1">
        <v>2.64</v>
      </c>
      <c r="AC209" s="1">
        <f t="shared" si="73"/>
        <v>30.87</v>
      </c>
      <c r="AD209" s="1">
        <v>2.61</v>
      </c>
      <c r="AE209" s="1">
        <v>2.36</v>
      </c>
      <c r="AF209" s="1">
        <v>2.4300000000000002</v>
      </c>
      <c r="AG209" s="1">
        <v>2.67</v>
      </c>
      <c r="AH209" s="1">
        <v>2.52</v>
      </c>
      <c r="AI209" s="1">
        <v>2.7</v>
      </c>
      <c r="AJ209" s="1">
        <v>2.64</v>
      </c>
      <c r="AK209" s="1">
        <v>2.5099999999999998</v>
      </c>
      <c r="AL209" s="1">
        <v>2.46</v>
      </c>
      <c r="AM209" s="1">
        <v>2.56</v>
      </c>
      <c r="AN209" s="1">
        <v>2.69</v>
      </c>
      <c r="AO209" s="1">
        <v>2.66</v>
      </c>
      <c r="AP209" s="1">
        <f t="shared" si="74"/>
        <v>30.81</v>
      </c>
      <c r="AQ209" s="1">
        <v>2.59</v>
      </c>
      <c r="AR209" s="1">
        <v>2.4700000000000002</v>
      </c>
      <c r="AS209" s="1">
        <v>2.5</v>
      </c>
      <c r="AT209" s="1">
        <v>2.64</v>
      </c>
      <c r="AU209" s="1">
        <v>2.4900000000000002</v>
      </c>
      <c r="AV209" s="1">
        <v>2.61</v>
      </c>
      <c r="AW209" s="1">
        <v>2.5</v>
      </c>
      <c r="AX209" s="1">
        <v>2.5</v>
      </c>
      <c r="AY209" s="1">
        <v>2.68</v>
      </c>
      <c r="AZ209" s="1">
        <v>2.65</v>
      </c>
      <c r="BA209" s="1">
        <v>1.86</v>
      </c>
      <c r="BB209" s="1">
        <v>0</v>
      </c>
      <c r="BC209" s="1">
        <f t="shared" si="75"/>
        <v>27.49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f t="shared" si="76"/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f t="shared" si="77"/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f t="shared" si="78"/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f t="shared" si="79"/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f t="shared" si="80"/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f t="shared" si="81"/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f t="shared" si="82"/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f t="shared" si="83"/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f t="shared" si="84"/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f t="shared" si="85"/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f t="shared" si="86"/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f t="shared" si="87"/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f t="shared" si="88"/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f t="shared" si="89"/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f t="shared" si="90"/>
        <v>0</v>
      </c>
      <c r="IQ209" s="1">
        <v>0</v>
      </c>
      <c r="IR209" s="1">
        <v>0</v>
      </c>
      <c r="IS209" s="1">
        <v>0</v>
      </c>
      <c r="IT209" s="1">
        <v>0.01</v>
      </c>
      <c r="IU209" s="1">
        <v>0.15</v>
      </c>
      <c r="IV209" s="1">
        <v>0.06</v>
      </c>
      <c r="IW209" s="1">
        <v>0.01</v>
      </c>
      <c r="IX209" s="1">
        <v>0</v>
      </c>
      <c r="IY209" s="1">
        <v>0</v>
      </c>
      <c r="IZ209" s="1">
        <v>7.0000000000000007E-2</v>
      </c>
      <c r="JA209" s="1">
        <v>7.0000000000000007E-2</v>
      </c>
      <c r="JB209" s="1">
        <v>0.16</v>
      </c>
      <c r="JC209" s="1">
        <f t="shared" si="91"/>
        <v>0.53</v>
      </c>
      <c r="JD209" s="1">
        <v>0.06</v>
      </c>
      <c r="JE209" s="1">
        <v>0</v>
      </c>
      <c r="JF209" s="1">
        <v>0.08</v>
      </c>
      <c r="JG209" s="1">
        <v>0.05</v>
      </c>
      <c r="JH209" s="1">
        <v>0.05</v>
      </c>
      <c r="JI209" s="1">
        <v>0.09</v>
      </c>
      <c r="JJ209" s="1">
        <v>0</v>
      </c>
      <c r="JK209" s="1">
        <v>0.01</v>
      </c>
      <c r="JL209" s="1">
        <v>0.03</v>
      </c>
      <c r="JM209" s="1">
        <v>0</v>
      </c>
      <c r="JN209" s="1">
        <v>0.01</v>
      </c>
      <c r="JO209" s="1">
        <v>0.01</v>
      </c>
      <c r="JP209" s="1">
        <f t="shared" si="92"/>
        <v>0.39</v>
      </c>
      <c r="JQ209" s="1">
        <v>0.02</v>
      </c>
      <c r="JR209" s="1">
        <v>0.51</v>
      </c>
      <c r="JS209" s="1">
        <v>1.89</v>
      </c>
      <c r="JT209" s="1">
        <v>1.77</v>
      </c>
      <c r="JU209" s="1">
        <v>2.58</v>
      </c>
      <c r="JV209" s="1">
        <v>2.57</v>
      </c>
      <c r="JW209" s="1">
        <v>2.59</v>
      </c>
      <c r="JX209" s="1">
        <v>2.67</v>
      </c>
      <c r="JY209" s="1">
        <v>2.79</v>
      </c>
      <c r="JZ209" s="1">
        <v>2.79</v>
      </c>
      <c r="KA209" s="1">
        <v>2.62</v>
      </c>
      <c r="KB209" s="1">
        <v>2.4700000000000002</v>
      </c>
      <c r="KC209" s="1">
        <f t="shared" si="93"/>
        <v>25.27</v>
      </c>
      <c r="KD209" s="1">
        <v>2.79</v>
      </c>
      <c r="KE209" s="1">
        <v>2.77</v>
      </c>
      <c r="KF209" s="1">
        <v>2.76</v>
      </c>
      <c r="KG209" s="1">
        <v>2.81</v>
      </c>
      <c r="KH209" s="1">
        <v>2.62</v>
      </c>
      <c r="KI209" s="1">
        <v>2.73</v>
      </c>
      <c r="KJ209" s="1">
        <v>2.66</v>
      </c>
      <c r="KK209" s="1">
        <v>2.76</v>
      </c>
      <c r="KL209" s="1">
        <v>2.8</v>
      </c>
      <c r="KM209" s="1">
        <v>2.64</v>
      </c>
      <c r="KN209" s="1">
        <v>2.73</v>
      </c>
      <c r="KO209" s="1">
        <v>2.76</v>
      </c>
      <c r="KP209" s="1">
        <f t="shared" si="94"/>
        <v>32.83</v>
      </c>
      <c r="KQ209" s="1">
        <v>2.77</v>
      </c>
      <c r="KR209" s="1">
        <v>2.79</v>
      </c>
      <c r="KS209" s="1">
        <v>2.6</v>
      </c>
      <c r="KT209" s="1">
        <v>2.5099999999999998</v>
      </c>
      <c r="KU209" s="1">
        <v>2.76</v>
      </c>
      <c r="KV209" s="1">
        <v>2.73</v>
      </c>
      <c r="KW209" s="1">
        <v>2.67</v>
      </c>
      <c r="KX209" s="1">
        <v>2.67</v>
      </c>
      <c r="KY209" s="1">
        <v>2.5</v>
      </c>
      <c r="KZ209" s="1">
        <v>2.46</v>
      </c>
      <c r="LA209" s="1">
        <v>2.59</v>
      </c>
      <c r="LB209" s="1">
        <v>2.59</v>
      </c>
      <c r="LC209" s="1">
        <v>2.64</v>
      </c>
      <c r="LD209" s="1">
        <f t="shared" si="95"/>
        <v>34.28</v>
      </c>
      <c r="LE209" s="5"/>
    </row>
    <row r="210" spans="1:317" x14ac:dyDescent="0.3">
      <c r="A210" s="1">
        <v>26908650026</v>
      </c>
      <c r="B210" s="4">
        <v>41669</v>
      </c>
      <c r="C210" s="1" t="s">
        <v>12</v>
      </c>
      <c r="D210" s="1" t="s">
        <v>5</v>
      </c>
      <c r="E210" s="1">
        <v>10.19</v>
      </c>
      <c r="F210" s="1">
        <v>10.08</v>
      </c>
      <c r="G210" s="1">
        <v>10.199999999999999</v>
      </c>
      <c r="H210" s="1">
        <v>10.55</v>
      </c>
      <c r="I210" s="1">
        <v>10.559998999999999</v>
      </c>
      <c r="J210" s="1">
        <v>10.349999</v>
      </c>
      <c r="K210" s="1">
        <v>10.25</v>
      </c>
      <c r="L210" s="1">
        <v>10.33</v>
      </c>
      <c r="M210" s="1">
        <v>10.41</v>
      </c>
      <c r="N210" s="1">
        <v>10.3</v>
      </c>
      <c r="O210" s="1">
        <v>10.099999</v>
      </c>
      <c r="P210" s="1">
        <f t="shared" si="72"/>
        <v>113.31999699999999</v>
      </c>
      <c r="Q210" s="1">
        <v>10.5</v>
      </c>
      <c r="R210" s="1">
        <v>10.44</v>
      </c>
      <c r="S210" s="1">
        <v>10.349999</v>
      </c>
      <c r="T210" s="1">
        <v>10.48</v>
      </c>
      <c r="U210" s="1">
        <v>10.19</v>
      </c>
      <c r="V210" s="1">
        <v>10.23</v>
      </c>
      <c r="W210" s="1">
        <v>10.139999</v>
      </c>
      <c r="X210" s="1">
        <v>10.029999999999999</v>
      </c>
      <c r="Y210" s="1">
        <v>10.51</v>
      </c>
      <c r="Z210" s="1">
        <v>10.469999</v>
      </c>
      <c r="AA210" s="1">
        <v>10.199999999999999</v>
      </c>
      <c r="AB210" s="1">
        <v>10.23</v>
      </c>
      <c r="AC210" s="1">
        <f t="shared" si="73"/>
        <v>123.76999700000002</v>
      </c>
      <c r="AD210" s="1">
        <v>10.139999</v>
      </c>
      <c r="AE210" s="1">
        <v>10.34</v>
      </c>
      <c r="AF210" s="1">
        <v>10.179999</v>
      </c>
      <c r="AG210" s="1">
        <v>10.039999999999999</v>
      </c>
      <c r="AH210" s="1">
        <v>10.36</v>
      </c>
      <c r="AI210" s="1">
        <v>10.3</v>
      </c>
      <c r="AJ210" s="1">
        <v>10.219999</v>
      </c>
      <c r="AK210" s="1">
        <v>10.38</v>
      </c>
      <c r="AL210" s="1">
        <v>10.44</v>
      </c>
      <c r="AM210" s="1">
        <v>10.32</v>
      </c>
      <c r="AN210" s="1">
        <v>9.9499999999999993</v>
      </c>
      <c r="AO210" s="1">
        <v>10.07</v>
      </c>
      <c r="AP210" s="1">
        <f t="shared" si="74"/>
        <v>122.73999700000002</v>
      </c>
      <c r="AQ210" s="1">
        <v>10.28</v>
      </c>
      <c r="AR210" s="1">
        <v>10.61</v>
      </c>
      <c r="AS210" s="1">
        <v>10.429999</v>
      </c>
      <c r="AT210" s="1">
        <v>10.4</v>
      </c>
      <c r="AU210" s="1">
        <v>10.38</v>
      </c>
      <c r="AV210" s="1">
        <v>10.119999999999999</v>
      </c>
      <c r="AW210" s="1">
        <v>10.42</v>
      </c>
      <c r="AX210" s="1">
        <v>10.389999</v>
      </c>
      <c r="AY210" s="1">
        <v>10.23</v>
      </c>
      <c r="AZ210" s="1">
        <v>10.38</v>
      </c>
      <c r="BA210" s="1">
        <v>11.849999</v>
      </c>
      <c r="BB210" s="1">
        <v>18.68</v>
      </c>
      <c r="BC210" s="1">
        <f t="shared" si="75"/>
        <v>134.169997</v>
      </c>
      <c r="BD210" s="1">
        <v>19.59</v>
      </c>
      <c r="BE210" s="1">
        <v>18.98</v>
      </c>
      <c r="BF210" s="1">
        <v>18.989999999999998</v>
      </c>
      <c r="BG210" s="1">
        <v>19.25</v>
      </c>
      <c r="BH210" s="1">
        <v>19.75</v>
      </c>
      <c r="BI210" s="1">
        <v>19.959999</v>
      </c>
      <c r="BJ210" s="1">
        <v>19.670000000000002</v>
      </c>
      <c r="BK210" s="1">
        <v>19.719999000000001</v>
      </c>
      <c r="BL210" s="1">
        <v>19.699998999999998</v>
      </c>
      <c r="BM210" s="1">
        <v>19.579999999999998</v>
      </c>
      <c r="BN210" s="1">
        <v>19.799999</v>
      </c>
      <c r="BO210" s="1">
        <v>19.459999</v>
      </c>
      <c r="BP210" s="1">
        <f t="shared" si="76"/>
        <v>234.44999500000003</v>
      </c>
      <c r="BQ210" s="1">
        <v>19.48</v>
      </c>
      <c r="BR210" s="1">
        <v>19.629999000000002</v>
      </c>
      <c r="BS210" s="1">
        <v>19.789999000000002</v>
      </c>
      <c r="BT210" s="1">
        <v>19.91</v>
      </c>
      <c r="BU210" s="1">
        <v>19.799999</v>
      </c>
      <c r="BV210" s="1">
        <v>19.139999</v>
      </c>
      <c r="BW210" s="1">
        <v>19.350000000000001</v>
      </c>
      <c r="BX210" s="1">
        <v>20.260000000000002</v>
      </c>
      <c r="BY210" s="1">
        <v>20.529999</v>
      </c>
      <c r="BZ210" s="1">
        <v>20.48</v>
      </c>
      <c r="CA210" s="1">
        <v>20.65</v>
      </c>
      <c r="CB210" s="1">
        <v>21.699998999999998</v>
      </c>
      <c r="CC210" s="1">
        <f t="shared" si="77"/>
        <v>240.71999399999999</v>
      </c>
      <c r="CD210" s="1">
        <v>21.889999</v>
      </c>
      <c r="CE210" s="1">
        <v>22</v>
      </c>
      <c r="CF210" s="1">
        <v>22.35</v>
      </c>
      <c r="CG210" s="1">
        <v>22.629999000000002</v>
      </c>
      <c r="CH210" s="1">
        <v>22.99</v>
      </c>
      <c r="CI210" s="1">
        <v>23.059999000000001</v>
      </c>
      <c r="CJ210" s="1">
        <v>22.879999000000002</v>
      </c>
      <c r="CK210" s="1">
        <v>23.049999</v>
      </c>
      <c r="CL210" s="1">
        <v>23.019998999999999</v>
      </c>
      <c r="CM210" s="1">
        <v>23.08</v>
      </c>
      <c r="CN210" s="1">
        <v>23.309999000000001</v>
      </c>
      <c r="CO210" s="1">
        <v>23.289999000000002</v>
      </c>
      <c r="CP210" s="1">
        <f t="shared" si="78"/>
        <v>273.54999199999997</v>
      </c>
      <c r="CQ210" s="1">
        <v>23.66</v>
      </c>
      <c r="CR210" s="1">
        <v>22.309999000000001</v>
      </c>
      <c r="CS210" s="1">
        <v>23.57</v>
      </c>
      <c r="CT210" s="1">
        <v>24.939999</v>
      </c>
      <c r="CU210" s="1">
        <v>26.059999000000001</v>
      </c>
      <c r="CV210" s="1">
        <v>26.139999</v>
      </c>
      <c r="CW210" s="1">
        <v>26.099997999999999</v>
      </c>
      <c r="CX210" s="1">
        <v>26.199998999999998</v>
      </c>
      <c r="CY210" s="1">
        <v>26.43</v>
      </c>
      <c r="CZ210" s="1">
        <v>26.049999</v>
      </c>
      <c r="DA210" s="1">
        <v>26.139999</v>
      </c>
      <c r="DB210" s="1">
        <v>26.629999000000002</v>
      </c>
      <c r="DC210" s="1">
        <f t="shared" si="79"/>
        <v>304.22998999999999</v>
      </c>
      <c r="DD210" s="1">
        <v>26.379999000000002</v>
      </c>
      <c r="DE210" s="1">
        <v>27</v>
      </c>
      <c r="DF210" s="1">
        <v>26.609998999999998</v>
      </c>
      <c r="DG210" s="1">
        <v>26.43</v>
      </c>
      <c r="DH210" s="1">
        <v>26.379999000000002</v>
      </c>
      <c r="DI210" s="1">
        <v>26.539999000000002</v>
      </c>
      <c r="DJ210" s="1">
        <v>26.699998999999998</v>
      </c>
      <c r="DK210" s="1">
        <v>27.139999</v>
      </c>
      <c r="DL210" s="1">
        <v>26.879999000000002</v>
      </c>
      <c r="DM210" s="1">
        <v>26.82</v>
      </c>
      <c r="DN210" s="1">
        <v>26.99</v>
      </c>
      <c r="DO210" s="1">
        <v>26.639999</v>
      </c>
      <c r="DP210" s="1">
        <f t="shared" si="80"/>
        <v>320.50999199999995</v>
      </c>
      <c r="DQ210" s="1">
        <v>26.98</v>
      </c>
      <c r="DR210" s="1">
        <v>26.849997999999999</v>
      </c>
      <c r="DS210" s="1">
        <v>26.76</v>
      </c>
      <c r="DT210" s="1">
        <v>27.129999000000002</v>
      </c>
      <c r="DU210" s="1">
        <v>27.519998999999999</v>
      </c>
      <c r="DV210" s="1">
        <v>27.16</v>
      </c>
      <c r="DW210" s="1">
        <v>27.129999000000002</v>
      </c>
      <c r="DX210" s="1">
        <v>26.939999</v>
      </c>
      <c r="DY210" s="1">
        <v>27.099997999999999</v>
      </c>
      <c r="DZ210" s="1">
        <v>27.41</v>
      </c>
      <c r="EA210" s="1">
        <v>27.309999000000001</v>
      </c>
      <c r="EB210" s="1">
        <v>27.189999</v>
      </c>
      <c r="EC210" s="1">
        <f t="shared" si="81"/>
        <v>325.47999000000004</v>
      </c>
      <c r="ED210" s="1">
        <v>26.92</v>
      </c>
      <c r="EE210" s="1">
        <v>27.039999000000002</v>
      </c>
      <c r="EF210" s="1">
        <v>27.289999000000002</v>
      </c>
      <c r="EG210" s="1">
        <v>26.82</v>
      </c>
      <c r="EH210" s="1">
        <v>26.599997999999999</v>
      </c>
      <c r="EI210" s="1">
        <v>26.769998999999999</v>
      </c>
      <c r="EJ210" s="1">
        <v>26.74</v>
      </c>
      <c r="EK210" s="1">
        <v>26.599997999999999</v>
      </c>
      <c r="EL210" s="1">
        <v>26.76</v>
      </c>
      <c r="EM210" s="1">
        <v>27.43</v>
      </c>
      <c r="EN210" s="1">
        <v>27.59</v>
      </c>
      <c r="EO210" s="1">
        <v>26.939999</v>
      </c>
      <c r="EP210" s="1">
        <f t="shared" si="82"/>
        <v>323.49999199999996</v>
      </c>
      <c r="EQ210" s="1">
        <v>26.699998999999998</v>
      </c>
      <c r="ER210" s="1">
        <v>26.809999000000001</v>
      </c>
      <c r="ES210" s="1">
        <v>26.619999</v>
      </c>
      <c r="ET210" s="1">
        <v>26.869999</v>
      </c>
      <c r="EU210" s="1">
        <v>26.99</v>
      </c>
      <c r="EV210" s="1">
        <v>27.18</v>
      </c>
      <c r="EW210" s="1">
        <v>27.18</v>
      </c>
      <c r="EX210" s="1">
        <v>27.299999</v>
      </c>
      <c r="EY210" s="1">
        <v>27.049999</v>
      </c>
      <c r="EZ210" s="1">
        <v>26.82</v>
      </c>
      <c r="FA210" s="1">
        <v>26.889999</v>
      </c>
      <c r="FB210" s="1">
        <v>26.689999</v>
      </c>
      <c r="FC210" s="1">
        <f t="shared" si="83"/>
        <v>323.09999200000004</v>
      </c>
      <c r="FD210" s="1">
        <v>26.549999</v>
      </c>
      <c r="FE210" s="1">
        <v>26.619999</v>
      </c>
      <c r="FF210" s="1">
        <v>26.26</v>
      </c>
      <c r="FG210" s="1">
        <v>26.4</v>
      </c>
      <c r="FH210" s="1">
        <v>25.93</v>
      </c>
      <c r="FI210" s="1">
        <v>25.98</v>
      </c>
      <c r="FJ210" s="1">
        <v>26.049999</v>
      </c>
      <c r="FK210" s="1">
        <v>25.76</v>
      </c>
      <c r="FL210" s="1">
        <v>26.099997999999999</v>
      </c>
      <c r="FM210" s="1">
        <v>25.809999000000001</v>
      </c>
      <c r="FN210" s="1">
        <v>25.73</v>
      </c>
      <c r="FO210" s="1">
        <v>25.65</v>
      </c>
      <c r="FP210" s="1">
        <f t="shared" si="84"/>
        <v>312.83999399999993</v>
      </c>
      <c r="FQ210" s="1">
        <v>25.83</v>
      </c>
      <c r="FR210" s="1">
        <v>25.709999</v>
      </c>
      <c r="FS210" s="1">
        <v>25.709999</v>
      </c>
      <c r="FT210" s="1">
        <v>25.629999000000002</v>
      </c>
      <c r="FU210" s="1">
        <v>25.34</v>
      </c>
      <c r="FV210" s="1">
        <v>25.32</v>
      </c>
      <c r="FW210" s="1">
        <v>25.32</v>
      </c>
      <c r="FX210" s="1">
        <v>24.57</v>
      </c>
      <c r="FY210" s="1">
        <v>24.719999000000001</v>
      </c>
      <c r="FZ210" s="1">
        <v>24.66</v>
      </c>
      <c r="GA210" s="1">
        <v>24.469999000000001</v>
      </c>
      <c r="GB210" s="1">
        <v>24.4</v>
      </c>
      <c r="GC210" s="1">
        <f t="shared" si="85"/>
        <v>301.67999499999996</v>
      </c>
      <c r="GD210" s="1">
        <v>23.98</v>
      </c>
      <c r="GE210" s="1">
        <v>23.299999</v>
      </c>
      <c r="GF210" s="1">
        <v>23.98</v>
      </c>
      <c r="GG210" s="1">
        <v>24.129999000000002</v>
      </c>
      <c r="GH210" s="1">
        <v>23.58</v>
      </c>
      <c r="GI210" s="1">
        <v>23.629999000000002</v>
      </c>
      <c r="GJ210" s="1">
        <v>23.43</v>
      </c>
      <c r="GK210" s="1">
        <v>22.969999000000001</v>
      </c>
      <c r="GL210" s="1">
        <v>23.18</v>
      </c>
      <c r="GM210" s="1">
        <v>22.939999</v>
      </c>
      <c r="GN210" s="1">
        <v>22.92</v>
      </c>
      <c r="GO210" s="1">
        <v>23.34</v>
      </c>
      <c r="GP210" s="1">
        <f t="shared" si="86"/>
        <v>281.37999500000001</v>
      </c>
      <c r="GQ210" s="1">
        <v>23.049999</v>
      </c>
      <c r="GR210" s="1">
        <v>22.879999000000002</v>
      </c>
      <c r="GS210" s="1">
        <v>23.269998999999999</v>
      </c>
      <c r="GT210" s="1">
        <v>22.969999000000001</v>
      </c>
      <c r="GU210" s="1">
        <v>22.91</v>
      </c>
      <c r="GV210" s="1">
        <v>23.049999</v>
      </c>
      <c r="GW210" s="1">
        <v>23.33</v>
      </c>
      <c r="GX210" s="1">
        <v>22.85</v>
      </c>
      <c r="GY210" s="1">
        <v>22.99</v>
      </c>
      <c r="GZ210" s="1">
        <v>22.859998999999998</v>
      </c>
      <c r="HA210" s="1">
        <v>22.959999</v>
      </c>
      <c r="HB210" s="1">
        <v>22.859998999999998</v>
      </c>
      <c r="HC210" s="1">
        <f t="shared" si="87"/>
        <v>275.97999199999998</v>
      </c>
      <c r="HD210" s="1">
        <v>22.58</v>
      </c>
      <c r="HE210" s="1">
        <v>22.529999</v>
      </c>
      <c r="HF210" s="1">
        <v>22.549999</v>
      </c>
      <c r="HG210" s="1">
        <v>23.029999</v>
      </c>
      <c r="HH210" s="1">
        <v>23.469999000000001</v>
      </c>
      <c r="HI210" s="1">
        <v>23.26</v>
      </c>
      <c r="HJ210" s="1">
        <v>23.67</v>
      </c>
      <c r="HK210" s="1">
        <v>23.939999</v>
      </c>
      <c r="HL210" s="1">
        <v>23.539999000000002</v>
      </c>
      <c r="HM210" s="1">
        <v>23.25</v>
      </c>
      <c r="HN210" s="1">
        <v>23.469999000000001</v>
      </c>
      <c r="HO210" s="1">
        <v>23.629999000000002</v>
      </c>
      <c r="HP210" s="1">
        <f t="shared" si="88"/>
        <v>278.91999199999998</v>
      </c>
      <c r="HQ210" s="1">
        <v>24.1</v>
      </c>
      <c r="HR210" s="1">
        <v>23.1</v>
      </c>
      <c r="HS210" s="1">
        <v>21.43</v>
      </c>
      <c r="HT210" s="1">
        <v>21.27</v>
      </c>
      <c r="HU210" s="1">
        <v>21.33</v>
      </c>
      <c r="HV210" s="1">
        <v>21.76</v>
      </c>
      <c r="HW210" s="1">
        <v>21.539999000000002</v>
      </c>
      <c r="HX210" s="1">
        <v>21.27</v>
      </c>
      <c r="HY210" s="1">
        <v>20.639999</v>
      </c>
      <c r="HZ210" s="1">
        <v>20.379999000000002</v>
      </c>
      <c r="IA210" s="1">
        <v>20.49</v>
      </c>
      <c r="IB210" s="1">
        <v>20.219999000000001</v>
      </c>
      <c r="IC210" s="1">
        <f t="shared" si="89"/>
        <v>257.52999599999998</v>
      </c>
      <c r="ID210" s="1">
        <v>20.139999</v>
      </c>
      <c r="IE210" s="1">
        <v>19.549999</v>
      </c>
      <c r="IF210" s="1">
        <v>16.739999999999998</v>
      </c>
      <c r="IG210" s="1">
        <v>16.91</v>
      </c>
      <c r="IH210" s="1">
        <v>16.879999000000002</v>
      </c>
      <c r="II210" s="1">
        <v>16.440000999999999</v>
      </c>
      <c r="IJ210" s="1">
        <v>16.219999000000001</v>
      </c>
      <c r="IK210" s="1">
        <v>16.32</v>
      </c>
      <c r="IL210" s="1">
        <v>16.209999</v>
      </c>
      <c r="IM210" s="1">
        <v>16.57</v>
      </c>
      <c r="IN210" s="1">
        <v>16.73</v>
      </c>
      <c r="IO210" s="1">
        <v>16.440000999999999</v>
      </c>
      <c r="IP210" s="1">
        <f t="shared" si="90"/>
        <v>205.14999699999998</v>
      </c>
      <c r="IQ210" s="1">
        <v>16.549999</v>
      </c>
      <c r="IR210" s="1">
        <v>16.109998999999998</v>
      </c>
      <c r="IS210" s="1">
        <v>15.96</v>
      </c>
      <c r="IT210" s="1">
        <v>16.059999000000001</v>
      </c>
      <c r="IU210" s="1">
        <v>15.57</v>
      </c>
      <c r="IV210" s="1">
        <v>15.77</v>
      </c>
      <c r="IW210" s="1">
        <v>15.88</v>
      </c>
      <c r="IX210" s="1">
        <v>15.889999</v>
      </c>
      <c r="IY210" s="1">
        <v>15.87</v>
      </c>
      <c r="IZ210" s="1">
        <v>15.45</v>
      </c>
      <c r="JA210" s="1">
        <v>15.11</v>
      </c>
      <c r="JB210" s="1">
        <v>15.24</v>
      </c>
      <c r="JC210" s="1">
        <f t="shared" si="91"/>
        <v>189.45999599999999</v>
      </c>
      <c r="JD210" s="1">
        <v>15.38</v>
      </c>
      <c r="JE210" s="1">
        <v>15.349999</v>
      </c>
      <c r="JF210" s="1">
        <v>15.33</v>
      </c>
      <c r="JG210" s="1">
        <v>15.299999</v>
      </c>
      <c r="JH210" s="1">
        <v>15.299999</v>
      </c>
      <c r="JI210" s="1">
        <v>15.309998999999999</v>
      </c>
      <c r="JJ210" s="1">
        <v>15.059998999999999</v>
      </c>
      <c r="JK210" s="1">
        <v>15.059998999999999</v>
      </c>
      <c r="JL210" s="1">
        <v>15.12</v>
      </c>
      <c r="JM210" s="1">
        <v>14.78</v>
      </c>
      <c r="JN210" s="1">
        <v>14.94</v>
      </c>
      <c r="JO210" s="1">
        <v>14.759999000000001</v>
      </c>
      <c r="JP210" s="1">
        <f t="shared" si="92"/>
        <v>181.68999300000002</v>
      </c>
      <c r="JQ210" s="1">
        <v>14.12</v>
      </c>
      <c r="JR210" s="1">
        <v>13.599999</v>
      </c>
      <c r="JS210" s="1">
        <v>11.98</v>
      </c>
      <c r="JT210" s="1">
        <v>12.219999</v>
      </c>
      <c r="JU210" s="1">
        <v>11.34</v>
      </c>
      <c r="JV210" s="1">
        <v>11.23</v>
      </c>
      <c r="JW210" s="1">
        <v>11.04</v>
      </c>
      <c r="JX210" s="1">
        <v>11.36</v>
      </c>
      <c r="JY210" s="1">
        <v>11.13</v>
      </c>
      <c r="JZ210" s="1">
        <v>10.719999</v>
      </c>
      <c r="KA210" s="1">
        <v>10.94</v>
      </c>
      <c r="KB210" s="1">
        <v>11.07</v>
      </c>
      <c r="KC210" s="1">
        <f t="shared" si="93"/>
        <v>140.74999700000001</v>
      </c>
      <c r="KD210" s="1">
        <v>10.66</v>
      </c>
      <c r="KE210" s="1">
        <v>10.78</v>
      </c>
      <c r="KF210" s="1">
        <v>10.849999</v>
      </c>
      <c r="KG210" s="1">
        <v>10.76</v>
      </c>
      <c r="KH210" s="1">
        <v>11.01</v>
      </c>
      <c r="KI210" s="1">
        <v>10.74</v>
      </c>
      <c r="KJ210" s="1">
        <v>10.469999</v>
      </c>
      <c r="KK210" s="1">
        <v>10.42</v>
      </c>
      <c r="KL210" s="1">
        <v>10.42</v>
      </c>
      <c r="KM210" s="1">
        <v>10.46</v>
      </c>
      <c r="KN210" s="1">
        <v>10.48</v>
      </c>
      <c r="KO210" s="1">
        <v>10.63</v>
      </c>
      <c r="KP210" s="1">
        <f t="shared" si="94"/>
        <v>127.679998</v>
      </c>
      <c r="KQ210" s="1">
        <v>10.53</v>
      </c>
      <c r="KR210" s="1">
        <v>10.3</v>
      </c>
      <c r="KS210" s="1">
        <v>10.389999</v>
      </c>
      <c r="KT210" s="1">
        <v>10.44</v>
      </c>
      <c r="KU210" s="1">
        <v>9.77</v>
      </c>
      <c r="KV210" s="1">
        <v>9.8800000000000008</v>
      </c>
      <c r="KW210" s="1">
        <v>10.139999</v>
      </c>
      <c r="KX210" s="1">
        <v>10.059998999999999</v>
      </c>
      <c r="KY210" s="1">
        <v>10.25</v>
      </c>
      <c r="KZ210" s="1">
        <v>10.15</v>
      </c>
      <c r="LA210" s="1">
        <v>9.8699999999999992</v>
      </c>
      <c r="LB210" s="1">
        <v>9.8699999999999992</v>
      </c>
      <c r="LC210" s="1">
        <v>9.92</v>
      </c>
      <c r="LD210" s="1">
        <f t="shared" si="95"/>
        <v>131.569997</v>
      </c>
      <c r="LE210" s="5"/>
    </row>
    <row r="211" spans="1:317" hidden="1" x14ac:dyDescent="0.3">
      <c r="A211" s="1">
        <v>26908650026</v>
      </c>
      <c r="B211" s="4">
        <v>41669</v>
      </c>
      <c r="C211" s="1" t="s">
        <v>13</v>
      </c>
      <c r="D211" s="1" t="s">
        <v>9</v>
      </c>
      <c r="E211" s="1">
        <v>0</v>
      </c>
      <c r="F211" s="1">
        <v>0</v>
      </c>
      <c r="G211" s="1">
        <v>0</v>
      </c>
      <c r="H211" s="1">
        <v>0.01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f t="shared" si="72"/>
        <v>0.01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f t="shared" si="73"/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f t="shared" si="74"/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0.85</v>
      </c>
      <c r="BB211" s="1">
        <v>3.91</v>
      </c>
      <c r="BC211" s="1">
        <f t="shared" si="75"/>
        <v>4.76</v>
      </c>
      <c r="BD211" s="1">
        <v>2.33</v>
      </c>
      <c r="BE211" s="1">
        <v>2.0699999999999998</v>
      </c>
      <c r="BF211" s="1">
        <v>2.06</v>
      </c>
      <c r="BG211" s="1">
        <v>2.13</v>
      </c>
      <c r="BH211" s="1">
        <v>2.46</v>
      </c>
      <c r="BI211" s="1">
        <v>2.54</v>
      </c>
      <c r="BJ211" s="1">
        <v>2.2999999999999998</v>
      </c>
      <c r="BK211" s="1">
        <v>2.3199999999999998</v>
      </c>
      <c r="BL211" s="1">
        <v>2.27</v>
      </c>
      <c r="BM211" s="1">
        <v>2.33</v>
      </c>
      <c r="BN211" s="1">
        <v>2.4700000000000002</v>
      </c>
      <c r="BO211" s="1">
        <v>2.25</v>
      </c>
      <c r="BP211" s="1">
        <f t="shared" si="76"/>
        <v>27.53</v>
      </c>
      <c r="BQ211" s="1">
        <v>2.21</v>
      </c>
      <c r="BR211" s="1">
        <v>2.23</v>
      </c>
      <c r="BS211" s="1">
        <v>2.33</v>
      </c>
      <c r="BT211" s="1">
        <v>2.35</v>
      </c>
      <c r="BU211" s="1">
        <v>2.23</v>
      </c>
      <c r="BV211" s="1">
        <v>2.14</v>
      </c>
      <c r="BW211" s="1">
        <v>1.91</v>
      </c>
      <c r="BX211" s="1">
        <v>2.17</v>
      </c>
      <c r="BY211" s="1">
        <v>2.35</v>
      </c>
      <c r="BZ211" s="1">
        <v>2.16</v>
      </c>
      <c r="CA211" s="1">
        <v>2.14</v>
      </c>
      <c r="CB211" s="1">
        <v>2.5</v>
      </c>
      <c r="CC211" s="1">
        <f t="shared" si="77"/>
        <v>26.720000000000002</v>
      </c>
      <c r="CD211" s="1">
        <v>2.67</v>
      </c>
      <c r="CE211" s="1">
        <v>2.82</v>
      </c>
      <c r="CF211" s="1">
        <v>2.74</v>
      </c>
      <c r="CG211" s="1">
        <v>2.89</v>
      </c>
      <c r="CH211" s="1">
        <v>3.08</v>
      </c>
      <c r="CI211" s="1">
        <v>3.07</v>
      </c>
      <c r="CJ211" s="1">
        <v>2.78</v>
      </c>
      <c r="CK211" s="1">
        <v>2.92</v>
      </c>
      <c r="CL211" s="1">
        <v>2.72</v>
      </c>
      <c r="CM211" s="1">
        <v>2.82</v>
      </c>
      <c r="CN211" s="1">
        <v>3.13</v>
      </c>
      <c r="CO211" s="1">
        <v>3.05</v>
      </c>
      <c r="CP211" s="1">
        <f t="shared" si="78"/>
        <v>34.69</v>
      </c>
      <c r="CQ211" s="1">
        <v>3.15</v>
      </c>
      <c r="CR211" s="1">
        <v>1.82</v>
      </c>
      <c r="CS211" s="1">
        <v>2.2200000000000002</v>
      </c>
      <c r="CT211" s="1">
        <v>2.75</v>
      </c>
      <c r="CU211" s="1">
        <v>3.39</v>
      </c>
      <c r="CV211" s="1">
        <v>3.43</v>
      </c>
      <c r="CW211" s="1">
        <v>3.32</v>
      </c>
      <c r="CX211" s="1">
        <v>3.46</v>
      </c>
      <c r="CY211" s="1">
        <v>3.75</v>
      </c>
      <c r="CZ211" s="1">
        <v>3.27</v>
      </c>
      <c r="DA211" s="1">
        <v>3.24</v>
      </c>
      <c r="DB211" s="1">
        <v>3.29</v>
      </c>
      <c r="DC211" s="1">
        <f t="shared" si="79"/>
        <v>37.090000000000003</v>
      </c>
      <c r="DD211" s="1">
        <v>3.14</v>
      </c>
      <c r="DE211" s="1">
        <v>3.69</v>
      </c>
      <c r="DF211" s="1">
        <v>3.41</v>
      </c>
      <c r="DG211" s="1">
        <v>3.28</v>
      </c>
      <c r="DH211" s="1">
        <v>3.11</v>
      </c>
      <c r="DI211" s="1">
        <v>3.2</v>
      </c>
      <c r="DJ211" s="1">
        <v>3.32</v>
      </c>
      <c r="DK211" s="1">
        <v>3.48</v>
      </c>
      <c r="DL211" s="1">
        <v>3.36</v>
      </c>
      <c r="DM211" s="1">
        <v>3.25</v>
      </c>
      <c r="DN211" s="1">
        <v>3.51</v>
      </c>
      <c r="DO211" s="1">
        <v>3.48</v>
      </c>
      <c r="DP211" s="1">
        <f t="shared" si="80"/>
        <v>40.22999999999999</v>
      </c>
      <c r="DQ211" s="1">
        <v>3.62</v>
      </c>
      <c r="DR211" s="1">
        <v>3.49</v>
      </c>
      <c r="DS211" s="1">
        <v>3.33</v>
      </c>
      <c r="DT211" s="1">
        <v>3.48</v>
      </c>
      <c r="DU211" s="1">
        <v>3.58</v>
      </c>
      <c r="DV211" s="1">
        <v>3.36</v>
      </c>
      <c r="DW211" s="1">
        <v>3.36</v>
      </c>
      <c r="DX211" s="1">
        <v>3.33</v>
      </c>
      <c r="DY211" s="1">
        <v>3.36</v>
      </c>
      <c r="DZ211" s="1">
        <v>3.65</v>
      </c>
      <c r="EA211" s="1">
        <v>3.66</v>
      </c>
      <c r="EB211" s="1">
        <v>3.38</v>
      </c>
      <c r="EC211" s="1">
        <f t="shared" si="81"/>
        <v>41.6</v>
      </c>
      <c r="ED211" s="1">
        <v>3.24</v>
      </c>
      <c r="EE211" s="1">
        <v>3.35</v>
      </c>
      <c r="EF211" s="1">
        <v>3.48</v>
      </c>
      <c r="EG211" s="1">
        <v>3.26</v>
      </c>
      <c r="EH211" s="1">
        <v>3.16</v>
      </c>
      <c r="EI211" s="1">
        <v>3.35</v>
      </c>
      <c r="EJ211" s="1">
        <v>3.36</v>
      </c>
      <c r="EK211" s="1">
        <v>3.13</v>
      </c>
      <c r="EL211" s="1">
        <v>3.2</v>
      </c>
      <c r="EM211" s="1">
        <v>3.67</v>
      </c>
      <c r="EN211" s="1">
        <v>3.68</v>
      </c>
      <c r="EO211" s="1">
        <v>3.19</v>
      </c>
      <c r="EP211" s="1">
        <f t="shared" si="82"/>
        <v>40.07</v>
      </c>
      <c r="EQ211" s="1">
        <v>3.22</v>
      </c>
      <c r="ER211" s="1">
        <v>3.08</v>
      </c>
      <c r="ES211" s="1">
        <v>3.01</v>
      </c>
      <c r="ET211" s="1">
        <v>3.25</v>
      </c>
      <c r="EU211" s="1">
        <v>3.16</v>
      </c>
      <c r="EV211" s="1">
        <v>3.32</v>
      </c>
      <c r="EW211" s="1">
        <v>3.44</v>
      </c>
      <c r="EX211" s="1">
        <v>3.28</v>
      </c>
      <c r="EY211" s="1">
        <v>3.31</v>
      </c>
      <c r="EZ211" s="1">
        <v>3.12</v>
      </c>
      <c r="FA211" s="1">
        <v>3.23</v>
      </c>
      <c r="FB211" s="1">
        <v>3.17</v>
      </c>
      <c r="FC211" s="1">
        <f t="shared" si="83"/>
        <v>38.589999999999996</v>
      </c>
      <c r="FD211" s="1">
        <v>3.12</v>
      </c>
      <c r="FE211" s="1">
        <v>3.2</v>
      </c>
      <c r="FF211" s="1">
        <v>3.11</v>
      </c>
      <c r="FG211" s="1">
        <v>3.27</v>
      </c>
      <c r="FH211" s="1">
        <v>2.97</v>
      </c>
      <c r="FI211" s="1">
        <v>3.06</v>
      </c>
      <c r="FJ211" s="1">
        <v>3.06</v>
      </c>
      <c r="FK211" s="1">
        <v>3.16</v>
      </c>
      <c r="FL211" s="1">
        <v>3.23</v>
      </c>
      <c r="FM211" s="1">
        <v>2.81</v>
      </c>
      <c r="FN211" s="1">
        <v>2.8</v>
      </c>
      <c r="FO211" s="1">
        <v>2.79</v>
      </c>
      <c r="FP211" s="1">
        <f t="shared" si="84"/>
        <v>36.58</v>
      </c>
      <c r="FQ211" s="1">
        <v>3.05</v>
      </c>
      <c r="FR211" s="1">
        <v>3.1</v>
      </c>
      <c r="FS211" s="1">
        <v>2.94</v>
      </c>
      <c r="FT211" s="1">
        <v>2.88</v>
      </c>
      <c r="FU211" s="1">
        <v>2.88</v>
      </c>
      <c r="FV211" s="1">
        <v>3.12</v>
      </c>
      <c r="FW211" s="1">
        <v>3.03</v>
      </c>
      <c r="FX211" s="1">
        <v>2.72</v>
      </c>
      <c r="FY211" s="1">
        <v>3.01</v>
      </c>
      <c r="FZ211" s="1">
        <v>3.03</v>
      </c>
      <c r="GA211" s="1">
        <v>3.16</v>
      </c>
      <c r="GB211" s="1">
        <v>3.03</v>
      </c>
      <c r="GC211" s="1">
        <f t="shared" si="85"/>
        <v>35.950000000000003</v>
      </c>
      <c r="GD211" s="1">
        <v>2.81</v>
      </c>
      <c r="GE211" s="1">
        <v>2.71</v>
      </c>
      <c r="GF211" s="1">
        <v>2.94</v>
      </c>
      <c r="GG211" s="1">
        <v>3.04</v>
      </c>
      <c r="GH211" s="1">
        <v>2.67</v>
      </c>
      <c r="GI211" s="1">
        <v>2.65</v>
      </c>
      <c r="GJ211" s="1">
        <v>2.75</v>
      </c>
      <c r="GK211" s="1">
        <v>2.84</v>
      </c>
      <c r="GL211" s="1">
        <v>2.99</v>
      </c>
      <c r="GM211" s="1">
        <v>2.69</v>
      </c>
      <c r="GN211" s="1">
        <v>2.7</v>
      </c>
      <c r="GO211" s="1">
        <v>2.81</v>
      </c>
      <c r="GP211" s="1">
        <f t="shared" si="86"/>
        <v>33.6</v>
      </c>
      <c r="GQ211" s="1">
        <v>2.66</v>
      </c>
      <c r="GR211" s="1">
        <v>2.87</v>
      </c>
      <c r="GS211" s="1">
        <v>2.81</v>
      </c>
      <c r="GT211" s="1">
        <v>2.69</v>
      </c>
      <c r="GU211" s="1">
        <v>2.75</v>
      </c>
      <c r="GV211" s="1">
        <v>2.77</v>
      </c>
      <c r="GW211" s="1">
        <v>2.8</v>
      </c>
      <c r="GX211" s="1">
        <v>2.56</v>
      </c>
      <c r="GY211" s="1">
        <v>2.73</v>
      </c>
      <c r="GZ211" s="1">
        <v>2.67</v>
      </c>
      <c r="HA211" s="1">
        <v>2.83</v>
      </c>
      <c r="HB211" s="1">
        <v>2.72</v>
      </c>
      <c r="HC211" s="1">
        <f t="shared" si="87"/>
        <v>32.86</v>
      </c>
      <c r="HD211" s="1">
        <v>2.5299999999999998</v>
      </c>
      <c r="HE211" s="1">
        <v>2.65</v>
      </c>
      <c r="HF211" s="1">
        <v>2.62</v>
      </c>
      <c r="HG211" s="1">
        <v>2.92</v>
      </c>
      <c r="HH211" s="1">
        <v>2.97</v>
      </c>
      <c r="HI211" s="1">
        <v>2.93</v>
      </c>
      <c r="HJ211" s="1">
        <v>2.86</v>
      </c>
      <c r="HK211" s="1">
        <v>3.03</v>
      </c>
      <c r="HL211" s="1">
        <v>2.86</v>
      </c>
      <c r="HM211" s="1">
        <v>2.77</v>
      </c>
      <c r="HN211" s="1">
        <v>2.69</v>
      </c>
      <c r="HO211" s="1">
        <v>2.74</v>
      </c>
      <c r="HP211" s="1">
        <f t="shared" si="88"/>
        <v>33.57</v>
      </c>
      <c r="HQ211" s="1">
        <v>2.8</v>
      </c>
      <c r="HR211" s="1">
        <v>1.8</v>
      </c>
      <c r="HS211" s="1">
        <v>3.78</v>
      </c>
      <c r="HT211" s="1">
        <v>3.7</v>
      </c>
      <c r="HU211" s="1">
        <v>3.82</v>
      </c>
      <c r="HV211" s="1">
        <v>3.99</v>
      </c>
      <c r="HW211" s="1">
        <v>3.87</v>
      </c>
      <c r="HX211" s="1">
        <v>3.83</v>
      </c>
      <c r="HY211" s="1">
        <v>3.64</v>
      </c>
      <c r="HZ211" s="1">
        <v>3.66</v>
      </c>
      <c r="IA211" s="1">
        <v>3.79</v>
      </c>
      <c r="IB211" s="1">
        <v>3.61</v>
      </c>
      <c r="IC211" s="1">
        <f t="shared" si="89"/>
        <v>42.29</v>
      </c>
      <c r="ID211" s="1">
        <v>3.61</v>
      </c>
      <c r="IE211" s="1">
        <v>3.02</v>
      </c>
      <c r="IF211" s="1">
        <v>0.89</v>
      </c>
      <c r="IG211" s="1">
        <v>1.02</v>
      </c>
      <c r="IH211" s="1">
        <v>1.06</v>
      </c>
      <c r="II211" s="1">
        <v>0.85</v>
      </c>
      <c r="IJ211" s="1">
        <v>0.74</v>
      </c>
      <c r="IK211" s="1">
        <v>0.79</v>
      </c>
      <c r="IL211" s="1">
        <v>0.78</v>
      </c>
      <c r="IM211" s="1">
        <v>0.92</v>
      </c>
      <c r="IN211" s="1">
        <v>0.88</v>
      </c>
      <c r="IO211" s="1">
        <v>0.76</v>
      </c>
      <c r="IP211" s="1">
        <f t="shared" si="90"/>
        <v>15.32</v>
      </c>
      <c r="IQ211" s="1">
        <v>0.83</v>
      </c>
      <c r="IR211" s="1">
        <v>0.74</v>
      </c>
      <c r="IS211" s="1">
        <v>0.24</v>
      </c>
      <c r="IT211" s="1">
        <v>0.13</v>
      </c>
      <c r="IU211" s="1">
        <v>0</v>
      </c>
      <c r="IV211" s="1">
        <v>0.08</v>
      </c>
      <c r="IW211" s="1">
        <v>0.04</v>
      </c>
      <c r="IX211" s="1">
        <v>0.2</v>
      </c>
      <c r="IY211" s="1">
        <v>0.16</v>
      </c>
      <c r="IZ211" s="1">
        <v>0</v>
      </c>
      <c r="JA211" s="1">
        <v>0</v>
      </c>
      <c r="JB211" s="1">
        <v>0</v>
      </c>
      <c r="JC211" s="1">
        <f t="shared" si="91"/>
        <v>2.4200000000000004</v>
      </c>
      <c r="JD211" s="1">
        <v>7.0000000000000007E-2</v>
      </c>
      <c r="JE211" s="1">
        <v>0.17</v>
      </c>
      <c r="JF211" s="1">
        <v>0.03</v>
      </c>
      <c r="JG211" s="1">
        <v>0</v>
      </c>
      <c r="JH211" s="1">
        <v>0</v>
      </c>
      <c r="JI211" s="1">
        <v>0.04</v>
      </c>
      <c r="JJ211" s="1">
        <v>0.12</v>
      </c>
      <c r="JK211" s="1">
        <v>7.0000000000000007E-2</v>
      </c>
      <c r="JL211" s="1">
        <v>0.2</v>
      </c>
      <c r="JM211" s="1">
        <v>7.0000000000000007E-2</v>
      </c>
      <c r="JN211" s="1">
        <v>0.09</v>
      </c>
      <c r="JO211" s="1">
        <v>0.09</v>
      </c>
      <c r="JP211" s="1">
        <f t="shared" si="92"/>
        <v>0.95</v>
      </c>
      <c r="JQ211" s="1">
        <v>0.05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f t="shared" si="93"/>
        <v>0.05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f t="shared" si="94"/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0.01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f t="shared" si="95"/>
        <v>0.01</v>
      </c>
      <c r="LE211" s="5"/>
    </row>
    <row r="212" spans="1:317" x14ac:dyDescent="0.3">
      <c r="A212" s="1">
        <v>26908650026</v>
      </c>
      <c r="B212" s="4">
        <v>41670</v>
      </c>
      <c r="C212" s="1" t="s">
        <v>4</v>
      </c>
      <c r="D212" s="1" t="s">
        <v>5</v>
      </c>
      <c r="E212" s="5">
        <v>10.210000000000001</v>
      </c>
      <c r="F212" s="5">
        <v>10.23</v>
      </c>
      <c r="G212" s="5">
        <v>10.199999999999999</v>
      </c>
      <c r="H212" s="5">
        <v>10.27</v>
      </c>
      <c r="I212" s="5">
        <v>9.86</v>
      </c>
      <c r="J212" s="5">
        <v>9.8899989999999995</v>
      </c>
      <c r="K212" s="5">
        <v>10.09</v>
      </c>
      <c r="L212" s="5">
        <v>9.91</v>
      </c>
      <c r="M212" s="5">
        <v>9.9600000000000009</v>
      </c>
      <c r="N212" s="5">
        <v>10.19</v>
      </c>
      <c r="O212" s="5">
        <v>10.15</v>
      </c>
      <c r="P212" s="5">
        <f t="shared" si="72"/>
        <v>110.95999900000001</v>
      </c>
      <c r="Q212" s="5">
        <v>10.130000000000001</v>
      </c>
      <c r="R212" s="5">
        <v>9.8699999999999992</v>
      </c>
      <c r="S212" s="5">
        <v>9.9299990000000005</v>
      </c>
      <c r="T212" s="5">
        <v>9.98</v>
      </c>
      <c r="U212" s="5">
        <v>9.82</v>
      </c>
      <c r="V212" s="5">
        <v>9.91</v>
      </c>
      <c r="W212" s="5">
        <v>10.27</v>
      </c>
      <c r="X212" s="5">
        <v>10.19</v>
      </c>
      <c r="Y212" s="5">
        <v>9.9499999999999993</v>
      </c>
      <c r="Z212" s="5">
        <v>9.7899999999999991</v>
      </c>
      <c r="AA212" s="5">
        <v>9.9600000000000009</v>
      </c>
      <c r="AB212" s="5">
        <v>10.029999999999999</v>
      </c>
      <c r="AC212" s="5">
        <f t="shared" si="73"/>
        <v>119.82999900000002</v>
      </c>
      <c r="AD212" s="5">
        <v>9.84</v>
      </c>
      <c r="AE212" s="5">
        <v>10.08</v>
      </c>
      <c r="AF212" s="5">
        <v>10.19</v>
      </c>
      <c r="AG212" s="5">
        <v>10.15</v>
      </c>
      <c r="AH212" s="5">
        <v>10.210000000000001</v>
      </c>
      <c r="AI212" s="5">
        <v>10.01</v>
      </c>
      <c r="AJ212" s="5">
        <v>9.8899989999999995</v>
      </c>
      <c r="AK212" s="5">
        <v>9.74</v>
      </c>
      <c r="AL212" s="5">
        <v>9.6999999999999993</v>
      </c>
      <c r="AM212" s="5">
        <v>10.15</v>
      </c>
      <c r="AN212" s="5">
        <v>10.19</v>
      </c>
      <c r="AO212" s="5">
        <v>9.8800000000000008</v>
      </c>
      <c r="AP212" s="5">
        <f t="shared" si="74"/>
        <v>120.02999899999999</v>
      </c>
      <c r="AQ212" s="5">
        <v>9.9499999999999993</v>
      </c>
      <c r="AR212" s="5">
        <v>9.9</v>
      </c>
      <c r="AS212" s="5">
        <v>9.9699989999999996</v>
      </c>
      <c r="AT212" s="5">
        <v>9.86</v>
      </c>
      <c r="AU212" s="5">
        <v>9.9600000000000009</v>
      </c>
      <c r="AV212" s="5">
        <v>10.219999</v>
      </c>
      <c r="AW212" s="5">
        <v>10.179999</v>
      </c>
      <c r="AX212" s="5">
        <v>10.389999</v>
      </c>
      <c r="AY212" s="5">
        <v>10.210000000000001</v>
      </c>
      <c r="AZ212" s="5">
        <v>10.02</v>
      </c>
      <c r="BA212" s="5">
        <v>10.07</v>
      </c>
      <c r="BB212" s="5">
        <v>9.98</v>
      </c>
      <c r="BC212" s="5">
        <f t="shared" si="75"/>
        <v>120.709996</v>
      </c>
      <c r="BD212" s="5">
        <v>9.98</v>
      </c>
      <c r="BE212" s="5">
        <v>10.11</v>
      </c>
      <c r="BF212" s="5">
        <v>9.9699989999999996</v>
      </c>
      <c r="BG212" s="5">
        <v>9.99</v>
      </c>
      <c r="BH212" s="5">
        <v>10.029999999999999</v>
      </c>
      <c r="BI212" s="5">
        <v>10.02</v>
      </c>
      <c r="BJ212" s="5">
        <v>10.24</v>
      </c>
      <c r="BK212" s="5">
        <v>9.99</v>
      </c>
      <c r="BL212" s="5">
        <v>9.92</v>
      </c>
      <c r="BM212" s="5">
        <v>10.17</v>
      </c>
      <c r="BN212" s="5">
        <v>10.19</v>
      </c>
      <c r="BO212" s="5">
        <v>10.139999</v>
      </c>
      <c r="BP212" s="5">
        <f t="shared" si="76"/>
        <v>120.74999799999999</v>
      </c>
      <c r="BQ212" s="5">
        <v>10.029999999999999</v>
      </c>
      <c r="BR212" s="5">
        <v>9.84</v>
      </c>
      <c r="BS212" s="5">
        <v>9.61</v>
      </c>
      <c r="BT212" s="5">
        <v>9.8099989999999995</v>
      </c>
      <c r="BU212" s="5">
        <v>9.8699999999999992</v>
      </c>
      <c r="BV212" s="5">
        <v>10.23</v>
      </c>
      <c r="BW212" s="5">
        <v>10.179999</v>
      </c>
      <c r="BX212" s="5">
        <v>9.8899989999999995</v>
      </c>
      <c r="BY212" s="5">
        <v>10.24</v>
      </c>
      <c r="BZ212" s="5">
        <v>11.11</v>
      </c>
      <c r="CA212" s="5">
        <v>11.809998999999999</v>
      </c>
      <c r="CB212" s="5">
        <v>12.889999</v>
      </c>
      <c r="CC212" s="5">
        <f t="shared" si="77"/>
        <v>125.50999499999999</v>
      </c>
      <c r="CD212" s="5">
        <v>13.559998999999999</v>
      </c>
      <c r="CE212" s="5">
        <v>15.559998999999999</v>
      </c>
      <c r="CF212" s="5">
        <v>18.600000000000001</v>
      </c>
      <c r="CG212" s="5">
        <v>20.859998999999998</v>
      </c>
      <c r="CH212" s="5">
        <v>21.07</v>
      </c>
      <c r="CI212" s="5">
        <v>21.01</v>
      </c>
      <c r="CJ212" s="5">
        <v>21.15</v>
      </c>
      <c r="CK212" s="5">
        <v>21.049999</v>
      </c>
      <c r="CL212" s="5">
        <v>21.24</v>
      </c>
      <c r="CM212" s="5">
        <v>21.41</v>
      </c>
      <c r="CN212" s="5">
        <v>21.67</v>
      </c>
      <c r="CO212" s="5">
        <v>21.709999</v>
      </c>
      <c r="CP212" s="5">
        <f t="shared" si="78"/>
        <v>238.88999500000003</v>
      </c>
      <c r="CQ212" s="5">
        <v>21.57</v>
      </c>
      <c r="CR212" s="5">
        <v>22.029999</v>
      </c>
      <c r="CS212" s="5">
        <v>23</v>
      </c>
      <c r="CT212" s="5">
        <v>24.26</v>
      </c>
      <c r="CU212" s="5">
        <v>25.389999</v>
      </c>
      <c r="CV212" s="5">
        <v>25.9</v>
      </c>
      <c r="CW212" s="5">
        <v>26.299999</v>
      </c>
      <c r="CX212" s="5">
        <v>26.299999</v>
      </c>
      <c r="CY212" s="5">
        <v>25.73</v>
      </c>
      <c r="CZ212" s="5">
        <v>25.599997999999999</v>
      </c>
      <c r="DA212" s="5">
        <v>25.389999</v>
      </c>
      <c r="DB212" s="5">
        <v>25.549999</v>
      </c>
      <c r="DC212" s="5">
        <f t="shared" si="79"/>
        <v>297.019992</v>
      </c>
      <c r="DD212" s="5">
        <v>25.889999</v>
      </c>
      <c r="DE212" s="5">
        <v>25.58</v>
      </c>
      <c r="DF212" s="5">
        <v>26.039999000000002</v>
      </c>
      <c r="DG212" s="5">
        <v>26.379999000000002</v>
      </c>
      <c r="DH212" s="5">
        <v>26.26</v>
      </c>
      <c r="DI212" s="5">
        <v>26.16</v>
      </c>
      <c r="DJ212" s="5">
        <v>25.74</v>
      </c>
      <c r="DK212" s="5">
        <v>25.629999000000002</v>
      </c>
      <c r="DL212" s="5">
        <v>25.65</v>
      </c>
      <c r="DM212" s="5">
        <v>25.74</v>
      </c>
      <c r="DN212" s="5">
        <v>26.639999</v>
      </c>
      <c r="DO212" s="5">
        <v>26.379999000000002</v>
      </c>
      <c r="DP212" s="5">
        <f t="shared" si="80"/>
        <v>312.08999399999999</v>
      </c>
      <c r="DQ212" s="5">
        <v>26.34</v>
      </c>
      <c r="DR212" s="5">
        <v>26.41</v>
      </c>
      <c r="DS212" s="5">
        <v>26.43</v>
      </c>
      <c r="DT212" s="5">
        <v>26.439999</v>
      </c>
      <c r="DU212" s="5">
        <v>26.199998999999998</v>
      </c>
      <c r="DV212" s="5">
        <v>26.41</v>
      </c>
      <c r="DW212" s="5">
        <v>26.299999</v>
      </c>
      <c r="DX212" s="5">
        <v>26.349997999999999</v>
      </c>
      <c r="DY212" s="5">
        <v>26.23</v>
      </c>
      <c r="DZ212" s="5">
        <v>26.299999</v>
      </c>
      <c r="EA212" s="5">
        <v>26.08</v>
      </c>
      <c r="EB212" s="5">
        <v>26.119999</v>
      </c>
      <c r="EC212" s="5">
        <f t="shared" si="81"/>
        <v>315.60999299999997</v>
      </c>
      <c r="ED212" s="5">
        <v>26.359998999999998</v>
      </c>
      <c r="EE212" s="5">
        <v>25.91</v>
      </c>
      <c r="EF212" s="5">
        <v>25.91</v>
      </c>
      <c r="EG212" s="5">
        <v>26.15</v>
      </c>
      <c r="EH212" s="5">
        <v>26.369999</v>
      </c>
      <c r="EI212" s="5">
        <v>26.539999000000002</v>
      </c>
      <c r="EJ212" s="5">
        <v>25.789999000000002</v>
      </c>
      <c r="EK212" s="5">
        <v>26.33</v>
      </c>
      <c r="EL212" s="5">
        <v>26.23</v>
      </c>
      <c r="EM212" s="5">
        <v>26.529999</v>
      </c>
      <c r="EN212" s="5">
        <v>26.65</v>
      </c>
      <c r="EO212" s="5">
        <v>26.189999</v>
      </c>
      <c r="EP212" s="5">
        <f t="shared" si="82"/>
        <v>314.95999399999994</v>
      </c>
      <c r="EQ212" s="5">
        <v>26.439999</v>
      </c>
      <c r="ER212" s="5">
        <v>26.93</v>
      </c>
      <c r="ES212" s="5">
        <v>26.449998999999998</v>
      </c>
      <c r="ET212" s="5">
        <v>26.529999</v>
      </c>
      <c r="EU212" s="5">
        <v>26.25</v>
      </c>
      <c r="EV212" s="5">
        <v>26.389999</v>
      </c>
      <c r="EW212" s="5">
        <v>26.33</v>
      </c>
      <c r="EX212" s="5">
        <v>26.129999000000002</v>
      </c>
      <c r="EY212" s="5">
        <v>26.599997999999999</v>
      </c>
      <c r="EZ212" s="5">
        <v>26.039999000000002</v>
      </c>
      <c r="FA212" s="5">
        <v>25.959999</v>
      </c>
      <c r="FB212" s="5">
        <v>25.93</v>
      </c>
      <c r="FC212" s="5">
        <f t="shared" si="83"/>
        <v>315.97999099999998</v>
      </c>
      <c r="FD212" s="5">
        <v>25.189999</v>
      </c>
      <c r="FE212" s="5">
        <v>25.48</v>
      </c>
      <c r="FF212" s="5">
        <v>25.1</v>
      </c>
      <c r="FG212" s="5">
        <v>25.34</v>
      </c>
      <c r="FH212" s="5">
        <v>25.139999</v>
      </c>
      <c r="FI212" s="5">
        <v>25.82</v>
      </c>
      <c r="FJ212" s="5">
        <v>25.709999</v>
      </c>
      <c r="FK212" s="5">
        <v>25.42</v>
      </c>
      <c r="FL212" s="5">
        <v>24.969999000000001</v>
      </c>
      <c r="FM212" s="5">
        <v>24.83</v>
      </c>
      <c r="FN212" s="5">
        <v>24.76</v>
      </c>
      <c r="FO212" s="5">
        <v>25.25</v>
      </c>
      <c r="FP212" s="5">
        <f t="shared" si="84"/>
        <v>303.00999600000006</v>
      </c>
      <c r="FQ212" s="5">
        <v>24.889999</v>
      </c>
      <c r="FR212" s="5">
        <v>24.889999</v>
      </c>
      <c r="FS212" s="5">
        <v>25.16</v>
      </c>
      <c r="FT212" s="5">
        <v>25.039999000000002</v>
      </c>
      <c r="FU212" s="5">
        <v>24.85</v>
      </c>
      <c r="FV212" s="5">
        <v>24.389999</v>
      </c>
      <c r="FW212" s="5">
        <v>23.689999</v>
      </c>
      <c r="FX212" s="5">
        <v>24.1</v>
      </c>
      <c r="FY212" s="5">
        <v>24.019998999999999</v>
      </c>
      <c r="FZ212" s="5">
        <v>23.609998999999998</v>
      </c>
      <c r="GA212" s="5">
        <v>23.299999</v>
      </c>
      <c r="GB212" s="5">
        <v>22.99</v>
      </c>
      <c r="GC212" s="5">
        <f t="shared" si="85"/>
        <v>290.92999199999997</v>
      </c>
      <c r="GD212" s="5">
        <v>22.93</v>
      </c>
      <c r="GE212" s="5">
        <v>23.26</v>
      </c>
      <c r="GF212" s="5">
        <v>22.549999</v>
      </c>
      <c r="GG212" s="5">
        <v>22.269998999999999</v>
      </c>
      <c r="GH212" s="5">
        <v>22.59</v>
      </c>
      <c r="GI212" s="5">
        <v>22.74</v>
      </c>
      <c r="GJ212" s="5">
        <v>22.57</v>
      </c>
      <c r="GK212" s="5">
        <v>22.41</v>
      </c>
      <c r="GL212" s="5">
        <v>22.029999</v>
      </c>
      <c r="GM212" s="5">
        <v>22.219999000000001</v>
      </c>
      <c r="GN212" s="5">
        <v>22.109998999999998</v>
      </c>
      <c r="GO212" s="5">
        <v>21.65</v>
      </c>
      <c r="GP212" s="5">
        <f t="shared" si="86"/>
        <v>269.329995</v>
      </c>
      <c r="GQ212" s="5">
        <v>21.959999</v>
      </c>
      <c r="GR212" s="5">
        <v>22.08</v>
      </c>
      <c r="GS212" s="5">
        <v>22.09</v>
      </c>
      <c r="GT212" s="5">
        <v>21.75</v>
      </c>
      <c r="GU212" s="5">
        <v>21.74</v>
      </c>
      <c r="GV212" s="5">
        <v>21.77</v>
      </c>
      <c r="GW212" s="5">
        <v>22.08</v>
      </c>
      <c r="GX212" s="5">
        <v>22.109998999999998</v>
      </c>
      <c r="GY212" s="5">
        <v>21.969999000000001</v>
      </c>
      <c r="GZ212" s="5">
        <v>21.889999</v>
      </c>
      <c r="HA212" s="5">
        <v>21.99</v>
      </c>
      <c r="HB212" s="5">
        <v>22.1</v>
      </c>
      <c r="HC212" s="5">
        <f t="shared" si="87"/>
        <v>263.52999599999998</v>
      </c>
      <c r="HD212" s="5">
        <v>22.129999000000002</v>
      </c>
      <c r="HE212" s="5">
        <v>21.889999</v>
      </c>
      <c r="HF212" s="5">
        <v>21.65</v>
      </c>
      <c r="HG212" s="5">
        <v>21.75</v>
      </c>
      <c r="HH212" s="5">
        <v>21.93</v>
      </c>
      <c r="HI212" s="5">
        <v>22.269998999999999</v>
      </c>
      <c r="HJ212" s="5">
        <v>22.049999</v>
      </c>
      <c r="HK212" s="5">
        <v>21.85</v>
      </c>
      <c r="HL212" s="5">
        <v>22.059999000000001</v>
      </c>
      <c r="HM212" s="5">
        <v>21.93</v>
      </c>
      <c r="HN212" s="5">
        <v>21.92</v>
      </c>
      <c r="HO212" s="5">
        <v>21.689999</v>
      </c>
      <c r="HP212" s="5">
        <f t="shared" si="88"/>
        <v>263.11999400000002</v>
      </c>
      <c r="HQ212" s="5">
        <v>21.57</v>
      </c>
      <c r="HR212" s="5">
        <v>20.619999</v>
      </c>
      <c r="HS212" s="5">
        <v>19.639999</v>
      </c>
      <c r="HT212" s="5">
        <v>19.399999999999999</v>
      </c>
      <c r="HU212" s="5">
        <v>19.079999999999998</v>
      </c>
      <c r="HV212" s="5">
        <v>19.600000000000001</v>
      </c>
      <c r="HW212" s="5">
        <v>19.379999000000002</v>
      </c>
      <c r="HX212" s="5">
        <v>19.07</v>
      </c>
      <c r="HY212" s="5">
        <v>18.690000999999999</v>
      </c>
      <c r="HZ212" s="5">
        <v>18.48</v>
      </c>
      <c r="IA212" s="5">
        <v>18.84</v>
      </c>
      <c r="IB212" s="5">
        <v>19.079999999999998</v>
      </c>
      <c r="IC212" s="5">
        <f t="shared" si="89"/>
        <v>233.44999799999999</v>
      </c>
      <c r="ID212" s="5">
        <v>18.84</v>
      </c>
      <c r="IE212" s="5">
        <v>17.949998999999998</v>
      </c>
      <c r="IF212" s="5">
        <v>15.469999</v>
      </c>
      <c r="IG212" s="5">
        <v>15.13</v>
      </c>
      <c r="IH212" s="5">
        <v>15.049999</v>
      </c>
      <c r="II212" s="5">
        <v>15.179999</v>
      </c>
      <c r="IJ212" s="5">
        <v>15.07</v>
      </c>
      <c r="IK212" s="5">
        <v>15.03</v>
      </c>
      <c r="IL212" s="5">
        <v>14.77</v>
      </c>
      <c r="IM212" s="5">
        <v>14.77</v>
      </c>
      <c r="IN212" s="5">
        <v>14.839999000000001</v>
      </c>
      <c r="IO212" s="5">
        <v>14.549999</v>
      </c>
      <c r="IP212" s="5">
        <f t="shared" si="90"/>
        <v>186.64999399999999</v>
      </c>
      <c r="IQ212" s="5">
        <v>14.38</v>
      </c>
      <c r="IR212" s="5">
        <v>14.48</v>
      </c>
      <c r="IS212" s="5">
        <v>14.77</v>
      </c>
      <c r="IT212" s="5">
        <v>14.759999000000001</v>
      </c>
      <c r="IU212" s="5">
        <v>14.679999</v>
      </c>
      <c r="IV212" s="5">
        <v>14.21</v>
      </c>
      <c r="IW212" s="5">
        <v>14.53</v>
      </c>
      <c r="IX212" s="5">
        <v>14.71</v>
      </c>
      <c r="IY212" s="5">
        <v>14.549999</v>
      </c>
      <c r="IZ212" s="5">
        <v>14.429999</v>
      </c>
      <c r="JA212" s="5">
        <v>14.57</v>
      </c>
      <c r="JB212" s="5">
        <v>14.45</v>
      </c>
      <c r="JC212" s="5">
        <f t="shared" si="91"/>
        <v>174.51999599999999</v>
      </c>
      <c r="JD212" s="5">
        <v>14.7</v>
      </c>
      <c r="JE212" s="5">
        <v>14.53</v>
      </c>
      <c r="JF212" s="5">
        <v>14.36</v>
      </c>
      <c r="JG212" s="5">
        <v>14.49</v>
      </c>
      <c r="JH212" s="5">
        <v>14.4</v>
      </c>
      <c r="JI212" s="5">
        <v>14.32</v>
      </c>
      <c r="JJ212" s="5">
        <v>14.809998999999999</v>
      </c>
      <c r="JK212" s="5">
        <v>14.36</v>
      </c>
      <c r="JL212" s="5">
        <v>14.36</v>
      </c>
      <c r="JM212" s="5">
        <v>14.24</v>
      </c>
      <c r="JN212" s="5">
        <v>14.139999</v>
      </c>
      <c r="JO212" s="5">
        <v>14.25</v>
      </c>
      <c r="JP212" s="5">
        <f t="shared" si="92"/>
        <v>172.95999800000001</v>
      </c>
      <c r="JQ212" s="5">
        <v>13.82</v>
      </c>
      <c r="JR212" s="5">
        <v>13.2</v>
      </c>
      <c r="JS212" s="5">
        <v>11.82</v>
      </c>
      <c r="JT212" s="5">
        <v>12.219999</v>
      </c>
      <c r="JU212" s="5">
        <v>11.61</v>
      </c>
      <c r="JV212" s="5">
        <v>11.179999</v>
      </c>
      <c r="JW212" s="5">
        <v>11.16</v>
      </c>
      <c r="JX212" s="5">
        <v>11.179999</v>
      </c>
      <c r="JY212" s="5">
        <v>11.059998999999999</v>
      </c>
      <c r="JZ212" s="5">
        <v>11.37</v>
      </c>
      <c r="KA212" s="5">
        <v>11.07</v>
      </c>
      <c r="KB212" s="5">
        <v>11.01</v>
      </c>
      <c r="KC212" s="5">
        <f t="shared" si="93"/>
        <v>140.699996</v>
      </c>
      <c r="KD212" s="5">
        <v>11.08</v>
      </c>
      <c r="KE212" s="5">
        <v>11.13</v>
      </c>
      <c r="KF212" s="5">
        <v>11.2</v>
      </c>
      <c r="KG212" s="5">
        <v>10.82</v>
      </c>
      <c r="KH212" s="5">
        <v>10.84</v>
      </c>
      <c r="KI212" s="5">
        <v>10.88</v>
      </c>
      <c r="KJ212" s="5">
        <v>10.679999</v>
      </c>
      <c r="KK212" s="5">
        <v>11.16</v>
      </c>
      <c r="KL212" s="5">
        <v>11.099999</v>
      </c>
      <c r="KM212" s="5">
        <v>10.96</v>
      </c>
      <c r="KN212" s="5">
        <v>10.7</v>
      </c>
      <c r="KO212" s="5">
        <v>10.84</v>
      </c>
      <c r="KP212" s="5">
        <f t="shared" si="94"/>
        <v>131.38999799999996</v>
      </c>
      <c r="KQ212" s="5">
        <v>10.94</v>
      </c>
      <c r="KR212" s="5">
        <v>9.83</v>
      </c>
      <c r="KS212" s="5">
        <v>10.309998999999999</v>
      </c>
      <c r="KT212" s="5">
        <v>10.45</v>
      </c>
      <c r="KU212" s="5">
        <v>10.55</v>
      </c>
      <c r="KV212" s="5">
        <v>10.55</v>
      </c>
      <c r="KW212" s="5">
        <v>10.41</v>
      </c>
      <c r="KX212" s="5">
        <v>10.45</v>
      </c>
      <c r="KY212" s="5">
        <v>10.24</v>
      </c>
      <c r="KZ212" s="5">
        <v>10.349999</v>
      </c>
      <c r="LA212" s="5">
        <v>10.559998999999999</v>
      </c>
      <c r="LB212" s="5">
        <v>10.61</v>
      </c>
      <c r="LC212" s="5">
        <v>10.57</v>
      </c>
      <c r="LD212" s="5">
        <f t="shared" si="95"/>
        <v>135.819997</v>
      </c>
      <c r="LE212" s="5"/>
    </row>
    <row r="213" spans="1:317" hidden="1" x14ac:dyDescent="0.3">
      <c r="A213" s="1">
        <v>26908650026</v>
      </c>
      <c r="B213" s="4">
        <v>41670</v>
      </c>
      <c r="C213" s="1" t="s">
        <v>6</v>
      </c>
      <c r="D213" s="1" t="s">
        <v>7</v>
      </c>
      <c r="E213" s="1">
        <v>0.99327600000000005</v>
      </c>
      <c r="F213" s="1">
        <v>0.99319000000000002</v>
      </c>
      <c r="G213" s="1">
        <v>0.99173</v>
      </c>
      <c r="H213" s="1">
        <v>0.99290400000000001</v>
      </c>
      <c r="I213" s="1">
        <v>0.99180699999999999</v>
      </c>
      <c r="J213" s="1">
        <v>0.99235499999999999</v>
      </c>
      <c r="K213" s="1">
        <v>0.99339999999999995</v>
      </c>
      <c r="L213" s="1">
        <v>0.99207599999999996</v>
      </c>
      <c r="M213" s="1">
        <v>0.99126700000000001</v>
      </c>
      <c r="N213" s="1">
        <v>0.99238199999999999</v>
      </c>
      <c r="O213" s="1">
        <v>0.99195900000000004</v>
      </c>
      <c r="P213" s="1">
        <f t="shared" si="72"/>
        <v>10.916345999999999</v>
      </c>
      <c r="Q213" s="1">
        <v>0.99265000000000003</v>
      </c>
      <c r="R213" s="1">
        <v>0.99169499999999999</v>
      </c>
      <c r="S213" s="1">
        <v>0.99101700000000004</v>
      </c>
      <c r="T213" s="1">
        <v>0.99117100000000002</v>
      </c>
      <c r="U213" s="1">
        <v>0.99047700000000005</v>
      </c>
      <c r="V213" s="1">
        <v>0.99098200000000003</v>
      </c>
      <c r="W213" s="1">
        <v>0.99244100000000002</v>
      </c>
      <c r="X213" s="1">
        <v>0.99202100000000004</v>
      </c>
      <c r="Y213" s="1">
        <v>0.99150799999999994</v>
      </c>
      <c r="Z213" s="1">
        <v>0.99007000000000001</v>
      </c>
      <c r="AA213" s="1">
        <v>0.99120200000000003</v>
      </c>
      <c r="AB213" s="1">
        <v>0.99280199999999996</v>
      </c>
      <c r="AC213" s="1">
        <f t="shared" si="73"/>
        <v>11.898035999999999</v>
      </c>
      <c r="AD213" s="1">
        <v>0.99118799999999996</v>
      </c>
      <c r="AE213" s="1">
        <v>0.99127900000000002</v>
      </c>
      <c r="AF213" s="1">
        <v>0.99165199999999998</v>
      </c>
      <c r="AG213" s="1">
        <v>0.99202000000000001</v>
      </c>
      <c r="AH213" s="1">
        <v>0.99321999999999999</v>
      </c>
      <c r="AI213" s="1">
        <v>0.991672</v>
      </c>
      <c r="AJ213" s="1">
        <v>0.99094599999999999</v>
      </c>
      <c r="AK213" s="1">
        <v>0.99094099999999996</v>
      </c>
      <c r="AL213" s="1">
        <v>0.99010200000000004</v>
      </c>
      <c r="AM213" s="1">
        <v>0.99256100000000003</v>
      </c>
      <c r="AN213" s="1">
        <v>0.99171399999999998</v>
      </c>
      <c r="AO213" s="1">
        <v>0.99024800000000002</v>
      </c>
      <c r="AP213" s="1">
        <f t="shared" si="74"/>
        <v>11.897543000000001</v>
      </c>
      <c r="AQ213" s="1">
        <v>0.99144399999999999</v>
      </c>
      <c r="AR213" s="1">
        <v>0.99082999999999999</v>
      </c>
      <c r="AS213" s="1">
        <v>0.99185900000000005</v>
      </c>
      <c r="AT213" s="1">
        <v>0.99167899999999998</v>
      </c>
      <c r="AU213" s="1">
        <v>0.99087199999999998</v>
      </c>
      <c r="AV213" s="1">
        <v>0.99194599999999999</v>
      </c>
      <c r="AW213" s="1">
        <v>0.991448</v>
      </c>
      <c r="AX213" s="1">
        <v>0.99328700000000003</v>
      </c>
      <c r="AY213" s="1">
        <v>0.99310699999999996</v>
      </c>
      <c r="AZ213" s="1">
        <v>0.99168800000000001</v>
      </c>
      <c r="BA213" s="1">
        <v>0.99151800000000001</v>
      </c>
      <c r="BB213" s="1">
        <v>0.99077599999999999</v>
      </c>
      <c r="BC213" s="1">
        <f t="shared" si="75"/>
        <v>11.900454</v>
      </c>
      <c r="BD213" s="1">
        <v>0.99143099999999995</v>
      </c>
      <c r="BE213" s="1">
        <v>0.99207999999999996</v>
      </c>
      <c r="BF213" s="1">
        <v>0.99121899999999996</v>
      </c>
      <c r="BG213" s="1">
        <v>0.99118899999999999</v>
      </c>
      <c r="BH213" s="1">
        <v>0.99132299999999995</v>
      </c>
      <c r="BI213" s="1">
        <v>0.99162499999999998</v>
      </c>
      <c r="BJ213" s="1">
        <v>0.99348099999999995</v>
      </c>
      <c r="BK213" s="1">
        <v>0.991448</v>
      </c>
      <c r="BL213" s="1">
        <v>0.99073299999999997</v>
      </c>
      <c r="BM213" s="1">
        <v>0.99136800000000003</v>
      </c>
      <c r="BN213" s="1">
        <v>0.99146400000000001</v>
      </c>
      <c r="BO213" s="1">
        <v>0.99144399999999999</v>
      </c>
      <c r="BP213" s="1">
        <f t="shared" si="76"/>
        <v>11.898804999999999</v>
      </c>
      <c r="BQ213" s="1">
        <v>0.99157799999999996</v>
      </c>
      <c r="BR213" s="1">
        <v>0.99009999999999998</v>
      </c>
      <c r="BS213" s="1">
        <v>0.98880800000000002</v>
      </c>
      <c r="BT213" s="1">
        <v>0.98968500000000004</v>
      </c>
      <c r="BU213" s="1">
        <v>0.990228</v>
      </c>
      <c r="BV213" s="1">
        <v>0.99238199999999999</v>
      </c>
      <c r="BW213" s="1">
        <v>0.99132100000000001</v>
      </c>
      <c r="BX213" s="1">
        <v>0.98949399999999998</v>
      </c>
      <c r="BY213" s="1">
        <v>0.98964799999999997</v>
      </c>
      <c r="BZ213" s="1">
        <v>0.992537</v>
      </c>
      <c r="CA213" s="1">
        <v>0.99512900000000004</v>
      </c>
      <c r="CB213" s="1">
        <v>0.99732299999999996</v>
      </c>
      <c r="CC213" s="1">
        <f t="shared" si="77"/>
        <v>11.898233000000001</v>
      </c>
      <c r="CD213" s="1">
        <v>0.99787700000000001</v>
      </c>
      <c r="CE213" s="1">
        <v>0.99810200000000004</v>
      </c>
      <c r="CF213" s="1">
        <v>0.99164200000000002</v>
      </c>
      <c r="CG213" s="1">
        <v>0.97846999999999995</v>
      </c>
      <c r="CH213" s="1">
        <v>0.98934900000000003</v>
      </c>
      <c r="CI213" s="1">
        <v>0.99982800000000005</v>
      </c>
      <c r="CJ213" s="1">
        <v>0.99965000000000004</v>
      </c>
      <c r="CK213" s="1">
        <v>0.999552</v>
      </c>
      <c r="CL213" s="1">
        <v>0.99801600000000001</v>
      </c>
      <c r="CM213" s="1">
        <v>0.99786900000000001</v>
      </c>
      <c r="CN213" s="1">
        <v>0.99803600000000003</v>
      </c>
      <c r="CO213" s="1">
        <v>0.99786799999999998</v>
      </c>
      <c r="CP213" s="1">
        <f t="shared" si="78"/>
        <v>11.946259000000001</v>
      </c>
      <c r="CQ213" s="1">
        <v>0.99824400000000002</v>
      </c>
      <c r="CR213" s="1">
        <v>0.99660499999999996</v>
      </c>
      <c r="CS213" s="1">
        <v>0.99499400000000005</v>
      </c>
      <c r="CT213" s="1">
        <v>0.99477400000000005</v>
      </c>
      <c r="CU213" s="1">
        <v>0.99140799999999996</v>
      </c>
      <c r="CV213" s="1">
        <v>0.99178699999999997</v>
      </c>
      <c r="CW213" s="1">
        <v>0.99263400000000002</v>
      </c>
      <c r="CX213" s="1">
        <v>0.992313</v>
      </c>
      <c r="CY213" s="1">
        <v>0.99379399999999996</v>
      </c>
      <c r="CZ213" s="1">
        <v>0.99265499999999995</v>
      </c>
      <c r="DA213" s="1">
        <v>0.993452</v>
      </c>
      <c r="DB213" s="1">
        <v>0.99299599999999999</v>
      </c>
      <c r="DC213" s="1">
        <f t="shared" si="79"/>
        <v>11.925655999999998</v>
      </c>
      <c r="DD213" s="1">
        <v>0.99148700000000001</v>
      </c>
      <c r="DE213" s="1">
        <v>0.99323799999999995</v>
      </c>
      <c r="DF213" s="1">
        <v>0.99225399999999997</v>
      </c>
      <c r="DG213" s="1">
        <v>0.99281299999999995</v>
      </c>
      <c r="DH213" s="1">
        <v>0.99270199999999997</v>
      </c>
      <c r="DI213" s="1">
        <v>0.99165899999999996</v>
      </c>
      <c r="DJ213" s="1">
        <v>0.99273400000000001</v>
      </c>
      <c r="DK213" s="1">
        <v>0.992672</v>
      </c>
      <c r="DL213" s="1">
        <v>0.99258999999999997</v>
      </c>
      <c r="DM213" s="1">
        <v>0.99192999999999998</v>
      </c>
      <c r="DN213" s="1">
        <v>0.99084399999999995</v>
      </c>
      <c r="DO213" s="1">
        <v>0.993425</v>
      </c>
      <c r="DP213" s="1">
        <f t="shared" si="80"/>
        <v>11.908348</v>
      </c>
      <c r="DQ213" s="1">
        <v>0.99391099999999999</v>
      </c>
      <c r="DR213" s="1">
        <v>0.99300600000000006</v>
      </c>
      <c r="DS213" s="1">
        <v>0.99224900000000005</v>
      </c>
      <c r="DT213" s="1">
        <v>0.99239299999999997</v>
      </c>
      <c r="DU213" s="1">
        <v>0.99285000000000001</v>
      </c>
      <c r="DV213" s="1">
        <v>0.992784</v>
      </c>
      <c r="DW213" s="1">
        <v>0.99299199999999999</v>
      </c>
      <c r="DX213" s="1">
        <v>0.992479</v>
      </c>
      <c r="DY213" s="1">
        <v>0.99343700000000001</v>
      </c>
      <c r="DZ213" s="1">
        <v>0.99235899999999999</v>
      </c>
      <c r="EA213" s="1">
        <v>0.99305399999999999</v>
      </c>
      <c r="EB213" s="1">
        <v>0.99376699999999996</v>
      </c>
      <c r="EC213" s="1">
        <f t="shared" si="81"/>
        <v>11.915281000000002</v>
      </c>
      <c r="ED213" s="1">
        <v>0.99230099999999999</v>
      </c>
      <c r="EE213" s="1">
        <v>0.99291799999999997</v>
      </c>
      <c r="EF213" s="1">
        <v>0.99327600000000005</v>
      </c>
      <c r="EG213" s="1">
        <v>0.99344100000000002</v>
      </c>
      <c r="EH213" s="1">
        <v>0.99285199999999996</v>
      </c>
      <c r="EI213" s="1">
        <v>0.99170400000000003</v>
      </c>
      <c r="EJ213" s="1">
        <v>0.99347799999999997</v>
      </c>
      <c r="EK213" s="1">
        <v>0.99292000000000002</v>
      </c>
      <c r="EL213" s="1">
        <v>0.99321999999999999</v>
      </c>
      <c r="EM213" s="1">
        <v>0.99188799999999999</v>
      </c>
      <c r="EN213" s="1">
        <v>0.991147</v>
      </c>
      <c r="EO213" s="1">
        <v>0.99354600000000004</v>
      </c>
      <c r="EP213" s="1">
        <f t="shared" si="82"/>
        <v>11.912690999999999</v>
      </c>
      <c r="EQ213" s="1">
        <v>0.99379200000000001</v>
      </c>
      <c r="ER213" s="1">
        <v>0.99239599999999994</v>
      </c>
      <c r="ES213" s="1">
        <v>0.99267099999999997</v>
      </c>
      <c r="ET213" s="1">
        <v>0.99212199999999995</v>
      </c>
      <c r="EU213" s="1">
        <v>0.99278699999999998</v>
      </c>
      <c r="EV213" s="1">
        <v>0.99236400000000002</v>
      </c>
      <c r="EW213" s="1">
        <v>0.99278599999999995</v>
      </c>
      <c r="EX213" s="1">
        <v>0.99325699999999995</v>
      </c>
      <c r="EY213" s="1">
        <v>0.99279700000000004</v>
      </c>
      <c r="EZ213" s="1">
        <v>0.99418700000000004</v>
      </c>
      <c r="FA213" s="1">
        <v>0.99435499999999999</v>
      </c>
      <c r="FB213" s="1">
        <v>0.99324199999999996</v>
      </c>
      <c r="FC213" s="1">
        <f t="shared" si="83"/>
        <v>11.916756000000001</v>
      </c>
      <c r="FD213" s="1">
        <v>0.99284300000000003</v>
      </c>
      <c r="FE213" s="1">
        <v>0.99282000000000004</v>
      </c>
      <c r="FF213" s="1">
        <v>0.99365999999999999</v>
      </c>
      <c r="FG213" s="1">
        <v>0.99360300000000001</v>
      </c>
      <c r="FH213" s="1">
        <v>0.99444900000000003</v>
      </c>
      <c r="FI213" s="1">
        <v>0.99300500000000003</v>
      </c>
      <c r="FJ213" s="1">
        <v>0.99253100000000005</v>
      </c>
      <c r="FK213" s="1">
        <v>0.99310799999999999</v>
      </c>
      <c r="FL213" s="1">
        <v>0.99403300000000006</v>
      </c>
      <c r="FM213" s="1">
        <v>0.99480900000000005</v>
      </c>
      <c r="FN213" s="1">
        <v>0.99465599999999998</v>
      </c>
      <c r="FO213" s="1">
        <v>0.99351400000000001</v>
      </c>
      <c r="FP213" s="1">
        <f t="shared" si="84"/>
        <v>11.923031</v>
      </c>
      <c r="FQ213" s="1">
        <v>0.99442200000000003</v>
      </c>
      <c r="FR213" s="1">
        <v>0.99503299999999995</v>
      </c>
      <c r="FS213" s="1">
        <v>0.99462200000000001</v>
      </c>
      <c r="FT213" s="1">
        <v>0.99313200000000001</v>
      </c>
      <c r="FU213" s="1">
        <v>0.99357799999999996</v>
      </c>
      <c r="FV213" s="1">
        <v>0.99338199999999999</v>
      </c>
      <c r="FW213" s="1">
        <v>0.99447799999999997</v>
      </c>
      <c r="FX213" s="1">
        <v>0.99345899999999998</v>
      </c>
      <c r="FY213" s="1">
        <v>0.99249299999999996</v>
      </c>
      <c r="FZ213" s="1">
        <v>0.99228400000000005</v>
      </c>
      <c r="GA213" s="1">
        <v>0.99285699999999999</v>
      </c>
      <c r="GB213" s="1">
        <v>0.99347099999999999</v>
      </c>
      <c r="GC213" s="1">
        <f t="shared" si="85"/>
        <v>11.923211</v>
      </c>
      <c r="GD213" s="1">
        <v>0.99267899999999998</v>
      </c>
      <c r="GE213" s="1">
        <v>0.99189300000000002</v>
      </c>
      <c r="GF213" s="1">
        <v>0.99301200000000001</v>
      </c>
      <c r="GG213" s="1">
        <v>0.99288900000000002</v>
      </c>
      <c r="GH213" s="1">
        <v>0.99298500000000001</v>
      </c>
      <c r="GI213" s="1">
        <v>0.99212999999999996</v>
      </c>
      <c r="GJ213" s="1">
        <v>0.99307500000000004</v>
      </c>
      <c r="GK213" s="1">
        <v>0.99323499999999998</v>
      </c>
      <c r="GL213" s="1">
        <v>0.99326400000000004</v>
      </c>
      <c r="GM213" s="1">
        <v>0.99226400000000003</v>
      </c>
      <c r="GN213" s="1">
        <v>0.99224299999999999</v>
      </c>
      <c r="GO213" s="1">
        <v>0.99297400000000002</v>
      </c>
      <c r="GP213" s="1">
        <f t="shared" si="86"/>
        <v>11.912643000000003</v>
      </c>
      <c r="GQ213" s="1">
        <v>0.99295800000000001</v>
      </c>
      <c r="GR213" s="1">
        <v>0.99292800000000003</v>
      </c>
      <c r="GS213" s="1">
        <v>0.99255899999999997</v>
      </c>
      <c r="GT213" s="1">
        <v>0.99335499999999999</v>
      </c>
      <c r="GU213" s="1">
        <v>0.99297800000000003</v>
      </c>
      <c r="GV213" s="1">
        <v>0.99283600000000005</v>
      </c>
      <c r="GW213" s="1">
        <v>0.99287499999999995</v>
      </c>
      <c r="GX213" s="1">
        <v>0.99224299999999999</v>
      </c>
      <c r="GY213" s="1">
        <v>0.99363900000000005</v>
      </c>
      <c r="GZ213" s="1">
        <v>0.99404300000000001</v>
      </c>
      <c r="HA213" s="1">
        <v>0.99375100000000005</v>
      </c>
      <c r="HB213" s="1">
        <v>0.99391099999999999</v>
      </c>
      <c r="HC213" s="1">
        <f t="shared" si="87"/>
        <v>11.918075999999999</v>
      </c>
      <c r="HD213" s="1">
        <v>0.99192199999999997</v>
      </c>
      <c r="HE213" s="1">
        <v>0.99258900000000005</v>
      </c>
      <c r="HF213" s="1">
        <v>0.994062</v>
      </c>
      <c r="HG213" s="1">
        <v>0.99298399999999998</v>
      </c>
      <c r="HH213" s="1">
        <v>0.99288500000000002</v>
      </c>
      <c r="HI213" s="1">
        <v>0.99267700000000003</v>
      </c>
      <c r="HJ213" s="1">
        <v>0.99337900000000001</v>
      </c>
      <c r="HK213" s="1">
        <v>0.99361999999999995</v>
      </c>
      <c r="HL213" s="1">
        <v>0.99378999999999995</v>
      </c>
      <c r="HM213" s="1">
        <v>0.99391700000000005</v>
      </c>
      <c r="HN213" s="1">
        <v>0.99420600000000003</v>
      </c>
      <c r="HO213" s="1">
        <v>0.99447300000000005</v>
      </c>
      <c r="HP213" s="1">
        <f t="shared" si="88"/>
        <v>11.920503999999999</v>
      </c>
      <c r="HQ213" s="1">
        <v>0.99421599999999999</v>
      </c>
      <c r="HR213" s="1">
        <v>0.99824000000000002</v>
      </c>
      <c r="HS213" s="1">
        <v>0.999973</v>
      </c>
      <c r="HT213" s="1">
        <v>0.99997199999999997</v>
      </c>
      <c r="HU213" s="1">
        <v>0.99985000000000002</v>
      </c>
      <c r="HV213" s="1">
        <v>0.99986699999999995</v>
      </c>
      <c r="HW213" s="1">
        <v>0.99998200000000004</v>
      </c>
      <c r="HX213" s="1">
        <v>0.999996</v>
      </c>
      <c r="HY213" s="1">
        <v>0.99995100000000003</v>
      </c>
      <c r="HZ213" s="1">
        <v>0.99994099999999997</v>
      </c>
      <c r="IA213" s="1">
        <v>0.99997800000000003</v>
      </c>
      <c r="IB213" s="1">
        <v>0.99999300000000002</v>
      </c>
      <c r="IC213" s="1">
        <f t="shared" si="89"/>
        <v>11.991959000000001</v>
      </c>
      <c r="ID213" s="1">
        <v>0.99999300000000002</v>
      </c>
      <c r="IE213" s="1">
        <v>0.99966500000000003</v>
      </c>
      <c r="IF213" s="1">
        <v>0.99827399999999999</v>
      </c>
      <c r="IG213" s="1">
        <v>0.99842600000000004</v>
      </c>
      <c r="IH213" s="1">
        <v>0.99833300000000003</v>
      </c>
      <c r="II213" s="1">
        <v>0.99796499999999999</v>
      </c>
      <c r="IJ213" s="1">
        <v>0.99837600000000004</v>
      </c>
      <c r="IK213" s="1">
        <v>0.99882300000000002</v>
      </c>
      <c r="IL213" s="1">
        <v>0.99884700000000004</v>
      </c>
      <c r="IM213" s="1">
        <v>0.99853599999999998</v>
      </c>
      <c r="IN213" s="1">
        <v>0.99795699999999998</v>
      </c>
      <c r="IO213" s="1">
        <v>0.99884499999999998</v>
      </c>
      <c r="IP213" s="1">
        <f t="shared" si="90"/>
        <v>11.984039999999998</v>
      </c>
      <c r="IQ213" s="1">
        <v>0.99910100000000002</v>
      </c>
      <c r="IR213" s="1">
        <v>0.99927900000000003</v>
      </c>
      <c r="IS213" s="1">
        <v>0.99999499999999997</v>
      </c>
      <c r="IT213" s="1">
        <v>0.99999499999999997</v>
      </c>
      <c r="IU213" s="1">
        <v>0.99992099999999995</v>
      </c>
      <c r="IV213" s="1">
        <v>0.99996700000000005</v>
      </c>
      <c r="IW213" s="1">
        <v>0.99999899999999997</v>
      </c>
      <c r="IX213" s="1">
        <v>0.99999499999999997</v>
      </c>
      <c r="IY213" s="1">
        <v>0.99999000000000005</v>
      </c>
      <c r="IZ213" s="1">
        <v>0.99998799999999999</v>
      </c>
      <c r="JA213" s="1">
        <v>0.99997599999999998</v>
      </c>
      <c r="JB213" s="1">
        <v>0.99998799999999999</v>
      </c>
      <c r="JC213" s="1">
        <f t="shared" si="91"/>
        <v>11.998194</v>
      </c>
      <c r="JD213" s="1">
        <v>0.99998299999999996</v>
      </c>
      <c r="JE213" s="1">
        <v>0.99998500000000001</v>
      </c>
      <c r="JF213" s="1">
        <v>0.99999000000000005</v>
      </c>
      <c r="JG213" s="1">
        <v>0.99999400000000005</v>
      </c>
      <c r="JH213" s="1">
        <v>0.99998600000000004</v>
      </c>
      <c r="JI213" s="1">
        <v>0.99997000000000003</v>
      </c>
      <c r="JJ213" s="1">
        <v>0.99991799999999997</v>
      </c>
      <c r="JK213" s="1">
        <v>0.99999499999999997</v>
      </c>
      <c r="JL213" s="1">
        <v>0.99999400000000005</v>
      </c>
      <c r="JM213" s="1">
        <v>0.99999800000000005</v>
      </c>
      <c r="JN213" s="1">
        <v>0.99998399999999998</v>
      </c>
      <c r="JO213" s="1">
        <v>0.99994499999999997</v>
      </c>
      <c r="JP213" s="1">
        <f t="shared" si="92"/>
        <v>11.999742000000001</v>
      </c>
      <c r="JQ213" s="1">
        <v>0.99998900000000002</v>
      </c>
      <c r="JR213" s="1">
        <v>0.99979099999999999</v>
      </c>
      <c r="JS213" s="1">
        <v>0.99695199999999995</v>
      </c>
      <c r="JT213" s="1">
        <v>0.99756100000000003</v>
      </c>
      <c r="JU213" s="1">
        <v>0.99434500000000003</v>
      </c>
      <c r="JV213" s="1">
        <v>0.99236000000000002</v>
      </c>
      <c r="JW213" s="1">
        <v>0.99238700000000002</v>
      </c>
      <c r="JX213" s="1">
        <v>0.99236000000000002</v>
      </c>
      <c r="JY213" s="1">
        <v>0.99273999999999996</v>
      </c>
      <c r="JZ213" s="1">
        <v>0.99391600000000002</v>
      </c>
      <c r="KA213" s="1">
        <v>0.99242900000000001</v>
      </c>
      <c r="KB213" s="1">
        <v>0.99240200000000001</v>
      </c>
      <c r="KC213" s="1">
        <f t="shared" si="93"/>
        <v>11.937232</v>
      </c>
      <c r="KD213" s="1">
        <v>0.99238800000000005</v>
      </c>
      <c r="KE213" s="1">
        <v>0.99282999999999999</v>
      </c>
      <c r="KF213" s="1">
        <v>0.99435600000000002</v>
      </c>
      <c r="KG213" s="1">
        <v>0.99184899999999998</v>
      </c>
      <c r="KH213" s="1">
        <v>0.99170499999999995</v>
      </c>
      <c r="KI213" s="1">
        <v>0.99187999999999998</v>
      </c>
      <c r="KJ213" s="1">
        <v>0.99210500000000001</v>
      </c>
      <c r="KK213" s="1">
        <v>0.99402900000000005</v>
      </c>
      <c r="KL213" s="1">
        <v>0.99246900000000005</v>
      </c>
      <c r="KM213" s="1">
        <v>0.99205299999999996</v>
      </c>
      <c r="KN213" s="1">
        <v>0.99172700000000003</v>
      </c>
      <c r="KO213" s="1">
        <v>0.99216499999999996</v>
      </c>
      <c r="KP213" s="1">
        <f t="shared" si="94"/>
        <v>11.909556000000002</v>
      </c>
      <c r="KQ213" s="1">
        <v>0.99348400000000003</v>
      </c>
      <c r="KR213" s="1">
        <v>0.98486399999999996</v>
      </c>
      <c r="KS213" s="1">
        <v>0.99184300000000003</v>
      </c>
      <c r="KT213" s="1">
        <v>0.99193799999999999</v>
      </c>
      <c r="KU213" s="1">
        <v>0.99272000000000005</v>
      </c>
      <c r="KV213" s="1">
        <v>0.99380299999999999</v>
      </c>
      <c r="KW213" s="1">
        <v>0.99252499999999999</v>
      </c>
      <c r="KX213" s="1">
        <v>0.99252399999999996</v>
      </c>
      <c r="KY213" s="1">
        <v>0.99209800000000004</v>
      </c>
      <c r="KZ213" s="1">
        <v>0.99301200000000001</v>
      </c>
      <c r="LA213" s="1">
        <v>0.99417299999999997</v>
      </c>
      <c r="LB213" s="1">
        <v>0.99307699999999999</v>
      </c>
      <c r="LC213" s="1">
        <v>0.99291499999999999</v>
      </c>
      <c r="LD213" s="1">
        <f t="shared" si="95"/>
        <v>12.898975999999999</v>
      </c>
      <c r="LE213" s="5"/>
    </row>
    <row r="214" spans="1:317" hidden="1" x14ac:dyDescent="0.3">
      <c r="A214" s="1">
        <v>26908650026</v>
      </c>
      <c r="B214" s="4">
        <v>41670</v>
      </c>
      <c r="C214" s="1" t="s">
        <v>8</v>
      </c>
      <c r="D214" s="1" t="s">
        <v>9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f t="shared" si="72"/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f t="shared" si="73"/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f t="shared" si="74"/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f t="shared" si="75"/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f t="shared" si="76"/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0.02</v>
      </c>
      <c r="CC214" s="1">
        <f t="shared" si="77"/>
        <v>0.02</v>
      </c>
      <c r="CD214" s="1">
        <v>0.03</v>
      </c>
      <c r="CE214" s="1">
        <v>0.61</v>
      </c>
      <c r="CF214" s="1">
        <v>2.42</v>
      </c>
      <c r="CG214" s="1">
        <v>4.4000000000000004</v>
      </c>
      <c r="CH214" s="1">
        <v>3.1</v>
      </c>
      <c r="CI214" s="1">
        <v>0.39</v>
      </c>
      <c r="CJ214" s="1">
        <v>0.56000000000000005</v>
      </c>
      <c r="CK214" s="1">
        <v>0.63</v>
      </c>
      <c r="CL214" s="1">
        <v>1.34</v>
      </c>
      <c r="CM214" s="1">
        <v>1.4</v>
      </c>
      <c r="CN214" s="1">
        <v>1.36</v>
      </c>
      <c r="CO214" s="1">
        <v>1.42</v>
      </c>
      <c r="CP214" s="1">
        <f t="shared" si="78"/>
        <v>17.660000000000004</v>
      </c>
      <c r="CQ214" s="1">
        <v>1.28</v>
      </c>
      <c r="CR214" s="1">
        <v>1.82</v>
      </c>
      <c r="CS214" s="1">
        <v>2.31</v>
      </c>
      <c r="CT214" s="1">
        <v>2.4900000000000002</v>
      </c>
      <c r="CU214" s="1">
        <v>3.35</v>
      </c>
      <c r="CV214" s="1">
        <v>3.34</v>
      </c>
      <c r="CW214" s="1">
        <v>3.21</v>
      </c>
      <c r="CX214" s="1">
        <v>3.28</v>
      </c>
      <c r="CY214" s="1">
        <v>2.88</v>
      </c>
      <c r="CZ214" s="1">
        <v>3.12</v>
      </c>
      <c r="DA214" s="1">
        <v>2.92</v>
      </c>
      <c r="DB214" s="1">
        <v>3.04</v>
      </c>
      <c r="DC214" s="1">
        <f t="shared" si="79"/>
        <v>33.04</v>
      </c>
      <c r="DD214" s="1">
        <v>3.4</v>
      </c>
      <c r="DE214" s="1">
        <v>2.99</v>
      </c>
      <c r="DF214" s="1">
        <v>3.26</v>
      </c>
      <c r="DG214" s="1">
        <v>3.18</v>
      </c>
      <c r="DH214" s="1">
        <v>3.19</v>
      </c>
      <c r="DI214" s="1">
        <v>3.4</v>
      </c>
      <c r="DJ214" s="1">
        <v>3.12</v>
      </c>
      <c r="DK214" s="1">
        <v>3.12</v>
      </c>
      <c r="DL214" s="1">
        <v>3.14</v>
      </c>
      <c r="DM214" s="1">
        <v>3.29</v>
      </c>
      <c r="DN214" s="1">
        <v>3.63</v>
      </c>
      <c r="DO214" s="1">
        <v>3.04</v>
      </c>
      <c r="DP214" s="1">
        <f t="shared" si="80"/>
        <v>38.760000000000005</v>
      </c>
      <c r="DQ214" s="1">
        <v>2.92</v>
      </c>
      <c r="DR214" s="1">
        <v>3.14</v>
      </c>
      <c r="DS214" s="1">
        <v>3.31</v>
      </c>
      <c r="DT214" s="1">
        <v>3.28</v>
      </c>
      <c r="DU214" s="1">
        <v>3.15</v>
      </c>
      <c r="DV214" s="1">
        <v>3.19</v>
      </c>
      <c r="DW214" s="1">
        <v>3.13</v>
      </c>
      <c r="DX214" s="1">
        <v>3.25</v>
      </c>
      <c r="DY214" s="1">
        <v>3.02</v>
      </c>
      <c r="DZ214" s="1">
        <v>3.27</v>
      </c>
      <c r="EA214" s="1">
        <v>3.09</v>
      </c>
      <c r="EB214" s="1">
        <v>2.93</v>
      </c>
      <c r="EC214" s="1">
        <f t="shared" si="81"/>
        <v>37.68</v>
      </c>
      <c r="ED214" s="1">
        <v>3.29</v>
      </c>
      <c r="EE214" s="1">
        <v>3.1</v>
      </c>
      <c r="EF214" s="1">
        <v>3.02</v>
      </c>
      <c r="EG214" s="1">
        <v>3.01</v>
      </c>
      <c r="EH214" s="1">
        <v>3.17</v>
      </c>
      <c r="EI214" s="1">
        <v>3.44</v>
      </c>
      <c r="EJ214" s="1">
        <v>2.96</v>
      </c>
      <c r="EK214" s="1">
        <v>3.15</v>
      </c>
      <c r="EL214" s="1">
        <v>3.07</v>
      </c>
      <c r="EM214" s="1">
        <v>3.4</v>
      </c>
      <c r="EN214" s="1">
        <v>3.57</v>
      </c>
      <c r="EO214" s="1">
        <v>2.99</v>
      </c>
      <c r="EP214" s="1">
        <f t="shared" si="82"/>
        <v>38.17</v>
      </c>
      <c r="EQ214" s="1">
        <v>2.96</v>
      </c>
      <c r="ER214" s="1">
        <v>3.34</v>
      </c>
      <c r="ES214" s="1">
        <v>3.22</v>
      </c>
      <c r="ET214" s="1">
        <v>3.35</v>
      </c>
      <c r="EU214" s="1">
        <v>3.17</v>
      </c>
      <c r="EV214" s="1">
        <v>3.28</v>
      </c>
      <c r="EW214" s="1">
        <v>3.18</v>
      </c>
      <c r="EX214" s="1">
        <v>3.05</v>
      </c>
      <c r="EY214" s="1">
        <v>3.21</v>
      </c>
      <c r="EZ214" s="1">
        <v>2.82</v>
      </c>
      <c r="FA214" s="1">
        <v>2.77</v>
      </c>
      <c r="FB214" s="1">
        <v>3.03</v>
      </c>
      <c r="FC214" s="1">
        <f t="shared" si="83"/>
        <v>37.380000000000003</v>
      </c>
      <c r="FD214" s="1">
        <v>3.03</v>
      </c>
      <c r="FE214" s="1">
        <v>3.07</v>
      </c>
      <c r="FF214" s="1">
        <v>2.84</v>
      </c>
      <c r="FG214" s="1">
        <v>2.88</v>
      </c>
      <c r="FH214" s="1">
        <v>2.66</v>
      </c>
      <c r="FI214" s="1">
        <v>3.07</v>
      </c>
      <c r="FJ214" s="1">
        <v>3.16</v>
      </c>
      <c r="FK214" s="1">
        <v>3</v>
      </c>
      <c r="FL214" s="1">
        <v>2.74</v>
      </c>
      <c r="FM214" s="1">
        <v>2.54</v>
      </c>
      <c r="FN214" s="1">
        <v>2.57</v>
      </c>
      <c r="FO214" s="1">
        <v>2.89</v>
      </c>
      <c r="FP214" s="1">
        <f t="shared" si="84"/>
        <v>34.450000000000003</v>
      </c>
      <c r="FQ214" s="1">
        <v>2.64</v>
      </c>
      <c r="FR214" s="1">
        <v>2.4900000000000002</v>
      </c>
      <c r="FS214" s="1">
        <v>2.62</v>
      </c>
      <c r="FT214" s="1">
        <v>2.95</v>
      </c>
      <c r="FU214" s="1">
        <v>2.83</v>
      </c>
      <c r="FV214" s="1">
        <v>2.82</v>
      </c>
      <c r="FW214" s="1">
        <v>2.5</v>
      </c>
      <c r="FX214" s="1">
        <v>2.77</v>
      </c>
      <c r="FY214" s="1">
        <v>2.96</v>
      </c>
      <c r="FZ214" s="1">
        <v>2.95</v>
      </c>
      <c r="GA214" s="1">
        <v>2.8</v>
      </c>
      <c r="GB214" s="1">
        <v>2.64</v>
      </c>
      <c r="GC214" s="1">
        <f t="shared" si="85"/>
        <v>32.97</v>
      </c>
      <c r="GD214" s="1">
        <v>2.79</v>
      </c>
      <c r="GE214" s="1">
        <v>2.98</v>
      </c>
      <c r="GF214" s="1">
        <v>2.68</v>
      </c>
      <c r="GG214" s="1">
        <v>2.67</v>
      </c>
      <c r="GH214" s="1">
        <v>2.69</v>
      </c>
      <c r="GI214" s="1">
        <v>2.87</v>
      </c>
      <c r="GJ214" s="1">
        <v>2.67</v>
      </c>
      <c r="GK214" s="1">
        <v>2.62</v>
      </c>
      <c r="GL214" s="1">
        <v>2.57</v>
      </c>
      <c r="GM214" s="1">
        <v>2.78</v>
      </c>
      <c r="GN214" s="1">
        <v>2.77</v>
      </c>
      <c r="GO214" s="1">
        <v>2.58</v>
      </c>
      <c r="GP214" s="1">
        <f t="shared" si="86"/>
        <v>32.67</v>
      </c>
      <c r="GQ214" s="1">
        <v>2.62</v>
      </c>
      <c r="GR214" s="1">
        <v>2.64</v>
      </c>
      <c r="GS214" s="1">
        <v>2.71</v>
      </c>
      <c r="GT214" s="1">
        <v>2.52</v>
      </c>
      <c r="GU214" s="1">
        <v>2.59</v>
      </c>
      <c r="GV214" s="1">
        <v>2.62</v>
      </c>
      <c r="GW214" s="1">
        <v>2.65</v>
      </c>
      <c r="GX214" s="1">
        <v>2.77</v>
      </c>
      <c r="GY214" s="1">
        <v>2.4900000000000002</v>
      </c>
      <c r="GZ214" s="1">
        <v>2.4</v>
      </c>
      <c r="HA214" s="1">
        <v>2.4700000000000002</v>
      </c>
      <c r="HB214" s="1">
        <v>2.4500000000000002</v>
      </c>
      <c r="HC214" s="1">
        <f t="shared" si="87"/>
        <v>30.929999999999996</v>
      </c>
      <c r="HD214" s="1">
        <v>2.83</v>
      </c>
      <c r="HE214" s="1">
        <v>2.68</v>
      </c>
      <c r="HF214" s="1">
        <v>2.37</v>
      </c>
      <c r="HG214" s="1">
        <v>2.59</v>
      </c>
      <c r="HH214" s="1">
        <v>2.63</v>
      </c>
      <c r="HI214" s="1">
        <v>2.71</v>
      </c>
      <c r="HJ214" s="1">
        <v>2.5499999999999998</v>
      </c>
      <c r="HK214" s="1">
        <v>2.48</v>
      </c>
      <c r="HL214" s="1">
        <v>2.4700000000000002</v>
      </c>
      <c r="HM214" s="1">
        <v>2.4300000000000002</v>
      </c>
      <c r="HN214" s="1">
        <v>2.37</v>
      </c>
      <c r="HO214" s="1">
        <v>2.29</v>
      </c>
      <c r="HP214" s="1">
        <f t="shared" si="88"/>
        <v>30.4</v>
      </c>
      <c r="HQ214" s="1">
        <v>2.33</v>
      </c>
      <c r="HR214" s="1">
        <v>1.1599999999999999</v>
      </c>
      <c r="HS214" s="1">
        <v>0.06</v>
      </c>
      <c r="HT214" s="1">
        <v>0.02</v>
      </c>
      <c r="HU214" s="1">
        <v>0.12</v>
      </c>
      <c r="HV214" s="1">
        <v>0.19</v>
      </c>
      <c r="HW214" s="1">
        <v>0</v>
      </c>
      <c r="HX214" s="1">
        <v>0</v>
      </c>
      <c r="HY214" s="1">
        <v>0</v>
      </c>
      <c r="HZ214" s="1">
        <v>0.03</v>
      </c>
      <c r="IA214" s="1">
        <v>0</v>
      </c>
      <c r="IB214" s="1">
        <v>0</v>
      </c>
      <c r="IC214" s="1">
        <f t="shared" si="89"/>
        <v>3.91</v>
      </c>
      <c r="ID214" s="1">
        <v>0</v>
      </c>
      <c r="IE214" s="1">
        <v>0.13</v>
      </c>
      <c r="IF214" s="1">
        <v>0.91</v>
      </c>
      <c r="IG214" s="1">
        <v>0.85</v>
      </c>
      <c r="IH214" s="1">
        <v>0.87</v>
      </c>
      <c r="II214" s="1">
        <v>0.97</v>
      </c>
      <c r="IJ214" s="1">
        <v>0.86</v>
      </c>
      <c r="IK214" s="1">
        <v>0.73</v>
      </c>
      <c r="IL214" s="1">
        <v>0.71</v>
      </c>
      <c r="IM214" s="1">
        <v>0.8</v>
      </c>
      <c r="IN214" s="1">
        <v>0.95</v>
      </c>
      <c r="IO214" s="1">
        <v>0.7</v>
      </c>
      <c r="IP214" s="1">
        <f t="shared" si="90"/>
        <v>8.48</v>
      </c>
      <c r="IQ214" s="1">
        <v>0.61</v>
      </c>
      <c r="IR214" s="1">
        <v>0.55000000000000004</v>
      </c>
      <c r="IS214" s="1">
        <v>0.03</v>
      </c>
      <c r="IT214" s="1">
        <v>0.04</v>
      </c>
      <c r="IU214" s="1">
        <v>0.12</v>
      </c>
      <c r="IV214" s="1">
        <v>0</v>
      </c>
      <c r="IW214" s="1">
        <v>0</v>
      </c>
      <c r="IX214" s="1">
        <v>0</v>
      </c>
      <c r="IY214" s="1">
        <v>0.06</v>
      </c>
      <c r="IZ214" s="1">
        <v>0.02</v>
      </c>
      <c r="JA214" s="1">
        <v>0</v>
      </c>
      <c r="JB214" s="1">
        <v>0</v>
      </c>
      <c r="JC214" s="1">
        <f t="shared" si="91"/>
        <v>1.4300000000000002</v>
      </c>
      <c r="JD214" s="1">
        <v>7.0000000000000007E-2</v>
      </c>
      <c r="JE214" s="1">
        <v>0.08</v>
      </c>
      <c r="JF214" s="1">
        <v>0.02</v>
      </c>
      <c r="JG214" s="1">
        <v>0</v>
      </c>
      <c r="JH214" s="1">
        <v>0.01</v>
      </c>
      <c r="JI214" s="1">
        <v>0.09</v>
      </c>
      <c r="JJ214" s="1">
        <v>0.19</v>
      </c>
      <c r="JK214" s="1">
        <v>0.03</v>
      </c>
      <c r="JL214" s="1">
        <v>0.05</v>
      </c>
      <c r="JM214" s="1">
        <v>0.01</v>
      </c>
      <c r="JN214" s="1">
        <v>0.05</v>
      </c>
      <c r="JO214" s="1">
        <v>0.15</v>
      </c>
      <c r="JP214" s="1">
        <f t="shared" si="92"/>
        <v>0.75000000000000011</v>
      </c>
      <c r="JQ214" s="1">
        <v>0</v>
      </c>
      <c r="JR214" s="1">
        <v>0</v>
      </c>
      <c r="JS214" s="1">
        <v>0.01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f t="shared" si="93"/>
        <v>0.01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0.01</v>
      </c>
      <c r="KO214" s="1">
        <v>0</v>
      </c>
      <c r="KP214" s="1">
        <f t="shared" si="94"/>
        <v>0.01</v>
      </c>
      <c r="KQ214" s="1">
        <v>0</v>
      </c>
      <c r="KR214" s="1">
        <v>0.01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f t="shared" si="95"/>
        <v>0.01</v>
      </c>
      <c r="LE214" s="5"/>
    </row>
    <row r="215" spans="1:317" hidden="1" x14ac:dyDescent="0.3">
      <c r="A215" s="1">
        <v>26908650026</v>
      </c>
      <c r="B215" s="4">
        <v>41670</v>
      </c>
      <c r="C215" s="1" t="s">
        <v>10</v>
      </c>
      <c r="D215" s="1" t="s">
        <v>5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f t="shared" si="72"/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f t="shared" si="73"/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f t="shared" si="74"/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f t="shared" si="75"/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f t="shared" si="76"/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f t="shared" si="77"/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f t="shared" si="78"/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f t="shared" si="79"/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f t="shared" si="80"/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f t="shared" si="81"/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f t="shared" si="82"/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f t="shared" si="83"/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f t="shared" si="84"/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f t="shared" si="85"/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f t="shared" si="86"/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f t="shared" si="87"/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f t="shared" si="88"/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f t="shared" si="89"/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f t="shared" si="90"/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f t="shared" si="91"/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f t="shared" si="92"/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f t="shared" si="93"/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f t="shared" si="94"/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f t="shared" si="95"/>
        <v>0</v>
      </c>
      <c r="LE215" s="5"/>
    </row>
    <row r="216" spans="1:317" hidden="1" x14ac:dyDescent="0.3">
      <c r="A216" s="1">
        <v>26908650026</v>
      </c>
      <c r="B216" s="4">
        <v>41670</v>
      </c>
      <c r="C216" s="1" t="s">
        <v>11</v>
      </c>
      <c r="D216" s="1" t="s">
        <v>9</v>
      </c>
      <c r="E216" s="1">
        <v>2.38</v>
      </c>
      <c r="F216" s="1">
        <v>2.4</v>
      </c>
      <c r="G216" s="1">
        <v>2.64</v>
      </c>
      <c r="H216" s="1">
        <v>2.46</v>
      </c>
      <c r="I216" s="1">
        <v>2.54</v>
      </c>
      <c r="J216" s="1">
        <v>2.46</v>
      </c>
      <c r="K216" s="1">
        <v>2.33</v>
      </c>
      <c r="L216" s="1">
        <v>2.5099999999999998</v>
      </c>
      <c r="M216" s="1">
        <v>2.65</v>
      </c>
      <c r="N216" s="1">
        <v>2.5299999999999998</v>
      </c>
      <c r="O216" s="1">
        <v>2.59</v>
      </c>
      <c r="P216" s="1">
        <f t="shared" si="72"/>
        <v>27.49</v>
      </c>
      <c r="Q216" s="1">
        <v>2.4700000000000002</v>
      </c>
      <c r="R216" s="1">
        <v>2.56</v>
      </c>
      <c r="S216" s="1">
        <v>2.68</v>
      </c>
      <c r="T216" s="1">
        <v>2.67</v>
      </c>
      <c r="U216" s="1">
        <v>2.73</v>
      </c>
      <c r="V216" s="1">
        <v>2.68</v>
      </c>
      <c r="W216" s="1">
        <v>2.54</v>
      </c>
      <c r="X216" s="1">
        <v>2.59</v>
      </c>
      <c r="Y216" s="1">
        <v>2.61</v>
      </c>
      <c r="Z216" s="1">
        <v>2.78</v>
      </c>
      <c r="AA216" s="1">
        <v>2.66</v>
      </c>
      <c r="AB216" s="1">
        <v>2.42</v>
      </c>
      <c r="AC216" s="1">
        <f t="shared" si="73"/>
        <v>31.39</v>
      </c>
      <c r="AD216" s="1">
        <v>2.63</v>
      </c>
      <c r="AE216" s="1">
        <v>2.68</v>
      </c>
      <c r="AF216" s="1">
        <v>2.65</v>
      </c>
      <c r="AG216" s="1">
        <v>2.58</v>
      </c>
      <c r="AH216" s="1">
        <v>2.39</v>
      </c>
      <c r="AI216" s="1">
        <v>2.6</v>
      </c>
      <c r="AJ216" s="1">
        <v>2.68</v>
      </c>
      <c r="AK216" s="1">
        <v>2.64</v>
      </c>
      <c r="AL216" s="1">
        <v>2.75</v>
      </c>
      <c r="AM216" s="1">
        <v>2.4900000000000002</v>
      </c>
      <c r="AN216" s="1">
        <v>2.64</v>
      </c>
      <c r="AO216" s="1">
        <v>2.78</v>
      </c>
      <c r="AP216" s="1">
        <f t="shared" si="74"/>
        <v>31.510000000000005</v>
      </c>
      <c r="AQ216" s="1">
        <v>2.62</v>
      </c>
      <c r="AR216" s="1">
        <v>2.7</v>
      </c>
      <c r="AS216" s="1">
        <v>2.56</v>
      </c>
      <c r="AT216" s="1">
        <v>2.56</v>
      </c>
      <c r="AU216" s="1">
        <v>2.71</v>
      </c>
      <c r="AV216" s="1">
        <v>2.61</v>
      </c>
      <c r="AW216" s="1">
        <v>2.68</v>
      </c>
      <c r="AX216" s="1">
        <v>2.42</v>
      </c>
      <c r="AY216" s="1">
        <v>2.41</v>
      </c>
      <c r="AZ216" s="1">
        <v>2.6</v>
      </c>
      <c r="BA216" s="1">
        <v>2.64</v>
      </c>
      <c r="BB216" s="1">
        <v>2.73</v>
      </c>
      <c r="BC216" s="1">
        <f t="shared" si="75"/>
        <v>31.240000000000002</v>
      </c>
      <c r="BD216" s="1">
        <v>2.63</v>
      </c>
      <c r="BE216" s="1">
        <v>2.56</v>
      </c>
      <c r="BF216" s="1">
        <v>2.66</v>
      </c>
      <c r="BG216" s="1">
        <v>2.67</v>
      </c>
      <c r="BH216" s="1">
        <v>2.66</v>
      </c>
      <c r="BI216" s="1">
        <v>2.61</v>
      </c>
      <c r="BJ216" s="1">
        <v>2.35</v>
      </c>
      <c r="BK216" s="1">
        <v>2.63</v>
      </c>
      <c r="BL216" s="1">
        <v>2.72</v>
      </c>
      <c r="BM216" s="1">
        <v>2.69</v>
      </c>
      <c r="BN216" s="1">
        <v>2.68</v>
      </c>
      <c r="BO216" s="1">
        <v>2.67</v>
      </c>
      <c r="BP216" s="1">
        <f t="shared" si="76"/>
        <v>31.53</v>
      </c>
      <c r="BQ216" s="1">
        <v>2.62</v>
      </c>
      <c r="BR216" s="1">
        <v>2.79</v>
      </c>
      <c r="BS216" s="1">
        <v>2.9</v>
      </c>
      <c r="BT216" s="1">
        <v>2.84</v>
      </c>
      <c r="BU216" s="1">
        <v>2.78</v>
      </c>
      <c r="BV216" s="1">
        <v>2.54</v>
      </c>
      <c r="BW216" s="1">
        <v>2.7</v>
      </c>
      <c r="BX216" s="1">
        <v>2.89</v>
      </c>
      <c r="BY216" s="1">
        <v>2.97</v>
      </c>
      <c r="BZ216" s="1">
        <v>2.73</v>
      </c>
      <c r="CA216" s="1">
        <v>2.34</v>
      </c>
      <c r="CB216" s="1">
        <v>1.85</v>
      </c>
      <c r="CC216" s="1">
        <f t="shared" si="77"/>
        <v>31.95</v>
      </c>
      <c r="CD216" s="1">
        <v>1.71</v>
      </c>
      <c r="CE216" s="1">
        <v>0.7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f t="shared" si="78"/>
        <v>2.41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f t="shared" si="79"/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f t="shared" si="80"/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f t="shared" si="81"/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f t="shared" si="82"/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f t="shared" si="83"/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f t="shared" si="84"/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f t="shared" si="85"/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f t="shared" si="86"/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f t="shared" si="87"/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f t="shared" si="88"/>
        <v>0</v>
      </c>
      <c r="HQ216" s="1">
        <v>0</v>
      </c>
      <c r="HR216" s="1">
        <v>0.13</v>
      </c>
      <c r="HS216" s="1">
        <v>0.17</v>
      </c>
      <c r="HT216" s="1">
        <v>0.25</v>
      </c>
      <c r="HU216" s="1">
        <v>0.42</v>
      </c>
      <c r="HV216" s="1">
        <v>0.26</v>
      </c>
      <c r="HW216" s="1">
        <v>0.23</v>
      </c>
      <c r="HX216" s="1">
        <v>0.11</v>
      </c>
      <c r="HY216" s="1">
        <v>0.37</v>
      </c>
      <c r="HZ216" s="1">
        <v>0.34</v>
      </c>
      <c r="IA216" s="1">
        <v>0.25</v>
      </c>
      <c r="IB216" s="1">
        <v>0.14000000000000001</v>
      </c>
      <c r="IC216" s="1">
        <f t="shared" si="89"/>
        <v>2.67</v>
      </c>
      <c r="ID216" s="1">
        <v>0.14000000000000001</v>
      </c>
      <c r="IE216" s="1">
        <v>0.67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f t="shared" si="90"/>
        <v>0.81</v>
      </c>
      <c r="IQ216" s="1">
        <v>0</v>
      </c>
      <c r="IR216" s="1">
        <v>0</v>
      </c>
      <c r="IS216" s="1">
        <v>0.03</v>
      </c>
      <c r="IT216" s="1">
        <v>0.01</v>
      </c>
      <c r="IU216" s="1">
        <v>0.13</v>
      </c>
      <c r="IV216" s="1">
        <v>0.23</v>
      </c>
      <c r="IW216" s="1">
        <v>0.04</v>
      </c>
      <c r="IX216" s="1">
        <v>0.09</v>
      </c>
      <c r="IY216" s="1">
        <v>0.01</v>
      </c>
      <c r="IZ216" s="1">
        <v>0.1</v>
      </c>
      <c r="JA216" s="1">
        <v>0.2</v>
      </c>
      <c r="JB216" s="1">
        <v>0.14000000000000001</v>
      </c>
      <c r="JC216" s="1">
        <f t="shared" si="91"/>
        <v>0.98000000000000009</v>
      </c>
      <c r="JD216" s="1">
        <v>0.03</v>
      </c>
      <c r="JE216" s="1">
        <v>0</v>
      </c>
      <c r="JF216" s="1">
        <v>0.09</v>
      </c>
      <c r="JG216" s="1">
        <v>0.1</v>
      </c>
      <c r="JH216" s="1">
        <v>0.13</v>
      </c>
      <c r="JI216" s="1">
        <v>0.04</v>
      </c>
      <c r="JJ216" s="1">
        <v>0</v>
      </c>
      <c r="JK216" s="1">
        <v>0.03</v>
      </c>
      <c r="JL216" s="1">
        <v>0</v>
      </c>
      <c r="JM216" s="1">
        <v>0.04</v>
      </c>
      <c r="JN216" s="1">
        <v>0.06</v>
      </c>
      <c r="JO216" s="1">
        <v>0</v>
      </c>
      <c r="JP216" s="1">
        <f t="shared" si="92"/>
        <v>0.51999999999999991</v>
      </c>
      <c r="JQ216" s="1">
        <v>0.13</v>
      </c>
      <c r="JR216" s="1">
        <v>0.54</v>
      </c>
      <c r="JS216" s="1">
        <v>1.83</v>
      </c>
      <c r="JT216" s="1">
        <v>1.71</v>
      </c>
      <c r="JU216" s="1">
        <v>2.48</v>
      </c>
      <c r="JV216" s="1">
        <v>2.78</v>
      </c>
      <c r="JW216" s="1">
        <v>2.77</v>
      </c>
      <c r="JX216" s="1">
        <v>2.78</v>
      </c>
      <c r="JY216" s="1">
        <v>2.68</v>
      </c>
      <c r="JZ216" s="1">
        <v>2.52</v>
      </c>
      <c r="KA216" s="1">
        <v>2.74</v>
      </c>
      <c r="KB216" s="1">
        <v>2.73</v>
      </c>
      <c r="KC216" s="1">
        <f t="shared" si="93"/>
        <v>25.69</v>
      </c>
      <c r="KD216" s="1">
        <v>2.75</v>
      </c>
      <c r="KE216" s="1">
        <v>2.68</v>
      </c>
      <c r="KF216" s="1">
        <v>2.39</v>
      </c>
      <c r="KG216" s="1">
        <v>2.78</v>
      </c>
      <c r="KH216" s="1">
        <v>2.81</v>
      </c>
      <c r="KI216" s="1">
        <v>2.79</v>
      </c>
      <c r="KJ216" s="1">
        <v>2.7</v>
      </c>
      <c r="KK216" s="1">
        <v>2.4500000000000002</v>
      </c>
      <c r="KL216" s="1">
        <v>2.74</v>
      </c>
      <c r="KM216" s="1">
        <v>2.78</v>
      </c>
      <c r="KN216" s="1">
        <v>2.75</v>
      </c>
      <c r="KO216" s="1">
        <v>2.73</v>
      </c>
      <c r="KP216" s="1">
        <f t="shared" si="94"/>
        <v>32.349999999999994</v>
      </c>
      <c r="KQ216" s="1">
        <v>2.5099999999999998</v>
      </c>
      <c r="KR216" s="1">
        <v>3.44</v>
      </c>
      <c r="KS216" s="1">
        <v>2.65</v>
      </c>
      <c r="KT216" s="1">
        <v>2.67</v>
      </c>
      <c r="KU216" s="1">
        <v>2.56</v>
      </c>
      <c r="KV216" s="1">
        <v>2.36</v>
      </c>
      <c r="KW216" s="1">
        <v>2.56</v>
      </c>
      <c r="KX216" s="1">
        <v>2.57</v>
      </c>
      <c r="KY216" s="1">
        <v>2.59</v>
      </c>
      <c r="KZ216" s="1">
        <v>2.46</v>
      </c>
      <c r="LA216" s="1">
        <v>2.29</v>
      </c>
      <c r="LB216" s="1">
        <v>2.5099999999999998</v>
      </c>
      <c r="LC216" s="1">
        <v>2.5299999999999998</v>
      </c>
      <c r="LD216" s="1">
        <f t="shared" si="95"/>
        <v>33.700000000000003</v>
      </c>
      <c r="LE216" s="5"/>
    </row>
    <row r="217" spans="1:317" x14ac:dyDescent="0.3">
      <c r="A217" s="1">
        <v>26908650026</v>
      </c>
      <c r="B217" s="4">
        <v>41670</v>
      </c>
      <c r="C217" s="1" t="s">
        <v>12</v>
      </c>
      <c r="D217" s="1" t="s">
        <v>5</v>
      </c>
      <c r="E217" s="1">
        <v>10.210000000000001</v>
      </c>
      <c r="F217" s="1">
        <v>10.23</v>
      </c>
      <c r="G217" s="1">
        <v>10.199999999999999</v>
      </c>
      <c r="H217" s="1">
        <v>10.27</v>
      </c>
      <c r="I217" s="1">
        <v>9.86</v>
      </c>
      <c r="J217" s="1">
        <v>9.8899989999999995</v>
      </c>
      <c r="K217" s="1">
        <v>10.09</v>
      </c>
      <c r="L217" s="1">
        <v>9.91</v>
      </c>
      <c r="M217" s="1">
        <v>9.9600000000000009</v>
      </c>
      <c r="N217" s="1">
        <v>10.19</v>
      </c>
      <c r="O217" s="1">
        <v>10.15</v>
      </c>
      <c r="P217" s="1">
        <f t="shared" si="72"/>
        <v>110.95999900000001</v>
      </c>
      <c r="Q217" s="1">
        <v>10.130000000000001</v>
      </c>
      <c r="R217" s="1">
        <v>9.8699999999999992</v>
      </c>
      <c r="S217" s="1">
        <v>9.9299990000000005</v>
      </c>
      <c r="T217" s="1">
        <v>9.98</v>
      </c>
      <c r="U217" s="1">
        <v>9.82</v>
      </c>
      <c r="V217" s="1">
        <v>9.91</v>
      </c>
      <c r="W217" s="1">
        <v>10.27</v>
      </c>
      <c r="X217" s="1">
        <v>10.19</v>
      </c>
      <c r="Y217" s="1">
        <v>9.9499999999999993</v>
      </c>
      <c r="Z217" s="1">
        <v>9.7899999999999991</v>
      </c>
      <c r="AA217" s="1">
        <v>9.9600000000000009</v>
      </c>
      <c r="AB217" s="1">
        <v>10.029999999999999</v>
      </c>
      <c r="AC217" s="1">
        <f t="shared" si="73"/>
        <v>119.82999900000002</v>
      </c>
      <c r="AD217" s="1">
        <v>9.84</v>
      </c>
      <c r="AE217" s="1">
        <v>10.08</v>
      </c>
      <c r="AF217" s="1">
        <v>10.19</v>
      </c>
      <c r="AG217" s="1">
        <v>10.15</v>
      </c>
      <c r="AH217" s="1">
        <v>10.210000000000001</v>
      </c>
      <c r="AI217" s="1">
        <v>10.01</v>
      </c>
      <c r="AJ217" s="1">
        <v>9.8899989999999995</v>
      </c>
      <c r="AK217" s="1">
        <v>9.74</v>
      </c>
      <c r="AL217" s="1">
        <v>9.6999999999999993</v>
      </c>
      <c r="AM217" s="1">
        <v>10.15</v>
      </c>
      <c r="AN217" s="1">
        <v>10.19</v>
      </c>
      <c r="AO217" s="1">
        <v>9.8800000000000008</v>
      </c>
      <c r="AP217" s="1">
        <f t="shared" si="74"/>
        <v>120.02999899999999</v>
      </c>
      <c r="AQ217" s="1">
        <v>9.9499999999999993</v>
      </c>
      <c r="AR217" s="1">
        <v>9.9</v>
      </c>
      <c r="AS217" s="1">
        <v>9.9699989999999996</v>
      </c>
      <c r="AT217" s="1">
        <v>9.86</v>
      </c>
      <c r="AU217" s="1">
        <v>9.9600000000000009</v>
      </c>
      <c r="AV217" s="1">
        <v>10.219999</v>
      </c>
      <c r="AW217" s="1">
        <v>10.179999</v>
      </c>
      <c r="AX217" s="1">
        <v>10.389999</v>
      </c>
      <c r="AY217" s="1">
        <v>10.210000000000001</v>
      </c>
      <c r="AZ217" s="1">
        <v>10.02</v>
      </c>
      <c r="BA217" s="1">
        <v>10.07</v>
      </c>
      <c r="BB217" s="1">
        <v>9.98</v>
      </c>
      <c r="BC217" s="1">
        <f t="shared" si="75"/>
        <v>120.709996</v>
      </c>
      <c r="BD217" s="1">
        <v>9.98</v>
      </c>
      <c r="BE217" s="1">
        <v>10.11</v>
      </c>
      <c r="BF217" s="1">
        <v>9.9699989999999996</v>
      </c>
      <c r="BG217" s="1">
        <v>9.99</v>
      </c>
      <c r="BH217" s="1">
        <v>10.029999999999999</v>
      </c>
      <c r="BI217" s="1">
        <v>10.02</v>
      </c>
      <c r="BJ217" s="1">
        <v>10.24</v>
      </c>
      <c r="BK217" s="1">
        <v>9.99</v>
      </c>
      <c r="BL217" s="1">
        <v>9.92</v>
      </c>
      <c r="BM217" s="1">
        <v>10.17</v>
      </c>
      <c r="BN217" s="1">
        <v>10.19</v>
      </c>
      <c r="BO217" s="1">
        <v>10.139999</v>
      </c>
      <c r="BP217" s="1">
        <f t="shared" si="76"/>
        <v>120.74999799999999</v>
      </c>
      <c r="BQ217" s="1">
        <v>10.029999999999999</v>
      </c>
      <c r="BR217" s="1">
        <v>9.84</v>
      </c>
      <c r="BS217" s="1">
        <v>9.61</v>
      </c>
      <c r="BT217" s="1">
        <v>9.8099989999999995</v>
      </c>
      <c r="BU217" s="1">
        <v>9.8699999999999992</v>
      </c>
      <c r="BV217" s="1">
        <v>10.23</v>
      </c>
      <c r="BW217" s="1">
        <v>10.179999</v>
      </c>
      <c r="BX217" s="1">
        <v>9.8899989999999995</v>
      </c>
      <c r="BY217" s="1">
        <v>10.24</v>
      </c>
      <c r="BZ217" s="1">
        <v>11.11</v>
      </c>
      <c r="CA217" s="1">
        <v>11.809998999999999</v>
      </c>
      <c r="CB217" s="1">
        <v>12.889999</v>
      </c>
      <c r="CC217" s="1">
        <f t="shared" si="77"/>
        <v>125.50999499999999</v>
      </c>
      <c r="CD217" s="1">
        <v>13.559998999999999</v>
      </c>
      <c r="CE217" s="1">
        <v>15.559998999999999</v>
      </c>
      <c r="CF217" s="1">
        <v>18.600000000000001</v>
      </c>
      <c r="CG217" s="1">
        <v>20.859998999999998</v>
      </c>
      <c r="CH217" s="1">
        <v>21.07</v>
      </c>
      <c r="CI217" s="1">
        <v>21.01</v>
      </c>
      <c r="CJ217" s="1">
        <v>21.15</v>
      </c>
      <c r="CK217" s="1">
        <v>21.049999</v>
      </c>
      <c r="CL217" s="1">
        <v>21.24</v>
      </c>
      <c r="CM217" s="1">
        <v>21.41</v>
      </c>
      <c r="CN217" s="1">
        <v>21.67</v>
      </c>
      <c r="CO217" s="1">
        <v>21.709999</v>
      </c>
      <c r="CP217" s="1">
        <f t="shared" si="78"/>
        <v>238.88999500000003</v>
      </c>
      <c r="CQ217" s="1">
        <v>21.57</v>
      </c>
      <c r="CR217" s="1">
        <v>22.029999</v>
      </c>
      <c r="CS217" s="1">
        <v>23</v>
      </c>
      <c r="CT217" s="1">
        <v>24.26</v>
      </c>
      <c r="CU217" s="1">
        <v>25.389999</v>
      </c>
      <c r="CV217" s="1">
        <v>25.9</v>
      </c>
      <c r="CW217" s="1">
        <v>26.299999</v>
      </c>
      <c r="CX217" s="1">
        <v>26.299999</v>
      </c>
      <c r="CY217" s="1">
        <v>25.73</v>
      </c>
      <c r="CZ217" s="1">
        <v>25.599997999999999</v>
      </c>
      <c r="DA217" s="1">
        <v>25.389999</v>
      </c>
      <c r="DB217" s="1">
        <v>25.549999</v>
      </c>
      <c r="DC217" s="1">
        <f t="shared" si="79"/>
        <v>297.019992</v>
      </c>
      <c r="DD217" s="1">
        <v>25.889999</v>
      </c>
      <c r="DE217" s="1">
        <v>25.58</v>
      </c>
      <c r="DF217" s="1">
        <v>26.039999000000002</v>
      </c>
      <c r="DG217" s="1">
        <v>26.379999000000002</v>
      </c>
      <c r="DH217" s="1">
        <v>26.26</v>
      </c>
      <c r="DI217" s="1">
        <v>26.16</v>
      </c>
      <c r="DJ217" s="1">
        <v>25.74</v>
      </c>
      <c r="DK217" s="1">
        <v>25.629999000000002</v>
      </c>
      <c r="DL217" s="1">
        <v>25.65</v>
      </c>
      <c r="DM217" s="1">
        <v>25.74</v>
      </c>
      <c r="DN217" s="1">
        <v>26.639999</v>
      </c>
      <c r="DO217" s="1">
        <v>26.379999000000002</v>
      </c>
      <c r="DP217" s="1">
        <f t="shared" si="80"/>
        <v>312.08999399999999</v>
      </c>
      <c r="DQ217" s="1">
        <v>26.34</v>
      </c>
      <c r="DR217" s="1">
        <v>26.41</v>
      </c>
      <c r="DS217" s="1">
        <v>26.43</v>
      </c>
      <c r="DT217" s="1">
        <v>26.439999</v>
      </c>
      <c r="DU217" s="1">
        <v>26.199998999999998</v>
      </c>
      <c r="DV217" s="1">
        <v>26.41</v>
      </c>
      <c r="DW217" s="1">
        <v>26.299999</v>
      </c>
      <c r="DX217" s="1">
        <v>26.349997999999999</v>
      </c>
      <c r="DY217" s="1">
        <v>26.23</v>
      </c>
      <c r="DZ217" s="1">
        <v>26.299999</v>
      </c>
      <c r="EA217" s="1">
        <v>26.08</v>
      </c>
      <c r="EB217" s="1">
        <v>26.119999</v>
      </c>
      <c r="EC217" s="1">
        <f t="shared" si="81"/>
        <v>315.60999299999997</v>
      </c>
      <c r="ED217" s="1">
        <v>26.359998999999998</v>
      </c>
      <c r="EE217" s="1">
        <v>25.91</v>
      </c>
      <c r="EF217" s="1">
        <v>25.91</v>
      </c>
      <c r="EG217" s="1">
        <v>26.15</v>
      </c>
      <c r="EH217" s="1">
        <v>26.369999</v>
      </c>
      <c r="EI217" s="1">
        <v>26.539999000000002</v>
      </c>
      <c r="EJ217" s="1">
        <v>25.789999000000002</v>
      </c>
      <c r="EK217" s="1">
        <v>26.33</v>
      </c>
      <c r="EL217" s="1">
        <v>26.23</v>
      </c>
      <c r="EM217" s="1">
        <v>26.529999</v>
      </c>
      <c r="EN217" s="1">
        <v>26.65</v>
      </c>
      <c r="EO217" s="1">
        <v>26.189999</v>
      </c>
      <c r="EP217" s="1">
        <f t="shared" si="82"/>
        <v>314.95999399999994</v>
      </c>
      <c r="EQ217" s="1">
        <v>26.439999</v>
      </c>
      <c r="ER217" s="1">
        <v>26.93</v>
      </c>
      <c r="ES217" s="1">
        <v>26.449998999999998</v>
      </c>
      <c r="ET217" s="1">
        <v>26.529999</v>
      </c>
      <c r="EU217" s="1">
        <v>26.25</v>
      </c>
      <c r="EV217" s="1">
        <v>26.389999</v>
      </c>
      <c r="EW217" s="1">
        <v>26.33</v>
      </c>
      <c r="EX217" s="1">
        <v>26.129999000000002</v>
      </c>
      <c r="EY217" s="1">
        <v>26.599997999999999</v>
      </c>
      <c r="EZ217" s="1">
        <v>26.039999000000002</v>
      </c>
      <c r="FA217" s="1">
        <v>25.959999</v>
      </c>
      <c r="FB217" s="1">
        <v>25.93</v>
      </c>
      <c r="FC217" s="1">
        <f t="shared" si="83"/>
        <v>315.97999099999998</v>
      </c>
      <c r="FD217" s="1">
        <v>25.189999</v>
      </c>
      <c r="FE217" s="1">
        <v>25.48</v>
      </c>
      <c r="FF217" s="1">
        <v>25.1</v>
      </c>
      <c r="FG217" s="1">
        <v>25.34</v>
      </c>
      <c r="FH217" s="1">
        <v>25.139999</v>
      </c>
      <c r="FI217" s="1">
        <v>25.82</v>
      </c>
      <c r="FJ217" s="1">
        <v>25.709999</v>
      </c>
      <c r="FK217" s="1">
        <v>25.42</v>
      </c>
      <c r="FL217" s="1">
        <v>24.969999000000001</v>
      </c>
      <c r="FM217" s="1">
        <v>24.83</v>
      </c>
      <c r="FN217" s="1">
        <v>24.76</v>
      </c>
      <c r="FO217" s="1">
        <v>25.25</v>
      </c>
      <c r="FP217" s="1">
        <f t="shared" si="84"/>
        <v>303.00999600000006</v>
      </c>
      <c r="FQ217" s="1">
        <v>24.889999</v>
      </c>
      <c r="FR217" s="1">
        <v>24.889999</v>
      </c>
      <c r="FS217" s="1">
        <v>25.16</v>
      </c>
      <c r="FT217" s="1">
        <v>25.039999000000002</v>
      </c>
      <c r="FU217" s="1">
        <v>24.85</v>
      </c>
      <c r="FV217" s="1">
        <v>24.389999</v>
      </c>
      <c r="FW217" s="1">
        <v>23.689999</v>
      </c>
      <c r="FX217" s="1">
        <v>24.1</v>
      </c>
      <c r="FY217" s="1">
        <v>24.019998999999999</v>
      </c>
      <c r="FZ217" s="1">
        <v>23.609998999999998</v>
      </c>
      <c r="GA217" s="1">
        <v>23.299999</v>
      </c>
      <c r="GB217" s="1">
        <v>22.99</v>
      </c>
      <c r="GC217" s="1">
        <f t="shared" si="85"/>
        <v>290.92999199999997</v>
      </c>
      <c r="GD217" s="1">
        <v>22.93</v>
      </c>
      <c r="GE217" s="1">
        <v>23.26</v>
      </c>
      <c r="GF217" s="1">
        <v>22.549999</v>
      </c>
      <c r="GG217" s="1">
        <v>22.269998999999999</v>
      </c>
      <c r="GH217" s="1">
        <v>22.59</v>
      </c>
      <c r="GI217" s="1">
        <v>22.74</v>
      </c>
      <c r="GJ217" s="1">
        <v>22.57</v>
      </c>
      <c r="GK217" s="1">
        <v>22.41</v>
      </c>
      <c r="GL217" s="1">
        <v>22.029999</v>
      </c>
      <c r="GM217" s="1">
        <v>22.219999000000001</v>
      </c>
      <c r="GN217" s="1">
        <v>22.109998999999998</v>
      </c>
      <c r="GO217" s="1">
        <v>21.65</v>
      </c>
      <c r="GP217" s="1">
        <f t="shared" si="86"/>
        <v>269.329995</v>
      </c>
      <c r="GQ217" s="1">
        <v>21.959999</v>
      </c>
      <c r="GR217" s="1">
        <v>22.08</v>
      </c>
      <c r="GS217" s="1">
        <v>22.09</v>
      </c>
      <c r="GT217" s="1">
        <v>21.75</v>
      </c>
      <c r="GU217" s="1">
        <v>21.74</v>
      </c>
      <c r="GV217" s="1">
        <v>21.77</v>
      </c>
      <c r="GW217" s="1">
        <v>22.08</v>
      </c>
      <c r="GX217" s="1">
        <v>22.109998999999998</v>
      </c>
      <c r="GY217" s="1">
        <v>21.969999000000001</v>
      </c>
      <c r="GZ217" s="1">
        <v>21.889999</v>
      </c>
      <c r="HA217" s="1">
        <v>21.99</v>
      </c>
      <c r="HB217" s="1">
        <v>22.1</v>
      </c>
      <c r="HC217" s="1">
        <f t="shared" si="87"/>
        <v>263.52999599999998</v>
      </c>
      <c r="HD217" s="1">
        <v>22.129999000000002</v>
      </c>
      <c r="HE217" s="1">
        <v>21.889999</v>
      </c>
      <c r="HF217" s="1">
        <v>21.65</v>
      </c>
      <c r="HG217" s="1">
        <v>21.75</v>
      </c>
      <c r="HH217" s="1">
        <v>21.93</v>
      </c>
      <c r="HI217" s="1">
        <v>22.269998999999999</v>
      </c>
      <c r="HJ217" s="1">
        <v>22.049999</v>
      </c>
      <c r="HK217" s="1">
        <v>21.85</v>
      </c>
      <c r="HL217" s="1">
        <v>22.059999000000001</v>
      </c>
      <c r="HM217" s="1">
        <v>21.93</v>
      </c>
      <c r="HN217" s="1">
        <v>21.92</v>
      </c>
      <c r="HO217" s="1">
        <v>21.689999</v>
      </c>
      <c r="HP217" s="1">
        <f t="shared" si="88"/>
        <v>263.11999400000002</v>
      </c>
      <c r="HQ217" s="1">
        <v>21.57</v>
      </c>
      <c r="HR217" s="1">
        <v>20.619999</v>
      </c>
      <c r="HS217" s="1">
        <v>19.639999</v>
      </c>
      <c r="HT217" s="1">
        <v>19.399999999999999</v>
      </c>
      <c r="HU217" s="1">
        <v>19.079999999999998</v>
      </c>
      <c r="HV217" s="1">
        <v>19.600000000000001</v>
      </c>
      <c r="HW217" s="1">
        <v>19.379999000000002</v>
      </c>
      <c r="HX217" s="1">
        <v>19.07</v>
      </c>
      <c r="HY217" s="1">
        <v>18.690000999999999</v>
      </c>
      <c r="HZ217" s="1">
        <v>18.48</v>
      </c>
      <c r="IA217" s="1">
        <v>18.84</v>
      </c>
      <c r="IB217" s="1">
        <v>19.079999999999998</v>
      </c>
      <c r="IC217" s="1">
        <f t="shared" si="89"/>
        <v>233.44999799999999</v>
      </c>
      <c r="ID217" s="1">
        <v>18.84</v>
      </c>
      <c r="IE217" s="1">
        <v>17.949998999999998</v>
      </c>
      <c r="IF217" s="1">
        <v>15.469999</v>
      </c>
      <c r="IG217" s="1">
        <v>15.13</v>
      </c>
      <c r="IH217" s="1">
        <v>15.049999</v>
      </c>
      <c r="II217" s="1">
        <v>15.179999</v>
      </c>
      <c r="IJ217" s="1">
        <v>15.07</v>
      </c>
      <c r="IK217" s="1">
        <v>15.03</v>
      </c>
      <c r="IL217" s="1">
        <v>14.77</v>
      </c>
      <c r="IM217" s="1">
        <v>14.77</v>
      </c>
      <c r="IN217" s="1">
        <v>14.839999000000001</v>
      </c>
      <c r="IO217" s="1">
        <v>14.549999</v>
      </c>
      <c r="IP217" s="1">
        <f t="shared" si="90"/>
        <v>186.64999399999999</v>
      </c>
      <c r="IQ217" s="1">
        <v>14.38</v>
      </c>
      <c r="IR217" s="1">
        <v>14.48</v>
      </c>
      <c r="IS217" s="1">
        <v>14.77</v>
      </c>
      <c r="IT217" s="1">
        <v>14.759999000000001</v>
      </c>
      <c r="IU217" s="1">
        <v>14.679999</v>
      </c>
      <c r="IV217" s="1">
        <v>14.21</v>
      </c>
      <c r="IW217" s="1">
        <v>14.53</v>
      </c>
      <c r="IX217" s="1">
        <v>14.71</v>
      </c>
      <c r="IY217" s="1">
        <v>14.549999</v>
      </c>
      <c r="IZ217" s="1">
        <v>14.429999</v>
      </c>
      <c r="JA217" s="1">
        <v>14.57</v>
      </c>
      <c r="JB217" s="1">
        <v>14.45</v>
      </c>
      <c r="JC217" s="1">
        <f t="shared" si="91"/>
        <v>174.51999599999999</v>
      </c>
      <c r="JD217" s="1">
        <v>14.7</v>
      </c>
      <c r="JE217" s="1">
        <v>14.53</v>
      </c>
      <c r="JF217" s="1">
        <v>14.36</v>
      </c>
      <c r="JG217" s="1">
        <v>14.49</v>
      </c>
      <c r="JH217" s="1">
        <v>14.4</v>
      </c>
      <c r="JI217" s="1">
        <v>14.32</v>
      </c>
      <c r="JJ217" s="1">
        <v>14.809998999999999</v>
      </c>
      <c r="JK217" s="1">
        <v>14.36</v>
      </c>
      <c r="JL217" s="1">
        <v>14.36</v>
      </c>
      <c r="JM217" s="1">
        <v>14.24</v>
      </c>
      <c r="JN217" s="1">
        <v>14.139999</v>
      </c>
      <c r="JO217" s="1">
        <v>14.25</v>
      </c>
      <c r="JP217" s="1">
        <f t="shared" si="92"/>
        <v>172.95999800000001</v>
      </c>
      <c r="JQ217" s="1">
        <v>13.82</v>
      </c>
      <c r="JR217" s="1">
        <v>13.2</v>
      </c>
      <c r="JS217" s="1">
        <v>11.82</v>
      </c>
      <c r="JT217" s="1">
        <v>12.219999</v>
      </c>
      <c r="JU217" s="1">
        <v>11.61</v>
      </c>
      <c r="JV217" s="1">
        <v>11.179999</v>
      </c>
      <c r="JW217" s="1">
        <v>11.16</v>
      </c>
      <c r="JX217" s="1">
        <v>11.179999</v>
      </c>
      <c r="JY217" s="1">
        <v>11.059998999999999</v>
      </c>
      <c r="JZ217" s="1">
        <v>11.37</v>
      </c>
      <c r="KA217" s="1">
        <v>11.07</v>
      </c>
      <c r="KB217" s="1">
        <v>11.01</v>
      </c>
      <c r="KC217" s="1">
        <f t="shared" si="93"/>
        <v>140.699996</v>
      </c>
      <c r="KD217" s="1">
        <v>11.08</v>
      </c>
      <c r="KE217" s="1">
        <v>11.13</v>
      </c>
      <c r="KF217" s="1">
        <v>11.2</v>
      </c>
      <c r="KG217" s="1">
        <v>10.82</v>
      </c>
      <c r="KH217" s="1">
        <v>10.84</v>
      </c>
      <c r="KI217" s="1">
        <v>10.88</v>
      </c>
      <c r="KJ217" s="1">
        <v>10.679999</v>
      </c>
      <c r="KK217" s="1">
        <v>11.16</v>
      </c>
      <c r="KL217" s="1">
        <v>11.099999</v>
      </c>
      <c r="KM217" s="1">
        <v>10.96</v>
      </c>
      <c r="KN217" s="1">
        <v>10.7</v>
      </c>
      <c r="KO217" s="1">
        <v>10.84</v>
      </c>
      <c r="KP217" s="1">
        <f t="shared" si="94"/>
        <v>131.38999799999996</v>
      </c>
      <c r="KQ217" s="1">
        <v>10.94</v>
      </c>
      <c r="KR217" s="1">
        <v>9.83</v>
      </c>
      <c r="KS217" s="1">
        <v>10.309998999999999</v>
      </c>
      <c r="KT217" s="1">
        <v>10.45</v>
      </c>
      <c r="KU217" s="1">
        <v>10.55</v>
      </c>
      <c r="KV217" s="1">
        <v>10.55</v>
      </c>
      <c r="KW217" s="1">
        <v>10.41</v>
      </c>
      <c r="KX217" s="1">
        <v>10.45</v>
      </c>
      <c r="KY217" s="1">
        <v>10.24</v>
      </c>
      <c r="KZ217" s="1">
        <v>10.349999</v>
      </c>
      <c r="LA217" s="1">
        <v>10.559998999999999</v>
      </c>
      <c r="LB217" s="1">
        <v>10.61</v>
      </c>
      <c r="LC217" s="1">
        <v>10.57</v>
      </c>
      <c r="LD217" s="1">
        <f t="shared" si="95"/>
        <v>135.819997</v>
      </c>
      <c r="LE217" s="5"/>
    </row>
    <row r="218" spans="1:317" hidden="1" x14ac:dyDescent="0.3">
      <c r="A218" s="1">
        <v>26908650026</v>
      </c>
      <c r="B218" s="4">
        <v>41670</v>
      </c>
      <c r="C218" s="1" t="s">
        <v>13</v>
      </c>
      <c r="D218" s="1" t="s">
        <v>9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f t="shared" si="72"/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f t="shared" si="73"/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f t="shared" si="74"/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f t="shared" si="75"/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f t="shared" si="76"/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0.02</v>
      </c>
      <c r="CC218" s="1">
        <f t="shared" si="77"/>
        <v>0.02</v>
      </c>
      <c r="CD218" s="1">
        <v>0.03</v>
      </c>
      <c r="CE218" s="1">
        <v>0.61</v>
      </c>
      <c r="CF218" s="1">
        <v>2.42</v>
      </c>
      <c r="CG218" s="1">
        <v>4.4000000000000004</v>
      </c>
      <c r="CH218" s="1">
        <v>3.1</v>
      </c>
      <c r="CI218" s="1">
        <v>0.39</v>
      </c>
      <c r="CJ218" s="1">
        <v>0.56000000000000005</v>
      </c>
      <c r="CK218" s="1">
        <v>0.63</v>
      </c>
      <c r="CL218" s="1">
        <v>1.34</v>
      </c>
      <c r="CM218" s="1">
        <v>1.4</v>
      </c>
      <c r="CN218" s="1">
        <v>1.36</v>
      </c>
      <c r="CO218" s="1">
        <v>1.42</v>
      </c>
      <c r="CP218" s="1">
        <f t="shared" si="78"/>
        <v>17.660000000000004</v>
      </c>
      <c r="CQ218" s="1">
        <v>1.28</v>
      </c>
      <c r="CR218" s="1">
        <v>1.82</v>
      </c>
      <c r="CS218" s="1">
        <v>2.31</v>
      </c>
      <c r="CT218" s="1">
        <v>2.4900000000000002</v>
      </c>
      <c r="CU218" s="1">
        <v>3.35</v>
      </c>
      <c r="CV218" s="1">
        <v>3.34</v>
      </c>
      <c r="CW218" s="1">
        <v>3.21</v>
      </c>
      <c r="CX218" s="1">
        <v>3.28</v>
      </c>
      <c r="CY218" s="1">
        <v>2.88</v>
      </c>
      <c r="CZ218" s="1">
        <v>3.12</v>
      </c>
      <c r="DA218" s="1">
        <v>2.92</v>
      </c>
      <c r="DB218" s="1">
        <v>3.04</v>
      </c>
      <c r="DC218" s="1">
        <f t="shared" si="79"/>
        <v>33.04</v>
      </c>
      <c r="DD218" s="1">
        <v>3.4</v>
      </c>
      <c r="DE218" s="1">
        <v>2.99</v>
      </c>
      <c r="DF218" s="1">
        <v>3.26</v>
      </c>
      <c r="DG218" s="1">
        <v>3.18</v>
      </c>
      <c r="DH218" s="1">
        <v>3.19</v>
      </c>
      <c r="DI218" s="1">
        <v>3.4</v>
      </c>
      <c r="DJ218" s="1">
        <v>3.12</v>
      </c>
      <c r="DK218" s="1">
        <v>3.12</v>
      </c>
      <c r="DL218" s="1">
        <v>3.14</v>
      </c>
      <c r="DM218" s="1">
        <v>3.29</v>
      </c>
      <c r="DN218" s="1">
        <v>3.63</v>
      </c>
      <c r="DO218" s="1">
        <v>3.04</v>
      </c>
      <c r="DP218" s="1">
        <f t="shared" si="80"/>
        <v>38.760000000000005</v>
      </c>
      <c r="DQ218" s="1">
        <v>2.92</v>
      </c>
      <c r="DR218" s="1">
        <v>3.14</v>
      </c>
      <c r="DS218" s="1">
        <v>3.31</v>
      </c>
      <c r="DT218" s="1">
        <v>3.28</v>
      </c>
      <c r="DU218" s="1">
        <v>3.15</v>
      </c>
      <c r="DV218" s="1">
        <v>3.19</v>
      </c>
      <c r="DW218" s="1">
        <v>3.13</v>
      </c>
      <c r="DX218" s="1">
        <v>3.25</v>
      </c>
      <c r="DY218" s="1">
        <v>3.02</v>
      </c>
      <c r="DZ218" s="1">
        <v>3.27</v>
      </c>
      <c r="EA218" s="1">
        <v>3.09</v>
      </c>
      <c r="EB218" s="1">
        <v>2.93</v>
      </c>
      <c r="EC218" s="1">
        <f t="shared" si="81"/>
        <v>37.68</v>
      </c>
      <c r="ED218" s="1">
        <v>3.29</v>
      </c>
      <c r="EE218" s="1">
        <v>3.1</v>
      </c>
      <c r="EF218" s="1">
        <v>3.02</v>
      </c>
      <c r="EG218" s="1">
        <v>3.01</v>
      </c>
      <c r="EH218" s="1">
        <v>3.17</v>
      </c>
      <c r="EI218" s="1">
        <v>3.44</v>
      </c>
      <c r="EJ218" s="1">
        <v>2.96</v>
      </c>
      <c r="EK218" s="1">
        <v>3.15</v>
      </c>
      <c r="EL218" s="1">
        <v>3.07</v>
      </c>
      <c r="EM218" s="1">
        <v>3.4</v>
      </c>
      <c r="EN218" s="1">
        <v>3.57</v>
      </c>
      <c r="EO218" s="1">
        <v>2.99</v>
      </c>
      <c r="EP218" s="1">
        <f t="shared" si="82"/>
        <v>38.17</v>
      </c>
      <c r="EQ218" s="1">
        <v>2.96</v>
      </c>
      <c r="ER218" s="1">
        <v>3.34</v>
      </c>
      <c r="ES218" s="1">
        <v>3.22</v>
      </c>
      <c r="ET218" s="1">
        <v>3.35</v>
      </c>
      <c r="EU218" s="1">
        <v>3.17</v>
      </c>
      <c r="EV218" s="1">
        <v>3.28</v>
      </c>
      <c r="EW218" s="1">
        <v>3.18</v>
      </c>
      <c r="EX218" s="1">
        <v>3.05</v>
      </c>
      <c r="EY218" s="1">
        <v>3.21</v>
      </c>
      <c r="EZ218" s="1">
        <v>2.82</v>
      </c>
      <c r="FA218" s="1">
        <v>2.77</v>
      </c>
      <c r="FB218" s="1">
        <v>3.03</v>
      </c>
      <c r="FC218" s="1">
        <f t="shared" si="83"/>
        <v>37.380000000000003</v>
      </c>
      <c r="FD218" s="1">
        <v>3.03</v>
      </c>
      <c r="FE218" s="1">
        <v>3.07</v>
      </c>
      <c r="FF218" s="1">
        <v>2.84</v>
      </c>
      <c r="FG218" s="1">
        <v>2.88</v>
      </c>
      <c r="FH218" s="1">
        <v>2.66</v>
      </c>
      <c r="FI218" s="1">
        <v>3.07</v>
      </c>
      <c r="FJ218" s="1">
        <v>3.16</v>
      </c>
      <c r="FK218" s="1">
        <v>3</v>
      </c>
      <c r="FL218" s="1">
        <v>2.74</v>
      </c>
      <c r="FM218" s="1">
        <v>2.54</v>
      </c>
      <c r="FN218" s="1">
        <v>2.57</v>
      </c>
      <c r="FO218" s="1">
        <v>2.89</v>
      </c>
      <c r="FP218" s="1">
        <f t="shared" si="84"/>
        <v>34.450000000000003</v>
      </c>
      <c r="FQ218" s="1">
        <v>2.64</v>
      </c>
      <c r="FR218" s="1">
        <v>2.4900000000000002</v>
      </c>
      <c r="FS218" s="1">
        <v>2.62</v>
      </c>
      <c r="FT218" s="1">
        <v>2.95</v>
      </c>
      <c r="FU218" s="1">
        <v>2.83</v>
      </c>
      <c r="FV218" s="1">
        <v>2.82</v>
      </c>
      <c r="FW218" s="1">
        <v>2.5</v>
      </c>
      <c r="FX218" s="1">
        <v>2.77</v>
      </c>
      <c r="FY218" s="1">
        <v>2.96</v>
      </c>
      <c r="FZ218" s="1">
        <v>2.95</v>
      </c>
      <c r="GA218" s="1">
        <v>2.8</v>
      </c>
      <c r="GB218" s="1">
        <v>2.64</v>
      </c>
      <c r="GC218" s="1">
        <f t="shared" si="85"/>
        <v>32.97</v>
      </c>
      <c r="GD218" s="1">
        <v>2.79</v>
      </c>
      <c r="GE218" s="1">
        <v>2.98</v>
      </c>
      <c r="GF218" s="1">
        <v>2.68</v>
      </c>
      <c r="GG218" s="1">
        <v>2.67</v>
      </c>
      <c r="GH218" s="1">
        <v>2.69</v>
      </c>
      <c r="GI218" s="1">
        <v>2.87</v>
      </c>
      <c r="GJ218" s="1">
        <v>2.67</v>
      </c>
      <c r="GK218" s="1">
        <v>2.62</v>
      </c>
      <c r="GL218" s="1">
        <v>2.57</v>
      </c>
      <c r="GM218" s="1">
        <v>2.78</v>
      </c>
      <c r="GN218" s="1">
        <v>2.77</v>
      </c>
      <c r="GO218" s="1">
        <v>2.58</v>
      </c>
      <c r="GP218" s="1">
        <f t="shared" si="86"/>
        <v>32.67</v>
      </c>
      <c r="GQ218" s="1">
        <v>2.62</v>
      </c>
      <c r="GR218" s="1">
        <v>2.64</v>
      </c>
      <c r="GS218" s="1">
        <v>2.71</v>
      </c>
      <c r="GT218" s="1">
        <v>2.52</v>
      </c>
      <c r="GU218" s="1">
        <v>2.59</v>
      </c>
      <c r="GV218" s="1">
        <v>2.62</v>
      </c>
      <c r="GW218" s="1">
        <v>2.65</v>
      </c>
      <c r="GX218" s="1">
        <v>2.77</v>
      </c>
      <c r="GY218" s="1">
        <v>2.4900000000000002</v>
      </c>
      <c r="GZ218" s="1">
        <v>2.4</v>
      </c>
      <c r="HA218" s="1">
        <v>2.4700000000000002</v>
      </c>
      <c r="HB218" s="1">
        <v>2.4500000000000002</v>
      </c>
      <c r="HC218" s="1">
        <f t="shared" si="87"/>
        <v>30.929999999999996</v>
      </c>
      <c r="HD218" s="1">
        <v>2.83</v>
      </c>
      <c r="HE218" s="1">
        <v>2.68</v>
      </c>
      <c r="HF218" s="1">
        <v>2.37</v>
      </c>
      <c r="HG218" s="1">
        <v>2.59</v>
      </c>
      <c r="HH218" s="1">
        <v>2.63</v>
      </c>
      <c r="HI218" s="1">
        <v>2.71</v>
      </c>
      <c r="HJ218" s="1">
        <v>2.5499999999999998</v>
      </c>
      <c r="HK218" s="1">
        <v>2.48</v>
      </c>
      <c r="HL218" s="1">
        <v>2.4700000000000002</v>
      </c>
      <c r="HM218" s="1">
        <v>2.4300000000000002</v>
      </c>
      <c r="HN218" s="1">
        <v>2.37</v>
      </c>
      <c r="HO218" s="1">
        <v>2.29</v>
      </c>
      <c r="HP218" s="1">
        <f t="shared" si="88"/>
        <v>30.4</v>
      </c>
      <c r="HQ218" s="1">
        <v>2.33</v>
      </c>
      <c r="HR218" s="1">
        <v>1.1599999999999999</v>
      </c>
      <c r="HS218" s="1">
        <v>0.06</v>
      </c>
      <c r="HT218" s="1">
        <v>0.02</v>
      </c>
      <c r="HU218" s="1">
        <v>0.12</v>
      </c>
      <c r="HV218" s="1">
        <v>0.19</v>
      </c>
      <c r="HW218" s="1">
        <v>0</v>
      </c>
      <c r="HX218" s="1">
        <v>0</v>
      </c>
      <c r="HY218" s="1">
        <v>0</v>
      </c>
      <c r="HZ218" s="1">
        <v>0.03</v>
      </c>
      <c r="IA218" s="1">
        <v>0</v>
      </c>
      <c r="IB218" s="1">
        <v>0</v>
      </c>
      <c r="IC218" s="1">
        <f t="shared" si="89"/>
        <v>3.91</v>
      </c>
      <c r="ID218" s="1">
        <v>0</v>
      </c>
      <c r="IE218" s="1">
        <v>0.13</v>
      </c>
      <c r="IF218" s="1">
        <v>0.91</v>
      </c>
      <c r="IG218" s="1">
        <v>0.85</v>
      </c>
      <c r="IH218" s="1">
        <v>0.87</v>
      </c>
      <c r="II218" s="1">
        <v>0.97</v>
      </c>
      <c r="IJ218" s="1">
        <v>0.86</v>
      </c>
      <c r="IK218" s="1">
        <v>0.73</v>
      </c>
      <c r="IL218" s="1">
        <v>0.71</v>
      </c>
      <c r="IM218" s="1">
        <v>0.8</v>
      </c>
      <c r="IN218" s="1">
        <v>0.95</v>
      </c>
      <c r="IO218" s="1">
        <v>0.7</v>
      </c>
      <c r="IP218" s="1">
        <f t="shared" si="90"/>
        <v>8.48</v>
      </c>
      <c r="IQ218" s="1">
        <v>0.61</v>
      </c>
      <c r="IR218" s="1">
        <v>0.55000000000000004</v>
      </c>
      <c r="IS218" s="1">
        <v>0.03</v>
      </c>
      <c r="IT218" s="1">
        <v>0.04</v>
      </c>
      <c r="IU218" s="1">
        <v>0.12</v>
      </c>
      <c r="IV218" s="1">
        <v>0</v>
      </c>
      <c r="IW218" s="1">
        <v>0</v>
      </c>
      <c r="IX218" s="1">
        <v>0</v>
      </c>
      <c r="IY218" s="1">
        <v>0.06</v>
      </c>
      <c r="IZ218" s="1">
        <v>0.02</v>
      </c>
      <c r="JA218" s="1">
        <v>0</v>
      </c>
      <c r="JB218" s="1">
        <v>0</v>
      </c>
      <c r="JC218" s="1">
        <f t="shared" si="91"/>
        <v>1.4300000000000002</v>
      </c>
      <c r="JD218" s="1">
        <v>7.0000000000000007E-2</v>
      </c>
      <c r="JE218" s="1">
        <v>0.08</v>
      </c>
      <c r="JF218" s="1">
        <v>0.02</v>
      </c>
      <c r="JG218" s="1">
        <v>0</v>
      </c>
      <c r="JH218" s="1">
        <v>0.01</v>
      </c>
      <c r="JI218" s="1">
        <v>0.09</v>
      </c>
      <c r="JJ218" s="1">
        <v>0.19</v>
      </c>
      <c r="JK218" s="1">
        <v>0.03</v>
      </c>
      <c r="JL218" s="1">
        <v>0.05</v>
      </c>
      <c r="JM218" s="1">
        <v>0.01</v>
      </c>
      <c r="JN218" s="1">
        <v>0.05</v>
      </c>
      <c r="JO218" s="1">
        <v>0.15</v>
      </c>
      <c r="JP218" s="1">
        <f t="shared" si="92"/>
        <v>0.75000000000000011</v>
      </c>
      <c r="JQ218" s="1">
        <v>0</v>
      </c>
      <c r="JR218" s="1">
        <v>0</v>
      </c>
      <c r="JS218" s="1">
        <v>0.01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f t="shared" si="93"/>
        <v>0.01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0.01</v>
      </c>
      <c r="KO218" s="1">
        <v>0</v>
      </c>
      <c r="KP218" s="1">
        <f t="shared" si="94"/>
        <v>0.01</v>
      </c>
      <c r="KQ218" s="1">
        <v>0</v>
      </c>
      <c r="KR218" s="1">
        <v>0.01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f t="shared" si="95"/>
        <v>0.01</v>
      </c>
      <c r="LE218" s="5"/>
    </row>
    <row r="219" spans="1:317" x14ac:dyDescent="0.3">
      <c r="A219" s="1">
        <v>26908650026</v>
      </c>
      <c r="B219" s="4">
        <v>41671</v>
      </c>
      <c r="C219" s="1" t="s">
        <v>4</v>
      </c>
      <c r="D219" s="1" t="s">
        <v>5</v>
      </c>
      <c r="E219" s="5">
        <v>10.389999</v>
      </c>
      <c r="F219" s="5">
        <v>10.37</v>
      </c>
      <c r="G219" s="5">
        <v>10.45</v>
      </c>
      <c r="H219" s="5">
        <v>10.19</v>
      </c>
      <c r="I219" s="5">
        <v>10.24</v>
      </c>
      <c r="J219" s="5">
        <v>10.36</v>
      </c>
      <c r="K219" s="5">
        <v>10.49</v>
      </c>
      <c r="L219" s="5">
        <v>10.559998999999999</v>
      </c>
      <c r="M219" s="5">
        <v>10.46</v>
      </c>
      <c r="N219" s="5">
        <v>10.429999</v>
      </c>
      <c r="O219" s="5">
        <v>10.51</v>
      </c>
      <c r="P219" s="5">
        <f t="shared" si="72"/>
        <v>114.449997</v>
      </c>
      <c r="Q219" s="5">
        <v>10.210000000000001</v>
      </c>
      <c r="R219" s="5">
        <v>10.51</v>
      </c>
      <c r="S219" s="5">
        <v>10.32</v>
      </c>
      <c r="T219" s="5">
        <v>10.41</v>
      </c>
      <c r="U219" s="5">
        <v>10.42</v>
      </c>
      <c r="V219" s="5">
        <v>10.4</v>
      </c>
      <c r="W219" s="5">
        <v>10.559998999999999</v>
      </c>
      <c r="X219" s="5">
        <v>10.37</v>
      </c>
      <c r="Y219" s="5">
        <v>10.19</v>
      </c>
      <c r="Z219" s="5">
        <v>10.34</v>
      </c>
      <c r="AA219" s="5">
        <v>10.349999</v>
      </c>
      <c r="AB219" s="5">
        <v>10.679999</v>
      </c>
      <c r="AC219" s="5">
        <f t="shared" si="73"/>
        <v>124.759997</v>
      </c>
      <c r="AD219" s="5">
        <v>10.5</v>
      </c>
      <c r="AE219" s="5">
        <v>10.42</v>
      </c>
      <c r="AF219" s="5">
        <v>10.36</v>
      </c>
      <c r="AG219" s="5">
        <v>10.389999</v>
      </c>
      <c r="AH219" s="5">
        <v>10.4</v>
      </c>
      <c r="AI219" s="5">
        <v>10</v>
      </c>
      <c r="AJ219" s="5">
        <v>10.23</v>
      </c>
      <c r="AK219" s="5">
        <v>10.41</v>
      </c>
      <c r="AL219" s="5">
        <v>10.48</v>
      </c>
      <c r="AM219" s="5">
        <v>10.55</v>
      </c>
      <c r="AN219" s="5">
        <v>10.429999</v>
      </c>
      <c r="AO219" s="5">
        <v>10.309998999999999</v>
      </c>
      <c r="AP219" s="5">
        <f t="shared" si="74"/>
        <v>124.479997</v>
      </c>
      <c r="AQ219" s="5">
        <v>10.26</v>
      </c>
      <c r="AR219" s="5">
        <v>10.139999</v>
      </c>
      <c r="AS219" s="5">
        <v>10.599999</v>
      </c>
      <c r="AT219" s="5">
        <v>10.55</v>
      </c>
      <c r="AU219" s="5">
        <v>10.34</v>
      </c>
      <c r="AV219" s="5">
        <v>10.49</v>
      </c>
      <c r="AW219" s="5">
        <v>10.4</v>
      </c>
      <c r="AX219" s="5">
        <v>10.61</v>
      </c>
      <c r="AY219" s="5">
        <v>10.55</v>
      </c>
      <c r="AZ219" s="5">
        <v>10.32</v>
      </c>
      <c r="BA219" s="5">
        <v>10.349999</v>
      </c>
      <c r="BB219" s="5">
        <v>10.38</v>
      </c>
      <c r="BC219" s="5">
        <f t="shared" si="75"/>
        <v>124.98999699999999</v>
      </c>
      <c r="BD219" s="5">
        <v>10.8</v>
      </c>
      <c r="BE219" s="5">
        <v>10.679999</v>
      </c>
      <c r="BF219" s="5">
        <v>10.119999999999999</v>
      </c>
      <c r="BG219" s="5">
        <v>10.29</v>
      </c>
      <c r="BH219" s="5">
        <v>10.38</v>
      </c>
      <c r="BI219" s="5">
        <v>10.5</v>
      </c>
      <c r="BJ219" s="5">
        <v>10.45</v>
      </c>
      <c r="BK219" s="5">
        <v>10.429999</v>
      </c>
      <c r="BL219" s="5">
        <v>10.58</v>
      </c>
      <c r="BM219" s="5">
        <v>10.42</v>
      </c>
      <c r="BN219" s="5">
        <v>10.3</v>
      </c>
      <c r="BO219" s="5">
        <v>10.5</v>
      </c>
      <c r="BP219" s="5">
        <f t="shared" si="76"/>
        <v>125.44999799999999</v>
      </c>
      <c r="BQ219" s="5">
        <v>10.29</v>
      </c>
      <c r="BR219" s="5">
        <v>10.37</v>
      </c>
      <c r="BS219" s="5">
        <v>10.25</v>
      </c>
      <c r="BT219" s="5">
        <v>10.349999</v>
      </c>
      <c r="BU219" s="5">
        <v>10.86</v>
      </c>
      <c r="BV219" s="5">
        <v>10.389999</v>
      </c>
      <c r="BW219" s="5">
        <v>10.179999</v>
      </c>
      <c r="BX219" s="5">
        <v>10.349999</v>
      </c>
      <c r="BY219" s="5">
        <v>10.15</v>
      </c>
      <c r="BZ219" s="5">
        <v>10.59</v>
      </c>
      <c r="CA219" s="5">
        <v>10.33</v>
      </c>
      <c r="CB219" s="5">
        <v>10.27</v>
      </c>
      <c r="CC219" s="5">
        <f t="shared" si="77"/>
        <v>124.37999599999999</v>
      </c>
      <c r="CD219" s="5">
        <v>10.51</v>
      </c>
      <c r="CE219" s="5">
        <v>10.37</v>
      </c>
      <c r="CF219" s="5">
        <v>10.36</v>
      </c>
      <c r="CG219" s="5">
        <v>10.36</v>
      </c>
      <c r="CH219" s="5">
        <v>10.179999</v>
      </c>
      <c r="CI219" s="5">
        <v>10.11</v>
      </c>
      <c r="CJ219" s="5">
        <v>10.17</v>
      </c>
      <c r="CK219" s="5">
        <v>10.53</v>
      </c>
      <c r="CL219" s="5">
        <v>10.51</v>
      </c>
      <c r="CM219" s="5">
        <v>10.5</v>
      </c>
      <c r="CN219" s="5">
        <v>9.9699989999999996</v>
      </c>
      <c r="CO219" s="5">
        <v>10.16</v>
      </c>
      <c r="CP219" s="5">
        <f t="shared" si="78"/>
        <v>123.72999799999999</v>
      </c>
      <c r="CQ219" s="5">
        <v>10.46</v>
      </c>
      <c r="CR219" s="5">
        <v>11.849999</v>
      </c>
      <c r="CS219" s="5">
        <v>17.139999</v>
      </c>
      <c r="CT219" s="5">
        <v>18.289999000000002</v>
      </c>
      <c r="CU219" s="5">
        <v>18.18</v>
      </c>
      <c r="CV219" s="5">
        <v>18.309999000000001</v>
      </c>
      <c r="CW219" s="5">
        <v>18.199998999999998</v>
      </c>
      <c r="CX219" s="5">
        <v>17.5</v>
      </c>
      <c r="CY219" s="5">
        <v>17.449998999999998</v>
      </c>
      <c r="CZ219" s="5">
        <v>17.609998999999998</v>
      </c>
      <c r="DA219" s="5">
        <v>17.559999000000001</v>
      </c>
      <c r="DB219" s="5">
        <v>18.010000000000002</v>
      </c>
      <c r="DC219" s="5">
        <f t="shared" si="79"/>
        <v>200.55999199999997</v>
      </c>
      <c r="DD219" s="5">
        <v>17.82</v>
      </c>
      <c r="DE219" s="5">
        <v>17.799999</v>
      </c>
      <c r="DF219" s="5">
        <v>18.859998999999998</v>
      </c>
      <c r="DG219" s="5">
        <v>18.670000000000002</v>
      </c>
      <c r="DH219" s="5">
        <v>18.649999999999999</v>
      </c>
      <c r="DI219" s="5">
        <v>18.899999999999999</v>
      </c>
      <c r="DJ219" s="5">
        <v>18.639999</v>
      </c>
      <c r="DK219" s="5">
        <v>18.66</v>
      </c>
      <c r="DL219" s="5">
        <v>18.959999</v>
      </c>
      <c r="DM219" s="5">
        <v>18.959999</v>
      </c>
      <c r="DN219" s="5">
        <v>18.459999</v>
      </c>
      <c r="DO219" s="5">
        <v>18.84</v>
      </c>
      <c r="DP219" s="5">
        <f t="shared" si="80"/>
        <v>223.21999400000001</v>
      </c>
      <c r="DQ219" s="5">
        <v>19.25</v>
      </c>
      <c r="DR219" s="5">
        <v>19.219999000000001</v>
      </c>
      <c r="DS219" s="5">
        <v>19.329999999999998</v>
      </c>
      <c r="DT219" s="5">
        <v>19.459999</v>
      </c>
      <c r="DU219" s="5">
        <v>19.539999000000002</v>
      </c>
      <c r="DV219" s="5">
        <v>19.579999999999998</v>
      </c>
      <c r="DW219" s="5">
        <v>19.449998999999998</v>
      </c>
      <c r="DX219" s="5">
        <v>19.369999</v>
      </c>
      <c r="DY219" s="5">
        <v>19.510000000000002</v>
      </c>
      <c r="DZ219" s="5">
        <v>19.359998999999998</v>
      </c>
      <c r="EA219" s="5">
        <v>19.41</v>
      </c>
      <c r="EB219" s="5">
        <v>19.73</v>
      </c>
      <c r="EC219" s="5">
        <f t="shared" si="81"/>
        <v>233.20999399999997</v>
      </c>
      <c r="ED219" s="5">
        <v>19.670000000000002</v>
      </c>
      <c r="EE219" s="5">
        <v>19.41</v>
      </c>
      <c r="EF219" s="5">
        <v>19.289999000000002</v>
      </c>
      <c r="EG219" s="5">
        <v>19.18</v>
      </c>
      <c r="EH219" s="5">
        <v>19.639999</v>
      </c>
      <c r="EI219" s="5">
        <v>19.379999000000002</v>
      </c>
      <c r="EJ219" s="5">
        <v>19.239999999999998</v>
      </c>
      <c r="EK219" s="5">
        <v>19.379999000000002</v>
      </c>
      <c r="EL219" s="5">
        <v>19.859998999999998</v>
      </c>
      <c r="EM219" s="5">
        <v>19.75</v>
      </c>
      <c r="EN219" s="5">
        <v>19.43</v>
      </c>
      <c r="EO219" s="5">
        <v>19.299999</v>
      </c>
      <c r="EP219" s="5">
        <f t="shared" si="82"/>
        <v>233.52999399999999</v>
      </c>
      <c r="EQ219" s="5">
        <v>19.170000000000002</v>
      </c>
      <c r="ER219" s="5">
        <v>19.549999</v>
      </c>
      <c r="ES219" s="5">
        <v>19.299999</v>
      </c>
      <c r="ET219" s="5">
        <v>19.279999</v>
      </c>
      <c r="EU219" s="5">
        <v>19.469999000000001</v>
      </c>
      <c r="EV219" s="5">
        <v>19.34</v>
      </c>
      <c r="EW219" s="5">
        <v>19.359998999999998</v>
      </c>
      <c r="EX219" s="5">
        <v>19.420000000000002</v>
      </c>
      <c r="EY219" s="5">
        <v>19</v>
      </c>
      <c r="EZ219" s="5">
        <v>19.129999000000002</v>
      </c>
      <c r="FA219" s="5">
        <v>19.379999000000002</v>
      </c>
      <c r="FB219" s="5">
        <v>19.279999</v>
      </c>
      <c r="FC219" s="5">
        <f t="shared" si="83"/>
        <v>231.679992</v>
      </c>
      <c r="FD219" s="5">
        <v>19.579999999999998</v>
      </c>
      <c r="FE219" s="5">
        <v>19.399999999999999</v>
      </c>
      <c r="FF219" s="5">
        <v>19.100000000000001</v>
      </c>
      <c r="FG219" s="5">
        <v>19.350000000000001</v>
      </c>
      <c r="FH219" s="5">
        <v>19.52</v>
      </c>
      <c r="FI219" s="5">
        <v>19.41</v>
      </c>
      <c r="FJ219" s="5">
        <v>19.449998999999998</v>
      </c>
      <c r="FK219" s="5">
        <v>19.619999</v>
      </c>
      <c r="FL219" s="5">
        <v>19.969999000000001</v>
      </c>
      <c r="FM219" s="5">
        <v>20.209999</v>
      </c>
      <c r="FN219" s="5">
        <v>20.34</v>
      </c>
      <c r="FO219" s="5">
        <v>19.789999000000002</v>
      </c>
      <c r="FP219" s="5">
        <f t="shared" si="84"/>
        <v>235.73999500000002</v>
      </c>
      <c r="FQ219" s="5">
        <v>19.989999999999998</v>
      </c>
      <c r="FR219" s="5">
        <v>19.879999000000002</v>
      </c>
      <c r="FS219" s="5">
        <v>19.920000000000002</v>
      </c>
      <c r="FT219" s="5">
        <v>20.119999</v>
      </c>
      <c r="FU219" s="5">
        <v>19.959999</v>
      </c>
      <c r="FV219" s="5">
        <v>19.920000000000002</v>
      </c>
      <c r="FW219" s="5">
        <v>19.93</v>
      </c>
      <c r="FX219" s="5">
        <v>19.98</v>
      </c>
      <c r="FY219" s="5">
        <v>19.869999</v>
      </c>
      <c r="FZ219" s="5">
        <v>19.82</v>
      </c>
      <c r="GA219" s="5">
        <v>19.52</v>
      </c>
      <c r="GB219" s="5">
        <v>19.760000000000002</v>
      </c>
      <c r="GC219" s="5">
        <f t="shared" si="85"/>
        <v>238.669996</v>
      </c>
      <c r="GD219" s="5">
        <v>20.34</v>
      </c>
      <c r="GE219" s="5">
        <v>18.329999999999998</v>
      </c>
      <c r="GF219" s="5">
        <v>14.139999</v>
      </c>
      <c r="GG219" s="5">
        <v>13.82</v>
      </c>
      <c r="GH219" s="5">
        <v>13.91</v>
      </c>
      <c r="GI219" s="5">
        <v>14.11</v>
      </c>
      <c r="GJ219" s="5">
        <v>14.049999</v>
      </c>
      <c r="GK219" s="5">
        <v>13.82</v>
      </c>
      <c r="GL219" s="5">
        <v>13.98</v>
      </c>
      <c r="GM219" s="5">
        <v>14.589999000000001</v>
      </c>
      <c r="GN219" s="5">
        <v>14.429999</v>
      </c>
      <c r="GO219" s="5">
        <v>14.04</v>
      </c>
      <c r="GP219" s="5">
        <f t="shared" si="86"/>
        <v>179.55999599999998</v>
      </c>
      <c r="GQ219" s="5">
        <v>14.24</v>
      </c>
      <c r="GR219" s="5">
        <v>13.929999</v>
      </c>
      <c r="GS219" s="5">
        <v>13.95</v>
      </c>
      <c r="GT219" s="5">
        <v>14.15</v>
      </c>
      <c r="GU219" s="5">
        <v>13.679999</v>
      </c>
      <c r="GV219" s="5">
        <v>13.67</v>
      </c>
      <c r="GW219" s="5">
        <v>13.94</v>
      </c>
      <c r="GX219" s="5">
        <v>13.78</v>
      </c>
      <c r="GY219" s="5">
        <v>13.75</v>
      </c>
      <c r="GZ219" s="5">
        <v>13.69</v>
      </c>
      <c r="HA219" s="5">
        <v>13.929999</v>
      </c>
      <c r="HB219" s="5">
        <v>13.61</v>
      </c>
      <c r="HC219" s="5">
        <f t="shared" si="87"/>
        <v>166.319997</v>
      </c>
      <c r="HD219" s="5">
        <v>13.679999</v>
      </c>
      <c r="HE219" s="5">
        <v>13.98</v>
      </c>
      <c r="HF219" s="5">
        <v>13.7</v>
      </c>
      <c r="HG219" s="5">
        <v>13.48</v>
      </c>
      <c r="HH219" s="5">
        <v>13.54</v>
      </c>
      <c r="HI219" s="5">
        <v>13.77</v>
      </c>
      <c r="HJ219" s="5">
        <v>13.809998999999999</v>
      </c>
      <c r="HK219" s="5">
        <v>13.63</v>
      </c>
      <c r="HL219" s="5">
        <v>13.4</v>
      </c>
      <c r="HM219" s="5">
        <v>13.57</v>
      </c>
      <c r="HN219" s="5">
        <v>13.63</v>
      </c>
      <c r="HO219" s="5">
        <v>13.559998999999999</v>
      </c>
      <c r="HP219" s="5">
        <f t="shared" si="88"/>
        <v>163.74999700000001</v>
      </c>
      <c r="HQ219" s="5">
        <v>13.099999</v>
      </c>
      <c r="HR219" s="5">
        <v>13.259999000000001</v>
      </c>
      <c r="HS219" s="5">
        <v>13</v>
      </c>
      <c r="HT219" s="5">
        <v>13.16</v>
      </c>
      <c r="HU219" s="5">
        <v>13.27</v>
      </c>
      <c r="HV219" s="5">
        <v>13.03</v>
      </c>
      <c r="HW219" s="5">
        <v>13.21</v>
      </c>
      <c r="HX219" s="5">
        <v>13.17</v>
      </c>
      <c r="HY219" s="5">
        <v>13.059998999999999</v>
      </c>
      <c r="HZ219" s="5">
        <v>13.25</v>
      </c>
      <c r="IA219" s="5">
        <v>13.049999</v>
      </c>
      <c r="IB219" s="5">
        <v>12.74</v>
      </c>
      <c r="IC219" s="5">
        <f t="shared" si="89"/>
        <v>157.29999600000002</v>
      </c>
      <c r="ID219" s="5">
        <v>13.09</v>
      </c>
      <c r="IE219" s="5">
        <v>13.139999</v>
      </c>
      <c r="IF219" s="5">
        <v>13.04</v>
      </c>
      <c r="IG219" s="5">
        <v>12.9</v>
      </c>
      <c r="IH219" s="5">
        <v>12.62</v>
      </c>
      <c r="II219" s="5">
        <v>12.66</v>
      </c>
      <c r="IJ219" s="5">
        <v>12.849999</v>
      </c>
      <c r="IK219" s="5">
        <v>12.66</v>
      </c>
      <c r="IL219" s="5">
        <v>12.58</v>
      </c>
      <c r="IM219" s="5">
        <v>12.79</v>
      </c>
      <c r="IN219" s="5">
        <v>12.9</v>
      </c>
      <c r="IO219" s="5">
        <v>12.9</v>
      </c>
      <c r="IP219" s="5">
        <f t="shared" si="90"/>
        <v>154.129998</v>
      </c>
      <c r="IQ219" s="5">
        <v>12.719999</v>
      </c>
      <c r="IR219" s="5">
        <v>12.469999</v>
      </c>
      <c r="IS219" s="5">
        <v>12.65</v>
      </c>
      <c r="IT219" s="5">
        <v>12.74</v>
      </c>
      <c r="IU219" s="5">
        <v>12.57</v>
      </c>
      <c r="IV219" s="5">
        <v>12.71</v>
      </c>
      <c r="IW219" s="5">
        <v>12.71</v>
      </c>
      <c r="IX219" s="5">
        <v>12.7</v>
      </c>
      <c r="IY219" s="5">
        <v>12.73</v>
      </c>
      <c r="IZ219" s="5">
        <v>12.73</v>
      </c>
      <c r="JA219" s="5">
        <v>12.59</v>
      </c>
      <c r="JB219" s="5">
        <v>12.59</v>
      </c>
      <c r="JC219" s="5">
        <f t="shared" si="91"/>
        <v>151.909998</v>
      </c>
      <c r="JD219" s="5">
        <v>12.67</v>
      </c>
      <c r="JE219" s="5">
        <v>12.49</v>
      </c>
      <c r="JF219" s="5">
        <v>13.09</v>
      </c>
      <c r="JG219" s="5">
        <v>13.049999</v>
      </c>
      <c r="JH219" s="5">
        <v>12.73</v>
      </c>
      <c r="JI219" s="5">
        <v>12.7</v>
      </c>
      <c r="JJ219" s="5">
        <v>12.73</v>
      </c>
      <c r="JK219" s="5">
        <v>12.639999</v>
      </c>
      <c r="JL219" s="5">
        <v>12.78</v>
      </c>
      <c r="JM219" s="5">
        <v>12.73</v>
      </c>
      <c r="JN219" s="5">
        <v>12.77</v>
      </c>
      <c r="JO219" s="5">
        <v>12.73</v>
      </c>
      <c r="JP219" s="5">
        <f t="shared" si="92"/>
        <v>153.10999800000002</v>
      </c>
      <c r="JQ219" s="5">
        <v>13</v>
      </c>
      <c r="JR219" s="5">
        <v>12.52</v>
      </c>
      <c r="JS219" s="5">
        <v>11.309998999999999</v>
      </c>
      <c r="JT219" s="5">
        <v>11.25</v>
      </c>
      <c r="JU219" s="5">
        <v>10.44</v>
      </c>
      <c r="JV219" s="5">
        <v>10.34</v>
      </c>
      <c r="JW219" s="5">
        <v>10.599999</v>
      </c>
      <c r="JX219" s="5">
        <v>10.4</v>
      </c>
      <c r="JY219" s="5">
        <v>10.199999999999999</v>
      </c>
      <c r="JZ219" s="5">
        <v>10.039999999999999</v>
      </c>
      <c r="KA219" s="5">
        <v>10.44</v>
      </c>
      <c r="KB219" s="5">
        <v>10.32</v>
      </c>
      <c r="KC219" s="5">
        <f t="shared" si="93"/>
        <v>130.85999799999999</v>
      </c>
      <c r="KD219" s="5">
        <v>9.99</v>
      </c>
      <c r="KE219" s="5">
        <v>10.099999</v>
      </c>
      <c r="KF219" s="5">
        <v>10.41</v>
      </c>
      <c r="KG219" s="5">
        <v>10.559998999999999</v>
      </c>
      <c r="KH219" s="5">
        <v>10.48</v>
      </c>
      <c r="KI219" s="5">
        <v>10.179999</v>
      </c>
      <c r="KJ219" s="5">
        <v>10.26</v>
      </c>
      <c r="KK219" s="5">
        <v>10.25</v>
      </c>
      <c r="KL219" s="5">
        <v>10.139999</v>
      </c>
      <c r="KM219" s="5">
        <v>10.309998999999999</v>
      </c>
      <c r="KN219" s="5">
        <v>10.29</v>
      </c>
      <c r="KO219" s="5">
        <v>10.29</v>
      </c>
      <c r="KP219" s="5">
        <f t="shared" si="94"/>
        <v>123.259995</v>
      </c>
      <c r="KQ219" s="5">
        <v>10.37</v>
      </c>
      <c r="KR219" s="5">
        <v>10.32</v>
      </c>
      <c r="KS219" s="5">
        <v>10.38</v>
      </c>
      <c r="KT219" s="5">
        <v>10.07</v>
      </c>
      <c r="KU219" s="5">
        <v>10.19</v>
      </c>
      <c r="KV219" s="5">
        <v>10.23</v>
      </c>
      <c r="KW219" s="5">
        <v>10.34</v>
      </c>
      <c r="KX219" s="5">
        <v>10.41</v>
      </c>
      <c r="KY219" s="5">
        <v>10.45</v>
      </c>
      <c r="KZ219" s="5">
        <v>10.199999999999999</v>
      </c>
      <c r="LA219" s="5">
        <v>10.139999</v>
      </c>
      <c r="LB219" s="5">
        <v>9.99</v>
      </c>
      <c r="LC219" s="5">
        <v>10.349999</v>
      </c>
      <c r="LD219" s="5">
        <f t="shared" si="95"/>
        <v>133.439998</v>
      </c>
      <c r="LE219" s="5"/>
    </row>
    <row r="220" spans="1:317" hidden="1" x14ac:dyDescent="0.3">
      <c r="A220" s="1">
        <v>26908650026</v>
      </c>
      <c r="B220" s="4">
        <v>41671</v>
      </c>
      <c r="C220" s="1" t="s">
        <v>6</v>
      </c>
      <c r="D220" s="1" t="s">
        <v>7</v>
      </c>
      <c r="E220" s="1">
        <v>0.99196600000000001</v>
      </c>
      <c r="F220" s="1">
        <v>0.99229299999999998</v>
      </c>
      <c r="G220" s="1">
        <v>0.99314400000000003</v>
      </c>
      <c r="H220" s="1">
        <v>0.991838</v>
      </c>
      <c r="I220" s="1">
        <v>0.99179399999999995</v>
      </c>
      <c r="J220" s="1">
        <v>0.99204000000000003</v>
      </c>
      <c r="K220" s="1">
        <v>0.99229199999999995</v>
      </c>
      <c r="L220" s="1">
        <v>0.99301200000000001</v>
      </c>
      <c r="M220" s="1">
        <v>0.99201300000000003</v>
      </c>
      <c r="N220" s="1">
        <v>0.99232200000000004</v>
      </c>
      <c r="O220" s="1">
        <v>0.99277800000000005</v>
      </c>
      <c r="P220" s="1">
        <f t="shared" si="72"/>
        <v>10.915492</v>
      </c>
      <c r="Q220" s="1">
        <v>0.99143400000000004</v>
      </c>
      <c r="R220" s="1">
        <v>0.99343800000000004</v>
      </c>
      <c r="S220" s="1">
        <v>0.99239599999999994</v>
      </c>
      <c r="T220" s="1">
        <v>0.99151299999999998</v>
      </c>
      <c r="U220" s="1">
        <v>0.99183200000000005</v>
      </c>
      <c r="V220" s="1">
        <v>0.99168000000000001</v>
      </c>
      <c r="W220" s="1">
        <v>0.99376299999999995</v>
      </c>
      <c r="X220" s="1">
        <v>0.99223399999999995</v>
      </c>
      <c r="Y220" s="1">
        <v>0.99146400000000001</v>
      </c>
      <c r="Z220" s="1">
        <v>0.99212999999999996</v>
      </c>
      <c r="AA220" s="1">
        <v>0.99208499999999999</v>
      </c>
      <c r="AB220" s="1">
        <v>0.99364300000000005</v>
      </c>
      <c r="AC220" s="1">
        <f t="shared" si="73"/>
        <v>11.907612</v>
      </c>
      <c r="AD220" s="1">
        <v>0.99242300000000006</v>
      </c>
      <c r="AE220" s="1">
        <v>0.99195199999999994</v>
      </c>
      <c r="AF220" s="1">
        <v>0.99155499999999996</v>
      </c>
      <c r="AG220" s="1">
        <v>0.99226300000000001</v>
      </c>
      <c r="AH220" s="1">
        <v>0.99319000000000002</v>
      </c>
      <c r="AI220" s="1">
        <v>0.99107599999999996</v>
      </c>
      <c r="AJ220" s="1">
        <v>0.99115200000000003</v>
      </c>
      <c r="AK220" s="1">
        <v>0.99223399999999995</v>
      </c>
      <c r="AL220" s="1">
        <v>0.99198399999999998</v>
      </c>
      <c r="AM220" s="1">
        <v>0.99327200000000004</v>
      </c>
      <c r="AN220" s="1">
        <v>0.99266799999999999</v>
      </c>
      <c r="AO220" s="1">
        <v>0.99172099999999996</v>
      </c>
      <c r="AP220" s="1">
        <f t="shared" si="74"/>
        <v>11.905489999999999</v>
      </c>
      <c r="AQ220" s="1">
        <v>0.99182499999999996</v>
      </c>
      <c r="AR220" s="1">
        <v>0.99099599999999999</v>
      </c>
      <c r="AS220" s="1">
        <v>0.99354799999999999</v>
      </c>
      <c r="AT220" s="1">
        <v>0.99321800000000005</v>
      </c>
      <c r="AU220" s="1">
        <v>0.99146100000000004</v>
      </c>
      <c r="AV220" s="1">
        <v>0.99223399999999995</v>
      </c>
      <c r="AW220" s="1">
        <v>0.992336</v>
      </c>
      <c r="AX220" s="1">
        <v>0.99366500000000002</v>
      </c>
      <c r="AY220" s="1">
        <v>0.99390699999999998</v>
      </c>
      <c r="AZ220" s="1">
        <v>0.99215900000000001</v>
      </c>
      <c r="BA220" s="1">
        <v>0.99202500000000005</v>
      </c>
      <c r="BB220" s="1">
        <v>0.99183100000000002</v>
      </c>
      <c r="BC220" s="1">
        <f t="shared" si="75"/>
        <v>11.909205</v>
      </c>
      <c r="BD220" s="1">
        <v>0.99368000000000001</v>
      </c>
      <c r="BE220" s="1">
        <v>0.99405299999999996</v>
      </c>
      <c r="BF220" s="1">
        <v>0.99166299999999996</v>
      </c>
      <c r="BG220" s="1">
        <v>0.99205399999999999</v>
      </c>
      <c r="BH220" s="1">
        <v>0.99230700000000005</v>
      </c>
      <c r="BI220" s="1">
        <v>0.99265099999999995</v>
      </c>
      <c r="BJ220" s="1">
        <v>0.99297800000000003</v>
      </c>
      <c r="BK220" s="1">
        <v>0.99202699999999999</v>
      </c>
      <c r="BL220" s="1">
        <v>0.992649</v>
      </c>
      <c r="BM220" s="1">
        <v>0.99158999999999997</v>
      </c>
      <c r="BN220" s="1">
        <v>0.99176600000000004</v>
      </c>
      <c r="BO220" s="1">
        <v>0.99331700000000001</v>
      </c>
      <c r="BP220" s="1">
        <f t="shared" si="76"/>
        <v>11.910734999999999</v>
      </c>
      <c r="BQ220" s="1">
        <v>0.99193299999999995</v>
      </c>
      <c r="BR220" s="1">
        <v>0.99187499999999995</v>
      </c>
      <c r="BS220" s="1">
        <v>0.99199199999999998</v>
      </c>
      <c r="BT220" s="1">
        <v>0.99153899999999995</v>
      </c>
      <c r="BU220" s="1">
        <v>0.99328399999999994</v>
      </c>
      <c r="BV220" s="1">
        <v>0.99190599999999995</v>
      </c>
      <c r="BW220" s="1">
        <v>0.99100100000000002</v>
      </c>
      <c r="BX220" s="1">
        <v>0.99226300000000001</v>
      </c>
      <c r="BY220" s="1">
        <v>0.99126999999999998</v>
      </c>
      <c r="BZ220" s="1">
        <v>0.99358800000000003</v>
      </c>
      <c r="CA220" s="1">
        <v>0.99246900000000005</v>
      </c>
      <c r="CB220" s="1">
        <v>0.99070599999999998</v>
      </c>
      <c r="CC220" s="1">
        <f t="shared" si="77"/>
        <v>11.903825999999999</v>
      </c>
      <c r="CD220" s="1">
        <v>0.99208799999999997</v>
      </c>
      <c r="CE220" s="1">
        <v>0.99151</v>
      </c>
      <c r="CF220" s="1">
        <v>0.99239500000000003</v>
      </c>
      <c r="CG220" s="1">
        <v>0.99227799999999999</v>
      </c>
      <c r="CH220" s="1">
        <v>0.99125799999999997</v>
      </c>
      <c r="CI220" s="1">
        <v>0.99133000000000004</v>
      </c>
      <c r="CJ220" s="1">
        <v>0.99111300000000002</v>
      </c>
      <c r="CK220" s="1">
        <v>0.99291700000000005</v>
      </c>
      <c r="CL220" s="1">
        <v>0.99237900000000001</v>
      </c>
      <c r="CM220" s="1">
        <v>0.99183600000000005</v>
      </c>
      <c r="CN220" s="1">
        <v>0.99028400000000005</v>
      </c>
      <c r="CO220" s="1">
        <v>0.99109499999999995</v>
      </c>
      <c r="CP220" s="1">
        <f t="shared" si="78"/>
        <v>11.900482999999999</v>
      </c>
      <c r="CQ220" s="1">
        <v>0.99282300000000001</v>
      </c>
      <c r="CR220" s="1">
        <v>0.99560199999999999</v>
      </c>
      <c r="CS220" s="1">
        <v>0.98570199999999997</v>
      </c>
      <c r="CT220" s="1">
        <v>0.982769</v>
      </c>
      <c r="CU220" s="1">
        <v>0.98166600000000004</v>
      </c>
      <c r="CV220" s="1">
        <v>0.98101099999999997</v>
      </c>
      <c r="CW220" s="1">
        <v>0.97899800000000003</v>
      </c>
      <c r="CX220" s="1">
        <v>0.98090299999999997</v>
      </c>
      <c r="CY220" s="1">
        <v>0.980904</v>
      </c>
      <c r="CZ220" s="1">
        <v>0.98060199999999997</v>
      </c>
      <c r="DA220" s="1">
        <v>0.98006199999999999</v>
      </c>
      <c r="DB220" s="1">
        <v>0.97954200000000002</v>
      </c>
      <c r="DC220" s="1">
        <f t="shared" si="79"/>
        <v>11.800583999999999</v>
      </c>
      <c r="DD220" s="1">
        <v>0.98125300000000004</v>
      </c>
      <c r="DE220" s="1">
        <v>0.978298</v>
      </c>
      <c r="DF220" s="1">
        <v>0.95932499999999998</v>
      </c>
      <c r="DG220" s="1">
        <v>0.974943</v>
      </c>
      <c r="DH220" s="1">
        <v>0.99532399999999999</v>
      </c>
      <c r="DI220" s="1">
        <v>0.99593200000000004</v>
      </c>
      <c r="DJ220" s="1">
        <v>0.99562200000000001</v>
      </c>
      <c r="DK220" s="1">
        <v>0.99629800000000002</v>
      </c>
      <c r="DL220" s="1">
        <v>0.99552399999999996</v>
      </c>
      <c r="DM220" s="1">
        <v>0.99562200000000001</v>
      </c>
      <c r="DN220" s="1">
        <v>0.99662700000000004</v>
      </c>
      <c r="DO220" s="1">
        <v>0.99688699999999997</v>
      </c>
      <c r="DP220" s="1">
        <f t="shared" si="80"/>
        <v>11.861655000000001</v>
      </c>
      <c r="DQ220" s="1">
        <v>0.99634699999999998</v>
      </c>
      <c r="DR220" s="1">
        <v>0.99569099999999999</v>
      </c>
      <c r="DS220" s="1">
        <v>0.99606499999999998</v>
      </c>
      <c r="DT220" s="1">
        <v>0.99659500000000001</v>
      </c>
      <c r="DU220" s="1">
        <v>0.99678800000000001</v>
      </c>
      <c r="DV220" s="1">
        <v>0.99671900000000002</v>
      </c>
      <c r="DW220" s="1">
        <v>0.996421</v>
      </c>
      <c r="DX220" s="1">
        <v>0.99689499999999998</v>
      </c>
      <c r="DY220" s="1">
        <v>0.99648599999999998</v>
      </c>
      <c r="DZ220" s="1">
        <v>0.99735799999999997</v>
      </c>
      <c r="EA220" s="1">
        <v>0.99748199999999998</v>
      </c>
      <c r="EB220" s="1">
        <v>0.99595500000000003</v>
      </c>
      <c r="EC220" s="1">
        <f t="shared" si="81"/>
        <v>11.958802</v>
      </c>
      <c r="ED220" s="1">
        <v>0.99694899999999997</v>
      </c>
      <c r="EE220" s="1">
        <v>0.99706700000000004</v>
      </c>
      <c r="EF220" s="1">
        <v>0.99718700000000005</v>
      </c>
      <c r="EG220" s="1">
        <v>0.997193</v>
      </c>
      <c r="EH220" s="1">
        <v>0.99554500000000001</v>
      </c>
      <c r="EI220" s="1">
        <v>0.99669300000000005</v>
      </c>
      <c r="EJ220" s="1">
        <v>0.99721099999999996</v>
      </c>
      <c r="EK220" s="1">
        <v>0.99697800000000003</v>
      </c>
      <c r="EL220" s="1">
        <v>0.99639900000000003</v>
      </c>
      <c r="EM220" s="1">
        <v>0.99605299999999997</v>
      </c>
      <c r="EN220" s="1">
        <v>0.99687400000000004</v>
      </c>
      <c r="EO220" s="1">
        <v>0.99653899999999995</v>
      </c>
      <c r="EP220" s="1">
        <f t="shared" si="82"/>
        <v>11.960688000000001</v>
      </c>
      <c r="EQ220" s="1">
        <v>0.99719100000000005</v>
      </c>
      <c r="ER220" s="1">
        <v>0.99662600000000001</v>
      </c>
      <c r="ES220" s="1">
        <v>0.99649600000000005</v>
      </c>
      <c r="ET220" s="1">
        <v>0.99714499999999995</v>
      </c>
      <c r="EU220" s="1">
        <v>0.99704499999999996</v>
      </c>
      <c r="EV220" s="1">
        <v>0.997278</v>
      </c>
      <c r="EW220" s="1">
        <v>0.99638800000000005</v>
      </c>
      <c r="EX220" s="1">
        <v>0.99649600000000005</v>
      </c>
      <c r="EY220" s="1">
        <v>0.99752200000000002</v>
      </c>
      <c r="EZ220" s="1">
        <v>0.99717900000000004</v>
      </c>
      <c r="FA220" s="1">
        <v>0.99689799999999995</v>
      </c>
      <c r="FB220" s="1">
        <v>0.99682499999999996</v>
      </c>
      <c r="FC220" s="1">
        <f t="shared" si="83"/>
        <v>11.963089</v>
      </c>
      <c r="FD220" s="1">
        <v>0.99655300000000002</v>
      </c>
      <c r="FE220" s="1">
        <v>0.99678299999999997</v>
      </c>
      <c r="FF220" s="1">
        <v>0.99637799999999999</v>
      </c>
      <c r="FG220" s="1">
        <v>0.99625200000000003</v>
      </c>
      <c r="FH220" s="1">
        <v>0.995197</v>
      </c>
      <c r="FI220" s="1">
        <v>0.99504199999999998</v>
      </c>
      <c r="FJ220" s="1">
        <v>0.99602199999999996</v>
      </c>
      <c r="FK220" s="1">
        <v>0.99643999999999999</v>
      </c>
      <c r="FL220" s="1">
        <v>0.99609499999999995</v>
      </c>
      <c r="FM220" s="1">
        <v>0.99528300000000003</v>
      </c>
      <c r="FN220" s="1">
        <v>0.99529500000000004</v>
      </c>
      <c r="FO220" s="1">
        <v>0.99645799999999995</v>
      </c>
      <c r="FP220" s="1">
        <f t="shared" si="84"/>
        <v>11.951798000000002</v>
      </c>
      <c r="FQ220" s="1">
        <v>0.99560700000000002</v>
      </c>
      <c r="FR220" s="1">
        <v>0.99565199999999998</v>
      </c>
      <c r="FS220" s="1">
        <v>0.99576100000000001</v>
      </c>
      <c r="FT220" s="1">
        <v>0.99519299999999999</v>
      </c>
      <c r="FU220" s="1">
        <v>0.99609099999999995</v>
      </c>
      <c r="FV220" s="1">
        <v>0.99612000000000001</v>
      </c>
      <c r="FW220" s="1">
        <v>0.99683299999999997</v>
      </c>
      <c r="FX220" s="1">
        <v>0.99541500000000005</v>
      </c>
      <c r="FY220" s="1">
        <v>0.99555400000000005</v>
      </c>
      <c r="FZ220" s="1">
        <v>0.99651100000000004</v>
      </c>
      <c r="GA220" s="1">
        <v>0.99673999999999996</v>
      </c>
      <c r="GB220" s="1">
        <v>0.99669700000000006</v>
      </c>
      <c r="GC220" s="1">
        <f t="shared" si="85"/>
        <v>11.952173999999998</v>
      </c>
      <c r="GD220" s="1">
        <v>0.99552799999999997</v>
      </c>
      <c r="GE220" s="1">
        <v>0.99757099999999999</v>
      </c>
      <c r="GF220" s="1">
        <v>0.99997499999999995</v>
      </c>
      <c r="GG220" s="1">
        <v>0.99993299999999996</v>
      </c>
      <c r="GH220" s="1">
        <v>0.99983900000000003</v>
      </c>
      <c r="GI220" s="1">
        <v>0.99978900000000004</v>
      </c>
      <c r="GJ220" s="1">
        <v>0.99977199999999999</v>
      </c>
      <c r="GK220" s="1">
        <v>0.99982300000000002</v>
      </c>
      <c r="GL220" s="1">
        <v>0.99997400000000003</v>
      </c>
      <c r="GM220" s="1">
        <v>0.99971200000000005</v>
      </c>
      <c r="GN220" s="1">
        <v>0.99961599999999995</v>
      </c>
      <c r="GO220" s="1">
        <v>0.99986600000000003</v>
      </c>
      <c r="GP220" s="1">
        <f t="shared" si="86"/>
        <v>11.991398000000002</v>
      </c>
      <c r="GQ220" s="1">
        <v>0.99968100000000004</v>
      </c>
      <c r="GR220" s="1">
        <v>0.99996300000000005</v>
      </c>
      <c r="GS220" s="1">
        <v>0.99985199999999996</v>
      </c>
      <c r="GT220" s="1">
        <v>0.99960099999999996</v>
      </c>
      <c r="GU220" s="1">
        <v>0.99999800000000005</v>
      </c>
      <c r="GV220" s="1">
        <v>0.99999300000000002</v>
      </c>
      <c r="GW220" s="1">
        <v>0.99995699999999998</v>
      </c>
      <c r="GX220" s="1">
        <v>0.99989499999999998</v>
      </c>
      <c r="GY220" s="1">
        <v>0.99989399999999995</v>
      </c>
      <c r="GZ220" s="1">
        <v>0.99999800000000005</v>
      </c>
      <c r="HA220" s="1">
        <v>0.99998399999999998</v>
      </c>
      <c r="HB220" s="1">
        <v>0.999996</v>
      </c>
      <c r="HC220" s="1">
        <f t="shared" si="87"/>
        <v>11.998811999999997</v>
      </c>
      <c r="HD220" s="1">
        <v>0.99994000000000005</v>
      </c>
      <c r="HE220" s="1">
        <v>0.99987599999999999</v>
      </c>
      <c r="HF220" s="1">
        <v>0.99999899999999997</v>
      </c>
      <c r="HG220" s="1">
        <v>0.99999800000000005</v>
      </c>
      <c r="HH220" s="1">
        <v>0.99999899999999997</v>
      </c>
      <c r="HI220" s="1">
        <v>0.99992800000000004</v>
      </c>
      <c r="HJ220" s="1">
        <v>0.99994099999999997</v>
      </c>
      <c r="HK220" s="1">
        <v>0.999996</v>
      </c>
      <c r="HL220" s="1">
        <v>0.99999700000000002</v>
      </c>
      <c r="HM220" s="1">
        <v>0.999996</v>
      </c>
      <c r="HN220" s="1">
        <v>0.99995500000000004</v>
      </c>
      <c r="HO220" s="1">
        <v>0.99995800000000001</v>
      </c>
      <c r="HP220" s="1">
        <f t="shared" si="88"/>
        <v>11.999582999999999</v>
      </c>
      <c r="HQ220" s="1">
        <v>0.99999099999999996</v>
      </c>
      <c r="HR220" s="1">
        <v>0.99998200000000004</v>
      </c>
      <c r="HS220" s="1">
        <v>0.99936100000000005</v>
      </c>
      <c r="HT220" s="1">
        <v>0.99966600000000005</v>
      </c>
      <c r="HU220" s="1">
        <v>0.999579</v>
      </c>
      <c r="HV220" s="1">
        <v>0.99936400000000003</v>
      </c>
      <c r="HW220" s="1">
        <v>0.99948300000000001</v>
      </c>
      <c r="HX220" s="1">
        <v>0.99948000000000004</v>
      </c>
      <c r="HY220" s="1">
        <v>0.999641</v>
      </c>
      <c r="HZ220" s="1">
        <v>0.99968100000000004</v>
      </c>
      <c r="IA220" s="1">
        <v>0.99933799999999995</v>
      </c>
      <c r="IB220" s="1">
        <v>0.99924599999999997</v>
      </c>
      <c r="IC220" s="1">
        <f t="shared" si="89"/>
        <v>11.994812</v>
      </c>
      <c r="ID220" s="1">
        <v>0.99941000000000002</v>
      </c>
      <c r="IE220" s="1">
        <v>0.99958199999999997</v>
      </c>
      <c r="IF220" s="1">
        <v>0.99948199999999998</v>
      </c>
      <c r="IG220" s="1">
        <v>0.99924999999999997</v>
      </c>
      <c r="IH220" s="1">
        <v>0.99905200000000005</v>
      </c>
      <c r="II220" s="1">
        <v>0.99904000000000004</v>
      </c>
      <c r="IJ220" s="1">
        <v>0.99944100000000002</v>
      </c>
      <c r="IK220" s="1">
        <v>0.99936899999999995</v>
      </c>
      <c r="IL220" s="1">
        <v>0.99922699999999998</v>
      </c>
      <c r="IM220" s="1">
        <v>0.99932500000000002</v>
      </c>
      <c r="IN220" s="1">
        <v>0.99935099999999999</v>
      </c>
      <c r="IO220" s="1">
        <v>0.99948300000000001</v>
      </c>
      <c r="IP220" s="1">
        <f t="shared" si="90"/>
        <v>11.992012000000001</v>
      </c>
      <c r="IQ220" s="1">
        <v>0.99924400000000002</v>
      </c>
      <c r="IR220" s="1">
        <v>0.99911499999999998</v>
      </c>
      <c r="IS220" s="1">
        <v>0.99920399999999998</v>
      </c>
      <c r="IT220" s="1">
        <v>0.99931999999999999</v>
      </c>
      <c r="IU220" s="1">
        <v>0.99936000000000003</v>
      </c>
      <c r="IV220" s="1">
        <v>0.99927299999999997</v>
      </c>
      <c r="IW220" s="1">
        <v>0.99911499999999998</v>
      </c>
      <c r="IX220" s="1">
        <v>0.99904599999999999</v>
      </c>
      <c r="IY220" s="1">
        <v>0.99926000000000004</v>
      </c>
      <c r="IZ220" s="1">
        <v>0.99949399999999999</v>
      </c>
      <c r="JA220" s="1">
        <v>0.99939</v>
      </c>
      <c r="JB220" s="1">
        <v>0.99928899999999998</v>
      </c>
      <c r="JC220" s="1">
        <f t="shared" si="91"/>
        <v>11.991109999999999</v>
      </c>
      <c r="JD220" s="1">
        <v>0.99911000000000005</v>
      </c>
      <c r="JE220" s="1">
        <v>0.99915100000000001</v>
      </c>
      <c r="JF220" s="1">
        <v>0.99969200000000003</v>
      </c>
      <c r="JG220" s="1">
        <v>0.99946999999999997</v>
      </c>
      <c r="JH220" s="1">
        <v>0.99933399999999994</v>
      </c>
      <c r="JI220" s="1">
        <v>0.99939999999999996</v>
      </c>
      <c r="JJ220" s="1">
        <v>0.99948199999999998</v>
      </c>
      <c r="JK220" s="1">
        <v>0.999583</v>
      </c>
      <c r="JL220" s="1">
        <v>0.999498</v>
      </c>
      <c r="JM220" s="1">
        <v>0.99940300000000004</v>
      </c>
      <c r="JN220" s="1">
        <v>0.99939299999999998</v>
      </c>
      <c r="JO220" s="1">
        <v>0.999305</v>
      </c>
      <c r="JP220" s="1">
        <f t="shared" si="92"/>
        <v>11.992820999999998</v>
      </c>
      <c r="JQ220" s="1">
        <v>0.999668</v>
      </c>
      <c r="JR220" s="1">
        <v>0.99929599999999996</v>
      </c>
      <c r="JS220" s="1">
        <v>0.99738199999999999</v>
      </c>
      <c r="JT220" s="1">
        <v>0.996637</v>
      </c>
      <c r="JU220" s="1">
        <v>0.99125300000000005</v>
      </c>
      <c r="JV220" s="1">
        <v>0.99333300000000002</v>
      </c>
      <c r="JW220" s="1">
        <v>0.992788</v>
      </c>
      <c r="JX220" s="1">
        <v>0.99155800000000005</v>
      </c>
      <c r="JY220" s="1">
        <v>0.99141800000000002</v>
      </c>
      <c r="JZ220" s="1">
        <v>0.99041699999999999</v>
      </c>
      <c r="KA220" s="1">
        <v>0.99268199999999995</v>
      </c>
      <c r="KB220" s="1">
        <v>0.99209899999999995</v>
      </c>
      <c r="KC220" s="1">
        <f t="shared" si="93"/>
        <v>11.928531000000001</v>
      </c>
      <c r="KD220" s="1">
        <v>0.99059299999999995</v>
      </c>
      <c r="KE220" s="1">
        <v>0.99092499999999994</v>
      </c>
      <c r="KF220" s="1">
        <v>0.99107800000000001</v>
      </c>
      <c r="KG220" s="1">
        <v>0.99306700000000003</v>
      </c>
      <c r="KH220" s="1">
        <v>0.99256699999999998</v>
      </c>
      <c r="KI220" s="1">
        <v>0.99087199999999998</v>
      </c>
      <c r="KJ220" s="1">
        <v>0.99139200000000005</v>
      </c>
      <c r="KK220" s="1">
        <v>0.99143800000000004</v>
      </c>
      <c r="KL220" s="1">
        <v>0.99138099999999996</v>
      </c>
      <c r="KM220" s="1">
        <v>0.99196399999999996</v>
      </c>
      <c r="KN220" s="1">
        <v>0.99087099999999995</v>
      </c>
      <c r="KO220" s="1">
        <v>0.99125300000000005</v>
      </c>
      <c r="KP220" s="1">
        <f t="shared" si="94"/>
        <v>11.897401</v>
      </c>
      <c r="KQ220" s="1">
        <v>0.99107299999999998</v>
      </c>
      <c r="KR220" s="1">
        <v>0.99245399999999995</v>
      </c>
      <c r="KS220" s="1">
        <v>0.99282700000000002</v>
      </c>
      <c r="KT220" s="1">
        <v>0.99047399999999997</v>
      </c>
      <c r="KU220" s="1">
        <v>0.99088900000000002</v>
      </c>
      <c r="KV220" s="1">
        <v>0.99127900000000002</v>
      </c>
      <c r="KW220" s="1">
        <v>0.99176799999999998</v>
      </c>
      <c r="KX220" s="1">
        <v>0.99275400000000003</v>
      </c>
      <c r="KY220" s="1">
        <v>0.99145399999999995</v>
      </c>
      <c r="KZ220" s="1">
        <v>0.99148099999999995</v>
      </c>
      <c r="LA220" s="1">
        <v>0.99080000000000001</v>
      </c>
      <c r="LB220" s="1">
        <v>0.99045799999999995</v>
      </c>
      <c r="LC220" s="1">
        <v>0.992614</v>
      </c>
      <c r="LD220" s="1">
        <f t="shared" si="95"/>
        <v>12.890324999999999</v>
      </c>
      <c r="LE220" s="5"/>
    </row>
    <row r="221" spans="1:317" hidden="1" x14ac:dyDescent="0.3">
      <c r="A221" s="1">
        <v>26908650026</v>
      </c>
      <c r="B221" s="4">
        <v>41671</v>
      </c>
      <c r="C221" s="1" t="s">
        <v>8</v>
      </c>
      <c r="D221" s="1" t="s">
        <v>9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f t="shared" si="72"/>
        <v>0</v>
      </c>
      <c r="Q221" s="1">
        <v>0</v>
      </c>
      <c r="R221" s="1">
        <v>0.01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f t="shared" si="73"/>
        <v>0.01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f t="shared" si="74"/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f t="shared" si="75"/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f t="shared" si="76"/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f t="shared" si="77"/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f t="shared" si="78"/>
        <v>0</v>
      </c>
      <c r="CQ221" s="1">
        <v>0</v>
      </c>
      <c r="CR221" s="1">
        <v>0.37</v>
      </c>
      <c r="CS221" s="1">
        <v>2.93</v>
      </c>
      <c r="CT221" s="1">
        <v>3.44</v>
      </c>
      <c r="CU221" s="1">
        <v>3.53</v>
      </c>
      <c r="CV221" s="1">
        <v>3.62</v>
      </c>
      <c r="CW221" s="1">
        <v>3.79</v>
      </c>
      <c r="CX221" s="1">
        <v>3.47</v>
      </c>
      <c r="CY221" s="1">
        <v>3.46</v>
      </c>
      <c r="CZ221" s="1">
        <v>3.52</v>
      </c>
      <c r="DA221" s="1">
        <v>3.56</v>
      </c>
      <c r="DB221" s="1">
        <v>3.7</v>
      </c>
      <c r="DC221" s="1">
        <f t="shared" si="79"/>
        <v>35.39</v>
      </c>
      <c r="DD221" s="1">
        <v>3.5</v>
      </c>
      <c r="DE221" s="1">
        <v>3.77</v>
      </c>
      <c r="DF221" s="1">
        <v>5.55</v>
      </c>
      <c r="DG221" s="1">
        <v>4.26</v>
      </c>
      <c r="DH221" s="1">
        <v>1.81</v>
      </c>
      <c r="DI221" s="1">
        <v>1.71</v>
      </c>
      <c r="DJ221" s="1">
        <v>1.75</v>
      </c>
      <c r="DK221" s="1">
        <v>1.61</v>
      </c>
      <c r="DL221" s="1">
        <v>1.8</v>
      </c>
      <c r="DM221" s="1">
        <v>1.78</v>
      </c>
      <c r="DN221" s="1">
        <v>1.52</v>
      </c>
      <c r="DO221" s="1">
        <v>1.49</v>
      </c>
      <c r="DP221" s="1">
        <f t="shared" si="80"/>
        <v>30.549999999999997</v>
      </c>
      <c r="DQ221" s="1">
        <v>1.65</v>
      </c>
      <c r="DR221" s="1">
        <v>1.79</v>
      </c>
      <c r="DS221" s="1">
        <v>1.72</v>
      </c>
      <c r="DT221" s="1">
        <v>1.61</v>
      </c>
      <c r="DU221" s="1">
        <v>1.57</v>
      </c>
      <c r="DV221" s="1">
        <v>1.59</v>
      </c>
      <c r="DW221" s="1">
        <v>1.65</v>
      </c>
      <c r="DX221" s="1">
        <v>1.53</v>
      </c>
      <c r="DY221" s="1">
        <v>1.64</v>
      </c>
      <c r="DZ221" s="1">
        <v>1.41</v>
      </c>
      <c r="EA221" s="1">
        <v>1.38</v>
      </c>
      <c r="EB221" s="1">
        <v>1.78</v>
      </c>
      <c r="EC221" s="1">
        <f t="shared" si="81"/>
        <v>19.32</v>
      </c>
      <c r="ED221" s="1">
        <v>1.54</v>
      </c>
      <c r="EE221" s="1">
        <v>1.49</v>
      </c>
      <c r="EF221" s="1">
        <v>1.45</v>
      </c>
      <c r="EG221" s="1">
        <v>1.44</v>
      </c>
      <c r="EH221" s="1">
        <v>1.86</v>
      </c>
      <c r="EI221" s="1">
        <v>1.58</v>
      </c>
      <c r="EJ221" s="1">
        <v>1.44</v>
      </c>
      <c r="EK221" s="1">
        <v>1.51</v>
      </c>
      <c r="EL221" s="1">
        <v>1.69</v>
      </c>
      <c r="EM221" s="1">
        <v>1.76</v>
      </c>
      <c r="EN221" s="1">
        <v>1.54</v>
      </c>
      <c r="EO221" s="1">
        <v>1.61</v>
      </c>
      <c r="EP221" s="1">
        <f t="shared" si="82"/>
        <v>18.909999999999997</v>
      </c>
      <c r="EQ221" s="1">
        <v>1.44</v>
      </c>
      <c r="ER221" s="1">
        <v>1.61</v>
      </c>
      <c r="ES221" s="1">
        <v>1.62</v>
      </c>
      <c r="ET221" s="1">
        <v>1.46</v>
      </c>
      <c r="EU221" s="1">
        <v>1.5</v>
      </c>
      <c r="EV221" s="1">
        <v>1.43</v>
      </c>
      <c r="EW221" s="1">
        <v>1.65</v>
      </c>
      <c r="EX221" s="1">
        <v>1.63</v>
      </c>
      <c r="EY221" s="1">
        <v>1.34</v>
      </c>
      <c r="EZ221" s="1">
        <v>1.44</v>
      </c>
      <c r="FA221" s="1">
        <v>1.53</v>
      </c>
      <c r="FB221" s="1">
        <v>1.54</v>
      </c>
      <c r="FC221" s="1">
        <f t="shared" si="83"/>
        <v>18.189999999999998</v>
      </c>
      <c r="FD221" s="1">
        <v>1.63</v>
      </c>
      <c r="FE221" s="1">
        <v>1.56</v>
      </c>
      <c r="FF221" s="1">
        <v>1.63</v>
      </c>
      <c r="FG221" s="1">
        <v>1.68</v>
      </c>
      <c r="FH221" s="1">
        <v>1.92</v>
      </c>
      <c r="FI221" s="1">
        <v>1.94</v>
      </c>
      <c r="FJ221" s="1">
        <v>1.74</v>
      </c>
      <c r="FK221" s="1">
        <v>1.66</v>
      </c>
      <c r="FL221" s="1">
        <v>1.77</v>
      </c>
      <c r="FM221" s="1">
        <v>1.97</v>
      </c>
      <c r="FN221" s="1">
        <v>1.98</v>
      </c>
      <c r="FO221" s="1">
        <v>1.67</v>
      </c>
      <c r="FP221" s="1">
        <f t="shared" si="84"/>
        <v>21.15</v>
      </c>
      <c r="FQ221" s="1">
        <v>1.88</v>
      </c>
      <c r="FR221" s="1">
        <v>1.86</v>
      </c>
      <c r="FS221" s="1">
        <v>1.84</v>
      </c>
      <c r="FT221" s="1">
        <v>1.98</v>
      </c>
      <c r="FU221" s="1">
        <v>1.77</v>
      </c>
      <c r="FV221" s="1">
        <v>1.76</v>
      </c>
      <c r="FW221" s="1">
        <v>1.59</v>
      </c>
      <c r="FX221" s="1">
        <v>1.92</v>
      </c>
      <c r="FY221" s="1">
        <v>1.88</v>
      </c>
      <c r="FZ221" s="1">
        <v>1.66</v>
      </c>
      <c r="GA221" s="1">
        <v>1.58</v>
      </c>
      <c r="GB221" s="1">
        <v>1.61</v>
      </c>
      <c r="GC221" s="1">
        <f t="shared" si="85"/>
        <v>21.33</v>
      </c>
      <c r="GD221" s="1">
        <v>1.93</v>
      </c>
      <c r="GE221" s="1">
        <v>1.1599999999999999</v>
      </c>
      <c r="GF221" s="1">
        <v>0.1</v>
      </c>
      <c r="GG221" s="1">
        <v>0.16</v>
      </c>
      <c r="GH221" s="1">
        <v>0.25</v>
      </c>
      <c r="GI221" s="1">
        <v>0.28999999999999998</v>
      </c>
      <c r="GJ221" s="1">
        <v>0.3</v>
      </c>
      <c r="GK221" s="1">
        <v>0.26</v>
      </c>
      <c r="GL221" s="1">
        <v>0.1</v>
      </c>
      <c r="GM221" s="1">
        <v>0.35</v>
      </c>
      <c r="GN221" s="1">
        <v>0.4</v>
      </c>
      <c r="GO221" s="1">
        <v>0.23</v>
      </c>
      <c r="GP221" s="1">
        <f t="shared" si="86"/>
        <v>5.53</v>
      </c>
      <c r="GQ221" s="1">
        <v>0.36</v>
      </c>
      <c r="GR221" s="1">
        <v>0.12</v>
      </c>
      <c r="GS221" s="1">
        <v>0.24</v>
      </c>
      <c r="GT221" s="1">
        <v>0.4</v>
      </c>
      <c r="GU221" s="1">
        <v>0.02</v>
      </c>
      <c r="GV221" s="1">
        <v>0.05</v>
      </c>
      <c r="GW221" s="1">
        <v>0.13</v>
      </c>
      <c r="GX221" s="1">
        <v>0.2</v>
      </c>
      <c r="GY221" s="1">
        <v>0.2</v>
      </c>
      <c r="GZ221" s="1">
        <v>0.02</v>
      </c>
      <c r="HA221" s="1">
        <v>0.08</v>
      </c>
      <c r="HB221" s="1">
        <v>0.03</v>
      </c>
      <c r="HC221" s="1">
        <f t="shared" si="87"/>
        <v>1.8500000000000003</v>
      </c>
      <c r="HD221" s="1">
        <v>0.14000000000000001</v>
      </c>
      <c r="HE221" s="1">
        <v>0.22</v>
      </c>
      <c r="HF221" s="1">
        <v>0.01</v>
      </c>
      <c r="HG221" s="1">
        <v>0.01</v>
      </c>
      <c r="HH221" s="1">
        <v>0</v>
      </c>
      <c r="HI221" s="1">
        <v>0.16</v>
      </c>
      <c r="HJ221" s="1">
        <v>0.14000000000000001</v>
      </c>
      <c r="HK221" s="1">
        <v>0</v>
      </c>
      <c r="HL221" s="1">
        <v>0.02</v>
      </c>
      <c r="HM221" s="1">
        <v>0.03</v>
      </c>
      <c r="HN221" s="1">
        <v>0.13</v>
      </c>
      <c r="HO221" s="1">
        <v>0.11</v>
      </c>
      <c r="HP221" s="1">
        <f t="shared" si="88"/>
        <v>0.97000000000000008</v>
      </c>
      <c r="HQ221" s="1">
        <v>0</v>
      </c>
      <c r="HR221" s="1">
        <v>0</v>
      </c>
      <c r="HS221" s="1">
        <v>0</v>
      </c>
      <c r="HT221" s="1">
        <v>0.01</v>
      </c>
      <c r="HU221" s="1">
        <v>0</v>
      </c>
      <c r="HV221" s="1">
        <v>0</v>
      </c>
      <c r="HW221" s="1">
        <v>0</v>
      </c>
      <c r="HX221" s="1">
        <v>0</v>
      </c>
      <c r="HY221" s="1">
        <v>0.01</v>
      </c>
      <c r="HZ221" s="1">
        <v>0</v>
      </c>
      <c r="IA221" s="1">
        <v>0.03</v>
      </c>
      <c r="IB221" s="1">
        <v>0</v>
      </c>
      <c r="IC221" s="1">
        <f t="shared" si="89"/>
        <v>0.05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f t="shared" si="90"/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0.01</v>
      </c>
      <c r="IY221" s="1">
        <v>0</v>
      </c>
      <c r="IZ221" s="1">
        <v>0</v>
      </c>
      <c r="JA221" s="1">
        <v>0</v>
      </c>
      <c r="JB221" s="1">
        <v>0</v>
      </c>
      <c r="JC221" s="1">
        <f t="shared" si="91"/>
        <v>0.01</v>
      </c>
      <c r="JD221" s="1">
        <v>0</v>
      </c>
      <c r="JE221" s="1">
        <v>0</v>
      </c>
      <c r="JF221" s="1">
        <v>0</v>
      </c>
      <c r="JG221" s="1">
        <v>0.02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f t="shared" si="92"/>
        <v>0.02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f t="shared" si="93"/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f t="shared" si="94"/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f t="shared" si="95"/>
        <v>0</v>
      </c>
      <c r="LE221" s="5"/>
    </row>
    <row r="222" spans="1:317" hidden="1" x14ac:dyDescent="0.3">
      <c r="A222" s="1">
        <v>26908650026</v>
      </c>
      <c r="B222" s="4">
        <v>41671</v>
      </c>
      <c r="C222" s="1" t="s">
        <v>10</v>
      </c>
      <c r="D222" s="1" t="s">
        <v>5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f t="shared" si="72"/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f t="shared" si="73"/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f t="shared" si="74"/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f t="shared" si="75"/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f t="shared" si="76"/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f t="shared" si="77"/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f t="shared" si="78"/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f t="shared" si="79"/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f t="shared" si="80"/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f t="shared" si="81"/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f t="shared" si="82"/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f t="shared" si="83"/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f t="shared" si="84"/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f t="shared" si="85"/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f t="shared" si="86"/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f t="shared" si="87"/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f t="shared" si="88"/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f t="shared" si="89"/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f t="shared" si="90"/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f t="shared" si="91"/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f t="shared" si="92"/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f t="shared" si="93"/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f t="shared" si="94"/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f t="shared" si="95"/>
        <v>0</v>
      </c>
      <c r="LE222" s="5"/>
    </row>
    <row r="223" spans="1:317" hidden="1" x14ac:dyDescent="0.3">
      <c r="A223" s="1">
        <v>26908650026</v>
      </c>
      <c r="B223" s="4">
        <v>41671</v>
      </c>
      <c r="C223" s="1" t="s">
        <v>11</v>
      </c>
      <c r="D223" s="1" t="s">
        <v>9</v>
      </c>
      <c r="E223" s="1">
        <v>2.65</v>
      </c>
      <c r="F223" s="1">
        <v>2.59</v>
      </c>
      <c r="G223" s="1">
        <v>2.46</v>
      </c>
      <c r="H223" s="1">
        <v>2.62</v>
      </c>
      <c r="I223" s="1">
        <v>2.64</v>
      </c>
      <c r="J223" s="1">
        <v>2.63</v>
      </c>
      <c r="K223" s="1">
        <v>2.62</v>
      </c>
      <c r="L223" s="1">
        <v>2.5099999999999998</v>
      </c>
      <c r="M223" s="1">
        <v>2.66</v>
      </c>
      <c r="N223" s="1">
        <v>2.6</v>
      </c>
      <c r="O223" s="1">
        <v>2.54</v>
      </c>
      <c r="P223" s="1">
        <f t="shared" si="72"/>
        <v>28.52</v>
      </c>
      <c r="Q223" s="1">
        <v>2.69</v>
      </c>
      <c r="R223" s="1">
        <v>2.4</v>
      </c>
      <c r="S223" s="1">
        <v>2.56</v>
      </c>
      <c r="T223" s="1">
        <v>2.73</v>
      </c>
      <c r="U223" s="1">
        <v>2.68</v>
      </c>
      <c r="V223" s="1">
        <v>2.7</v>
      </c>
      <c r="W223" s="1">
        <v>2.37</v>
      </c>
      <c r="X223" s="1">
        <v>2.6</v>
      </c>
      <c r="Y223" s="1">
        <v>2.68</v>
      </c>
      <c r="Z223" s="1">
        <v>2.61</v>
      </c>
      <c r="AA223" s="1">
        <v>2.62</v>
      </c>
      <c r="AB223" s="1">
        <v>2.42</v>
      </c>
      <c r="AC223" s="1">
        <f t="shared" si="73"/>
        <v>31.060000000000002</v>
      </c>
      <c r="AD223" s="1">
        <v>2.6</v>
      </c>
      <c r="AE223" s="1">
        <v>2.66</v>
      </c>
      <c r="AF223" s="1">
        <v>2.71</v>
      </c>
      <c r="AG223" s="1">
        <v>2.6</v>
      </c>
      <c r="AH223" s="1">
        <v>2.44</v>
      </c>
      <c r="AI223" s="1">
        <v>2.69</v>
      </c>
      <c r="AJ223" s="1">
        <v>2.74</v>
      </c>
      <c r="AK223" s="1">
        <v>2.61</v>
      </c>
      <c r="AL223" s="1">
        <v>2.67</v>
      </c>
      <c r="AM223" s="1">
        <v>2.46</v>
      </c>
      <c r="AN223" s="1">
        <v>2.54</v>
      </c>
      <c r="AO223" s="1">
        <v>2.67</v>
      </c>
      <c r="AP223" s="1">
        <f t="shared" si="74"/>
        <v>31.39</v>
      </c>
      <c r="AQ223" s="1">
        <v>2.64</v>
      </c>
      <c r="AR223" s="1">
        <v>2.74</v>
      </c>
      <c r="AS223" s="1">
        <v>2.42</v>
      </c>
      <c r="AT223" s="1">
        <v>2.4700000000000002</v>
      </c>
      <c r="AU223" s="1">
        <v>2.72</v>
      </c>
      <c r="AV223" s="1">
        <v>2.63</v>
      </c>
      <c r="AW223" s="1">
        <v>2.59</v>
      </c>
      <c r="AX223" s="1">
        <v>2.4</v>
      </c>
      <c r="AY223" s="1">
        <v>2.34</v>
      </c>
      <c r="AZ223" s="1">
        <v>2.6</v>
      </c>
      <c r="BA223" s="1">
        <v>2.63</v>
      </c>
      <c r="BB223" s="1">
        <v>2.67</v>
      </c>
      <c r="BC223" s="1">
        <f t="shared" si="75"/>
        <v>30.85</v>
      </c>
      <c r="BD223" s="1">
        <v>2.44</v>
      </c>
      <c r="BE223" s="1">
        <v>2.34</v>
      </c>
      <c r="BF223" s="1">
        <v>2.63</v>
      </c>
      <c r="BG223" s="1">
        <v>2.61</v>
      </c>
      <c r="BH223" s="1">
        <v>2.59</v>
      </c>
      <c r="BI223" s="1">
        <v>2.56</v>
      </c>
      <c r="BJ223" s="1">
        <v>2.4900000000000002</v>
      </c>
      <c r="BK223" s="1">
        <v>2.65</v>
      </c>
      <c r="BL223" s="1">
        <v>2.58</v>
      </c>
      <c r="BM223" s="1">
        <v>2.72</v>
      </c>
      <c r="BN223" s="1">
        <v>2.66</v>
      </c>
      <c r="BO223" s="1">
        <v>2.44</v>
      </c>
      <c r="BP223" s="1">
        <f t="shared" si="76"/>
        <v>30.71</v>
      </c>
      <c r="BQ223" s="1">
        <v>2.63</v>
      </c>
      <c r="BR223" s="1">
        <v>2.66</v>
      </c>
      <c r="BS223" s="1">
        <v>2.61</v>
      </c>
      <c r="BT223" s="1">
        <v>2.71</v>
      </c>
      <c r="BU223" s="1">
        <v>2.5299999999999998</v>
      </c>
      <c r="BV223" s="1">
        <v>2.66</v>
      </c>
      <c r="BW223" s="1">
        <v>2.75</v>
      </c>
      <c r="BX223" s="1">
        <v>2.59</v>
      </c>
      <c r="BY223" s="1">
        <v>2.7</v>
      </c>
      <c r="BZ223" s="1">
        <v>2.41</v>
      </c>
      <c r="CA223" s="1">
        <v>2.5499999999999998</v>
      </c>
      <c r="CB223" s="1">
        <v>2.82</v>
      </c>
      <c r="CC223" s="1">
        <f t="shared" si="77"/>
        <v>31.619999999999997</v>
      </c>
      <c r="CD223" s="1">
        <v>2.66</v>
      </c>
      <c r="CE223" s="1">
        <v>2.72</v>
      </c>
      <c r="CF223" s="1">
        <v>2.57</v>
      </c>
      <c r="CG223" s="1">
        <v>2.59</v>
      </c>
      <c r="CH223" s="1">
        <v>2.71</v>
      </c>
      <c r="CI223" s="1">
        <v>2.68</v>
      </c>
      <c r="CJ223" s="1">
        <v>2.73</v>
      </c>
      <c r="CK223" s="1">
        <v>2.52</v>
      </c>
      <c r="CL223" s="1">
        <v>2.61</v>
      </c>
      <c r="CM223" s="1">
        <v>2.7</v>
      </c>
      <c r="CN223" s="1">
        <v>2.8</v>
      </c>
      <c r="CO223" s="1">
        <v>2.73</v>
      </c>
      <c r="CP223" s="1">
        <f t="shared" si="78"/>
        <v>32.019999999999996</v>
      </c>
      <c r="CQ223" s="1">
        <v>2.52</v>
      </c>
      <c r="CR223" s="1">
        <v>1.49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f t="shared" si="79"/>
        <v>4.01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f t="shared" si="80"/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f t="shared" si="81"/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f t="shared" si="82"/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f t="shared" si="83"/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f t="shared" si="84"/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f t="shared" si="85"/>
        <v>0</v>
      </c>
      <c r="GD223" s="1">
        <v>0</v>
      </c>
      <c r="GE223" s="1">
        <v>0.24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f t="shared" si="86"/>
        <v>0.24</v>
      </c>
      <c r="GQ223" s="1">
        <v>0</v>
      </c>
      <c r="GR223" s="1">
        <v>0</v>
      </c>
      <c r="GS223" s="1">
        <v>0</v>
      </c>
      <c r="GT223" s="1">
        <v>0</v>
      </c>
      <c r="GU223" s="1">
        <v>0.01</v>
      </c>
      <c r="GV223" s="1">
        <v>0</v>
      </c>
      <c r="GW223" s="1">
        <v>0</v>
      </c>
      <c r="GX223" s="1">
        <v>0</v>
      </c>
      <c r="GY223" s="1">
        <v>0</v>
      </c>
      <c r="GZ223" s="1">
        <v>0.01</v>
      </c>
      <c r="HA223" s="1">
        <v>0</v>
      </c>
      <c r="HB223" s="1">
        <v>0.02</v>
      </c>
      <c r="HC223" s="1">
        <f t="shared" si="87"/>
        <v>0.04</v>
      </c>
      <c r="HD223" s="1">
        <v>0.02</v>
      </c>
      <c r="HE223" s="1">
        <v>0</v>
      </c>
      <c r="HF223" s="1">
        <v>0.02</v>
      </c>
      <c r="HG223" s="1">
        <v>0.03</v>
      </c>
      <c r="HH223" s="1">
        <v>0.04</v>
      </c>
      <c r="HI223" s="1">
        <v>0.01</v>
      </c>
      <c r="HJ223" s="1">
        <v>0.02</v>
      </c>
      <c r="HK223" s="1">
        <v>0.08</v>
      </c>
      <c r="HL223" s="1">
        <v>0.02</v>
      </c>
      <c r="HM223" s="1">
        <v>0.02</v>
      </c>
      <c r="HN223" s="1">
        <v>0</v>
      </c>
      <c r="HO223" s="1">
        <v>0.03</v>
      </c>
      <c r="HP223" s="1">
        <f t="shared" si="88"/>
        <v>0.29000000000000004</v>
      </c>
      <c r="HQ223" s="1">
        <v>0.11</v>
      </c>
      <c r="HR223" s="1">
        <v>0.16</v>
      </c>
      <c r="HS223" s="1">
        <v>0.93</v>
      </c>
      <c r="HT223" s="1">
        <v>0.66</v>
      </c>
      <c r="HU223" s="1">
        <v>0.77</v>
      </c>
      <c r="HV223" s="1">
        <v>0.93</v>
      </c>
      <c r="HW223" s="1">
        <v>0.85</v>
      </c>
      <c r="HX223" s="1">
        <v>0.85</v>
      </c>
      <c r="HY223" s="1">
        <v>0.68</v>
      </c>
      <c r="HZ223" s="1">
        <v>0.67</v>
      </c>
      <c r="IA223" s="1">
        <v>0.89</v>
      </c>
      <c r="IB223" s="1">
        <v>0.99</v>
      </c>
      <c r="IC223" s="1">
        <f t="shared" si="89"/>
        <v>8.4899999999999984</v>
      </c>
      <c r="ID223" s="1">
        <v>0.9</v>
      </c>
      <c r="IE223" s="1">
        <v>0.76</v>
      </c>
      <c r="IF223" s="1">
        <v>0.84</v>
      </c>
      <c r="IG223" s="1">
        <v>1</v>
      </c>
      <c r="IH223" s="1">
        <v>1.1000000000000001</v>
      </c>
      <c r="II223" s="1">
        <v>1.1100000000000001</v>
      </c>
      <c r="IJ223" s="1">
        <v>0.86</v>
      </c>
      <c r="IK223" s="1">
        <v>0.9</v>
      </c>
      <c r="IL223" s="1">
        <v>0.99</v>
      </c>
      <c r="IM223" s="1">
        <v>0.94</v>
      </c>
      <c r="IN223" s="1">
        <v>0.93</v>
      </c>
      <c r="IO223" s="1">
        <v>0.83</v>
      </c>
      <c r="IP223" s="1">
        <f t="shared" si="90"/>
        <v>11.16</v>
      </c>
      <c r="IQ223" s="1">
        <v>0.99</v>
      </c>
      <c r="IR223" s="1">
        <v>1.05</v>
      </c>
      <c r="IS223" s="1">
        <v>1.01</v>
      </c>
      <c r="IT223" s="1">
        <v>0.94</v>
      </c>
      <c r="IU223" s="1">
        <v>0.9</v>
      </c>
      <c r="IV223" s="1">
        <v>0.97</v>
      </c>
      <c r="IW223" s="1">
        <v>1.07</v>
      </c>
      <c r="IX223" s="1">
        <v>1.0900000000000001</v>
      </c>
      <c r="IY223" s="1">
        <v>0.98</v>
      </c>
      <c r="IZ223" s="1">
        <v>0.81</v>
      </c>
      <c r="JA223" s="1">
        <v>0.88</v>
      </c>
      <c r="JB223" s="1">
        <v>0.95</v>
      </c>
      <c r="JC223" s="1">
        <f t="shared" si="91"/>
        <v>11.64</v>
      </c>
      <c r="JD223" s="1">
        <v>1.07</v>
      </c>
      <c r="JE223" s="1">
        <v>1.03</v>
      </c>
      <c r="JF223" s="1">
        <v>0.65</v>
      </c>
      <c r="JG223" s="1">
        <v>0.81</v>
      </c>
      <c r="JH223" s="1">
        <v>0.93</v>
      </c>
      <c r="JI223" s="1">
        <v>0.88</v>
      </c>
      <c r="JJ223" s="1">
        <v>0.82</v>
      </c>
      <c r="JK223" s="1">
        <v>0.73</v>
      </c>
      <c r="JL223" s="1">
        <v>0.81</v>
      </c>
      <c r="JM223" s="1">
        <v>0.88</v>
      </c>
      <c r="JN223" s="1">
        <v>0.89</v>
      </c>
      <c r="JO223" s="1">
        <v>0.95</v>
      </c>
      <c r="JP223" s="1">
        <f t="shared" si="92"/>
        <v>10.450000000000001</v>
      </c>
      <c r="JQ223" s="1">
        <v>0.67</v>
      </c>
      <c r="JR223" s="1">
        <v>0.94</v>
      </c>
      <c r="JS223" s="1">
        <v>1.64</v>
      </c>
      <c r="JT223" s="1">
        <v>1.85</v>
      </c>
      <c r="JU223" s="1">
        <v>2.78</v>
      </c>
      <c r="JV223" s="1">
        <v>2.4</v>
      </c>
      <c r="JW223" s="1">
        <v>2.56</v>
      </c>
      <c r="JX223" s="1">
        <v>2.72</v>
      </c>
      <c r="JY223" s="1">
        <v>2.69</v>
      </c>
      <c r="JZ223" s="1">
        <v>2.8</v>
      </c>
      <c r="KA223" s="1">
        <v>2.54</v>
      </c>
      <c r="KB223" s="1">
        <v>2.61</v>
      </c>
      <c r="KC223" s="1">
        <f t="shared" si="93"/>
        <v>26.2</v>
      </c>
      <c r="KD223" s="1">
        <v>2.76</v>
      </c>
      <c r="KE223" s="1">
        <v>2.74</v>
      </c>
      <c r="KF223" s="1">
        <v>2.8</v>
      </c>
      <c r="KG223" s="1">
        <v>2.5</v>
      </c>
      <c r="KH223" s="1">
        <v>2.57</v>
      </c>
      <c r="KI223" s="1">
        <v>2.77</v>
      </c>
      <c r="KJ223" s="1">
        <v>2.71</v>
      </c>
      <c r="KK223" s="1">
        <v>2.7</v>
      </c>
      <c r="KL223" s="1">
        <v>2.68</v>
      </c>
      <c r="KM223" s="1">
        <v>2.63</v>
      </c>
      <c r="KN223" s="1">
        <v>2.8</v>
      </c>
      <c r="KO223" s="1">
        <v>2.74</v>
      </c>
      <c r="KP223" s="1">
        <f t="shared" si="94"/>
        <v>32.4</v>
      </c>
      <c r="KQ223" s="1">
        <v>2.79</v>
      </c>
      <c r="KR223" s="1">
        <v>2.5499999999999998</v>
      </c>
      <c r="KS223" s="1">
        <v>2.5</v>
      </c>
      <c r="KT223" s="1">
        <v>2.8</v>
      </c>
      <c r="KU223" s="1">
        <v>2.77</v>
      </c>
      <c r="KV223" s="1">
        <v>2.72</v>
      </c>
      <c r="KW223" s="1">
        <v>2.67</v>
      </c>
      <c r="KX223" s="1">
        <v>2.52</v>
      </c>
      <c r="KY223" s="1">
        <v>2.75</v>
      </c>
      <c r="KZ223" s="1">
        <v>2.68</v>
      </c>
      <c r="LA223" s="1">
        <v>2.77</v>
      </c>
      <c r="LB223" s="1">
        <v>2.78</v>
      </c>
      <c r="LC223" s="1">
        <v>2.5299999999999998</v>
      </c>
      <c r="LD223" s="1">
        <f t="shared" si="95"/>
        <v>34.83</v>
      </c>
      <c r="LE223" s="5"/>
    </row>
    <row r="224" spans="1:317" x14ac:dyDescent="0.3">
      <c r="A224" s="1">
        <v>26908650026</v>
      </c>
      <c r="B224" s="4">
        <v>41671</v>
      </c>
      <c r="C224" s="1" t="s">
        <v>12</v>
      </c>
      <c r="D224" s="1" t="s">
        <v>5</v>
      </c>
      <c r="E224" s="1">
        <v>10.389999</v>
      </c>
      <c r="F224" s="1">
        <v>10.37</v>
      </c>
      <c r="G224" s="1">
        <v>10.45</v>
      </c>
      <c r="H224" s="1">
        <v>10.19</v>
      </c>
      <c r="I224" s="1">
        <v>10.24</v>
      </c>
      <c r="J224" s="1">
        <v>10.36</v>
      </c>
      <c r="K224" s="1">
        <v>10.49</v>
      </c>
      <c r="L224" s="1">
        <v>10.559998999999999</v>
      </c>
      <c r="M224" s="1">
        <v>10.46</v>
      </c>
      <c r="N224" s="1">
        <v>10.429999</v>
      </c>
      <c r="O224" s="1">
        <v>10.51</v>
      </c>
      <c r="P224" s="1">
        <f t="shared" si="72"/>
        <v>114.449997</v>
      </c>
      <c r="Q224" s="1">
        <v>10.210000000000001</v>
      </c>
      <c r="R224" s="1">
        <v>10.51</v>
      </c>
      <c r="S224" s="1">
        <v>10.32</v>
      </c>
      <c r="T224" s="1">
        <v>10.41</v>
      </c>
      <c r="U224" s="1">
        <v>10.42</v>
      </c>
      <c r="V224" s="1">
        <v>10.4</v>
      </c>
      <c r="W224" s="1">
        <v>10.559998999999999</v>
      </c>
      <c r="X224" s="1">
        <v>10.37</v>
      </c>
      <c r="Y224" s="1">
        <v>10.19</v>
      </c>
      <c r="Z224" s="1">
        <v>10.34</v>
      </c>
      <c r="AA224" s="1">
        <v>10.349999</v>
      </c>
      <c r="AB224" s="1">
        <v>10.679999</v>
      </c>
      <c r="AC224" s="1">
        <f t="shared" si="73"/>
        <v>124.759997</v>
      </c>
      <c r="AD224" s="1">
        <v>10.5</v>
      </c>
      <c r="AE224" s="1">
        <v>10.42</v>
      </c>
      <c r="AF224" s="1">
        <v>10.36</v>
      </c>
      <c r="AG224" s="1">
        <v>10.389999</v>
      </c>
      <c r="AH224" s="1">
        <v>10.4</v>
      </c>
      <c r="AI224" s="1">
        <v>10</v>
      </c>
      <c r="AJ224" s="1">
        <v>10.23</v>
      </c>
      <c r="AK224" s="1">
        <v>10.41</v>
      </c>
      <c r="AL224" s="1">
        <v>10.48</v>
      </c>
      <c r="AM224" s="1">
        <v>10.55</v>
      </c>
      <c r="AN224" s="1">
        <v>10.429999</v>
      </c>
      <c r="AO224" s="1">
        <v>10.309998999999999</v>
      </c>
      <c r="AP224" s="1">
        <f t="shared" si="74"/>
        <v>124.479997</v>
      </c>
      <c r="AQ224" s="1">
        <v>10.26</v>
      </c>
      <c r="AR224" s="1">
        <v>10.139999</v>
      </c>
      <c r="AS224" s="1">
        <v>10.599999</v>
      </c>
      <c r="AT224" s="1">
        <v>10.55</v>
      </c>
      <c r="AU224" s="1">
        <v>10.34</v>
      </c>
      <c r="AV224" s="1">
        <v>10.49</v>
      </c>
      <c r="AW224" s="1">
        <v>10.4</v>
      </c>
      <c r="AX224" s="1">
        <v>10.61</v>
      </c>
      <c r="AY224" s="1">
        <v>10.55</v>
      </c>
      <c r="AZ224" s="1">
        <v>10.32</v>
      </c>
      <c r="BA224" s="1">
        <v>10.349999</v>
      </c>
      <c r="BB224" s="1">
        <v>10.38</v>
      </c>
      <c r="BC224" s="1">
        <f t="shared" si="75"/>
        <v>124.98999699999999</v>
      </c>
      <c r="BD224" s="1">
        <v>10.8</v>
      </c>
      <c r="BE224" s="1">
        <v>10.679999</v>
      </c>
      <c r="BF224" s="1">
        <v>10.119999999999999</v>
      </c>
      <c r="BG224" s="1">
        <v>10.29</v>
      </c>
      <c r="BH224" s="1">
        <v>10.38</v>
      </c>
      <c r="BI224" s="1">
        <v>10.5</v>
      </c>
      <c r="BJ224" s="1">
        <v>10.45</v>
      </c>
      <c r="BK224" s="1">
        <v>10.429999</v>
      </c>
      <c r="BL224" s="1">
        <v>10.58</v>
      </c>
      <c r="BM224" s="1">
        <v>10.42</v>
      </c>
      <c r="BN224" s="1">
        <v>10.3</v>
      </c>
      <c r="BO224" s="1">
        <v>10.5</v>
      </c>
      <c r="BP224" s="1">
        <f t="shared" si="76"/>
        <v>125.44999799999999</v>
      </c>
      <c r="BQ224" s="1">
        <v>10.29</v>
      </c>
      <c r="BR224" s="1">
        <v>10.37</v>
      </c>
      <c r="BS224" s="1">
        <v>10.25</v>
      </c>
      <c r="BT224" s="1">
        <v>10.349999</v>
      </c>
      <c r="BU224" s="1">
        <v>10.86</v>
      </c>
      <c r="BV224" s="1">
        <v>10.389999</v>
      </c>
      <c r="BW224" s="1">
        <v>10.179999</v>
      </c>
      <c r="BX224" s="1">
        <v>10.349999</v>
      </c>
      <c r="BY224" s="1">
        <v>10.15</v>
      </c>
      <c r="BZ224" s="1">
        <v>10.59</v>
      </c>
      <c r="CA224" s="1">
        <v>10.33</v>
      </c>
      <c r="CB224" s="1">
        <v>10.27</v>
      </c>
      <c r="CC224" s="1">
        <f t="shared" si="77"/>
        <v>124.37999599999999</v>
      </c>
      <c r="CD224" s="1">
        <v>10.51</v>
      </c>
      <c r="CE224" s="1">
        <v>10.37</v>
      </c>
      <c r="CF224" s="1">
        <v>10.36</v>
      </c>
      <c r="CG224" s="1">
        <v>10.36</v>
      </c>
      <c r="CH224" s="1">
        <v>10.179999</v>
      </c>
      <c r="CI224" s="1">
        <v>10.11</v>
      </c>
      <c r="CJ224" s="1">
        <v>10.17</v>
      </c>
      <c r="CK224" s="1">
        <v>10.53</v>
      </c>
      <c r="CL224" s="1">
        <v>10.51</v>
      </c>
      <c r="CM224" s="1">
        <v>10.5</v>
      </c>
      <c r="CN224" s="1">
        <v>9.9699989999999996</v>
      </c>
      <c r="CO224" s="1">
        <v>10.16</v>
      </c>
      <c r="CP224" s="1">
        <f t="shared" si="78"/>
        <v>123.72999799999999</v>
      </c>
      <c r="CQ224" s="1">
        <v>10.46</v>
      </c>
      <c r="CR224" s="1">
        <v>11.849999</v>
      </c>
      <c r="CS224" s="1">
        <v>17.139999</v>
      </c>
      <c r="CT224" s="1">
        <v>18.289999000000002</v>
      </c>
      <c r="CU224" s="1">
        <v>18.18</v>
      </c>
      <c r="CV224" s="1">
        <v>18.309999000000001</v>
      </c>
      <c r="CW224" s="1">
        <v>18.199998999999998</v>
      </c>
      <c r="CX224" s="1">
        <v>17.5</v>
      </c>
      <c r="CY224" s="1">
        <v>17.449998999999998</v>
      </c>
      <c r="CZ224" s="1">
        <v>17.609998999999998</v>
      </c>
      <c r="DA224" s="1">
        <v>17.559999000000001</v>
      </c>
      <c r="DB224" s="1">
        <v>18.010000000000002</v>
      </c>
      <c r="DC224" s="1">
        <f t="shared" si="79"/>
        <v>200.55999199999997</v>
      </c>
      <c r="DD224" s="1">
        <v>17.82</v>
      </c>
      <c r="DE224" s="1">
        <v>17.799999</v>
      </c>
      <c r="DF224" s="1">
        <v>18.859998999999998</v>
      </c>
      <c r="DG224" s="1">
        <v>18.670000000000002</v>
      </c>
      <c r="DH224" s="1">
        <v>18.649999999999999</v>
      </c>
      <c r="DI224" s="1">
        <v>18.899999999999999</v>
      </c>
      <c r="DJ224" s="1">
        <v>18.639999</v>
      </c>
      <c r="DK224" s="1">
        <v>18.66</v>
      </c>
      <c r="DL224" s="1">
        <v>18.959999</v>
      </c>
      <c r="DM224" s="1">
        <v>18.959999</v>
      </c>
      <c r="DN224" s="1">
        <v>18.459999</v>
      </c>
      <c r="DO224" s="1">
        <v>18.84</v>
      </c>
      <c r="DP224" s="1">
        <f t="shared" si="80"/>
        <v>223.21999400000001</v>
      </c>
      <c r="DQ224" s="1">
        <v>19.25</v>
      </c>
      <c r="DR224" s="1">
        <v>19.219999000000001</v>
      </c>
      <c r="DS224" s="1">
        <v>19.329999999999998</v>
      </c>
      <c r="DT224" s="1">
        <v>19.459999</v>
      </c>
      <c r="DU224" s="1">
        <v>19.539999000000002</v>
      </c>
      <c r="DV224" s="1">
        <v>19.579999999999998</v>
      </c>
      <c r="DW224" s="1">
        <v>19.449998999999998</v>
      </c>
      <c r="DX224" s="1">
        <v>19.369999</v>
      </c>
      <c r="DY224" s="1">
        <v>19.510000000000002</v>
      </c>
      <c r="DZ224" s="1">
        <v>19.359998999999998</v>
      </c>
      <c r="EA224" s="1">
        <v>19.41</v>
      </c>
      <c r="EB224" s="1">
        <v>19.73</v>
      </c>
      <c r="EC224" s="1">
        <f t="shared" si="81"/>
        <v>233.20999399999997</v>
      </c>
      <c r="ED224" s="1">
        <v>19.670000000000002</v>
      </c>
      <c r="EE224" s="1">
        <v>19.41</v>
      </c>
      <c r="EF224" s="1">
        <v>19.289999000000002</v>
      </c>
      <c r="EG224" s="1">
        <v>19.18</v>
      </c>
      <c r="EH224" s="1">
        <v>19.639999</v>
      </c>
      <c r="EI224" s="1">
        <v>19.379999000000002</v>
      </c>
      <c r="EJ224" s="1">
        <v>19.239999999999998</v>
      </c>
      <c r="EK224" s="1">
        <v>19.379999000000002</v>
      </c>
      <c r="EL224" s="1">
        <v>19.859998999999998</v>
      </c>
      <c r="EM224" s="1">
        <v>19.75</v>
      </c>
      <c r="EN224" s="1">
        <v>19.43</v>
      </c>
      <c r="EO224" s="1">
        <v>19.299999</v>
      </c>
      <c r="EP224" s="1">
        <f t="shared" si="82"/>
        <v>233.52999399999999</v>
      </c>
      <c r="EQ224" s="1">
        <v>19.170000000000002</v>
      </c>
      <c r="ER224" s="1">
        <v>19.549999</v>
      </c>
      <c r="ES224" s="1">
        <v>19.299999</v>
      </c>
      <c r="ET224" s="1">
        <v>19.279999</v>
      </c>
      <c r="EU224" s="1">
        <v>19.469999000000001</v>
      </c>
      <c r="EV224" s="1">
        <v>19.34</v>
      </c>
      <c r="EW224" s="1">
        <v>19.359998999999998</v>
      </c>
      <c r="EX224" s="1">
        <v>19.420000000000002</v>
      </c>
      <c r="EY224" s="1">
        <v>19</v>
      </c>
      <c r="EZ224" s="1">
        <v>19.129999000000002</v>
      </c>
      <c r="FA224" s="1">
        <v>19.379999000000002</v>
      </c>
      <c r="FB224" s="1">
        <v>19.279999</v>
      </c>
      <c r="FC224" s="1">
        <f t="shared" si="83"/>
        <v>231.679992</v>
      </c>
      <c r="FD224" s="1">
        <v>19.579999999999998</v>
      </c>
      <c r="FE224" s="1">
        <v>19.399999999999999</v>
      </c>
      <c r="FF224" s="1">
        <v>19.100000000000001</v>
      </c>
      <c r="FG224" s="1">
        <v>19.350000000000001</v>
      </c>
      <c r="FH224" s="1">
        <v>19.52</v>
      </c>
      <c r="FI224" s="1">
        <v>19.41</v>
      </c>
      <c r="FJ224" s="1">
        <v>19.449998999999998</v>
      </c>
      <c r="FK224" s="1">
        <v>19.619999</v>
      </c>
      <c r="FL224" s="1">
        <v>19.969999000000001</v>
      </c>
      <c r="FM224" s="1">
        <v>20.209999</v>
      </c>
      <c r="FN224" s="1">
        <v>20.34</v>
      </c>
      <c r="FO224" s="1">
        <v>19.789999000000002</v>
      </c>
      <c r="FP224" s="1">
        <f t="shared" si="84"/>
        <v>235.73999500000002</v>
      </c>
      <c r="FQ224" s="1">
        <v>19.989999999999998</v>
      </c>
      <c r="FR224" s="1">
        <v>19.879999000000002</v>
      </c>
      <c r="FS224" s="1">
        <v>19.920000000000002</v>
      </c>
      <c r="FT224" s="1">
        <v>20.119999</v>
      </c>
      <c r="FU224" s="1">
        <v>19.959999</v>
      </c>
      <c r="FV224" s="1">
        <v>19.920000000000002</v>
      </c>
      <c r="FW224" s="1">
        <v>19.93</v>
      </c>
      <c r="FX224" s="1">
        <v>19.98</v>
      </c>
      <c r="FY224" s="1">
        <v>19.869999</v>
      </c>
      <c r="FZ224" s="1">
        <v>19.82</v>
      </c>
      <c r="GA224" s="1">
        <v>19.52</v>
      </c>
      <c r="GB224" s="1">
        <v>19.760000000000002</v>
      </c>
      <c r="GC224" s="1">
        <f t="shared" si="85"/>
        <v>238.669996</v>
      </c>
      <c r="GD224" s="1">
        <v>20.34</v>
      </c>
      <c r="GE224" s="1">
        <v>18.329999999999998</v>
      </c>
      <c r="GF224" s="1">
        <v>14.139999</v>
      </c>
      <c r="GG224" s="1">
        <v>13.82</v>
      </c>
      <c r="GH224" s="1">
        <v>13.91</v>
      </c>
      <c r="GI224" s="1">
        <v>14.11</v>
      </c>
      <c r="GJ224" s="1">
        <v>14.049999</v>
      </c>
      <c r="GK224" s="1">
        <v>13.82</v>
      </c>
      <c r="GL224" s="1">
        <v>13.98</v>
      </c>
      <c r="GM224" s="1">
        <v>14.589999000000001</v>
      </c>
      <c r="GN224" s="1">
        <v>14.429999</v>
      </c>
      <c r="GO224" s="1">
        <v>14.04</v>
      </c>
      <c r="GP224" s="1">
        <f t="shared" si="86"/>
        <v>179.55999599999998</v>
      </c>
      <c r="GQ224" s="1">
        <v>14.24</v>
      </c>
      <c r="GR224" s="1">
        <v>13.929999</v>
      </c>
      <c r="GS224" s="1">
        <v>13.95</v>
      </c>
      <c r="GT224" s="1">
        <v>14.15</v>
      </c>
      <c r="GU224" s="1">
        <v>13.679999</v>
      </c>
      <c r="GV224" s="1">
        <v>13.67</v>
      </c>
      <c r="GW224" s="1">
        <v>13.94</v>
      </c>
      <c r="GX224" s="1">
        <v>13.78</v>
      </c>
      <c r="GY224" s="1">
        <v>13.75</v>
      </c>
      <c r="GZ224" s="1">
        <v>13.69</v>
      </c>
      <c r="HA224" s="1">
        <v>13.929999</v>
      </c>
      <c r="HB224" s="1">
        <v>13.61</v>
      </c>
      <c r="HC224" s="1">
        <f t="shared" si="87"/>
        <v>166.319997</v>
      </c>
      <c r="HD224" s="1">
        <v>13.679999</v>
      </c>
      <c r="HE224" s="1">
        <v>13.98</v>
      </c>
      <c r="HF224" s="1">
        <v>13.7</v>
      </c>
      <c r="HG224" s="1">
        <v>13.48</v>
      </c>
      <c r="HH224" s="1">
        <v>13.54</v>
      </c>
      <c r="HI224" s="1">
        <v>13.77</v>
      </c>
      <c r="HJ224" s="1">
        <v>13.809998999999999</v>
      </c>
      <c r="HK224" s="1">
        <v>13.63</v>
      </c>
      <c r="HL224" s="1">
        <v>13.4</v>
      </c>
      <c r="HM224" s="1">
        <v>13.57</v>
      </c>
      <c r="HN224" s="1">
        <v>13.63</v>
      </c>
      <c r="HO224" s="1">
        <v>13.559998999999999</v>
      </c>
      <c r="HP224" s="1">
        <f t="shared" si="88"/>
        <v>163.74999700000001</v>
      </c>
      <c r="HQ224" s="1">
        <v>13.099999</v>
      </c>
      <c r="HR224" s="1">
        <v>13.259999000000001</v>
      </c>
      <c r="HS224" s="1">
        <v>13</v>
      </c>
      <c r="HT224" s="1">
        <v>13.16</v>
      </c>
      <c r="HU224" s="1">
        <v>13.27</v>
      </c>
      <c r="HV224" s="1">
        <v>13.03</v>
      </c>
      <c r="HW224" s="1">
        <v>13.21</v>
      </c>
      <c r="HX224" s="1">
        <v>13.17</v>
      </c>
      <c r="HY224" s="1">
        <v>13.059998999999999</v>
      </c>
      <c r="HZ224" s="1">
        <v>13.25</v>
      </c>
      <c r="IA224" s="1">
        <v>13.049999</v>
      </c>
      <c r="IB224" s="1">
        <v>12.74</v>
      </c>
      <c r="IC224" s="1">
        <f t="shared" si="89"/>
        <v>157.29999600000002</v>
      </c>
      <c r="ID224" s="1">
        <v>13.09</v>
      </c>
      <c r="IE224" s="1">
        <v>13.139999</v>
      </c>
      <c r="IF224" s="1">
        <v>13.04</v>
      </c>
      <c r="IG224" s="1">
        <v>12.9</v>
      </c>
      <c r="IH224" s="1">
        <v>12.62</v>
      </c>
      <c r="II224" s="1">
        <v>12.66</v>
      </c>
      <c r="IJ224" s="1">
        <v>12.849999</v>
      </c>
      <c r="IK224" s="1">
        <v>12.66</v>
      </c>
      <c r="IL224" s="1">
        <v>12.58</v>
      </c>
      <c r="IM224" s="1">
        <v>12.79</v>
      </c>
      <c r="IN224" s="1">
        <v>12.9</v>
      </c>
      <c r="IO224" s="1">
        <v>12.9</v>
      </c>
      <c r="IP224" s="1">
        <f t="shared" si="90"/>
        <v>154.129998</v>
      </c>
      <c r="IQ224" s="1">
        <v>12.719999</v>
      </c>
      <c r="IR224" s="1">
        <v>12.469999</v>
      </c>
      <c r="IS224" s="1">
        <v>12.65</v>
      </c>
      <c r="IT224" s="1">
        <v>12.74</v>
      </c>
      <c r="IU224" s="1">
        <v>12.57</v>
      </c>
      <c r="IV224" s="1">
        <v>12.71</v>
      </c>
      <c r="IW224" s="1">
        <v>12.71</v>
      </c>
      <c r="IX224" s="1">
        <v>12.7</v>
      </c>
      <c r="IY224" s="1">
        <v>12.73</v>
      </c>
      <c r="IZ224" s="1">
        <v>12.73</v>
      </c>
      <c r="JA224" s="1">
        <v>12.59</v>
      </c>
      <c r="JB224" s="1">
        <v>12.59</v>
      </c>
      <c r="JC224" s="1">
        <f t="shared" si="91"/>
        <v>151.909998</v>
      </c>
      <c r="JD224" s="1">
        <v>12.67</v>
      </c>
      <c r="JE224" s="1">
        <v>12.49</v>
      </c>
      <c r="JF224" s="1">
        <v>13.09</v>
      </c>
      <c r="JG224" s="1">
        <v>13.049999</v>
      </c>
      <c r="JH224" s="1">
        <v>12.73</v>
      </c>
      <c r="JI224" s="1">
        <v>12.7</v>
      </c>
      <c r="JJ224" s="1">
        <v>12.73</v>
      </c>
      <c r="JK224" s="1">
        <v>12.639999</v>
      </c>
      <c r="JL224" s="1">
        <v>12.78</v>
      </c>
      <c r="JM224" s="1">
        <v>12.73</v>
      </c>
      <c r="JN224" s="1">
        <v>12.77</v>
      </c>
      <c r="JO224" s="1">
        <v>12.73</v>
      </c>
      <c r="JP224" s="1">
        <f t="shared" si="92"/>
        <v>153.10999800000002</v>
      </c>
      <c r="JQ224" s="1">
        <v>13</v>
      </c>
      <c r="JR224" s="1">
        <v>12.52</v>
      </c>
      <c r="JS224" s="1">
        <v>11.309998999999999</v>
      </c>
      <c r="JT224" s="1">
        <v>11.25</v>
      </c>
      <c r="JU224" s="1">
        <v>10.44</v>
      </c>
      <c r="JV224" s="1">
        <v>10.34</v>
      </c>
      <c r="JW224" s="1">
        <v>10.599999</v>
      </c>
      <c r="JX224" s="1">
        <v>10.4</v>
      </c>
      <c r="JY224" s="1">
        <v>10.199999999999999</v>
      </c>
      <c r="JZ224" s="1">
        <v>10.039999999999999</v>
      </c>
      <c r="KA224" s="1">
        <v>10.44</v>
      </c>
      <c r="KB224" s="1">
        <v>10.32</v>
      </c>
      <c r="KC224" s="1">
        <f t="shared" si="93"/>
        <v>130.85999799999999</v>
      </c>
      <c r="KD224" s="1">
        <v>9.99</v>
      </c>
      <c r="KE224" s="1">
        <v>10.099999</v>
      </c>
      <c r="KF224" s="1">
        <v>10.41</v>
      </c>
      <c r="KG224" s="1">
        <v>10.559998999999999</v>
      </c>
      <c r="KH224" s="1">
        <v>10.48</v>
      </c>
      <c r="KI224" s="1">
        <v>10.179999</v>
      </c>
      <c r="KJ224" s="1">
        <v>10.26</v>
      </c>
      <c r="KK224" s="1">
        <v>10.25</v>
      </c>
      <c r="KL224" s="1">
        <v>10.139999</v>
      </c>
      <c r="KM224" s="1">
        <v>10.309998999999999</v>
      </c>
      <c r="KN224" s="1">
        <v>10.29</v>
      </c>
      <c r="KO224" s="1">
        <v>10.29</v>
      </c>
      <c r="KP224" s="1">
        <f t="shared" si="94"/>
        <v>123.259995</v>
      </c>
      <c r="KQ224" s="1">
        <v>10.37</v>
      </c>
      <c r="KR224" s="1">
        <v>10.32</v>
      </c>
      <c r="KS224" s="1">
        <v>10.38</v>
      </c>
      <c r="KT224" s="1">
        <v>10.07</v>
      </c>
      <c r="KU224" s="1">
        <v>10.19</v>
      </c>
      <c r="KV224" s="1">
        <v>10.23</v>
      </c>
      <c r="KW224" s="1">
        <v>10.34</v>
      </c>
      <c r="KX224" s="1">
        <v>10.41</v>
      </c>
      <c r="KY224" s="1">
        <v>10.45</v>
      </c>
      <c r="KZ224" s="1">
        <v>10.199999999999999</v>
      </c>
      <c r="LA224" s="1">
        <v>10.139999</v>
      </c>
      <c r="LB224" s="1">
        <v>9.99</v>
      </c>
      <c r="LC224" s="1">
        <v>10.349999</v>
      </c>
      <c r="LD224" s="1">
        <f t="shared" si="95"/>
        <v>133.439998</v>
      </c>
      <c r="LE224" s="5"/>
    </row>
    <row r="225" spans="1:317" hidden="1" x14ac:dyDescent="0.3">
      <c r="A225" s="1">
        <v>26908650026</v>
      </c>
      <c r="B225" s="4">
        <v>41671</v>
      </c>
      <c r="C225" s="1" t="s">
        <v>13</v>
      </c>
      <c r="D225" s="1" t="s">
        <v>9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f t="shared" si="72"/>
        <v>0</v>
      </c>
      <c r="Q225" s="1">
        <v>0</v>
      </c>
      <c r="R225" s="1">
        <v>0.01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f t="shared" si="73"/>
        <v>0.01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f t="shared" si="74"/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f t="shared" si="75"/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f t="shared" si="76"/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f t="shared" si="77"/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f t="shared" si="78"/>
        <v>0</v>
      </c>
      <c r="CQ225" s="1">
        <v>0</v>
      </c>
      <c r="CR225" s="1">
        <v>0.37</v>
      </c>
      <c r="CS225" s="1">
        <v>2.93</v>
      </c>
      <c r="CT225" s="1">
        <v>3.44</v>
      </c>
      <c r="CU225" s="1">
        <v>3.53</v>
      </c>
      <c r="CV225" s="1">
        <v>3.62</v>
      </c>
      <c r="CW225" s="1">
        <v>3.79</v>
      </c>
      <c r="CX225" s="1">
        <v>3.47</v>
      </c>
      <c r="CY225" s="1">
        <v>3.46</v>
      </c>
      <c r="CZ225" s="1">
        <v>3.52</v>
      </c>
      <c r="DA225" s="1">
        <v>3.56</v>
      </c>
      <c r="DB225" s="1">
        <v>3.7</v>
      </c>
      <c r="DC225" s="1">
        <f t="shared" si="79"/>
        <v>35.39</v>
      </c>
      <c r="DD225" s="1">
        <v>3.5</v>
      </c>
      <c r="DE225" s="1">
        <v>3.77</v>
      </c>
      <c r="DF225" s="1">
        <v>5.55</v>
      </c>
      <c r="DG225" s="1">
        <v>4.26</v>
      </c>
      <c r="DH225" s="1">
        <v>1.81</v>
      </c>
      <c r="DI225" s="1">
        <v>1.71</v>
      </c>
      <c r="DJ225" s="1">
        <v>1.75</v>
      </c>
      <c r="DK225" s="1">
        <v>1.61</v>
      </c>
      <c r="DL225" s="1">
        <v>1.8</v>
      </c>
      <c r="DM225" s="1">
        <v>1.78</v>
      </c>
      <c r="DN225" s="1">
        <v>1.52</v>
      </c>
      <c r="DO225" s="1">
        <v>1.49</v>
      </c>
      <c r="DP225" s="1">
        <f t="shared" si="80"/>
        <v>30.549999999999997</v>
      </c>
      <c r="DQ225" s="1">
        <v>1.65</v>
      </c>
      <c r="DR225" s="1">
        <v>1.79</v>
      </c>
      <c r="DS225" s="1">
        <v>1.72</v>
      </c>
      <c r="DT225" s="1">
        <v>1.61</v>
      </c>
      <c r="DU225" s="1">
        <v>1.57</v>
      </c>
      <c r="DV225" s="1">
        <v>1.59</v>
      </c>
      <c r="DW225" s="1">
        <v>1.65</v>
      </c>
      <c r="DX225" s="1">
        <v>1.53</v>
      </c>
      <c r="DY225" s="1">
        <v>1.64</v>
      </c>
      <c r="DZ225" s="1">
        <v>1.41</v>
      </c>
      <c r="EA225" s="1">
        <v>1.38</v>
      </c>
      <c r="EB225" s="1">
        <v>1.78</v>
      </c>
      <c r="EC225" s="1">
        <f t="shared" si="81"/>
        <v>19.32</v>
      </c>
      <c r="ED225" s="1">
        <v>1.54</v>
      </c>
      <c r="EE225" s="1">
        <v>1.49</v>
      </c>
      <c r="EF225" s="1">
        <v>1.45</v>
      </c>
      <c r="EG225" s="1">
        <v>1.44</v>
      </c>
      <c r="EH225" s="1">
        <v>1.86</v>
      </c>
      <c r="EI225" s="1">
        <v>1.58</v>
      </c>
      <c r="EJ225" s="1">
        <v>1.44</v>
      </c>
      <c r="EK225" s="1">
        <v>1.51</v>
      </c>
      <c r="EL225" s="1">
        <v>1.69</v>
      </c>
      <c r="EM225" s="1">
        <v>1.76</v>
      </c>
      <c r="EN225" s="1">
        <v>1.54</v>
      </c>
      <c r="EO225" s="1">
        <v>1.61</v>
      </c>
      <c r="EP225" s="1">
        <f t="shared" si="82"/>
        <v>18.909999999999997</v>
      </c>
      <c r="EQ225" s="1">
        <v>1.44</v>
      </c>
      <c r="ER225" s="1">
        <v>1.61</v>
      </c>
      <c r="ES225" s="1">
        <v>1.62</v>
      </c>
      <c r="ET225" s="1">
        <v>1.46</v>
      </c>
      <c r="EU225" s="1">
        <v>1.5</v>
      </c>
      <c r="EV225" s="1">
        <v>1.43</v>
      </c>
      <c r="EW225" s="1">
        <v>1.65</v>
      </c>
      <c r="EX225" s="1">
        <v>1.63</v>
      </c>
      <c r="EY225" s="1">
        <v>1.34</v>
      </c>
      <c r="EZ225" s="1">
        <v>1.44</v>
      </c>
      <c r="FA225" s="1">
        <v>1.53</v>
      </c>
      <c r="FB225" s="1">
        <v>1.54</v>
      </c>
      <c r="FC225" s="1">
        <f t="shared" si="83"/>
        <v>18.189999999999998</v>
      </c>
      <c r="FD225" s="1">
        <v>1.63</v>
      </c>
      <c r="FE225" s="1">
        <v>1.56</v>
      </c>
      <c r="FF225" s="1">
        <v>1.63</v>
      </c>
      <c r="FG225" s="1">
        <v>1.68</v>
      </c>
      <c r="FH225" s="1">
        <v>1.92</v>
      </c>
      <c r="FI225" s="1">
        <v>1.94</v>
      </c>
      <c r="FJ225" s="1">
        <v>1.74</v>
      </c>
      <c r="FK225" s="1">
        <v>1.66</v>
      </c>
      <c r="FL225" s="1">
        <v>1.77</v>
      </c>
      <c r="FM225" s="1">
        <v>1.97</v>
      </c>
      <c r="FN225" s="1">
        <v>1.98</v>
      </c>
      <c r="FO225" s="1">
        <v>1.67</v>
      </c>
      <c r="FP225" s="1">
        <f t="shared" si="84"/>
        <v>21.15</v>
      </c>
      <c r="FQ225" s="1">
        <v>1.88</v>
      </c>
      <c r="FR225" s="1">
        <v>1.86</v>
      </c>
      <c r="FS225" s="1">
        <v>1.84</v>
      </c>
      <c r="FT225" s="1">
        <v>1.98</v>
      </c>
      <c r="FU225" s="1">
        <v>1.77</v>
      </c>
      <c r="FV225" s="1">
        <v>1.76</v>
      </c>
      <c r="FW225" s="1">
        <v>1.59</v>
      </c>
      <c r="FX225" s="1">
        <v>1.92</v>
      </c>
      <c r="FY225" s="1">
        <v>1.88</v>
      </c>
      <c r="FZ225" s="1">
        <v>1.66</v>
      </c>
      <c r="GA225" s="1">
        <v>1.58</v>
      </c>
      <c r="GB225" s="1">
        <v>1.61</v>
      </c>
      <c r="GC225" s="1">
        <f t="shared" si="85"/>
        <v>21.33</v>
      </c>
      <c r="GD225" s="1">
        <v>1.93</v>
      </c>
      <c r="GE225" s="1">
        <v>1.1599999999999999</v>
      </c>
      <c r="GF225" s="1">
        <v>0.1</v>
      </c>
      <c r="GG225" s="1">
        <v>0.16</v>
      </c>
      <c r="GH225" s="1">
        <v>0.25</v>
      </c>
      <c r="GI225" s="1">
        <v>0.28999999999999998</v>
      </c>
      <c r="GJ225" s="1">
        <v>0.3</v>
      </c>
      <c r="GK225" s="1">
        <v>0.26</v>
      </c>
      <c r="GL225" s="1">
        <v>0.1</v>
      </c>
      <c r="GM225" s="1">
        <v>0.35</v>
      </c>
      <c r="GN225" s="1">
        <v>0.4</v>
      </c>
      <c r="GO225" s="1">
        <v>0.23</v>
      </c>
      <c r="GP225" s="1">
        <f t="shared" si="86"/>
        <v>5.53</v>
      </c>
      <c r="GQ225" s="1">
        <v>0.36</v>
      </c>
      <c r="GR225" s="1">
        <v>0.12</v>
      </c>
      <c r="GS225" s="1">
        <v>0.24</v>
      </c>
      <c r="GT225" s="1">
        <v>0.4</v>
      </c>
      <c r="GU225" s="1">
        <v>0.02</v>
      </c>
      <c r="GV225" s="1">
        <v>0.05</v>
      </c>
      <c r="GW225" s="1">
        <v>0.13</v>
      </c>
      <c r="GX225" s="1">
        <v>0.2</v>
      </c>
      <c r="GY225" s="1">
        <v>0.2</v>
      </c>
      <c r="GZ225" s="1">
        <v>0.02</v>
      </c>
      <c r="HA225" s="1">
        <v>0.08</v>
      </c>
      <c r="HB225" s="1">
        <v>0.03</v>
      </c>
      <c r="HC225" s="1">
        <f t="shared" si="87"/>
        <v>1.8500000000000003</v>
      </c>
      <c r="HD225" s="1">
        <v>0.14000000000000001</v>
      </c>
      <c r="HE225" s="1">
        <v>0.22</v>
      </c>
      <c r="HF225" s="1">
        <v>0.01</v>
      </c>
      <c r="HG225" s="1">
        <v>0.01</v>
      </c>
      <c r="HH225" s="1">
        <v>0</v>
      </c>
      <c r="HI225" s="1">
        <v>0.16</v>
      </c>
      <c r="HJ225" s="1">
        <v>0.14000000000000001</v>
      </c>
      <c r="HK225" s="1">
        <v>0</v>
      </c>
      <c r="HL225" s="1">
        <v>0.02</v>
      </c>
      <c r="HM225" s="1">
        <v>0.03</v>
      </c>
      <c r="HN225" s="1">
        <v>0.13</v>
      </c>
      <c r="HO225" s="1">
        <v>0.11</v>
      </c>
      <c r="HP225" s="1">
        <f t="shared" si="88"/>
        <v>0.97000000000000008</v>
      </c>
      <c r="HQ225" s="1">
        <v>0</v>
      </c>
      <c r="HR225" s="1">
        <v>0</v>
      </c>
      <c r="HS225" s="1">
        <v>0</v>
      </c>
      <c r="HT225" s="1">
        <v>0.01</v>
      </c>
      <c r="HU225" s="1">
        <v>0</v>
      </c>
      <c r="HV225" s="1">
        <v>0</v>
      </c>
      <c r="HW225" s="1">
        <v>0</v>
      </c>
      <c r="HX225" s="1">
        <v>0</v>
      </c>
      <c r="HY225" s="1">
        <v>0.01</v>
      </c>
      <c r="HZ225" s="1">
        <v>0</v>
      </c>
      <c r="IA225" s="1">
        <v>0.03</v>
      </c>
      <c r="IB225" s="1">
        <v>0</v>
      </c>
      <c r="IC225" s="1">
        <f t="shared" si="89"/>
        <v>0.05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f t="shared" si="90"/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0.01</v>
      </c>
      <c r="IY225" s="1">
        <v>0</v>
      </c>
      <c r="IZ225" s="1">
        <v>0</v>
      </c>
      <c r="JA225" s="1">
        <v>0</v>
      </c>
      <c r="JB225" s="1">
        <v>0</v>
      </c>
      <c r="JC225" s="1">
        <f t="shared" si="91"/>
        <v>0.01</v>
      </c>
      <c r="JD225" s="1">
        <v>0</v>
      </c>
      <c r="JE225" s="1">
        <v>0</v>
      </c>
      <c r="JF225" s="1">
        <v>0</v>
      </c>
      <c r="JG225" s="1">
        <v>0.02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f t="shared" si="92"/>
        <v>0.02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f t="shared" si="93"/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f t="shared" si="94"/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f t="shared" si="95"/>
        <v>0</v>
      </c>
      <c r="LE225" s="5"/>
    </row>
    <row r="226" spans="1:317" x14ac:dyDescent="0.3">
      <c r="A226" s="1">
        <v>26908650026</v>
      </c>
      <c r="B226" s="4">
        <v>41672</v>
      </c>
      <c r="C226" s="1" t="s">
        <v>4</v>
      </c>
      <c r="D226" s="1" t="s">
        <v>5</v>
      </c>
      <c r="E226" s="5">
        <v>10.28</v>
      </c>
      <c r="F226" s="5">
        <v>10.210000000000001</v>
      </c>
      <c r="G226" s="5">
        <v>10.19</v>
      </c>
      <c r="H226" s="5">
        <v>10.45</v>
      </c>
      <c r="I226" s="5">
        <v>10.53</v>
      </c>
      <c r="J226" s="5">
        <v>10.23</v>
      </c>
      <c r="K226" s="5">
        <v>10.029999999999999</v>
      </c>
      <c r="L226" s="5">
        <v>10.130000000000001</v>
      </c>
      <c r="M226" s="5">
        <v>10.26</v>
      </c>
      <c r="N226" s="5">
        <v>10.51</v>
      </c>
      <c r="O226" s="5">
        <v>10.38</v>
      </c>
      <c r="P226" s="5">
        <f t="shared" si="72"/>
        <v>113.2</v>
      </c>
      <c r="Q226" s="5">
        <v>10.4</v>
      </c>
      <c r="R226" s="5">
        <v>10.349999</v>
      </c>
      <c r="S226" s="5">
        <v>10.54</v>
      </c>
      <c r="T226" s="5">
        <v>10.349999</v>
      </c>
      <c r="U226" s="5">
        <v>10.19</v>
      </c>
      <c r="V226" s="5">
        <v>10.210000000000001</v>
      </c>
      <c r="W226" s="5">
        <v>10.42</v>
      </c>
      <c r="X226" s="5">
        <v>10.55</v>
      </c>
      <c r="Y226" s="5">
        <v>10.46</v>
      </c>
      <c r="Z226" s="5">
        <v>10.24</v>
      </c>
      <c r="AA226" s="5">
        <v>10.17</v>
      </c>
      <c r="AB226" s="5">
        <v>10.039999999999999</v>
      </c>
      <c r="AC226" s="5">
        <f t="shared" si="73"/>
        <v>123.91999799999999</v>
      </c>
      <c r="AD226" s="5">
        <v>10.28</v>
      </c>
      <c r="AE226" s="5">
        <v>10.44</v>
      </c>
      <c r="AF226" s="5">
        <v>10.38</v>
      </c>
      <c r="AG226" s="5">
        <v>10.33</v>
      </c>
      <c r="AH226" s="5">
        <v>10.34</v>
      </c>
      <c r="AI226" s="5">
        <v>10.389999</v>
      </c>
      <c r="AJ226" s="5">
        <v>10.32</v>
      </c>
      <c r="AK226" s="5">
        <v>10.07</v>
      </c>
      <c r="AL226" s="5">
        <v>10.34</v>
      </c>
      <c r="AM226" s="5">
        <v>10.219999</v>
      </c>
      <c r="AN226" s="5">
        <v>10.5</v>
      </c>
      <c r="AO226" s="5">
        <v>10.51</v>
      </c>
      <c r="AP226" s="5">
        <f t="shared" si="74"/>
        <v>124.119998</v>
      </c>
      <c r="AQ226" s="5">
        <v>10.54</v>
      </c>
      <c r="AR226" s="5">
        <v>10.309998999999999</v>
      </c>
      <c r="AS226" s="5">
        <v>10.09</v>
      </c>
      <c r="AT226" s="5">
        <v>10.17</v>
      </c>
      <c r="AU226" s="5">
        <v>10.52</v>
      </c>
      <c r="AV226" s="5">
        <v>10.27</v>
      </c>
      <c r="AW226" s="5">
        <v>10.36</v>
      </c>
      <c r="AX226" s="5">
        <v>10.37</v>
      </c>
      <c r="AY226" s="5">
        <v>10.559998999999999</v>
      </c>
      <c r="AZ226" s="5">
        <v>10.44</v>
      </c>
      <c r="BA226" s="5">
        <v>10.09</v>
      </c>
      <c r="BB226" s="5">
        <v>10.15</v>
      </c>
      <c r="BC226" s="5">
        <f t="shared" si="75"/>
        <v>123.86999800000001</v>
      </c>
      <c r="BD226" s="5">
        <v>10.210000000000001</v>
      </c>
      <c r="BE226" s="5">
        <v>10.210000000000001</v>
      </c>
      <c r="BF226" s="5">
        <v>10.44</v>
      </c>
      <c r="BG226" s="5">
        <v>10.23</v>
      </c>
      <c r="BH226" s="5">
        <v>10.429999</v>
      </c>
      <c r="BI226" s="5">
        <v>10.28</v>
      </c>
      <c r="BJ226" s="5">
        <v>10.37</v>
      </c>
      <c r="BK226" s="5">
        <v>10.51</v>
      </c>
      <c r="BL226" s="5">
        <v>10.25</v>
      </c>
      <c r="BM226" s="5">
        <v>10.219999</v>
      </c>
      <c r="BN226" s="5">
        <v>10.599999</v>
      </c>
      <c r="BO226" s="5">
        <v>10.33</v>
      </c>
      <c r="BP226" s="5">
        <f t="shared" si="76"/>
        <v>124.07999700000001</v>
      </c>
      <c r="BQ226" s="5">
        <v>10.77</v>
      </c>
      <c r="BR226" s="5">
        <v>10.32</v>
      </c>
      <c r="BS226" s="5">
        <v>10.130000000000001</v>
      </c>
      <c r="BT226" s="5">
        <v>10.38</v>
      </c>
      <c r="BU226" s="5">
        <v>10.36</v>
      </c>
      <c r="BV226" s="5">
        <v>10.4</v>
      </c>
      <c r="BW226" s="5">
        <v>10.52</v>
      </c>
      <c r="BX226" s="5">
        <v>10.429999</v>
      </c>
      <c r="BY226" s="5">
        <v>10.46</v>
      </c>
      <c r="BZ226" s="5">
        <v>10.42</v>
      </c>
      <c r="CA226" s="5">
        <v>10.36</v>
      </c>
      <c r="CB226" s="5">
        <v>10.25</v>
      </c>
      <c r="CC226" s="5">
        <f t="shared" si="77"/>
        <v>124.79999899999999</v>
      </c>
      <c r="CD226" s="5">
        <v>10.19</v>
      </c>
      <c r="CE226" s="5">
        <v>10.050000000000001</v>
      </c>
      <c r="CF226" s="5">
        <v>10.45</v>
      </c>
      <c r="CG226" s="5">
        <v>10.53</v>
      </c>
      <c r="CH226" s="5">
        <v>10.3</v>
      </c>
      <c r="CI226" s="5">
        <v>10.16</v>
      </c>
      <c r="CJ226" s="5">
        <v>10.17</v>
      </c>
      <c r="CK226" s="5">
        <v>10.179999</v>
      </c>
      <c r="CL226" s="5">
        <v>10.52</v>
      </c>
      <c r="CM226" s="5">
        <v>10.17</v>
      </c>
      <c r="CN226" s="5">
        <v>10.26</v>
      </c>
      <c r="CO226" s="5">
        <v>10.5</v>
      </c>
      <c r="CP226" s="5">
        <f t="shared" si="78"/>
        <v>123.47999899999999</v>
      </c>
      <c r="CQ226" s="5">
        <v>10.559998999999999</v>
      </c>
      <c r="CR226" s="5">
        <v>10.62</v>
      </c>
      <c r="CS226" s="5">
        <v>11.28</v>
      </c>
      <c r="CT226" s="5">
        <v>11.46</v>
      </c>
      <c r="CU226" s="5">
        <v>11.33</v>
      </c>
      <c r="CV226" s="5">
        <v>11.41</v>
      </c>
      <c r="CW226" s="5">
        <v>11.57</v>
      </c>
      <c r="CX226" s="5">
        <v>11.469999</v>
      </c>
      <c r="CY226" s="5">
        <v>11.25</v>
      </c>
      <c r="CZ226" s="5">
        <v>10.99</v>
      </c>
      <c r="DA226" s="5">
        <v>11.02</v>
      </c>
      <c r="DB226" s="5">
        <v>11.29</v>
      </c>
      <c r="DC226" s="5">
        <f t="shared" si="79"/>
        <v>134.24999799999998</v>
      </c>
      <c r="DD226" s="5">
        <v>11.09</v>
      </c>
      <c r="DE226" s="5">
        <v>11</v>
      </c>
      <c r="DF226" s="5">
        <v>11.86</v>
      </c>
      <c r="DG226" s="5">
        <v>11.889999</v>
      </c>
      <c r="DH226" s="5">
        <v>11.84</v>
      </c>
      <c r="DI226" s="5">
        <v>11.86</v>
      </c>
      <c r="DJ226" s="5">
        <v>11.639999</v>
      </c>
      <c r="DK226" s="5">
        <v>10.99</v>
      </c>
      <c r="DL226" s="5">
        <v>12.2</v>
      </c>
      <c r="DM226" s="5">
        <v>12.54</v>
      </c>
      <c r="DN226" s="5">
        <v>12.45</v>
      </c>
      <c r="DO226" s="5">
        <v>12.52</v>
      </c>
      <c r="DP226" s="5">
        <f t="shared" si="80"/>
        <v>141.879998</v>
      </c>
      <c r="DQ226" s="5">
        <v>12.63</v>
      </c>
      <c r="DR226" s="5">
        <v>12.77</v>
      </c>
      <c r="DS226" s="5">
        <v>13.19</v>
      </c>
      <c r="DT226" s="5">
        <v>13.13</v>
      </c>
      <c r="DU226" s="5">
        <v>13.2</v>
      </c>
      <c r="DV226" s="5">
        <v>13.12</v>
      </c>
      <c r="DW226" s="5">
        <v>13.19</v>
      </c>
      <c r="DX226" s="5">
        <v>13.29</v>
      </c>
      <c r="DY226" s="5">
        <v>13.32</v>
      </c>
      <c r="DZ226" s="5">
        <v>13.179999</v>
      </c>
      <c r="EA226" s="5">
        <v>13.009999000000001</v>
      </c>
      <c r="EB226" s="5">
        <v>13.11</v>
      </c>
      <c r="EC226" s="5">
        <f t="shared" si="81"/>
        <v>157.13999799999999</v>
      </c>
      <c r="ED226" s="5">
        <v>13.099999</v>
      </c>
      <c r="EE226" s="5">
        <v>12.849999</v>
      </c>
      <c r="EF226" s="5">
        <v>12.74</v>
      </c>
      <c r="EG226" s="5">
        <v>12.98</v>
      </c>
      <c r="EH226" s="5">
        <v>13.429999</v>
      </c>
      <c r="EI226" s="5">
        <v>13.42</v>
      </c>
      <c r="EJ226" s="5">
        <v>13.03</v>
      </c>
      <c r="EK226" s="5">
        <v>13.07</v>
      </c>
      <c r="EL226" s="5">
        <v>13.059998999999999</v>
      </c>
      <c r="EM226" s="5">
        <v>13.179999</v>
      </c>
      <c r="EN226" s="5">
        <v>13.29</v>
      </c>
      <c r="EO226" s="5">
        <v>12.9</v>
      </c>
      <c r="EP226" s="5">
        <f t="shared" si="82"/>
        <v>157.04999500000002</v>
      </c>
      <c r="EQ226" s="5">
        <v>13.16</v>
      </c>
      <c r="ER226" s="5">
        <v>13.099999</v>
      </c>
      <c r="ES226" s="5">
        <v>13.009999000000001</v>
      </c>
      <c r="ET226" s="5">
        <v>13.02</v>
      </c>
      <c r="EU226" s="5">
        <v>12.759999000000001</v>
      </c>
      <c r="EV226" s="5">
        <v>12.61</v>
      </c>
      <c r="EW226" s="5">
        <v>12.929999</v>
      </c>
      <c r="EX226" s="5">
        <v>13.099999</v>
      </c>
      <c r="EY226" s="5">
        <v>13.08</v>
      </c>
      <c r="EZ226" s="5">
        <v>13.099999</v>
      </c>
      <c r="FA226" s="5">
        <v>12.79</v>
      </c>
      <c r="FB226" s="5">
        <v>12.87</v>
      </c>
      <c r="FC226" s="5">
        <f t="shared" si="83"/>
        <v>155.52999399999999</v>
      </c>
      <c r="FD226" s="5">
        <v>13.13</v>
      </c>
      <c r="FE226" s="5">
        <v>12.84</v>
      </c>
      <c r="FF226" s="5">
        <v>12.88</v>
      </c>
      <c r="FG226" s="5">
        <v>12.95</v>
      </c>
      <c r="FH226" s="5">
        <v>13.16</v>
      </c>
      <c r="FI226" s="5">
        <v>13.349999</v>
      </c>
      <c r="FJ226" s="5">
        <v>13.099999</v>
      </c>
      <c r="FK226" s="5">
        <v>12.809998999999999</v>
      </c>
      <c r="FL226" s="5">
        <v>13.009999000000001</v>
      </c>
      <c r="FM226" s="5">
        <v>13.179999</v>
      </c>
      <c r="FN226" s="5">
        <v>13.13</v>
      </c>
      <c r="FO226" s="5">
        <v>12.9</v>
      </c>
      <c r="FP226" s="5">
        <f t="shared" si="84"/>
        <v>156.43999500000001</v>
      </c>
      <c r="FQ226" s="5">
        <v>12.889999</v>
      </c>
      <c r="FR226" s="5">
        <v>13.02</v>
      </c>
      <c r="FS226" s="5">
        <v>13.16</v>
      </c>
      <c r="FT226" s="5">
        <v>13.15</v>
      </c>
      <c r="FU226" s="5">
        <v>12.59</v>
      </c>
      <c r="FV226" s="5">
        <v>12.82</v>
      </c>
      <c r="FW226" s="5">
        <v>12.91</v>
      </c>
      <c r="FX226" s="5">
        <v>12.889999</v>
      </c>
      <c r="FY226" s="5">
        <v>13.04</v>
      </c>
      <c r="FZ226" s="5">
        <v>13.049999</v>
      </c>
      <c r="GA226" s="5">
        <v>12.94</v>
      </c>
      <c r="GB226" s="5">
        <v>13.009999000000001</v>
      </c>
      <c r="GC226" s="5">
        <f t="shared" si="85"/>
        <v>155.46999599999998</v>
      </c>
      <c r="GD226" s="5">
        <v>13.009999000000001</v>
      </c>
      <c r="GE226" s="5">
        <v>12.59</v>
      </c>
      <c r="GF226" s="5">
        <v>11.57</v>
      </c>
      <c r="GG226" s="5">
        <v>11.44</v>
      </c>
      <c r="GH226" s="5">
        <v>11.27</v>
      </c>
      <c r="GI226" s="5">
        <v>11.59</v>
      </c>
      <c r="GJ226" s="5">
        <v>11.809998999999999</v>
      </c>
      <c r="GK226" s="5">
        <v>11.7</v>
      </c>
      <c r="GL226" s="5">
        <v>11.41</v>
      </c>
      <c r="GM226" s="5">
        <v>11.469999</v>
      </c>
      <c r="GN226" s="5">
        <v>11.63</v>
      </c>
      <c r="GO226" s="5">
        <v>11.4</v>
      </c>
      <c r="GP226" s="5">
        <f t="shared" si="86"/>
        <v>140.88999700000002</v>
      </c>
      <c r="GQ226" s="5">
        <v>11.37</v>
      </c>
      <c r="GR226" s="5">
        <v>11.42</v>
      </c>
      <c r="GS226" s="5">
        <v>11.49</v>
      </c>
      <c r="GT226" s="5">
        <v>11.94</v>
      </c>
      <c r="GU226" s="5">
        <v>11.79</v>
      </c>
      <c r="GV226" s="5">
        <v>11.33</v>
      </c>
      <c r="GW226" s="5">
        <v>11.63</v>
      </c>
      <c r="GX226" s="5">
        <v>11.679999</v>
      </c>
      <c r="GY226" s="5">
        <v>11.69</v>
      </c>
      <c r="GZ226" s="5">
        <v>11.37</v>
      </c>
      <c r="HA226" s="5">
        <v>11.49</v>
      </c>
      <c r="HB226" s="5">
        <v>11.74</v>
      </c>
      <c r="HC226" s="5">
        <f t="shared" si="87"/>
        <v>138.939999</v>
      </c>
      <c r="HD226" s="5">
        <v>11.78</v>
      </c>
      <c r="HE226" s="5">
        <v>11.44</v>
      </c>
      <c r="HF226" s="5">
        <v>11.37</v>
      </c>
      <c r="HG226" s="5">
        <v>11.45</v>
      </c>
      <c r="HH226" s="5">
        <v>11.759999000000001</v>
      </c>
      <c r="HI226" s="5">
        <v>11.92</v>
      </c>
      <c r="HJ226" s="5">
        <v>11.94</v>
      </c>
      <c r="HK226" s="5">
        <v>11.9</v>
      </c>
      <c r="HL226" s="5">
        <v>12.03</v>
      </c>
      <c r="HM226" s="5">
        <v>11.849999</v>
      </c>
      <c r="HN226" s="5">
        <v>12.03</v>
      </c>
      <c r="HO226" s="5">
        <v>11.7</v>
      </c>
      <c r="HP226" s="5">
        <f t="shared" si="88"/>
        <v>141.16999799999996</v>
      </c>
      <c r="HQ226" s="5">
        <v>11.759999000000001</v>
      </c>
      <c r="HR226" s="5">
        <v>11.92</v>
      </c>
      <c r="HS226" s="5">
        <v>11.75</v>
      </c>
      <c r="HT226" s="5">
        <v>12.2</v>
      </c>
      <c r="HU226" s="5">
        <v>11.94</v>
      </c>
      <c r="HV226" s="5">
        <v>11.53</v>
      </c>
      <c r="HW226" s="5">
        <v>11.87</v>
      </c>
      <c r="HX226" s="5">
        <v>11.559998999999999</v>
      </c>
      <c r="HY226" s="5">
        <v>11.78</v>
      </c>
      <c r="HZ226" s="5">
        <v>11.8</v>
      </c>
      <c r="IA226" s="5">
        <v>11.66</v>
      </c>
      <c r="IB226" s="5">
        <v>12.02</v>
      </c>
      <c r="IC226" s="5">
        <f t="shared" si="89"/>
        <v>141.78999800000003</v>
      </c>
      <c r="ID226" s="5">
        <v>11.889999</v>
      </c>
      <c r="IE226" s="5">
        <v>11.77</v>
      </c>
      <c r="IF226" s="5">
        <v>11.809998999999999</v>
      </c>
      <c r="IG226" s="5">
        <v>11.86</v>
      </c>
      <c r="IH226" s="5">
        <v>11.63</v>
      </c>
      <c r="II226" s="5">
        <v>11.78</v>
      </c>
      <c r="IJ226" s="5">
        <v>11.95</v>
      </c>
      <c r="IK226" s="5">
        <v>11.98</v>
      </c>
      <c r="IL226" s="5">
        <v>12.009999000000001</v>
      </c>
      <c r="IM226" s="5">
        <v>11.74</v>
      </c>
      <c r="IN226" s="5">
        <v>11.58</v>
      </c>
      <c r="IO226" s="5">
        <v>11.94</v>
      </c>
      <c r="IP226" s="5">
        <f t="shared" si="90"/>
        <v>141.93999700000001</v>
      </c>
      <c r="IQ226" s="5">
        <v>11.719999</v>
      </c>
      <c r="IR226" s="5">
        <v>11.54</v>
      </c>
      <c r="IS226" s="5">
        <v>11.719999</v>
      </c>
      <c r="IT226" s="5">
        <v>11.77</v>
      </c>
      <c r="IU226" s="5">
        <v>12.009999000000001</v>
      </c>
      <c r="IV226" s="5">
        <v>11.96</v>
      </c>
      <c r="IW226" s="5">
        <v>11.45</v>
      </c>
      <c r="IX226" s="5">
        <v>11.559998999999999</v>
      </c>
      <c r="IY226" s="5">
        <v>11.759999000000001</v>
      </c>
      <c r="IZ226" s="5">
        <v>11.79</v>
      </c>
      <c r="JA226" s="5">
        <v>11.73</v>
      </c>
      <c r="JB226" s="5">
        <v>11.889999</v>
      </c>
      <c r="JC226" s="5">
        <f t="shared" si="91"/>
        <v>140.89999399999999</v>
      </c>
      <c r="JD226" s="5">
        <v>11.8</v>
      </c>
      <c r="JE226" s="5">
        <v>11.5</v>
      </c>
      <c r="JF226" s="5">
        <v>11.099999</v>
      </c>
      <c r="JG226" s="5">
        <v>10.87</v>
      </c>
      <c r="JH226" s="5">
        <v>10.63</v>
      </c>
      <c r="JI226" s="5">
        <v>10.73</v>
      </c>
      <c r="JJ226" s="5">
        <v>10.73</v>
      </c>
      <c r="JK226" s="5">
        <v>10.929999</v>
      </c>
      <c r="JL226" s="5">
        <v>11.19</v>
      </c>
      <c r="JM226" s="5">
        <v>10.82</v>
      </c>
      <c r="JN226" s="5">
        <v>10.63</v>
      </c>
      <c r="JO226" s="5">
        <v>10.74</v>
      </c>
      <c r="JP226" s="5">
        <f t="shared" si="92"/>
        <v>131.66999799999999</v>
      </c>
      <c r="JQ226" s="5">
        <v>10.86</v>
      </c>
      <c r="JR226" s="5">
        <v>10.679999</v>
      </c>
      <c r="JS226" s="5">
        <v>10.42</v>
      </c>
      <c r="JT226" s="5">
        <v>10.4</v>
      </c>
      <c r="JU226" s="5">
        <v>10.309998999999999</v>
      </c>
      <c r="JV226" s="5">
        <v>10.389999</v>
      </c>
      <c r="JW226" s="5">
        <v>10.34</v>
      </c>
      <c r="JX226" s="5">
        <v>10.139999</v>
      </c>
      <c r="JY226" s="5">
        <v>9.98</v>
      </c>
      <c r="JZ226" s="5">
        <v>10.19</v>
      </c>
      <c r="KA226" s="5">
        <v>10.26</v>
      </c>
      <c r="KB226" s="5">
        <v>10.24</v>
      </c>
      <c r="KC226" s="5">
        <f t="shared" si="93"/>
        <v>124.209996</v>
      </c>
      <c r="KD226" s="5">
        <v>10.41</v>
      </c>
      <c r="KE226" s="5">
        <v>10.29</v>
      </c>
      <c r="KF226" s="5">
        <v>10.01</v>
      </c>
      <c r="KG226" s="5">
        <v>10.039999999999999</v>
      </c>
      <c r="KH226" s="5">
        <v>10.41</v>
      </c>
      <c r="KI226" s="5">
        <v>10.210000000000001</v>
      </c>
      <c r="KJ226" s="5">
        <v>9.9600000000000009</v>
      </c>
      <c r="KK226" s="5">
        <v>10.210000000000001</v>
      </c>
      <c r="KL226" s="5">
        <v>10.5</v>
      </c>
      <c r="KM226" s="5">
        <v>10.559998999999999</v>
      </c>
      <c r="KN226" s="5">
        <v>10.01</v>
      </c>
      <c r="KO226" s="5">
        <v>10.139999</v>
      </c>
      <c r="KP226" s="5">
        <f t="shared" si="94"/>
        <v>122.74999800000001</v>
      </c>
      <c r="KQ226" s="5">
        <v>10.16</v>
      </c>
      <c r="KR226" s="5">
        <v>10.27</v>
      </c>
      <c r="KS226" s="5">
        <v>10.179999</v>
      </c>
      <c r="KT226" s="5">
        <v>10.139999</v>
      </c>
      <c r="KU226" s="5">
        <v>10.3</v>
      </c>
      <c r="KV226" s="5">
        <v>10.199999999999999</v>
      </c>
      <c r="KW226" s="5">
        <v>10.389999</v>
      </c>
      <c r="KX226" s="5">
        <v>10.099999</v>
      </c>
      <c r="KY226" s="5">
        <v>9.9299990000000005</v>
      </c>
      <c r="KZ226" s="5">
        <v>9.99</v>
      </c>
      <c r="LA226" s="5">
        <v>10.27</v>
      </c>
      <c r="LB226" s="5">
        <v>10.34</v>
      </c>
      <c r="LC226" s="5">
        <v>10.28</v>
      </c>
      <c r="LD226" s="5">
        <f t="shared" si="95"/>
        <v>132.549995</v>
      </c>
      <c r="LE226" s="5"/>
    </row>
    <row r="227" spans="1:317" hidden="1" x14ac:dyDescent="0.3">
      <c r="A227" s="1">
        <v>26908650026</v>
      </c>
      <c r="B227" s="4">
        <v>41672</v>
      </c>
      <c r="C227" s="1" t="s">
        <v>6</v>
      </c>
      <c r="D227" s="1" t="s">
        <v>7</v>
      </c>
      <c r="E227" s="1">
        <v>0.99167300000000003</v>
      </c>
      <c r="F227" s="1">
        <v>0.99079499999999998</v>
      </c>
      <c r="G227" s="1">
        <v>0.99075899999999995</v>
      </c>
      <c r="H227" s="1">
        <v>0.99205699999999997</v>
      </c>
      <c r="I227" s="1">
        <v>0.99313799999999997</v>
      </c>
      <c r="J227" s="1">
        <v>0.99127900000000002</v>
      </c>
      <c r="K227" s="1">
        <v>0.99106300000000003</v>
      </c>
      <c r="L227" s="1">
        <v>0.99110799999999999</v>
      </c>
      <c r="M227" s="1">
        <v>0.99145399999999995</v>
      </c>
      <c r="N227" s="1">
        <v>0.99316700000000002</v>
      </c>
      <c r="O227" s="1">
        <v>0.99218899999999999</v>
      </c>
      <c r="P227" s="1">
        <f t="shared" si="72"/>
        <v>10.908681999999999</v>
      </c>
      <c r="Q227" s="1">
        <v>0.99210100000000001</v>
      </c>
      <c r="R227" s="1">
        <v>0.99255599999999999</v>
      </c>
      <c r="S227" s="1">
        <v>0.99358100000000005</v>
      </c>
      <c r="T227" s="1">
        <v>0.99372499999999997</v>
      </c>
      <c r="U227" s="1">
        <v>0.991838</v>
      </c>
      <c r="V227" s="1">
        <v>0.99180800000000002</v>
      </c>
      <c r="W227" s="1">
        <v>0.99253899999999995</v>
      </c>
      <c r="X227" s="1">
        <v>0.99364600000000003</v>
      </c>
      <c r="Y227" s="1">
        <v>0.99299099999999996</v>
      </c>
      <c r="Z227" s="1">
        <v>0.99167000000000005</v>
      </c>
      <c r="AA227" s="1">
        <v>0.99130399999999996</v>
      </c>
      <c r="AB227" s="1">
        <v>0.99041699999999999</v>
      </c>
      <c r="AC227" s="1">
        <f t="shared" si="73"/>
        <v>11.908176000000001</v>
      </c>
      <c r="AD227" s="1">
        <v>0.99221800000000004</v>
      </c>
      <c r="AE227" s="1">
        <v>0.99307599999999996</v>
      </c>
      <c r="AF227" s="1">
        <v>0.99183100000000002</v>
      </c>
      <c r="AG227" s="1">
        <v>0.99094099999999996</v>
      </c>
      <c r="AH227" s="1">
        <v>0.99182899999999996</v>
      </c>
      <c r="AI227" s="1">
        <v>0.99284099999999997</v>
      </c>
      <c r="AJ227" s="1">
        <v>0.99257099999999998</v>
      </c>
      <c r="AK227" s="1">
        <v>0.99132600000000004</v>
      </c>
      <c r="AL227" s="1">
        <v>0.99207000000000001</v>
      </c>
      <c r="AM227" s="1">
        <v>0.99157600000000001</v>
      </c>
      <c r="AN227" s="1">
        <v>0.99282099999999995</v>
      </c>
      <c r="AO227" s="1">
        <v>0.99327600000000005</v>
      </c>
      <c r="AP227" s="1">
        <f t="shared" si="74"/>
        <v>11.906375999999998</v>
      </c>
      <c r="AQ227" s="1">
        <v>0.99236500000000005</v>
      </c>
      <c r="AR227" s="1">
        <v>0.99202400000000002</v>
      </c>
      <c r="AS227" s="1">
        <v>0.991232</v>
      </c>
      <c r="AT227" s="1">
        <v>0.99235300000000004</v>
      </c>
      <c r="AU227" s="1">
        <v>0.99366299999999996</v>
      </c>
      <c r="AV227" s="1">
        <v>0.99190199999999995</v>
      </c>
      <c r="AW227" s="1">
        <v>0.99143099999999995</v>
      </c>
      <c r="AX227" s="1">
        <v>0.99119900000000005</v>
      </c>
      <c r="AY227" s="1">
        <v>0.99278999999999995</v>
      </c>
      <c r="AZ227" s="1">
        <v>0.992336</v>
      </c>
      <c r="BA227" s="1">
        <v>0.99070999999999998</v>
      </c>
      <c r="BB227" s="1">
        <v>0.99107800000000001</v>
      </c>
      <c r="BC227" s="1">
        <f t="shared" si="75"/>
        <v>11.903082999999999</v>
      </c>
      <c r="BD227" s="1">
        <v>0.99143400000000004</v>
      </c>
      <c r="BE227" s="1">
        <v>0.99229299999999998</v>
      </c>
      <c r="BF227" s="1">
        <v>0.99302000000000001</v>
      </c>
      <c r="BG227" s="1">
        <v>0.99127900000000002</v>
      </c>
      <c r="BH227" s="1">
        <v>0.99208600000000002</v>
      </c>
      <c r="BI227" s="1">
        <v>0.99185699999999999</v>
      </c>
      <c r="BJ227" s="1">
        <v>0.99252600000000002</v>
      </c>
      <c r="BK227" s="1">
        <v>0.99365099999999995</v>
      </c>
      <c r="BL227" s="1">
        <v>0.99211300000000002</v>
      </c>
      <c r="BM227" s="1">
        <v>0.99138800000000005</v>
      </c>
      <c r="BN227" s="1">
        <v>0.99198699999999995</v>
      </c>
      <c r="BO227" s="1">
        <v>0.99193399999999998</v>
      </c>
      <c r="BP227" s="1">
        <f t="shared" si="76"/>
        <v>11.905568000000001</v>
      </c>
      <c r="BQ227" s="1">
        <v>0.99454100000000001</v>
      </c>
      <c r="BR227" s="1">
        <v>0.99268699999999999</v>
      </c>
      <c r="BS227" s="1">
        <v>0.99192800000000003</v>
      </c>
      <c r="BT227" s="1">
        <v>0.99253999999999998</v>
      </c>
      <c r="BU227" s="1">
        <v>0.99297000000000002</v>
      </c>
      <c r="BV227" s="1">
        <v>0.99362499999999998</v>
      </c>
      <c r="BW227" s="1">
        <v>0.99267899999999998</v>
      </c>
      <c r="BX227" s="1">
        <v>0.99232200000000004</v>
      </c>
      <c r="BY227" s="1">
        <v>0.99293500000000001</v>
      </c>
      <c r="BZ227" s="1">
        <v>0.99326999999999999</v>
      </c>
      <c r="CA227" s="1">
        <v>0.99319299999999999</v>
      </c>
      <c r="CB227" s="1">
        <v>0.99137500000000001</v>
      </c>
      <c r="CC227" s="1">
        <f t="shared" si="77"/>
        <v>11.914064999999999</v>
      </c>
      <c r="CD227" s="1">
        <v>0.99108300000000005</v>
      </c>
      <c r="CE227" s="1">
        <v>0.99077000000000004</v>
      </c>
      <c r="CF227" s="1">
        <v>0.99246699999999999</v>
      </c>
      <c r="CG227" s="1">
        <v>0.99286099999999999</v>
      </c>
      <c r="CH227" s="1">
        <v>0.99088900000000002</v>
      </c>
      <c r="CI227" s="1">
        <v>0.99109499999999995</v>
      </c>
      <c r="CJ227" s="1">
        <v>0.99098399999999998</v>
      </c>
      <c r="CK227" s="1">
        <v>0.99236800000000003</v>
      </c>
      <c r="CL227" s="1">
        <v>0.99339699999999997</v>
      </c>
      <c r="CM227" s="1">
        <v>0.99117699999999997</v>
      </c>
      <c r="CN227" s="1">
        <v>0.99139200000000005</v>
      </c>
      <c r="CO227" s="1">
        <v>0.99183600000000005</v>
      </c>
      <c r="CP227" s="1">
        <f t="shared" si="78"/>
        <v>11.900319</v>
      </c>
      <c r="CQ227" s="1">
        <v>0.99306700000000003</v>
      </c>
      <c r="CR227" s="1">
        <v>0.99438700000000002</v>
      </c>
      <c r="CS227" s="1">
        <v>0.99643499999999996</v>
      </c>
      <c r="CT227" s="1">
        <v>0.99668800000000002</v>
      </c>
      <c r="CU227" s="1">
        <v>0.99620399999999998</v>
      </c>
      <c r="CV227" s="1">
        <v>0.996479</v>
      </c>
      <c r="CW227" s="1">
        <v>0.99698799999999999</v>
      </c>
      <c r="CX227" s="1">
        <v>0.99672899999999998</v>
      </c>
      <c r="CY227" s="1">
        <v>0.99670899999999996</v>
      </c>
      <c r="CZ227" s="1">
        <v>0.99620600000000004</v>
      </c>
      <c r="DA227" s="1">
        <v>0.99634299999999998</v>
      </c>
      <c r="DB227" s="1">
        <v>0.997309</v>
      </c>
      <c r="DC227" s="1">
        <f t="shared" si="79"/>
        <v>11.953543999999999</v>
      </c>
      <c r="DD227" s="1">
        <v>0.996502</v>
      </c>
      <c r="DE227" s="1">
        <v>0.99629100000000004</v>
      </c>
      <c r="DF227" s="1">
        <v>0.99753099999999995</v>
      </c>
      <c r="DG227" s="1">
        <v>0.99742500000000001</v>
      </c>
      <c r="DH227" s="1">
        <v>0.997892</v>
      </c>
      <c r="DI227" s="1">
        <v>0.99773299999999998</v>
      </c>
      <c r="DJ227" s="1">
        <v>0.99709000000000003</v>
      </c>
      <c r="DK227" s="1">
        <v>0.99484700000000004</v>
      </c>
      <c r="DL227" s="1">
        <v>0.99912699999999999</v>
      </c>
      <c r="DM227" s="1">
        <v>0.99974200000000002</v>
      </c>
      <c r="DN227" s="1">
        <v>0.99952200000000002</v>
      </c>
      <c r="DO227" s="1">
        <v>0.99943800000000005</v>
      </c>
      <c r="DP227" s="1">
        <f t="shared" si="80"/>
        <v>11.973140000000001</v>
      </c>
      <c r="DQ227" s="1">
        <v>0.99952399999999997</v>
      </c>
      <c r="DR227" s="1">
        <v>0.99968599999999996</v>
      </c>
      <c r="DS227" s="1">
        <v>0.99975800000000004</v>
      </c>
      <c r="DT227" s="1">
        <v>0.99998100000000001</v>
      </c>
      <c r="DU227" s="1">
        <v>0.99998600000000004</v>
      </c>
      <c r="DV227" s="1">
        <v>0.99998600000000004</v>
      </c>
      <c r="DW227" s="1">
        <v>0.99992599999999998</v>
      </c>
      <c r="DX227" s="1">
        <v>0.99990800000000002</v>
      </c>
      <c r="DY227" s="1">
        <v>0.99999700000000002</v>
      </c>
      <c r="DZ227" s="1">
        <v>0.99999499999999997</v>
      </c>
      <c r="EA227" s="1">
        <v>0.99999499999999997</v>
      </c>
      <c r="EB227" s="1">
        <v>0.999996</v>
      </c>
      <c r="EC227" s="1">
        <f t="shared" si="81"/>
        <v>11.998738000000001</v>
      </c>
      <c r="ED227" s="1">
        <v>0.99999800000000005</v>
      </c>
      <c r="EE227" s="1">
        <v>0.99999400000000005</v>
      </c>
      <c r="EF227" s="1">
        <v>0.99998900000000002</v>
      </c>
      <c r="EG227" s="1">
        <v>0.99999300000000002</v>
      </c>
      <c r="EH227" s="1">
        <v>0.99996600000000002</v>
      </c>
      <c r="EI227" s="1">
        <v>0.99997499999999995</v>
      </c>
      <c r="EJ227" s="1">
        <v>0.99999400000000005</v>
      </c>
      <c r="EK227" s="1">
        <v>0.99999899999999997</v>
      </c>
      <c r="EL227" s="1">
        <v>0.99999800000000005</v>
      </c>
      <c r="EM227" s="1">
        <v>0.99993900000000002</v>
      </c>
      <c r="EN227" s="1">
        <v>0.99991799999999997</v>
      </c>
      <c r="EO227" s="1">
        <v>0.99999700000000002</v>
      </c>
      <c r="EP227" s="1">
        <f t="shared" si="82"/>
        <v>11.999759999999998</v>
      </c>
      <c r="EQ227" s="1">
        <v>0.99999400000000005</v>
      </c>
      <c r="ER227" s="1">
        <v>0.99998600000000004</v>
      </c>
      <c r="ES227" s="1">
        <v>0.99997000000000003</v>
      </c>
      <c r="ET227" s="1">
        <v>0.99997599999999998</v>
      </c>
      <c r="EU227" s="1">
        <v>0.99999499999999997</v>
      </c>
      <c r="EV227" s="1">
        <v>0.99996200000000002</v>
      </c>
      <c r="EW227" s="1">
        <v>0.99998900000000002</v>
      </c>
      <c r="EX227" s="1">
        <v>0.99991600000000003</v>
      </c>
      <c r="EY227" s="1">
        <v>0.99997899999999995</v>
      </c>
      <c r="EZ227" s="1">
        <v>0.99997599999999998</v>
      </c>
      <c r="FA227" s="1">
        <v>0.99997800000000003</v>
      </c>
      <c r="FB227" s="1">
        <v>0.999973</v>
      </c>
      <c r="FC227" s="1">
        <f t="shared" si="83"/>
        <v>11.999694000000002</v>
      </c>
      <c r="FD227" s="1">
        <v>0.99996499999999999</v>
      </c>
      <c r="FE227" s="1">
        <v>0.99998299999999996</v>
      </c>
      <c r="FF227" s="1">
        <v>0.99999700000000002</v>
      </c>
      <c r="FG227" s="1">
        <v>0.99998900000000002</v>
      </c>
      <c r="FH227" s="1">
        <v>0.99998200000000004</v>
      </c>
      <c r="FI227" s="1">
        <v>0.99989899999999998</v>
      </c>
      <c r="FJ227" s="1">
        <v>0.99998600000000004</v>
      </c>
      <c r="FK227" s="1">
        <v>0.99999800000000005</v>
      </c>
      <c r="FL227" s="1">
        <v>0.99999700000000002</v>
      </c>
      <c r="FM227" s="1">
        <v>0.99990699999999999</v>
      </c>
      <c r="FN227" s="1">
        <v>0.99975599999999998</v>
      </c>
      <c r="FO227" s="1">
        <v>0.99999400000000005</v>
      </c>
      <c r="FP227" s="1">
        <f t="shared" si="84"/>
        <v>11.999452999999999</v>
      </c>
      <c r="FQ227" s="1">
        <v>0.99999899999999997</v>
      </c>
      <c r="FR227" s="1">
        <v>0.999996</v>
      </c>
      <c r="FS227" s="1">
        <v>0.99998799999999999</v>
      </c>
      <c r="FT227" s="1">
        <v>0.99995100000000003</v>
      </c>
      <c r="FU227" s="1">
        <v>0.99996200000000002</v>
      </c>
      <c r="FV227" s="1">
        <v>0.99997499999999995</v>
      </c>
      <c r="FW227" s="1">
        <v>0.999996</v>
      </c>
      <c r="FX227" s="1">
        <v>0.99996399999999996</v>
      </c>
      <c r="FY227" s="1">
        <v>0.99997100000000005</v>
      </c>
      <c r="FZ227" s="1">
        <v>0.99998900000000002</v>
      </c>
      <c r="GA227" s="1">
        <v>0.99998299999999996</v>
      </c>
      <c r="GB227" s="1">
        <v>0.99999499999999997</v>
      </c>
      <c r="GC227" s="1">
        <f t="shared" si="85"/>
        <v>11.999769000000001</v>
      </c>
      <c r="GD227" s="1">
        <v>0.999973</v>
      </c>
      <c r="GE227" s="1">
        <v>0.999892</v>
      </c>
      <c r="GF227" s="1">
        <v>0.997054</v>
      </c>
      <c r="GG227" s="1">
        <v>0.99681699999999995</v>
      </c>
      <c r="GH227" s="1">
        <v>0.99642900000000001</v>
      </c>
      <c r="GI227" s="1">
        <v>0.99738400000000005</v>
      </c>
      <c r="GJ227" s="1">
        <v>0.99732799999999999</v>
      </c>
      <c r="GK227" s="1">
        <v>0.996923</v>
      </c>
      <c r="GL227" s="1">
        <v>0.99697199999999997</v>
      </c>
      <c r="GM227" s="1">
        <v>0.99686799999999998</v>
      </c>
      <c r="GN227" s="1">
        <v>0.99770099999999995</v>
      </c>
      <c r="GO227" s="1">
        <v>0.99679399999999996</v>
      </c>
      <c r="GP227" s="1">
        <f t="shared" si="86"/>
        <v>11.970134999999999</v>
      </c>
      <c r="GQ227" s="1">
        <v>0.99652799999999997</v>
      </c>
      <c r="GR227" s="1">
        <v>0.99677099999999996</v>
      </c>
      <c r="GS227" s="1">
        <v>0.99677499999999997</v>
      </c>
      <c r="GT227" s="1">
        <v>0.99773500000000004</v>
      </c>
      <c r="GU227" s="1">
        <v>0.99744100000000002</v>
      </c>
      <c r="GV227" s="1">
        <v>0.99678999999999995</v>
      </c>
      <c r="GW227" s="1">
        <v>0.99701899999999999</v>
      </c>
      <c r="GX227" s="1">
        <v>0.997174</v>
      </c>
      <c r="GY227" s="1">
        <v>0.99717900000000004</v>
      </c>
      <c r="GZ227" s="1">
        <v>0.99607800000000002</v>
      </c>
      <c r="HA227" s="1">
        <v>0.996197</v>
      </c>
      <c r="HB227" s="1">
        <v>0.997139</v>
      </c>
      <c r="HC227" s="1">
        <f t="shared" si="87"/>
        <v>11.962826000000002</v>
      </c>
      <c r="HD227" s="1">
        <v>0.99737600000000004</v>
      </c>
      <c r="HE227" s="1">
        <v>0.997054</v>
      </c>
      <c r="HF227" s="1">
        <v>0.99645499999999998</v>
      </c>
      <c r="HG227" s="1">
        <v>0.99702599999999997</v>
      </c>
      <c r="HH227" s="1">
        <v>0.99757799999999996</v>
      </c>
      <c r="HI227" s="1">
        <v>0.99794700000000003</v>
      </c>
      <c r="HJ227" s="1">
        <v>0.99787300000000001</v>
      </c>
      <c r="HK227" s="1">
        <v>0.99754699999999996</v>
      </c>
      <c r="HL227" s="1">
        <v>0.99739500000000003</v>
      </c>
      <c r="HM227" s="1">
        <v>0.99709599999999998</v>
      </c>
      <c r="HN227" s="1">
        <v>0.99785100000000004</v>
      </c>
      <c r="HO227" s="1">
        <v>0.99721499999999996</v>
      </c>
      <c r="HP227" s="1">
        <f t="shared" si="88"/>
        <v>11.968413000000002</v>
      </c>
      <c r="HQ227" s="1">
        <v>0.99701899999999999</v>
      </c>
      <c r="HR227" s="1">
        <v>0.99693799999999999</v>
      </c>
      <c r="HS227" s="1">
        <v>0.99643400000000004</v>
      </c>
      <c r="HT227" s="1">
        <v>0.997525</v>
      </c>
      <c r="HU227" s="1">
        <v>0.99701300000000004</v>
      </c>
      <c r="HV227" s="1">
        <v>0.99648000000000003</v>
      </c>
      <c r="HW227" s="1">
        <v>0.99664299999999995</v>
      </c>
      <c r="HX227" s="1">
        <v>0.99624199999999996</v>
      </c>
      <c r="HY227" s="1">
        <v>0.99715799999999999</v>
      </c>
      <c r="HZ227" s="1">
        <v>0.99690900000000005</v>
      </c>
      <c r="IA227" s="1">
        <v>0.99655800000000005</v>
      </c>
      <c r="IB227" s="1">
        <v>0.99669300000000005</v>
      </c>
      <c r="IC227" s="1">
        <f t="shared" si="89"/>
        <v>11.961612000000001</v>
      </c>
      <c r="ID227" s="1">
        <v>0.99655199999999999</v>
      </c>
      <c r="IE227" s="1">
        <v>0.99695900000000004</v>
      </c>
      <c r="IF227" s="1">
        <v>0.99701200000000001</v>
      </c>
      <c r="IG227" s="1">
        <v>0.99673999999999996</v>
      </c>
      <c r="IH227" s="1">
        <v>0.99657499999999999</v>
      </c>
      <c r="II227" s="1">
        <v>0.99699700000000002</v>
      </c>
      <c r="IJ227" s="1">
        <v>0.99748000000000003</v>
      </c>
      <c r="IK227" s="1">
        <v>0.99703200000000003</v>
      </c>
      <c r="IL227" s="1">
        <v>0.99678800000000001</v>
      </c>
      <c r="IM227" s="1">
        <v>0.99642799999999998</v>
      </c>
      <c r="IN227" s="1">
        <v>0.99654600000000004</v>
      </c>
      <c r="IO227" s="1">
        <v>0.99750499999999998</v>
      </c>
      <c r="IP227" s="1">
        <f t="shared" si="90"/>
        <v>11.962614000000002</v>
      </c>
      <c r="IQ227" s="1">
        <v>0.99652200000000002</v>
      </c>
      <c r="IR227" s="1">
        <v>0.99630300000000005</v>
      </c>
      <c r="IS227" s="1">
        <v>0.99652200000000002</v>
      </c>
      <c r="IT227" s="1">
        <v>0.996587</v>
      </c>
      <c r="IU227" s="1">
        <v>0.99717299999999998</v>
      </c>
      <c r="IV227" s="1">
        <v>0.99699000000000004</v>
      </c>
      <c r="IW227" s="1">
        <v>0.99613200000000002</v>
      </c>
      <c r="IX227" s="1">
        <v>0.99616700000000002</v>
      </c>
      <c r="IY227" s="1">
        <v>0.996888</v>
      </c>
      <c r="IZ227" s="1">
        <v>0.99706700000000004</v>
      </c>
      <c r="JA227" s="1">
        <v>0.99670199999999998</v>
      </c>
      <c r="JB227" s="1">
        <v>0.99655199999999999</v>
      </c>
      <c r="JC227" s="1">
        <f t="shared" si="91"/>
        <v>11.959604999999998</v>
      </c>
      <c r="JD227" s="1">
        <v>0.99632100000000001</v>
      </c>
      <c r="JE227" s="1">
        <v>0.99581799999999998</v>
      </c>
      <c r="JF227" s="1">
        <v>0.99551400000000001</v>
      </c>
      <c r="JG227" s="1">
        <v>0.99435399999999996</v>
      </c>
      <c r="JH227" s="1">
        <v>0.99326499999999995</v>
      </c>
      <c r="JI227" s="1">
        <v>0.99306799999999995</v>
      </c>
      <c r="JJ227" s="1">
        <v>0.99301399999999995</v>
      </c>
      <c r="JK227" s="1">
        <v>0.99446299999999999</v>
      </c>
      <c r="JL227" s="1">
        <v>0.99476100000000001</v>
      </c>
      <c r="JM227" s="1">
        <v>0.99360099999999996</v>
      </c>
      <c r="JN227" s="1">
        <v>0.99310299999999996</v>
      </c>
      <c r="JO227" s="1">
        <v>0.99324199999999996</v>
      </c>
      <c r="JP227" s="1">
        <f t="shared" si="92"/>
        <v>11.930523999999998</v>
      </c>
      <c r="JQ227" s="1">
        <v>0.99414899999999995</v>
      </c>
      <c r="JR227" s="1">
        <v>0.99348599999999998</v>
      </c>
      <c r="JS227" s="1">
        <v>0.99165099999999995</v>
      </c>
      <c r="JT227" s="1">
        <v>0.99161900000000003</v>
      </c>
      <c r="JU227" s="1">
        <v>0.99190299999999998</v>
      </c>
      <c r="JV227" s="1">
        <v>0.99289700000000003</v>
      </c>
      <c r="JW227" s="1">
        <v>0.99224800000000002</v>
      </c>
      <c r="JX227" s="1">
        <v>0.99099599999999999</v>
      </c>
      <c r="JY227" s="1">
        <v>0.99009800000000003</v>
      </c>
      <c r="JZ227" s="1">
        <v>0.99088900000000002</v>
      </c>
      <c r="KA227" s="1">
        <v>0.99242600000000003</v>
      </c>
      <c r="KB227" s="1">
        <v>0.99185500000000004</v>
      </c>
      <c r="KC227" s="1">
        <f t="shared" si="93"/>
        <v>11.904216999999999</v>
      </c>
      <c r="KD227" s="1">
        <v>0.99169600000000002</v>
      </c>
      <c r="KE227" s="1">
        <v>0.99168900000000004</v>
      </c>
      <c r="KF227" s="1">
        <v>0.990429</v>
      </c>
      <c r="KG227" s="1">
        <v>0.99095</v>
      </c>
      <c r="KH227" s="1">
        <v>0.99205600000000005</v>
      </c>
      <c r="KI227" s="1">
        <v>0.99118099999999998</v>
      </c>
      <c r="KJ227" s="1">
        <v>0.99046999999999996</v>
      </c>
      <c r="KK227" s="1">
        <v>0.99130799999999997</v>
      </c>
      <c r="KL227" s="1">
        <v>0.992537</v>
      </c>
      <c r="KM227" s="1">
        <v>0.99227799999999999</v>
      </c>
      <c r="KN227" s="1">
        <v>0.99022500000000002</v>
      </c>
      <c r="KO227" s="1">
        <v>0.99099599999999999</v>
      </c>
      <c r="KP227" s="1">
        <f t="shared" si="94"/>
        <v>11.895815000000002</v>
      </c>
      <c r="KQ227" s="1">
        <v>0.99090100000000003</v>
      </c>
      <c r="KR227" s="1">
        <v>0.99261600000000005</v>
      </c>
      <c r="KS227" s="1">
        <v>0.99188299999999996</v>
      </c>
      <c r="KT227" s="1">
        <v>0.99118899999999999</v>
      </c>
      <c r="KU227" s="1">
        <v>0.99139500000000003</v>
      </c>
      <c r="KV227" s="1">
        <v>0.99103600000000003</v>
      </c>
      <c r="KW227" s="1">
        <v>0.99261200000000005</v>
      </c>
      <c r="KX227" s="1">
        <v>0.99144100000000002</v>
      </c>
      <c r="KY227" s="1">
        <v>0.99013799999999996</v>
      </c>
      <c r="KZ227" s="1">
        <v>0.99118899999999999</v>
      </c>
      <c r="LA227" s="1">
        <v>0.99196300000000004</v>
      </c>
      <c r="LB227" s="1">
        <v>0.99277199999999999</v>
      </c>
      <c r="LC227" s="1">
        <v>0.99167300000000003</v>
      </c>
      <c r="LD227" s="1">
        <f t="shared" si="95"/>
        <v>12.890808000000002</v>
      </c>
      <c r="LE227" s="5"/>
    </row>
    <row r="228" spans="1:317" hidden="1" x14ac:dyDescent="0.3">
      <c r="A228" s="1">
        <v>26908650026</v>
      </c>
      <c r="B228" s="4">
        <v>41672</v>
      </c>
      <c r="C228" s="1" t="s">
        <v>8</v>
      </c>
      <c r="D228" s="1" t="s">
        <v>9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f t="shared" si="72"/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f t="shared" si="73"/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f t="shared" si="74"/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f t="shared" si="75"/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f t="shared" si="76"/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f t="shared" si="77"/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f t="shared" si="78"/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f t="shared" si="79"/>
        <v>0</v>
      </c>
      <c r="DD228" s="1">
        <v>0</v>
      </c>
      <c r="DE228" s="1">
        <v>0.01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0.03</v>
      </c>
      <c r="DM228" s="1">
        <v>0</v>
      </c>
      <c r="DN228" s="1">
        <v>0</v>
      </c>
      <c r="DO228" s="1">
        <v>0</v>
      </c>
      <c r="DP228" s="1">
        <f t="shared" si="80"/>
        <v>0.04</v>
      </c>
      <c r="DQ228" s="1">
        <v>0</v>
      </c>
      <c r="DR228" s="1">
        <v>7.0000000000000007E-2</v>
      </c>
      <c r="DS228" s="1">
        <v>0.28999999999999998</v>
      </c>
      <c r="DT228" s="1">
        <v>0.08</v>
      </c>
      <c r="DU228" s="1">
        <v>7.0000000000000007E-2</v>
      </c>
      <c r="DV228" s="1">
        <v>7.0000000000000007E-2</v>
      </c>
      <c r="DW228" s="1">
        <v>0.16</v>
      </c>
      <c r="DX228" s="1">
        <v>0.18</v>
      </c>
      <c r="DY228" s="1">
        <v>0.03</v>
      </c>
      <c r="DZ228" s="1">
        <v>0.03</v>
      </c>
      <c r="EA228" s="1">
        <v>0</v>
      </c>
      <c r="EB228" s="1">
        <v>0.01</v>
      </c>
      <c r="EC228" s="1">
        <f t="shared" si="81"/>
        <v>0.99000000000000021</v>
      </c>
      <c r="ED228" s="1">
        <v>0.02</v>
      </c>
      <c r="EE228" s="1">
        <v>0.01</v>
      </c>
      <c r="EF228" s="1">
        <v>0</v>
      </c>
      <c r="EG228" s="1">
        <v>0.04</v>
      </c>
      <c r="EH228" s="1">
        <v>0.11</v>
      </c>
      <c r="EI228" s="1">
        <v>0.09</v>
      </c>
      <c r="EJ228" s="1">
        <v>0.03</v>
      </c>
      <c r="EK228" s="1">
        <v>0</v>
      </c>
      <c r="EL228" s="1">
        <v>0.02</v>
      </c>
      <c r="EM228" s="1">
        <v>0.14000000000000001</v>
      </c>
      <c r="EN228" s="1">
        <v>0.17</v>
      </c>
      <c r="EO228" s="1">
        <v>0.03</v>
      </c>
      <c r="EP228" s="1">
        <f t="shared" si="82"/>
        <v>0.66000000000000014</v>
      </c>
      <c r="EQ228" s="1">
        <v>0</v>
      </c>
      <c r="ER228" s="1">
        <v>0.01</v>
      </c>
      <c r="ES228" s="1">
        <v>0.1</v>
      </c>
      <c r="ET228" s="1">
        <v>7.0000000000000007E-2</v>
      </c>
      <c r="EU228" s="1">
        <v>0</v>
      </c>
      <c r="EV228" s="1">
        <v>0</v>
      </c>
      <c r="EW228" s="1">
        <v>0</v>
      </c>
      <c r="EX228" s="1">
        <v>0.17</v>
      </c>
      <c r="EY228" s="1">
        <v>0.06</v>
      </c>
      <c r="EZ228" s="1">
        <v>0.01</v>
      </c>
      <c r="FA228" s="1">
        <v>0</v>
      </c>
      <c r="FB228" s="1">
        <v>0</v>
      </c>
      <c r="FC228" s="1">
        <f t="shared" si="83"/>
        <v>0.42</v>
      </c>
      <c r="FD228" s="1">
        <v>0.11</v>
      </c>
      <c r="FE228" s="1">
        <v>0.05</v>
      </c>
      <c r="FF228" s="1">
        <v>0.02</v>
      </c>
      <c r="FG228" s="1">
        <v>0.06</v>
      </c>
      <c r="FH228" s="1">
        <v>0.08</v>
      </c>
      <c r="FI228" s="1">
        <v>0.19</v>
      </c>
      <c r="FJ228" s="1">
        <v>0.06</v>
      </c>
      <c r="FK228" s="1">
        <v>0</v>
      </c>
      <c r="FL228" s="1">
        <v>0.02</v>
      </c>
      <c r="FM228" s="1">
        <v>0.18</v>
      </c>
      <c r="FN228" s="1">
        <v>0.28999999999999998</v>
      </c>
      <c r="FO228" s="1">
        <v>0.03</v>
      </c>
      <c r="FP228" s="1">
        <f t="shared" si="84"/>
        <v>1.0900000000000001</v>
      </c>
      <c r="FQ228" s="1">
        <v>0</v>
      </c>
      <c r="FR228" s="1">
        <v>0</v>
      </c>
      <c r="FS228" s="1">
        <v>0.05</v>
      </c>
      <c r="FT228" s="1">
        <v>0.11</v>
      </c>
      <c r="FU228" s="1">
        <v>0</v>
      </c>
      <c r="FV228" s="1">
        <v>0</v>
      </c>
      <c r="FW228" s="1">
        <v>0.01</v>
      </c>
      <c r="FX228" s="1">
        <v>0.11</v>
      </c>
      <c r="FY228" s="1">
        <v>0.09</v>
      </c>
      <c r="FZ228" s="1">
        <v>0</v>
      </c>
      <c r="GA228" s="1">
        <v>0</v>
      </c>
      <c r="GB228" s="1">
        <v>0</v>
      </c>
      <c r="GC228" s="1">
        <f t="shared" si="85"/>
        <v>0.37</v>
      </c>
      <c r="GD228" s="1">
        <v>0.09</v>
      </c>
      <c r="GE228" s="1">
        <v>0.04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f t="shared" si="86"/>
        <v>0.13</v>
      </c>
      <c r="GQ228" s="1">
        <v>0</v>
      </c>
      <c r="GR228" s="1">
        <v>0</v>
      </c>
      <c r="GS228" s="1">
        <v>0</v>
      </c>
      <c r="GT228" s="1">
        <v>0.01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f t="shared" si="87"/>
        <v>0.01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f t="shared" si="88"/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0.01</v>
      </c>
      <c r="HZ228" s="1">
        <v>0</v>
      </c>
      <c r="IA228" s="1">
        <v>0</v>
      </c>
      <c r="IB228" s="1">
        <v>0</v>
      </c>
      <c r="IC228" s="1">
        <f t="shared" si="89"/>
        <v>0.01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f t="shared" si="90"/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f t="shared" si="91"/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f t="shared" si="92"/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f t="shared" si="93"/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f t="shared" si="94"/>
        <v>0</v>
      </c>
      <c r="KQ228" s="1">
        <v>0</v>
      </c>
      <c r="KR228" s="1">
        <v>0</v>
      </c>
      <c r="KS228" s="1">
        <v>0</v>
      </c>
      <c r="KT228" s="1">
        <v>0.01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f t="shared" si="95"/>
        <v>0.01</v>
      </c>
      <c r="LE228" s="5"/>
    </row>
    <row r="229" spans="1:317" hidden="1" x14ac:dyDescent="0.3">
      <c r="A229" s="1">
        <v>26908650026</v>
      </c>
      <c r="B229" s="4">
        <v>41672</v>
      </c>
      <c r="C229" s="1" t="s">
        <v>10</v>
      </c>
      <c r="D229" s="1" t="s">
        <v>5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f t="shared" si="72"/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f t="shared" si="73"/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f t="shared" si="74"/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f t="shared" si="75"/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f t="shared" si="76"/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f t="shared" si="77"/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f t="shared" si="78"/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f t="shared" si="79"/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f t="shared" si="80"/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f t="shared" si="81"/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f t="shared" si="82"/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f t="shared" si="83"/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f t="shared" si="84"/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f t="shared" si="85"/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f t="shared" si="86"/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f t="shared" si="87"/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f t="shared" si="88"/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f t="shared" si="89"/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f t="shared" si="90"/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f t="shared" si="91"/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f t="shared" si="92"/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f t="shared" si="93"/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f t="shared" si="94"/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f t="shared" si="95"/>
        <v>0</v>
      </c>
      <c r="LE229" s="5"/>
    </row>
    <row r="230" spans="1:317" hidden="1" x14ac:dyDescent="0.3">
      <c r="A230" s="1">
        <v>26908650026</v>
      </c>
      <c r="B230" s="4">
        <v>41672</v>
      </c>
      <c r="C230" s="1" t="s">
        <v>11</v>
      </c>
      <c r="D230" s="1" t="s">
        <v>9</v>
      </c>
      <c r="E230" s="1">
        <v>2.67</v>
      </c>
      <c r="F230" s="1">
        <v>2.79</v>
      </c>
      <c r="G230" s="1">
        <v>2.79</v>
      </c>
      <c r="H230" s="1">
        <v>2.65</v>
      </c>
      <c r="I230" s="1">
        <v>2.48</v>
      </c>
      <c r="J230" s="1">
        <v>2.72</v>
      </c>
      <c r="K230" s="1">
        <v>2.7</v>
      </c>
      <c r="L230" s="1">
        <v>2.72</v>
      </c>
      <c r="M230" s="1">
        <v>2.7</v>
      </c>
      <c r="N230" s="1">
        <v>2.4700000000000002</v>
      </c>
      <c r="O230" s="1">
        <v>2.61</v>
      </c>
      <c r="P230" s="1">
        <f t="shared" si="72"/>
        <v>29.299999999999997</v>
      </c>
      <c r="Q230" s="1">
        <v>2.63</v>
      </c>
      <c r="R230" s="1">
        <v>2.54</v>
      </c>
      <c r="S230" s="1">
        <v>2.4</v>
      </c>
      <c r="T230" s="1">
        <v>2.33</v>
      </c>
      <c r="U230" s="1">
        <v>2.62</v>
      </c>
      <c r="V230" s="1">
        <v>2.63</v>
      </c>
      <c r="W230" s="1">
        <v>2.56</v>
      </c>
      <c r="X230" s="1">
        <v>2.39</v>
      </c>
      <c r="Y230" s="1">
        <v>2.4900000000000002</v>
      </c>
      <c r="Z230" s="1">
        <v>2.66</v>
      </c>
      <c r="AA230" s="1">
        <v>2.7</v>
      </c>
      <c r="AB230" s="1">
        <v>2.8</v>
      </c>
      <c r="AC230" s="1">
        <f t="shared" si="73"/>
        <v>30.749999999999996</v>
      </c>
      <c r="AD230" s="1">
        <v>2.58</v>
      </c>
      <c r="AE230" s="1">
        <v>2.4700000000000002</v>
      </c>
      <c r="AF230" s="1">
        <v>2.67</v>
      </c>
      <c r="AG230" s="1">
        <v>2.8</v>
      </c>
      <c r="AH230" s="1">
        <v>2.66</v>
      </c>
      <c r="AI230" s="1">
        <v>2.5</v>
      </c>
      <c r="AJ230" s="1">
        <v>2.5299999999999998</v>
      </c>
      <c r="AK230" s="1">
        <v>2.67</v>
      </c>
      <c r="AL230" s="1">
        <v>2.62</v>
      </c>
      <c r="AM230" s="1">
        <v>2.67</v>
      </c>
      <c r="AN230" s="1">
        <v>2.5299999999999998</v>
      </c>
      <c r="AO230" s="1">
        <v>2.4500000000000002</v>
      </c>
      <c r="AP230" s="1">
        <f t="shared" si="74"/>
        <v>31.150000000000002</v>
      </c>
      <c r="AQ230" s="1">
        <v>2.62</v>
      </c>
      <c r="AR230" s="1">
        <v>2.62</v>
      </c>
      <c r="AS230" s="1">
        <v>2.69</v>
      </c>
      <c r="AT230" s="1">
        <v>2.5299999999999998</v>
      </c>
      <c r="AU230" s="1">
        <v>2.38</v>
      </c>
      <c r="AV230" s="1">
        <v>2.63</v>
      </c>
      <c r="AW230" s="1">
        <v>2.73</v>
      </c>
      <c r="AX230" s="1">
        <v>2.77</v>
      </c>
      <c r="AY230" s="1">
        <v>2.5499999999999998</v>
      </c>
      <c r="AZ230" s="1">
        <v>2.6</v>
      </c>
      <c r="BA230" s="1">
        <v>2.77</v>
      </c>
      <c r="BB230" s="1">
        <v>2.73</v>
      </c>
      <c r="BC230" s="1">
        <f t="shared" si="75"/>
        <v>31.62</v>
      </c>
      <c r="BD230" s="1">
        <v>2.69</v>
      </c>
      <c r="BE230" s="1">
        <v>2.5499999999999998</v>
      </c>
      <c r="BF230" s="1">
        <v>2.48</v>
      </c>
      <c r="BG230" s="1">
        <v>2.72</v>
      </c>
      <c r="BH230" s="1">
        <v>2.64</v>
      </c>
      <c r="BI230" s="1">
        <v>2.64</v>
      </c>
      <c r="BJ230" s="1">
        <v>2.5499999999999998</v>
      </c>
      <c r="BK230" s="1">
        <v>2.38</v>
      </c>
      <c r="BL230" s="1">
        <v>2.59</v>
      </c>
      <c r="BM230" s="1">
        <v>2.7</v>
      </c>
      <c r="BN230" s="1">
        <v>2.7</v>
      </c>
      <c r="BO230" s="1">
        <v>2.64</v>
      </c>
      <c r="BP230" s="1">
        <f t="shared" si="76"/>
        <v>31.28</v>
      </c>
      <c r="BQ230" s="1">
        <v>2.2599999999999998</v>
      </c>
      <c r="BR230" s="1">
        <v>2.5099999999999998</v>
      </c>
      <c r="BS230" s="1">
        <v>2.59</v>
      </c>
      <c r="BT230" s="1">
        <v>2.5499999999999998</v>
      </c>
      <c r="BU230" s="1">
        <v>2.4700000000000002</v>
      </c>
      <c r="BV230" s="1">
        <v>2.36</v>
      </c>
      <c r="BW230" s="1">
        <v>2.56</v>
      </c>
      <c r="BX230" s="1">
        <v>2.6</v>
      </c>
      <c r="BY230" s="1">
        <v>2.5</v>
      </c>
      <c r="BZ230" s="1">
        <v>2.4300000000000002</v>
      </c>
      <c r="CA230" s="1">
        <v>2.4300000000000002</v>
      </c>
      <c r="CB230" s="1">
        <v>2.71</v>
      </c>
      <c r="CC230" s="1">
        <f t="shared" si="77"/>
        <v>29.970000000000002</v>
      </c>
      <c r="CD230" s="1">
        <v>2.74</v>
      </c>
      <c r="CE230" s="1">
        <v>2.75</v>
      </c>
      <c r="CF230" s="1">
        <v>2.58</v>
      </c>
      <c r="CG230" s="1">
        <v>2.5299999999999998</v>
      </c>
      <c r="CH230" s="1">
        <v>2.8</v>
      </c>
      <c r="CI230" s="1">
        <v>2.73</v>
      </c>
      <c r="CJ230" s="1">
        <v>2.75</v>
      </c>
      <c r="CK230" s="1">
        <v>2.5299999999999998</v>
      </c>
      <c r="CL230" s="1">
        <v>2.4300000000000002</v>
      </c>
      <c r="CM230" s="1">
        <v>2.72</v>
      </c>
      <c r="CN230" s="1">
        <v>2.71</v>
      </c>
      <c r="CO230" s="1">
        <v>2.7</v>
      </c>
      <c r="CP230" s="1">
        <f t="shared" si="78"/>
        <v>31.97</v>
      </c>
      <c r="CQ230" s="1">
        <v>2.5</v>
      </c>
      <c r="CR230" s="1">
        <v>2.2599999999999998</v>
      </c>
      <c r="CS230" s="1">
        <v>1.91</v>
      </c>
      <c r="CT230" s="1">
        <v>1.87</v>
      </c>
      <c r="CU230" s="1">
        <v>1.98</v>
      </c>
      <c r="CV230" s="1">
        <v>1.92</v>
      </c>
      <c r="CW230" s="1">
        <v>1.8</v>
      </c>
      <c r="CX230" s="1">
        <v>1.86</v>
      </c>
      <c r="CY230" s="1">
        <v>1.83</v>
      </c>
      <c r="CZ230" s="1">
        <v>1.92</v>
      </c>
      <c r="DA230" s="1">
        <v>1.89</v>
      </c>
      <c r="DB230" s="1">
        <v>1.66</v>
      </c>
      <c r="DC230" s="1">
        <f t="shared" si="79"/>
        <v>23.400000000000002</v>
      </c>
      <c r="DD230" s="1">
        <v>1.86</v>
      </c>
      <c r="DE230" s="1">
        <v>1.88</v>
      </c>
      <c r="DF230" s="1">
        <v>1.67</v>
      </c>
      <c r="DG230" s="1">
        <v>1.71</v>
      </c>
      <c r="DH230" s="1">
        <v>1.54</v>
      </c>
      <c r="DI230" s="1">
        <v>1.6</v>
      </c>
      <c r="DJ230" s="1">
        <v>1.78</v>
      </c>
      <c r="DK230" s="1">
        <v>2.2400000000000002</v>
      </c>
      <c r="DL230" s="1">
        <v>0.96</v>
      </c>
      <c r="DM230" s="1">
        <v>0.56999999999999995</v>
      </c>
      <c r="DN230" s="1">
        <v>0.77</v>
      </c>
      <c r="DO230" s="1">
        <v>0.84</v>
      </c>
      <c r="DP230" s="1">
        <f t="shared" si="80"/>
        <v>17.419999999999998</v>
      </c>
      <c r="DQ230" s="1">
        <v>0.78</v>
      </c>
      <c r="DR230" s="1">
        <v>0.5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0.01</v>
      </c>
      <c r="DZ230" s="1">
        <v>0.02</v>
      </c>
      <c r="EA230" s="1">
        <v>0.08</v>
      </c>
      <c r="EB230" s="1">
        <v>0.05</v>
      </c>
      <c r="EC230" s="1">
        <f t="shared" si="81"/>
        <v>1.4400000000000002</v>
      </c>
      <c r="ED230" s="1">
        <v>0.01</v>
      </c>
      <c r="EE230" s="1">
        <v>7.0000000000000007E-2</v>
      </c>
      <c r="EF230" s="1">
        <v>0.12</v>
      </c>
      <c r="EG230" s="1">
        <v>0.02</v>
      </c>
      <c r="EH230" s="1">
        <v>0</v>
      </c>
      <c r="EI230" s="1">
        <v>0.01</v>
      </c>
      <c r="EJ230" s="1">
        <v>0.03</v>
      </c>
      <c r="EK230" s="1">
        <v>0.03</v>
      </c>
      <c r="EL230" s="1">
        <v>0.01</v>
      </c>
      <c r="EM230" s="1">
        <v>0.01</v>
      </c>
      <c r="EN230" s="1">
        <v>0</v>
      </c>
      <c r="EO230" s="1">
        <v>0</v>
      </c>
      <c r="EP230" s="1">
        <f t="shared" si="82"/>
        <v>0.31000000000000005</v>
      </c>
      <c r="EQ230" s="1">
        <v>0.09</v>
      </c>
      <c r="ER230" s="1">
        <v>0.12</v>
      </c>
      <c r="ES230" s="1">
        <v>0</v>
      </c>
      <c r="ET230" s="1">
        <v>0.04</v>
      </c>
      <c r="EU230" s="1">
        <v>0.08</v>
      </c>
      <c r="EV230" s="1">
        <v>0.22</v>
      </c>
      <c r="EW230" s="1">
        <v>0.12</v>
      </c>
      <c r="EX230" s="1">
        <v>0</v>
      </c>
      <c r="EY230" s="1">
        <v>0.05</v>
      </c>
      <c r="EZ230" s="1">
        <v>0.16</v>
      </c>
      <c r="FA230" s="1">
        <v>0.17</v>
      </c>
      <c r="FB230" s="1">
        <v>0.19</v>
      </c>
      <c r="FC230" s="1">
        <f t="shared" si="83"/>
        <v>1.24</v>
      </c>
      <c r="FD230" s="1">
        <v>0</v>
      </c>
      <c r="FE230" s="1">
        <v>0.05</v>
      </c>
      <c r="FF230" s="1">
        <v>0.02</v>
      </c>
      <c r="FG230" s="1">
        <v>0</v>
      </c>
      <c r="FH230" s="1">
        <v>0</v>
      </c>
      <c r="FI230" s="1">
        <v>0</v>
      </c>
      <c r="FJ230" s="1">
        <v>0.02</v>
      </c>
      <c r="FK230" s="1">
        <v>0.05</v>
      </c>
      <c r="FL230" s="1">
        <v>0.02</v>
      </c>
      <c r="FM230" s="1">
        <v>0</v>
      </c>
      <c r="FN230" s="1">
        <v>0</v>
      </c>
      <c r="FO230" s="1">
        <v>0.03</v>
      </c>
      <c r="FP230" s="1">
        <f t="shared" si="84"/>
        <v>0.19</v>
      </c>
      <c r="FQ230" s="1">
        <v>0.03</v>
      </c>
      <c r="FR230" s="1">
        <v>7.0000000000000007E-2</v>
      </c>
      <c r="FS230" s="1">
        <v>0.03</v>
      </c>
      <c r="FT230" s="1">
        <v>0.04</v>
      </c>
      <c r="FU230" s="1">
        <v>0.22</v>
      </c>
      <c r="FV230" s="1">
        <v>0.18</v>
      </c>
      <c r="FW230" s="1">
        <v>0.05</v>
      </c>
      <c r="FX230" s="1">
        <v>0</v>
      </c>
      <c r="FY230" s="1">
        <v>0.02</v>
      </c>
      <c r="FZ230" s="1">
        <v>0.12</v>
      </c>
      <c r="GA230" s="1">
        <v>0.15</v>
      </c>
      <c r="GB230" s="1">
        <v>0.08</v>
      </c>
      <c r="GC230" s="1">
        <f t="shared" si="85"/>
        <v>0.9900000000000001</v>
      </c>
      <c r="GD230" s="1">
        <v>0.01</v>
      </c>
      <c r="GE230" s="1">
        <v>0.28999999999999998</v>
      </c>
      <c r="GF230" s="1">
        <v>1.78</v>
      </c>
      <c r="GG230" s="1">
        <v>1.83</v>
      </c>
      <c r="GH230" s="1">
        <v>1.91</v>
      </c>
      <c r="GI230" s="1">
        <v>1.68</v>
      </c>
      <c r="GJ230" s="1">
        <v>1.73</v>
      </c>
      <c r="GK230" s="1">
        <v>1.84</v>
      </c>
      <c r="GL230" s="1">
        <v>1.78</v>
      </c>
      <c r="GM230" s="1">
        <v>1.82</v>
      </c>
      <c r="GN230" s="1">
        <v>1.58</v>
      </c>
      <c r="GO230" s="1">
        <v>1.83</v>
      </c>
      <c r="GP230" s="1">
        <f t="shared" si="86"/>
        <v>18.079999999999998</v>
      </c>
      <c r="GQ230" s="1">
        <v>1.9</v>
      </c>
      <c r="GR230" s="1">
        <v>1.84</v>
      </c>
      <c r="GS230" s="1">
        <v>1.85</v>
      </c>
      <c r="GT230" s="1">
        <v>1.59</v>
      </c>
      <c r="GU230" s="1">
        <v>1.69</v>
      </c>
      <c r="GV230" s="1">
        <v>1.82</v>
      </c>
      <c r="GW230" s="1">
        <v>1.8</v>
      </c>
      <c r="GX230" s="1">
        <v>1.76</v>
      </c>
      <c r="GY230" s="1">
        <v>1.76</v>
      </c>
      <c r="GZ230" s="1">
        <v>2.02</v>
      </c>
      <c r="HA230" s="1">
        <v>2.0099999999999998</v>
      </c>
      <c r="HB230" s="1">
        <v>1.78</v>
      </c>
      <c r="HC230" s="1">
        <f t="shared" si="87"/>
        <v>21.82</v>
      </c>
      <c r="HD230" s="1">
        <v>1.71</v>
      </c>
      <c r="HE230" s="1">
        <v>1.76</v>
      </c>
      <c r="HF230" s="1">
        <v>1.92</v>
      </c>
      <c r="HG230" s="1">
        <v>1.77</v>
      </c>
      <c r="HH230" s="1">
        <v>1.64</v>
      </c>
      <c r="HI230" s="1">
        <v>1.53</v>
      </c>
      <c r="HJ230" s="1">
        <v>1.56</v>
      </c>
      <c r="HK230" s="1">
        <v>1.67</v>
      </c>
      <c r="HL230" s="1">
        <v>1.74</v>
      </c>
      <c r="HM230" s="1">
        <v>1.81</v>
      </c>
      <c r="HN230" s="1">
        <v>1.58</v>
      </c>
      <c r="HO230" s="1">
        <v>1.75</v>
      </c>
      <c r="HP230" s="1">
        <f t="shared" si="88"/>
        <v>20.439999999999998</v>
      </c>
      <c r="HQ230" s="1">
        <v>1.82</v>
      </c>
      <c r="HR230" s="1">
        <v>1.87</v>
      </c>
      <c r="HS230" s="1">
        <v>1.99</v>
      </c>
      <c r="HT230" s="1">
        <v>1.72</v>
      </c>
      <c r="HU230" s="1">
        <v>1.85</v>
      </c>
      <c r="HV230" s="1">
        <v>1.94</v>
      </c>
      <c r="HW230" s="1">
        <v>1.95</v>
      </c>
      <c r="HX230" s="1">
        <v>2.0099999999999998</v>
      </c>
      <c r="HY230" s="1">
        <v>1.76</v>
      </c>
      <c r="HZ230" s="1">
        <v>1.86</v>
      </c>
      <c r="IA230" s="1">
        <v>1.94</v>
      </c>
      <c r="IB230" s="1">
        <v>1.96</v>
      </c>
      <c r="IC230" s="1">
        <f t="shared" si="89"/>
        <v>22.67</v>
      </c>
      <c r="ID230" s="1">
        <v>1.98</v>
      </c>
      <c r="IE230" s="1">
        <v>1.84</v>
      </c>
      <c r="IF230" s="1">
        <v>1.83</v>
      </c>
      <c r="IG230" s="1">
        <v>1.92</v>
      </c>
      <c r="IH230" s="1">
        <v>1.93</v>
      </c>
      <c r="II230" s="1">
        <v>1.83</v>
      </c>
      <c r="IJ230" s="1">
        <v>1.7</v>
      </c>
      <c r="IK230" s="1">
        <v>1.85</v>
      </c>
      <c r="IL230" s="1">
        <v>1.93</v>
      </c>
      <c r="IM230" s="1">
        <v>1.99</v>
      </c>
      <c r="IN230" s="1">
        <v>1.93</v>
      </c>
      <c r="IO230" s="1">
        <v>1.69</v>
      </c>
      <c r="IP230" s="1">
        <f t="shared" si="90"/>
        <v>22.419999999999998</v>
      </c>
      <c r="IQ230" s="1">
        <v>1.96</v>
      </c>
      <c r="IR230" s="1">
        <v>1.99</v>
      </c>
      <c r="IS230" s="1">
        <v>1.96</v>
      </c>
      <c r="IT230" s="1">
        <v>1.95</v>
      </c>
      <c r="IU230" s="1">
        <v>1.81</v>
      </c>
      <c r="IV230" s="1">
        <v>1.86</v>
      </c>
      <c r="IW230" s="1">
        <v>2.02</v>
      </c>
      <c r="IX230" s="1">
        <v>2.0299999999999998</v>
      </c>
      <c r="IY230" s="1">
        <v>1.86</v>
      </c>
      <c r="IZ230" s="1">
        <v>1.81</v>
      </c>
      <c r="JA230" s="1">
        <v>1.91</v>
      </c>
      <c r="JB230" s="1">
        <v>1.98</v>
      </c>
      <c r="JC230" s="1">
        <f t="shared" si="91"/>
        <v>23.139999999999997</v>
      </c>
      <c r="JD230" s="1">
        <v>2.0299999999999998</v>
      </c>
      <c r="JE230" s="1">
        <v>2.11</v>
      </c>
      <c r="JF230" s="1">
        <v>2.11</v>
      </c>
      <c r="JG230" s="1">
        <v>2.3199999999999998</v>
      </c>
      <c r="JH230" s="1">
        <v>2.48</v>
      </c>
      <c r="JI230" s="1">
        <v>2.54</v>
      </c>
      <c r="JJ230" s="1">
        <v>2.5499999999999998</v>
      </c>
      <c r="JK230" s="1">
        <v>2.31</v>
      </c>
      <c r="JL230" s="1">
        <v>2.2999999999999998</v>
      </c>
      <c r="JM230" s="1">
        <v>2.46</v>
      </c>
      <c r="JN230" s="1">
        <v>2.5099999999999998</v>
      </c>
      <c r="JO230" s="1">
        <v>2.5099999999999998</v>
      </c>
      <c r="JP230" s="1">
        <f t="shared" si="92"/>
        <v>28.229999999999997</v>
      </c>
      <c r="JQ230" s="1">
        <v>2.36</v>
      </c>
      <c r="JR230" s="1">
        <v>2.4500000000000002</v>
      </c>
      <c r="JS230" s="1">
        <v>2.71</v>
      </c>
      <c r="JT230" s="1">
        <v>2.71</v>
      </c>
      <c r="JU230" s="1">
        <v>2.64</v>
      </c>
      <c r="JV230" s="1">
        <v>2.4900000000000002</v>
      </c>
      <c r="JW230" s="1">
        <v>2.59</v>
      </c>
      <c r="JX230" s="1">
        <v>2.74</v>
      </c>
      <c r="JY230" s="1">
        <v>2.83</v>
      </c>
      <c r="JZ230" s="1">
        <v>2.77</v>
      </c>
      <c r="KA230" s="1">
        <v>2.54</v>
      </c>
      <c r="KB230" s="1">
        <v>2.63</v>
      </c>
      <c r="KC230" s="1">
        <f t="shared" si="93"/>
        <v>31.46</v>
      </c>
      <c r="KD230" s="1">
        <v>2.7</v>
      </c>
      <c r="KE230" s="1">
        <v>2.67</v>
      </c>
      <c r="KF230" s="1">
        <v>2.79</v>
      </c>
      <c r="KG230" s="1">
        <v>2.72</v>
      </c>
      <c r="KH230" s="1">
        <v>2.64</v>
      </c>
      <c r="KI230" s="1">
        <v>2.73</v>
      </c>
      <c r="KJ230" s="1">
        <v>2.77</v>
      </c>
      <c r="KK230" s="1">
        <v>2.71</v>
      </c>
      <c r="KL230" s="1">
        <v>2.58</v>
      </c>
      <c r="KM230" s="1">
        <v>2.64</v>
      </c>
      <c r="KN230" s="1">
        <v>2.82</v>
      </c>
      <c r="KO230" s="1">
        <v>2.74</v>
      </c>
      <c r="KP230" s="1">
        <f t="shared" si="94"/>
        <v>32.510000000000005</v>
      </c>
      <c r="KQ230" s="1">
        <v>2.76</v>
      </c>
      <c r="KR230" s="1">
        <v>2.5099999999999998</v>
      </c>
      <c r="KS230" s="1">
        <v>2.61</v>
      </c>
      <c r="KT230" s="1">
        <v>2.69</v>
      </c>
      <c r="KU230" s="1">
        <v>2.72</v>
      </c>
      <c r="KV230" s="1">
        <v>2.75</v>
      </c>
      <c r="KW230" s="1">
        <v>2.54</v>
      </c>
      <c r="KX230" s="1">
        <v>2.66</v>
      </c>
      <c r="KY230" s="1">
        <v>2.81</v>
      </c>
      <c r="KZ230" s="1">
        <v>2.67</v>
      </c>
      <c r="LA230" s="1">
        <v>2.62</v>
      </c>
      <c r="LB230" s="1">
        <v>2.5</v>
      </c>
      <c r="LC230" s="1">
        <v>2.67</v>
      </c>
      <c r="LD230" s="1">
        <f t="shared" si="95"/>
        <v>34.51</v>
      </c>
      <c r="LE230" s="5"/>
    </row>
    <row r="231" spans="1:317" x14ac:dyDescent="0.3">
      <c r="A231" s="1">
        <v>26908650026</v>
      </c>
      <c r="B231" s="4">
        <v>41672</v>
      </c>
      <c r="C231" s="1" t="s">
        <v>12</v>
      </c>
      <c r="D231" s="1" t="s">
        <v>5</v>
      </c>
      <c r="E231" s="1">
        <v>10.28</v>
      </c>
      <c r="F231" s="1">
        <v>10.210000000000001</v>
      </c>
      <c r="G231" s="1">
        <v>10.19</v>
      </c>
      <c r="H231" s="1">
        <v>10.45</v>
      </c>
      <c r="I231" s="1">
        <v>10.53</v>
      </c>
      <c r="J231" s="1">
        <v>10.23</v>
      </c>
      <c r="K231" s="1">
        <v>10.029999999999999</v>
      </c>
      <c r="L231" s="1">
        <v>10.130000000000001</v>
      </c>
      <c r="M231" s="1">
        <v>10.26</v>
      </c>
      <c r="N231" s="1">
        <v>10.51</v>
      </c>
      <c r="O231" s="1">
        <v>10.38</v>
      </c>
      <c r="P231" s="1">
        <f t="shared" si="72"/>
        <v>113.2</v>
      </c>
      <c r="Q231" s="1">
        <v>10.4</v>
      </c>
      <c r="R231" s="1">
        <v>10.349999</v>
      </c>
      <c r="S231" s="1">
        <v>10.54</v>
      </c>
      <c r="T231" s="1">
        <v>10.349999</v>
      </c>
      <c r="U231" s="1">
        <v>10.19</v>
      </c>
      <c r="V231" s="1">
        <v>10.210000000000001</v>
      </c>
      <c r="W231" s="1">
        <v>10.42</v>
      </c>
      <c r="X231" s="1">
        <v>10.55</v>
      </c>
      <c r="Y231" s="1">
        <v>10.46</v>
      </c>
      <c r="Z231" s="1">
        <v>10.24</v>
      </c>
      <c r="AA231" s="1">
        <v>10.17</v>
      </c>
      <c r="AB231" s="1">
        <v>10.039999999999999</v>
      </c>
      <c r="AC231" s="1">
        <f t="shared" si="73"/>
        <v>123.91999799999999</v>
      </c>
      <c r="AD231" s="1">
        <v>10.28</v>
      </c>
      <c r="AE231" s="1">
        <v>10.44</v>
      </c>
      <c r="AF231" s="1">
        <v>10.38</v>
      </c>
      <c r="AG231" s="1">
        <v>10.33</v>
      </c>
      <c r="AH231" s="1">
        <v>10.34</v>
      </c>
      <c r="AI231" s="1">
        <v>10.389999</v>
      </c>
      <c r="AJ231" s="1">
        <v>10.32</v>
      </c>
      <c r="AK231" s="1">
        <v>10.07</v>
      </c>
      <c r="AL231" s="1">
        <v>10.34</v>
      </c>
      <c r="AM231" s="1">
        <v>10.219999</v>
      </c>
      <c r="AN231" s="1">
        <v>10.5</v>
      </c>
      <c r="AO231" s="1">
        <v>10.51</v>
      </c>
      <c r="AP231" s="1">
        <f t="shared" si="74"/>
        <v>124.119998</v>
      </c>
      <c r="AQ231" s="1">
        <v>10.54</v>
      </c>
      <c r="AR231" s="1">
        <v>10.309998999999999</v>
      </c>
      <c r="AS231" s="1">
        <v>10.09</v>
      </c>
      <c r="AT231" s="1">
        <v>10.17</v>
      </c>
      <c r="AU231" s="1">
        <v>10.52</v>
      </c>
      <c r="AV231" s="1">
        <v>10.27</v>
      </c>
      <c r="AW231" s="1">
        <v>10.36</v>
      </c>
      <c r="AX231" s="1">
        <v>10.37</v>
      </c>
      <c r="AY231" s="1">
        <v>10.559998999999999</v>
      </c>
      <c r="AZ231" s="1">
        <v>10.44</v>
      </c>
      <c r="BA231" s="1">
        <v>10.09</v>
      </c>
      <c r="BB231" s="1">
        <v>10.15</v>
      </c>
      <c r="BC231" s="1">
        <f t="shared" si="75"/>
        <v>123.86999800000001</v>
      </c>
      <c r="BD231" s="1">
        <v>10.210000000000001</v>
      </c>
      <c r="BE231" s="1">
        <v>10.210000000000001</v>
      </c>
      <c r="BF231" s="1">
        <v>10.44</v>
      </c>
      <c r="BG231" s="1">
        <v>10.23</v>
      </c>
      <c r="BH231" s="1">
        <v>10.429999</v>
      </c>
      <c r="BI231" s="1">
        <v>10.28</v>
      </c>
      <c r="BJ231" s="1">
        <v>10.37</v>
      </c>
      <c r="BK231" s="1">
        <v>10.51</v>
      </c>
      <c r="BL231" s="1">
        <v>10.25</v>
      </c>
      <c r="BM231" s="1">
        <v>10.219999</v>
      </c>
      <c r="BN231" s="1">
        <v>10.599999</v>
      </c>
      <c r="BO231" s="1">
        <v>10.33</v>
      </c>
      <c r="BP231" s="1">
        <f t="shared" si="76"/>
        <v>124.07999700000001</v>
      </c>
      <c r="BQ231" s="1">
        <v>10.77</v>
      </c>
      <c r="BR231" s="1">
        <v>10.32</v>
      </c>
      <c r="BS231" s="1">
        <v>10.130000000000001</v>
      </c>
      <c r="BT231" s="1">
        <v>10.38</v>
      </c>
      <c r="BU231" s="1">
        <v>10.36</v>
      </c>
      <c r="BV231" s="1">
        <v>10.4</v>
      </c>
      <c r="BW231" s="1">
        <v>10.52</v>
      </c>
      <c r="BX231" s="1">
        <v>10.429999</v>
      </c>
      <c r="BY231" s="1">
        <v>10.46</v>
      </c>
      <c r="BZ231" s="1">
        <v>10.42</v>
      </c>
      <c r="CA231" s="1">
        <v>10.36</v>
      </c>
      <c r="CB231" s="1">
        <v>10.25</v>
      </c>
      <c r="CC231" s="1">
        <f t="shared" si="77"/>
        <v>124.79999899999999</v>
      </c>
      <c r="CD231" s="1">
        <v>10.19</v>
      </c>
      <c r="CE231" s="1">
        <v>10.050000000000001</v>
      </c>
      <c r="CF231" s="1">
        <v>10.45</v>
      </c>
      <c r="CG231" s="1">
        <v>10.53</v>
      </c>
      <c r="CH231" s="1">
        <v>10.3</v>
      </c>
      <c r="CI231" s="1">
        <v>10.16</v>
      </c>
      <c r="CJ231" s="1">
        <v>10.17</v>
      </c>
      <c r="CK231" s="1">
        <v>10.179999</v>
      </c>
      <c r="CL231" s="1">
        <v>10.52</v>
      </c>
      <c r="CM231" s="1">
        <v>10.17</v>
      </c>
      <c r="CN231" s="1">
        <v>10.26</v>
      </c>
      <c r="CO231" s="1">
        <v>10.5</v>
      </c>
      <c r="CP231" s="1">
        <f t="shared" si="78"/>
        <v>123.47999899999999</v>
      </c>
      <c r="CQ231" s="1">
        <v>10.559998999999999</v>
      </c>
      <c r="CR231" s="1">
        <v>10.62</v>
      </c>
      <c r="CS231" s="1">
        <v>11.28</v>
      </c>
      <c r="CT231" s="1">
        <v>11.46</v>
      </c>
      <c r="CU231" s="1">
        <v>11.33</v>
      </c>
      <c r="CV231" s="1">
        <v>11.41</v>
      </c>
      <c r="CW231" s="1">
        <v>11.57</v>
      </c>
      <c r="CX231" s="1">
        <v>11.469999</v>
      </c>
      <c r="CY231" s="1">
        <v>11.25</v>
      </c>
      <c r="CZ231" s="1">
        <v>10.99</v>
      </c>
      <c r="DA231" s="1">
        <v>11.02</v>
      </c>
      <c r="DB231" s="1">
        <v>11.29</v>
      </c>
      <c r="DC231" s="1">
        <f t="shared" si="79"/>
        <v>134.24999799999998</v>
      </c>
      <c r="DD231" s="1">
        <v>11.09</v>
      </c>
      <c r="DE231" s="1">
        <v>11</v>
      </c>
      <c r="DF231" s="1">
        <v>11.86</v>
      </c>
      <c r="DG231" s="1">
        <v>11.889999</v>
      </c>
      <c r="DH231" s="1">
        <v>11.84</v>
      </c>
      <c r="DI231" s="1">
        <v>11.86</v>
      </c>
      <c r="DJ231" s="1">
        <v>11.639999</v>
      </c>
      <c r="DK231" s="1">
        <v>10.99</v>
      </c>
      <c r="DL231" s="1">
        <v>12.2</v>
      </c>
      <c r="DM231" s="1">
        <v>12.54</v>
      </c>
      <c r="DN231" s="1">
        <v>12.45</v>
      </c>
      <c r="DO231" s="1">
        <v>12.52</v>
      </c>
      <c r="DP231" s="1">
        <f t="shared" si="80"/>
        <v>141.879998</v>
      </c>
      <c r="DQ231" s="1">
        <v>12.63</v>
      </c>
      <c r="DR231" s="1">
        <v>12.77</v>
      </c>
      <c r="DS231" s="1">
        <v>13.19</v>
      </c>
      <c r="DT231" s="1">
        <v>13.13</v>
      </c>
      <c r="DU231" s="1">
        <v>13.2</v>
      </c>
      <c r="DV231" s="1">
        <v>13.12</v>
      </c>
      <c r="DW231" s="1">
        <v>13.19</v>
      </c>
      <c r="DX231" s="1">
        <v>13.29</v>
      </c>
      <c r="DY231" s="1">
        <v>13.32</v>
      </c>
      <c r="DZ231" s="1">
        <v>13.179999</v>
      </c>
      <c r="EA231" s="1">
        <v>13.009999000000001</v>
      </c>
      <c r="EB231" s="1">
        <v>13.11</v>
      </c>
      <c r="EC231" s="1">
        <f t="shared" si="81"/>
        <v>157.13999799999999</v>
      </c>
      <c r="ED231" s="1">
        <v>13.099999</v>
      </c>
      <c r="EE231" s="1">
        <v>12.849999</v>
      </c>
      <c r="EF231" s="1">
        <v>12.74</v>
      </c>
      <c r="EG231" s="1">
        <v>12.98</v>
      </c>
      <c r="EH231" s="1">
        <v>13.429999</v>
      </c>
      <c r="EI231" s="1">
        <v>13.42</v>
      </c>
      <c r="EJ231" s="1">
        <v>13.03</v>
      </c>
      <c r="EK231" s="1">
        <v>13.07</v>
      </c>
      <c r="EL231" s="1">
        <v>13.059998999999999</v>
      </c>
      <c r="EM231" s="1">
        <v>13.179999</v>
      </c>
      <c r="EN231" s="1">
        <v>13.29</v>
      </c>
      <c r="EO231" s="1">
        <v>12.9</v>
      </c>
      <c r="EP231" s="1">
        <f t="shared" si="82"/>
        <v>157.04999500000002</v>
      </c>
      <c r="EQ231" s="1">
        <v>13.16</v>
      </c>
      <c r="ER231" s="1">
        <v>13.099999</v>
      </c>
      <c r="ES231" s="1">
        <v>13.009999000000001</v>
      </c>
      <c r="ET231" s="1">
        <v>13.02</v>
      </c>
      <c r="EU231" s="1">
        <v>12.759999000000001</v>
      </c>
      <c r="EV231" s="1">
        <v>12.61</v>
      </c>
      <c r="EW231" s="1">
        <v>12.929999</v>
      </c>
      <c r="EX231" s="1">
        <v>13.099999</v>
      </c>
      <c r="EY231" s="1">
        <v>13.08</v>
      </c>
      <c r="EZ231" s="1">
        <v>13.099999</v>
      </c>
      <c r="FA231" s="1">
        <v>12.79</v>
      </c>
      <c r="FB231" s="1">
        <v>12.87</v>
      </c>
      <c r="FC231" s="1">
        <f t="shared" si="83"/>
        <v>155.52999399999999</v>
      </c>
      <c r="FD231" s="1">
        <v>13.13</v>
      </c>
      <c r="FE231" s="1">
        <v>12.84</v>
      </c>
      <c r="FF231" s="1">
        <v>12.88</v>
      </c>
      <c r="FG231" s="1">
        <v>12.95</v>
      </c>
      <c r="FH231" s="1">
        <v>13.16</v>
      </c>
      <c r="FI231" s="1">
        <v>13.349999</v>
      </c>
      <c r="FJ231" s="1">
        <v>13.099999</v>
      </c>
      <c r="FK231" s="1">
        <v>12.809998999999999</v>
      </c>
      <c r="FL231" s="1">
        <v>13.009999000000001</v>
      </c>
      <c r="FM231" s="1">
        <v>13.179999</v>
      </c>
      <c r="FN231" s="1">
        <v>13.13</v>
      </c>
      <c r="FO231" s="1">
        <v>12.9</v>
      </c>
      <c r="FP231" s="1">
        <f t="shared" si="84"/>
        <v>156.43999500000001</v>
      </c>
      <c r="FQ231" s="1">
        <v>12.889999</v>
      </c>
      <c r="FR231" s="1">
        <v>13.02</v>
      </c>
      <c r="FS231" s="1">
        <v>13.16</v>
      </c>
      <c r="FT231" s="1">
        <v>13.15</v>
      </c>
      <c r="FU231" s="1">
        <v>12.59</v>
      </c>
      <c r="FV231" s="1">
        <v>12.82</v>
      </c>
      <c r="FW231" s="1">
        <v>12.91</v>
      </c>
      <c r="FX231" s="1">
        <v>12.889999</v>
      </c>
      <c r="FY231" s="1">
        <v>13.04</v>
      </c>
      <c r="FZ231" s="1">
        <v>13.049999</v>
      </c>
      <c r="GA231" s="1">
        <v>12.94</v>
      </c>
      <c r="GB231" s="1">
        <v>13.009999000000001</v>
      </c>
      <c r="GC231" s="1">
        <f t="shared" si="85"/>
        <v>155.46999599999998</v>
      </c>
      <c r="GD231" s="1">
        <v>13.009999000000001</v>
      </c>
      <c r="GE231" s="1">
        <v>12.59</v>
      </c>
      <c r="GF231" s="1">
        <v>11.57</v>
      </c>
      <c r="GG231" s="1">
        <v>11.44</v>
      </c>
      <c r="GH231" s="1">
        <v>11.27</v>
      </c>
      <c r="GI231" s="1">
        <v>11.59</v>
      </c>
      <c r="GJ231" s="1">
        <v>11.809998999999999</v>
      </c>
      <c r="GK231" s="1">
        <v>11.7</v>
      </c>
      <c r="GL231" s="1">
        <v>11.41</v>
      </c>
      <c r="GM231" s="1">
        <v>11.469999</v>
      </c>
      <c r="GN231" s="1">
        <v>11.63</v>
      </c>
      <c r="GO231" s="1">
        <v>11.4</v>
      </c>
      <c r="GP231" s="1">
        <f t="shared" si="86"/>
        <v>140.88999700000002</v>
      </c>
      <c r="GQ231" s="1">
        <v>11.37</v>
      </c>
      <c r="GR231" s="1">
        <v>11.42</v>
      </c>
      <c r="GS231" s="1">
        <v>11.49</v>
      </c>
      <c r="GT231" s="1">
        <v>11.94</v>
      </c>
      <c r="GU231" s="1">
        <v>11.79</v>
      </c>
      <c r="GV231" s="1">
        <v>11.33</v>
      </c>
      <c r="GW231" s="1">
        <v>11.63</v>
      </c>
      <c r="GX231" s="1">
        <v>11.679999</v>
      </c>
      <c r="GY231" s="1">
        <v>11.69</v>
      </c>
      <c r="GZ231" s="1">
        <v>11.37</v>
      </c>
      <c r="HA231" s="1">
        <v>11.49</v>
      </c>
      <c r="HB231" s="1">
        <v>11.74</v>
      </c>
      <c r="HC231" s="1">
        <f t="shared" si="87"/>
        <v>138.939999</v>
      </c>
      <c r="HD231" s="1">
        <v>11.78</v>
      </c>
      <c r="HE231" s="1">
        <v>11.44</v>
      </c>
      <c r="HF231" s="1">
        <v>11.37</v>
      </c>
      <c r="HG231" s="1">
        <v>11.45</v>
      </c>
      <c r="HH231" s="1">
        <v>11.759999000000001</v>
      </c>
      <c r="HI231" s="1">
        <v>11.92</v>
      </c>
      <c r="HJ231" s="1">
        <v>11.94</v>
      </c>
      <c r="HK231" s="1">
        <v>11.9</v>
      </c>
      <c r="HL231" s="1">
        <v>12.03</v>
      </c>
      <c r="HM231" s="1">
        <v>11.849999</v>
      </c>
      <c r="HN231" s="1">
        <v>12.03</v>
      </c>
      <c r="HO231" s="1">
        <v>11.7</v>
      </c>
      <c r="HP231" s="1">
        <f t="shared" si="88"/>
        <v>141.16999799999996</v>
      </c>
      <c r="HQ231" s="1">
        <v>11.759999000000001</v>
      </c>
      <c r="HR231" s="1">
        <v>11.92</v>
      </c>
      <c r="HS231" s="1">
        <v>11.75</v>
      </c>
      <c r="HT231" s="1">
        <v>12.2</v>
      </c>
      <c r="HU231" s="1">
        <v>11.94</v>
      </c>
      <c r="HV231" s="1">
        <v>11.53</v>
      </c>
      <c r="HW231" s="1">
        <v>11.87</v>
      </c>
      <c r="HX231" s="1">
        <v>11.559998999999999</v>
      </c>
      <c r="HY231" s="1">
        <v>11.78</v>
      </c>
      <c r="HZ231" s="1">
        <v>11.8</v>
      </c>
      <c r="IA231" s="1">
        <v>11.66</v>
      </c>
      <c r="IB231" s="1">
        <v>12.02</v>
      </c>
      <c r="IC231" s="1">
        <f t="shared" si="89"/>
        <v>141.78999800000003</v>
      </c>
      <c r="ID231" s="1">
        <v>11.889999</v>
      </c>
      <c r="IE231" s="1">
        <v>11.77</v>
      </c>
      <c r="IF231" s="1">
        <v>11.809998999999999</v>
      </c>
      <c r="IG231" s="1">
        <v>11.86</v>
      </c>
      <c r="IH231" s="1">
        <v>11.63</v>
      </c>
      <c r="II231" s="1">
        <v>11.78</v>
      </c>
      <c r="IJ231" s="1">
        <v>11.95</v>
      </c>
      <c r="IK231" s="1">
        <v>11.98</v>
      </c>
      <c r="IL231" s="1">
        <v>12.009999000000001</v>
      </c>
      <c r="IM231" s="1">
        <v>11.74</v>
      </c>
      <c r="IN231" s="1">
        <v>11.58</v>
      </c>
      <c r="IO231" s="1">
        <v>11.94</v>
      </c>
      <c r="IP231" s="1">
        <f t="shared" si="90"/>
        <v>141.93999700000001</v>
      </c>
      <c r="IQ231" s="1">
        <v>11.719999</v>
      </c>
      <c r="IR231" s="1">
        <v>11.54</v>
      </c>
      <c r="IS231" s="1">
        <v>11.719999</v>
      </c>
      <c r="IT231" s="1">
        <v>11.77</v>
      </c>
      <c r="IU231" s="1">
        <v>12.009999000000001</v>
      </c>
      <c r="IV231" s="1">
        <v>11.96</v>
      </c>
      <c r="IW231" s="1">
        <v>11.45</v>
      </c>
      <c r="IX231" s="1">
        <v>11.559998999999999</v>
      </c>
      <c r="IY231" s="1">
        <v>11.759999000000001</v>
      </c>
      <c r="IZ231" s="1">
        <v>11.79</v>
      </c>
      <c r="JA231" s="1">
        <v>11.73</v>
      </c>
      <c r="JB231" s="1">
        <v>11.889999</v>
      </c>
      <c r="JC231" s="1">
        <f t="shared" si="91"/>
        <v>140.89999399999999</v>
      </c>
      <c r="JD231" s="1">
        <v>11.8</v>
      </c>
      <c r="JE231" s="1">
        <v>11.5</v>
      </c>
      <c r="JF231" s="1">
        <v>11.099999</v>
      </c>
      <c r="JG231" s="1">
        <v>10.87</v>
      </c>
      <c r="JH231" s="1">
        <v>10.63</v>
      </c>
      <c r="JI231" s="1">
        <v>10.73</v>
      </c>
      <c r="JJ231" s="1">
        <v>10.73</v>
      </c>
      <c r="JK231" s="1">
        <v>10.929999</v>
      </c>
      <c r="JL231" s="1">
        <v>11.19</v>
      </c>
      <c r="JM231" s="1">
        <v>10.82</v>
      </c>
      <c r="JN231" s="1">
        <v>10.63</v>
      </c>
      <c r="JO231" s="1">
        <v>10.74</v>
      </c>
      <c r="JP231" s="1">
        <f t="shared" si="92"/>
        <v>131.66999799999999</v>
      </c>
      <c r="JQ231" s="1">
        <v>10.86</v>
      </c>
      <c r="JR231" s="1">
        <v>10.679999</v>
      </c>
      <c r="JS231" s="1">
        <v>10.42</v>
      </c>
      <c r="JT231" s="1">
        <v>10.4</v>
      </c>
      <c r="JU231" s="1">
        <v>10.309998999999999</v>
      </c>
      <c r="JV231" s="1">
        <v>10.389999</v>
      </c>
      <c r="JW231" s="1">
        <v>10.34</v>
      </c>
      <c r="JX231" s="1">
        <v>10.139999</v>
      </c>
      <c r="JY231" s="1">
        <v>9.98</v>
      </c>
      <c r="JZ231" s="1">
        <v>10.19</v>
      </c>
      <c r="KA231" s="1">
        <v>10.26</v>
      </c>
      <c r="KB231" s="1">
        <v>10.24</v>
      </c>
      <c r="KC231" s="1">
        <f t="shared" si="93"/>
        <v>124.209996</v>
      </c>
      <c r="KD231" s="1">
        <v>10.41</v>
      </c>
      <c r="KE231" s="1">
        <v>10.29</v>
      </c>
      <c r="KF231" s="1">
        <v>10.01</v>
      </c>
      <c r="KG231" s="1">
        <v>10.039999999999999</v>
      </c>
      <c r="KH231" s="1">
        <v>10.41</v>
      </c>
      <c r="KI231" s="1">
        <v>10.210000000000001</v>
      </c>
      <c r="KJ231" s="1">
        <v>9.9600000000000009</v>
      </c>
      <c r="KK231" s="1">
        <v>10.210000000000001</v>
      </c>
      <c r="KL231" s="1">
        <v>10.5</v>
      </c>
      <c r="KM231" s="1">
        <v>10.559998999999999</v>
      </c>
      <c r="KN231" s="1">
        <v>10.01</v>
      </c>
      <c r="KO231" s="1">
        <v>10.139999</v>
      </c>
      <c r="KP231" s="1">
        <f t="shared" si="94"/>
        <v>122.74999800000001</v>
      </c>
      <c r="KQ231" s="1">
        <v>10.16</v>
      </c>
      <c r="KR231" s="1">
        <v>10.27</v>
      </c>
      <c r="KS231" s="1">
        <v>10.179999</v>
      </c>
      <c r="KT231" s="1">
        <v>10.139999</v>
      </c>
      <c r="KU231" s="1">
        <v>10.3</v>
      </c>
      <c r="KV231" s="1">
        <v>10.199999999999999</v>
      </c>
      <c r="KW231" s="1">
        <v>10.389999</v>
      </c>
      <c r="KX231" s="1">
        <v>10.099999</v>
      </c>
      <c r="KY231" s="1">
        <v>9.9299990000000005</v>
      </c>
      <c r="KZ231" s="1">
        <v>9.99</v>
      </c>
      <c r="LA231" s="1">
        <v>10.27</v>
      </c>
      <c r="LB231" s="1">
        <v>10.34</v>
      </c>
      <c r="LC231" s="1">
        <v>10.28</v>
      </c>
      <c r="LD231" s="1">
        <f t="shared" si="95"/>
        <v>132.549995</v>
      </c>
      <c r="LE231" s="5"/>
    </row>
    <row r="232" spans="1:317" hidden="1" x14ac:dyDescent="0.3">
      <c r="A232" s="1">
        <v>26908650026</v>
      </c>
      <c r="B232" s="4">
        <v>41672</v>
      </c>
      <c r="C232" s="1" t="s">
        <v>13</v>
      </c>
      <c r="D232" s="1" t="s">
        <v>9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f t="shared" si="72"/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f t="shared" si="73"/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f t="shared" si="74"/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f t="shared" si="75"/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f t="shared" si="76"/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f t="shared" si="77"/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f t="shared" si="78"/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f t="shared" si="79"/>
        <v>0</v>
      </c>
      <c r="DD232" s="1">
        <v>0</v>
      </c>
      <c r="DE232" s="1">
        <v>0.01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0.03</v>
      </c>
      <c r="DM232" s="1">
        <v>0</v>
      </c>
      <c r="DN232" s="1">
        <v>0</v>
      </c>
      <c r="DO232" s="1">
        <v>0</v>
      </c>
      <c r="DP232" s="1">
        <f t="shared" si="80"/>
        <v>0.04</v>
      </c>
      <c r="DQ232" s="1">
        <v>0</v>
      </c>
      <c r="DR232" s="1">
        <v>7.0000000000000007E-2</v>
      </c>
      <c r="DS232" s="1">
        <v>0.28999999999999998</v>
      </c>
      <c r="DT232" s="1">
        <v>0.08</v>
      </c>
      <c r="DU232" s="1">
        <v>7.0000000000000007E-2</v>
      </c>
      <c r="DV232" s="1">
        <v>7.0000000000000007E-2</v>
      </c>
      <c r="DW232" s="1">
        <v>0.16</v>
      </c>
      <c r="DX232" s="1">
        <v>0.18</v>
      </c>
      <c r="DY232" s="1">
        <v>0.03</v>
      </c>
      <c r="DZ232" s="1">
        <v>0.03</v>
      </c>
      <c r="EA232" s="1">
        <v>0</v>
      </c>
      <c r="EB232" s="1">
        <v>0.01</v>
      </c>
      <c r="EC232" s="1">
        <f t="shared" si="81"/>
        <v>0.99000000000000021</v>
      </c>
      <c r="ED232" s="1">
        <v>0.02</v>
      </c>
      <c r="EE232" s="1">
        <v>0.01</v>
      </c>
      <c r="EF232" s="1">
        <v>0</v>
      </c>
      <c r="EG232" s="1">
        <v>0.04</v>
      </c>
      <c r="EH232" s="1">
        <v>0.11</v>
      </c>
      <c r="EI232" s="1">
        <v>0.09</v>
      </c>
      <c r="EJ232" s="1">
        <v>0.03</v>
      </c>
      <c r="EK232" s="1">
        <v>0</v>
      </c>
      <c r="EL232" s="1">
        <v>0.02</v>
      </c>
      <c r="EM232" s="1">
        <v>0.14000000000000001</v>
      </c>
      <c r="EN232" s="1">
        <v>0.17</v>
      </c>
      <c r="EO232" s="1">
        <v>0.03</v>
      </c>
      <c r="EP232" s="1">
        <f t="shared" si="82"/>
        <v>0.66000000000000014</v>
      </c>
      <c r="EQ232" s="1">
        <v>0</v>
      </c>
      <c r="ER232" s="1">
        <v>0.01</v>
      </c>
      <c r="ES232" s="1">
        <v>0.1</v>
      </c>
      <c r="ET232" s="1">
        <v>7.0000000000000007E-2</v>
      </c>
      <c r="EU232" s="1">
        <v>0</v>
      </c>
      <c r="EV232" s="1">
        <v>0</v>
      </c>
      <c r="EW232" s="1">
        <v>0</v>
      </c>
      <c r="EX232" s="1">
        <v>0.17</v>
      </c>
      <c r="EY232" s="1">
        <v>0.06</v>
      </c>
      <c r="EZ232" s="1">
        <v>0.01</v>
      </c>
      <c r="FA232" s="1">
        <v>0</v>
      </c>
      <c r="FB232" s="1">
        <v>0</v>
      </c>
      <c r="FC232" s="1">
        <f t="shared" si="83"/>
        <v>0.42</v>
      </c>
      <c r="FD232" s="1">
        <v>0.11</v>
      </c>
      <c r="FE232" s="1">
        <v>0.05</v>
      </c>
      <c r="FF232" s="1">
        <v>0.02</v>
      </c>
      <c r="FG232" s="1">
        <v>0.06</v>
      </c>
      <c r="FH232" s="1">
        <v>0.08</v>
      </c>
      <c r="FI232" s="1">
        <v>0.19</v>
      </c>
      <c r="FJ232" s="1">
        <v>0.06</v>
      </c>
      <c r="FK232" s="1">
        <v>0</v>
      </c>
      <c r="FL232" s="1">
        <v>0.02</v>
      </c>
      <c r="FM232" s="1">
        <v>0.18</v>
      </c>
      <c r="FN232" s="1">
        <v>0.28999999999999998</v>
      </c>
      <c r="FO232" s="1">
        <v>0.03</v>
      </c>
      <c r="FP232" s="1">
        <f t="shared" si="84"/>
        <v>1.0900000000000001</v>
      </c>
      <c r="FQ232" s="1">
        <v>0</v>
      </c>
      <c r="FR232" s="1">
        <v>0</v>
      </c>
      <c r="FS232" s="1">
        <v>0.05</v>
      </c>
      <c r="FT232" s="1">
        <v>0.11</v>
      </c>
      <c r="FU232" s="1">
        <v>0</v>
      </c>
      <c r="FV232" s="1">
        <v>0</v>
      </c>
      <c r="FW232" s="1">
        <v>0.01</v>
      </c>
      <c r="FX232" s="1">
        <v>0.11</v>
      </c>
      <c r="FY232" s="1">
        <v>0.09</v>
      </c>
      <c r="FZ232" s="1">
        <v>0</v>
      </c>
      <c r="GA232" s="1">
        <v>0</v>
      </c>
      <c r="GB232" s="1">
        <v>0</v>
      </c>
      <c r="GC232" s="1">
        <f t="shared" si="85"/>
        <v>0.37</v>
      </c>
      <c r="GD232" s="1">
        <v>0.09</v>
      </c>
      <c r="GE232" s="1">
        <v>0.04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f t="shared" si="86"/>
        <v>0.13</v>
      </c>
      <c r="GQ232" s="1">
        <v>0</v>
      </c>
      <c r="GR232" s="1">
        <v>0</v>
      </c>
      <c r="GS232" s="1">
        <v>0</v>
      </c>
      <c r="GT232" s="1">
        <v>0.01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f t="shared" si="87"/>
        <v>0.01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f t="shared" si="88"/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0.01</v>
      </c>
      <c r="HZ232" s="1">
        <v>0</v>
      </c>
      <c r="IA232" s="1">
        <v>0</v>
      </c>
      <c r="IB232" s="1">
        <v>0</v>
      </c>
      <c r="IC232" s="1">
        <f t="shared" si="89"/>
        <v>0.01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f t="shared" si="90"/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f t="shared" si="91"/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f t="shared" si="92"/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f t="shared" si="93"/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f t="shared" si="94"/>
        <v>0</v>
      </c>
      <c r="KQ232" s="1">
        <v>0</v>
      </c>
      <c r="KR232" s="1">
        <v>0</v>
      </c>
      <c r="KS232" s="1">
        <v>0</v>
      </c>
      <c r="KT232" s="1">
        <v>0.01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f t="shared" si="95"/>
        <v>0.01</v>
      </c>
      <c r="LE232" s="5"/>
    </row>
    <row r="233" spans="1:317" x14ac:dyDescent="0.3">
      <c r="A233" s="1">
        <v>26908650026</v>
      </c>
      <c r="B233" s="4">
        <v>41673</v>
      </c>
      <c r="C233" s="1" t="s">
        <v>4</v>
      </c>
      <c r="D233" s="1" t="s">
        <v>5</v>
      </c>
      <c r="E233" s="5">
        <v>10.24</v>
      </c>
      <c r="F233" s="5">
        <v>10.38</v>
      </c>
      <c r="G233" s="5">
        <v>10.44</v>
      </c>
      <c r="H233" s="5">
        <v>10.199999999999999</v>
      </c>
      <c r="I233" s="5">
        <v>9.99</v>
      </c>
      <c r="J233" s="5">
        <v>10.179999</v>
      </c>
      <c r="K233" s="5">
        <v>10.23</v>
      </c>
      <c r="L233" s="5">
        <v>10.469999</v>
      </c>
      <c r="M233" s="5">
        <v>10.38</v>
      </c>
      <c r="N233" s="5">
        <v>10.33</v>
      </c>
      <c r="O233" s="5">
        <v>10.25</v>
      </c>
      <c r="P233" s="5">
        <f t="shared" si="72"/>
        <v>113.08999800000001</v>
      </c>
      <c r="Q233" s="5">
        <v>10.3</v>
      </c>
      <c r="R233" s="5">
        <v>10.210000000000001</v>
      </c>
      <c r="S233" s="5">
        <v>10.4</v>
      </c>
      <c r="T233" s="5">
        <v>10.34</v>
      </c>
      <c r="U233" s="5">
        <v>10.389999</v>
      </c>
      <c r="V233" s="5">
        <v>10.309998999999999</v>
      </c>
      <c r="W233" s="5">
        <v>10.58</v>
      </c>
      <c r="X233" s="5">
        <v>10.5</v>
      </c>
      <c r="Y233" s="5">
        <v>10.29</v>
      </c>
      <c r="Z233" s="5">
        <v>10.179999</v>
      </c>
      <c r="AA233" s="5">
        <v>10.130000000000001</v>
      </c>
      <c r="AB233" s="5">
        <v>10.49</v>
      </c>
      <c r="AC233" s="5">
        <f t="shared" si="73"/>
        <v>124.11999699999998</v>
      </c>
      <c r="AD233" s="5">
        <v>10.53</v>
      </c>
      <c r="AE233" s="5">
        <v>10.3</v>
      </c>
      <c r="AF233" s="5">
        <v>10.309998999999999</v>
      </c>
      <c r="AG233" s="5">
        <v>10.210000000000001</v>
      </c>
      <c r="AH233" s="5">
        <v>10.41</v>
      </c>
      <c r="AI233" s="5">
        <v>10.16</v>
      </c>
      <c r="AJ233" s="5">
        <v>10.26</v>
      </c>
      <c r="AK233" s="5">
        <v>10.25</v>
      </c>
      <c r="AL233" s="5">
        <v>10.38</v>
      </c>
      <c r="AM233" s="5">
        <v>10.54</v>
      </c>
      <c r="AN233" s="5">
        <v>10.36</v>
      </c>
      <c r="AO233" s="5">
        <v>10.27</v>
      </c>
      <c r="AP233" s="5">
        <f t="shared" si="74"/>
        <v>123.97999899999999</v>
      </c>
      <c r="AQ233" s="5">
        <v>10.08</v>
      </c>
      <c r="AR233" s="5">
        <v>10.16</v>
      </c>
      <c r="AS233" s="5">
        <v>10.4</v>
      </c>
      <c r="AT233" s="5">
        <v>10.23</v>
      </c>
      <c r="AU233" s="5">
        <v>10.23</v>
      </c>
      <c r="AV233" s="5">
        <v>10.34</v>
      </c>
      <c r="AW233" s="5">
        <v>10.4</v>
      </c>
      <c r="AX233" s="5">
        <v>10.44</v>
      </c>
      <c r="AY233" s="5">
        <v>10.219999</v>
      </c>
      <c r="AZ233" s="5">
        <v>10.179999</v>
      </c>
      <c r="BA233" s="5">
        <v>10.139999</v>
      </c>
      <c r="BB233" s="5">
        <v>10.23</v>
      </c>
      <c r="BC233" s="5">
        <f t="shared" si="75"/>
        <v>123.04999700000002</v>
      </c>
      <c r="BD233" s="5">
        <v>10.639999</v>
      </c>
      <c r="BE233" s="5">
        <v>10.25</v>
      </c>
      <c r="BF233" s="5">
        <v>10.19</v>
      </c>
      <c r="BG233" s="5">
        <v>10.01</v>
      </c>
      <c r="BH233" s="5">
        <v>10.33</v>
      </c>
      <c r="BI233" s="5">
        <v>10.49</v>
      </c>
      <c r="BJ233" s="5">
        <v>10.23</v>
      </c>
      <c r="BK233" s="5">
        <v>10.15</v>
      </c>
      <c r="BL233" s="5">
        <v>10.37</v>
      </c>
      <c r="BM233" s="5">
        <v>10.58</v>
      </c>
      <c r="BN233" s="5">
        <v>10.62</v>
      </c>
      <c r="BO233" s="5">
        <v>9.94</v>
      </c>
      <c r="BP233" s="5">
        <f t="shared" si="76"/>
        <v>123.79999900000001</v>
      </c>
      <c r="BQ233" s="5">
        <v>10.119999999999999</v>
      </c>
      <c r="BR233" s="5">
        <v>10.24</v>
      </c>
      <c r="BS233" s="5">
        <v>10.210000000000001</v>
      </c>
      <c r="BT233" s="5">
        <v>11.509999000000001</v>
      </c>
      <c r="BU233" s="5">
        <v>18.41</v>
      </c>
      <c r="BV233" s="5">
        <v>18.84</v>
      </c>
      <c r="BW233" s="5">
        <v>18.959999</v>
      </c>
      <c r="BX233" s="5">
        <v>18.48</v>
      </c>
      <c r="BY233" s="5">
        <v>18.699998999999998</v>
      </c>
      <c r="BZ233" s="5">
        <v>18.559999000000001</v>
      </c>
      <c r="CA233" s="5">
        <v>18.440000999999999</v>
      </c>
      <c r="CB233" s="5">
        <v>18.66</v>
      </c>
      <c r="CC233" s="5">
        <f t="shared" si="77"/>
        <v>191.129997</v>
      </c>
      <c r="CD233" s="5">
        <v>18.93</v>
      </c>
      <c r="CE233" s="5">
        <v>20.289999000000002</v>
      </c>
      <c r="CF233" s="5">
        <v>21.99</v>
      </c>
      <c r="CG233" s="5">
        <v>22.189999</v>
      </c>
      <c r="CH233" s="5">
        <v>20.389999</v>
      </c>
      <c r="CI233" s="5">
        <v>20.789999000000002</v>
      </c>
      <c r="CJ233" s="5">
        <v>21.039999000000002</v>
      </c>
      <c r="CK233" s="5">
        <v>21.01</v>
      </c>
      <c r="CL233" s="5">
        <v>20.939999</v>
      </c>
      <c r="CM233" s="5">
        <v>20.99</v>
      </c>
      <c r="CN233" s="5">
        <v>21.279999</v>
      </c>
      <c r="CO233" s="5">
        <v>21.52</v>
      </c>
      <c r="CP233" s="5">
        <f t="shared" si="78"/>
        <v>251.359993</v>
      </c>
      <c r="CQ233" s="5">
        <v>21.4</v>
      </c>
      <c r="CR233" s="5">
        <v>21.66</v>
      </c>
      <c r="CS233" s="5">
        <v>23.119999</v>
      </c>
      <c r="CT233" s="5">
        <v>24.18</v>
      </c>
      <c r="CU233" s="5">
        <v>25.5</v>
      </c>
      <c r="CV233" s="5">
        <v>25.57</v>
      </c>
      <c r="CW233" s="5">
        <v>25.869999</v>
      </c>
      <c r="CX233" s="5">
        <v>26.23</v>
      </c>
      <c r="CY233" s="5">
        <v>25.48</v>
      </c>
      <c r="CZ233" s="5">
        <v>25.449998999999998</v>
      </c>
      <c r="DA233" s="5">
        <v>25.769998999999999</v>
      </c>
      <c r="DB233" s="5">
        <v>25.82</v>
      </c>
      <c r="DC233" s="5">
        <f t="shared" si="79"/>
        <v>296.04999599999996</v>
      </c>
      <c r="DD233" s="5">
        <v>25.939999</v>
      </c>
      <c r="DE233" s="5">
        <v>26.01</v>
      </c>
      <c r="DF233" s="5">
        <v>26.129999000000002</v>
      </c>
      <c r="DG233" s="5">
        <v>26.029999</v>
      </c>
      <c r="DH233" s="5">
        <v>26.33</v>
      </c>
      <c r="DI233" s="5">
        <v>26.199998999999998</v>
      </c>
      <c r="DJ233" s="5">
        <v>26.439999</v>
      </c>
      <c r="DK233" s="5">
        <v>26.109998999999998</v>
      </c>
      <c r="DL233" s="5">
        <v>26.42</v>
      </c>
      <c r="DM233" s="5">
        <v>26.42</v>
      </c>
      <c r="DN233" s="5">
        <v>26.629999000000002</v>
      </c>
      <c r="DO233" s="5">
        <v>26.74</v>
      </c>
      <c r="DP233" s="5">
        <f t="shared" si="80"/>
        <v>315.39999299999999</v>
      </c>
      <c r="DQ233" s="5">
        <v>26.65</v>
      </c>
      <c r="DR233" s="5">
        <v>26.629999000000002</v>
      </c>
      <c r="DS233" s="5">
        <v>26.9</v>
      </c>
      <c r="DT233" s="5">
        <v>26.67</v>
      </c>
      <c r="DU233" s="5">
        <v>26.66</v>
      </c>
      <c r="DV233" s="5">
        <v>27.15</v>
      </c>
      <c r="DW233" s="5">
        <v>27.289999000000002</v>
      </c>
      <c r="DX233" s="5">
        <v>26.719999000000001</v>
      </c>
      <c r="DY233" s="5">
        <v>26.939999</v>
      </c>
      <c r="DZ233" s="5">
        <v>26.609998999999998</v>
      </c>
      <c r="EA233" s="5">
        <v>26.82</v>
      </c>
      <c r="EB233" s="5">
        <v>26.719999000000001</v>
      </c>
      <c r="EC233" s="5">
        <f t="shared" si="81"/>
        <v>321.75999400000001</v>
      </c>
      <c r="ED233" s="5">
        <v>26.809999000000001</v>
      </c>
      <c r="EE233" s="5">
        <v>26.76</v>
      </c>
      <c r="EF233" s="5">
        <v>26.24</v>
      </c>
      <c r="EG233" s="5">
        <v>26.84</v>
      </c>
      <c r="EH233" s="5">
        <v>27.029999</v>
      </c>
      <c r="EI233" s="5">
        <v>26.73</v>
      </c>
      <c r="EJ233" s="5">
        <v>26.529999</v>
      </c>
      <c r="EK233" s="5">
        <v>26.359998999999998</v>
      </c>
      <c r="EL233" s="5">
        <v>26.599997999999999</v>
      </c>
      <c r="EM233" s="5">
        <v>26.189999</v>
      </c>
      <c r="EN233" s="5">
        <v>26.26</v>
      </c>
      <c r="EO233" s="5">
        <v>26.309999000000001</v>
      </c>
      <c r="EP233" s="5">
        <f t="shared" si="82"/>
        <v>318.65999199999999</v>
      </c>
      <c r="EQ233" s="5">
        <v>26.639999</v>
      </c>
      <c r="ER233" s="5">
        <v>26.849997999999999</v>
      </c>
      <c r="ES233" s="5">
        <v>26.49</v>
      </c>
      <c r="ET233" s="5">
        <v>26.629999000000002</v>
      </c>
      <c r="EU233" s="5">
        <v>26.379999000000002</v>
      </c>
      <c r="EV233" s="5">
        <v>26</v>
      </c>
      <c r="EW233" s="5">
        <v>26.309999000000001</v>
      </c>
      <c r="EX233" s="5">
        <v>26.4</v>
      </c>
      <c r="EY233" s="5">
        <v>26.859998999999998</v>
      </c>
      <c r="EZ233" s="5">
        <v>26.68</v>
      </c>
      <c r="FA233" s="5">
        <v>26.66</v>
      </c>
      <c r="FB233" s="5">
        <v>26.24</v>
      </c>
      <c r="FC233" s="5">
        <f t="shared" si="83"/>
        <v>318.139993</v>
      </c>
      <c r="FD233" s="5">
        <v>26.309999000000001</v>
      </c>
      <c r="FE233" s="5">
        <v>26.109998999999998</v>
      </c>
      <c r="FF233" s="5">
        <v>25.719999000000001</v>
      </c>
      <c r="FG233" s="5">
        <v>25.67</v>
      </c>
      <c r="FH233" s="5">
        <v>26.16</v>
      </c>
      <c r="FI233" s="5">
        <v>25.719999000000001</v>
      </c>
      <c r="FJ233" s="5">
        <v>25.469999000000001</v>
      </c>
      <c r="FK233" s="5">
        <v>25.299999</v>
      </c>
      <c r="FL233" s="5">
        <v>25.309999000000001</v>
      </c>
      <c r="FM233" s="5">
        <v>25.209999</v>
      </c>
      <c r="FN233" s="5">
        <v>25.199998999999998</v>
      </c>
      <c r="FO233" s="5">
        <v>25.1</v>
      </c>
      <c r="FP233" s="5">
        <f t="shared" si="84"/>
        <v>307.279991</v>
      </c>
      <c r="FQ233" s="5">
        <v>24.98</v>
      </c>
      <c r="FR233" s="5">
        <v>25.4</v>
      </c>
      <c r="FS233" s="5">
        <v>25.199998999999998</v>
      </c>
      <c r="FT233" s="5">
        <v>25.039999000000002</v>
      </c>
      <c r="FU233" s="5">
        <v>25.119999</v>
      </c>
      <c r="FV233" s="5">
        <v>24.439999</v>
      </c>
      <c r="FW233" s="5">
        <v>24.789999000000002</v>
      </c>
      <c r="FX233" s="5">
        <v>24.619999</v>
      </c>
      <c r="FY233" s="5">
        <v>24.67</v>
      </c>
      <c r="FZ233" s="5">
        <v>24.68</v>
      </c>
      <c r="GA233" s="5">
        <v>24.199998999999998</v>
      </c>
      <c r="GB233" s="5">
        <v>23.84</v>
      </c>
      <c r="GC233" s="5">
        <f t="shared" si="85"/>
        <v>296.97999299999998</v>
      </c>
      <c r="GD233" s="5">
        <v>23.539999000000002</v>
      </c>
      <c r="GE233" s="5">
        <v>23.549999</v>
      </c>
      <c r="GF233" s="5">
        <v>23.199998999999998</v>
      </c>
      <c r="GG233" s="5">
        <v>23.219999000000001</v>
      </c>
      <c r="GH233" s="5">
        <v>23.24</v>
      </c>
      <c r="GI233" s="5">
        <v>23.459999</v>
      </c>
      <c r="GJ233" s="5">
        <v>23.09</v>
      </c>
      <c r="GK233" s="5">
        <v>22.949998999999998</v>
      </c>
      <c r="GL233" s="5">
        <v>23</v>
      </c>
      <c r="GM233" s="5">
        <v>23.109998999999998</v>
      </c>
      <c r="GN233" s="5">
        <v>22.91</v>
      </c>
      <c r="GO233" s="5">
        <v>22.699998999999998</v>
      </c>
      <c r="GP233" s="5">
        <f t="shared" si="86"/>
        <v>277.96999199999999</v>
      </c>
      <c r="GQ233" s="5">
        <v>22.82</v>
      </c>
      <c r="GR233" s="5">
        <v>22.93</v>
      </c>
      <c r="GS233" s="5">
        <v>22.76</v>
      </c>
      <c r="GT233" s="5">
        <v>22.639999</v>
      </c>
      <c r="GU233" s="5">
        <v>22.59</v>
      </c>
      <c r="GV233" s="5">
        <v>22.51</v>
      </c>
      <c r="GW233" s="5">
        <v>22.789999000000002</v>
      </c>
      <c r="GX233" s="5">
        <v>22.529999</v>
      </c>
      <c r="GY233" s="5">
        <v>22.74</v>
      </c>
      <c r="GZ233" s="5">
        <v>22.859998999999998</v>
      </c>
      <c r="HA233" s="5">
        <v>22.789999000000002</v>
      </c>
      <c r="HB233" s="5">
        <v>23.01</v>
      </c>
      <c r="HC233" s="5">
        <f t="shared" si="87"/>
        <v>272.96999499999998</v>
      </c>
      <c r="HD233" s="5">
        <v>22.65</v>
      </c>
      <c r="HE233" s="5">
        <v>22.779999</v>
      </c>
      <c r="HF233" s="5">
        <v>22.67</v>
      </c>
      <c r="HG233" s="5">
        <v>23.09</v>
      </c>
      <c r="HH233" s="5">
        <v>23.039999000000002</v>
      </c>
      <c r="HI233" s="5">
        <v>23.25</v>
      </c>
      <c r="HJ233" s="5">
        <v>23.68</v>
      </c>
      <c r="HK233" s="5">
        <v>23.459999</v>
      </c>
      <c r="HL233" s="5">
        <v>24</v>
      </c>
      <c r="HM233" s="5">
        <v>23.73</v>
      </c>
      <c r="HN233" s="5">
        <v>24.08</v>
      </c>
      <c r="HO233" s="5">
        <v>23.93</v>
      </c>
      <c r="HP233" s="5">
        <f t="shared" si="88"/>
        <v>280.35999700000002</v>
      </c>
      <c r="HQ233" s="5">
        <v>23.9</v>
      </c>
      <c r="HR233" s="5">
        <v>22.559999000000001</v>
      </c>
      <c r="HS233" s="5">
        <v>20.889999</v>
      </c>
      <c r="HT233" s="5">
        <v>21.039999000000002</v>
      </c>
      <c r="HU233" s="5">
        <v>21.1</v>
      </c>
      <c r="HV233" s="5">
        <v>21.17</v>
      </c>
      <c r="HW233" s="5">
        <v>20.73</v>
      </c>
      <c r="HX233" s="5">
        <v>20.420000000000002</v>
      </c>
      <c r="HY233" s="5">
        <v>19.559999000000001</v>
      </c>
      <c r="HZ233" s="5">
        <v>19.18</v>
      </c>
      <c r="IA233" s="5">
        <v>19.82</v>
      </c>
      <c r="IB233" s="5">
        <v>19.73</v>
      </c>
      <c r="IC233" s="5">
        <f t="shared" si="89"/>
        <v>250.09999599999995</v>
      </c>
      <c r="ID233" s="5">
        <v>19.48</v>
      </c>
      <c r="IE233" s="5">
        <v>18.66</v>
      </c>
      <c r="IF233" s="5">
        <v>16.029999</v>
      </c>
      <c r="IG233" s="5">
        <v>16.190000999999999</v>
      </c>
      <c r="IH233" s="5">
        <v>15.98</v>
      </c>
      <c r="II233" s="5">
        <v>15.57</v>
      </c>
      <c r="IJ233" s="5">
        <v>15.65</v>
      </c>
      <c r="IK233" s="5">
        <v>15.49</v>
      </c>
      <c r="IL233" s="5">
        <v>15.719999</v>
      </c>
      <c r="IM233" s="5">
        <v>15.63</v>
      </c>
      <c r="IN233" s="5">
        <v>14.929999</v>
      </c>
      <c r="IO233" s="5">
        <v>14.63</v>
      </c>
      <c r="IP233" s="5">
        <f t="shared" si="90"/>
        <v>193.95999800000001</v>
      </c>
      <c r="IQ233" s="5">
        <v>14.91</v>
      </c>
      <c r="IR233" s="5">
        <v>14.82</v>
      </c>
      <c r="IS233" s="5">
        <v>14.839999000000001</v>
      </c>
      <c r="IT233" s="5">
        <v>14.849999</v>
      </c>
      <c r="IU233" s="5">
        <v>14.83</v>
      </c>
      <c r="IV233" s="5">
        <v>15.009999000000001</v>
      </c>
      <c r="IW233" s="5">
        <v>15.139999</v>
      </c>
      <c r="IX233" s="5">
        <v>15.19</v>
      </c>
      <c r="IY233" s="5">
        <v>15.509999000000001</v>
      </c>
      <c r="IZ233" s="5">
        <v>15.259999000000001</v>
      </c>
      <c r="JA233" s="5">
        <v>14.98</v>
      </c>
      <c r="JB233" s="5">
        <v>15.21</v>
      </c>
      <c r="JC233" s="5">
        <f t="shared" si="91"/>
        <v>180.549994</v>
      </c>
      <c r="JD233" s="5">
        <v>15.339999000000001</v>
      </c>
      <c r="JE233" s="5">
        <v>15.07</v>
      </c>
      <c r="JF233" s="5">
        <v>15.44</v>
      </c>
      <c r="JG233" s="5">
        <v>15.02</v>
      </c>
      <c r="JH233" s="5">
        <v>15.009999000000001</v>
      </c>
      <c r="JI233" s="5">
        <v>15.36</v>
      </c>
      <c r="JJ233" s="5">
        <v>15.009999000000001</v>
      </c>
      <c r="JK233" s="5">
        <v>14.839999000000001</v>
      </c>
      <c r="JL233" s="5">
        <v>14.969999</v>
      </c>
      <c r="JM233" s="5">
        <v>15.07</v>
      </c>
      <c r="JN233" s="5">
        <v>14.95</v>
      </c>
      <c r="JO233" s="5">
        <v>13.929999</v>
      </c>
      <c r="JP233" s="5">
        <f t="shared" si="92"/>
        <v>180.00999400000001</v>
      </c>
      <c r="JQ233" s="5">
        <v>13.69</v>
      </c>
      <c r="JR233" s="5">
        <v>12.99</v>
      </c>
      <c r="JS233" s="5">
        <v>11.86</v>
      </c>
      <c r="JT233" s="5">
        <v>11.77</v>
      </c>
      <c r="JU233" s="5">
        <v>10.91</v>
      </c>
      <c r="JV233" s="5">
        <v>11.63</v>
      </c>
      <c r="JW233" s="5">
        <v>11.87</v>
      </c>
      <c r="JX233" s="5">
        <v>11.45</v>
      </c>
      <c r="JY233" s="5">
        <v>11.59</v>
      </c>
      <c r="JZ233" s="5">
        <v>11.55</v>
      </c>
      <c r="KA233" s="5">
        <v>11.37</v>
      </c>
      <c r="KB233" s="5">
        <v>11.179999</v>
      </c>
      <c r="KC233" s="5">
        <f t="shared" si="93"/>
        <v>141.85999900000002</v>
      </c>
      <c r="KD233" s="5">
        <v>11.559998999999999</v>
      </c>
      <c r="KE233" s="5">
        <v>11.71</v>
      </c>
      <c r="KF233" s="5">
        <v>11.44</v>
      </c>
      <c r="KG233" s="5">
        <v>11.3</v>
      </c>
      <c r="KH233" s="5">
        <v>11.259999000000001</v>
      </c>
      <c r="KI233" s="5">
        <v>11</v>
      </c>
      <c r="KJ233" s="5">
        <v>11.24</v>
      </c>
      <c r="KK233" s="5">
        <v>10.969999</v>
      </c>
      <c r="KL233" s="5">
        <v>10.74</v>
      </c>
      <c r="KM233" s="5">
        <v>10.94</v>
      </c>
      <c r="KN233" s="5">
        <v>11.12</v>
      </c>
      <c r="KO233" s="5">
        <v>11.12</v>
      </c>
      <c r="KP233" s="5">
        <f t="shared" si="94"/>
        <v>134.39999699999998</v>
      </c>
      <c r="KQ233" s="5">
        <v>10.63</v>
      </c>
      <c r="KR233" s="5">
        <v>10.139999</v>
      </c>
      <c r="KS233" s="5">
        <v>10.130000000000001</v>
      </c>
      <c r="KT233" s="5">
        <v>10.08</v>
      </c>
      <c r="KU233" s="5">
        <v>10.130000000000001</v>
      </c>
      <c r="KV233" s="5">
        <v>10.27</v>
      </c>
      <c r="KW233" s="5">
        <v>10.219999</v>
      </c>
      <c r="KX233" s="5">
        <v>10.059998999999999</v>
      </c>
      <c r="KY233" s="5">
        <v>10.099999</v>
      </c>
      <c r="KZ233" s="5">
        <v>10.29</v>
      </c>
      <c r="LA233" s="5">
        <v>10.01</v>
      </c>
      <c r="LB233" s="5">
        <v>9.9299990000000005</v>
      </c>
      <c r="LC233" s="5">
        <v>10.119999999999999</v>
      </c>
      <c r="LD233" s="5">
        <f t="shared" si="95"/>
        <v>132.109995</v>
      </c>
      <c r="LE233" s="5"/>
    </row>
    <row r="234" spans="1:317" hidden="1" x14ac:dyDescent="0.3">
      <c r="A234" s="1">
        <v>26908650026</v>
      </c>
      <c r="B234" s="4">
        <v>41673</v>
      </c>
      <c r="C234" s="1" t="s">
        <v>6</v>
      </c>
      <c r="D234" s="1" t="s">
        <v>7</v>
      </c>
      <c r="E234" s="1">
        <v>0.99135799999999996</v>
      </c>
      <c r="F234" s="1">
        <v>0.99195100000000003</v>
      </c>
      <c r="G234" s="1">
        <v>0.99279600000000001</v>
      </c>
      <c r="H234" s="1">
        <v>0.992456</v>
      </c>
      <c r="I234" s="1">
        <v>0.99072700000000002</v>
      </c>
      <c r="J234" s="1">
        <v>0.99163599999999996</v>
      </c>
      <c r="K234" s="1">
        <v>0.99171600000000004</v>
      </c>
      <c r="L234" s="1">
        <v>0.99249500000000002</v>
      </c>
      <c r="M234" s="1">
        <v>0.99271299999999996</v>
      </c>
      <c r="N234" s="1">
        <v>0.99187400000000003</v>
      </c>
      <c r="O234" s="1">
        <v>0.99205299999999996</v>
      </c>
      <c r="P234" s="1">
        <f t="shared" si="72"/>
        <v>10.911774999999999</v>
      </c>
      <c r="Q234" s="1">
        <v>0.99212900000000004</v>
      </c>
      <c r="R234" s="1">
        <v>0.99282199999999998</v>
      </c>
      <c r="S234" s="1">
        <v>0.993784</v>
      </c>
      <c r="T234" s="1">
        <v>0.99294300000000002</v>
      </c>
      <c r="U234" s="1">
        <v>0.99232200000000004</v>
      </c>
      <c r="V234" s="1">
        <v>0.99214400000000003</v>
      </c>
      <c r="W234" s="1">
        <v>0.99368199999999995</v>
      </c>
      <c r="X234" s="1">
        <v>0.99445899999999998</v>
      </c>
      <c r="Y234" s="1">
        <v>0.99321300000000001</v>
      </c>
      <c r="Z234" s="1">
        <v>0.99138499999999996</v>
      </c>
      <c r="AA234" s="1">
        <v>0.99117200000000005</v>
      </c>
      <c r="AB234" s="1">
        <v>0.99346699999999999</v>
      </c>
      <c r="AC234" s="1">
        <f t="shared" si="73"/>
        <v>11.913522</v>
      </c>
      <c r="AD234" s="1">
        <v>0.99351599999999995</v>
      </c>
      <c r="AE234" s="1">
        <v>0.99139500000000003</v>
      </c>
      <c r="AF234" s="1">
        <v>0.99141199999999996</v>
      </c>
      <c r="AG234" s="1">
        <v>0.99180800000000002</v>
      </c>
      <c r="AH234" s="1">
        <v>0.993421</v>
      </c>
      <c r="AI234" s="1">
        <v>0.99275100000000005</v>
      </c>
      <c r="AJ234" s="1">
        <v>0.99126599999999998</v>
      </c>
      <c r="AK234" s="1">
        <v>0.99131199999999997</v>
      </c>
      <c r="AL234" s="1">
        <v>0.99248199999999998</v>
      </c>
      <c r="AM234" s="1">
        <v>0.99326000000000003</v>
      </c>
      <c r="AN234" s="1">
        <v>0.99209999999999998</v>
      </c>
      <c r="AO234" s="1">
        <v>0.99196300000000004</v>
      </c>
      <c r="AP234" s="1">
        <f t="shared" si="74"/>
        <v>11.906685999999999</v>
      </c>
      <c r="AQ234" s="1">
        <v>0.99172300000000002</v>
      </c>
      <c r="AR234" s="1">
        <v>0.992398</v>
      </c>
      <c r="AS234" s="1">
        <v>0.99329999999999996</v>
      </c>
      <c r="AT234" s="1">
        <v>0.99134199999999995</v>
      </c>
      <c r="AU234" s="1">
        <v>0.99165400000000004</v>
      </c>
      <c r="AV234" s="1">
        <v>0.99176799999999998</v>
      </c>
      <c r="AW234" s="1">
        <v>0.99251100000000003</v>
      </c>
      <c r="AX234" s="1">
        <v>0.99256800000000001</v>
      </c>
      <c r="AY234" s="1">
        <v>0.99151400000000001</v>
      </c>
      <c r="AZ234" s="1">
        <v>0.99132100000000001</v>
      </c>
      <c r="BA234" s="1">
        <v>0.99093100000000001</v>
      </c>
      <c r="BB234" s="1">
        <v>0.99183900000000003</v>
      </c>
      <c r="BC234" s="1">
        <f t="shared" si="75"/>
        <v>11.902869000000001</v>
      </c>
      <c r="BD234" s="1">
        <v>0.99295199999999995</v>
      </c>
      <c r="BE234" s="1">
        <v>0.99193200000000004</v>
      </c>
      <c r="BF234" s="1">
        <v>0.991838</v>
      </c>
      <c r="BG234" s="1">
        <v>0.990896</v>
      </c>
      <c r="BH234" s="1">
        <v>0.99241000000000001</v>
      </c>
      <c r="BI234" s="1">
        <v>0.99319599999999997</v>
      </c>
      <c r="BJ234" s="1">
        <v>0.99171600000000004</v>
      </c>
      <c r="BK234" s="1">
        <v>0.99107800000000001</v>
      </c>
      <c r="BL234" s="1">
        <v>0.99187499999999995</v>
      </c>
      <c r="BM234" s="1">
        <v>0.99292800000000003</v>
      </c>
      <c r="BN234" s="1">
        <v>0.99341299999999999</v>
      </c>
      <c r="BO234" s="1">
        <v>0.99063500000000004</v>
      </c>
      <c r="BP234" s="1">
        <f t="shared" si="76"/>
        <v>11.904869</v>
      </c>
      <c r="BQ234" s="1">
        <v>0.99109100000000006</v>
      </c>
      <c r="BR234" s="1">
        <v>0.99154600000000004</v>
      </c>
      <c r="BS234" s="1">
        <v>0.99229299999999998</v>
      </c>
      <c r="BT234" s="1">
        <v>0.99247600000000002</v>
      </c>
      <c r="BU234" s="1">
        <v>0.98847099999999999</v>
      </c>
      <c r="BV234" s="1">
        <v>0.99473999999999996</v>
      </c>
      <c r="BW234" s="1">
        <v>0.99501600000000001</v>
      </c>
      <c r="BX234" s="1">
        <v>0.99442299999999995</v>
      </c>
      <c r="BY234" s="1">
        <v>0.99333400000000005</v>
      </c>
      <c r="BZ234" s="1">
        <v>0.99463699999999999</v>
      </c>
      <c r="CA234" s="1">
        <v>0.99467799999999995</v>
      </c>
      <c r="CB234" s="1">
        <v>0.99469399999999997</v>
      </c>
      <c r="CC234" s="1">
        <f t="shared" si="77"/>
        <v>11.917399</v>
      </c>
      <c r="CD234" s="1">
        <v>0.99468299999999998</v>
      </c>
      <c r="CE234" s="1">
        <v>0.99406799999999995</v>
      </c>
      <c r="CF234" s="1">
        <v>0.99238199999999999</v>
      </c>
      <c r="CG234" s="1">
        <v>0.992892</v>
      </c>
      <c r="CH234" s="1">
        <v>0.99952300000000005</v>
      </c>
      <c r="CI234" s="1">
        <v>0.99946599999999997</v>
      </c>
      <c r="CJ234" s="1">
        <v>0.99936499999999995</v>
      </c>
      <c r="CK234" s="1">
        <v>0.999363</v>
      </c>
      <c r="CL234" s="1">
        <v>0.99844299999999997</v>
      </c>
      <c r="CM234" s="1">
        <v>0.99867899999999998</v>
      </c>
      <c r="CN234" s="1">
        <v>0.99816800000000006</v>
      </c>
      <c r="CO234" s="1">
        <v>0.99809599999999998</v>
      </c>
      <c r="CP234" s="1">
        <f t="shared" si="78"/>
        <v>11.965128</v>
      </c>
      <c r="CQ234" s="1">
        <v>0.99835200000000002</v>
      </c>
      <c r="CR234" s="1">
        <v>0.99836499999999995</v>
      </c>
      <c r="CS234" s="1">
        <v>0.99590000000000001</v>
      </c>
      <c r="CT234" s="1">
        <v>0.99502900000000005</v>
      </c>
      <c r="CU234" s="1">
        <v>0.99269099999999999</v>
      </c>
      <c r="CV234" s="1">
        <v>0.99371699999999996</v>
      </c>
      <c r="CW234" s="1">
        <v>0.99364699999999995</v>
      </c>
      <c r="CX234" s="1">
        <v>0.99136299999999999</v>
      </c>
      <c r="CY234" s="1">
        <v>0.99314000000000002</v>
      </c>
      <c r="CZ234" s="1">
        <v>0.99307900000000005</v>
      </c>
      <c r="DA234" s="1">
        <v>0.99251900000000004</v>
      </c>
      <c r="DB234" s="1">
        <v>0.99304999999999999</v>
      </c>
      <c r="DC234" s="1">
        <f t="shared" si="79"/>
        <v>11.930852</v>
      </c>
      <c r="DD234" s="1">
        <v>0.99224299999999999</v>
      </c>
      <c r="DE234" s="1">
        <v>0.99332699999999996</v>
      </c>
      <c r="DF234" s="1">
        <v>0.99303600000000003</v>
      </c>
      <c r="DG234" s="1">
        <v>0.99385100000000004</v>
      </c>
      <c r="DH234" s="1">
        <v>0.99278599999999995</v>
      </c>
      <c r="DI234" s="1">
        <v>0.993205</v>
      </c>
      <c r="DJ234" s="1">
        <v>0.99349799999999999</v>
      </c>
      <c r="DK234" s="1">
        <v>0.99346400000000001</v>
      </c>
      <c r="DL234" s="1">
        <v>0.992564</v>
      </c>
      <c r="DM234" s="1">
        <v>0.99251900000000004</v>
      </c>
      <c r="DN234" s="1">
        <v>0.99333499999999997</v>
      </c>
      <c r="DO234" s="1">
        <v>0.99317599999999995</v>
      </c>
      <c r="DP234" s="1">
        <f t="shared" si="80"/>
        <v>11.917004</v>
      </c>
      <c r="DQ234" s="1">
        <v>0.99241999999999997</v>
      </c>
      <c r="DR234" s="1">
        <v>0.99217999999999995</v>
      </c>
      <c r="DS234" s="1">
        <v>0.99219800000000002</v>
      </c>
      <c r="DT234" s="1">
        <v>0.99265700000000001</v>
      </c>
      <c r="DU234" s="1">
        <v>0.99326499999999995</v>
      </c>
      <c r="DV234" s="1">
        <v>0.99341999999999997</v>
      </c>
      <c r="DW234" s="1">
        <v>0.99223899999999998</v>
      </c>
      <c r="DX234" s="1">
        <v>0.99329400000000001</v>
      </c>
      <c r="DY234" s="1">
        <v>0.99297599999999997</v>
      </c>
      <c r="DZ234" s="1">
        <v>0.993537</v>
      </c>
      <c r="EA234" s="1">
        <v>0.99251500000000004</v>
      </c>
      <c r="EB234" s="1">
        <v>0.99312299999999998</v>
      </c>
      <c r="EC234" s="1">
        <f t="shared" si="81"/>
        <v>11.913823999999998</v>
      </c>
      <c r="ED234" s="1">
        <v>0.99282099999999995</v>
      </c>
      <c r="EE234" s="1">
        <v>0.99234599999999995</v>
      </c>
      <c r="EF234" s="1">
        <v>0.993865</v>
      </c>
      <c r="EG234" s="1">
        <v>0.99287999999999998</v>
      </c>
      <c r="EH234" s="1">
        <v>0.99340399999999995</v>
      </c>
      <c r="EI234" s="1">
        <v>0.99359500000000001</v>
      </c>
      <c r="EJ234" s="1">
        <v>0.99302500000000005</v>
      </c>
      <c r="EK234" s="1">
        <v>0.992622</v>
      </c>
      <c r="EL234" s="1">
        <v>0.99239200000000005</v>
      </c>
      <c r="EM234" s="1">
        <v>0.99354600000000004</v>
      </c>
      <c r="EN234" s="1">
        <v>0.99274700000000005</v>
      </c>
      <c r="EO234" s="1">
        <v>0.99368900000000004</v>
      </c>
      <c r="EP234" s="1">
        <f t="shared" si="82"/>
        <v>11.916931999999999</v>
      </c>
      <c r="EQ234" s="1">
        <v>0.99334</v>
      </c>
      <c r="ER234" s="1">
        <v>0.99257600000000001</v>
      </c>
      <c r="ES234" s="1">
        <v>0.99287199999999998</v>
      </c>
      <c r="ET234" s="1">
        <v>0.99316300000000002</v>
      </c>
      <c r="EU234" s="1">
        <v>0.99338300000000002</v>
      </c>
      <c r="EV234" s="1">
        <v>0.99274099999999998</v>
      </c>
      <c r="EW234" s="1">
        <v>0.99217900000000003</v>
      </c>
      <c r="EX234" s="1">
        <v>0.99393900000000002</v>
      </c>
      <c r="EY234" s="1">
        <v>0.99315100000000001</v>
      </c>
      <c r="EZ234" s="1">
        <v>0.992618</v>
      </c>
      <c r="FA234" s="1">
        <v>0.99251699999999998</v>
      </c>
      <c r="FB234" s="1">
        <v>0.99335600000000002</v>
      </c>
      <c r="FC234" s="1">
        <f t="shared" si="83"/>
        <v>11.915835</v>
      </c>
      <c r="FD234" s="1">
        <v>0.99263900000000005</v>
      </c>
      <c r="FE234" s="1">
        <v>0.99367799999999995</v>
      </c>
      <c r="FF234" s="1">
        <v>0.99295199999999995</v>
      </c>
      <c r="FG234" s="1">
        <v>0.99283299999999997</v>
      </c>
      <c r="FH234" s="1">
        <v>0.99318399999999996</v>
      </c>
      <c r="FI234" s="1">
        <v>0.99365999999999999</v>
      </c>
      <c r="FJ234" s="1">
        <v>0.99375500000000005</v>
      </c>
      <c r="FK234" s="1">
        <v>0.99388900000000002</v>
      </c>
      <c r="FL234" s="1">
        <v>0.99376299999999995</v>
      </c>
      <c r="FM234" s="1">
        <v>0.99500200000000005</v>
      </c>
      <c r="FN234" s="1">
        <v>0.99422500000000003</v>
      </c>
      <c r="FO234" s="1">
        <v>0.99447300000000005</v>
      </c>
      <c r="FP234" s="1">
        <f t="shared" si="84"/>
        <v>11.924052999999999</v>
      </c>
      <c r="FQ234" s="1">
        <v>0.99450300000000003</v>
      </c>
      <c r="FR234" s="1">
        <v>0.99414800000000003</v>
      </c>
      <c r="FS234" s="1">
        <v>0.99495900000000004</v>
      </c>
      <c r="FT234" s="1">
        <v>0.99469300000000005</v>
      </c>
      <c r="FU234" s="1">
        <v>0.99384499999999998</v>
      </c>
      <c r="FV234" s="1">
        <v>0.99386399999999997</v>
      </c>
      <c r="FW234" s="1">
        <v>0.99331899999999995</v>
      </c>
      <c r="FX234" s="1">
        <v>0.99359500000000001</v>
      </c>
      <c r="FY234" s="1">
        <v>0.99339299999999997</v>
      </c>
      <c r="FZ234" s="1">
        <v>0.99358100000000005</v>
      </c>
      <c r="GA234" s="1">
        <v>0.993089</v>
      </c>
      <c r="GB234" s="1">
        <v>0.99302800000000002</v>
      </c>
      <c r="GC234" s="1">
        <f t="shared" si="85"/>
        <v>11.926017000000002</v>
      </c>
      <c r="GD234" s="1">
        <v>0.99418399999999996</v>
      </c>
      <c r="GE234" s="1">
        <v>0.99382199999999998</v>
      </c>
      <c r="GF234" s="1">
        <v>0.99392000000000003</v>
      </c>
      <c r="GG234" s="1">
        <v>0.99315900000000001</v>
      </c>
      <c r="GH234" s="1">
        <v>0.992564</v>
      </c>
      <c r="GI234" s="1">
        <v>0.99275199999999997</v>
      </c>
      <c r="GJ234" s="1">
        <v>0.993672</v>
      </c>
      <c r="GK234" s="1">
        <v>0.99359500000000001</v>
      </c>
      <c r="GL234" s="1">
        <v>0.99312999999999996</v>
      </c>
      <c r="GM234" s="1">
        <v>0.99237699999999995</v>
      </c>
      <c r="GN234" s="1">
        <v>0.99367000000000005</v>
      </c>
      <c r="GO234" s="1">
        <v>0.99375000000000002</v>
      </c>
      <c r="GP234" s="1">
        <f t="shared" si="86"/>
        <v>11.920595</v>
      </c>
      <c r="GQ234" s="1">
        <v>0.99362099999999998</v>
      </c>
      <c r="GR234" s="1">
        <v>0.99298699999999995</v>
      </c>
      <c r="GS234" s="1">
        <v>0.99246500000000004</v>
      </c>
      <c r="GT234" s="1">
        <v>0.99414899999999995</v>
      </c>
      <c r="GU234" s="1">
        <v>0.99402800000000002</v>
      </c>
      <c r="GV234" s="1">
        <v>0.99388900000000002</v>
      </c>
      <c r="GW234" s="1">
        <v>0.99375000000000002</v>
      </c>
      <c r="GX234" s="1">
        <v>0.99460400000000004</v>
      </c>
      <c r="GY234" s="1">
        <v>0.99479200000000001</v>
      </c>
      <c r="GZ234" s="1">
        <v>0.99475800000000003</v>
      </c>
      <c r="HA234" s="1">
        <v>0.99440899999999999</v>
      </c>
      <c r="HB234" s="1">
        <v>0.99405600000000005</v>
      </c>
      <c r="HC234" s="1">
        <f t="shared" si="87"/>
        <v>11.927508000000001</v>
      </c>
      <c r="HD234" s="1">
        <v>0.99466100000000002</v>
      </c>
      <c r="HE234" s="1">
        <v>0.99369600000000002</v>
      </c>
      <c r="HF234" s="1">
        <v>0.99382999999999999</v>
      </c>
      <c r="HG234" s="1">
        <v>0.99293200000000004</v>
      </c>
      <c r="HH234" s="1">
        <v>0.99397800000000003</v>
      </c>
      <c r="HI234" s="1">
        <v>0.99422299999999997</v>
      </c>
      <c r="HJ234" s="1">
        <v>0.99365700000000001</v>
      </c>
      <c r="HK234" s="1">
        <v>0.99368100000000004</v>
      </c>
      <c r="HL234" s="1">
        <v>0.99363900000000005</v>
      </c>
      <c r="HM234" s="1">
        <v>0.99471200000000004</v>
      </c>
      <c r="HN234" s="1">
        <v>0.99404400000000004</v>
      </c>
      <c r="HO234" s="1">
        <v>0.99397000000000002</v>
      </c>
      <c r="HP234" s="1">
        <f t="shared" si="88"/>
        <v>11.927023000000002</v>
      </c>
      <c r="HQ234" s="1">
        <v>0.99349200000000004</v>
      </c>
      <c r="HR234" s="1">
        <v>0.99739999999999995</v>
      </c>
      <c r="HS234" s="1">
        <v>0.99569399999999997</v>
      </c>
      <c r="HT234" s="1">
        <v>0.98583100000000001</v>
      </c>
      <c r="HU234" s="1">
        <v>0.98544399999999999</v>
      </c>
      <c r="HV234" s="1">
        <v>0.98490999999999995</v>
      </c>
      <c r="HW234" s="1">
        <v>0.98460599999999998</v>
      </c>
      <c r="HX234" s="1">
        <v>0.98489499999999996</v>
      </c>
      <c r="HY234" s="1">
        <v>0.98581600000000003</v>
      </c>
      <c r="HZ234" s="1">
        <v>0.98499999999999999</v>
      </c>
      <c r="IA234" s="1">
        <v>0.98372700000000002</v>
      </c>
      <c r="IB234" s="1">
        <v>0.98513799999999996</v>
      </c>
      <c r="IC234" s="1">
        <f t="shared" si="89"/>
        <v>11.851953</v>
      </c>
      <c r="ID234" s="1">
        <v>0.98561699999999997</v>
      </c>
      <c r="IE234" s="1">
        <v>0.99050400000000005</v>
      </c>
      <c r="IF234" s="1">
        <v>0.99887800000000004</v>
      </c>
      <c r="IG234" s="1">
        <v>0.99809800000000004</v>
      </c>
      <c r="IH234" s="1">
        <v>0.99858800000000003</v>
      </c>
      <c r="II234" s="1">
        <v>0.99887199999999998</v>
      </c>
      <c r="IJ234" s="1">
        <v>0.99897199999999997</v>
      </c>
      <c r="IK234" s="1">
        <v>0.99917400000000001</v>
      </c>
      <c r="IL234" s="1">
        <v>0.99814099999999994</v>
      </c>
      <c r="IM234" s="1">
        <v>0.99869300000000005</v>
      </c>
      <c r="IN234" s="1">
        <v>0.99946199999999996</v>
      </c>
      <c r="IO234" s="1">
        <v>0.99950600000000001</v>
      </c>
      <c r="IP234" s="1">
        <f t="shared" si="90"/>
        <v>11.964504999999999</v>
      </c>
      <c r="IQ234" s="1">
        <v>0.99896200000000002</v>
      </c>
      <c r="IR234" s="1">
        <v>0.99900999999999995</v>
      </c>
      <c r="IS234" s="1">
        <v>0.99999499999999997</v>
      </c>
      <c r="IT234" s="1">
        <v>0.99998200000000004</v>
      </c>
      <c r="IU234" s="1">
        <v>0.99996700000000005</v>
      </c>
      <c r="IV234" s="1">
        <v>0.99998200000000004</v>
      </c>
      <c r="IW234" s="1">
        <v>0.99999300000000002</v>
      </c>
      <c r="IX234" s="1">
        <v>0.99999700000000002</v>
      </c>
      <c r="IY234" s="1">
        <v>1</v>
      </c>
      <c r="IZ234" s="1">
        <v>0.99997899999999995</v>
      </c>
      <c r="JA234" s="1">
        <v>0.99998900000000002</v>
      </c>
      <c r="JB234" s="1">
        <v>0.99992599999999998</v>
      </c>
      <c r="JC234" s="1">
        <f t="shared" si="91"/>
        <v>11.997781999999999</v>
      </c>
      <c r="JD234" s="1">
        <v>0.999915</v>
      </c>
      <c r="JE234" s="1">
        <v>1</v>
      </c>
      <c r="JF234" s="1">
        <v>0.99998799999999999</v>
      </c>
      <c r="JG234" s="1">
        <v>0.999996</v>
      </c>
      <c r="JH234" s="1">
        <v>0.99991099999999999</v>
      </c>
      <c r="JI234" s="1">
        <v>0.99978299999999998</v>
      </c>
      <c r="JJ234" s="1">
        <v>0.99996799999999997</v>
      </c>
      <c r="JK234" s="1">
        <v>0.99999499999999997</v>
      </c>
      <c r="JL234" s="1">
        <v>0.99999400000000005</v>
      </c>
      <c r="JM234" s="1">
        <v>0.99993600000000005</v>
      </c>
      <c r="JN234" s="1">
        <v>0.99990100000000004</v>
      </c>
      <c r="JO234" s="1">
        <v>0.99999800000000005</v>
      </c>
      <c r="JP234" s="1">
        <f t="shared" si="92"/>
        <v>11.999384999999998</v>
      </c>
      <c r="JQ234" s="1">
        <v>0.99999199999999999</v>
      </c>
      <c r="JR234" s="1">
        <v>0.99969699999999995</v>
      </c>
      <c r="JS234" s="1">
        <v>0.99753099999999995</v>
      </c>
      <c r="JT234" s="1">
        <v>0.99727900000000003</v>
      </c>
      <c r="JU234" s="1">
        <v>0.99186700000000005</v>
      </c>
      <c r="JV234" s="1">
        <v>0.993811</v>
      </c>
      <c r="JW234" s="1">
        <v>0.99428099999999997</v>
      </c>
      <c r="JX234" s="1">
        <v>0.99366500000000002</v>
      </c>
      <c r="JY234" s="1">
        <v>0.99423399999999995</v>
      </c>
      <c r="JZ234" s="1">
        <v>0.99333700000000003</v>
      </c>
      <c r="KA234" s="1">
        <v>0.99276699999999996</v>
      </c>
      <c r="KB234" s="1">
        <v>0.99289400000000005</v>
      </c>
      <c r="KC234" s="1">
        <f t="shared" si="93"/>
        <v>11.941355000000001</v>
      </c>
      <c r="KD234" s="1">
        <v>0.99420500000000001</v>
      </c>
      <c r="KE234" s="1">
        <v>0.99443999999999999</v>
      </c>
      <c r="KF234" s="1">
        <v>0.99345799999999995</v>
      </c>
      <c r="KG234" s="1">
        <v>0.99319599999999997</v>
      </c>
      <c r="KH234" s="1">
        <v>0.99324999999999997</v>
      </c>
      <c r="KI234" s="1">
        <v>0.99271600000000004</v>
      </c>
      <c r="KJ234" s="1">
        <v>0.99434900000000004</v>
      </c>
      <c r="KK234" s="1">
        <v>0.99245799999999995</v>
      </c>
      <c r="KL234" s="1">
        <v>0.99082499999999996</v>
      </c>
      <c r="KM234" s="1">
        <v>0.99179600000000001</v>
      </c>
      <c r="KN234" s="1">
        <v>0.99281799999999998</v>
      </c>
      <c r="KO234" s="1">
        <v>0.99307999999999996</v>
      </c>
      <c r="KP234" s="1">
        <f t="shared" si="94"/>
        <v>11.916591</v>
      </c>
      <c r="KQ234" s="1">
        <v>0.99161900000000003</v>
      </c>
      <c r="KR234" s="1">
        <v>0.99046999999999996</v>
      </c>
      <c r="KS234" s="1">
        <v>0.99071699999999996</v>
      </c>
      <c r="KT234" s="1">
        <v>0.99159799999999998</v>
      </c>
      <c r="KU234" s="1">
        <v>0.99180400000000002</v>
      </c>
      <c r="KV234" s="1">
        <v>0.99134599999999995</v>
      </c>
      <c r="KW234" s="1">
        <v>0.99100600000000005</v>
      </c>
      <c r="KX234" s="1">
        <v>0.990116</v>
      </c>
      <c r="KY234" s="1">
        <v>0.99150400000000005</v>
      </c>
      <c r="KZ234" s="1">
        <v>0.99281699999999995</v>
      </c>
      <c r="LA234" s="1">
        <v>0.99082999999999999</v>
      </c>
      <c r="LB234" s="1">
        <v>0.99041299999999999</v>
      </c>
      <c r="LC234" s="1">
        <v>0.99043300000000001</v>
      </c>
      <c r="LD234" s="1">
        <f t="shared" si="95"/>
        <v>12.884673000000003</v>
      </c>
      <c r="LE234" s="5"/>
    </row>
    <row r="235" spans="1:317" hidden="1" x14ac:dyDescent="0.3">
      <c r="A235" s="1">
        <v>26908650026</v>
      </c>
      <c r="B235" s="4">
        <v>41673</v>
      </c>
      <c r="C235" s="1" t="s">
        <v>8</v>
      </c>
      <c r="D235" s="1" t="s">
        <v>9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f t="shared" si="72"/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f t="shared" si="73"/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f t="shared" si="74"/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f t="shared" si="75"/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f t="shared" si="76"/>
        <v>0</v>
      </c>
      <c r="BQ235" s="1">
        <v>0</v>
      </c>
      <c r="BR235" s="1">
        <v>0</v>
      </c>
      <c r="BS235" s="1">
        <v>0</v>
      </c>
      <c r="BT235" s="1">
        <v>0.48</v>
      </c>
      <c r="BU235" s="1">
        <v>2.82</v>
      </c>
      <c r="BV235" s="1">
        <v>1.94</v>
      </c>
      <c r="BW235" s="1">
        <v>1.9</v>
      </c>
      <c r="BX235" s="1">
        <v>1.96</v>
      </c>
      <c r="BY235" s="1">
        <v>2.17</v>
      </c>
      <c r="BZ235" s="1">
        <v>1.93</v>
      </c>
      <c r="CA235" s="1">
        <v>1.91</v>
      </c>
      <c r="CB235" s="1">
        <v>1.93</v>
      </c>
      <c r="CC235" s="1">
        <f t="shared" si="77"/>
        <v>17.040000000000003</v>
      </c>
      <c r="CD235" s="1">
        <v>1.96</v>
      </c>
      <c r="CE235" s="1">
        <v>2.2200000000000002</v>
      </c>
      <c r="CF235" s="1">
        <v>2.73</v>
      </c>
      <c r="CG235" s="1">
        <v>2.66</v>
      </c>
      <c r="CH235" s="1">
        <v>0.63</v>
      </c>
      <c r="CI235" s="1">
        <v>0.68</v>
      </c>
      <c r="CJ235" s="1">
        <v>0.75</v>
      </c>
      <c r="CK235" s="1">
        <v>0.75</v>
      </c>
      <c r="CL235" s="1">
        <v>1.17</v>
      </c>
      <c r="CM235" s="1">
        <v>1.08</v>
      </c>
      <c r="CN235" s="1">
        <v>1.29</v>
      </c>
      <c r="CO235" s="1">
        <v>1.33</v>
      </c>
      <c r="CP235" s="1">
        <f t="shared" si="78"/>
        <v>17.25</v>
      </c>
      <c r="CQ235" s="1">
        <v>1.23</v>
      </c>
      <c r="CR235" s="1">
        <v>1.24</v>
      </c>
      <c r="CS235" s="1">
        <v>2.1</v>
      </c>
      <c r="CT235" s="1">
        <v>2.42</v>
      </c>
      <c r="CU235" s="1">
        <v>3.1</v>
      </c>
      <c r="CV235" s="1">
        <v>2.88</v>
      </c>
      <c r="CW235" s="1">
        <v>2.93</v>
      </c>
      <c r="CX235" s="1">
        <v>3.47</v>
      </c>
      <c r="CY235" s="1">
        <v>3</v>
      </c>
      <c r="CZ235" s="1">
        <v>3.01</v>
      </c>
      <c r="DA235" s="1">
        <v>3.17</v>
      </c>
      <c r="DB235" s="1">
        <v>3.06</v>
      </c>
      <c r="DC235" s="1">
        <f t="shared" si="79"/>
        <v>31.609999999999996</v>
      </c>
      <c r="DD235" s="1">
        <v>3.25</v>
      </c>
      <c r="DE235" s="1">
        <v>3.02</v>
      </c>
      <c r="DF235" s="1">
        <v>3.1</v>
      </c>
      <c r="DG235" s="1">
        <v>2.9</v>
      </c>
      <c r="DH235" s="1">
        <v>3.18</v>
      </c>
      <c r="DI235" s="1">
        <v>3.07</v>
      </c>
      <c r="DJ235" s="1">
        <v>3.03</v>
      </c>
      <c r="DK235" s="1">
        <v>3</v>
      </c>
      <c r="DL235" s="1">
        <v>3.24</v>
      </c>
      <c r="DM235" s="1">
        <v>3.25</v>
      </c>
      <c r="DN235" s="1">
        <v>3.09</v>
      </c>
      <c r="DO235" s="1">
        <v>3.14</v>
      </c>
      <c r="DP235" s="1">
        <f t="shared" si="80"/>
        <v>37.269999999999996</v>
      </c>
      <c r="DQ235" s="1">
        <v>3.3</v>
      </c>
      <c r="DR235" s="1">
        <v>3.35</v>
      </c>
      <c r="DS235" s="1">
        <v>3.38</v>
      </c>
      <c r="DT235" s="1">
        <v>3.25</v>
      </c>
      <c r="DU235" s="1">
        <v>3.11</v>
      </c>
      <c r="DV235" s="1">
        <v>3.13</v>
      </c>
      <c r="DW235" s="1">
        <v>3.42</v>
      </c>
      <c r="DX235" s="1">
        <v>3.11</v>
      </c>
      <c r="DY235" s="1">
        <v>3.21</v>
      </c>
      <c r="DZ235" s="1">
        <v>3.04</v>
      </c>
      <c r="EA235" s="1">
        <v>3.3</v>
      </c>
      <c r="EB235" s="1">
        <v>3.15</v>
      </c>
      <c r="EC235" s="1">
        <f t="shared" si="81"/>
        <v>38.749999999999993</v>
      </c>
      <c r="ED235" s="1">
        <v>3.23</v>
      </c>
      <c r="EE235" s="1">
        <v>3.33</v>
      </c>
      <c r="EF235" s="1">
        <v>2.92</v>
      </c>
      <c r="EG235" s="1">
        <v>3.22</v>
      </c>
      <c r="EH235" s="1">
        <v>3.12</v>
      </c>
      <c r="EI235" s="1">
        <v>3.04</v>
      </c>
      <c r="EJ235" s="1">
        <v>3.15</v>
      </c>
      <c r="EK235" s="1">
        <v>3.22</v>
      </c>
      <c r="EL235" s="1">
        <v>3.3</v>
      </c>
      <c r="EM235" s="1">
        <v>2.99</v>
      </c>
      <c r="EN235" s="1">
        <v>3.18</v>
      </c>
      <c r="EO235" s="1">
        <v>2.97</v>
      </c>
      <c r="EP235" s="1">
        <f t="shared" si="82"/>
        <v>37.669999999999995</v>
      </c>
      <c r="EQ235" s="1">
        <v>3.09</v>
      </c>
      <c r="ER235" s="1">
        <v>3.29</v>
      </c>
      <c r="ES235" s="1">
        <v>3.18</v>
      </c>
      <c r="ET235" s="1">
        <v>3.13</v>
      </c>
      <c r="EU235" s="1">
        <v>3.05</v>
      </c>
      <c r="EV235" s="1">
        <v>3.15</v>
      </c>
      <c r="EW235" s="1">
        <v>3.31</v>
      </c>
      <c r="EX235" s="1">
        <v>2.92</v>
      </c>
      <c r="EY235" s="1">
        <v>3.16</v>
      </c>
      <c r="EZ235" s="1">
        <v>3.26</v>
      </c>
      <c r="FA235" s="1">
        <v>3.28</v>
      </c>
      <c r="FB235" s="1">
        <v>3.04</v>
      </c>
      <c r="FC235" s="1">
        <f t="shared" si="83"/>
        <v>37.86</v>
      </c>
      <c r="FD235" s="1">
        <v>3.21</v>
      </c>
      <c r="FE235" s="1">
        <v>2.95</v>
      </c>
      <c r="FF235" s="1">
        <v>3.07</v>
      </c>
      <c r="FG235" s="1">
        <v>3.09</v>
      </c>
      <c r="FH235" s="1">
        <v>3.07</v>
      </c>
      <c r="FI235" s="1">
        <v>2.91</v>
      </c>
      <c r="FJ235" s="1">
        <v>2.86</v>
      </c>
      <c r="FK235" s="1">
        <v>2.81</v>
      </c>
      <c r="FL235" s="1">
        <v>2.84</v>
      </c>
      <c r="FM235" s="1">
        <v>2.5299999999999998</v>
      </c>
      <c r="FN235" s="1">
        <v>2.72</v>
      </c>
      <c r="FO235" s="1">
        <v>2.65</v>
      </c>
      <c r="FP235" s="1">
        <f t="shared" si="84"/>
        <v>34.71</v>
      </c>
      <c r="FQ235" s="1">
        <v>2.63</v>
      </c>
      <c r="FR235" s="1">
        <v>2.76</v>
      </c>
      <c r="FS235" s="1">
        <v>2.54</v>
      </c>
      <c r="FT235" s="1">
        <v>2.59</v>
      </c>
      <c r="FU235" s="1">
        <v>2.8</v>
      </c>
      <c r="FV235" s="1">
        <v>2.72</v>
      </c>
      <c r="FW235" s="1">
        <v>2.88</v>
      </c>
      <c r="FX235" s="1">
        <v>2.8</v>
      </c>
      <c r="FY235" s="1">
        <v>2.85</v>
      </c>
      <c r="FZ235" s="1">
        <v>2.81</v>
      </c>
      <c r="GA235" s="1">
        <v>2.86</v>
      </c>
      <c r="GB235" s="1">
        <v>2.83</v>
      </c>
      <c r="GC235" s="1">
        <f t="shared" si="85"/>
        <v>33.07</v>
      </c>
      <c r="GD235" s="1">
        <v>2.5499999999999998</v>
      </c>
      <c r="GE235" s="1">
        <v>2.63</v>
      </c>
      <c r="GF235" s="1">
        <v>2.57</v>
      </c>
      <c r="GG235" s="1">
        <v>2.73</v>
      </c>
      <c r="GH235" s="1">
        <v>2.85</v>
      </c>
      <c r="GI235" s="1">
        <v>2.84</v>
      </c>
      <c r="GJ235" s="1">
        <v>2.61</v>
      </c>
      <c r="GK235" s="1">
        <v>2.61</v>
      </c>
      <c r="GL235" s="1">
        <v>2.71</v>
      </c>
      <c r="GM235" s="1">
        <v>2.87</v>
      </c>
      <c r="GN235" s="1">
        <v>2.59</v>
      </c>
      <c r="GO235" s="1">
        <v>2.5499999999999998</v>
      </c>
      <c r="GP235" s="1">
        <f t="shared" si="86"/>
        <v>32.11</v>
      </c>
      <c r="GQ235" s="1">
        <v>2.59</v>
      </c>
      <c r="GR235" s="1">
        <v>2.73</v>
      </c>
      <c r="GS235" s="1">
        <v>2.81</v>
      </c>
      <c r="GT235" s="1">
        <v>2.46</v>
      </c>
      <c r="GU235" s="1">
        <v>2.48</v>
      </c>
      <c r="GV235" s="1">
        <v>2.5</v>
      </c>
      <c r="GW235" s="1">
        <v>2.56</v>
      </c>
      <c r="GX235" s="1">
        <v>2.35</v>
      </c>
      <c r="GY235" s="1">
        <v>2.33</v>
      </c>
      <c r="GZ235" s="1">
        <v>2.35</v>
      </c>
      <c r="HA235" s="1">
        <v>2.42</v>
      </c>
      <c r="HB235" s="1">
        <v>2.52</v>
      </c>
      <c r="HC235" s="1">
        <f t="shared" si="87"/>
        <v>30.100000000000005</v>
      </c>
      <c r="HD235" s="1">
        <v>2.35</v>
      </c>
      <c r="HE235" s="1">
        <v>2.57</v>
      </c>
      <c r="HF235" s="1">
        <v>2.5299999999999998</v>
      </c>
      <c r="HG235" s="1">
        <v>2.76</v>
      </c>
      <c r="HH235" s="1">
        <v>2.54</v>
      </c>
      <c r="HI235" s="1">
        <v>2.5099999999999998</v>
      </c>
      <c r="HJ235" s="1">
        <v>2.68</v>
      </c>
      <c r="HK235" s="1">
        <v>2.65</v>
      </c>
      <c r="HL235" s="1">
        <v>2.72</v>
      </c>
      <c r="HM235" s="1">
        <v>2.4500000000000002</v>
      </c>
      <c r="HN235" s="1">
        <v>2.64</v>
      </c>
      <c r="HO235" s="1">
        <v>2.64</v>
      </c>
      <c r="HP235" s="1">
        <f t="shared" si="88"/>
        <v>31.04</v>
      </c>
      <c r="HQ235" s="1">
        <v>2.74</v>
      </c>
      <c r="HR235" s="1">
        <v>1.63</v>
      </c>
      <c r="HS235" s="1">
        <v>1.94</v>
      </c>
      <c r="HT235" s="1">
        <v>3.58</v>
      </c>
      <c r="HU235" s="1">
        <v>3.64</v>
      </c>
      <c r="HV235" s="1">
        <v>3.72</v>
      </c>
      <c r="HW235" s="1">
        <v>3.68</v>
      </c>
      <c r="HX235" s="1">
        <v>3.59</v>
      </c>
      <c r="HY235" s="1">
        <v>3.33</v>
      </c>
      <c r="HZ235" s="1">
        <v>3.36</v>
      </c>
      <c r="IA235" s="1">
        <v>3.62</v>
      </c>
      <c r="IB235" s="1">
        <v>3.44</v>
      </c>
      <c r="IC235" s="1">
        <f t="shared" si="89"/>
        <v>38.269999999999996</v>
      </c>
      <c r="ID235" s="1">
        <v>3.34</v>
      </c>
      <c r="IE235" s="1">
        <v>2.59</v>
      </c>
      <c r="IF235" s="1">
        <v>0.76</v>
      </c>
      <c r="IG235" s="1">
        <v>1</v>
      </c>
      <c r="IH235" s="1">
        <v>0.85</v>
      </c>
      <c r="II235" s="1">
        <v>0.74</v>
      </c>
      <c r="IJ235" s="1">
        <v>0.71</v>
      </c>
      <c r="IK235" s="1">
        <v>0.63</v>
      </c>
      <c r="IL235" s="1">
        <v>0.96</v>
      </c>
      <c r="IM235" s="1">
        <v>0.8</v>
      </c>
      <c r="IN235" s="1">
        <v>0.49</v>
      </c>
      <c r="IO235" s="1">
        <v>0.46</v>
      </c>
      <c r="IP235" s="1">
        <f t="shared" si="90"/>
        <v>13.33</v>
      </c>
      <c r="IQ235" s="1">
        <v>0.68</v>
      </c>
      <c r="IR235" s="1">
        <v>0.66</v>
      </c>
      <c r="IS235" s="1">
        <v>0.03</v>
      </c>
      <c r="IT235" s="1">
        <v>0</v>
      </c>
      <c r="IU235" s="1">
        <v>0</v>
      </c>
      <c r="IV235" s="1">
        <v>0</v>
      </c>
      <c r="IW235" s="1">
        <v>0.04</v>
      </c>
      <c r="IX235" s="1">
        <v>0.02</v>
      </c>
      <c r="IY235" s="1">
        <v>0</v>
      </c>
      <c r="IZ235" s="1">
        <v>0.03</v>
      </c>
      <c r="JA235" s="1">
        <v>0</v>
      </c>
      <c r="JB235" s="1">
        <v>0.18</v>
      </c>
      <c r="JC235" s="1">
        <f t="shared" si="91"/>
        <v>1.6400000000000001</v>
      </c>
      <c r="JD235" s="1">
        <v>0.2</v>
      </c>
      <c r="JE235" s="1">
        <v>0</v>
      </c>
      <c r="JF235" s="1">
        <v>7.0000000000000007E-2</v>
      </c>
      <c r="JG235" s="1">
        <v>0.04</v>
      </c>
      <c r="JH235" s="1">
        <v>0.2</v>
      </c>
      <c r="JI235" s="1">
        <v>0.32</v>
      </c>
      <c r="JJ235" s="1">
        <v>0.12</v>
      </c>
      <c r="JK235" s="1">
        <v>0.04</v>
      </c>
      <c r="JL235" s="1">
        <v>0.05</v>
      </c>
      <c r="JM235" s="1">
        <v>0.17</v>
      </c>
      <c r="JN235" s="1">
        <v>0.21</v>
      </c>
      <c r="JO235" s="1">
        <v>0</v>
      </c>
      <c r="JP235" s="1">
        <f t="shared" si="92"/>
        <v>1.42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f t="shared" si="93"/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f t="shared" si="94"/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f t="shared" si="95"/>
        <v>0</v>
      </c>
      <c r="LE235" s="5"/>
    </row>
    <row r="236" spans="1:317" hidden="1" x14ac:dyDescent="0.3">
      <c r="A236" s="1">
        <v>26908650026</v>
      </c>
      <c r="B236" s="4">
        <v>41673</v>
      </c>
      <c r="C236" s="1" t="s">
        <v>10</v>
      </c>
      <c r="D236" s="1" t="s">
        <v>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f t="shared" si="72"/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f t="shared" si="73"/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f t="shared" si="74"/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f t="shared" si="75"/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f t="shared" si="76"/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f t="shared" si="77"/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f t="shared" si="78"/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f t="shared" si="79"/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f t="shared" si="80"/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f t="shared" si="81"/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f t="shared" si="82"/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f t="shared" si="83"/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f t="shared" si="84"/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f t="shared" si="85"/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f t="shared" si="86"/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f t="shared" si="87"/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f t="shared" si="88"/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f t="shared" si="89"/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f t="shared" si="90"/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f t="shared" si="91"/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f t="shared" si="92"/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f t="shared" si="93"/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f t="shared" si="94"/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f t="shared" si="95"/>
        <v>0</v>
      </c>
      <c r="LE236" s="5"/>
    </row>
    <row r="237" spans="1:317" hidden="1" x14ac:dyDescent="0.3">
      <c r="A237" s="1">
        <v>26908650026</v>
      </c>
      <c r="B237" s="4">
        <v>41673</v>
      </c>
      <c r="C237" s="1" t="s">
        <v>11</v>
      </c>
      <c r="D237" s="1" t="s">
        <v>9</v>
      </c>
      <c r="E237" s="1">
        <v>2.71</v>
      </c>
      <c r="F237" s="1">
        <v>2.65</v>
      </c>
      <c r="G237" s="1">
        <v>2.52</v>
      </c>
      <c r="H237" s="1">
        <v>2.52</v>
      </c>
      <c r="I237" s="1">
        <v>2.74</v>
      </c>
      <c r="J237" s="1">
        <v>2.65</v>
      </c>
      <c r="K237" s="1">
        <v>2.65</v>
      </c>
      <c r="L237" s="1">
        <v>2.58</v>
      </c>
      <c r="M237" s="1">
        <v>2.52</v>
      </c>
      <c r="N237" s="1">
        <v>2.65</v>
      </c>
      <c r="O237" s="1">
        <v>2.6</v>
      </c>
      <c r="P237" s="1">
        <f t="shared" si="72"/>
        <v>28.789999999999996</v>
      </c>
      <c r="Q237" s="1">
        <v>2.6</v>
      </c>
      <c r="R237" s="1">
        <v>2.46</v>
      </c>
      <c r="S237" s="1">
        <v>2.33</v>
      </c>
      <c r="T237" s="1">
        <v>2.4700000000000002</v>
      </c>
      <c r="U237" s="1">
        <v>2.59</v>
      </c>
      <c r="V237" s="1">
        <v>2.6</v>
      </c>
      <c r="W237" s="1">
        <v>2.39</v>
      </c>
      <c r="X237" s="1">
        <v>2.2200000000000002</v>
      </c>
      <c r="Y237" s="1">
        <v>2.41</v>
      </c>
      <c r="Z237" s="1">
        <v>2.69</v>
      </c>
      <c r="AA237" s="1">
        <v>2.71</v>
      </c>
      <c r="AB237" s="1">
        <v>2.41</v>
      </c>
      <c r="AC237" s="1">
        <f t="shared" si="73"/>
        <v>29.880000000000003</v>
      </c>
      <c r="AD237" s="1">
        <v>2.41</v>
      </c>
      <c r="AE237" s="1">
        <v>2.72</v>
      </c>
      <c r="AF237" s="1">
        <v>2.72</v>
      </c>
      <c r="AG237" s="1">
        <v>2.63</v>
      </c>
      <c r="AH237" s="1">
        <v>2.4</v>
      </c>
      <c r="AI237" s="1">
        <v>2.46</v>
      </c>
      <c r="AJ237" s="1">
        <v>2.73</v>
      </c>
      <c r="AK237" s="1">
        <v>2.72</v>
      </c>
      <c r="AL237" s="1">
        <v>2.56</v>
      </c>
      <c r="AM237" s="1">
        <v>2.46</v>
      </c>
      <c r="AN237" s="1">
        <v>2.62</v>
      </c>
      <c r="AO237" s="1">
        <v>2.62</v>
      </c>
      <c r="AP237" s="1">
        <f t="shared" si="74"/>
        <v>31.05</v>
      </c>
      <c r="AQ237" s="1">
        <v>2.61</v>
      </c>
      <c r="AR237" s="1">
        <v>2.52</v>
      </c>
      <c r="AS237" s="1">
        <v>2.42</v>
      </c>
      <c r="AT237" s="1">
        <v>2.71</v>
      </c>
      <c r="AU237" s="1">
        <v>2.66</v>
      </c>
      <c r="AV237" s="1">
        <v>2.67</v>
      </c>
      <c r="AW237" s="1">
        <v>2.56</v>
      </c>
      <c r="AX237" s="1">
        <v>2.56</v>
      </c>
      <c r="AY237" s="1">
        <v>2.68</v>
      </c>
      <c r="AZ237" s="1">
        <v>2.7</v>
      </c>
      <c r="BA237" s="1">
        <v>2.75</v>
      </c>
      <c r="BB237" s="1">
        <v>2.63</v>
      </c>
      <c r="BC237" s="1">
        <f t="shared" si="75"/>
        <v>31.469999999999995</v>
      </c>
      <c r="BD237" s="1">
        <v>2.54</v>
      </c>
      <c r="BE237" s="1">
        <v>2.62</v>
      </c>
      <c r="BF237" s="1">
        <v>2.62</v>
      </c>
      <c r="BG237" s="1">
        <v>2.72</v>
      </c>
      <c r="BH237" s="1">
        <v>2.56</v>
      </c>
      <c r="BI237" s="1">
        <v>2.46</v>
      </c>
      <c r="BJ237" s="1">
        <v>2.65</v>
      </c>
      <c r="BK237" s="1">
        <v>2.73</v>
      </c>
      <c r="BL237" s="1">
        <v>2.66</v>
      </c>
      <c r="BM237" s="1">
        <v>2.5299999999999998</v>
      </c>
      <c r="BN237" s="1">
        <v>2.4500000000000002</v>
      </c>
      <c r="BO237" s="1">
        <v>2.74</v>
      </c>
      <c r="BP237" s="1">
        <f t="shared" si="76"/>
        <v>31.28</v>
      </c>
      <c r="BQ237" s="1">
        <v>2.72</v>
      </c>
      <c r="BR237" s="1">
        <v>2.68</v>
      </c>
      <c r="BS237" s="1">
        <v>2.5499999999999998</v>
      </c>
      <c r="BT237" s="1">
        <v>1.88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f t="shared" si="77"/>
        <v>9.83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f t="shared" si="78"/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f t="shared" si="79"/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f t="shared" si="80"/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f t="shared" si="81"/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f t="shared" si="82"/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f t="shared" si="83"/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f t="shared" si="84"/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f t="shared" si="85"/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f t="shared" si="86"/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f t="shared" si="87"/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f t="shared" si="88"/>
        <v>0</v>
      </c>
      <c r="HQ237" s="1">
        <v>0</v>
      </c>
      <c r="HR237" s="1">
        <v>0</v>
      </c>
      <c r="HS237" s="1">
        <v>0.01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f t="shared" si="89"/>
        <v>0.01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f t="shared" si="90"/>
        <v>0</v>
      </c>
      <c r="IQ237" s="1">
        <v>0</v>
      </c>
      <c r="IR237" s="1">
        <v>0</v>
      </c>
      <c r="IS237" s="1">
        <v>0.03</v>
      </c>
      <c r="IT237" s="1">
        <v>0.18</v>
      </c>
      <c r="IU237" s="1">
        <v>0.24</v>
      </c>
      <c r="IV237" s="1">
        <v>0.18</v>
      </c>
      <c r="IW237" s="1">
        <v>0.03</v>
      </c>
      <c r="IX237" s="1">
        <v>0.03</v>
      </c>
      <c r="IY237" s="1">
        <v>0.03</v>
      </c>
      <c r="IZ237" s="1">
        <v>0.14000000000000001</v>
      </c>
      <c r="JA237" s="1">
        <v>0.14000000000000001</v>
      </c>
      <c r="JB237" s="1">
        <v>0.01</v>
      </c>
      <c r="JC237" s="1">
        <f t="shared" si="91"/>
        <v>1.01</v>
      </c>
      <c r="JD237" s="1">
        <v>0</v>
      </c>
      <c r="JE237" s="1">
        <v>0.02</v>
      </c>
      <c r="JF237" s="1">
        <v>0.01</v>
      </c>
      <c r="JG237" s="1">
        <v>0</v>
      </c>
      <c r="JH237" s="1">
        <v>0</v>
      </c>
      <c r="JI237" s="1">
        <v>0</v>
      </c>
      <c r="JJ237" s="1">
        <v>0</v>
      </c>
      <c r="JK237" s="1">
        <v>0.01</v>
      </c>
      <c r="JL237" s="1">
        <v>0</v>
      </c>
      <c r="JM237" s="1">
        <v>0</v>
      </c>
      <c r="JN237" s="1">
        <v>0</v>
      </c>
      <c r="JO237" s="1">
        <v>0.05</v>
      </c>
      <c r="JP237" s="1">
        <f t="shared" si="92"/>
        <v>0.09</v>
      </c>
      <c r="JQ237" s="1">
        <v>0.11</v>
      </c>
      <c r="JR237" s="1">
        <v>0.64</v>
      </c>
      <c r="JS237" s="1">
        <v>1.67</v>
      </c>
      <c r="JT237" s="1">
        <v>1.74</v>
      </c>
      <c r="JU237" s="1">
        <v>2.8</v>
      </c>
      <c r="JV237" s="1">
        <v>2.6</v>
      </c>
      <c r="JW237" s="1">
        <v>2.5499999999999998</v>
      </c>
      <c r="JX237" s="1">
        <v>2.59</v>
      </c>
      <c r="JY237" s="1">
        <v>2.5</v>
      </c>
      <c r="JZ237" s="1">
        <v>2.68</v>
      </c>
      <c r="KA237" s="1">
        <v>2.75</v>
      </c>
      <c r="KB237" s="1">
        <v>2.68</v>
      </c>
      <c r="KC237" s="1">
        <f t="shared" si="93"/>
        <v>25.31</v>
      </c>
      <c r="KD237" s="1">
        <v>2.5</v>
      </c>
      <c r="KE237" s="1">
        <v>2.48</v>
      </c>
      <c r="KF237" s="1">
        <v>2.63</v>
      </c>
      <c r="KG237" s="1">
        <v>2.65</v>
      </c>
      <c r="KH237" s="1">
        <v>2.63</v>
      </c>
      <c r="KI237" s="1">
        <v>2.67</v>
      </c>
      <c r="KJ237" s="1">
        <v>2.4</v>
      </c>
      <c r="KK237" s="1">
        <v>2.71</v>
      </c>
      <c r="KL237" s="1">
        <v>2.93</v>
      </c>
      <c r="KM237" s="1">
        <v>2.82</v>
      </c>
      <c r="KN237" s="1">
        <v>2.68</v>
      </c>
      <c r="KO237" s="1">
        <v>2.63</v>
      </c>
      <c r="KP237" s="1">
        <f t="shared" si="94"/>
        <v>31.73</v>
      </c>
      <c r="KQ237" s="1">
        <v>2.77</v>
      </c>
      <c r="KR237" s="1">
        <v>2.82</v>
      </c>
      <c r="KS237" s="1">
        <v>2.78</v>
      </c>
      <c r="KT237" s="1">
        <v>2.63</v>
      </c>
      <c r="KU237" s="1">
        <v>2.61</v>
      </c>
      <c r="KV237" s="1">
        <v>2.72</v>
      </c>
      <c r="KW237" s="1">
        <v>2.76</v>
      </c>
      <c r="KX237" s="1">
        <v>2.85</v>
      </c>
      <c r="KY237" s="1">
        <v>2.65</v>
      </c>
      <c r="KZ237" s="1">
        <v>2.48</v>
      </c>
      <c r="LA237" s="1">
        <v>2.73</v>
      </c>
      <c r="LB237" s="1">
        <v>2.77</v>
      </c>
      <c r="LC237" s="1">
        <v>2.82</v>
      </c>
      <c r="LD237" s="1">
        <f t="shared" si="95"/>
        <v>35.39</v>
      </c>
      <c r="LE237" s="5"/>
    </row>
    <row r="238" spans="1:317" x14ac:dyDescent="0.3">
      <c r="A238" s="1">
        <v>26908650026</v>
      </c>
      <c r="B238" s="4">
        <v>41673</v>
      </c>
      <c r="C238" s="1" t="s">
        <v>12</v>
      </c>
      <c r="D238" s="1" t="s">
        <v>5</v>
      </c>
      <c r="E238" s="1">
        <v>10.24</v>
      </c>
      <c r="F238" s="1">
        <v>10.38</v>
      </c>
      <c r="G238" s="1">
        <v>10.44</v>
      </c>
      <c r="H238" s="1">
        <v>10.199999999999999</v>
      </c>
      <c r="I238" s="1">
        <v>9.99</v>
      </c>
      <c r="J238" s="1">
        <v>10.179999</v>
      </c>
      <c r="K238" s="1">
        <v>10.23</v>
      </c>
      <c r="L238" s="1">
        <v>10.469999</v>
      </c>
      <c r="M238" s="1">
        <v>10.38</v>
      </c>
      <c r="N238" s="1">
        <v>10.33</v>
      </c>
      <c r="O238" s="1">
        <v>10.25</v>
      </c>
      <c r="P238" s="1">
        <f t="shared" si="72"/>
        <v>113.08999800000001</v>
      </c>
      <c r="Q238" s="1">
        <v>10.3</v>
      </c>
      <c r="R238" s="1">
        <v>10.210000000000001</v>
      </c>
      <c r="S238" s="1">
        <v>10.4</v>
      </c>
      <c r="T238" s="1">
        <v>10.34</v>
      </c>
      <c r="U238" s="1">
        <v>10.389999</v>
      </c>
      <c r="V238" s="1">
        <v>10.309998999999999</v>
      </c>
      <c r="W238" s="1">
        <v>10.58</v>
      </c>
      <c r="X238" s="1">
        <v>10.5</v>
      </c>
      <c r="Y238" s="1">
        <v>10.29</v>
      </c>
      <c r="Z238" s="1">
        <v>10.179999</v>
      </c>
      <c r="AA238" s="1">
        <v>10.130000000000001</v>
      </c>
      <c r="AB238" s="1">
        <v>10.49</v>
      </c>
      <c r="AC238" s="1">
        <f t="shared" si="73"/>
        <v>124.11999699999998</v>
      </c>
      <c r="AD238" s="1">
        <v>10.53</v>
      </c>
      <c r="AE238" s="1">
        <v>10.3</v>
      </c>
      <c r="AF238" s="1">
        <v>10.309998999999999</v>
      </c>
      <c r="AG238" s="1">
        <v>10.210000000000001</v>
      </c>
      <c r="AH238" s="1">
        <v>10.41</v>
      </c>
      <c r="AI238" s="1">
        <v>10.16</v>
      </c>
      <c r="AJ238" s="1">
        <v>10.26</v>
      </c>
      <c r="AK238" s="1">
        <v>10.25</v>
      </c>
      <c r="AL238" s="1">
        <v>10.38</v>
      </c>
      <c r="AM238" s="1">
        <v>10.54</v>
      </c>
      <c r="AN238" s="1">
        <v>10.36</v>
      </c>
      <c r="AO238" s="1">
        <v>10.27</v>
      </c>
      <c r="AP238" s="1">
        <f t="shared" si="74"/>
        <v>123.97999899999999</v>
      </c>
      <c r="AQ238" s="1">
        <v>10.08</v>
      </c>
      <c r="AR238" s="1">
        <v>10.16</v>
      </c>
      <c r="AS238" s="1">
        <v>10.4</v>
      </c>
      <c r="AT238" s="1">
        <v>10.23</v>
      </c>
      <c r="AU238" s="1">
        <v>10.23</v>
      </c>
      <c r="AV238" s="1">
        <v>10.34</v>
      </c>
      <c r="AW238" s="1">
        <v>10.4</v>
      </c>
      <c r="AX238" s="1">
        <v>10.44</v>
      </c>
      <c r="AY238" s="1">
        <v>10.219999</v>
      </c>
      <c r="AZ238" s="1">
        <v>10.179999</v>
      </c>
      <c r="BA238" s="1">
        <v>10.139999</v>
      </c>
      <c r="BB238" s="1">
        <v>10.23</v>
      </c>
      <c r="BC238" s="1">
        <f t="shared" si="75"/>
        <v>123.04999700000002</v>
      </c>
      <c r="BD238" s="1">
        <v>10.639999</v>
      </c>
      <c r="BE238" s="1">
        <v>10.25</v>
      </c>
      <c r="BF238" s="1">
        <v>10.19</v>
      </c>
      <c r="BG238" s="1">
        <v>10.01</v>
      </c>
      <c r="BH238" s="1">
        <v>10.33</v>
      </c>
      <c r="BI238" s="1">
        <v>10.49</v>
      </c>
      <c r="BJ238" s="1">
        <v>10.23</v>
      </c>
      <c r="BK238" s="1">
        <v>10.15</v>
      </c>
      <c r="BL238" s="1">
        <v>10.37</v>
      </c>
      <c r="BM238" s="1">
        <v>10.58</v>
      </c>
      <c r="BN238" s="1">
        <v>10.62</v>
      </c>
      <c r="BO238" s="1">
        <v>9.94</v>
      </c>
      <c r="BP238" s="1">
        <f t="shared" si="76"/>
        <v>123.79999900000001</v>
      </c>
      <c r="BQ238" s="1">
        <v>10.119999999999999</v>
      </c>
      <c r="BR238" s="1">
        <v>10.24</v>
      </c>
      <c r="BS238" s="1">
        <v>10.210000000000001</v>
      </c>
      <c r="BT238" s="1">
        <v>11.509999000000001</v>
      </c>
      <c r="BU238" s="1">
        <v>18.41</v>
      </c>
      <c r="BV238" s="1">
        <v>18.84</v>
      </c>
      <c r="BW238" s="1">
        <v>18.959999</v>
      </c>
      <c r="BX238" s="1">
        <v>18.48</v>
      </c>
      <c r="BY238" s="1">
        <v>18.699998999999998</v>
      </c>
      <c r="BZ238" s="1">
        <v>18.559999000000001</v>
      </c>
      <c r="CA238" s="1">
        <v>18.440000999999999</v>
      </c>
      <c r="CB238" s="1">
        <v>18.66</v>
      </c>
      <c r="CC238" s="1">
        <f t="shared" si="77"/>
        <v>191.129997</v>
      </c>
      <c r="CD238" s="1">
        <v>18.93</v>
      </c>
      <c r="CE238" s="1">
        <v>20.289999000000002</v>
      </c>
      <c r="CF238" s="1">
        <v>21.99</v>
      </c>
      <c r="CG238" s="1">
        <v>22.189999</v>
      </c>
      <c r="CH238" s="1">
        <v>20.389999</v>
      </c>
      <c r="CI238" s="1">
        <v>20.789999000000002</v>
      </c>
      <c r="CJ238" s="1">
        <v>21.039999000000002</v>
      </c>
      <c r="CK238" s="1">
        <v>21.01</v>
      </c>
      <c r="CL238" s="1">
        <v>20.939999</v>
      </c>
      <c r="CM238" s="1">
        <v>20.99</v>
      </c>
      <c r="CN238" s="1">
        <v>21.279999</v>
      </c>
      <c r="CO238" s="1">
        <v>21.52</v>
      </c>
      <c r="CP238" s="1">
        <f t="shared" si="78"/>
        <v>251.359993</v>
      </c>
      <c r="CQ238" s="1">
        <v>21.4</v>
      </c>
      <c r="CR238" s="1">
        <v>21.66</v>
      </c>
      <c r="CS238" s="1">
        <v>23.119999</v>
      </c>
      <c r="CT238" s="1">
        <v>24.18</v>
      </c>
      <c r="CU238" s="1">
        <v>25.5</v>
      </c>
      <c r="CV238" s="1">
        <v>25.57</v>
      </c>
      <c r="CW238" s="1">
        <v>25.869999</v>
      </c>
      <c r="CX238" s="1">
        <v>26.23</v>
      </c>
      <c r="CY238" s="1">
        <v>25.48</v>
      </c>
      <c r="CZ238" s="1">
        <v>25.449998999999998</v>
      </c>
      <c r="DA238" s="1">
        <v>25.769998999999999</v>
      </c>
      <c r="DB238" s="1">
        <v>25.82</v>
      </c>
      <c r="DC238" s="1">
        <f t="shared" si="79"/>
        <v>296.04999599999996</v>
      </c>
      <c r="DD238" s="1">
        <v>25.939999</v>
      </c>
      <c r="DE238" s="1">
        <v>26.01</v>
      </c>
      <c r="DF238" s="1">
        <v>26.129999000000002</v>
      </c>
      <c r="DG238" s="1">
        <v>26.029999</v>
      </c>
      <c r="DH238" s="1">
        <v>26.33</v>
      </c>
      <c r="DI238" s="1">
        <v>26.199998999999998</v>
      </c>
      <c r="DJ238" s="1">
        <v>26.439999</v>
      </c>
      <c r="DK238" s="1">
        <v>26.109998999999998</v>
      </c>
      <c r="DL238" s="1">
        <v>26.42</v>
      </c>
      <c r="DM238" s="1">
        <v>26.42</v>
      </c>
      <c r="DN238" s="1">
        <v>26.629999000000002</v>
      </c>
      <c r="DO238" s="1">
        <v>26.74</v>
      </c>
      <c r="DP238" s="1">
        <f t="shared" si="80"/>
        <v>315.39999299999999</v>
      </c>
      <c r="DQ238" s="1">
        <v>26.65</v>
      </c>
      <c r="DR238" s="1">
        <v>26.629999000000002</v>
      </c>
      <c r="DS238" s="1">
        <v>26.9</v>
      </c>
      <c r="DT238" s="1">
        <v>26.67</v>
      </c>
      <c r="DU238" s="1">
        <v>26.66</v>
      </c>
      <c r="DV238" s="1">
        <v>27.15</v>
      </c>
      <c r="DW238" s="1">
        <v>27.289999000000002</v>
      </c>
      <c r="DX238" s="1">
        <v>26.719999000000001</v>
      </c>
      <c r="DY238" s="1">
        <v>26.939999</v>
      </c>
      <c r="DZ238" s="1">
        <v>26.609998999999998</v>
      </c>
      <c r="EA238" s="1">
        <v>26.82</v>
      </c>
      <c r="EB238" s="1">
        <v>26.719999000000001</v>
      </c>
      <c r="EC238" s="1">
        <f t="shared" si="81"/>
        <v>321.75999400000001</v>
      </c>
      <c r="ED238" s="1">
        <v>26.809999000000001</v>
      </c>
      <c r="EE238" s="1">
        <v>26.76</v>
      </c>
      <c r="EF238" s="1">
        <v>26.24</v>
      </c>
      <c r="EG238" s="1">
        <v>26.84</v>
      </c>
      <c r="EH238" s="1">
        <v>27.029999</v>
      </c>
      <c r="EI238" s="1">
        <v>26.73</v>
      </c>
      <c r="EJ238" s="1">
        <v>26.529999</v>
      </c>
      <c r="EK238" s="1">
        <v>26.359998999999998</v>
      </c>
      <c r="EL238" s="1">
        <v>26.599997999999999</v>
      </c>
      <c r="EM238" s="1">
        <v>26.189999</v>
      </c>
      <c r="EN238" s="1">
        <v>26.26</v>
      </c>
      <c r="EO238" s="1">
        <v>26.309999000000001</v>
      </c>
      <c r="EP238" s="1">
        <f t="shared" si="82"/>
        <v>318.65999199999999</v>
      </c>
      <c r="EQ238" s="1">
        <v>26.639999</v>
      </c>
      <c r="ER238" s="1">
        <v>26.849997999999999</v>
      </c>
      <c r="ES238" s="1">
        <v>26.49</v>
      </c>
      <c r="ET238" s="1">
        <v>26.629999000000002</v>
      </c>
      <c r="EU238" s="1">
        <v>26.379999000000002</v>
      </c>
      <c r="EV238" s="1">
        <v>26</v>
      </c>
      <c r="EW238" s="1">
        <v>26.309999000000001</v>
      </c>
      <c r="EX238" s="1">
        <v>26.4</v>
      </c>
      <c r="EY238" s="1">
        <v>26.859998999999998</v>
      </c>
      <c r="EZ238" s="1">
        <v>26.68</v>
      </c>
      <c r="FA238" s="1">
        <v>26.66</v>
      </c>
      <c r="FB238" s="1">
        <v>26.24</v>
      </c>
      <c r="FC238" s="1">
        <f t="shared" si="83"/>
        <v>318.139993</v>
      </c>
      <c r="FD238" s="1">
        <v>26.309999000000001</v>
      </c>
      <c r="FE238" s="1">
        <v>26.109998999999998</v>
      </c>
      <c r="FF238" s="1">
        <v>25.719999000000001</v>
      </c>
      <c r="FG238" s="1">
        <v>25.67</v>
      </c>
      <c r="FH238" s="1">
        <v>26.16</v>
      </c>
      <c r="FI238" s="1">
        <v>25.719999000000001</v>
      </c>
      <c r="FJ238" s="1">
        <v>25.469999000000001</v>
      </c>
      <c r="FK238" s="1">
        <v>25.299999</v>
      </c>
      <c r="FL238" s="1">
        <v>25.309999000000001</v>
      </c>
      <c r="FM238" s="1">
        <v>25.209999</v>
      </c>
      <c r="FN238" s="1">
        <v>25.199998999999998</v>
      </c>
      <c r="FO238" s="1">
        <v>25.1</v>
      </c>
      <c r="FP238" s="1">
        <f t="shared" si="84"/>
        <v>307.279991</v>
      </c>
      <c r="FQ238" s="1">
        <v>24.98</v>
      </c>
      <c r="FR238" s="1">
        <v>25.4</v>
      </c>
      <c r="FS238" s="1">
        <v>25.199998999999998</v>
      </c>
      <c r="FT238" s="1">
        <v>25.039999000000002</v>
      </c>
      <c r="FU238" s="1">
        <v>25.119999</v>
      </c>
      <c r="FV238" s="1">
        <v>24.439999</v>
      </c>
      <c r="FW238" s="1">
        <v>24.789999000000002</v>
      </c>
      <c r="FX238" s="1">
        <v>24.619999</v>
      </c>
      <c r="FY238" s="1">
        <v>24.67</v>
      </c>
      <c r="FZ238" s="1">
        <v>24.68</v>
      </c>
      <c r="GA238" s="1">
        <v>24.199998999999998</v>
      </c>
      <c r="GB238" s="1">
        <v>23.84</v>
      </c>
      <c r="GC238" s="1">
        <f t="shared" si="85"/>
        <v>296.97999299999998</v>
      </c>
      <c r="GD238" s="1">
        <v>23.539999000000002</v>
      </c>
      <c r="GE238" s="1">
        <v>23.549999</v>
      </c>
      <c r="GF238" s="1">
        <v>23.199998999999998</v>
      </c>
      <c r="GG238" s="1">
        <v>23.219999000000001</v>
      </c>
      <c r="GH238" s="1">
        <v>23.24</v>
      </c>
      <c r="GI238" s="1">
        <v>23.459999</v>
      </c>
      <c r="GJ238" s="1">
        <v>23.09</v>
      </c>
      <c r="GK238" s="1">
        <v>22.949998999999998</v>
      </c>
      <c r="GL238" s="1">
        <v>23</v>
      </c>
      <c r="GM238" s="1">
        <v>23.109998999999998</v>
      </c>
      <c r="GN238" s="1">
        <v>22.91</v>
      </c>
      <c r="GO238" s="1">
        <v>22.699998999999998</v>
      </c>
      <c r="GP238" s="1">
        <f t="shared" si="86"/>
        <v>277.96999199999999</v>
      </c>
      <c r="GQ238" s="1">
        <v>22.82</v>
      </c>
      <c r="GR238" s="1">
        <v>22.93</v>
      </c>
      <c r="GS238" s="1">
        <v>22.76</v>
      </c>
      <c r="GT238" s="1">
        <v>22.639999</v>
      </c>
      <c r="GU238" s="1">
        <v>22.59</v>
      </c>
      <c r="GV238" s="1">
        <v>22.51</v>
      </c>
      <c r="GW238" s="1">
        <v>22.789999000000002</v>
      </c>
      <c r="GX238" s="1">
        <v>22.529999</v>
      </c>
      <c r="GY238" s="1">
        <v>22.74</v>
      </c>
      <c r="GZ238" s="1">
        <v>22.859998999999998</v>
      </c>
      <c r="HA238" s="1">
        <v>22.789999000000002</v>
      </c>
      <c r="HB238" s="1">
        <v>23.01</v>
      </c>
      <c r="HC238" s="1">
        <f t="shared" si="87"/>
        <v>272.96999499999998</v>
      </c>
      <c r="HD238" s="1">
        <v>22.65</v>
      </c>
      <c r="HE238" s="1">
        <v>22.779999</v>
      </c>
      <c r="HF238" s="1">
        <v>22.67</v>
      </c>
      <c r="HG238" s="1">
        <v>23.09</v>
      </c>
      <c r="HH238" s="1">
        <v>23.039999000000002</v>
      </c>
      <c r="HI238" s="1">
        <v>23.25</v>
      </c>
      <c r="HJ238" s="1">
        <v>23.68</v>
      </c>
      <c r="HK238" s="1">
        <v>23.459999</v>
      </c>
      <c r="HL238" s="1">
        <v>24</v>
      </c>
      <c r="HM238" s="1">
        <v>23.73</v>
      </c>
      <c r="HN238" s="1">
        <v>24.08</v>
      </c>
      <c r="HO238" s="1">
        <v>23.93</v>
      </c>
      <c r="HP238" s="1">
        <f t="shared" si="88"/>
        <v>280.35999700000002</v>
      </c>
      <c r="HQ238" s="1">
        <v>23.9</v>
      </c>
      <c r="HR238" s="1">
        <v>22.559999000000001</v>
      </c>
      <c r="HS238" s="1">
        <v>20.889999</v>
      </c>
      <c r="HT238" s="1">
        <v>21.039999000000002</v>
      </c>
      <c r="HU238" s="1">
        <v>21.1</v>
      </c>
      <c r="HV238" s="1">
        <v>21.17</v>
      </c>
      <c r="HW238" s="1">
        <v>20.73</v>
      </c>
      <c r="HX238" s="1">
        <v>20.420000000000002</v>
      </c>
      <c r="HY238" s="1">
        <v>19.559999000000001</v>
      </c>
      <c r="HZ238" s="1">
        <v>19.18</v>
      </c>
      <c r="IA238" s="1">
        <v>19.82</v>
      </c>
      <c r="IB238" s="1">
        <v>19.73</v>
      </c>
      <c r="IC238" s="1">
        <f t="shared" si="89"/>
        <v>250.09999599999995</v>
      </c>
      <c r="ID238" s="1">
        <v>19.48</v>
      </c>
      <c r="IE238" s="1">
        <v>18.66</v>
      </c>
      <c r="IF238" s="1">
        <v>16.029999</v>
      </c>
      <c r="IG238" s="1">
        <v>16.190000999999999</v>
      </c>
      <c r="IH238" s="1">
        <v>15.98</v>
      </c>
      <c r="II238" s="1">
        <v>15.57</v>
      </c>
      <c r="IJ238" s="1">
        <v>15.65</v>
      </c>
      <c r="IK238" s="1">
        <v>15.49</v>
      </c>
      <c r="IL238" s="1">
        <v>15.719999</v>
      </c>
      <c r="IM238" s="1">
        <v>15.63</v>
      </c>
      <c r="IN238" s="1">
        <v>14.929999</v>
      </c>
      <c r="IO238" s="1">
        <v>14.63</v>
      </c>
      <c r="IP238" s="1">
        <f t="shared" si="90"/>
        <v>193.95999800000001</v>
      </c>
      <c r="IQ238" s="1">
        <v>14.91</v>
      </c>
      <c r="IR238" s="1">
        <v>14.82</v>
      </c>
      <c r="IS238" s="1">
        <v>14.839999000000001</v>
      </c>
      <c r="IT238" s="1">
        <v>14.849999</v>
      </c>
      <c r="IU238" s="1">
        <v>14.83</v>
      </c>
      <c r="IV238" s="1">
        <v>15.009999000000001</v>
      </c>
      <c r="IW238" s="1">
        <v>15.139999</v>
      </c>
      <c r="IX238" s="1">
        <v>15.19</v>
      </c>
      <c r="IY238" s="1">
        <v>15.509999000000001</v>
      </c>
      <c r="IZ238" s="1">
        <v>15.259999000000001</v>
      </c>
      <c r="JA238" s="1">
        <v>14.98</v>
      </c>
      <c r="JB238" s="1">
        <v>15.21</v>
      </c>
      <c r="JC238" s="1">
        <f t="shared" si="91"/>
        <v>180.549994</v>
      </c>
      <c r="JD238" s="1">
        <v>15.339999000000001</v>
      </c>
      <c r="JE238" s="1">
        <v>15.07</v>
      </c>
      <c r="JF238" s="1">
        <v>15.44</v>
      </c>
      <c r="JG238" s="1">
        <v>15.02</v>
      </c>
      <c r="JH238" s="1">
        <v>15.009999000000001</v>
      </c>
      <c r="JI238" s="1">
        <v>15.36</v>
      </c>
      <c r="JJ238" s="1">
        <v>15.009999000000001</v>
      </c>
      <c r="JK238" s="1">
        <v>14.839999000000001</v>
      </c>
      <c r="JL238" s="1">
        <v>14.969999</v>
      </c>
      <c r="JM238" s="1">
        <v>15.07</v>
      </c>
      <c r="JN238" s="1">
        <v>14.95</v>
      </c>
      <c r="JO238" s="1">
        <v>13.929999</v>
      </c>
      <c r="JP238" s="1">
        <f t="shared" si="92"/>
        <v>180.00999400000001</v>
      </c>
      <c r="JQ238" s="1">
        <v>13.69</v>
      </c>
      <c r="JR238" s="1">
        <v>12.99</v>
      </c>
      <c r="JS238" s="1">
        <v>11.86</v>
      </c>
      <c r="JT238" s="1">
        <v>11.77</v>
      </c>
      <c r="JU238" s="1">
        <v>10.91</v>
      </c>
      <c r="JV238" s="1">
        <v>11.63</v>
      </c>
      <c r="JW238" s="1">
        <v>11.87</v>
      </c>
      <c r="JX238" s="1">
        <v>11.45</v>
      </c>
      <c r="JY238" s="1">
        <v>11.59</v>
      </c>
      <c r="JZ238" s="1">
        <v>11.55</v>
      </c>
      <c r="KA238" s="1">
        <v>11.37</v>
      </c>
      <c r="KB238" s="1">
        <v>11.179999</v>
      </c>
      <c r="KC238" s="1">
        <f t="shared" si="93"/>
        <v>141.85999900000002</v>
      </c>
      <c r="KD238" s="1">
        <v>11.559998999999999</v>
      </c>
      <c r="KE238" s="1">
        <v>11.71</v>
      </c>
      <c r="KF238" s="1">
        <v>11.44</v>
      </c>
      <c r="KG238" s="1">
        <v>11.3</v>
      </c>
      <c r="KH238" s="1">
        <v>11.259999000000001</v>
      </c>
      <c r="KI238" s="1">
        <v>11</v>
      </c>
      <c r="KJ238" s="1">
        <v>11.24</v>
      </c>
      <c r="KK238" s="1">
        <v>10.969999</v>
      </c>
      <c r="KL238" s="1">
        <v>10.74</v>
      </c>
      <c r="KM238" s="1">
        <v>10.94</v>
      </c>
      <c r="KN238" s="1">
        <v>11.12</v>
      </c>
      <c r="KO238" s="1">
        <v>11.12</v>
      </c>
      <c r="KP238" s="1">
        <f t="shared" si="94"/>
        <v>134.39999699999998</v>
      </c>
      <c r="KQ238" s="1">
        <v>10.63</v>
      </c>
      <c r="KR238" s="1">
        <v>10.139999</v>
      </c>
      <c r="KS238" s="1">
        <v>10.130000000000001</v>
      </c>
      <c r="KT238" s="1">
        <v>10.08</v>
      </c>
      <c r="KU238" s="1">
        <v>10.130000000000001</v>
      </c>
      <c r="KV238" s="1">
        <v>10.27</v>
      </c>
      <c r="KW238" s="1">
        <v>10.219999</v>
      </c>
      <c r="KX238" s="1">
        <v>10.059998999999999</v>
      </c>
      <c r="KY238" s="1">
        <v>10.099999</v>
      </c>
      <c r="KZ238" s="1">
        <v>10.29</v>
      </c>
      <c r="LA238" s="1">
        <v>10.01</v>
      </c>
      <c r="LB238" s="1">
        <v>9.9299990000000005</v>
      </c>
      <c r="LC238" s="1">
        <v>10.119999999999999</v>
      </c>
      <c r="LD238" s="1">
        <f t="shared" si="95"/>
        <v>132.109995</v>
      </c>
      <c r="LE238" s="5"/>
    </row>
    <row r="239" spans="1:317" hidden="1" x14ac:dyDescent="0.3">
      <c r="A239" s="1">
        <v>26908650026</v>
      </c>
      <c r="B239" s="4">
        <v>41673</v>
      </c>
      <c r="C239" s="1" t="s">
        <v>13</v>
      </c>
      <c r="D239" s="1" t="s">
        <v>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f t="shared" si="72"/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f t="shared" si="73"/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f t="shared" si="74"/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f t="shared" si="75"/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f t="shared" si="76"/>
        <v>0</v>
      </c>
      <c r="BQ239" s="1">
        <v>0</v>
      </c>
      <c r="BR239" s="1">
        <v>0</v>
      </c>
      <c r="BS239" s="1">
        <v>0</v>
      </c>
      <c r="BT239" s="1">
        <v>0.48</v>
      </c>
      <c r="BU239" s="1">
        <v>2.82</v>
      </c>
      <c r="BV239" s="1">
        <v>1.94</v>
      </c>
      <c r="BW239" s="1">
        <v>1.9</v>
      </c>
      <c r="BX239" s="1">
        <v>1.96</v>
      </c>
      <c r="BY239" s="1">
        <v>2.17</v>
      </c>
      <c r="BZ239" s="1">
        <v>1.93</v>
      </c>
      <c r="CA239" s="1">
        <v>1.91</v>
      </c>
      <c r="CB239" s="1">
        <v>1.93</v>
      </c>
      <c r="CC239" s="1">
        <f t="shared" si="77"/>
        <v>17.040000000000003</v>
      </c>
      <c r="CD239" s="1">
        <v>1.96</v>
      </c>
      <c r="CE239" s="1">
        <v>2.2200000000000002</v>
      </c>
      <c r="CF239" s="1">
        <v>2.73</v>
      </c>
      <c r="CG239" s="1">
        <v>2.66</v>
      </c>
      <c r="CH239" s="1">
        <v>0.63</v>
      </c>
      <c r="CI239" s="1">
        <v>0.68</v>
      </c>
      <c r="CJ239" s="1">
        <v>0.75</v>
      </c>
      <c r="CK239" s="1">
        <v>0.75</v>
      </c>
      <c r="CL239" s="1">
        <v>1.17</v>
      </c>
      <c r="CM239" s="1">
        <v>1.08</v>
      </c>
      <c r="CN239" s="1">
        <v>1.29</v>
      </c>
      <c r="CO239" s="1">
        <v>1.33</v>
      </c>
      <c r="CP239" s="1">
        <f t="shared" si="78"/>
        <v>17.25</v>
      </c>
      <c r="CQ239" s="1">
        <v>1.23</v>
      </c>
      <c r="CR239" s="1">
        <v>1.24</v>
      </c>
      <c r="CS239" s="1">
        <v>2.1</v>
      </c>
      <c r="CT239" s="1">
        <v>2.42</v>
      </c>
      <c r="CU239" s="1">
        <v>3.1</v>
      </c>
      <c r="CV239" s="1">
        <v>2.88</v>
      </c>
      <c r="CW239" s="1">
        <v>2.93</v>
      </c>
      <c r="CX239" s="1">
        <v>3.47</v>
      </c>
      <c r="CY239" s="1">
        <v>3</v>
      </c>
      <c r="CZ239" s="1">
        <v>3.01</v>
      </c>
      <c r="DA239" s="1">
        <v>3.17</v>
      </c>
      <c r="DB239" s="1">
        <v>3.06</v>
      </c>
      <c r="DC239" s="1">
        <f t="shared" si="79"/>
        <v>31.609999999999996</v>
      </c>
      <c r="DD239" s="1">
        <v>3.25</v>
      </c>
      <c r="DE239" s="1">
        <v>3.02</v>
      </c>
      <c r="DF239" s="1">
        <v>3.1</v>
      </c>
      <c r="DG239" s="1">
        <v>2.9</v>
      </c>
      <c r="DH239" s="1">
        <v>3.18</v>
      </c>
      <c r="DI239" s="1">
        <v>3.07</v>
      </c>
      <c r="DJ239" s="1">
        <v>3.03</v>
      </c>
      <c r="DK239" s="1">
        <v>3</v>
      </c>
      <c r="DL239" s="1">
        <v>3.24</v>
      </c>
      <c r="DM239" s="1">
        <v>3.25</v>
      </c>
      <c r="DN239" s="1">
        <v>3.09</v>
      </c>
      <c r="DO239" s="1">
        <v>3.14</v>
      </c>
      <c r="DP239" s="1">
        <f t="shared" si="80"/>
        <v>37.269999999999996</v>
      </c>
      <c r="DQ239" s="1">
        <v>3.3</v>
      </c>
      <c r="DR239" s="1">
        <v>3.35</v>
      </c>
      <c r="DS239" s="1">
        <v>3.38</v>
      </c>
      <c r="DT239" s="1">
        <v>3.25</v>
      </c>
      <c r="DU239" s="1">
        <v>3.11</v>
      </c>
      <c r="DV239" s="1">
        <v>3.13</v>
      </c>
      <c r="DW239" s="1">
        <v>3.42</v>
      </c>
      <c r="DX239" s="1">
        <v>3.11</v>
      </c>
      <c r="DY239" s="1">
        <v>3.21</v>
      </c>
      <c r="DZ239" s="1">
        <v>3.04</v>
      </c>
      <c r="EA239" s="1">
        <v>3.3</v>
      </c>
      <c r="EB239" s="1">
        <v>3.15</v>
      </c>
      <c r="EC239" s="1">
        <f t="shared" si="81"/>
        <v>38.749999999999993</v>
      </c>
      <c r="ED239" s="1">
        <v>3.23</v>
      </c>
      <c r="EE239" s="1">
        <v>3.33</v>
      </c>
      <c r="EF239" s="1">
        <v>2.92</v>
      </c>
      <c r="EG239" s="1">
        <v>3.22</v>
      </c>
      <c r="EH239" s="1">
        <v>3.12</v>
      </c>
      <c r="EI239" s="1">
        <v>3.04</v>
      </c>
      <c r="EJ239" s="1">
        <v>3.15</v>
      </c>
      <c r="EK239" s="1">
        <v>3.22</v>
      </c>
      <c r="EL239" s="1">
        <v>3.3</v>
      </c>
      <c r="EM239" s="1">
        <v>2.99</v>
      </c>
      <c r="EN239" s="1">
        <v>3.18</v>
      </c>
      <c r="EO239" s="1">
        <v>2.97</v>
      </c>
      <c r="EP239" s="1">
        <f t="shared" si="82"/>
        <v>37.669999999999995</v>
      </c>
      <c r="EQ239" s="1">
        <v>3.09</v>
      </c>
      <c r="ER239" s="1">
        <v>3.29</v>
      </c>
      <c r="ES239" s="1">
        <v>3.18</v>
      </c>
      <c r="ET239" s="1">
        <v>3.13</v>
      </c>
      <c r="EU239" s="1">
        <v>3.05</v>
      </c>
      <c r="EV239" s="1">
        <v>3.15</v>
      </c>
      <c r="EW239" s="1">
        <v>3.31</v>
      </c>
      <c r="EX239" s="1">
        <v>2.92</v>
      </c>
      <c r="EY239" s="1">
        <v>3.16</v>
      </c>
      <c r="EZ239" s="1">
        <v>3.26</v>
      </c>
      <c r="FA239" s="1">
        <v>3.28</v>
      </c>
      <c r="FB239" s="1">
        <v>3.04</v>
      </c>
      <c r="FC239" s="1">
        <f t="shared" si="83"/>
        <v>37.86</v>
      </c>
      <c r="FD239" s="1">
        <v>3.21</v>
      </c>
      <c r="FE239" s="1">
        <v>2.95</v>
      </c>
      <c r="FF239" s="1">
        <v>3.07</v>
      </c>
      <c r="FG239" s="1">
        <v>3.09</v>
      </c>
      <c r="FH239" s="1">
        <v>3.07</v>
      </c>
      <c r="FI239" s="1">
        <v>2.91</v>
      </c>
      <c r="FJ239" s="1">
        <v>2.86</v>
      </c>
      <c r="FK239" s="1">
        <v>2.81</v>
      </c>
      <c r="FL239" s="1">
        <v>2.84</v>
      </c>
      <c r="FM239" s="1">
        <v>2.5299999999999998</v>
      </c>
      <c r="FN239" s="1">
        <v>2.72</v>
      </c>
      <c r="FO239" s="1">
        <v>2.65</v>
      </c>
      <c r="FP239" s="1">
        <f t="shared" si="84"/>
        <v>34.71</v>
      </c>
      <c r="FQ239" s="1">
        <v>2.63</v>
      </c>
      <c r="FR239" s="1">
        <v>2.76</v>
      </c>
      <c r="FS239" s="1">
        <v>2.54</v>
      </c>
      <c r="FT239" s="1">
        <v>2.59</v>
      </c>
      <c r="FU239" s="1">
        <v>2.8</v>
      </c>
      <c r="FV239" s="1">
        <v>2.72</v>
      </c>
      <c r="FW239" s="1">
        <v>2.88</v>
      </c>
      <c r="FX239" s="1">
        <v>2.8</v>
      </c>
      <c r="FY239" s="1">
        <v>2.85</v>
      </c>
      <c r="FZ239" s="1">
        <v>2.81</v>
      </c>
      <c r="GA239" s="1">
        <v>2.86</v>
      </c>
      <c r="GB239" s="1">
        <v>2.83</v>
      </c>
      <c r="GC239" s="1">
        <f t="shared" si="85"/>
        <v>33.07</v>
      </c>
      <c r="GD239" s="1">
        <v>2.5499999999999998</v>
      </c>
      <c r="GE239" s="1">
        <v>2.63</v>
      </c>
      <c r="GF239" s="1">
        <v>2.57</v>
      </c>
      <c r="GG239" s="1">
        <v>2.73</v>
      </c>
      <c r="GH239" s="1">
        <v>2.85</v>
      </c>
      <c r="GI239" s="1">
        <v>2.84</v>
      </c>
      <c r="GJ239" s="1">
        <v>2.61</v>
      </c>
      <c r="GK239" s="1">
        <v>2.61</v>
      </c>
      <c r="GL239" s="1">
        <v>2.71</v>
      </c>
      <c r="GM239" s="1">
        <v>2.87</v>
      </c>
      <c r="GN239" s="1">
        <v>2.59</v>
      </c>
      <c r="GO239" s="1">
        <v>2.5499999999999998</v>
      </c>
      <c r="GP239" s="1">
        <f t="shared" si="86"/>
        <v>32.11</v>
      </c>
      <c r="GQ239" s="1">
        <v>2.59</v>
      </c>
      <c r="GR239" s="1">
        <v>2.73</v>
      </c>
      <c r="GS239" s="1">
        <v>2.81</v>
      </c>
      <c r="GT239" s="1">
        <v>2.46</v>
      </c>
      <c r="GU239" s="1">
        <v>2.48</v>
      </c>
      <c r="GV239" s="1">
        <v>2.5</v>
      </c>
      <c r="GW239" s="1">
        <v>2.56</v>
      </c>
      <c r="GX239" s="1">
        <v>2.35</v>
      </c>
      <c r="GY239" s="1">
        <v>2.33</v>
      </c>
      <c r="GZ239" s="1">
        <v>2.35</v>
      </c>
      <c r="HA239" s="1">
        <v>2.42</v>
      </c>
      <c r="HB239" s="1">
        <v>2.52</v>
      </c>
      <c r="HC239" s="1">
        <f t="shared" si="87"/>
        <v>30.100000000000005</v>
      </c>
      <c r="HD239" s="1">
        <v>2.35</v>
      </c>
      <c r="HE239" s="1">
        <v>2.57</v>
      </c>
      <c r="HF239" s="1">
        <v>2.5299999999999998</v>
      </c>
      <c r="HG239" s="1">
        <v>2.76</v>
      </c>
      <c r="HH239" s="1">
        <v>2.54</v>
      </c>
      <c r="HI239" s="1">
        <v>2.5099999999999998</v>
      </c>
      <c r="HJ239" s="1">
        <v>2.68</v>
      </c>
      <c r="HK239" s="1">
        <v>2.65</v>
      </c>
      <c r="HL239" s="1">
        <v>2.72</v>
      </c>
      <c r="HM239" s="1">
        <v>2.4500000000000002</v>
      </c>
      <c r="HN239" s="1">
        <v>2.64</v>
      </c>
      <c r="HO239" s="1">
        <v>2.64</v>
      </c>
      <c r="HP239" s="1">
        <f t="shared" si="88"/>
        <v>31.04</v>
      </c>
      <c r="HQ239" s="1">
        <v>2.74</v>
      </c>
      <c r="HR239" s="1">
        <v>1.63</v>
      </c>
      <c r="HS239" s="1">
        <v>1.94</v>
      </c>
      <c r="HT239" s="1">
        <v>3.58</v>
      </c>
      <c r="HU239" s="1">
        <v>3.64</v>
      </c>
      <c r="HV239" s="1">
        <v>3.72</v>
      </c>
      <c r="HW239" s="1">
        <v>3.68</v>
      </c>
      <c r="HX239" s="1">
        <v>3.59</v>
      </c>
      <c r="HY239" s="1">
        <v>3.33</v>
      </c>
      <c r="HZ239" s="1">
        <v>3.36</v>
      </c>
      <c r="IA239" s="1">
        <v>3.62</v>
      </c>
      <c r="IB239" s="1">
        <v>3.44</v>
      </c>
      <c r="IC239" s="1">
        <f t="shared" si="89"/>
        <v>38.269999999999996</v>
      </c>
      <c r="ID239" s="1">
        <v>3.34</v>
      </c>
      <c r="IE239" s="1">
        <v>2.59</v>
      </c>
      <c r="IF239" s="1">
        <v>0.76</v>
      </c>
      <c r="IG239" s="1">
        <v>1</v>
      </c>
      <c r="IH239" s="1">
        <v>0.85</v>
      </c>
      <c r="II239" s="1">
        <v>0.74</v>
      </c>
      <c r="IJ239" s="1">
        <v>0.71</v>
      </c>
      <c r="IK239" s="1">
        <v>0.63</v>
      </c>
      <c r="IL239" s="1">
        <v>0.96</v>
      </c>
      <c r="IM239" s="1">
        <v>0.8</v>
      </c>
      <c r="IN239" s="1">
        <v>0.49</v>
      </c>
      <c r="IO239" s="1">
        <v>0.46</v>
      </c>
      <c r="IP239" s="1">
        <f t="shared" si="90"/>
        <v>13.33</v>
      </c>
      <c r="IQ239" s="1">
        <v>0.68</v>
      </c>
      <c r="IR239" s="1">
        <v>0.66</v>
      </c>
      <c r="IS239" s="1">
        <v>0.03</v>
      </c>
      <c r="IT239" s="1">
        <v>0</v>
      </c>
      <c r="IU239" s="1">
        <v>0</v>
      </c>
      <c r="IV239" s="1">
        <v>0</v>
      </c>
      <c r="IW239" s="1">
        <v>0.04</v>
      </c>
      <c r="IX239" s="1">
        <v>0.02</v>
      </c>
      <c r="IY239" s="1">
        <v>0</v>
      </c>
      <c r="IZ239" s="1">
        <v>0.03</v>
      </c>
      <c r="JA239" s="1">
        <v>0</v>
      </c>
      <c r="JB239" s="1">
        <v>0.18</v>
      </c>
      <c r="JC239" s="1">
        <f t="shared" si="91"/>
        <v>1.6400000000000001</v>
      </c>
      <c r="JD239" s="1">
        <v>0.2</v>
      </c>
      <c r="JE239" s="1">
        <v>0</v>
      </c>
      <c r="JF239" s="1">
        <v>7.0000000000000007E-2</v>
      </c>
      <c r="JG239" s="1">
        <v>0.04</v>
      </c>
      <c r="JH239" s="1">
        <v>0.2</v>
      </c>
      <c r="JI239" s="1">
        <v>0.32</v>
      </c>
      <c r="JJ239" s="1">
        <v>0.12</v>
      </c>
      <c r="JK239" s="1">
        <v>0.04</v>
      </c>
      <c r="JL239" s="1">
        <v>0.05</v>
      </c>
      <c r="JM239" s="1">
        <v>0.17</v>
      </c>
      <c r="JN239" s="1">
        <v>0.21</v>
      </c>
      <c r="JO239" s="1">
        <v>0</v>
      </c>
      <c r="JP239" s="1">
        <f t="shared" si="92"/>
        <v>1.42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f t="shared" si="93"/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f t="shared" si="94"/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f t="shared" si="95"/>
        <v>0</v>
      </c>
      <c r="LE239" s="5"/>
    </row>
    <row r="240" spans="1:317" x14ac:dyDescent="0.3">
      <c r="A240" s="1">
        <v>26908650026</v>
      </c>
      <c r="B240" s="4">
        <v>41674</v>
      </c>
      <c r="C240" s="1" t="s">
        <v>4</v>
      </c>
      <c r="D240" s="1" t="s">
        <v>5</v>
      </c>
      <c r="E240" s="5">
        <v>10.3</v>
      </c>
      <c r="F240" s="5">
        <v>10.3</v>
      </c>
      <c r="G240" s="5">
        <v>10.3</v>
      </c>
      <c r="H240" s="5">
        <v>10.210000000000001</v>
      </c>
      <c r="I240" s="5">
        <v>10.199999999999999</v>
      </c>
      <c r="J240" s="5">
        <v>9.83</v>
      </c>
      <c r="K240" s="5">
        <v>10.199999999999999</v>
      </c>
      <c r="L240" s="5">
        <v>10.24</v>
      </c>
      <c r="M240" s="5">
        <v>10.36</v>
      </c>
      <c r="N240" s="5">
        <v>10.29</v>
      </c>
      <c r="O240" s="5">
        <v>10.429999</v>
      </c>
      <c r="P240" s="5">
        <f t="shared" si="72"/>
        <v>112.65999899999998</v>
      </c>
      <c r="Q240" s="5">
        <v>10.44</v>
      </c>
      <c r="R240" s="5">
        <v>10.28</v>
      </c>
      <c r="S240" s="5">
        <v>10.02</v>
      </c>
      <c r="T240" s="5">
        <v>10.17</v>
      </c>
      <c r="U240" s="5">
        <v>10.26</v>
      </c>
      <c r="V240" s="5">
        <v>10.34</v>
      </c>
      <c r="W240" s="5">
        <v>10.469999</v>
      </c>
      <c r="X240" s="5">
        <v>10.26</v>
      </c>
      <c r="Y240" s="5">
        <v>10.119999999999999</v>
      </c>
      <c r="Z240" s="5">
        <v>10</v>
      </c>
      <c r="AA240" s="5">
        <v>10.199999999999999</v>
      </c>
      <c r="AB240" s="5">
        <v>10.3</v>
      </c>
      <c r="AC240" s="5">
        <f t="shared" si="73"/>
        <v>122.859999</v>
      </c>
      <c r="AD240" s="5">
        <v>10.039999999999999</v>
      </c>
      <c r="AE240" s="5">
        <v>10.19</v>
      </c>
      <c r="AF240" s="5">
        <v>10.49</v>
      </c>
      <c r="AG240" s="5">
        <v>10.33</v>
      </c>
      <c r="AH240" s="5">
        <v>10.26</v>
      </c>
      <c r="AI240" s="5">
        <v>10.130000000000001</v>
      </c>
      <c r="AJ240" s="5">
        <v>10.059998999999999</v>
      </c>
      <c r="AK240" s="5">
        <v>10.059998999999999</v>
      </c>
      <c r="AL240" s="5">
        <v>9.9600000000000009</v>
      </c>
      <c r="AM240" s="5">
        <v>10.54</v>
      </c>
      <c r="AN240" s="5">
        <v>10.44</v>
      </c>
      <c r="AO240" s="5">
        <v>10.15</v>
      </c>
      <c r="AP240" s="5">
        <f t="shared" si="74"/>
        <v>122.64999800000001</v>
      </c>
      <c r="AQ240" s="5">
        <v>10.059998999999999</v>
      </c>
      <c r="AR240" s="5">
        <v>10.139999</v>
      </c>
      <c r="AS240" s="5">
        <v>10.210000000000001</v>
      </c>
      <c r="AT240" s="5">
        <v>10.119999999999999</v>
      </c>
      <c r="AU240" s="5">
        <v>10.039999999999999</v>
      </c>
      <c r="AV240" s="5">
        <v>10.219999</v>
      </c>
      <c r="AW240" s="5">
        <v>10.32</v>
      </c>
      <c r="AX240" s="5">
        <v>10.26</v>
      </c>
      <c r="AY240" s="5">
        <v>10.32</v>
      </c>
      <c r="AZ240" s="5">
        <v>10.07</v>
      </c>
      <c r="BA240" s="5">
        <v>10.09</v>
      </c>
      <c r="BB240" s="5">
        <v>10.15</v>
      </c>
      <c r="BC240" s="5">
        <f t="shared" si="75"/>
        <v>121.99999700000001</v>
      </c>
      <c r="BD240" s="5">
        <v>10.139999</v>
      </c>
      <c r="BE240" s="5">
        <v>10.389999</v>
      </c>
      <c r="BF240" s="5">
        <v>10.23</v>
      </c>
      <c r="BG240" s="5">
        <v>10.050000000000001</v>
      </c>
      <c r="BH240" s="5">
        <v>10.24</v>
      </c>
      <c r="BI240" s="5">
        <v>10.29</v>
      </c>
      <c r="BJ240" s="5">
        <v>10.4</v>
      </c>
      <c r="BK240" s="5">
        <v>10.3</v>
      </c>
      <c r="BL240" s="5">
        <v>10.059998999999999</v>
      </c>
      <c r="BM240" s="5">
        <v>10.179999</v>
      </c>
      <c r="BN240" s="5">
        <v>10.44</v>
      </c>
      <c r="BO240" s="5">
        <v>10.45</v>
      </c>
      <c r="BP240" s="5">
        <f t="shared" si="76"/>
        <v>123.169996</v>
      </c>
      <c r="BQ240" s="5">
        <v>10.4</v>
      </c>
      <c r="BR240" s="5">
        <v>10.11</v>
      </c>
      <c r="BS240" s="5">
        <v>9.8899989999999995</v>
      </c>
      <c r="BT240" s="5">
        <v>10.059998999999999</v>
      </c>
      <c r="BU240" s="5">
        <v>10.33</v>
      </c>
      <c r="BV240" s="5">
        <v>10.01</v>
      </c>
      <c r="BW240" s="5">
        <v>10.179999</v>
      </c>
      <c r="BX240" s="5">
        <v>10.07</v>
      </c>
      <c r="BY240" s="5">
        <v>10.16</v>
      </c>
      <c r="BZ240" s="5">
        <v>10.59</v>
      </c>
      <c r="CA240" s="5">
        <v>11.15</v>
      </c>
      <c r="CB240" s="5">
        <v>12.66</v>
      </c>
      <c r="CC240" s="5">
        <f t="shared" si="77"/>
        <v>125.60999699999999</v>
      </c>
      <c r="CD240" s="5">
        <v>14.24</v>
      </c>
      <c r="CE240" s="5">
        <v>15.71</v>
      </c>
      <c r="CF240" s="5">
        <v>18.969999000000001</v>
      </c>
      <c r="CG240" s="5">
        <v>21.41</v>
      </c>
      <c r="CH240" s="5">
        <v>21.609998999999998</v>
      </c>
      <c r="CI240" s="5">
        <v>21.859998999999998</v>
      </c>
      <c r="CJ240" s="5">
        <v>21.559999000000001</v>
      </c>
      <c r="CK240" s="5">
        <v>21.67</v>
      </c>
      <c r="CL240" s="5">
        <v>22.18</v>
      </c>
      <c r="CM240" s="5">
        <v>22.139999</v>
      </c>
      <c r="CN240" s="5">
        <v>22.1</v>
      </c>
      <c r="CO240" s="5">
        <v>22.049999</v>
      </c>
      <c r="CP240" s="5">
        <f t="shared" si="78"/>
        <v>245.49999399999996</v>
      </c>
      <c r="CQ240" s="5">
        <v>22.289999000000002</v>
      </c>
      <c r="CR240" s="5">
        <v>23</v>
      </c>
      <c r="CS240" s="5">
        <v>23.709999</v>
      </c>
      <c r="CT240" s="5">
        <v>24.65</v>
      </c>
      <c r="CU240" s="5">
        <v>25.309999000000001</v>
      </c>
      <c r="CV240" s="5">
        <v>25.74</v>
      </c>
      <c r="CW240" s="5">
        <v>26.459999</v>
      </c>
      <c r="CX240" s="5">
        <v>26.98</v>
      </c>
      <c r="CY240" s="5">
        <v>26.379999000000002</v>
      </c>
      <c r="CZ240" s="5">
        <v>26.65</v>
      </c>
      <c r="DA240" s="5">
        <v>26.58</v>
      </c>
      <c r="DB240" s="5">
        <v>26.65</v>
      </c>
      <c r="DC240" s="5">
        <f t="shared" si="79"/>
        <v>304.39999499999999</v>
      </c>
      <c r="DD240" s="5">
        <v>26.439999</v>
      </c>
      <c r="DE240" s="5">
        <v>25.93</v>
      </c>
      <c r="DF240" s="5">
        <v>25.799999</v>
      </c>
      <c r="DG240" s="5">
        <v>25.75</v>
      </c>
      <c r="DH240" s="5">
        <v>25.849997999999999</v>
      </c>
      <c r="DI240" s="5">
        <v>26.08</v>
      </c>
      <c r="DJ240" s="5">
        <v>26.019998999999999</v>
      </c>
      <c r="DK240" s="5">
        <v>26.09</v>
      </c>
      <c r="DL240" s="5">
        <v>26.279999</v>
      </c>
      <c r="DM240" s="5">
        <v>26.26</v>
      </c>
      <c r="DN240" s="5">
        <v>26.32</v>
      </c>
      <c r="DO240" s="5">
        <v>26.33</v>
      </c>
      <c r="DP240" s="5">
        <f t="shared" si="80"/>
        <v>313.14999399999994</v>
      </c>
      <c r="DQ240" s="5">
        <v>26.16</v>
      </c>
      <c r="DR240" s="5">
        <v>26.67</v>
      </c>
      <c r="DS240" s="5">
        <v>27.369999</v>
      </c>
      <c r="DT240" s="5">
        <v>26.75</v>
      </c>
      <c r="DU240" s="5">
        <v>26.32</v>
      </c>
      <c r="DV240" s="5">
        <v>26.34</v>
      </c>
      <c r="DW240" s="5">
        <v>26.269998999999999</v>
      </c>
      <c r="DX240" s="5">
        <v>26.439999</v>
      </c>
      <c r="DY240" s="5">
        <v>26.379999000000002</v>
      </c>
      <c r="DZ240" s="5">
        <v>26.18</v>
      </c>
      <c r="EA240" s="5">
        <v>26.609998999999998</v>
      </c>
      <c r="EB240" s="5">
        <v>26.91</v>
      </c>
      <c r="EC240" s="5">
        <f t="shared" si="81"/>
        <v>318.39999500000005</v>
      </c>
      <c r="ED240" s="5">
        <v>26.699998999999998</v>
      </c>
      <c r="EE240" s="5">
        <v>26.58</v>
      </c>
      <c r="EF240" s="5">
        <v>26.139999</v>
      </c>
      <c r="EG240" s="5">
        <v>26.039999000000002</v>
      </c>
      <c r="EH240" s="5">
        <v>26.539999000000002</v>
      </c>
      <c r="EI240" s="5">
        <v>26.279999</v>
      </c>
      <c r="EJ240" s="5">
        <v>26.269998999999999</v>
      </c>
      <c r="EK240" s="5">
        <v>26.309999000000001</v>
      </c>
      <c r="EL240" s="5">
        <v>26.76</v>
      </c>
      <c r="EM240" s="5">
        <v>26.539999000000002</v>
      </c>
      <c r="EN240" s="5">
        <v>26.059999000000001</v>
      </c>
      <c r="EO240" s="5">
        <v>25.959999</v>
      </c>
      <c r="EP240" s="5">
        <f t="shared" si="82"/>
        <v>316.17998999999998</v>
      </c>
      <c r="EQ240" s="5">
        <v>26.019998999999999</v>
      </c>
      <c r="ER240" s="5">
        <v>26.189999</v>
      </c>
      <c r="ES240" s="5">
        <v>26.15</v>
      </c>
      <c r="ET240" s="5">
        <v>26.01</v>
      </c>
      <c r="EU240" s="5">
        <v>26.039999000000002</v>
      </c>
      <c r="EV240" s="5">
        <v>26.26</v>
      </c>
      <c r="EW240" s="5">
        <v>26.24</v>
      </c>
      <c r="EX240" s="5">
        <v>25.789999000000002</v>
      </c>
      <c r="EY240" s="5">
        <v>26.019998999999999</v>
      </c>
      <c r="EZ240" s="5">
        <v>26.309999000000001</v>
      </c>
      <c r="FA240" s="5">
        <v>26.769998999999999</v>
      </c>
      <c r="FB240" s="5">
        <v>26.34</v>
      </c>
      <c r="FC240" s="5">
        <f t="shared" si="83"/>
        <v>314.13999299999995</v>
      </c>
      <c r="FD240" s="5">
        <v>25.84</v>
      </c>
      <c r="FE240" s="5">
        <v>25.539999000000002</v>
      </c>
      <c r="FF240" s="5">
        <v>25.699998999999998</v>
      </c>
      <c r="FG240" s="5">
        <v>25.99</v>
      </c>
      <c r="FH240" s="5">
        <v>25.709999</v>
      </c>
      <c r="FI240" s="5">
        <v>25.51</v>
      </c>
      <c r="FJ240" s="5">
        <v>25.449998999999998</v>
      </c>
      <c r="FK240" s="5">
        <v>25.469999000000001</v>
      </c>
      <c r="FL240" s="5">
        <v>25.43</v>
      </c>
      <c r="FM240" s="5">
        <v>25.459999</v>
      </c>
      <c r="FN240" s="5">
        <v>25.26</v>
      </c>
      <c r="FO240" s="5">
        <v>25.15</v>
      </c>
      <c r="FP240" s="5">
        <f t="shared" si="84"/>
        <v>306.50999399999995</v>
      </c>
      <c r="FQ240" s="5">
        <v>25</v>
      </c>
      <c r="FR240" s="5">
        <v>24.959999</v>
      </c>
      <c r="FS240" s="5">
        <v>24.99</v>
      </c>
      <c r="FT240" s="5">
        <v>24.74</v>
      </c>
      <c r="FU240" s="5">
        <v>25.199998999999998</v>
      </c>
      <c r="FV240" s="5">
        <v>25.389999</v>
      </c>
      <c r="FW240" s="5">
        <v>25.09</v>
      </c>
      <c r="FX240" s="5">
        <v>24.98</v>
      </c>
      <c r="FY240" s="5">
        <v>24.58</v>
      </c>
      <c r="FZ240" s="5">
        <v>24.41</v>
      </c>
      <c r="GA240" s="5">
        <v>23.949998999999998</v>
      </c>
      <c r="GB240" s="5">
        <v>23.519998999999999</v>
      </c>
      <c r="GC240" s="5">
        <f t="shared" si="85"/>
        <v>296.80999499999996</v>
      </c>
      <c r="GD240" s="5">
        <v>23.309999000000001</v>
      </c>
      <c r="GE240" s="5">
        <v>23.389999</v>
      </c>
      <c r="GF240" s="5">
        <v>23.84</v>
      </c>
      <c r="GG240" s="5">
        <v>23.75</v>
      </c>
      <c r="GH240" s="5">
        <v>23.449998999999998</v>
      </c>
      <c r="GI240" s="5">
        <v>23.459999</v>
      </c>
      <c r="GJ240" s="5">
        <v>23.379999000000002</v>
      </c>
      <c r="GK240" s="5">
        <v>23.17</v>
      </c>
      <c r="GL240" s="5">
        <v>23</v>
      </c>
      <c r="GM240" s="5">
        <v>22.85</v>
      </c>
      <c r="GN240" s="5">
        <v>23.369999</v>
      </c>
      <c r="GO240" s="5">
        <v>23.35</v>
      </c>
      <c r="GP240" s="5">
        <f t="shared" si="86"/>
        <v>280.31999400000001</v>
      </c>
      <c r="GQ240" s="5">
        <v>23.25</v>
      </c>
      <c r="GR240" s="5">
        <v>23.15</v>
      </c>
      <c r="GS240" s="5">
        <v>22.98</v>
      </c>
      <c r="GT240" s="5">
        <v>22.939999</v>
      </c>
      <c r="GU240" s="5">
        <v>23.16</v>
      </c>
      <c r="GV240" s="5">
        <v>23.129999000000002</v>
      </c>
      <c r="GW240" s="5">
        <v>22.879999000000002</v>
      </c>
      <c r="GX240" s="5">
        <v>23.07</v>
      </c>
      <c r="GY240" s="5">
        <v>23.189999</v>
      </c>
      <c r="GZ240" s="5">
        <v>23.209999</v>
      </c>
      <c r="HA240" s="5">
        <v>22.91</v>
      </c>
      <c r="HB240" s="5">
        <v>22.59</v>
      </c>
      <c r="HC240" s="5">
        <f t="shared" si="87"/>
        <v>276.45999499999999</v>
      </c>
      <c r="HD240" s="5">
        <v>22.449998999999998</v>
      </c>
      <c r="HE240" s="5">
        <v>22.619999</v>
      </c>
      <c r="HF240" s="5">
        <v>22.469999000000001</v>
      </c>
      <c r="HG240" s="5">
        <v>22.41</v>
      </c>
      <c r="HH240" s="5">
        <v>22.859998999999998</v>
      </c>
      <c r="HI240" s="5">
        <v>23.209999</v>
      </c>
      <c r="HJ240" s="5">
        <v>23.33</v>
      </c>
      <c r="HK240" s="5">
        <v>23.189999</v>
      </c>
      <c r="HL240" s="5">
        <v>23.33</v>
      </c>
      <c r="HM240" s="5">
        <v>23.299999</v>
      </c>
      <c r="HN240" s="5">
        <v>22.91</v>
      </c>
      <c r="HO240" s="5">
        <v>23.109998999999998</v>
      </c>
      <c r="HP240" s="5">
        <f t="shared" si="88"/>
        <v>275.18999199999996</v>
      </c>
      <c r="HQ240" s="5">
        <v>22.99</v>
      </c>
      <c r="HR240" s="5">
        <v>22.129999000000002</v>
      </c>
      <c r="HS240" s="5">
        <v>20.619999</v>
      </c>
      <c r="HT240" s="5">
        <v>20.629999000000002</v>
      </c>
      <c r="HU240" s="5">
        <v>20.619999</v>
      </c>
      <c r="HV240" s="5">
        <v>20.529999</v>
      </c>
      <c r="HW240" s="5">
        <v>20.6</v>
      </c>
      <c r="HX240" s="5">
        <v>20.09</v>
      </c>
      <c r="HY240" s="5">
        <v>20.219999000000001</v>
      </c>
      <c r="HZ240" s="5">
        <v>20.25</v>
      </c>
      <c r="IA240" s="5">
        <v>19.91</v>
      </c>
      <c r="IB240" s="5">
        <v>19.41</v>
      </c>
      <c r="IC240" s="5">
        <f t="shared" si="89"/>
        <v>247.99999399999999</v>
      </c>
      <c r="ID240" s="5">
        <v>19.43</v>
      </c>
      <c r="IE240" s="5">
        <v>18.639999</v>
      </c>
      <c r="IF240" s="5">
        <v>16.369999</v>
      </c>
      <c r="IG240" s="5">
        <v>16.07</v>
      </c>
      <c r="IH240" s="5">
        <v>16.190000999999999</v>
      </c>
      <c r="II240" s="5">
        <v>16.379999000000002</v>
      </c>
      <c r="IJ240" s="5">
        <v>16.309999000000001</v>
      </c>
      <c r="IK240" s="5">
        <v>15.679999</v>
      </c>
      <c r="IL240" s="5">
        <v>15.49</v>
      </c>
      <c r="IM240" s="5">
        <v>15.41</v>
      </c>
      <c r="IN240" s="5">
        <v>15.62</v>
      </c>
      <c r="IO240" s="5">
        <v>15.929999</v>
      </c>
      <c r="IP240" s="5">
        <f t="shared" si="90"/>
        <v>197.51999500000002</v>
      </c>
      <c r="IQ240" s="5">
        <v>15.509999000000001</v>
      </c>
      <c r="IR240" s="5">
        <v>15.71</v>
      </c>
      <c r="IS240" s="5">
        <v>15.46</v>
      </c>
      <c r="IT240" s="5">
        <v>15.639999</v>
      </c>
      <c r="IU240" s="5">
        <v>15.37</v>
      </c>
      <c r="IV240" s="5">
        <v>15.04</v>
      </c>
      <c r="IW240" s="5">
        <v>14.929999</v>
      </c>
      <c r="IX240" s="5">
        <v>15.04</v>
      </c>
      <c r="IY240" s="5">
        <v>15.23</v>
      </c>
      <c r="IZ240" s="5">
        <v>15.37</v>
      </c>
      <c r="JA240" s="5">
        <v>15.07</v>
      </c>
      <c r="JB240" s="5">
        <v>15.009999000000001</v>
      </c>
      <c r="JC240" s="5">
        <f t="shared" si="91"/>
        <v>183.37999599999998</v>
      </c>
      <c r="JD240" s="5">
        <v>14.94</v>
      </c>
      <c r="JE240" s="5">
        <v>14.83</v>
      </c>
      <c r="JF240" s="5">
        <v>15.13</v>
      </c>
      <c r="JG240" s="5">
        <v>14.9</v>
      </c>
      <c r="JH240" s="5">
        <v>14.75</v>
      </c>
      <c r="JI240" s="5">
        <v>14.94</v>
      </c>
      <c r="JJ240" s="5">
        <v>15.219999</v>
      </c>
      <c r="JK240" s="5">
        <v>15.25</v>
      </c>
      <c r="JL240" s="5">
        <v>15.089999000000001</v>
      </c>
      <c r="JM240" s="5">
        <v>15.11</v>
      </c>
      <c r="JN240" s="5">
        <v>14.77</v>
      </c>
      <c r="JO240" s="5">
        <v>14.69</v>
      </c>
      <c r="JP240" s="5">
        <f t="shared" si="92"/>
        <v>179.61999799999998</v>
      </c>
      <c r="JQ240" s="5">
        <v>14.78</v>
      </c>
      <c r="JR240" s="5">
        <v>13.02</v>
      </c>
      <c r="JS240" s="5">
        <v>11.54</v>
      </c>
      <c r="JT240" s="5">
        <v>11.599999</v>
      </c>
      <c r="JU240" s="5">
        <v>11.28</v>
      </c>
      <c r="JV240" s="5">
        <v>10.9</v>
      </c>
      <c r="JW240" s="5">
        <v>10.599999</v>
      </c>
      <c r="JX240" s="5">
        <v>10.59</v>
      </c>
      <c r="JY240" s="5">
        <v>10.63</v>
      </c>
      <c r="JZ240" s="5">
        <v>10.88</v>
      </c>
      <c r="KA240" s="5">
        <v>10.9</v>
      </c>
      <c r="KB240" s="5">
        <v>10.83</v>
      </c>
      <c r="KC240" s="5">
        <f t="shared" si="93"/>
        <v>137.54999800000002</v>
      </c>
      <c r="KD240" s="5">
        <v>10.75</v>
      </c>
      <c r="KE240" s="5">
        <v>10.45</v>
      </c>
      <c r="KF240" s="5">
        <v>10.71</v>
      </c>
      <c r="KG240" s="5">
        <v>10.849999</v>
      </c>
      <c r="KH240" s="5">
        <v>10.38</v>
      </c>
      <c r="KI240" s="5">
        <v>10.179999</v>
      </c>
      <c r="KJ240" s="5">
        <v>10.8</v>
      </c>
      <c r="KK240" s="5">
        <v>10.96</v>
      </c>
      <c r="KL240" s="5">
        <v>10.73</v>
      </c>
      <c r="KM240" s="5">
        <v>10.34</v>
      </c>
      <c r="KN240" s="5">
        <v>10.25</v>
      </c>
      <c r="KO240" s="5">
        <v>10.34</v>
      </c>
      <c r="KP240" s="5">
        <f t="shared" si="94"/>
        <v>126.73999800000003</v>
      </c>
      <c r="KQ240" s="5">
        <v>10.26</v>
      </c>
      <c r="KR240" s="5">
        <v>10.5</v>
      </c>
      <c r="KS240" s="5">
        <v>10.42</v>
      </c>
      <c r="KT240" s="5">
        <v>10.51</v>
      </c>
      <c r="KU240" s="5">
        <v>10.36</v>
      </c>
      <c r="KV240" s="5">
        <v>10.49</v>
      </c>
      <c r="KW240" s="5">
        <v>10.28</v>
      </c>
      <c r="KX240" s="5">
        <v>10.050000000000001</v>
      </c>
      <c r="KY240" s="5">
        <v>9.7799999999999994</v>
      </c>
      <c r="KZ240" s="5">
        <v>9.84</v>
      </c>
      <c r="LA240" s="5">
        <v>9.98</v>
      </c>
      <c r="LB240" s="5">
        <v>10.27</v>
      </c>
      <c r="LC240" s="5">
        <v>10.08</v>
      </c>
      <c r="LD240" s="5">
        <f t="shared" si="95"/>
        <v>132.82</v>
      </c>
      <c r="LE240" s="5"/>
    </row>
    <row r="241" spans="1:317" hidden="1" x14ac:dyDescent="0.3">
      <c r="A241" s="1">
        <v>26908650026</v>
      </c>
      <c r="B241" s="4">
        <v>41674</v>
      </c>
      <c r="C241" s="1" t="s">
        <v>6</v>
      </c>
      <c r="D241" s="1" t="s">
        <v>7</v>
      </c>
      <c r="E241" s="1">
        <v>0.99164300000000005</v>
      </c>
      <c r="F241" s="1">
        <v>0.99206899999999998</v>
      </c>
      <c r="G241" s="1">
        <v>0.99176600000000004</v>
      </c>
      <c r="H241" s="1">
        <v>0.99168400000000001</v>
      </c>
      <c r="I241" s="1">
        <v>0.99116400000000004</v>
      </c>
      <c r="J241" s="1">
        <v>0.98958400000000002</v>
      </c>
      <c r="K241" s="1">
        <v>0.99239699999999997</v>
      </c>
      <c r="L241" s="1">
        <v>0.992456</v>
      </c>
      <c r="M241" s="1">
        <v>0.99274200000000001</v>
      </c>
      <c r="N241" s="1">
        <v>0.99187199999999998</v>
      </c>
      <c r="O241" s="1">
        <v>0.991788</v>
      </c>
      <c r="P241" s="1">
        <f t="shared" si="72"/>
        <v>10.909165000000002</v>
      </c>
      <c r="Q241" s="1">
        <v>0.99367300000000003</v>
      </c>
      <c r="R241" s="1">
        <v>0.99308799999999997</v>
      </c>
      <c r="S241" s="1">
        <v>0.99124100000000004</v>
      </c>
      <c r="T241" s="1">
        <v>0.99199000000000004</v>
      </c>
      <c r="U241" s="1">
        <v>0.99212800000000001</v>
      </c>
      <c r="V241" s="1">
        <v>0.99299899999999997</v>
      </c>
      <c r="W241" s="1">
        <v>0.99289300000000003</v>
      </c>
      <c r="X241" s="1">
        <v>0.99107500000000004</v>
      </c>
      <c r="Y241" s="1">
        <v>0.991537</v>
      </c>
      <c r="Z241" s="1">
        <v>0.990205</v>
      </c>
      <c r="AA241" s="1">
        <v>0.99209700000000001</v>
      </c>
      <c r="AB241" s="1">
        <v>0.99254200000000004</v>
      </c>
      <c r="AC241" s="1">
        <f t="shared" si="73"/>
        <v>11.905467999999999</v>
      </c>
      <c r="AD241" s="1">
        <v>0.99075199999999997</v>
      </c>
      <c r="AE241" s="1">
        <v>0.99069399999999996</v>
      </c>
      <c r="AF241" s="1">
        <v>0.99194000000000004</v>
      </c>
      <c r="AG241" s="1">
        <v>0.99113099999999998</v>
      </c>
      <c r="AH241" s="1">
        <v>0.99271799999999999</v>
      </c>
      <c r="AI241" s="1">
        <v>0.99117200000000005</v>
      </c>
      <c r="AJ241" s="1">
        <v>0.99065599999999998</v>
      </c>
      <c r="AK241" s="1">
        <v>0.99045499999999997</v>
      </c>
      <c r="AL241" s="1">
        <v>0.99026499999999995</v>
      </c>
      <c r="AM241" s="1">
        <v>0.993205</v>
      </c>
      <c r="AN241" s="1">
        <v>0.99227799999999999</v>
      </c>
      <c r="AO241" s="1">
        <v>0.99081799999999998</v>
      </c>
      <c r="AP241" s="1">
        <f t="shared" si="74"/>
        <v>11.896083999999998</v>
      </c>
      <c r="AQ241" s="1">
        <v>0.99065599999999998</v>
      </c>
      <c r="AR241" s="1">
        <v>0.99060300000000001</v>
      </c>
      <c r="AS241" s="1">
        <v>0.99180800000000002</v>
      </c>
      <c r="AT241" s="1">
        <v>0.99191200000000002</v>
      </c>
      <c r="AU241" s="1">
        <v>0.99055199999999999</v>
      </c>
      <c r="AV241" s="1">
        <v>0.99138800000000005</v>
      </c>
      <c r="AW241" s="1">
        <v>0.99085900000000005</v>
      </c>
      <c r="AX241" s="1">
        <v>0.99081799999999998</v>
      </c>
      <c r="AY241" s="1">
        <v>0.99185800000000002</v>
      </c>
      <c r="AZ241" s="1">
        <v>0.99020399999999997</v>
      </c>
      <c r="BA241" s="1">
        <v>0.99037699999999995</v>
      </c>
      <c r="BB241" s="1">
        <v>0.99081799999999998</v>
      </c>
      <c r="BC241" s="1">
        <f t="shared" si="75"/>
        <v>11.891853000000001</v>
      </c>
      <c r="BD241" s="1">
        <v>0.99026899999999995</v>
      </c>
      <c r="BE241" s="1">
        <v>0.99220399999999997</v>
      </c>
      <c r="BF241" s="1">
        <v>0.99146699999999999</v>
      </c>
      <c r="BG241" s="1">
        <v>0.98947099999999999</v>
      </c>
      <c r="BH241" s="1">
        <v>0.990587</v>
      </c>
      <c r="BI241" s="1">
        <v>0.99125300000000005</v>
      </c>
      <c r="BJ241" s="1">
        <v>0.99307900000000005</v>
      </c>
      <c r="BK241" s="1">
        <v>0.99277400000000005</v>
      </c>
      <c r="BL241" s="1">
        <v>0.99092000000000002</v>
      </c>
      <c r="BM241" s="1">
        <v>0.99125799999999997</v>
      </c>
      <c r="BN241" s="1">
        <v>0.99180299999999999</v>
      </c>
      <c r="BO241" s="1">
        <v>0.99314400000000003</v>
      </c>
      <c r="BP241" s="1">
        <f t="shared" si="76"/>
        <v>11.898229000000001</v>
      </c>
      <c r="BQ241" s="1">
        <v>0.99245300000000003</v>
      </c>
      <c r="BR241" s="1">
        <v>0.99081200000000003</v>
      </c>
      <c r="BS241" s="1">
        <v>0.99026700000000001</v>
      </c>
      <c r="BT241" s="1">
        <v>0.991116</v>
      </c>
      <c r="BU241" s="1">
        <v>0.99270099999999994</v>
      </c>
      <c r="BV241" s="1">
        <v>0.990896</v>
      </c>
      <c r="BW241" s="1">
        <v>0.99054399999999998</v>
      </c>
      <c r="BX241" s="1">
        <v>0.98986099999999999</v>
      </c>
      <c r="BY241" s="1">
        <v>0.99017200000000005</v>
      </c>
      <c r="BZ241" s="1">
        <v>0.99094400000000005</v>
      </c>
      <c r="CA241" s="1">
        <v>0.99209899999999995</v>
      </c>
      <c r="CB241" s="1">
        <v>0.99698699999999996</v>
      </c>
      <c r="CC241" s="1">
        <f t="shared" si="77"/>
        <v>11.898852000000002</v>
      </c>
      <c r="CD241" s="1">
        <v>0.99891099999999999</v>
      </c>
      <c r="CE241" s="1">
        <v>0.99865700000000002</v>
      </c>
      <c r="CF241" s="1">
        <v>0.99346199999999996</v>
      </c>
      <c r="CG241" s="1">
        <v>0.98232200000000003</v>
      </c>
      <c r="CH241" s="1">
        <v>0.98288799999999998</v>
      </c>
      <c r="CI241" s="1">
        <v>0.98310600000000004</v>
      </c>
      <c r="CJ241" s="1">
        <v>0.98354699999999995</v>
      </c>
      <c r="CK241" s="1">
        <v>0.9819</v>
      </c>
      <c r="CL241" s="1">
        <v>0.99000299999999997</v>
      </c>
      <c r="CM241" s="1">
        <v>0.99851000000000001</v>
      </c>
      <c r="CN241" s="1">
        <v>0.99878599999999995</v>
      </c>
      <c r="CO241" s="1">
        <v>0.99909300000000001</v>
      </c>
      <c r="CP241" s="1">
        <f t="shared" si="78"/>
        <v>11.891184999999998</v>
      </c>
      <c r="CQ241" s="1">
        <v>0.99840600000000002</v>
      </c>
      <c r="CR241" s="1">
        <v>0.99758899999999995</v>
      </c>
      <c r="CS241" s="1">
        <v>0.99666900000000003</v>
      </c>
      <c r="CT241" s="1">
        <v>0.996112</v>
      </c>
      <c r="CU241" s="1">
        <v>0.99423300000000003</v>
      </c>
      <c r="CV241" s="1">
        <v>0.99417699999999998</v>
      </c>
      <c r="CW241" s="1">
        <v>0.993842</v>
      </c>
      <c r="CX241" s="1">
        <v>0.99237900000000001</v>
      </c>
      <c r="CY241" s="1">
        <v>0.99384700000000004</v>
      </c>
      <c r="CZ241" s="1">
        <v>0.994448</v>
      </c>
      <c r="DA241" s="1">
        <v>0.99445799999999995</v>
      </c>
      <c r="DB241" s="1">
        <v>0.99351500000000004</v>
      </c>
      <c r="DC241" s="1">
        <f t="shared" si="79"/>
        <v>11.939674999999999</v>
      </c>
      <c r="DD241" s="1">
        <v>0.99395699999999998</v>
      </c>
      <c r="DE241" s="1">
        <v>0.99388799999999999</v>
      </c>
      <c r="DF241" s="1">
        <v>0.99472700000000003</v>
      </c>
      <c r="DG241" s="1">
        <v>0.993973</v>
      </c>
      <c r="DH241" s="1">
        <v>0.99389300000000003</v>
      </c>
      <c r="DI241" s="1">
        <v>0.99395800000000001</v>
      </c>
      <c r="DJ241" s="1">
        <v>0.99405500000000002</v>
      </c>
      <c r="DK241" s="1">
        <v>0.99449100000000001</v>
      </c>
      <c r="DL241" s="1">
        <v>0.99371699999999996</v>
      </c>
      <c r="DM241" s="1">
        <v>0.99314800000000003</v>
      </c>
      <c r="DN241" s="1">
        <v>0.99317900000000003</v>
      </c>
      <c r="DO241" s="1">
        <v>0.99318399999999996</v>
      </c>
      <c r="DP241" s="1">
        <f t="shared" si="80"/>
        <v>11.926169999999999</v>
      </c>
      <c r="DQ241" s="1">
        <v>0.99357399999999996</v>
      </c>
      <c r="DR241" s="1">
        <v>0.99326999999999999</v>
      </c>
      <c r="DS241" s="1">
        <v>0.99223899999999998</v>
      </c>
      <c r="DT241" s="1">
        <v>0.993394</v>
      </c>
      <c r="DU241" s="1">
        <v>0.99438899999999997</v>
      </c>
      <c r="DV241" s="1">
        <v>0.99470999999999998</v>
      </c>
      <c r="DW241" s="1">
        <v>0.99392100000000005</v>
      </c>
      <c r="DX241" s="1">
        <v>0.99336899999999995</v>
      </c>
      <c r="DY241" s="1">
        <v>0.994255</v>
      </c>
      <c r="DZ241" s="1">
        <v>0.99428899999999998</v>
      </c>
      <c r="EA241" s="1">
        <v>0.99366299999999996</v>
      </c>
      <c r="EB241" s="1">
        <v>0.99304700000000001</v>
      </c>
      <c r="EC241" s="1">
        <f t="shared" si="81"/>
        <v>11.92412</v>
      </c>
      <c r="ED241" s="1">
        <v>0.99336999999999998</v>
      </c>
      <c r="EE241" s="1">
        <v>0.99410100000000001</v>
      </c>
      <c r="EF241" s="1">
        <v>0.99427200000000004</v>
      </c>
      <c r="EG241" s="1">
        <v>0.99389799999999995</v>
      </c>
      <c r="EH241" s="1">
        <v>0.99294199999999999</v>
      </c>
      <c r="EI241" s="1">
        <v>0.99412999999999996</v>
      </c>
      <c r="EJ241" s="1">
        <v>0.99367000000000005</v>
      </c>
      <c r="EK241" s="1">
        <v>0.99389799999999995</v>
      </c>
      <c r="EL241" s="1">
        <v>0.99389700000000003</v>
      </c>
      <c r="EM241" s="1">
        <v>0.99341900000000005</v>
      </c>
      <c r="EN241" s="1">
        <v>0.99443800000000004</v>
      </c>
      <c r="EO241" s="1">
        <v>0.99427399999999999</v>
      </c>
      <c r="EP241" s="1">
        <f t="shared" si="82"/>
        <v>11.926309</v>
      </c>
      <c r="EQ241" s="1">
        <v>0.99454100000000001</v>
      </c>
      <c r="ER241" s="1">
        <v>0.99234199999999995</v>
      </c>
      <c r="ES241" s="1">
        <v>0.99356900000000004</v>
      </c>
      <c r="ET241" s="1">
        <v>0.99392599999999998</v>
      </c>
      <c r="EU241" s="1">
        <v>0.99434999999999996</v>
      </c>
      <c r="EV241" s="1">
        <v>0.993452</v>
      </c>
      <c r="EW241" s="1">
        <v>0.99369799999999997</v>
      </c>
      <c r="EX241" s="1">
        <v>0.99407500000000004</v>
      </c>
      <c r="EY241" s="1">
        <v>0.99461999999999995</v>
      </c>
      <c r="EZ241" s="1">
        <v>0.99414400000000003</v>
      </c>
      <c r="FA241" s="1">
        <v>0.99327699999999997</v>
      </c>
      <c r="FB241" s="1">
        <v>0.99382800000000004</v>
      </c>
      <c r="FC241" s="1">
        <f t="shared" si="83"/>
        <v>11.925822</v>
      </c>
      <c r="FD241" s="1">
        <v>0.99434400000000001</v>
      </c>
      <c r="FE241" s="1">
        <v>0.99425300000000005</v>
      </c>
      <c r="FF241" s="1">
        <v>0.99432399999999999</v>
      </c>
      <c r="FG241" s="1">
        <v>0.99296200000000001</v>
      </c>
      <c r="FH241" s="1">
        <v>0.99399599999999999</v>
      </c>
      <c r="FI241" s="1">
        <v>0.99407199999999996</v>
      </c>
      <c r="FJ241" s="1">
        <v>0.99497899999999995</v>
      </c>
      <c r="FK241" s="1">
        <v>0.99498699999999995</v>
      </c>
      <c r="FL241" s="1">
        <v>0.99457399999999996</v>
      </c>
      <c r="FM241" s="1">
        <v>0.99525200000000003</v>
      </c>
      <c r="FN241" s="1">
        <v>0.995367</v>
      </c>
      <c r="FO241" s="1">
        <v>0.99562600000000001</v>
      </c>
      <c r="FP241" s="1">
        <f t="shared" si="84"/>
        <v>11.934735999999999</v>
      </c>
      <c r="FQ241" s="1">
        <v>0.99479799999999996</v>
      </c>
      <c r="FR241" s="1">
        <v>0.995139</v>
      </c>
      <c r="FS241" s="1">
        <v>0.99534400000000001</v>
      </c>
      <c r="FT241" s="1">
        <v>0.99544299999999997</v>
      </c>
      <c r="FU241" s="1">
        <v>0.99439200000000005</v>
      </c>
      <c r="FV241" s="1">
        <v>0.99405900000000003</v>
      </c>
      <c r="FW241" s="1">
        <v>0.99467399999999995</v>
      </c>
      <c r="FX241" s="1">
        <v>0.99478999999999995</v>
      </c>
      <c r="FY241" s="1">
        <v>0.99415200000000004</v>
      </c>
      <c r="FZ241" s="1">
        <v>0.99384899999999998</v>
      </c>
      <c r="GA241" s="1">
        <v>0.99356599999999995</v>
      </c>
      <c r="GB241" s="1">
        <v>0.99408300000000005</v>
      </c>
      <c r="GC241" s="1">
        <f t="shared" si="85"/>
        <v>11.934288999999998</v>
      </c>
      <c r="GD241" s="1">
        <v>0.99443300000000001</v>
      </c>
      <c r="GE241" s="1">
        <v>0.99468999999999996</v>
      </c>
      <c r="GF241" s="1">
        <v>0.99397000000000002</v>
      </c>
      <c r="GG241" s="1">
        <v>0.99450499999999997</v>
      </c>
      <c r="GH241" s="1">
        <v>0.99441000000000002</v>
      </c>
      <c r="GI241" s="1">
        <v>0.99377499999999996</v>
      </c>
      <c r="GJ241" s="1">
        <v>0.99344600000000005</v>
      </c>
      <c r="GK241" s="1">
        <v>0.99357099999999998</v>
      </c>
      <c r="GL241" s="1">
        <v>0.99432900000000002</v>
      </c>
      <c r="GM241" s="1">
        <v>0.994529</v>
      </c>
      <c r="GN241" s="1">
        <v>0.993344</v>
      </c>
      <c r="GO241" s="1">
        <v>0.99385800000000002</v>
      </c>
      <c r="GP241" s="1">
        <f t="shared" si="86"/>
        <v>11.92886</v>
      </c>
      <c r="GQ241" s="1">
        <v>0.99389899999999998</v>
      </c>
      <c r="GR241" s="1">
        <v>0.99458100000000005</v>
      </c>
      <c r="GS241" s="1">
        <v>0.99458999999999997</v>
      </c>
      <c r="GT241" s="1">
        <v>0.99492499999999995</v>
      </c>
      <c r="GU241" s="1">
        <v>0.99356599999999995</v>
      </c>
      <c r="GV241" s="1">
        <v>0.99421000000000004</v>
      </c>
      <c r="GW241" s="1">
        <v>0.995533</v>
      </c>
      <c r="GX241" s="1">
        <v>0.99502400000000002</v>
      </c>
      <c r="GY241" s="1">
        <v>0.99468699999999999</v>
      </c>
      <c r="GZ241" s="1">
        <v>0.99420299999999995</v>
      </c>
      <c r="HA241" s="1">
        <v>0.99423799999999996</v>
      </c>
      <c r="HB241" s="1">
        <v>0.99449600000000005</v>
      </c>
      <c r="HC241" s="1">
        <f t="shared" si="87"/>
        <v>11.933952</v>
      </c>
      <c r="HD241" s="1">
        <v>0.99505900000000003</v>
      </c>
      <c r="HE241" s="1">
        <v>0.99365700000000001</v>
      </c>
      <c r="HF241" s="1">
        <v>0.99352300000000004</v>
      </c>
      <c r="HG241" s="1">
        <v>0.99486399999999997</v>
      </c>
      <c r="HH241" s="1">
        <v>0.99475800000000003</v>
      </c>
      <c r="HI241" s="1">
        <v>0.99504099999999995</v>
      </c>
      <c r="HJ241" s="1">
        <v>0.99417100000000003</v>
      </c>
      <c r="HK241" s="1">
        <v>0.994421</v>
      </c>
      <c r="HL241" s="1">
        <v>0.99475000000000002</v>
      </c>
      <c r="HM241" s="1">
        <v>0.99495199999999995</v>
      </c>
      <c r="HN241" s="1">
        <v>0.99554399999999998</v>
      </c>
      <c r="HO241" s="1">
        <v>0.99473900000000004</v>
      </c>
      <c r="HP241" s="1">
        <f t="shared" si="88"/>
        <v>11.935479000000001</v>
      </c>
      <c r="HQ241" s="1">
        <v>0.99561500000000003</v>
      </c>
      <c r="HR241" s="1">
        <v>0.998421</v>
      </c>
      <c r="HS241" s="1">
        <v>0.99999800000000005</v>
      </c>
      <c r="HT241" s="1">
        <v>0.99998799999999999</v>
      </c>
      <c r="HU241" s="1">
        <v>0.99998799999999999</v>
      </c>
      <c r="HV241" s="1">
        <v>0.99995000000000001</v>
      </c>
      <c r="HW241" s="1">
        <v>0.99995699999999998</v>
      </c>
      <c r="HX241" s="1">
        <v>0.99995000000000001</v>
      </c>
      <c r="HY241" s="1">
        <v>0.99997599999999998</v>
      </c>
      <c r="HZ241" s="1">
        <v>0.99996300000000005</v>
      </c>
      <c r="IA241" s="1">
        <v>0.99989399999999995</v>
      </c>
      <c r="IB241" s="1">
        <v>0.99987199999999998</v>
      </c>
      <c r="IC241" s="1">
        <f t="shared" si="89"/>
        <v>11.993571999999999</v>
      </c>
      <c r="ID241" s="1">
        <v>0.99992700000000001</v>
      </c>
      <c r="IE241" s="1">
        <v>0.99971500000000002</v>
      </c>
      <c r="IF241" s="1">
        <v>0.99900699999999998</v>
      </c>
      <c r="IG241" s="1">
        <v>0.99876299999999996</v>
      </c>
      <c r="IH241" s="1">
        <v>0.99909300000000001</v>
      </c>
      <c r="II241" s="1">
        <v>0.99878</v>
      </c>
      <c r="IJ241" s="1">
        <v>0.99851400000000001</v>
      </c>
      <c r="IK241" s="1">
        <v>0.99924400000000002</v>
      </c>
      <c r="IL241" s="1">
        <v>0.99917400000000001</v>
      </c>
      <c r="IM241" s="1">
        <v>0.99899899999999997</v>
      </c>
      <c r="IN241" s="1">
        <v>0.99893900000000002</v>
      </c>
      <c r="IO241" s="1">
        <v>0.99770999999999999</v>
      </c>
      <c r="IP241" s="1">
        <f t="shared" si="90"/>
        <v>11.987864999999999</v>
      </c>
      <c r="IQ241" s="1">
        <v>0.99904000000000004</v>
      </c>
      <c r="IR241" s="1">
        <v>0.99917100000000003</v>
      </c>
      <c r="IS241" s="1">
        <v>0.999996</v>
      </c>
      <c r="IT241" s="1">
        <v>0.99995999999999996</v>
      </c>
      <c r="IU241" s="1">
        <v>0.99995900000000004</v>
      </c>
      <c r="IV241" s="1">
        <v>0.99998799999999999</v>
      </c>
      <c r="IW241" s="1">
        <v>0.99999899999999997</v>
      </c>
      <c r="IX241" s="1">
        <v>0.99999400000000005</v>
      </c>
      <c r="IY241" s="1">
        <v>0.99995199999999995</v>
      </c>
      <c r="IZ241" s="1">
        <v>0.99984600000000001</v>
      </c>
      <c r="JA241" s="1">
        <v>0.99997999999999998</v>
      </c>
      <c r="JB241" s="1">
        <v>0.99998399999999998</v>
      </c>
      <c r="JC241" s="1">
        <f t="shared" si="91"/>
        <v>11.997869</v>
      </c>
      <c r="JD241" s="1">
        <v>0.999973</v>
      </c>
      <c r="JE241" s="1">
        <v>0.99998200000000004</v>
      </c>
      <c r="JF241" s="1">
        <v>0.99995999999999996</v>
      </c>
      <c r="JG241" s="1">
        <v>0.99995900000000004</v>
      </c>
      <c r="JH241" s="1">
        <v>0.99993399999999999</v>
      </c>
      <c r="JI241" s="1">
        <v>0.999973</v>
      </c>
      <c r="JJ241" s="1">
        <v>0.99999199999999999</v>
      </c>
      <c r="JK241" s="1">
        <v>0.99999300000000002</v>
      </c>
      <c r="JL241" s="1">
        <v>0.99998600000000004</v>
      </c>
      <c r="JM241" s="1">
        <v>0.99993299999999996</v>
      </c>
      <c r="JN241" s="1">
        <v>0.99998299999999996</v>
      </c>
      <c r="JO241" s="1">
        <v>0.99999899999999997</v>
      </c>
      <c r="JP241" s="1">
        <f t="shared" si="92"/>
        <v>11.999667000000001</v>
      </c>
      <c r="JQ241" s="1">
        <v>0.99999000000000005</v>
      </c>
      <c r="JR241" s="1">
        <v>0.99953999999999998</v>
      </c>
      <c r="JS241" s="1">
        <v>0.99619199999999997</v>
      </c>
      <c r="JT241" s="1">
        <v>0.99619400000000002</v>
      </c>
      <c r="JU241" s="1">
        <v>0.99327299999999996</v>
      </c>
      <c r="JV241" s="1">
        <v>0.99185199999999996</v>
      </c>
      <c r="JW241" s="1">
        <v>0.99077300000000001</v>
      </c>
      <c r="JX241" s="1">
        <v>0.99024699999999999</v>
      </c>
      <c r="JY241" s="1">
        <v>0.99101099999999998</v>
      </c>
      <c r="JZ241" s="1">
        <v>0.99377199999999999</v>
      </c>
      <c r="KA241" s="1">
        <v>0.99290900000000004</v>
      </c>
      <c r="KB241" s="1">
        <v>0.99192199999999997</v>
      </c>
      <c r="KC241" s="1">
        <f t="shared" si="93"/>
        <v>11.927674999999999</v>
      </c>
      <c r="KD241" s="1">
        <v>0.99162600000000001</v>
      </c>
      <c r="KE241" s="1">
        <v>0.99051</v>
      </c>
      <c r="KF241" s="1">
        <v>0.99248999999999998</v>
      </c>
      <c r="KG241" s="1">
        <v>0.99278999999999995</v>
      </c>
      <c r="KH241" s="1">
        <v>0.99057899999999999</v>
      </c>
      <c r="KI241" s="1">
        <v>0.99125799999999997</v>
      </c>
      <c r="KJ241" s="1">
        <v>0.99239100000000002</v>
      </c>
      <c r="KK241" s="1">
        <v>0.99216599999999999</v>
      </c>
      <c r="KL241" s="1">
        <v>0.99229199999999995</v>
      </c>
      <c r="KM241" s="1">
        <v>0.98964099999999999</v>
      </c>
      <c r="KN241" s="1">
        <v>0.98932200000000003</v>
      </c>
      <c r="KO241" s="1">
        <v>0.99011199999999999</v>
      </c>
      <c r="KP241" s="1">
        <f t="shared" si="94"/>
        <v>11.895177</v>
      </c>
      <c r="KQ241" s="1">
        <v>0.99075400000000002</v>
      </c>
      <c r="KR241" s="1">
        <v>0.99135099999999998</v>
      </c>
      <c r="KS241" s="1">
        <v>0.98986399999999997</v>
      </c>
      <c r="KT241" s="1">
        <v>0.99003399999999997</v>
      </c>
      <c r="KU241" s="1">
        <v>0.98961200000000005</v>
      </c>
      <c r="KV241" s="1">
        <v>0.99070899999999995</v>
      </c>
      <c r="KW241" s="1">
        <v>0.99215900000000001</v>
      </c>
      <c r="KX241" s="1">
        <v>0.98982099999999995</v>
      </c>
      <c r="KY241" s="1">
        <v>0.98874300000000004</v>
      </c>
      <c r="KZ241" s="1">
        <v>0.98887700000000001</v>
      </c>
      <c r="LA241" s="1">
        <v>0.98975000000000002</v>
      </c>
      <c r="LB241" s="1">
        <v>0.99128300000000003</v>
      </c>
      <c r="LC241" s="1">
        <v>0.98988100000000001</v>
      </c>
      <c r="LD241" s="1">
        <f t="shared" si="95"/>
        <v>12.872838000000002</v>
      </c>
      <c r="LE241" s="5"/>
    </row>
    <row r="242" spans="1:317" hidden="1" x14ac:dyDescent="0.3">
      <c r="A242" s="1">
        <v>26908650026</v>
      </c>
      <c r="B242" s="4">
        <v>41674</v>
      </c>
      <c r="C242" s="1" t="s">
        <v>8</v>
      </c>
      <c r="D242" s="1" t="s">
        <v>9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f t="shared" si="72"/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f t="shared" si="73"/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f t="shared" si="74"/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f t="shared" si="75"/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f t="shared" si="76"/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0.01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0.01</v>
      </c>
      <c r="CC242" s="1">
        <f t="shared" si="77"/>
        <v>0.02</v>
      </c>
      <c r="CD242" s="1">
        <v>0</v>
      </c>
      <c r="CE242" s="1">
        <v>0.47</v>
      </c>
      <c r="CF242" s="1">
        <v>2.1800000000000002</v>
      </c>
      <c r="CG242" s="1">
        <v>4.08</v>
      </c>
      <c r="CH242" s="1">
        <v>4.05</v>
      </c>
      <c r="CI242" s="1">
        <v>4.07</v>
      </c>
      <c r="CJ242" s="1">
        <v>3.96</v>
      </c>
      <c r="CK242" s="1">
        <v>4.18</v>
      </c>
      <c r="CL242" s="1">
        <v>3.16</v>
      </c>
      <c r="CM242" s="1">
        <v>1.21</v>
      </c>
      <c r="CN242" s="1">
        <v>1.0900000000000001</v>
      </c>
      <c r="CO242" s="1">
        <v>0.94</v>
      </c>
      <c r="CP242" s="1">
        <f t="shared" si="78"/>
        <v>29.390000000000004</v>
      </c>
      <c r="CQ242" s="1">
        <v>1.26</v>
      </c>
      <c r="CR242" s="1">
        <v>1.6</v>
      </c>
      <c r="CS242" s="1">
        <v>1.94</v>
      </c>
      <c r="CT242" s="1">
        <v>2.1800000000000002</v>
      </c>
      <c r="CU242" s="1">
        <v>2.73</v>
      </c>
      <c r="CV242" s="1">
        <v>2.79</v>
      </c>
      <c r="CW242" s="1">
        <v>2.95</v>
      </c>
      <c r="CX242" s="1">
        <v>3.35</v>
      </c>
      <c r="CY242" s="1">
        <v>2.94</v>
      </c>
      <c r="CZ242" s="1">
        <v>2.82</v>
      </c>
      <c r="DA242" s="1">
        <v>2.81</v>
      </c>
      <c r="DB242" s="1">
        <v>3.05</v>
      </c>
      <c r="DC242" s="1">
        <f t="shared" si="79"/>
        <v>30.42</v>
      </c>
      <c r="DD242" s="1">
        <v>2.92</v>
      </c>
      <c r="DE242" s="1">
        <v>2.88</v>
      </c>
      <c r="DF242" s="1">
        <v>2.66</v>
      </c>
      <c r="DG242" s="1">
        <v>2.84</v>
      </c>
      <c r="DH242" s="1">
        <v>2.87</v>
      </c>
      <c r="DI242" s="1">
        <v>2.88</v>
      </c>
      <c r="DJ242" s="1">
        <v>2.85</v>
      </c>
      <c r="DK242" s="1">
        <v>2.75</v>
      </c>
      <c r="DL242" s="1">
        <v>2.96</v>
      </c>
      <c r="DM242" s="1">
        <v>3.09</v>
      </c>
      <c r="DN242" s="1">
        <v>3.09</v>
      </c>
      <c r="DO242" s="1">
        <v>3.09</v>
      </c>
      <c r="DP242" s="1">
        <f t="shared" si="80"/>
        <v>34.880000000000003</v>
      </c>
      <c r="DQ242" s="1">
        <v>2.98</v>
      </c>
      <c r="DR242" s="1">
        <v>3.11</v>
      </c>
      <c r="DS242" s="1">
        <v>3.43</v>
      </c>
      <c r="DT242" s="1">
        <v>3.09</v>
      </c>
      <c r="DU242" s="1">
        <v>2.8</v>
      </c>
      <c r="DV242" s="1">
        <v>2.72</v>
      </c>
      <c r="DW242" s="1">
        <v>2.91</v>
      </c>
      <c r="DX242" s="1">
        <v>3.06</v>
      </c>
      <c r="DY242" s="1">
        <v>2.84</v>
      </c>
      <c r="DZ242" s="1">
        <v>2.81</v>
      </c>
      <c r="EA242" s="1">
        <v>3.01</v>
      </c>
      <c r="EB242" s="1">
        <v>3.19</v>
      </c>
      <c r="EC242" s="1">
        <f t="shared" si="81"/>
        <v>35.949999999999996</v>
      </c>
      <c r="ED242" s="1">
        <v>3.09</v>
      </c>
      <c r="EE242" s="1">
        <v>2.9</v>
      </c>
      <c r="EF242" s="1">
        <v>2.81</v>
      </c>
      <c r="EG242" s="1">
        <v>2.89</v>
      </c>
      <c r="EH242" s="1">
        <v>3.17</v>
      </c>
      <c r="EI242" s="1">
        <v>2.86</v>
      </c>
      <c r="EJ242" s="1">
        <v>2.97</v>
      </c>
      <c r="EK242" s="1">
        <v>2.92</v>
      </c>
      <c r="EL242" s="1">
        <v>2.97</v>
      </c>
      <c r="EM242" s="1">
        <v>3.06</v>
      </c>
      <c r="EN242" s="1">
        <v>2.76</v>
      </c>
      <c r="EO242" s="1">
        <v>2.79</v>
      </c>
      <c r="EP242" s="1">
        <f t="shared" si="82"/>
        <v>35.19</v>
      </c>
      <c r="EQ242" s="1">
        <v>2.73</v>
      </c>
      <c r="ER242" s="1">
        <v>3.26</v>
      </c>
      <c r="ES242" s="1">
        <v>2.98</v>
      </c>
      <c r="ET242" s="1">
        <v>2.88</v>
      </c>
      <c r="EU242" s="1">
        <v>2.78</v>
      </c>
      <c r="EV242" s="1">
        <v>3.02</v>
      </c>
      <c r="EW242" s="1">
        <v>2.96</v>
      </c>
      <c r="EX242" s="1">
        <v>2.82</v>
      </c>
      <c r="EY242" s="1">
        <v>2.71</v>
      </c>
      <c r="EZ242" s="1">
        <v>2.86</v>
      </c>
      <c r="FA242" s="1">
        <v>3.12</v>
      </c>
      <c r="FB242" s="1">
        <v>2.94</v>
      </c>
      <c r="FC242" s="1">
        <f t="shared" si="83"/>
        <v>35.06</v>
      </c>
      <c r="FD242" s="1">
        <v>2.76</v>
      </c>
      <c r="FE242" s="1">
        <v>2.75</v>
      </c>
      <c r="FF242" s="1">
        <v>2.75</v>
      </c>
      <c r="FG242" s="1">
        <v>3.1</v>
      </c>
      <c r="FH242" s="1">
        <v>2.83</v>
      </c>
      <c r="FI242" s="1">
        <v>2.79</v>
      </c>
      <c r="FJ242" s="1">
        <v>2.56</v>
      </c>
      <c r="FK242" s="1">
        <v>2.56</v>
      </c>
      <c r="FL242" s="1">
        <v>2.66</v>
      </c>
      <c r="FM242" s="1">
        <v>2.4900000000000002</v>
      </c>
      <c r="FN242" s="1">
        <v>2.44</v>
      </c>
      <c r="FO242" s="1">
        <v>2.36</v>
      </c>
      <c r="FP242" s="1">
        <f t="shared" si="84"/>
        <v>32.050000000000004</v>
      </c>
      <c r="FQ242" s="1">
        <v>2.56</v>
      </c>
      <c r="FR242" s="1">
        <v>2.4700000000000002</v>
      </c>
      <c r="FS242" s="1">
        <v>2.42</v>
      </c>
      <c r="FT242" s="1">
        <v>2.37</v>
      </c>
      <c r="FU242" s="1">
        <v>2.68</v>
      </c>
      <c r="FV242" s="1">
        <v>2.78</v>
      </c>
      <c r="FW242" s="1">
        <v>2.6</v>
      </c>
      <c r="FX242" s="1">
        <v>2.56</v>
      </c>
      <c r="FY242" s="1">
        <v>2.67</v>
      </c>
      <c r="FZ242" s="1">
        <v>2.72</v>
      </c>
      <c r="GA242" s="1">
        <v>2.73</v>
      </c>
      <c r="GB242" s="1">
        <v>2.57</v>
      </c>
      <c r="GC242" s="1">
        <f t="shared" si="85"/>
        <v>31.13</v>
      </c>
      <c r="GD242" s="1">
        <v>2.4700000000000002</v>
      </c>
      <c r="GE242" s="1">
        <v>2.42</v>
      </c>
      <c r="GF242" s="1">
        <v>2.63</v>
      </c>
      <c r="GG242" s="1">
        <v>2.5</v>
      </c>
      <c r="GH242" s="1">
        <v>2.4900000000000002</v>
      </c>
      <c r="GI242" s="1">
        <v>2.63</v>
      </c>
      <c r="GJ242" s="1">
        <v>2.69</v>
      </c>
      <c r="GK242" s="1">
        <v>2.64</v>
      </c>
      <c r="GL242" s="1">
        <v>2.46</v>
      </c>
      <c r="GM242" s="1">
        <v>2.4</v>
      </c>
      <c r="GN242" s="1">
        <v>2.71</v>
      </c>
      <c r="GO242" s="1">
        <v>2.6</v>
      </c>
      <c r="GP242" s="1">
        <f t="shared" si="86"/>
        <v>30.640000000000004</v>
      </c>
      <c r="GQ242" s="1">
        <v>2.58</v>
      </c>
      <c r="GR242" s="1">
        <v>2.42</v>
      </c>
      <c r="GS242" s="1">
        <v>2.4</v>
      </c>
      <c r="GT242" s="1">
        <v>2.3199999999999998</v>
      </c>
      <c r="GU242" s="1">
        <v>2.64</v>
      </c>
      <c r="GV242" s="1">
        <v>2.5</v>
      </c>
      <c r="GW242" s="1">
        <v>2.17</v>
      </c>
      <c r="GX242" s="1">
        <v>2.31</v>
      </c>
      <c r="GY242" s="1">
        <v>2.4</v>
      </c>
      <c r="GZ242" s="1">
        <v>2.5099999999999998</v>
      </c>
      <c r="HA242" s="1">
        <v>2.4700000000000002</v>
      </c>
      <c r="HB242" s="1">
        <v>2.38</v>
      </c>
      <c r="HC242" s="1">
        <f t="shared" si="87"/>
        <v>29.099999999999998</v>
      </c>
      <c r="HD242" s="1">
        <v>2.2400000000000002</v>
      </c>
      <c r="HE242" s="1">
        <v>2.56</v>
      </c>
      <c r="HF242" s="1">
        <v>2.57</v>
      </c>
      <c r="HG242" s="1">
        <v>2.2799999999999998</v>
      </c>
      <c r="HH242" s="1">
        <v>2.35</v>
      </c>
      <c r="HI242" s="1">
        <v>2.3199999999999998</v>
      </c>
      <c r="HJ242" s="1">
        <v>2.5299999999999998</v>
      </c>
      <c r="HK242" s="1">
        <v>2.46</v>
      </c>
      <c r="HL242" s="1">
        <v>2.4</v>
      </c>
      <c r="HM242" s="1">
        <v>2.35</v>
      </c>
      <c r="HN242" s="1">
        <v>2.17</v>
      </c>
      <c r="HO242" s="1">
        <v>2.38</v>
      </c>
      <c r="HP242" s="1">
        <f t="shared" si="88"/>
        <v>28.610000000000003</v>
      </c>
      <c r="HQ242" s="1">
        <v>2.16</v>
      </c>
      <c r="HR242" s="1">
        <v>1.21</v>
      </c>
      <c r="HS242" s="1">
        <v>0</v>
      </c>
      <c r="HT242" s="1">
        <v>0.03</v>
      </c>
      <c r="HU242" s="1">
        <v>0</v>
      </c>
      <c r="HV242" s="1">
        <v>0.03</v>
      </c>
      <c r="HW242" s="1">
        <v>0.04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f t="shared" si="89"/>
        <v>3.4699999999999998</v>
      </c>
      <c r="ID242" s="1">
        <v>0</v>
      </c>
      <c r="IE242" s="1">
        <v>0.27</v>
      </c>
      <c r="IF242" s="1">
        <v>0.73</v>
      </c>
      <c r="IG242" s="1">
        <v>0.8</v>
      </c>
      <c r="IH242" s="1">
        <v>0.69</v>
      </c>
      <c r="II242" s="1">
        <v>0.81</v>
      </c>
      <c r="IJ242" s="1">
        <v>0.89</v>
      </c>
      <c r="IK242" s="1">
        <v>0.61</v>
      </c>
      <c r="IL242" s="1">
        <v>0.63</v>
      </c>
      <c r="IM242" s="1">
        <v>0.69</v>
      </c>
      <c r="IN242" s="1">
        <v>0.72</v>
      </c>
      <c r="IO242" s="1">
        <v>1.08</v>
      </c>
      <c r="IP242" s="1">
        <f t="shared" si="90"/>
        <v>7.9200000000000008</v>
      </c>
      <c r="IQ242" s="1">
        <v>0.68</v>
      </c>
      <c r="IR242" s="1">
        <v>0.64</v>
      </c>
      <c r="IS242" s="1">
        <v>0</v>
      </c>
      <c r="IT242" s="1">
        <v>0.13</v>
      </c>
      <c r="IU242" s="1">
        <v>0.14000000000000001</v>
      </c>
      <c r="IV242" s="1">
        <v>0.03</v>
      </c>
      <c r="IW242" s="1">
        <v>0</v>
      </c>
      <c r="IX242" s="1">
        <v>0.01</v>
      </c>
      <c r="IY242" s="1">
        <v>0.09</v>
      </c>
      <c r="IZ242" s="1">
        <v>0.27</v>
      </c>
      <c r="JA242" s="1">
        <v>0.02</v>
      </c>
      <c r="JB242" s="1">
        <v>0</v>
      </c>
      <c r="JC242" s="1">
        <f t="shared" si="91"/>
        <v>2.0100000000000002</v>
      </c>
      <c r="JD242" s="1">
        <v>0</v>
      </c>
      <c r="JE242" s="1">
        <v>0.02</v>
      </c>
      <c r="JF242" s="1">
        <v>0.13</v>
      </c>
      <c r="JG242" s="1">
        <v>0</v>
      </c>
      <c r="JH242" s="1">
        <v>0</v>
      </c>
      <c r="JI242" s="1">
        <v>0.01</v>
      </c>
      <c r="JJ242" s="1">
        <v>0.04</v>
      </c>
      <c r="JK242" s="1">
        <v>0.02</v>
      </c>
      <c r="JL242" s="1">
        <v>0</v>
      </c>
      <c r="JM242" s="1">
        <v>7.0000000000000007E-2</v>
      </c>
      <c r="JN242" s="1">
        <v>0</v>
      </c>
      <c r="JO242" s="1">
        <v>0.02</v>
      </c>
      <c r="JP242" s="1">
        <f t="shared" si="92"/>
        <v>0.31000000000000005</v>
      </c>
      <c r="JQ242" s="1">
        <v>0.02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0.01</v>
      </c>
      <c r="KA242" s="1">
        <v>0</v>
      </c>
      <c r="KB242" s="1">
        <v>0</v>
      </c>
      <c r="KC242" s="1">
        <f t="shared" si="93"/>
        <v>0.03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f t="shared" si="94"/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f t="shared" si="95"/>
        <v>0</v>
      </c>
      <c r="LE242" s="5"/>
    </row>
    <row r="243" spans="1:317" hidden="1" x14ac:dyDescent="0.3">
      <c r="A243" s="1">
        <v>26908650026</v>
      </c>
      <c r="B243" s="4">
        <v>41674</v>
      </c>
      <c r="C243" s="1" t="s">
        <v>10</v>
      </c>
      <c r="D243" s="1" t="s">
        <v>5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f t="shared" si="72"/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f t="shared" si="73"/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f t="shared" si="74"/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f t="shared" si="75"/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f t="shared" si="76"/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f t="shared" si="77"/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f t="shared" si="78"/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f t="shared" si="79"/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f t="shared" si="80"/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f t="shared" si="81"/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f t="shared" si="82"/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f t="shared" si="83"/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f t="shared" si="84"/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f t="shared" si="85"/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f t="shared" si="86"/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f t="shared" si="87"/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f t="shared" si="88"/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f t="shared" si="89"/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f t="shared" si="90"/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f t="shared" si="91"/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f t="shared" si="92"/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f t="shared" si="93"/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f t="shared" si="94"/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f t="shared" si="95"/>
        <v>0</v>
      </c>
      <c r="LE243" s="5"/>
    </row>
    <row r="244" spans="1:317" hidden="1" x14ac:dyDescent="0.3">
      <c r="A244" s="1">
        <v>26908650026</v>
      </c>
      <c r="B244" s="4">
        <v>41674</v>
      </c>
      <c r="C244" s="1" t="s">
        <v>11</v>
      </c>
      <c r="D244" s="1" t="s">
        <v>9</v>
      </c>
      <c r="E244" s="1">
        <v>2.68</v>
      </c>
      <c r="F244" s="1">
        <v>2.61</v>
      </c>
      <c r="G244" s="1">
        <v>2.66</v>
      </c>
      <c r="H244" s="1">
        <v>2.65</v>
      </c>
      <c r="I244" s="1">
        <v>2.73</v>
      </c>
      <c r="J244" s="1">
        <v>2.86</v>
      </c>
      <c r="K244" s="1">
        <v>2.5299999999999998</v>
      </c>
      <c r="L244" s="1">
        <v>2.5299999999999998</v>
      </c>
      <c r="M244" s="1">
        <v>2.5099999999999998</v>
      </c>
      <c r="N244" s="1">
        <v>2.64</v>
      </c>
      <c r="O244" s="1">
        <v>2.69</v>
      </c>
      <c r="P244" s="1">
        <f t="shared" si="72"/>
        <v>29.090000000000007</v>
      </c>
      <c r="Q244" s="1">
        <v>2.36</v>
      </c>
      <c r="R244" s="1">
        <v>2.4300000000000002</v>
      </c>
      <c r="S244" s="1">
        <v>2.67</v>
      </c>
      <c r="T244" s="1">
        <v>2.59</v>
      </c>
      <c r="U244" s="1">
        <v>2.59</v>
      </c>
      <c r="V244" s="1">
        <v>2.46</v>
      </c>
      <c r="W244" s="1">
        <v>2.5099999999999998</v>
      </c>
      <c r="X244" s="1">
        <v>2.76</v>
      </c>
      <c r="Y244" s="1">
        <v>2.65</v>
      </c>
      <c r="Z244" s="1">
        <v>2.82</v>
      </c>
      <c r="AA244" s="1">
        <v>2.58</v>
      </c>
      <c r="AB244" s="1">
        <v>2.5299999999999998</v>
      </c>
      <c r="AC244" s="1">
        <f t="shared" si="73"/>
        <v>30.949999999999996</v>
      </c>
      <c r="AD244" s="1">
        <v>2.75</v>
      </c>
      <c r="AE244" s="1">
        <v>2.8</v>
      </c>
      <c r="AF244" s="1">
        <v>2.68</v>
      </c>
      <c r="AG244" s="1">
        <v>2.77</v>
      </c>
      <c r="AH244" s="1">
        <v>2.4900000000000002</v>
      </c>
      <c r="AI244" s="1">
        <v>2.71</v>
      </c>
      <c r="AJ244" s="1">
        <v>2.77</v>
      </c>
      <c r="AK244" s="1">
        <v>2.8</v>
      </c>
      <c r="AL244" s="1">
        <v>2.8</v>
      </c>
      <c r="AM244" s="1">
        <v>2.4700000000000002</v>
      </c>
      <c r="AN244" s="1">
        <v>2.61</v>
      </c>
      <c r="AO244" s="1">
        <v>2.77</v>
      </c>
      <c r="AP244" s="1">
        <f t="shared" si="74"/>
        <v>32.42</v>
      </c>
      <c r="AQ244" s="1">
        <v>2.77</v>
      </c>
      <c r="AR244" s="1">
        <v>2.8</v>
      </c>
      <c r="AS244" s="1">
        <v>2.63</v>
      </c>
      <c r="AT244" s="1">
        <v>2.59</v>
      </c>
      <c r="AU244" s="1">
        <v>2.78</v>
      </c>
      <c r="AV244" s="1">
        <v>2.7</v>
      </c>
      <c r="AW244" s="1">
        <v>2.81</v>
      </c>
      <c r="AX244" s="1">
        <v>2.8</v>
      </c>
      <c r="AY244" s="1">
        <v>2.65</v>
      </c>
      <c r="AZ244" s="1">
        <v>2.84</v>
      </c>
      <c r="BA244" s="1">
        <v>2.82</v>
      </c>
      <c r="BB244" s="1">
        <v>2.77</v>
      </c>
      <c r="BC244" s="1">
        <f t="shared" si="75"/>
        <v>32.96</v>
      </c>
      <c r="BD244" s="1">
        <v>2.85</v>
      </c>
      <c r="BE244" s="1">
        <v>2.61</v>
      </c>
      <c r="BF244" s="1">
        <v>2.69</v>
      </c>
      <c r="BG244" s="1">
        <v>2.94</v>
      </c>
      <c r="BH244" s="1">
        <v>2.83</v>
      </c>
      <c r="BI244" s="1">
        <v>2.74</v>
      </c>
      <c r="BJ244" s="1">
        <v>2.46</v>
      </c>
      <c r="BK244" s="1">
        <v>2.4900000000000002</v>
      </c>
      <c r="BL244" s="1">
        <v>2.73</v>
      </c>
      <c r="BM244" s="1">
        <v>2.71</v>
      </c>
      <c r="BN244" s="1">
        <v>2.69</v>
      </c>
      <c r="BO244" s="1">
        <v>2.46</v>
      </c>
      <c r="BP244" s="1">
        <f t="shared" si="76"/>
        <v>32.200000000000003</v>
      </c>
      <c r="BQ244" s="1">
        <v>2.57</v>
      </c>
      <c r="BR244" s="1">
        <v>2.76</v>
      </c>
      <c r="BS244" s="1">
        <v>2.78</v>
      </c>
      <c r="BT244" s="1">
        <v>2.7</v>
      </c>
      <c r="BU244" s="1">
        <v>2.4900000000000002</v>
      </c>
      <c r="BV244" s="1">
        <v>2.72</v>
      </c>
      <c r="BW244" s="1">
        <v>2.82</v>
      </c>
      <c r="BX244" s="1">
        <v>2.89</v>
      </c>
      <c r="BY244" s="1">
        <v>2.87</v>
      </c>
      <c r="BZ244" s="1">
        <v>2.87</v>
      </c>
      <c r="CA244" s="1">
        <v>2.82</v>
      </c>
      <c r="CB244" s="1">
        <v>1.95</v>
      </c>
      <c r="CC244" s="1">
        <f t="shared" si="77"/>
        <v>32.24</v>
      </c>
      <c r="CD244" s="1">
        <v>1.33</v>
      </c>
      <c r="CE244" s="1">
        <v>0.69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f t="shared" si="78"/>
        <v>2.02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f t="shared" si="79"/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f t="shared" si="80"/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f t="shared" si="81"/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f t="shared" si="82"/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f t="shared" si="83"/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f t="shared" si="84"/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f t="shared" si="85"/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f t="shared" si="86"/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f t="shared" si="87"/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f t="shared" si="88"/>
        <v>0</v>
      </c>
      <c r="HQ244" s="1">
        <v>0</v>
      </c>
      <c r="HR244" s="1">
        <v>7.0000000000000007E-2</v>
      </c>
      <c r="HS244" s="1">
        <v>0.08</v>
      </c>
      <c r="HT244" s="1">
        <v>0.14000000000000001</v>
      </c>
      <c r="HU244" s="1">
        <v>0.2</v>
      </c>
      <c r="HV244" s="1">
        <v>0.35</v>
      </c>
      <c r="HW244" s="1">
        <v>0.3</v>
      </c>
      <c r="HX244" s="1">
        <v>0.4</v>
      </c>
      <c r="HY244" s="1">
        <v>0.28000000000000003</v>
      </c>
      <c r="HZ244" s="1">
        <v>0.35</v>
      </c>
      <c r="IA244" s="1">
        <v>0.57999999999999996</v>
      </c>
      <c r="IB244" s="1">
        <v>0.62</v>
      </c>
      <c r="IC244" s="1">
        <f t="shared" si="89"/>
        <v>3.37</v>
      </c>
      <c r="ID244" s="1">
        <v>0.47</v>
      </c>
      <c r="IE244" s="1">
        <v>0.35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f t="shared" si="90"/>
        <v>0.82</v>
      </c>
      <c r="IQ244" s="1">
        <v>0</v>
      </c>
      <c r="IR244" s="1">
        <v>0</v>
      </c>
      <c r="IS244" s="1">
        <v>0.09</v>
      </c>
      <c r="IT244" s="1">
        <v>0.02</v>
      </c>
      <c r="IU244" s="1">
        <v>0</v>
      </c>
      <c r="IV244" s="1">
        <v>0.09</v>
      </c>
      <c r="IW244" s="1">
        <v>0.05</v>
      </c>
      <c r="IX244" s="1">
        <v>0.08</v>
      </c>
      <c r="IY244" s="1">
        <v>0.12</v>
      </c>
      <c r="IZ244" s="1">
        <v>0</v>
      </c>
      <c r="JA244" s="1">
        <v>0.15</v>
      </c>
      <c r="JB244" s="1">
        <v>0.17</v>
      </c>
      <c r="JC244" s="1">
        <f t="shared" si="91"/>
        <v>0.77</v>
      </c>
      <c r="JD244" s="1">
        <v>0.22</v>
      </c>
      <c r="JE244" s="1">
        <v>0.14000000000000001</v>
      </c>
      <c r="JF244" s="1">
        <v>0.01</v>
      </c>
      <c r="JG244" s="1">
        <v>0.27</v>
      </c>
      <c r="JH244" s="1">
        <v>0.34</v>
      </c>
      <c r="JI244" s="1">
        <v>0.2</v>
      </c>
      <c r="JJ244" s="1">
        <v>0.04</v>
      </c>
      <c r="JK244" s="1">
        <v>7.0000000000000007E-2</v>
      </c>
      <c r="JL244" s="1">
        <v>0.16</v>
      </c>
      <c r="JM244" s="1">
        <v>0.21</v>
      </c>
      <c r="JN244" s="1">
        <v>0.17</v>
      </c>
      <c r="JO244" s="1">
        <v>0</v>
      </c>
      <c r="JP244" s="1">
        <f t="shared" si="92"/>
        <v>1.8299999999999998</v>
      </c>
      <c r="JQ244" s="1">
        <v>0.09</v>
      </c>
      <c r="JR244" s="1">
        <v>0.79</v>
      </c>
      <c r="JS244" s="1">
        <v>2.02</v>
      </c>
      <c r="JT244" s="1">
        <v>2.0299999999999998</v>
      </c>
      <c r="JU244" s="1">
        <v>2.63</v>
      </c>
      <c r="JV244" s="1">
        <v>2.8</v>
      </c>
      <c r="JW244" s="1">
        <v>2.9</v>
      </c>
      <c r="JX244" s="1">
        <v>2.98</v>
      </c>
      <c r="JY244" s="1">
        <v>2.87</v>
      </c>
      <c r="JZ244" s="1">
        <v>2.42</v>
      </c>
      <c r="KA244" s="1">
        <v>2.61</v>
      </c>
      <c r="KB244" s="1">
        <v>2.77</v>
      </c>
      <c r="KC244" s="1">
        <f t="shared" si="93"/>
        <v>26.91</v>
      </c>
      <c r="KD244" s="1">
        <v>2.8</v>
      </c>
      <c r="KE244" s="1">
        <v>2.9</v>
      </c>
      <c r="KF244" s="1">
        <v>2.64</v>
      </c>
      <c r="KG244" s="1">
        <v>2.62</v>
      </c>
      <c r="KH244" s="1">
        <v>2.87</v>
      </c>
      <c r="KI244" s="1">
        <v>2.71</v>
      </c>
      <c r="KJ244" s="1">
        <v>2.68</v>
      </c>
      <c r="KK244" s="1">
        <v>2.76</v>
      </c>
      <c r="KL244" s="1">
        <v>2.68</v>
      </c>
      <c r="KM244" s="1">
        <v>3</v>
      </c>
      <c r="KN244" s="1">
        <v>3.02</v>
      </c>
      <c r="KO244" s="1">
        <v>2.93</v>
      </c>
      <c r="KP244" s="1">
        <f t="shared" si="94"/>
        <v>33.610000000000007</v>
      </c>
      <c r="KQ244" s="1">
        <v>2.81</v>
      </c>
      <c r="KR244" s="1">
        <v>2.78</v>
      </c>
      <c r="KS244" s="1">
        <v>2.99</v>
      </c>
      <c r="KT244" s="1">
        <v>2.99</v>
      </c>
      <c r="KU244" s="1">
        <v>3.01</v>
      </c>
      <c r="KV244" s="1">
        <v>2.88</v>
      </c>
      <c r="KW244" s="1">
        <v>2.59</v>
      </c>
      <c r="KX244" s="1">
        <v>2.89</v>
      </c>
      <c r="KY244" s="1">
        <v>2.96</v>
      </c>
      <c r="KZ244" s="1">
        <v>2.96</v>
      </c>
      <c r="LA244" s="1">
        <v>2.88</v>
      </c>
      <c r="LB244" s="1">
        <v>2.73</v>
      </c>
      <c r="LC244" s="1">
        <v>2.89</v>
      </c>
      <c r="LD244" s="1">
        <f t="shared" si="95"/>
        <v>37.36</v>
      </c>
      <c r="LE244" s="5"/>
    </row>
    <row r="245" spans="1:317" x14ac:dyDescent="0.3">
      <c r="A245" s="1">
        <v>26908650026</v>
      </c>
      <c r="B245" s="4">
        <v>41674</v>
      </c>
      <c r="C245" s="1" t="s">
        <v>12</v>
      </c>
      <c r="D245" s="1" t="s">
        <v>5</v>
      </c>
      <c r="E245" s="1">
        <v>10.3</v>
      </c>
      <c r="F245" s="1">
        <v>10.3</v>
      </c>
      <c r="G245" s="1">
        <v>10.3</v>
      </c>
      <c r="H245" s="1">
        <v>10.210000000000001</v>
      </c>
      <c r="I245" s="1">
        <v>10.199999999999999</v>
      </c>
      <c r="J245" s="1">
        <v>9.83</v>
      </c>
      <c r="K245" s="1">
        <v>10.199999999999999</v>
      </c>
      <c r="L245" s="1">
        <v>10.24</v>
      </c>
      <c r="M245" s="1">
        <v>10.36</v>
      </c>
      <c r="N245" s="1">
        <v>10.29</v>
      </c>
      <c r="O245" s="1">
        <v>10.429999</v>
      </c>
      <c r="P245" s="1">
        <f t="shared" si="72"/>
        <v>112.65999899999998</v>
      </c>
      <c r="Q245" s="1">
        <v>10.44</v>
      </c>
      <c r="R245" s="1">
        <v>10.28</v>
      </c>
      <c r="S245" s="1">
        <v>10.02</v>
      </c>
      <c r="T245" s="1">
        <v>10.17</v>
      </c>
      <c r="U245" s="1">
        <v>10.26</v>
      </c>
      <c r="V245" s="1">
        <v>10.34</v>
      </c>
      <c r="W245" s="1">
        <v>10.469999</v>
      </c>
      <c r="X245" s="1">
        <v>10.26</v>
      </c>
      <c r="Y245" s="1">
        <v>10.119999999999999</v>
      </c>
      <c r="Z245" s="1">
        <v>10</v>
      </c>
      <c r="AA245" s="1">
        <v>10.199999999999999</v>
      </c>
      <c r="AB245" s="1">
        <v>10.3</v>
      </c>
      <c r="AC245" s="1">
        <f t="shared" si="73"/>
        <v>122.859999</v>
      </c>
      <c r="AD245" s="1">
        <v>10.039999999999999</v>
      </c>
      <c r="AE245" s="1">
        <v>10.19</v>
      </c>
      <c r="AF245" s="1">
        <v>10.49</v>
      </c>
      <c r="AG245" s="1">
        <v>10.33</v>
      </c>
      <c r="AH245" s="1">
        <v>10.26</v>
      </c>
      <c r="AI245" s="1">
        <v>10.130000000000001</v>
      </c>
      <c r="AJ245" s="1">
        <v>10.059998999999999</v>
      </c>
      <c r="AK245" s="1">
        <v>10.059998999999999</v>
      </c>
      <c r="AL245" s="1">
        <v>9.9600000000000009</v>
      </c>
      <c r="AM245" s="1">
        <v>10.54</v>
      </c>
      <c r="AN245" s="1">
        <v>10.44</v>
      </c>
      <c r="AO245" s="1">
        <v>10.15</v>
      </c>
      <c r="AP245" s="1">
        <f t="shared" si="74"/>
        <v>122.64999800000001</v>
      </c>
      <c r="AQ245" s="1">
        <v>10.059998999999999</v>
      </c>
      <c r="AR245" s="1">
        <v>10.139999</v>
      </c>
      <c r="AS245" s="1">
        <v>10.210000000000001</v>
      </c>
      <c r="AT245" s="1">
        <v>10.119999999999999</v>
      </c>
      <c r="AU245" s="1">
        <v>10.039999999999999</v>
      </c>
      <c r="AV245" s="1">
        <v>10.219999</v>
      </c>
      <c r="AW245" s="1">
        <v>10.32</v>
      </c>
      <c r="AX245" s="1">
        <v>10.26</v>
      </c>
      <c r="AY245" s="1">
        <v>10.32</v>
      </c>
      <c r="AZ245" s="1">
        <v>10.07</v>
      </c>
      <c r="BA245" s="1">
        <v>10.09</v>
      </c>
      <c r="BB245" s="1">
        <v>10.15</v>
      </c>
      <c r="BC245" s="1">
        <f t="shared" si="75"/>
        <v>121.99999700000001</v>
      </c>
      <c r="BD245" s="1">
        <v>10.139999</v>
      </c>
      <c r="BE245" s="1">
        <v>10.389999</v>
      </c>
      <c r="BF245" s="1">
        <v>10.23</v>
      </c>
      <c r="BG245" s="1">
        <v>10.050000000000001</v>
      </c>
      <c r="BH245" s="1">
        <v>10.24</v>
      </c>
      <c r="BI245" s="1">
        <v>10.29</v>
      </c>
      <c r="BJ245" s="1">
        <v>10.4</v>
      </c>
      <c r="BK245" s="1">
        <v>10.3</v>
      </c>
      <c r="BL245" s="1">
        <v>10.059998999999999</v>
      </c>
      <c r="BM245" s="1">
        <v>10.179999</v>
      </c>
      <c r="BN245" s="1">
        <v>10.44</v>
      </c>
      <c r="BO245" s="1">
        <v>10.45</v>
      </c>
      <c r="BP245" s="1">
        <f t="shared" si="76"/>
        <v>123.169996</v>
      </c>
      <c r="BQ245" s="1">
        <v>10.4</v>
      </c>
      <c r="BR245" s="1">
        <v>10.11</v>
      </c>
      <c r="BS245" s="1">
        <v>9.8899989999999995</v>
      </c>
      <c r="BT245" s="1">
        <v>10.059998999999999</v>
      </c>
      <c r="BU245" s="1">
        <v>10.33</v>
      </c>
      <c r="BV245" s="1">
        <v>10.01</v>
      </c>
      <c r="BW245" s="1">
        <v>10.179999</v>
      </c>
      <c r="BX245" s="1">
        <v>10.07</v>
      </c>
      <c r="BY245" s="1">
        <v>10.16</v>
      </c>
      <c r="BZ245" s="1">
        <v>10.59</v>
      </c>
      <c r="CA245" s="1">
        <v>11.15</v>
      </c>
      <c r="CB245" s="1">
        <v>12.66</v>
      </c>
      <c r="CC245" s="1">
        <f t="shared" si="77"/>
        <v>125.60999699999999</v>
      </c>
      <c r="CD245" s="1">
        <v>14.24</v>
      </c>
      <c r="CE245" s="1">
        <v>15.71</v>
      </c>
      <c r="CF245" s="1">
        <v>18.969999000000001</v>
      </c>
      <c r="CG245" s="1">
        <v>21.41</v>
      </c>
      <c r="CH245" s="1">
        <v>21.609998999999998</v>
      </c>
      <c r="CI245" s="1">
        <v>21.859998999999998</v>
      </c>
      <c r="CJ245" s="1">
        <v>21.559999000000001</v>
      </c>
      <c r="CK245" s="1">
        <v>21.67</v>
      </c>
      <c r="CL245" s="1">
        <v>22.18</v>
      </c>
      <c r="CM245" s="1">
        <v>22.139999</v>
      </c>
      <c r="CN245" s="1">
        <v>22.1</v>
      </c>
      <c r="CO245" s="1">
        <v>22.049999</v>
      </c>
      <c r="CP245" s="1">
        <f t="shared" si="78"/>
        <v>245.49999399999996</v>
      </c>
      <c r="CQ245" s="1">
        <v>22.289999000000002</v>
      </c>
      <c r="CR245" s="1">
        <v>23</v>
      </c>
      <c r="CS245" s="1">
        <v>23.709999</v>
      </c>
      <c r="CT245" s="1">
        <v>24.65</v>
      </c>
      <c r="CU245" s="1">
        <v>25.309999000000001</v>
      </c>
      <c r="CV245" s="1">
        <v>25.74</v>
      </c>
      <c r="CW245" s="1">
        <v>26.459999</v>
      </c>
      <c r="CX245" s="1">
        <v>26.98</v>
      </c>
      <c r="CY245" s="1">
        <v>26.379999000000002</v>
      </c>
      <c r="CZ245" s="1">
        <v>26.65</v>
      </c>
      <c r="DA245" s="1">
        <v>26.58</v>
      </c>
      <c r="DB245" s="1">
        <v>26.65</v>
      </c>
      <c r="DC245" s="1">
        <f t="shared" si="79"/>
        <v>304.39999499999999</v>
      </c>
      <c r="DD245" s="1">
        <v>26.439999</v>
      </c>
      <c r="DE245" s="1">
        <v>25.93</v>
      </c>
      <c r="DF245" s="1">
        <v>25.799999</v>
      </c>
      <c r="DG245" s="1">
        <v>25.75</v>
      </c>
      <c r="DH245" s="1">
        <v>25.849997999999999</v>
      </c>
      <c r="DI245" s="1">
        <v>26.08</v>
      </c>
      <c r="DJ245" s="1">
        <v>26.019998999999999</v>
      </c>
      <c r="DK245" s="1">
        <v>26.09</v>
      </c>
      <c r="DL245" s="1">
        <v>26.279999</v>
      </c>
      <c r="DM245" s="1">
        <v>26.26</v>
      </c>
      <c r="DN245" s="1">
        <v>26.32</v>
      </c>
      <c r="DO245" s="1">
        <v>26.33</v>
      </c>
      <c r="DP245" s="1">
        <f t="shared" si="80"/>
        <v>313.14999399999994</v>
      </c>
      <c r="DQ245" s="1">
        <v>26.16</v>
      </c>
      <c r="DR245" s="1">
        <v>26.67</v>
      </c>
      <c r="DS245" s="1">
        <v>27.369999</v>
      </c>
      <c r="DT245" s="1">
        <v>26.75</v>
      </c>
      <c r="DU245" s="1">
        <v>26.32</v>
      </c>
      <c r="DV245" s="1">
        <v>26.34</v>
      </c>
      <c r="DW245" s="1">
        <v>26.269998999999999</v>
      </c>
      <c r="DX245" s="1">
        <v>26.439999</v>
      </c>
      <c r="DY245" s="1">
        <v>26.379999000000002</v>
      </c>
      <c r="DZ245" s="1">
        <v>26.18</v>
      </c>
      <c r="EA245" s="1">
        <v>26.609998999999998</v>
      </c>
      <c r="EB245" s="1">
        <v>26.91</v>
      </c>
      <c r="EC245" s="1">
        <f t="shared" si="81"/>
        <v>318.39999500000005</v>
      </c>
      <c r="ED245" s="1">
        <v>26.699998999999998</v>
      </c>
      <c r="EE245" s="1">
        <v>26.58</v>
      </c>
      <c r="EF245" s="1">
        <v>26.139999</v>
      </c>
      <c r="EG245" s="1">
        <v>26.039999000000002</v>
      </c>
      <c r="EH245" s="1">
        <v>26.539999000000002</v>
      </c>
      <c r="EI245" s="1">
        <v>26.279999</v>
      </c>
      <c r="EJ245" s="1">
        <v>26.269998999999999</v>
      </c>
      <c r="EK245" s="1">
        <v>26.309999000000001</v>
      </c>
      <c r="EL245" s="1">
        <v>26.76</v>
      </c>
      <c r="EM245" s="1">
        <v>26.539999000000002</v>
      </c>
      <c r="EN245" s="1">
        <v>26.059999000000001</v>
      </c>
      <c r="EO245" s="1">
        <v>25.959999</v>
      </c>
      <c r="EP245" s="1">
        <f t="shared" si="82"/>
        <v>316.17998999999998</v>
      </c>
      <c r="EQ245" s="1">
        <v>26.019998999999999</v>
      </c>
      <c r="ER245" s="1">
        <v>26.189999</v>
      </c>
      <c r="ES245" s="1">
        <v>26.15</v>
      </c>
      <c r="ET245" s="1">
        <v>26.01</v>
      </c>
      <c r="EU245" s="1">
        <v>26.039999000000002</v>
      </c>
      <c r="EV245" s="1">
        <v>26.26</v>
      </c>
      <c r="EW245" s="1">
        <v>26.24</v>
      </c>
      <c r="EX245" s="1">
        <v>25.789999000000002</v>
      </c>
      <c r="EY245" s="1">
        <v>26.019998999999999</v>
      </c>
      <c r="EZ245" s="1">
        <v>26.309999000000001</v>
      </c>
      <c r="FA245" s="1">
        <v>26.769998999999999</v>
      </c>
      <c r="FB245" s="1">
        <v>26.34</v>
      </c>
      <c r="FC245" s="1">
        <f t="shared" si="83"/>
        <v>314.13999299999995</v>
      </c>
      <c r="FD245" s="1">
        <v>25.84</v>
      </c>
      <c r="FE245" s="1">
        <v>25.539999000000002</v>
      </c>
      <c r="FF245" s="1">
        <v>25.699998999999998</v>
      </c>
      <c r="FG245" s="1">
        <v>25.99</v>
      </c>
      <c r="FH245" s="1">
        <v>25.709999</v>
      </c>
      <c r="FI245" s="1">
        <v>25.51</v>
      </c>
      <c r="FJ245" s="1">
        <v>25.449998999999998</v>
      </c>
      <c r="FK245" s="1">
        <v>25.469999000000001</v>
      </c>
      <c r="FL245" s="1">
        <v>25.43</v>
      </c>
      <c r="FM245" s="1">
        <v>25.459999</v>
      </c>
      <c r="FN245" s="1">
        <v>25.26</v>
      </c>
      <c r="FO245" s="1">
        <v>25.15</v>
      </c>
      <c r="FP245" s="1">
        <f t="shared" si="84"/>
        <v>306.50999399999995</v>
      </c>
      <c r="FQ245" s="1">
        <v>25</v>
      </c>
      <c r="FR245" s="1">
        <v>24.959999</v>
      </c>
      <c r="FS245" s="1">
        <v>24.99</v>
      </c>
      <c r="FT245" s="1">
        <v>24.74</v>
      </c>
      <c r="FU245" s="1">
        <v>25.199998999999998</v>
      </c>
      <c r="FV245" s="1">
        <v>25.389999</v>
      </c>
      <c r="FW245" s="1">
        <v>25.09</v>
      </c>
      <c r="FX245" s="1">
        <v>24.98</v>
      </c>
      <c r="FY245" s="1">
        <v>24.58</v>
      </c>
      <c r="FZ245" s="1">
        <v>24.41</v>
      </c>
      <c r="GA245" s="1">
        <v>23.949998999999998</v>
      </c>
      <c r="GB245" s="1">
        <v>23.519998999999999</v>
      </c>
      <c r="GC245" s="1">
        <f t="shared" si="85"/>
        <v>296.80999499999996</v>
      </c>
      <c r="GD245" s="1">
        <v>23.309999000000001</v>
      </c>
      <c r="GE245" s="1">
        <v>23.389999</v>
      </c>
      <c r="GF245" s="1">
        <v>23.84</v>
      </c>
      <c r="GG245" s="1">
        <v>23.75</v>
      </c>
      <c r="GH245" s="1">
        <v>23.449998999999998</v>
      </c>
      <c r="GI245" s="1">
        <v>23.459999</v>
      </c>
      <c r="GJ245" s="1">
        <v>23.379999000000002</v>
      </c>
      <c r="GK245" s="1">
        <v>23.17</v>
      </c>
      <c r="GL245" s="1">
        <v>23</v>
      </c>
      <c r="GM245" s="1">
        <v>22.85</v>
      </c>
      <c r="GN245" s="1">
        <v>23.369999</v>
      </c>
      <c r="GO245" s="1">
        <v>23.35</v>
      </c>
      <c r="GP245" s="1">
        <f t="shared" si="86"/>
        <v>280.31999400000001</v>
      </c>
      <c r="GQ245" s="1">
        <v>23.25</v>
      </c>
      <c r="GR245" s="1">
        <v>23.15</v>
      </c>
      <c r="GS245" s="1">
        <v>22.98</v>
      </c>
      <c r="GT245" s="1">
        <v>22.939999</v>
      </c>
      <c r="GU245" s="1">
        <v>23.16</v>
      </c>
      <c r="GV245" s="1">
        <v>23.129999000000002</v>
      </c>
      <c r="GW245" s="1">
        <v>22.879999000000002</v>
      </c>
      <c r="GX245" s="1">
        <v>23.07</v>
      </c>
      <c r="GY245" s="1">
        <v>23.189999</v>
      </c>
      <c r="GZ245" s="1">
        <v>23.209999</v>
      </c>
      <c r="HA245" s="1">
        <v>22.91</v>
      </c>
      <c r="HB245" s="1">
        <v>22.59</v>
      </c>
      <c r="HC245" s="1">
        <f t="shared" si="87"/>
        <v>276.45999499999999</v>
      </c>
      <c r="HD245" s="1">
        <v>22.449998999999998</v>
      </c>
      <c r="HE245" s="1">
        <v>22.619999</v>
      </c>
      <c r="HF245" s="1">
        <v>22.469999000000001</v>
      </c>
      <c r="HG245" s="1">
        <v>22.41</v>
      </c>
      <c r="HH245" s="1">
        <v>22.859998999999998</v>
      </c>
      <c r="HI245" s="1">
        <v>23.209999</v>
      </c>
      <c r="HJ245" s="1">
        <v>23.33</v>
      </c>
      <c r="HK245" s="1">
        <v>23.189999</v>
      </c>
      <c r="HL245" s="1">
        <v>23.33</v>
      </c>
      <c r="HM245" s="1">
        <v>23.299999</v>
      </c>
      <c r="HN245" s="1">
        <v>22.91</v>
      </c>
      <c r="HO245" s="1">
        <v>23.109998999999998</v>
      </c>
      <c r="HP245" s="1">
        <f t="shared" si="88"/>
        <v>275.18999199999996</v>
      </c>
      <c r="HQ245" s="1">
        <v>22.99</v>
      </c>
      <c r="HR245" s="1">
        <v>22.129999000000002</v>
      </c>
      <c r="HS245" s="1">
        <v>20.619999</v>
      </c>
      <c r="HT245" s="1">
        <v>20.629999000000002</v>
      </c>
      <c r="HU245" s="1">
        <v>20.619999</v>
      </c>
      <c r="HV245" s="1">
        <v>20.529999</v>
      </c>
      <c r="HW245" s="1">
        <v>20.6</v>
      </c>
      <c r="HX245" s="1">
        <v>20.09</v>
      </c>
      <c r="HY245" s="1">
        <v>20.219999000000001</v>
      </c>
      <c r="HZ245" s="1">
        <v>20.25</v>
      </c>
      <c r="IA245" s="1">
        <v>19.91</v>
      </c>
      <c r="IB245" s="1">
        <v>19.41</v>
      </c>
      <c r="IC245" s="1">
        <f t="shared" si="89"/>
        <v>247.99999399999999</v>
      </c>
      <c r="ID245" s="1">
        <v>19.43</v>
      </c>
      <c r="IE245" s="1">
        <v>18.639999</v>
      </c>
      <c r="IF245" s="1">
        <v>16.369999</v>
      </c>
      <c r="IG245" s="1">
        <v>16.07</v>
      </c>
      <c r="IH245" s="1">
        <v>16.190000999999999</v>
      </c>
      <c r="II245" s="1">
        <v>16.379999000000002</v>
      </c>
      <c r="IJ245" s="1">
        <v>16.309999000000001</v>
      </c>
      <c r="IK245" s="1">
        <v>15.679999</v>
      </c>
      <c r="IL245" s="1">
        <v>15.49</v>
      </c>
      <c r="IM245" s="1">
        <v>15.41</v>
      </c>
      <c r="IN245" s="1">
        <v>15.62</v>
      </c>
      <c r="IO245" s="1">
        <v>15.929999</v>
      </c>
      <c r="IP245" s="1">
        <f t="shared" si="90"/>
        <v>197.51999500000002</v>
      </c>
      <c r="IQ245" s="1">
        <v>15.509999000000001</v>
      </c>
      <c r="IR245" s="1">
        <v>15.71</v>
      </c>
      <c r="IS245" s="1">
        <v>15.46</v>
      </c>
      <c r="IT245" s="1">
        <v>15.639999</v>
      </c>
      <c r="IU245" s="1">
        <v>15.37</v>
      </c>
      <c r="IV245" s="1">
        <v>15.04</v>
      </c>
      <c r="IW245" s="1">
        <v>14.929999</v>
      </c>
      <c r="IX245" s="1">
        <v>15.04</v>
      </c>
      <c r="IY245" s="1">
        <v>15.23</v>
      </c>
      <c r="IZ245" s="1">
        <v>15.37</v>
      </c>
      <c r="JA245" s="1">
        <v>15.07</v>
      </c>
      <c r="JB245" s="1">
        <v>15.009999000000001</v>
      </c>
      <c r="JC245" s="1">
        <f t="shared" si="91"/>
        <v>183.37999599999998</v>
      </c>
      <c r="JD245" s="1">
        <v>14.94</v>
      </c>
      <c r="JE245" s="1">
        <v>14.83</v>
      </c>
      <c r="JF245" s="1">
        <v>15.13</v>
      </c>
      <c r="JG245" s="1">
        <v>14.9</v>
      </c>
      <c r="JH245" s="1">
        <v>14.75</v>
      </c>
      <c r="JI245" s="1">
        <v>14.94</v>
      </c>
      <c r="JJ245" s="1">
        <v>15.219999</v>
      </c>
      <c r="JK245" s="1">
        <v>15.25</v>
      </c>
      <c r="JL245" s="1">
        <v>15.089999000000001</v>
      </c>
      <c r="JM245" s="1">
        <v>15.11</v>
      </c>
      <c r="JN245" s="1">
        <v>14.77</v>
      </c>
      <c r="JO245" s="1">
        <v>14.69</v>
      </c>
      <c r="JP245" s="1">
        <f t="shared" si="92"/>
        <v>179.61999799999998</v>
      </c>
      <c r="JQ245" s="1">
        <v>14.78</v>
      </c>
      <c r="JR245" s="1">
        <v>13.02</v>
      </c>
      <c r="JS245" s="1">
        <v>11.54</v>
      </c>
      <c r="JT245" s="1">
        <v>11.599999</v>
      </c>
      <c r="JU245" s="1">
        <v>11.28</v>
      </c>
      <c r="JV245" s="1">
        <v>10.9</v>
      </c>
      <c r="JW245" s="1">
        <v>10.599999</v>
      </c>
      <c r="JX245" s="1">
        <v>10.59</v>
      </c>
      <c r="JY245" s="1">
        <v>10.63</v>
      </c>
      <c r="JZ245" s="1">
        <v>10.88</v>
      </c>
      <c r="KA245" s="1">
        <v>10.9</v>
      </c>
      <c r="KB245" s="1">
        <v>10.83</v>
      </c>
      <c r="KC245" s="1">
        <f t="shared" si="93"/>
        <v>137.54999800000002</v>
      </c>
      <c r="KD245" s="1">
        <v>10.75</v>
      </c>
      <c r="KE245" s="1">
        <v>10.45</v>
      </c>
      <c r="KF245" s="1">
        <v>10.71</v>
      </c>
      <c r="KG245" s="1">
        <v>10.849999</v>
      </c>
      <c r="KH245" s="1">
        <v>10.38</v>
      </c>
      <c r="KI245" s="1">
        <v>10.179999</v>
      </c>
      <c r="KJ245" s="1">
        <v>10.8</v>
      </c>
      <c r="KK245" s="1">
        <v>10.96</v>
      </c>
      <c r="KL245" s="1">
        <v>10.73</v>
      </c>
      <c r="KM245" s="1">
        <v>10.34</v>
      </c>
      <c r="KN245" s="1">
        <v>10.25</v>
      </c>
      <c r="KO245" s="1">
        <v>10.34</v>
      </c>
      <c r="KP245" s="1">
        <f t="shared" si="94"/>
        <v>126.73999800000003</v>
      </c>
      <c r="KQ245" s="1">
        <v>10.26</v>
      </c>
      <c r="KR245" s="1">
        <v>10.5</v>
      </c>
      <c r="KS245" s="1">
        <v>10.42</v>
      </c>
      <c r="KT245" s="1">
        <v>10.51</v>
      </c>
      <c r="KU245" s="1">
        <v>10.36</v>
      </c>
      <c r="KV245" s="1">
        <v>10.49</v>
      </c>
      <c r="KW245" s="1">
        <v>10.28</v>
      </c>
      <c r="KX245" s="1">
        <v>10.050000000000001</v>
      </c>
      <c r="KY245" s="1">
        <v>9.7799999999999994</v>
      </c>
      <c r="KZ245" s="1">
        <v>9.84</v>
      </c>
      <c r="LA245" s="1">
        <v>9.98</v>
      </c>
      <c r="LB245" s="1">
        <v>10.27</v>
      </c>
      <c r="LC245" s="1">
        <v>10.08</v>
      </c>
      <c r="LD245" s="1">
        <f t="shared" si="95"/>
        <v>132.82</v>
      </c>
      <c r="LE245" s="5"/>
    </row>
    <row r="246" spans="1:317" hidden="1" x14ac:dyDescent="0.3">
      <c r="A246" s="1">
        <v>26908650026</v>
      </c>
      <c r="B246" s="4">
        <v>41674</v>
      </c>
      <c r="C246" s="1" t="s">
        <v>13</v>
      </c>
      <c r="D246" s="1" t="s">
        <v>9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f t="shared" si="72"/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f t="shared" si="73"/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f t="shared" si="74"/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f t="shared" si="75"/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f t="shared" si="76"/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0.01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0.01</v>
      </c>
      <c r="CC246" s="1">
        <f t="shared" si="77"/>
        <v>0.02</v>
      </c>
      <c r="CD246" s="1">
        <v>0</v>
      </c>
      <c r="CE246" s="1">
        <v>0.47</v>
      </c>
      <c r="CF246" s="1">
        <v>2.1800000000000002</v>
      </c>
      <c r="CG246" s="1">
        <v>4.08</v>
      </c>
      <c r="CH246" s="1">
        <v>4.05</v>
      </c>
      <c r="CI246" s="1">
        <v>4.07</v>
      </c>
      <c r="CJ246" s="1">
        <v>3.96</v>
      </c>
      <c r="CK246" s="1">
        <v>4.18</v>
      </c>
      <c r="CL246" s="1">
        <v>3.16</v>
      </c>
      <c r="CM246" s="1">
        <v>1.21</v>
      </c>
      <c r="CN246" s="1">
        <v>1.0900000000000001</v>
      </c>
      <c r="CO246" s="1">
        <v>0.94</v>
      </c>
      <c r="CP246" s="1">
        <f t="shared" si="78"/>
        <v>29.390000000000004</v>
      </c>
      <c r="CQ246" s="1">
        <v>1.26</v>
      </c>
      <c r="CR246" s="1">
        <v>1.6</v>
      </c>
      <c r="CS246" s="1">
        <v>1.94</v>
      </c>
      <c r="CT246" s="1">
        <v>2.1800000000000002</v>
      </c>
      <c r="CU246" s="1">
        <v>2.73</v>
      </c>
      <c r="CV246" s="1">
        <v>2.79</v>
      </c>
      <c r="CW246" s="1">
        <v>2.95</v>
      </c>
      <c r="CX246" s="1">
        <v>3.35</v>
      </c>
      <c r="CY246" s="1">
        <v>2.94</v>
      </c>
      <c r="CZ246" s="1">
        <v>2.82</v>
      </c>
      <c r="DA246" s="1">
        <v>2.81</v>
      </c>
      <c r="DB246" s="1">
        <v>3.05</v>
      </c>
      <c r="DC246" s="1">
        <f t="shared" si="79"/>
        <v>30.42</v>
      </c>
      <c r="DD246" s="1">
        <v>2.92</v>
      </c>
      <c r="DE246" s="1">
        <v>2.88</v>
      </c>
      <c r="DF246" s="1">
        <v>2.66</v>
      </c>
      <c r="DG246" s="1">
        <v>2.84</v>
      </c>
      <c r="DH246" s="1">
        <v>2.87</v>
      </c>
      <c r="DI246" s="1">
        <v>2.88</v>
      </c>
      <c r="DJ246" s="1">
        <v>2.85</v>
      </c>
      <c r="DK246" s="1">
        <v>2.75</v>
      </c>
      <c r="DL246" s="1">
        <v>2.96</v>
      </c>
      <c r="DM246" s="1">
        <v>3.09</v>
      </c>
      <c r="DN246" s="1">
        <v>3.09</v>
      </c>
      <c r="DO246" s="1">
        <v>3.09</v>
      </c>
      <c r="DP246" s="1">
        <f t="shared" si="80"/>
        <v>34.880000000000003</v>
      </c>
      <c r="DQ246" s="1">
        <v>2.98</v>
      </c>
      <c r="DR246" s="1">
        <v>3.11</v>
      </c>
      <c r="DS246" s="1">
        <v>3.43</v>
      </c>
      <c r="DT246" s="1">
        <v>3.09</v>
      </c>
      <c r="DU246" s="1">
        <v>2.8</v>
      </c>
      <c r="DV246" s="1">
        <v>2.72</v>
      </c>
      <c r="DW246" s="1">
        <v>2.91</v>
      </c>
      <c r="DX246" s="1">
        <v>3.06</v>
      </c>
      <c r="DY246" s="1">
        <v>2.84</v>
      </c>
      <c r="DZ246" s="1">
        <v>2.81</v>
      </c>
      <c r="EA246" s="1">
        <v>3.01</v>
      </c>
      <c r="EB246" s="1">
        <v>3.19</v>
      </c>
      <c r="EC246" s="1">
        <f t="shared" si="81"/>
        <v>35.949999999999996</v>
      </c>
      <c r="ED246" s="1">
        <v>3.09</v>
      </c>
      <c r="EE246" s="1">
        <v>2.9</v>
      </c>
      <c r="EF246" s="1">
        <v>2.81</v>
      </c>
      <c r="EG246" s="1">
        <v>2.89</v>
      </c>
      <c r="EH246" s="1">
        <v>3.17</v>
      </c>
      <c r="EI246" s="1">
        <v>2.86</v>
      </c>
      <c r="EJ246" s="1">
        <v>2.97</v>
      </c>
      <c r="EK246" s="1">
        <v>2.92</v>
      </c>
      <c r="EL246" s="1">
        <v>2.97</v>
      </c>
      <c r="EM246" s="1">
        <v>3.06</v>
      </c>
      <c r="EN246" s="1">
        <v>2.76</v>
      </c>
      <c r="EO246" s="1">
        <v>2.79</v>
      </c>
      <c r="EP246" s="1">
        <f t="shared" si="82"/>
        <v>35.19</v>
      </c>
      <c r="EQ246" s="1">
        <v>2.73</v>
      </c>
      <c r="ER246" s="1">
        <v>3.26</v>
      </c>
      <c r="ES246" s="1">
        <v>2.98</v>
      </c>
      <c r="ET246" s="1">
        <v>2.88</v>
      </c>
      <c r="EU246" s="1">
        <v>2.78</v>
      </c>
      <c r="EV246" s="1">
        <v>3.02</v>
      </c>
      <c r="EW246" s="1">
        <v>2.96</v>
      </c>
      <c r="EX246" s="1">
        <v>2.82</v>
      </c>
      <c r="EY246" s="1">
        <v>2.71</v>
      </c>
      <c r="EZ246" s="1">
        <v>2.86</v>
      </c>
      <c r="FA246" s="1">
        <v>3.12</v>
      </c>
      <c r="FB246" s="1">
        <v>2.94</v>
      </c>
      <c r="FC246" s="1">
        <f t="shared" si="83"/>
        <v>35.06</v>
      </c>
      <c r="FD246" s="1">
        <v>2.76</v>
      </c>
      <c r="FE246" s="1">
        <v>2.75</v>
      </c>
      <c r="FF246" s="1">
        <v>2.75</v>
      </c>
      <c r="FG246" s="1">
        <v>3.1</v>
      </c>
      <c r="FH246" s="1">
        <v>2.83</v>
      </c>
      <c r="FI246" s="1">
        <v>2.79</v>
      </c>
      <c r="FJ246" s="1">
        <v>2.56</v>
      </c>
      <c r="FK246" s="1">
        <v>2.56</v>
      </c>
      <c r="FL246" s="1">
        <v>2.66</v>
      </c>
      <c r="FM246" s="1">
        <v>2.4900000000000002</v>
      </c>
      <c r="FN246" s="1">
        <v>2.44</v>
      </c>
      <c r="FO246" s="1">
        <v>2.36</v>
      </c>
      <c r="FP246" s="1">
        <f t="shared" si="84"/>
        <v>32.050000000000004</v>
      </c>
      <c r="FQ246" s="1">
        <v>2.56</v>
      </c>
      <c r="FR246" s="1">
        <v>2.4700000000000002</v>
      </c>
      <c r="FS246" s="1">
        <v>2.42</v>
      </c>
      <c r="FT246" s="1">
        <v>2.37</v>
      </c>
      <c r="FU246" s="1">
        <v>2.68</v>
      </c>
      <c r="FV246" s="1">
        <v>2.78</v>
      </c>
      <c r="FW246" s="1">
        <v>2.6</v>
      </c>
      <c r="FX246" s="1">
        <v>2.56</v>
      </c>
      <c r="FY246" s="1">
        <v>2.67</v>
      </c>
      <c r="FZ246" s="1">
        <v>2.72</v>
      </c>
      <c r="GA246" s="1">
        <v>2.73</v>
      </c>
      <c r="GB246" s="1">
        <v>2.57</v>
      </c>
      <c r="GC246" s="1">
        <f t="shared" si="85"/>
        <v>31.13</v>
      </c>
      <c r="GD246" s="1">
        <v>2.4700000000000002</v>
      </c>
      <c r="GE246" s="1">
        <v>2.42</v>
      </c>
      <c r="GF246" s="1">
        <v>2.63</v>
      </c>
      <c r="GG246" s="1">
        <v>2.5</v>
      </c>
      <c r="GH246" s="1">
        <v>2.4900000000000002</v>
      </c>
      <c r="GI246" s="1">
        <v>2.63</v>
      </c>
      <c r="GJ246" s="1">
        <v>2.69</v>
      </c>
      <c r="GK246" s="1">
        <v>2.64</v>
      </c>
      <c r="GL246" s="1">
        <v>2.46</v>
      </c>
      <c r="GM246" s="1">
        <v>2.4</v>
      </c>
      <c r="GN246" s="1">
        <v>2.71</v>
      </c>
      <c r="GO246" s="1">
        <v>2.6</v>
      </c>
      <c r="GP246" s="1">
        <f t="shared" si="86"/>
        <v>30.640000000000004</v>
      </c>
      <c r="GQ246" s="1">
        <v>2.58</v>
      </c>
      <c r="GR246" s="1">
        <v>2.42</v>
      </c>
      <c r="GS246" s="1">
        <v>2.4</v>
      </c>
      <c r="GT246" s="1">
        <v>2.3199999999999998</v>
      </c>
      <c r="GU246" s="1">
        <v>2.64</v>
      </c>
      <c r="GV246" s="1">
        <v>2.5</v>
      </c>
      <c r="GW246" s="1">
        <v>2.17</v>
      </c>
      <c r="GX246" s="1">
        <v>2.31</v>
      </c>
      <c r="GY246" s="1">
        <v>2.4</v>
      </c>
      <c r="GZ246" s="1">
        <v>2.5099999999999998</v>
      </c>
      <c r="HA246" s="1">
        <v>2.4700000000000002</v>
      </c>
      <c r="HB246" s="1">
        <v>2.38</v>
      </c>
      <c r="HC246" s="1">
        <f t="shared" si="87"/>
        <v>29.099999999999998</v>
      </c>
      <c r="HD246" s="1">
        <v>2.2400000000000002</v>
      </c>
      <c r="HE246" s="1">
        <v>2.56</v>
      </c>
      <c r="HF246" s="1">
        <v>2.57</v>
      </c>
      <c r="HG246" s="1">
        <v>2.2799999999999998</v>
      </c>
      <c r="HH246" s="1">
        <v>2.35</v>
      </c>
      <c r="HI246" s="1">
        <v>2.3199999999999998</v>
      </c>
      <c r="HJ246" s="1">
        <v>2.5299999999999998</v>
      </c>
      <c r="HK246" s="1">
        <v>2.46</v>
      </c>
      <c r="HL246" s="1">
        <v>2.4</v>
      </c>
      <c r="HM246" s="1">
        <v>2.35</v>
      </c>
      <c r="HN246" s="1">
        <v>2.17</v>
      </c>
      <c r="HO246" s="1">
        <v>2.38</v>
      </c>
      <c r="HP246" s="1">
        <f t="shared" si="88"/>
        <v>28.610000000000003</v>
      </c>
      <c r="HQ246" s="1">
        <v>2.16</v>
      </c>
      <c r="HR246" s="1">
        <v>1.21</v>
      </c>
      <c r="HS246" s="1">
        <v>0</v>
      </c>
      <c r="HT246" s="1">
        <v>0.03</v>
      </c>
      <c r="HU246" s="1">
        <v>0</v>
      </c>
      <c r="HV246" s="1">
        <v>0.03</v>
      </c>
      <c r="HW246" s="1">
        <v>0.04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f t="shared" si="89"/>
        <v>3.4699999999999998</v>
      </c>
      <c r="ID246" s="1">
        <v>0</v>
      </c>
      <c r="IE246" s="1">
        <v>0.27</v>
      </c>
      <c r="IF246" s="1">
        <v>0.73</v>
      </c>
      <c r="IG246" s="1">
        <v>0.8</v>
      </c>
      <c r="IH246" s="1">
        <v>0.69</v>
      </c>
      <c r="II246" s="1">
        <v>0.81</v>
      </c>
      <c r="IJ246" s="1">
        <v>0.89</v>
      </c>
      <c r="IK246" s="1">
        <v>0.61</v>
      </c>
      <c r="IL246" s="1">
        <v>0.63</v>
      </c>
      <c r="IM246" s="1">
        <v>0.69</v>
      </c>
      <c r="IN246" s="1">
        <v>0.72</v>
      </c>
      <c r="IO246" s="1">
        <v>1.08</v>
      </c>
      <c r="IP246" s="1">
        <f t="shared" si="90"/>
        <v>7.9200000000000008</v>
      </c>
      <c r="IQ246" s="1">
        <v>0.68</v>
      </c>
      <c r="IR246" s="1">
        <v>0.64</v>
      </c>
      <c r="IS246" s="1">
        <v>0</v>
      </c>
      <c r="IT246" s="1">
        <v>0.13</v>
      </c>
      <c r="IU246" s="1">
        <v>0.14000000000000001</v>
      </c>
      <c r="IV246" s="1">
        <v>0.03</v>
      </c>
      <c r="IW246" s="1">
        <v>0</v>
      </c>
      <c r="IX246" s="1">
        <v>0.01</v>
      </c>
      <c r="IY246" s="1">
        <v>0.09</v>
      </c>
      <c r="IZ246" s="1">
        <v>0.27</v>
      </c>
      <c r="JA246" s="1">
        <v>0.02</v>
      </c>
      <c r="JB246" s="1">
        <v>0</v>
      </c>
      <c r="JC246" s="1">
        <f t="shared" si="91"/>
        <v>2.0100000000000002</v>
      </c>
      <c r="JD246" s="1">
        <v>0</v>
      </c>
      <c r="JE246" s="1">
        <v>0.02</v>
      </c>
      <c r="JF246" s="1">
        <v>0.13</v>
      </c>
      <c r="JG246" s="1">
        <v>0</v>
      </c>
      <c r="JH246" s="1">
        <v>0</v>
      </c>
      <c r="JI246" s="1">
        <v>0.01</v>
      </c>
      <c r="JJ246" s="1">
        <v>0.04</v>
      </c>
      <c r="JK246" s="1">
        <v>0.02</v>
      </c>
      <c r="JL246" s="1">
        <v>0</v>
      </c>
      <c r="JM246" s="1">
        <v>7.0000000000000007E-2</v>
      </c>
      <c r="JN246" s="1">
        <v>0</v>
      </c>
      <c r="JO246" s="1">
        <v>0.02</v>
      </c>
      <c r="JP246" s="1">
        <f t="shared" si="92"/>
        <v>0.31000000000000005</v>
      </c>
      <c r="JQ246" s="1">
        <v>0.02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0.01</v>
      </c>
      <c r="KA246" s="1">
        <v>0</v>
      </c>
      <c r="KB246" s="1">
        <v>0</v>
      </c>
      <c r="KC246" s="1">
        <f t="shared" si="93"/>
        <v>0.03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f t="shared" si="94"/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f t="shared" si="95"/>
        <v>0</v>
      </c>
      <c r="LE246" s="5"/>
    </row>
    <row r="247" spans="1:317" x14ac:dyDescent="0.3">
      <c r="A247" s="1">
        <v>26908650026</v>
      </c>
      <c r="B247" s="4">
        <v>41675</v>
      </c>
      <c r="C247" s="1" t="s">
        <v>4</v>
      </c>
      <c r="D247" s="1" t="s">
        <v>5</v>
      </c>
      <c r="E247" s="5">
        <v>9.9600000000000009</v>
      </c>
      <c r="F247" s="5">
        <v>9.8899989999999995</v>
      </c>
      <c r="G247" s="5">
        <v>9.9</v>
      </c>
      <c r="H247" s="5">
        <v>9.9600000000000009</v>
      </c>
      <c r="I247" s="5">
        <v>9.9499999999999993</v>
      </c>
      <c r="J247" s="5">
        <v>9.94</v>
      </c>
      <c r="K247" s="5">
        <v>10.09</v>
      </c>
      <c r="L247" s="5">
        <v>10</v>
      </c>
      <c r="M247" s="5">
        <v>10.02</v>
      </c>
      <c r="N247" s="5">
        <v>10.179999</v>
      </c>
      <c r="O247" s="5">
        <v>9.9600000000000009</v>
      </c>
      <c r="P247" s="5">
        <f t="shared" si="72"/>
        <v>109.849998</v>
      </c>
      <c r="Q247" s="5">
        <v>9.8000000000000007</v>
      </c>
      <c r="R247" s="5">
        <v>9.65</v>
      </c>
      <c r="S247" s="5">
        <v>9.8800000000000008</v>
      </c>
      <c r="T247" s="5">
        <v>10.34</v>
      </c>
      <c r="U247" s="5">
        <v>10.17</v>
      </c>
      <c r="V247" s="5">
        <v>10.07</v>
      </c>
      <c r="W247" s="5">
        <v>9.7100000000000009</v>
      </c>
      <c r="X247" s="5">
        <v>10</v>
      </c>
      <c r="Y247" s="5">
        <v>10.179999</v>
      </c>
      <c r="Z247" s="5">
        <v>10.179999</v>
      </c>
      <c r="AA247" s="5">
        <v>10.01</v>
      </c>
      <c r="AB247" s="5">
        <v>10.02</v>
      </c>
      <c r="AC247" s="5">
        <f t="shared" si="73"/>
        <v>120.009998</v>
      </c>
      <c r="AD247" s="5">
        <v>10.19</v>
      </c>
      <c r="AE247" s="5">
        <v>10.309998999999999</v>
      </c>
      <c r="AF247" s="5">
        <v>10</v>
      </c>
      <c r="AG247" s="5">
        <v>9.92</v>
      </c>
      <c r="AH247" s="5">
        <v>9.8000000000000007</v>
      </c>
      <c r="AI247" s="5">
        <v>9.98</v>
      </c>
      <c r="AJ247" s="5">
        <v>10.219999</v>
      </c>
      <c r="AK247" s="5">
        <v>10.25</v>
      </c>
      <c r="AL247" s="5">
        <v>10.130000000000001</v>
      </c>
      <c r="AM247" s="5">
        <v>9.94</v>
      </c>
      <c r="AN247" s="5">
        <v>9.9699989999999996</v>
      </c>
      <c r="AO247" s="5">
        <v>10.119999999999999</v>
      </c>
      <c r="AP247" s="5">
        <f t="shared" si="74"/>
        <v>120.82999700000001</v>
      </c>
      <c r="AQ247" s="5">
        <v>10.02</v>
      </c>
      <c r="AR247" s="5">
        <v>9.8699999999999992</v>
      </c>
      <c r="AS247" s="5">
        <v>9.75</v>
      </c>
      <c r="AT247" s="5">
        <v>10.09</v>
      </c>
      <c r="AU247" s="5">
        <v>10.3</v>
      </c>
      <c r="AV247" s="5">
        <v>10.26</v>
      </c>
      <c r="AW247" s="5">
        <v>9.99</v>
      </c>
      <c r="AX247" s="5">
        <v>9.9699989999999996</v>
      </c>
      <c r="AY247" s="5">
        <v>9.91</v>
      </c>
      <c r="AZ247" s="5">
        <v>10.050000000000001</v>
      </c>
      <c r="BA247" s="5">
        <v>10.07</v>
      </c>
      <c r="BB247" s="5">
        <v>10.15</v>
      </c>
      <c r="BC247" s="5">
        <f t="shared" si="75"/>
        <v>120.42999900000001</v>
      </c>
      <c r="BD247" s="5">
        <v>10.17</v>
      </c>
      <c r="BE247" s="5">
        <v>10.08</v>
      </c>
      <c r="BF247" s="5">
        <v>9.9</v>
      </c>
      <c r="BG247" s="5">
        <v>9.9299990000000005</v>
      </c>
      <c r="BH247" s="5">
        <v>9.9499999999999993</v>
      </c>
      <c r="BI247" s="5">
        <v>9.7199989999999996</v>
      </c>
      <c r="BJ247" s="5">
        <v>9.9</v>
      </c>
      <c r="BK247" s="5">
        <v>10.219999</v>
      </c>
      <c r="BL247" s="5">
        <v>10.3</v>
      </c>
      <c r="BM247" s="5">
        <v>10.219999</v>
      </c>
      <c r="BN247" s="5">
        <v>10</v>
      </c>
      <c r="BO247" s="5">
        <v>9.98</v>
      </c>
      <c r="BP247" s="5">
        <f t="shared" si="76"/>
        <v>120.36999600000001</v>
      </c>
      <c r="BQ247" s="5">
        <v>10.099999</v>
      </c>
      <c r="BR247" s="5">
        <v>9.9600000000000009</v>
      </c>
      <c r="BS247" s="5">
        <v>10.050000000000001</v>
      </c>
      <c r="BT247" s="5">
        <v>10.17</v>
      </c>
      <c r="BU247" s="5">
        <v>10.16</v>
      </c>
      <c r="BV247" s="5">
        <v>10.42</v>
      </c>
      <c r="BW247" s="5">
        <v>10.3</v>
      </c>
      <c r="BX247" s="5">
        <v>9.91</v>
      </c>
      <c r="BY247" s="5">
        <v>10.119999999999999</v>
      </c>
      <c r="BZ247" s="5">
        <v>9.9</v>
      </c>
      <c r="CA247" s="5">
        <v>10</v>
      </c>
      <c r="CB247" s="5">
        <v>10.639999</v>
      </c>
      <c r="CC247" s="5">
        <f t="shared" si="77"/>
        <v>121.72999800000001</v>
      </c>
      <c r="CD247" s="5">
        <v>11.19</v>
      </c>
      <c r="CE247" s="5">
        <v>12.71</v>
      </c>
      <c r="CF247" s="5">
        <v>15.759999000000001</v>
      </c>
      <c r="CG247" s="5">
        <v>17.829999999999998</v>
      </c>
      <c r="CH247" s="5">
        <v>18.260000000000002</v>
      </c>
      <c r="CI247" s="5">
        <v>19.049999</v>
      </c>
      <c r="CJ247" s="5">
        <v>18.859998999999998</v>
      </c>
      <c r="CK247" s="5">
        <v>19.059999000000001</v>
      </c>
      <c r="CL247" s="5">
        <v>19.299999</v>
      </c>
      <c r="CM247" s="5">
        <v>19.149999999999999</v>
      </c>
      <c r="CN247" s="5">
        <v>19.260000000000002</v>
      </c>
      <c r="CO247" s="5">
        <v>18.98</v>
      </c>
      <c r="CP247" s="5">
        <f t="shared" si="78"/>
        <v>209.40999499999998</v>
      </c>
      <c r="CQ247" s="5">
        <v>19</v>
      </c>
      <c r="CR247" s="5">
        <v>19.359998999999998</v>
      </c>
      <c r="CS247" s="5">
        <v>20.149999999999999</v>
      </c>
      <c r="CT247" s="5">
        <v>20.59</v>
      </c>
      <c r="CU247" s="5">
        <v>21.439999</v>
      </c>
      <c r="CV247" s="5">
        <v>21.51</v>
      </c>
      <c r="CW247" s="5">
        <v>21.449998999999998</v>
      </c>
      <c r="CX247" s="5">
        <v>21.43</v>
      </c>
      <c r="CY247" s="5">
        <v>20.98</v>
      </c>
      <c r="CZ247" s="5">
        <v>20.82</v>
      </c>
      <c r="DA247" s="5">
        <v>20.869999</v>
      </c>
      <c r="DB247" s="5">
        <v>20.619999</v>
      </c>
      <c r="DC247" s="5">
        <f t="shared" si="79"/>
        <v>248.21999500000001</v>
      </c>
      <c r="DD247" s="5">
        <v>20.869999</v>
      </c>
      <c r="DE247" s="5">
        <v>20.809999000000001</v>
      </c>
      <c r="DF247" s="5">
        <v>20.629999000000002</v>
      </c>
      <c r="DG247" s="5">
        <v>20.469999000000001</v>
      </c>
      <c r="DH247" s="5">
        <v>20.57</v>
      </c>
      <c r="DI247" s="5">
        <v>20.57</v>
      </c>
      <c r="DJ247" s="5">
        <v>20.350000000000001</v>
      </c>
      <c r="DK247" s="5">
        <v>20.74</v>
      </c>
      <c r="DL247" s="5">
        <v>20.92</v>
      </c>
      <c r="DM247" s="5">
        <v>21</v>
      </c>
      <c r="DN247" s="5">
        <v>21</v>
      </c>
      <c r="DO247" s="5">
        <v>21.049999</v>
      </c>
      <c r="DP247" s="5">
        <f t="shared" si="80"/>
        <v>248.97999500000003</v>
      </c>
      <c r="DQ247" s="5">
        <v>20.65</v>
      </c>
      <c r="DR247" s="5">
        <v>20.869999</v>
      </c>
      <c r="DS247" s="5">
        <v>21.23</v>
      </c>
      <c r="DT247" s="5">
        <v>20.799999</v>
      </c>
      <c r="DU247" s="5">
        <v>20.65</v>
      </c>
      <c r="DV247" s="5">
        <v>20.92</v>
      </c>
      <c r="DW247" s="5">
        <v>21.219999000000001</v>
      </c>
      <c r="DX247" s="5">
        <v>21.059999000000001</v>
      </c>
      <c r="DY247" s="5">
        <v>20.9</v>
      </c>
      <c r="DZ247" s="5">
        <v>21.029999</v>
      </c>
      <c r="EA247" s="5">
        <v>20.85</v>
      </c>
      <c r="EB247" s="5">
        <v>20.939999</v>
      </c>
      <c r="EC247" s="5">
        <f t="shared" si="81"/>
        <v>251.11999399999999</v>
      </c>
      <c r="ED247" s="5">
        <v>21.07</v>
      </c>
      <c r="EE247" s="5">
        <v>20.869999</v>
      </c>
      <c r="EF247" s="5">
        <v>20.859998999999998</v>
      </c>
      <c r="EG247" s="5">
        <v>20.68</v>
      </c>
      <c r="EH247" s="5">
        <v>21.08</v>
      </c>
      <c r="EI247" s="5">
        <v>21.109998999999998</v>
      </c>
      <c r="EJ247" s="5">
        <v>20.699998999999998</v>
      </c>
      <c r="EK247" s="5">
        <v>20.74</v>
      </c>
      <c r="EL247" s="5">
        <v>21.23</v>
      </c>
      <c r="EM247" s="5">
        <v>21.5</v>
      </c>
      <c r="EN247" s="5">
        <v>21.51</v>
      </c>
      <c r="EO247" s="5">
        <v>21.5</v>
      </c>
      <c r="EP247" s="5">
        <f t="shared" si="82"/>
        <v>252.84999599999998</v>
      </c>
      <c r="EQ247" s="5">
        <v>21.07</v>
      </c>
      <c r="ER247" s="5">
        <v>21.119999</v>
      </c>
      <c r="ES247" s="5">
        <v>21.32</v>
      </c>
      <c r="ET247" s="5">
        <v>21.07</v>
      </c>
      <c r="EU247" s="5">
        <v>21.209999</v>
      </c>
      <c r="EV247" s="5">
        <v>21.289999000000002</v>
      </c>
      <c r="EW247" s="5">
        <v>21.109998999999998</v>
      </c>
      <c r="EX247" s="5">
        <v>21.17</v>
      </c>
      <c r="EY247" s="5">
        <v>21.039999000000002</v>
      </c>
      <c r="EZ247" s="5">
        <v>21.01</v>
      </c>
      <c r="FA247" s="5">
        <v>21.189999</v>
      </c>
      <c r="FB247" s="5">
        <v>21.369999</v>
      </c>
      <c r="FC247" s="5">
        <f t="shared" si="83"/>
        <v>253.96999299999996</v>
      </c>
      <c r="FD247" s="5">
        <v>21.049999</v>
      </c>
      <c r="FE247" s="5">
        <v>21.139999</v>
      </c>
      <c r="FF247" s="5">
        <v>21.119999</v>
      </c>
      <c r="FG247" s="5">
        <v>21.07</v>
      </c>
      <c r="FH247" s="5">
        <v>21.17</v>
      </c>
      <c r="FI247" s="5">
        <v>20.939999</v>
      </c>
      <c r="FJ247" s="5">
        <v>20.85</v>
      </c>
      <c r="FK247" s="5">
        <v>20.949998999999998</v>
      </c>
      <c r="FL247" s="5">
        <v>20.84</v>
      </c>
      <c r="FM247" s="5">
        <v>20.969999000000001</v>
      </c>
      <c r="FN247" s="5">
        <v>21.049999</v>
      </c>
      <c r="FO247" s="5">
        <v>20.85</v>
      </c>
      <c r="FP247" s="5">
        <f t="shared" si="84"/>
        <v>251.99999299999999</v>
      </c>
      <c r="FQ247" s="5">
        <v>20.639999</v>
      </c>
      <c r="FR247" s="5">
        <v>20.939999</v>
      </c>
      <c r="FS247" s="5">
        <v>20.779999</v>
      </c>
      <c r="FT247" s="5">
        <v>20.629999000000002</v>
      </c>
      <c r="FU247" s="5">
        <v>20.67</v>
      </c>
      <c r="FV247" s="5">
        <v>20.859998999999998</v>
      </c>
      <c r="FW247" s="5">
        <v>21.09</v>
      </c>
      <c r="FX247" s="5">
        <v>20.92</v>
      </c>
      <c r="FY247" s="5">
        <v>20.6</v>
      </c>
      <c r="FZ247" s="5">
        <v>20.379999000000002</v>
      </c>
      <c r="GA247" s="5">
        <v>20.68</v>
      </c>
      <c r="GB247" s="5">
        <v>20.799999</v>
      </c>
      <c r="GC247" s="5">
        <f t="shared" si="85"/>
        <v>248.98999299999997</v>
      </c>
      <c r="GD247" s="5">
        <v>20.469999000000001</v>
      </c>
      <c r="GE247" s="5">
        <v>20.74</v>
      </c>
      <c r="GF247" s="5">
        <v>20.82</v>
      </c>
      <c r="GG247" s="5">
        <v>20.77</v>
      </c>
      <c r="GH247" s="5">
        <v>20.65</v>
      </c>
      <c r="GI247" s="5">
        <v>20.719999000000001</v>
      </c>
      <c r="GJ247" s="5">
        <v>20.459999</v>
      </c>
      <c r="GK247" s="5">
        <v>20.350000000000001</v>
      </c>
      <c r="GL247" s="5">
        <v>20.779999</v>
      </c>
      <c r="GM247" s="5">
        <v>20.67</v>
      </c>
      <c r="GN247" s="5">
        <v>20.68</v>
      </c>
      <c r="GO247" s="5">
        <v>20.57</v>
      </c>
      <c r="GP247" s="5">
        <f t="shared" si="86"/>
        <v>247.67999600000002</v>
      </c>
      <c r="GQ247" s="5">
        <v>20.84</v>
      </c>
      <c r="GR247" s="5">
        <v>20.9</v>
      </c>
      <c r="GS247" s="5">
        <v>20.59</v>
      </c>
      <c r="GT247" s="5">
        <v>20.58</v>
      </c>
      <c r="GU247" s="5">
        <v>20.539999000000002</v>
      </c>
      <c r="GV247" s="5">
        <v>20.719999000000001</v>
      </c>
      <c r="GW247" s="5">
        <v>21.049999</v>
      </c>
      <c r="GX247" s="5">
        <v>20.91</v>
      </c>
      <c r="GY247" s="5">
        <v>20.85</v>
      </c>
      <c r="GZ247" s="5">
        <v>20.719999000000001</v>
      </c>
      <c r="HA247" s="5">
        <v>20.67</v>
      </c>
      <c r="HB247" s="5">
        <v>20.629999000000002</v>
      </c>
      <c r="HC247" s="5">
        <f t="shared" si="87"/>
        <v>248.99999499999996</v>
      </c>
      <c r="HD247" s="5">
        <v>20.529999</v>
      </c>
      <c r="HE247" s="5">
        <v>20.289999000000002</v>
      </c>
      <c r="HF247" s="5">
        <v>19.77</v>
      </c>
      <c r="HG247" s="5">
        <v>20.039999000000002</v>
      </c>
      <c r="HH247" s="5">
        <v>20.279999</v>
      </c>
      <c r="HI247" s="5">
        <v>19.989999999999998</v>
      </c>
      <c r="HJ247" s="5">
        <v>19.93</v>
      </c>
      <c r="HK247" s="5">
        <v>20.039999000000002</v>
      </c>
      <c r="HL247" s="5">
        <v>20.260000000000002</v>
      </c>
      <c r="HM247" s="5">
        <v>20.239999999999998</v>
      </c>
      <c r="HN247" s="5">
        <v>20.189999</v>
      </c>
      <c r="HO247" s="5">
        <v>20.260000000000002</v>
      </c>
      <c r="HP247" s="5">
        <f t="shared" si="88"/>
        <v>241.81999399999998</v>
      </c>
      <c r="HQ247" s="5">
        <v>20.029999</v>
      </c>
      <c r="HR247" s="5">
        <v>19.23</v>
      </c>
      <c r="HS247" s="5">
        <v>17.649999999999999</v>
      </c>
      <c r="HT247" s="5">
        <v>17.539999000000002</v>
      </c>
      <c r="HU247" s="5">
        <v>17.510000000000002</v>
      </c>
      <c r="HV247" s="5">
        <v>17.459999</v>
      </c>
      <c r="HW247" s="5">
        <v>17.760000000000002</v>
      </c>
      <c r="HX247" s="5">
        <v>17.799999</v>
      </c>
      <c r="HY247" s="5">
        <v>17.899999999999999</v>
      </c>
      <c r="HZ247" s="5">
        <v>17.690000999999999</v>
      </c>
      <c r="IA247" s="5">
        <v>17.609998999999998</v>
      </c>
      <c r="IB247" s="5">
        <v>17.379999000000002</v>
      </c>
      <c r="IC247" s="5">
        <f t="shared" si="89"/>
        <v>215.55999499999999</v>
      </c>
      <c r="ID247" s="5">
        <v>16.889999</v>
      </c>
      <c r="IE247" s="5">
        <v>15.929999</v>
      </c>
      <c r="IF247" s="5">
        <v>13.74</v>
      </c>
      <c r="IG247" s="5">
        <v>13.91</v>
      </c>
      <c r="IH247" s="5">
        <v>14.2</v>
      </c>
      <c r="II247" s="5">
        <v>14</v>
      </c>
      <c r="IJ247" s="5">
        <v>14.139999</v>
      </c>
      <c r="IK247" s="5">
        <v>14.009999000000001</v>
      </c>
      <c r="IL247" s="5">
        <v>13.799999</v>
      </c>
      <c r="IM247" s="5">
        <v>14.04</v>
      </c>
      <c r="IN247" s="5">
        <v>13.799999</v>
      </c>
      <c r="IO247" s="5">
        <v>13.799999</v>
      </c>
      <c r="IP247" s="5">
        <f t="shared" si="90"/>
        <v>172.25999300000001</v>
      </c>
      <c r="IQ247" s="5">
        <v>14.059998999999999</v>
      </c>
      <c r="IR247" s="5">
        <v>14.049999</v>
      </c>
      <c r="IS247" s="5">
        <v>14.13</v>
      </c>
      <c r="IT247" s="5">
        <v>13.94</v>
      </c>
      <c r="IU247" s="5">
        <v>13.759999000000001</v>
      </c>
      <c r="IV247" s="5">
        <v>13.759999000000001</v>
      </c>
      <c r="IW247" s="5">
        <v>13.88</v>
      </c>
      <c r="IX247" s="5">
        <v>13.929999</v>
      </c>
      <c r="IY247" s="5">
        <v>14.19</v>
      </c>
      <c r="IZ247" s="5">
        <v>14.12</v>
      </c>
      <c r="JA247" s="5">
        <v>13.799999</v>
      </c>
      <c r="JB247" s="5">
        <v>13.719999</v>
      </c>
      <c r="JC247" s="5">
        <f t="shared" si="91"/>
        <v>167.33999299999996</v>
      </c>
      <c r="JD247" s="5">
        <v>13.9</v>
      </c>
      <c r="JE247" s="5">
        <v>13.94</v>
      </c>
      <c r="JF247" s="5">
        <v>13.719999</v>
      </c>
      <c r="JG247" s="5">
        <v>13.87</v>
      </c>
      <c r="JH247" s="5">
        <v>14.02</v>
      </c>
      <c r="JI247" s="5">
        <v>13.969999</v>
      </c>
      <c r="JJ247" s="5">
        <v>14.09</v>
      </c>
      <c r="JK247" s="5">
        <v>13.799999</v>
      </c>
      <c r="JL247" s="5">
        <v>13.639999</v>
      </c>
      <c r="JM247" s="5">
        <v>13.759999000000001</v>
      </c>
      <c r="JN247" s="5">
        <v>13.82</v>
      </c>
      <c r="JO247" s="5">
        <v>13.9</v>
      </c>
      <c r="JP247" s="5">
        <f t="shared" si="92"/>
        <v>166.42999499999999</v>
      </c>
      <c r="JQ247" s="5">
        <v>13.95</v>
      </c>
      <c r="JR247" s="5">
        <v>13.16</v>
      </c>
      <c r="JS247" s="5">
        <v>10.74</v>
      </c>
      <c r="JT247" s="5">
        <v>10.5</v>
      </c>
      <c r="JU247" s="5">
        <v>10.77</v>
      </c>
      <c r="JV247" s="5">
        <v>10.51</v>
      </c>
      <c r="JW247" s="5">
        <v>10.57</v>
      </c>
      <c r="JX247" s="5">
        <v>10.46</v>
      </c>
      <c r="JY247" s="5">
        <v>10.98</v>
      </c>
      <c r="JZ247" s="5">
        <v>10.969999</v>
      </c>
      <c r="KA247" s="5">
        <v>10.77</v>
      </c>
      <c r="KB247" s="5">
        <v>10.389999</v>
      </c>
      <c r="KC247" s="5">
        <f t="shared" si="93"/>
        <v>133.76999800000002</v>
      </c>
      <c r="KD247" s="5">
        <v>10.63</v>
      </c>
      <c r="KE247" s="5">
        <v>10.54</v>
      </c>
      <c r="KF247" s="5">
        <v>10.59</v>
      </c>
      <c r="KG247" s="5">
        <v>10.53</v>
      </c>
      <c r="KH247" s="5">
        <v>10.73</v>
      </c>
      <c r="KI247" s="5">
        <v>10.75</v>
      </c>
      <c r="KJ247" s="5">
        <v>10.74</v>
      </c>
      <c r="KK247" s="5">
        <v>10.4</v>
      </c>
      <c r="KL247" s="5">
        <v>10.559998999999999</v>
      </c>
      <c r="KM247" s="5">
        <v>10.5</v>
      </c>
      <c r="KN247" s="5">
        <v>10.559998999999999</v>
      </c>
      <c r="KO247" s="5">
        <v>10.4</v>
      </c>
      <c r="KP247" s="5">
        <f t="shared" si="94"/>
        <v>126.92999800000001</v>
      </c>
      <c r="KQ247" s="5">
        <v>10.62</v>
      </c>
      <c r="KR247" s="5">
        <v>10.87</v>
      </c>
      <c r="KS247" s="5">
        <v>10.309998999999999</v>
      </c>
      <c r="KT247" s="5">
        <v>9.8699999999999992</v>
      </c>
      <c r="KU247" s="5">
        <v>9.82</v>
      </c>
      <c r="KV247" s="5">
        <v>10.08</v>
      </c>
      <c r="KW247" s="5">
        <v>10.199999999999999</v>
      </c>
      <c r="KX247" s="5">
        <v>10.039999999999999</v>
      </c>
      <c r="KY247" s="5">
        <v>10.01</v>
      </c>
      <c r="KZ247" s="5">
        <v>10.179999</v>
      </c>
      <c r="LA247" s="5">
        <v>10.219999</v>
      </c>
      <c r="LB247" s="5">
        <v>10.08</v>
      </c>
      <c r="LC247" s="5">
        <v>9.99</v>
      </c>
      <c r="LD247" s="5">
        <f t="shared" si="95"/>
        <v>132.289997</v>
      </c>
      <c r="LE247" s="5"/>
    </row>
    <row r="248" spans="1:317" hidden="1" x14ac:dyDescent="0.3">
      <c r="A248" s="1">
        <v>26908650026</v>
      </c>
      <c r="B248" s="4">
        <v>41675</v>
      </c>
      <c r="C248" s="1" t="s">
        <v>6</v>
      </c>
      <c r="D248" s="1" t="s">
        <v>7</v>
      </c>
      <c r="E248" s="1">
        <v>0.98942600000000003</v>
      </c>
      <c r="F248" s="1">
        <v>0.98949399999999998</v>
      </c>
      <c r="G248" s="1">
        <v>0.98944399999999999</v>
      </c>
      <c r="H248" s="1">
        <v>0.99073900000000004</v>
      </c>
      <c r="I248" s="1">
        <v>0.9899</v>
      </c>
      <c r="J248" s="1">
        <v>0.989313</v>
      </c>
      <c r="K248" s="1">
        <v>0.98962300000000003</v>
      </c>
      <c r="L248" s="1">
        <v>0.98936800000000003</v>
      </c>
      <c r="M248" s="1">
        <v>0.99044699999999997</v>
      </c>
      <c r="N248" s="1">
        <v>0.99125799999999997</v>
      </c>
      <c r="O248" s="1">
        <v>0.989568</v>
      </c>
      <c r="P248" s="1">
        <f t="shared" si="72"/>
        <v>10.888580000000001</v>
      </c>
      <c r="Q248" s="1">
        <v>0.98863800000000002</v>
      </c>
      <c r="R248" s="1">
        <v>0.9879</v>
      </c>
      <c r="S248" s="1">
        <v>0.99017900000000003</v>
      </c>
      <c r="T248" s="1">
        <v>0.99164600000000003</v>
      </c>
      <c r="U248" s="1">
        <v>0.990259</v>
      </c>
      <c r="V248" s="1">
        <v>0.98972199999999999</v>
      </c>
      <c r="W248" s="1">
        <v>0.98850700000000002</v>
      </c>
      <c r="X248" s="1">
        <v>0.99094400000000005</v>
      </c>
      <c r="Y248" s="1">
        <v>0.99212699999999998</v>
      </c>
      <c r="Z248" s="1">
        <v>0.99138499999999996</v>
      </c>
      <c r="AA248" s="1">
        <v>0.99056299999999997</v>
      </c>
      <c r="AB248" s="1">
        <v>0.99024400000000001</v>
      </c>
      <c r="AC248" s="1">
        <f t="shared" si="73"/>
        <v>11.882114000000001</v>
      </c>
      <c r="AD248" s="1">
        <v>0.99133800000000005</v>
      </c>
      <c r="AE248" s="1">
        <v>0.99220399999999997</v>
      </c>
      <c r="AF248" s="1">
        <v>0.990205</v>
      </c>
      <c r="AG248" s="1">
        <v>0.99046199999999995</v>
      </c>
      <c r="AH248" s="1">
        <v>0.99023000000000005</v>
      </c>
      <c r="AI248" s="1">
        <v>0.99090900000000004</v>
      </c>
      <c r="AJ248" s="1">
        <v>0.99218799999999996</v>
      </c>
      <c r="AK248" s="1">
        <v>0.99060499999999996</v>
      </c>
      <c r="AL248" s="1">
        <v>0.99024999999999996</v>
      </c>
      <c r="AM248" s="1">
        <v>0.989456</v>
      </c>
      <c r="AN248" s="1">
        <v>0.99048899999999995</v>
      </c>
      <c r="AO248" s="1">
        <v>0.99147399999999997</v>
      </c>
      <c r="AP248" s="1">
        <f t="shared" si="74"/>
        <v>11.889810000000001</v>
      </c>
      <c r="AQ248" s="1">
        <v>0.99038000000000004</v>
      </c>
      <c r="AR248" s="1">
        <v>0.989452</v>
      </c>
      <c r="AS248" s="1">
        <v>0.98919500000000005</v>
      </c>
      <c r="AT248" s="1">
        <v>0.98983100000000002</v>
      </c>
      <c r="AU248" s="1">
        <v>0.99158199999999996</v>
      </c>
      <c r="AV248" s="1">
        <v>0.99132900000000002</v>
      </c>
      <c r="AW248" s="1">
        <v>0.98934699999999998</v>
      </c>
      <c r="AX248" s="1">
        <v>0.98958900000000005</v>
      </c>
      <c r="AY248" s="1">
        <v>0.98903099999999999</v>
      </c>
      <c r="AZ248" s="1">
        <v>0.99077000000000004</v>
      </c>
      <c r="BA248" s="1">
        <v>0.99080599999999996</v>
      </c>
      <c r="BB248" s="1">
        <v>0.98946599999999996</v>
      </c>
      <c r="BC248" s="1">
        <f t="shared" si="75"/>
        <v>11.880778000000001</v>
      </c>
      <c r="BD248" s="1">
        <v>0.98985199999999995</v>
      </c>
      <c r="BE248" s="1">
        <v>0.98988100000000001</v>
      </c>
      <c r="BF248" s="1">
        <v>0.99021800000000004</v>
      </c>
      <c r="BG248" s="1">
        <v>0.99095100000000003</v>
      </c>
      <c r="BH248" s="1">
        <v>0.98961900000000003</v>
      </c>
      <c r="BI248" s="1">
        <v>0.98822399999999999</v>
      </c>
      <c r="BJ248" s="1">
        <v>0.98958599999999997</v>
      </c>
      <c r="BK248" s="1">
        <v>0.99145099999999997</v>
      </c>
      <c r="BL248" s="1">
        <v>0.99139500000000003</v>
      </c>
      <c r="BM248" s="1">
        <v>0.99008499999999999</v>
      </c>
      <c r="BN248" s="1">
        <v>0.98936800000000003</v>
      </c>
      <c r="BO248" s="1">
        <v>0.98989000000000005</v>
      </c>
      <c r="BP248" s="1">
        <f t="shared" si="76"/>
        <v>11.880520000000002</v>
      </c>
      <c r="BQ248" s="1">
        <v>0.99124900000000005</v>
      </c>
      <c r="BR248" s="1">
        <v>0.99107100000000004</v>
      </c>
      <c r="BS248" s="1">
        <v>0.99023300000000003</v>
      </c>
      <c r="BT248" s="1">
        <v>0.99039200000000005</v>
      </c>
      <c r="BU248" s="1">
        <v>0.99077099999999996</v>
      </c>
      <c r="BV248" s="1">
        <v>0.99276799999999998</v>
      </c>
      <c r="BW248" s="1">
        <v>0.99277400000000005</v>
      </c>
      <c r="BX248" s="1">
        <v>0.99084799999999995</v>
      </c>
      <c r="BY248" s="1">
        <v>0.99076500000000001</v>
      </c>
      <c r="BZ248" s="1">
        <v>0.99021800000000004</v>
      </c>
      <c r="CA248" s="1">
        <v>0.99139999999999995</v>
      </c>
      <c r="CB248" s="1">
        <v>0.993116</v>
      </c>
      <c r="CC248" s="1">
        <f t="shared" si="77"/>
        <v>11.895605000000002</v>
      </c>
      <c r="CD248" s="1">
        <v>0.99406099999999997</v>
      </c>
      <c r="CE248" s="1">
        <v>0.996637</v>
      </c>
      <c r="CF248" s="1">
        <v>0.99250899999999997</v>
      </c>
      <c r="CG248" s="1">
        <v>0.97769799999999996</v>
      </c>
      <c r="CH248" s="1">
        <v>0.978487</v>
      </c>
      <c r="CI248" s="1">
        <v>0.978348</v>
      </c>
      <c r="CJ248" s="1">
        <v>0.97989499999999996</v>
      </c>
      <c r="CK248" s="1">
        <v>0.97919400000000001</v>
      </c>
      <c r="CL248" s="1">
        <v>0.97229600000000005</v>
      </c>
      <c r="CM248" s="1">
        <v>0.97176200000000001</v>
      </c>
      <c r="CN248" s="1">
        <v>0.97218499999999997</v>
      </c>
      <c r="CO248" s="1">
        <v>0.97233099999999995</v>
      </c>
      <c r="CP248" s="1">
        <f t="shared" si="78"/>
        <v>11.765403000000001</v>
      </c>
      <c r="CQ248" s="1">
        <v>0.972387</v>
      </c>
      <c r="CR248" s="1">
        <v>0.97119599999999995</v>
      </c>
      <c r="CS248" s="1">
        <v>0.99055000000000004</v>
      </c>
      <c r="CT248" s="1">
        <v>0.99607400000000001</v>
      </c>
      <c r="CU248" s="1">
        <v>0.99374200000000001</v>
      </c>
      <c r="CV248" s="1">
        <v>0.99326000000000003</v>
      </c>
      <c r="CW248" s="1">
        <v>0.993116</v>
      </c>
      <c r="CX248" s="1">
        <v>0.99192499999999995</v>
      </c>
      <c r="CY248" s="1">
        <v>0.99297500000000005</v>
      </c>
      <c r="CZ248" s="1">
        <v>0.99297999999999997</v>
      </c>
      <c r="DA248" s="1">
        <v>0.99278900000000003</v>
      </c>
      <c r="DB248" s="1">
        <v>0.99261500000000003</v>
      </c>
      <c r="DC248" s="1">
        <f t="shared" si="79"/>
        <v>11.873609</v>
      </c>
      <c r="DD248" s="1">
        <v>0.99155300000000002</v>
      </c>
      <c r="DE248" s="1">
        <v>0.99286099999999999</v>
      </c>
      <c r="DF248" s="1">
        <v>0.99330099999999999</v>
      </c>
      <c r="DG248" s="1">
        <v>0.993475</v>
      </c>
      <c r="DH248" s="1">
        <v>0.99292499999999995</v>
      </c>
      <c r="DI248" s="1">
        <v>0.99331800000000003</v>
      </c>
      <c r="DJ248" s="1">
        <v>0.99334199999999995</v>
      </c>
      <c r="DK248" s="1">
        <v>0.99309499999999995</v>
      </c>
      <c r="DL248" s="1">
        <v>0.99337600000000004</v>
      </c>
      <c r="DM248" s="1">
        <v>0.99207299999999998</v>
      </c>
      <c r="DN248" s="1">
        <v>0.99242300000000006</v>
      </c>
      <c r="DO248" s="1">
        <v>0.99205100000000002</v>
      </c>
      <c r="DP248" s="1">
        <f t="shared" si="80"/>
        <v>11.913793</v>
      </c>
      <c r="DQ248" s="1">
        <v>0.992865</v>
      </c>
      <c r="DR248" s="1">
        <v>0.99167400000000006</v>
      </c>
      <c r="DS248" s="1">
        <v>0.99092400000000003</v>
      </c>
      <c r="DT248" s="1">
        <v>0.99268400000000001</v>
      </c>
      <c r="DU248" s="1">
        <v>0.993035</v>
      </c>
      <c r="DV248" s="1">
        <v>0.99293500000000001</v>
      </c>
      <c r="DW248" s="1">
        <v>0.99252099999999999</v>
      </c>
      <c r="DX248" s="1">
        <v>0.99280500000000005</v>
      </c>
      <c r="DY248" s="1">
        <v>0.99240899999999999</v>
      </c>
      <c r="DZ248" s="1">
        <v>0.99203699999999995</v>
      </c>
      <c r="EA248" s="1">
        <v>0.99260400000000004</v>
      </c>
      <c r="EB248" s="1">
        <v>0.99208700000000005</v>
      </c>
      <c r="EC248" s="1">
        <f t="shared" si="81"/>
        <v>11.908579999999999</v>
      </c>
      <c r="ED248" s="1">
        <v>0.99194899999999997</v>
      </c>
      <c r="EE248" s="1">
        <v>0.992035</v>
      </c>
      <c r="EF248" s="1">
        <v>0.99202699999999999</v>
      </c>
      <c r="EG248" s="1">
        <v>0.99277199999999999</v>
      </c>
      <c r="EH248" s="1">
        <v>0.99098399999999998</v>
      </c>
      <c r="EI248" s="1">
        <v>0.99197900000000006</v>
      </c>
      <c r="EJ248" s="1">
        <v>0.99323499999999998</v>
      </c>
      <c r="EK248" s="1">
        <v>0.99315100000000001</v>
      </c>
      <c r="EL248" s="1">
        <v>0.991475</v>
      </c>
      <c r="EM248" s="1">
        <v>0.99220699999999995</v>
      </c>
      <c r="EN248" s="1">
        <v>0.99336599999999997</v>
      </c>
      <c r="EO248" s="1">
        <v>0.99271200000000004</v>
      </c>
      <c r="EP248" s="1">
        <f t="shared" si="82"/>
        <v>11.907892</v>
      </c>
      <c r="EQ248" s="1">
        <v>0.99352200000000002</v>
      </c>
      <c r="ER248" s="1">
        <v>0.99349900000000002</v>
      </c>
      <c r="ES248" s="1">
        <v>0.99201799999999996</v>
      </c>
      <c r="ET248" s="1">
        <v>0.99292400000000003</v>
      </c>
      <c r="EU248" s="1">
        <v>0.99307000000000001</v>
      </c>
      <c r="EV248" s="1">
        <v>0.99273699999999998</v>
      </c>
      <c r="EW248" s="1">
        <v>0.99278299999999997</v>
      </c>
      <c r="EX248" s="1">
        <v>0.99287899999999996</v>
      </c>
      <c r="EY248" s="1">
        <v>0.99323399999999995</v>
      </c>
      <c r="EZ248" s="1">
        <v>0.99299499999999996</v>
      </c>
      <c r="FA248" s="1">
        <v>0.99364699999999995</v>
      </c>
      <c r="FB248" s="1">
        <v>0.99228499999999997</v>
      </c>
      <c r="FC248" s="1">
        <f t="shared" si="83"/>
        <v>11.915593000000001</v>
      </c>
      <c r="FD248" s="1">
        <v>0.99262899999999998</v>
      </c>
      <c r="FE248" s="1">
        <v>0.99324299999999999</v>
      </c>
      <c r="FF248" s="1">
        <v>0.99370999999999998</v>
      </c>
      <c r="FG248" s="1">
        <v>0.99325300000000005</v>
      </c>
      <c r="FH248" s="1">
        <v>0.99190599999999995</v>
      </c>
      <c r="FI248" s="1">
        <v>0.99283600000000005</v>
      </c>
      <c r="FJ248" s="1">
        <v>0.99299999999999999</v>
      </c>
      <c r="FK248" s="1">
        <v>0.993066</v>
      </c>
      <c r="FL248" s="1">
        <v>0.99253899999999995</v>
      </c>
      <c r="FM248" s="1">
        <v>0.99274399999999996</v>
      </c>
      <c r="FN248" s="1">
        <v>0.99274200000000001</v>
      </c>
      <c r="FO248" s="1">
        <v>0.99327699999999997</v>
      </c>
      <c r="FP248" s="1">
        <f t="shared" si="84"/>
        <v>11.914944999999999</v>
      </c>
      <c r="FQ248" s="1">
        <v>0.99341699999999999</v>
      </c>
      <c r="FR248" s="1">
        <v>0.99243700000000001</v>
      </c>
      <c r="FS248" s="1">
        <v>0.99300999999999995</v>
      </c>
      <c r="FT248" s="1">
        <v>0.99296499999999999</v>
      </c>
      <c r="FU248" s="1">
        <v>0.99365300000000001</v>
      </c>
      <c r="FV248" s="1">
        <v>0.992838</v>
      </c>
      <c r="FW248" s="1">
        <v>0.99254299999999995</v>
      </c>
      <c r="FX248" s="1">
        <v>0.99337600000000004</v>
      </c>
      <c r="FY248" s="1">
        <v>0.99300200000000005</v>
      </c>
      <c r="FZ248" s="1">
        <v>0.99336199999999997</v>
      </c>
      <c r="GA248" s="1">
        <v>0.99277199999999999</v>
      </c>
      <c r="GB248" s="1">
        <v>0.99245300000000003</v>
      </c>
      <c r="GC248" s="1">
        <f t="shared" si="85"/>
        <v>11.915827999999999</v>
      </c>
      <c r="GD248" s="1">
        <v>0.99285599999999996</v>
      </c>
      <c r="GE248" s="1">
        <v>0.99303900000000001</v>
      </c>
      <c r="GF248" s="1">
        <v>0.993367</v>
      </c>
      <c r="GG248" s="1">
        <v>0.99266299999999996</v>
      </c>
      <c r="GH248" s="1">
        <v>0.993147</v>
      </c>
      <c r="GI248" s="1">
        <v>0.99285599999999996</v>
      </c>
      <c r="GJ248" s="1">
        <v>0.99307800000000002</v>
      </c>
      <c r="GK248" s="1">
        <v>0.99283100000000002</v>
      </c>
      <c r="GL248" s="1">
        <v>0.99226300000000001</v>
      </c>
      <c r="GM248" s="1">
        <v>0.99253400000000003</v>
      </c>
      <c r="GN248" s="1">
        <v>0.99338800000000005</v>
      </c>
      <c r="GO248" s="1">
        <v>0.99370000000000003</v>
      </c>
      <c r="GP248" s="1">
        <f t="shared" si="86"/>
        <v>11.915721999999999</v>
      </c>
      <c r="GQ248" s="1">
        <v>0.99265400000000004</v>
      </c>
      <c r="GR248" s="1">
        <v>0.992753</v>
      </c>
      <c r="GS248" s="1">
        <v>0.99344100000000002</v>
      </c>
      <c r="GT248" s="1">
        <v>0.99370599999999998</v>
      </c>
      <c r="GU248" s="1">
        <v>0.99373500000000003</v>
      </c>
      <c r="GV248" s="1">
        <v>0.99280000000000002</v>
      </c>
      <c r="GW248" s="1">
        <v>0.99351</v>
      </c>
      <c r="GX248" s="1">
        <v>0.99379600000000001</v>
      </c>
      <c r="GY248" s="1">
        <v>0.993919</v>
      </c>
      <c r="GZ248" s="1">
        <v>0.99319299999999999</v>
      </c>
      <c r="HA248" s="1">
        <v>0.99304899999999996</v>
      </c>
      <c r="HB248" s="1">
        <v>0.99368199999999995</v>
      </c>
      <c r="HC248" s="1">
        <f t="shared" si="87"/>
        <v>11.920237999999998</v>
      </c>
      <c r="HD248" s="1">
        <v>0.99351199999999995</v>
      </c>
      <c r="HE248" s="1">
        <v>0.99401399999999995</v>
      </c>
      <c r="HF248" s="1">
        <v>0.99717199999999995</v>
      </c>
      <c r="HG248" s="1">
        <v>0.99705999999999995</v>
      </c>
      <c r="HH248" s="1">
        <v>0.99697899999999995</v>
      </c>
      <c r="HI248" s="1">
        <v>0.99712199999999995</v>
      </c>
      <c r="HJ248" s="1">
        <v>0.99725399999999997</v>
      </c>
      <c r="HK248" s="1">
        <v>0.99728399999999995</v>
      </c>
      <c r="HL248" s="1">
        <v>0.99693500000000002</v>
      </c>
      <c r="HM248" s="1">
        <v>0.99751299999999998</v>
      </c>
      <c r="HN248" s="1">
        <v>0.99773900000000004</v>
      </c>
      <c r="HO248" s="1">
        <v>0.99797899999999995</v>
      </c>
      <c r="HP248" s="1">
        <f t="shared" si="88"/>
        <v>11.960562999999997</v>
      </c>
      <c r="HQ248" s="1">
        <v>0.998089</v>
      </c>
      <c r="HR248" s="1">
        <v>0.99695100000000003</v>
      </c>
      <c r="HS248" s="1">
        <v>0.99080599999999996</v>
      </c>
      <c r="HT248" s="1">
        <v>0.99076799999999998</v>
      </c>
      <c r="HU248" s="1">
        <v>0.99133599999999999</v>
      </c>
      <c r="HV248" s="1">
        <v>0.99121300000000001</v>
      </c>
      <c r="HW248" s="1">
        <v>0.98913200000000001</v>
      </c>
      <c r="HX248" s="1">
        <v>0.99080999999999997</v>
      </c>
      <c r="HY248" s="1">
        <v>0.99046299999999998</v>
      </c>
      <c r="HZ248" s="1">
        <v>0.99069700000000005</v>
      </c>
      <c r="IA248" s="1">
        <v>0.98983699999999997</v>
      </c>
      <c r="IB248" s="1">
        <v>0.98948899999999995</v>
      </c>
      <c r="IC248" s="1">
        <f t="shared" si="89"/>
        <v>11.899591000000001</v>
      </c>
      <c r="ID248" s="1">
        <v>0.99101099999999998</v>
      </c>
      <c r="IE248" s="1">
        <v>0.994255</v>
      </c>
      <c r="IF248" s="1">
        <v>0.99997100000000005</v>
      </c>
      <c r="IG248" s="1">
        <v>0.99997199999999997</v>
      </c>
      <c r="IH248" s="1">
        <v>0.99999700000000002</v>
      </c>
      <c r="II248" s="1">
        <v>0.99997899999999995</v>
      </c>
      <c r="IJ248" s="1">
        <v>0.99998799999999999</v>
      </c>
      <c r="IK248" s="1">
        <v>0.99998399999999998</v>
      </c>
      <c r="IL248" s="1">
        <v>0.99998900000000002</v>
      </c>
      <c r="IM248" s="1">
        <v>0.99999499999999997</v>
      </c>
      <c r="IN248" s="1">
        <v>0.99997100000000005</v>
      </c>
      <c r="IO248" s="1">
        <v>0.99998100000000001</v>
      </c>
      <c r="IP248" s="1">
        <f t="shared" si="90"/>
        <v>11.985092999999999</v>
      </c>
      <c r="IQ248" s="1">
        <v>0.99996399999999996</v>
      </c>
      <c r="IR248" s="1">
        <v>0.99998799999999999</v>
      </c>
      <c r="IS248" s="1">
        <v>0.99997999999999998</v>
      </c>
      <c r="IT248" s="1">
        <v>0.99999199999999999</v>
      </c>
      <c r="IU248" s="1">
        <v>0.99999199999999999</v>
      </c>
      <c r="IV248" s="1">
        <v>0.99998100000000001</v>
      </c>
      <c r="IW248" s="1">
        <v>0.99998100000000001</v>
      </c>
      <c r="IX248" s="1">
        <v>0.99998600000000004</v>
      </c>
      <c r="IY248" s="1">
        <v>0.99995800000000001</v>
      </c>
      <c r="IZ248" s="1">
        <v>0.999996</v>
      </c>
      <c r="JA248" s="1">
        <v>0.99998900000000002</v>
      </c>
      <c r="JB248" s="1">
        <v>0.999973</v>
      </c>
      <c r="JC248" s="1">
        <f t="shared" si="91"/>
        <v>11.999779999999999</v>
      </c>
      <c r="JD248" s="1">
        <v>0.99998500000000001</v>
      </c>
      <c r="JE248" s="1">
        <v>0.99998600000000004</v>
      </c>
      <c r="JF248" s="1">
        <v>0.99999800000000005</v>
      </c>
      <c r="JG248" s="1">
        <v>0.99999199999999999</v>
      </c>
      <c r="JH248" s="1">
        <v>0.99998399999999998</v>
      </c>
      <c r="JI248" s="1">
        <v>0.999996</v>
      </c>
      <c r="JJ248" s="1">
        <v>0.99998399999999998</v>
      </c>
      <c r="JK248" s="1">
        <v>0.99999700000000002</v>
      </c>
      <c r="JL248" s="1">
        <v>0.99999300000000002</v>
      </c>
      <c r="JM248" s="1">
        <v>0.99997899999999995</v>
      </c>
      <c r="JN248" s="1">
        <v>0.99998100000000001</v>
      </c>
      <c r="JO248" s="1">
        <v>0.99997899999999995</v>
      </c>
      <c r="JP248" s="1">
        <f t="shared" si="92"/>
        <v>11.999854000000001</v>
      </c>
      <c r="JQ248" s="1">
        <v>0.99999199999999999</v>
      </c>
      <c r="JR248" s="1">
        <v>0.99953800000000004</v>
      </c>
      <c r="JS248" s="1">
        <v>0.99063800000000002</v>
      </c>
      <c r="JT248" s="1">
        <v>0.99066299999999996</v>
      </c>
      <c r="JU248" s="1">
        <v>0.99279399999999995</v>
      </c>
      <c r="JV248" s="1">
        <v>0.99068000000000001</v>
      </c>
      <c r="JW248" s="1">
        <v>0.99152399999999996</v>
      </c>
      <c r="JX248" s="1">
        <v>0.991286</v>
      </c>
      <c r="JY248" s="1">
        <v>0.99274399999999996</v>
      </c>
      <c r="JZ248" s="1">
        <v>0.993672</v>
      </c>
      <c r="KA248" s="1">
        <v>0.99251699999999998</v>
      </c>
      <c r="KB248" s="1">
        <v>0.99085299999999998</v>
      </c>
      <c r="KC248" s="1">
        <f t="shared" si="93"/>
        <v>11.916900999999999</v>
      </c>
      <c r="KD248" s="1">
        <v>0.99203200000000002</v>
      </c>
      <c r="KE248" s="1">
        <v>0.99141599999999996</v>
      </c>
      <c r="KF248" s="1">
        <v>0.99243599999999998</v>
      </c>
      <c r="KG248" s="1">
        <v>0.99223399999999995</v>
      </c>
      <c r="KH248" s="1">
        <v>0.99171299999999996</v>
      </c>
      <c r="KI248" s="1">
        <v>0.99150799999999994</v>
      </c>
      <c r="KJ248" s="1">
        <v>0.99125200000000002</v>
      </c>
      <c r="KK248" s="1">
        <v>0.99055000000000004</v>
      </c>
      <c r="KL248" s="1">
        <v>0.99156900000000003</v>
      </c>
      <c r="KM248" s="1">
        <v>0.99072700000000002</v>
      </c>
      <c r="KN248" s="1">
        <v>0.991448</v>
      </c>
      <c r="KO248" s="1">
        <v>0.991124</v>
      </c>
      <c r="KP248" s="1">
        <f t="shared" si="94"/>
        <v>11.898008999999998</v>
      </c>
      <c r="KQ248" s="1">
        <v>0.99074499999999999</v>
      </c>
      <c r="KR248" s="1">
        <v>0.99259799999999998</v>
      </c>
      <c r="KS248" s="1">
        <v>0.99165899999999996</v>
      </c>
      <c r="KT248" s="1">
        <v>0.990089</v>
      </c>
      <c r="KU248" s="1">
        <v>0.98991899999999999</v>
      </c>
      <c r="KV248" s="1">
        <v>0.99069200000000002</v>
      </c>
      <c r="KW248" s="1">
        <v>0.99197599999999997</v>
      </c>
      <c r="KX248" s="1">
        <v>0.99153100000000005</v>
      </c>
      <c r="KY248" s="1">
        <v>0.99029299999999998</v>
      </c>
      <c r="KZ248" s="1">
        <v>0.99054399999999998</v>
      </c>
      <c r="LA248" s="1">
        <v>0.99035200000000001</v>
      </c>
      <c r="LB248" s="1">
        <v>0.99166100000000001</v>
      </c>
      <c r="LC248" s="1">
        <v>0.99138300000000001</v>
      </c>
      <c r="LD248" s="1">
        <f t="shared" si="95"/>
        <v>12.883442000000001</v>
      </c>
      <c r="LE248" s="5"/>
    </row>
    <row r="249" spans="1:317" hidden="1" x14ac:dyDescent="0.3">
      <c r="A249" s="1">
        <v>26908650026</v>
      </c>
      <c r="B249" s="4">
        <v>41675</v>
      </c>
      <c r="C249" s="1" t="s">
        <v>8</v>
      </c>
      <c r="D249" s="1" t="s">
        <v>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f t="shared" si="72"/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f t="shared" si="73"/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f t="shared" si="74"/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f t="shared" si="75"/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f t="shared" si="76"/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f t="shared" si="77"/>
        <v>0</v>
      </c>
      <c r="CD249" s="1">
        <v>0</v>
      </c>
      <c r="CE249" s="1">
        <v>0.35</v>
      </c>
      <c r="CF249" s="1">
        <v>1.94</v>
      </c>
      <c r="CG249" s="1">
        <v>3.83</v>
      </c>
      <c r="CH249" s="1">
        <v>3.85</v>
      </c>
      <c r="CI249" s="1">
        <v>4.03</v>
      </c>
      <c r="CJ249" s="1">
        <v>3.84</v>
      </c>
      <c r="CK249" s="1">
        <v>3.95</v>
      </c>
      <c r="CL249" s="1">
        <v>4.6399999999999997</v>
      </c>
      <c r="CM249" s="1">
        <v>4.6500000000000004</v>
      </c>
      <c r="CN249" s="1">
        <v>4.6399999999999997</v>
      </c>
      <c r="CO249" s="1">
        <v>4.5599999999999996</v>
      </c>
      <c r="CP249" s="1">
        <f t="shared" si="78"/>
        <v>40.28</v>
      </c>
      <c r="CQ249" s="1">
        <v>4.5599999999999996</v>
      </c>
      <c r="CR249" s="1">
        <v>4.75</v>
      </c>
      <c r="CS249" s="1">
        <v>2.79</v>
      </c>
      <c r="CT249" s="1">
        <v>1.83</v>
      </c>
      <c r="CU249" s="1">
        <v>2.41</v>
      </c>
      <c r="CV249" s="1">
        <v>2.5099999999999998</v>
      </c>
      <c r="CW249" s="1">
        <v>2.5299999999999998</v>
      </c>
      <c r="CX249" s="1">
        <v>2.74</v>
      </c>
      <c r="CY249" s="1">
        <v>2.5</v>
      </c>
      <c r="CZ249" s="1">
        <v>2.48</v>
      </c>
      <c r="DA249" s="1">
        <v>2.52</v>
      </c>
      <c r="DB249" s="1">
        <v>2.52</v>
      </c>
      <c r="DC249" s="1">
        <f t="shared" si="79"/>
        <v>34.14</v>
      </c>
      <c r="DD249" s="1">
        <v>2.73</v>
      </c>
      <c r="DE249" s="1">
        <v>2.5</v>
      </c>
      <c r="DF249" s="1">
        <v>2.4</v>
      </c>
      <c r="DG249" s="1">
        <v>2.35</v>
      </c>
      <c r="DH249" s="1">
        <v>2.46</v>
      </c>
      <c r="DI249" s="1">
        <v>2.39</v>
      </c>
      <c r="DJ249" s="1">
        <v>2.36</v>
      </c>
      <c r="DK249" s="1">
        <v>2.4500000000000002</v>
      </c>
      <c r="DL249" s="1">
        <v>2.42</v>
      </c>
      <c r="DM249" s="1">
        <v>2.66</v>
      </c>
      <c r="DN249" s="1">
        <v>2.6</v>
      </c>
      <c r="DO249" s="1">
        <v>2.67</v>
      </c>
      <c r="DP249" s="1">
        <f t="shared" si="80"/>
        <v>29.990000000000002</v>
      </c>
      <c r="DQ249" s="1">
        <v>2.48</v>
      </c>
      <c r="DR249" s="1">
        <v>2.71</v>
      </c>
      <c r="DS249" s="1">
        <v>2.88</v>
      </c>
      <c r="DT249" s="1">
        <v>2.5299999999999998</v>
      </c>
      <c r="DU249" s="1">
        <v>2.4500000000000002</v>
      </c>
      <c r="DV249" s="1">
        <v>2.5</v>
      </c>
      <c r="DW249" s="1">
        <v>2.61</v>
      </c>
      <c r="DX249" s="1">
        <v>2.54</v>
      </c>
      <c r="DY249" s="1">
        <v>2.59</v>
      </c>
      <c r="DZ249" s="1">
        <v>2.67</v>
      </c>
      <c r="EA249" s="1">
        <v>2.5499999999999998</v>
      </c>
      <c r="EB249" s="1">
        <v>2.65</v>
      </c>
      <c r="EC249" s="1">
        <f t="shared" si="81"/>
        <v>31.16</v>
      </c>
      <c r="ED249" s="1">
        <v>2.69</v>
      </c>
      <c r="EE249" s="1">
        <v>2.65</v>
      </c>
      <c r="EF249" s="1">
        <v>2.65</v>
      </c>
      <c r="EG249" s="1">
        <v>2.5</v>
      </c>
      <c r="EH249" s="1">
        <v>2.85</v>
      </c>
      <c r="EI249" s="1">
        <v>2.69</v>
      </c>
      <c r="EJ249" s="1">
        <v>2.42</v>
      </c>
      <c r="EK249" s="1">
        <v>2.44</v>
      </c>
      <c r="EL249" s="1">
        <v>2.79</v>
      </c>
      <c r="EM249" s="1">
        <v>2.7</v>
      </c>
      <c r="EN249" s="1">
        <v>2.4900000000000002</v>
      </c>
      <c r="EO249" s="1">
        <v>2.61</v>
      </c>
      <c r="EP249" s="1">
        <f t="shared" si="82"/>
        <v>31.480000000000004</v>
      </c>
      <c r="EQ249" s="1">
        <v>2.41</v>
      </c>
      <c r="ER249" s="1">
        <v>2.42</v>
      </c>
      <c r="ES249" s="1">
        <v>2.71</v>
      </c>
      <c r="ET249" s="1">
        <v>2.52</v>
      </c>
      <c r="EU249" s="1">
        <v>2.5099999999999998</v>
      </c>
      <c r="EV249" s="1">
        <v>2.58</v>
      </c>
      <c r="EW249" s="1">
        <v>2.5499999999999998</v>
      </c>
      <c r="EX249" s="1">
        <v>2.54</v>
      </c>
      <c r="EY249" s="1">
        <v>2.46</v>
      </c>
      <c r="EZ249" s="1">
        <v>2.5</v>
      </c>
      <c r="FA249" s="1">
        <v>2.4</v>
      </c>
      <c r="FB249" s="1">
        <v>2.67</v>
      </c>
      <c r="FC249" s="1">
        <f t="shared" si="83"/>
        <v>30.269999999999996</v>
      </c>
      <c r="FD249" s="1">
        <v>2.57</v>
      </c>
      <c r="FE249" s="1">
        <v>2.4700000000000002</v>
      </c>
      <c r="FF249" s="1">
        <v>2.38</v>
      </c>
      <c r="FG249" s="1">
        <v>2.46</v>
      </c>
      <c r="FH249" s="1">
        <v>2.71</v>
      </c>
      <c r="FI249" s="1">
        <v>2.52</v>
      </c>
      <c r="FJ249" s="1">
        <v>2.48</v>
      </c>
      <c r="FK249" s="1">
        <v>2.48</v>
      </c>
      <c r="FL249" s="1">
        <v>2.56</v>
      </c>
      <c r="FM249" s="1">
        <v>2.54</v>
      </c>
      <c r="FN249" s="1">
        <v>2.5499999999999998</v>
      </c>
      <c r="FO249" s="1">
        <v>2.4300000000000002</v>
      </c>
      <c r="FP249" s="1">
        <f t="shared" si="84"/>
        <v>30.15</v>
      </c>
      <c r="FQ249" s="1">
        <v>2.38</v>
      </c>
      <c r="FR249" s="1">
        <v>2.59</v>
      </c>
      <c r="FS249" s="1">
        <v>2.4700000000000002</v>
      </c>
      <c r="FT249" s="1">
        <v>2.46</v>
      </c>
      <c r="FU249" s="1">
        <v>2.34</v>
      </c>
      <c r="FV249" s="1">
        <v>2.5099999999999998</v>
      </c>
      <c r="FW249" s="1">
        <v>2.59</v>
      </c>
      <c r="FX249" s="1">
        <v>2.42</v>
      </c>
      <c r="FY249" s="1">
        <v>2.4500000000000002</v>
      </c>
      <c r="FZ249" s="1">
        <v>2.36</v>
      </c>
      <c r="GA249" s="1">
        <v>2.5</v>
      </c>
      <c r="GB249" s="1">
        <v>2.57</v>
      </c>
      <c r="GC249" s="1">
        <f t="shared" si="85"/>
        <v>29.639999999999997</v>
      </c>
      <c r="GD249" s="1">
        <v>2.46</v>
      </c>
      <c r="GE249" s="1">
        <v>2.46</v>
      </c>
      <c r="GF249" s="1">
        <v>2.41</v>
      </c>
      <c r="GG249" s="1">
        <v>2.5299999999999998</v>
      </c>
      <c r="GH249" s="1">
        <v>2.4300000000000002</v>
      </c>
      <c r="GI249" s="1">
        <v>2.4900000000000002</v>
      </c>
      <c r="GJ249" s="1">
        <v>2.42</v>
      </c>
      <c r="GK249" s="1">
        <v>2.4500000000000002</v>
      </c>
      <c r="GL249" s="1">
        <v>2.6</v>
      </c>
      <c r="GM249" s="1">
        <v>2.54</v>
      </c>
      <c r="GN249" s="1">
        <v>2.39</v>
      </c>
      <c r="GO249" s="1">
        <v>2.3199999999999998</v>
      </c>
      <c r="GP249" s="1">
        <f t="shared" si="86"/>
        <v>29.5</v>
      </c>
      <c r="GQ249" s="1">
        <v>2.54</v>
      </c>
      <c r="GR249" s="1">
        <v>2.5299999999999998</v>
      </c>
      <c r="GS249" s="1">
        <v>2.37</v>
      </c>
      <c r="GT249" s="1">
        <v>2.3199999999999998</v>
      </c>
      <c r="GU249" s="1">
        <v>2.31</v>
      </c>
      <c r="GV249" s="1">
        <v>2.5</v>
      </c>
      <c r="GW249" s="1">
        <v>2.41</v>
      </c>
      <c r="GX249" s="1">
        <v>2.34</v>
      </c>
      <c r="GY249" s="1">
        <v>2.31</v>
      </c>
      <c r="GZ249" s="1">
        <v>2.4300000000000002</v>
      </c>
      <c r="HA249" s="1">
        <v>2.4500000000000002</v>
      </c>
      <c r="HB249" s="1">
        <v>2.33</v>
      </c>
      <c r="HC249" s="1">
        <f t="shared" si="87"/>
        <v>28.839999999999996</v>
      </c>
      <c r="HD249" s="1">
        <v>2.35</v>
      </c>
      <c r="HE249" s="1">
        <v>2.23</v>
      </c>
      <c r="HF249" s="1">
        <v>1.49</v>
      </c>
      <c r="HG249" s="1">
        <v>1.54</v>
      </c>
      <c r="HH249" s="1">
        <v>1.58</v>
      </c>
      <c r="HI249" s="1">
        <v>1.52</v>
      </c>
      <c r="HJ249" s="1">
        <v>1.48</v>
      </c>
      <c r="HK249" s="1">
        <v>1.48</v>
      </c>
      <c r="HL249" s="1">
        <v>1.59</v>
      </c>
      <c r="HM249" s="1">
        <v>1.43</v>
      </c>
      <c r="HN249" s="1">
        <v>1.36</v>
      </c>
      <c r="HO249" s="1">
        <v>1.29</v>
      </c>
      <c r="HP249" s="1">
        <f t="shared" si="88"/>
        <v>19.34</v>
      </c>
      <c r="HQ249" s="1">
        <v>1.24</v>
      </c>
      <c r="HR249" s="1">
        <v>1.43</v>
      </c>
      <c r="HS249" s="1">
        <v>2.41</v>
      </c>
      <c r="HT249" s="1">
        <v>2.4</v>
      </c>
      <c r="HU249" s="1">
        <v>2.3199999999999998</v>
      </c>
      <c r="HV249" s="1">
        <v>2.33</v>
      </c>
      <c r="HW249" s="1">
        <v>2.64</v>
      </c>
      <c r="HX249" s="1">
        <v>2.4300000000000002</v>
      </c>
      <c r="HY249" s="1">
        <v>2.4900000000000002</v>
      </c>
      <c r="HZ249" s="1">
        <v>2.4300000000000002</v>
      </c>
      <c r="IA249" s="1">
        <v>2.5299999999999998</v>
      </c>
      <c r="IB249" s="1">
        <v>2.54</v>
      </c>
      <c r="IC249" s="1">
        <f t="shared" si="89"/>
        <v>27.190000000000005</v>
      </c>
      <c r="ID249" s="1">
        <v>2.2799999999999998</v>
      </c>
      <c r="IE249" s="1">
        <v>1.7</v>
      </c>
      <c r="IF249" s="1">
        <v>0</v>
      </c>
      <c r="IG249" s="1">
        <v>0</v>
      </c>
      <c r="IH249" s="1">
        <v>0.02</v>
      </c>
      <c r="II249" s="1">
        <v>0.02</v>
      </c>
      <c r="IJ249" s="1">
        <v>0</v>
      </c>
      <c r="IK249" s="1">
        <v>0</v>
      </c>
      <c r="IL249" s="1">
        <v>0</v>
      </c>
      <c r="IM249" s="1">
        <v>0.01</v>
      </c>
      <c r="IN249" s="1">
        <v>0</v>
      </c>
      <c r="IO249" s="1">
        <v>0</v>
      </c>
      <c r="IP249" s="1">
        <f t="shared" si="90"/>
        <v>4.0299999999999994</v>
      </c>
      <c r="IQ249" s="1">
        <v>0</v>
      </c>
      <c r="IR249" s="1">
        <v>0.01</v>
      </c>
      <c r="IS249" s="1">
        <v>0.09</v>
      </c>
      <c r="IT249" s="1">
        <v>0</v>
      </c>
      <c r="IU249" s="1">
        <v>0</v>
      </c>
      <c r="IV249" s="1">
        <v>0</v>
      </c>
      <c r="IW249" s="1">
        <v>0</v>
      </c>
      <c r="IX249" s="1">
        <v>0.05</v>
      </c>
      <c r="IY249" s="1">
        <v>0.13</v>
      </c>
      <c r="IZ249" s="1">
        <v>0.03</v>
      </c>
      <c r="JA249" s="1">
        <v>0</v>
      </c>
      <c r="JB249" s="1">
        <v>0</v>
      </c>
      <c r="JC249" s="1">
        <f t="shared" si="91"/>
        <v>0.31000000000000005</v>
      </c>
      <c r="JD249" s="1">
        <v>0.06</v>
      </c>
      <c r="JE249" s="1">
        <v>7.0000000000000007E-2</v>
      </c>
      <c r="JF249" s="1">
        <v>0.01</v>
      </c>
      <c r="JG249" s="1">
        <v>0</v>
      </c>
      <c r="JH249" s="1">
        <v>0</v>
      </c>
      <c r="JI249" s="1">
        <v>0</v>
      </c>
      <c r="JJ249" s="1">
        <v>0.08</v>
      </c>
      <c r="JK249" s="1">
        <v>0</v>
      </c>
      <c r="JL249" s="1">
        <v>0</v>
      </c>
      <c r="JM249" s="1">
        <v>0.02</v>
      </c>
      <c r="JN249" s="1">
        <v>0.02</v>
      </c>
      <c r="JO249" s="1">
        <v>0.09</v>
      </c>
      <c r="JP249" s="1">
        <f t="shared" si="92"/>
        <v>0.35</v>
      </c>
      <c r="JQ249" s="1">
        <v>0.02</v>
      </c>
      <c r="JR249" s="1">
        <v>0.03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f t="shared" si="93"/>
        <v>0.05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f t="shared" si="94"/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f t="shared" si="95"/>
        <v>0</v>
      </c>
      <c r="LE249" s="5"/>
    </row>
    <row r="250" spans="1:317" hidden="1" x14ac:dyDescent="0.3">
      <c r="A250" s="1">
        <v>26908650026</v>
      </c>
      <c r="B250" s="4">
        <v>41675</v>
      </c>
      <c r="C250" s="1" t="s">
        <v>10</v>
      </c>
      <c r="D250" s="1" t="s">
        <v>5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f t="shared" si="72"/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f t="shared" si="73"/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f t="shared" si="74"/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f t="shared" si="75"/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f t="shared" si="76"/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f t="shared" si="77"/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f t="shared" si="78"/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f t="shared" si="79"/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f t="shared" si="80"/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f t="shared" si="81"/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f t="shared" si="82"/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f t="shared" si="83"/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f t="shared" si="84"/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f t="shared" si="85"/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f t="shared" si="86"/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f t="shared" si="87"/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f t="shared" si="88"/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f t="shared" si="89"/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f t="shared" si="90"/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f t="shared" si="91"/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f t="shared" si="92"/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f t="shared" si="93"/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f t="shared" si="94"/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f t="shared" si="95"/>
        <v>0</v>
      </c>
      <c r="LE250" s="5"/>
    </row>
    <row r="251" spans="1:317" hidden="1" x14ac:dyDescent="0.3">
      <c r="A251" s="1">
        <v>26908650026</v>
      </c>
      <c r="B251" s="4">
        <v>41675</v>
      </c>
      <c r="C251" s="1" t="s">
        <v>11</v>
      </c>
      <c r="D251" s="1" t="s">
        <v>9</v>
      </c>
      <c r="E251" s="1">
        <v>2.92</v>
      </c>
      <c r="F251" s="1">
        <v>2.89</v>
      </c>
      <c r="G251" s="1">
        <v>2.9</v>
      </c>
      <c r="H251" s="1">
        <v>2.73</v>
      </c>
      <c r="I251" s="1">
        <v>2.85</v>
      </c>
      <c r="J251" s="1">
        <v>2.93</v>
      </c>
      <c r="K251" s="1">
        <v>2.93</v>
      </c>
      <c r="L251" s="1">
        <v>2.94</v>
      </c>
      <c r="M251" s="1">
        <v>2.79</v>
      </c>
      <c r="N251" s="1">
        <v>2.71</v>
      </c>
      <c r="O251" s="1">
        <v>2.9</v>
      </c>
      <c r="P251" s="1">
        <f t="shared" si="72"/>
        <v>31.490000000000002</v>
      </c>
      <c r="Q251" s="1">
        <v>2.98</v>
      </c>
      <c r="R251" s="1">
        <v>3.03</v>
      </c>
      <c r="S251" s="1">
        <v>2.79</v>
      </c>
      <c r="T251" s="1">
        <v>2.69</v>
      </c>
      <c r="U251" s="1">
        <v>2.86</v>
      </c>
      <c r="V251" s="1">
        <v>2.91</v>
      </c>
      <c r="W251" s="1">
        <v>2.97</v>
      </c>
      <c r="X251" s="1">
        <v>2.71</v>
      </c>
      <c r="Y251" s="1">
        <v>2.57</v>
      </c>
      <c r="Z251" s="1">
        <v>2.69</v>
      </c>
      <c r="AA251" s="1">
        <v>2.77</v>
      </c>
      <c r="AB251" s="1">
        <v>2.82</v>
      </c>
      <c r="AC251" s="1">
        <f t="shared" si="73"/>
        <v>33.79</v>
      </c>
      <c r="AD251" s="1">
        <v>2.7</v>
      </c>
      <c r="AE251" s="1">
        <v>2.59</v>
      </c>
      <c r="AF251" s="1">
        <v>2.82</v>
      </c>
      <c r="AG251" s="1">
        <v>2.76</v>
      </c>
      <c r="AH251" s="1">
        <v>2.76</v>
      </c>
      <c r="AI251" s="1">
        <v>2.71</v>
      </c>
      <c r="AJ251" s="1">
        <v>2.57</v>
      </c>
      <c r="AK251" s="1">
        <v>2.83</v>
      </c>
      <c r="AL251" s="1">
        <v>2.85</v>
      </c>
      <c r="AM251" s="1">
        <v>2.91</v>
      </c>
      <c r="AN251" s="1">
        <v>2.77</v>
      </c>
      <c r="AO251" s="1">
        <v>2.66</v>
      </c>
      <c r="AP251" s="1">
        <f t="shared" si="74"/>
        <v>32.930000000000007</v>
      </c>
      <c r="AQ251" s="1">
        <v>2.8</v>
      </c>
      <c r="AR251" s="1">
        <v>2.89</v>
      </c>
      <c r="AS251" s="1">
        <v>2.89</v>
      </c>
      <c r="AT251" s="1">
        <v>2.9</v>
      </c>
      <c r="AU251" s="1">
        <v>2.69</v>
      </c>
      <c r="AV251" s="1">
        <v>2.72</v>
      </c>
      <c r="AW251" s="1">
        <v>2.94</v>
      </c>
      <c r="AX251" s="1">
        <v>2.9</v>
      </c>
      <c r="AY251" s="1">
        <v>2.96</v>
      </c>
      <c r="AZ251" s="1">
        <v>2.75</v>
      </c>
      <c r="BA251" s="1">
        <v>2.75</v>
      </c>
      <c r="BB251" s="1">
        <v>2.97</v>
      </c>
      <c r="BC251" s="1">
        <f t="shared" si="75"/>
        <v>34.160000000000004</v>
      </c>
      <c r="BD251" s="1">
        <v>2.92</v>
      </c>
      <c r="BE251" s="1">
        <v>2.89</v>
      </c>
      <c r="BF251" s="1">
        <v>2.79</v>
      </c>
      <c r="BG251" s="1">
        <v>2.69</v>
      </c>
      <c r="BH251" s="1">
        <v>2.89</v>
      </c>
      <c r="BI251" s="1">
        <v>3.01</v>
      </c>
      <c r="BJ251" s="1">
        <v>2.88</v>
      </c>
      <c r="BK251" s="1">
        <v>2.69</v>
      </c>
      <c r="BL251" s="1">
        <v>2.72</v>
      </c>
      <c r="BM251" s="1">
        <v>2.9</v>
      </c>
      <c r="BN251" s="1">
        <v>2.94</v>
      </c>
      <c r="BO251" s="1">
        <v>2.86</v>
      </c>
      <c r="BP251" s="1">
        <f t="shared" si="76"/>
        <v>34.18</v>
      </c>
      <c r="BQ251" s="1">
        <v>2.69</v>
      </c>
      <c r="BR251" s="1">
        <v>2.68</v>
      </c>
      <c r="BS251" s="1">
        <v>2.83</v>
      </c>
      <c r="BT251" s="1">
        <v>2.84</v>
      </c>
      <c r="BU251" s="1">
        <v>2.78</v>
      </c>
      <c r="BV251" s="1">
        <v>2.52</v>
      </c>
      <c r="BW251" s="1">
        <v>2.4900000000000002</v>
      </c>
      <c r="BX251" s="1">
        <v>2.7</v>
      </c>
      <c r="BY251" s="1">
        <v>2.77</v>
      </c>
      <c r="BZ251" s="1">
        <v>2.79</v>
      </c>
      <c r="CA251" s="1">
        <v>2.64</v>
      </c>
      <c r="CB251" s="1">
        <v>2.5099999999999998</v>
      </c>
      <c r="CC251" s="1">
        <f t="shared" si="77"/>
        <v>32.239999999999995</v>
      </c>
      <c r="CD251" s="1">
        <v>2.4500000000000002</v>
      </c>
      <c r="CE251" s="1">
        <v>1.39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f t="shared" si="78"/>
        <v>3.84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f t="shared" si="79"/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f t="shared" si="80"/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f t="shared" si="81"/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f t="shared" si="82"/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f t="shared" si="83"/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f t="shared" si="84"/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f t="shared" si="85"/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f t="shared" si="86"/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f t="shared" si="87"/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f t="shared" si="88"/>
        <v>0</v>
      </c>
      <c r="HQ251" s="1">
        <v>0</v>
      </c>
      <c r="HR251" s="1">
        <v>0.15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f t="shared" si="89"/>
        <v>0.15</v>
      </c>
      <c r="ID251" s="1">
        <v>0</v>
      </c>
      <c r="IE251" s="1">
        <v>0.03</v>
      </c>
      <c r="IF251" s="1">
        <v>0.21</v>
      </c>
      <c r="IG251" s="1">
        <v>0.21</v>
      </c>
      <c r="IH251" s="1">
        <v>0.03</v>
      </c>
      <c r="II251" s="1">
        <v>0.14000000000000001</v>
      </c>
      <c r="IJ251" s="1">
        <v>0.14000000000000001</v>
      </c>
      <c r="IK251" s="1">
        <v>0.16</v>
      </c>
      <c r="IL251" s="1">
        <v>0.13</v>
      </c>
      <c r="IM251" s="1">
        <v>7.0000000000000007E-2</v>
      </c>
      <c r="IN251" s="1">
        <v>0.21</v>
      </c>
      <c r="IO251" s="1">
        <v>0.17</v>
      </c>
      <c r="IP251" s="1">
        <f t="shared" si="90"/>
        <v>1.5</v>
      </c>
      <c r="IQ251" s="1">
        <v>0.24</v>
      </c>
      <c r="IR251" s="1">
        <v>0.12</v>
      </c>
      <c r="IS251" s="1">
        <v>0</v>
      </c>
      <c r="IT251" s="1">
        <v>0.11</v>
      </c>
      <c r="IU251" s="1">
        <v>0.11</v>
      </c>
      <c r="IV251" s="1">
        <v>0.17</v>
      </c>
      <c r="IW251" s="1">
        <v>0.17</v>
      </c>
      <c r="IX251" s="1">
        <v>0.05</v>
      </c>
      <c r="IY251" s="1">
        <v>0</v>
      </c>
      <c r="IZ251" s="1">
        <v>0.02</v>
      </c>
      <c r="JA251" s="1">
        <v>0.13</v>
      </c>
      <c r="JB251" s="1">
        <v>0.2</v>
      </c>
      <c r="JC251" s="1">
        <f t="shared" si="91"/>
        <v>1.32</v>
      </c>
      <c r="JD251" s="1">
        <v>0.03</v>
      </c>
      <c r="JE251" s="1">
        <v>0.01</v>
      </c>
      <c r="JF251" s="1">
        <v>0.03</v>
      </c>
      <c r="JG251" s="1">
        <v>0.11</v>
      </c>
      <c r="JH251" s="1">
        <v>0.16</v>
      </c>
      <c r="JI251" s="1">
        <v>0.08</v>
      </c>
      <c r="JJ251" s="1">
        <v>0</v>
      </c>
      <c r="JK251" s="1">
        <v>7.0000000000000007E-2</v>
      </c>
      <c r="JL251" s="1">
        <v>0.1</v>
      </c>
      <c r="JM251" s="1">
        <v>0.14000000000000001</v>
      </c>
      <c r="JN251" s="1">
        <v>0.13</v>
      </c>
      <c r="JO251" s="1">
        <v>0</v>
      </c>
      <c r="JP251" s="1">
        <f t="shared" si="92"/>
        <v>0.86</v>
      </c>
      <c r="JQ251" s="1">
        <v>7.0000000000000007E-2</v>
      </c>
      <c r="JR251" s="1">
        <v>0.74</v>
      </c>
      <c r="JS251" s="1">
        <v>2.96</v>
      </c>
      <c r="JT251" s="1">
        <v>2.89</v>
      </c>
      <c r="JU251" s="1">
        <v>2.6</v>
      </c>
      <c r="JV251" s="1">
        <v>2.89</v>
      </c>
      <c r="JW251" s="1">
        <v>2.77</v>
      </c>
      <c r="JX251" s="1">
        <v>2.78</v>
      </c>
      <c r="JY251" s="1">
        <v>2.66</v>
      </c>
      <c r="JZ251" s="1">
        <v>2.48</v>
      </c>
      <c r="KA251" s="1">
        <v>2.65</v>
      </c>
      <c r="KB251" s="1">
        <v>2.83</v>
      </c>
      <c r="KC251" s="1">
        <f t="shared" si="93"/>
        <v>28.32</v>
      </c>
      <c r="KD251" s="1">
        <v>2.7</v>
      </c>
      <c r="KE251" s="1">
        <v>2.78</v>
      </c>
      <c r="KF251" s="1">
        <v>2.62</v>
      </c>
      <c r="KG251" s="1">
        <v>2.64</v>
      </c>
      <c r="KH251" s="1">
        <v>2.78</v>
      </c>
      <c r="KI251" s="1">
        <v>2.82</v>
      </c>
      <c r="KJ251" s="1">
        <v>2.86</v>
      </c>
      <c r="KK251" s="1">
        <v>2.88</v>
      </c>
      <c r="KL251" s="1">
        <v>2.76</v>
      </c>
      <c r="KM251" s="1">
        <v>2.88</v>
      </c>
      <c r="KN251" s="1">
        <v>2.78</v>
      </c>
      <c r="KO251" s="1">
        <v>2.79</v>
      </c>
      <c r="KP251" s="1">
        <f t="shared" si="94"/>
        <v>33.29</v>
      </c>
      <c r="KQ251" s="1">
        <v>2.91</v>
      </c>
      <c r="KR251" s="1">
        <v>2.66</v>
      </c>
      <c r="KS251" s="1">
        <v>2.68</v>
      </c>
      <c r="KT251" s="1">
        <v>2.8</v>
      </c>
      <c r="KU251" s="1">
        <v>2.81</v>
      </c>
      <c r="KV251" s="1">
        <v>2.77</v>
      </c>
      <c r="KW251" s="1">
        <v>2.6</v>
      </c>
      <c r="KX251" s="1">
        <v>2.63</v>
      </c>
      <c r="KY251" s="1">
        <v>2.81</v>
      </c>
      <c r="KZ251" s="1">
        <v>2.82</v>
      </c>
      <c r="LA251" s="1">
        <v>2.86</v>
      </c>
      <c r="LB251" s="1">
        <v>2.62</v>
      </c>
      <c r="LC251" s="1">
        <v>2.64</v>
      </c>
      <c r="LD251" s="1">
        <f t="shared" si="95"/>
        <v>35.61</v>
      </c>
      <c r="LE251" s="5"/>
    </row>
    <row r="252" spans="1:317" x14ac:dyDescent="0.3">
      <c r="A252" s="1">
        <v>26908650026</v>
      </c>
      <c r="B252" s="4">
        <v>41675</v>
      </c>
      <c r="C252" s="1" t="s">
        <v>12</v>
      </c>
      <c r="D252" s="1" t="s">
        <v>5</v>
      </c>
      <c r="E252" s="1">
        <v>9.9600000000000009</v>
      </c>
      <c r="F252" s="1">
        <v>9.8899989999999995</v>
      </c>
      <c r="G252" s="1">
        <v>9.9</v>
      </c>
      <c r="H252" s="1">
        <v>9.9600000000000009</v>
      </c>
      <c r="I252" s="1">
        <v>9.9499999999999993</v>
      </c>
      <c r="J252" s="1">
        <v>9.94</v>
      </c>
      <c r="K252" s="1">
        <v>10.09</v>
      </c>
      <c r="L252" s="1">
        <v>10</v>
      </c>
      <c r="M252" s="1">
        <v>10.02</v>
      </c>
      <c r="N252" s="1">
        <v>10.179999</v>
      </c>
      <c r="O252" s="1">
        <v>9.9600000000000009</v>
      </c>
      <c r="P252" s="1">
        <f t="shared" si="72"/>
        <v>109.849998</v>
      </c>
      <c r="Q252" s="1">
        <v>9.8000000000000007</v>
      </c>
      <c r="R252" s="1">
        <v>9.65</v>
      </c>
      <c r="S252" s="1">
        <v>9.8800000000000008</v>
      </c>
      <c r="T252" s="1">
        <v>10.34</v>
      </c>
      <c r="U252" s="1">
        <v>10.17</v>
      </c>
      <c r="V252" s="1">
        <v>10.07</v>
      </c>
      <c r="W252" s="1">
        <v>9.7100000000000009</v>
      </c>
      <c r="X252" s="1">
        <v>10</v>
      </c>
      <c r="Y252" s="1">
        <v>10.179999</v>
      </c>
      <c r="Z252" s="1">
        <v>10.179999</v>
      </c>
      <c r="AA252" s="1">
        <v>10.01</v>
      </c>
      <c r="AB252" s="1">
        <v>10.02</v>
      </c>
      <c r="AC252" s="1">
        <f t="shared" si="73"/>
        <v>120.009998</v>
      </c>
      <c r="AD252" s="1">
        <v>10.19</v>
      </c>
      <c r="AE252" s="1">
        <v>10.309998999999999</v>
      </c>
      <c r="AF252" s="1">
        <v>10</v>
      </c>
      <c r="AG252" s="1">
        <v>9.92</v>
      </c>
      <c r="AH252" s="1">
        <v>9.8000000000000007</v>
      </c>
      <c r="AI252" s="1">
        <v>9.98</v>
      </c>
      <c r="AJ252" s="1">
        <v>10.219999</v>
      </c>
      <c r="AK252" s="1">
        <v>10.25</v>
      </c>
      <c r="AL252" s="1">
        <v>10.130000000000001</v>
      </c>
      <c r="AM252" s="1">
        <v>9.94</v>
      </c>
      <c r="AN252" s="1">
        <v>9.9699989999999996</v>
      </c>
      <c r="AO252" s="1">
        <v>10.119999999999999</v>
      </c>
      <c r="AP252" s="1">
        <f t="shared" si="74"/>
        <v>120.82999700000001</v>
      </c>
      <c r="AQ252" s="1">
        <v>10.02</v>
      </c>
      <c r="AR252" s="1">
        <v>9.8699999999999992</v>
      </c>
      <c r="AS252" s="1">
        <v>9.75</v>
      </c>
      <c r="AT252" s="1">
        <v>10.09</v>
      </c>
      <c r="AU252" s="1">
        <v>10.3</v>
      </c>
      <c r="AV252" s="1">
        <v>10.26</v>
      </c>
      <c r="AW252" s="1">
        <v>9.99</v>
      </c>
      <c r="AX252" s="1">
        <v>9.9699989999999996</v>
      </c>
      <c r="AY252" s="1">
        <v>9.91</v>
      </c>
      <c r="AZ252" s="1">
        <v>10.050000000000001</v>
      </c>
      <c r="BA252" s="1">
        <v>10.07</v>
      </c>
      <c r="BB252" s="1">
        <v>10.15</v>
      </c>
      <c r="BC252" s="1">
        <f t="shared" si="75"/>
        <v>120.42999900000001</v>
      </c>
      <c r="BD252" s="1">
        <v>10.17</v>
      </c>
      <c r="BE252" s="1">
        <v>10.08</v>
      </c>
      <c r="BF252" s="1">
        <v>9.9</v>
      </c>
      <c r="BG252" s="1">
        <v>9.9299990000000005</v>
      </c>
      <c r="BH252" s="1">
        <v>9.9499999999999993</v>
      </c>
      <c r="BI252" s="1">
        <v>9.7199989999999996</v>
      </c>
      <c r="BJ252" s="1">
        <v>9.9</v>
      </c>
      <c r="BK252" s="1">
        <v>10.219999</v>
      </c>
      <c r="BL252" s="1">
        <v>10.3</v>
      </c>
      <c r="BM252" s="1">
        <v>10.219999</v>
      </c>
      <c r="BN252" s="1">
        <v>10</v>
      </c>
      <c r="BO252" s="1">
        <v>9.98</v>
      </c>
      <c r="BP252" s="1">
        <f t="shared" si="76"/>
        <v>120.36999600000001</v>
      </c>
      <c r="BQ252" s="1">
        <v>10.099999</v>
      </c>
      <c r="BR252" s="1">
        <v>9.9600000000000009</v>
      </c>
      <c r="BS252" s="1">
        <v>10.050000000000001</v>
      </c>
      <c r="BT252" s="1">
        <v>10.17</v>
      </c>
      <c r="BU252" s="1">
        <v>10.16</v>
      </c>
      <c r="BV252" s="1">
        <v>10.42</v>
      </c>
      <c r="BW252" s="1">
        <v>10.3</v>
      </c>
      <c r="BX252" s="1">
        <v>9.91</v>
      </c>
      <c r="BY252" s="1">
        <v>10.119999999999999</v>
      </c>
      <c r="BZ252" s="1">
        <v>9.9</v>
      </c>
      <c r="CA252" s="1">
        <v>10</v>
      </c>
      <c r="CB252" s="1">
        <v>10.639999</v>
      </c>
      <c r="CC252" s="1">
        <f t="shared" si="77"/>
        <v>121.72999800000001</v>
      </c>
      <c r="CD252" s="1">
        <v>11.19</v>
      </c>
      <c r="CE252" s="1">
        <v>12.71</v>
      </c>
      <c r="CF252" s="1">
        <v>15.759999000000001</v>
      </c>
      <c r="CG252" s="1">
        <v>17.829999999999998</v>
      </c>
      <c r="CH252" s="1">
        <v>18.260000000000002</v>
      </c>
      <c r="CI252" s="1">
        <v>19.049999</v>
      </c>
      <c r="CJ252" s="1">
        <v>18.859998999999998</v>
      </c>
      <c r="CK252" s="1">
        <v>19.059999000000001</v>
      </c>
      <c r="CL252" s="1">
        <v>19.299999</v>
      </c>
      <c r="CM252" s="1">
        <v>19.149999999999999</v>
      </c>
      <c r="CN252" s="1">
        <v>19.260000000000002</v>
      </c>
      <c r="CO252" s="1">
        <v>18.98</v>
      </c>
      <c r="CP252" s="1">
        <f t="shared" si="78"/>
        <v>209.40999499999998</v>
      </c>
      <c r="CQ252" s="1">
        <v>19</v>
      </c>
      <c r="CR252" s="1">
        <v>19.359998999999998</v>
      </c>
      <c r="CS252" s="1">
        <v>20.149999999999999</v>
      </c>
      <c r="CT252" s="1">
        <v>20.59</v>
      </c>
      <c r="CU252" s="1">
        <v>21.439999</v>
      </c>
      <c r="CV252" s="1">
        <v>21.51</v>
      </c>
      <c r="CW252" s="1">
        <v>21.449998999999998</v>
      </c>
      <c r="CX252" s="1">
        <v>21.43</v>
      </c>
      <c r="CY252" s="1">
        <v>20.98</v>
      </c>
      <c r="CZ252" s="1">
        <v>20.82</v>
      </c>
      <c r="DA252" s="1">
        <v>20.869999</v>
      </c>
      <c r="DB252" s="1">
        <v>20.619999</v>
      </c>
      <c r="DC252" s="1">
        <f t="shared" si="79"/>
        <v>248.21999500000001</v>
      </c>
      <c r="DD252" s="1">
        <v>20.869999</v>
      </c>
      <c r="DE252" s="1">
        <v>20.809999000000001</v>
      </c>
      <c r="DF252" s="1">
        <v>20.629999000000002</v>
      </c>
      <c r="DG252" s="1">
        <v>20.469999000000001</v>
      </c>
      <c r="DH252" s="1">
        <v>20.57</v>
      </c>
      <c r="DI252" s="1">
        <v>20.57</v>
      </c>
      <c r="DJ252" s="1">
        <v>20.350000000000001</v>
      </c>
      <c r="DK252" s="1">
        <v>20.74</v>
      </c>
      <c r="DL252" s="1">
        <v>20.92</v>
      </c>
      <c r="DM252" s="1">
        <v>21</v>
      </c>
      <c r="DN252" s="1">
        <v>21</v>
      </c>
      <c r="DO252" s="1">
        <v>21.049999</v>
      </c>
      <c r="DP252" s="1">
        <f t="shared" si="80"/>
        <v>248.97999500000003</v>
      </c>
      <c r="DQ252" s="1">
        <v>20.65</v>
      </c>
      <c r="DR252" s="1">
        <v>20.869999</v>
      </c>
      <c r="DS252" s="1">
        <v>21.23</v>
      </c>
      <c r="DT252" s="1">
        <v>20.799999</v>
      </c>
      <c r="DU252" s="1">
        <v>20.65</v>
      </c>
      <c r="DV252" s="1">
        <v>20.92</v>
      </c>
      <c r="DW252" s="1">
        <v>21.219999000000001</v>
      </c>
      <c r="DX252" s="1">
        <v>21.059999000000001</v>
      </c>
      <c r="DY252" s="1">
        <v>20.9</v>
      </c>
      <c r="DZ252" s="1">
        <v>21.029999</v>
      </c>
      <c r="EA252" s="1">
        <v>20.85</v>
      </c>
      <c r="EB252" s="1">
        <v>20.939999</v>
      </c>
      <c r="EC252" s="1">
        <f t="shared" si="81"/>
        <v>251.11999399999999</v>
      </c>
      <c r="ED252" s="1">
        <v>21.07</v>
      </c>
      <c r="EE252" s="1">
        <v>20.869999</v>
      </c>
      <c r="EF252" s="1">
        <v>20.859998999999998</v>
      </c>
      <c r="EG252" s="1">
        <v>20.68</v>
      </c>
      <c r="EH252" s="1">
        <v>21.08</v>
      </c>
      <c r="EI252" s="1">
        <v>21.109998999999998</v>
      </c>
      <c r="EJ252" s="1">
        <v>20.699998999999998</v>
      </c>
      <c r="EK252" s="1">
        <v>20.74</v>
      </c>
      <c r="EL252" s="1">
        <v>21.23</v>
      </c>
      <c r="EM252" s="1">
        <v>21.5</v>
      </c>
      <c r="EN252" s="1">
        <v>21.51</v>
      </c>
      <c r="EO252" s="1">
        <v>21.5</v>
      </c>
      <c r="EP252" s="1">
        <f t="shared" si="82"/>
        <v>252.84999599999998</v>
      </c>
      <c r="EQ252" s="1">
        <v>21.07</v>
      </c>
      <c r="ER252" s="1">
        <v>21.119999</v>
      </c>
      <c r="ES252" s="1">
        <v>21.32</v>
      </c>
      <c r="ET252" s="1">
        <v>21.07</v>
      </c>
      <c r="EU252" s="1">
        <v>21.209999</v>
      </c>
      <c r="EV252" s="1">
        <v>21.289999000000002</v>
      </c>
      <c r="EW252" s="1">
        <v>21.109998999999998</v>
      </c>
      <c r="EX252" s="1">
        <v>21.17</v>
      </c>
      <c r="EY252" s="1">
        <v>21.039999000000002</v>
      </c>
      <c r="EZ252" s="1">
        <v>21.01</v>
      </c>
      <c r="FA252" s="1">
        <v>21.189999</v>
      </c>
      <c r="FB252" s="1">
        <v>21.369999</v>
      </c>
      <c r="FC252" s="1">
        <f t="shared" si="83"/>
        <v>253.96999299999996</v>
      </c>
      <c r="FD252" s="1">
        <v>21.049999</v>
      </c>
      <c r="FE252" s="1">
        <v>21.139999</v>
      </c>
      <c r="FF252" s="1">
        <v>21.119999</v>
      </c>
      <c r="FG252" s="1">
        <v>21.07</v>
      </c>
      <c r="FH252" s="1">
        <v>21.17</v>
      </c>
      <c r="FI252" s="1">
        <v>20.939999</v>
      </c>
      <c r="FJ252" s="1">
        <v>20.85</v>
      </c>
      <c r="FK252" s="1">
        <v>20.949998999999998</v>
      </c>
      <c r="FL252" s="1">
        <v>20.84</v>
      </c>
      <c r="FM252" s="1">
        <v>20.969999000000001</v>
      </c>
      <c r="FN252" s="1">
        <v>21.049999</v>
      </c>
      <c r="FO252" s="1">
        <v>20.85</v>
      </c>
      <c r="FP252" s="1">
        <f t="shared" si="84"/>
        <v>251.99999299999999</v>
      </c>
      <c r="FQ252" s="1">
        <v>20.639999</v>
      </c>
      <c r="FR252" s="1">
        <v>20.939999</v>
      </c>
      <c r="FS252" s="1">
        <v>20.779999</v>
      </c>
      <c r="FT252" s="1">
        <v>20.629999000000002</v>
      </c>
      <c r="FU252" s="1">
        <v>20.67</v>
      </c>
      <c r="FV252" s="1">
        <v>20.859998999999998</v>
      </c>
      <c r="FW252" s="1">
        <v>21.09</v>
      </c>
      <c r="FX252" s="1">
        <v>20.92</v>
      </c>
      <c r="FY252" s="1">
        <v>20.6</v>
      </c>
      <c r="FZ252" s="1">
        <v>20.379999000000002</v>
      </c>
      <c r="GA252" s="1">
        <v>20.68</v>
      </c>
      <c r="GB252" s="1">
        <v>20.799999</v>
      </c>
      <c r="GC252" s="1">
        <f t="shared" si="85"/>
        <v>248.98999299999997</v>
      </c>
      <c r="GD252" s="1">
        <v>20.469999000000001</v>
      </c>
      <c r="GE252" s="1">
        <v>20.74</v>
      </c>
      <c r="GF252" s="1">
        <v>20.82</v>
      </c>
      <c r="GG252" s="1">
        <v>20.77</v>
      </c>
      <c r="GH252" s="1">
        <v>20.65</v>
      </c>
      <c r="GI252" s="1">
        <v>20.719999000000001</v>
      </c>
      <c r="GJ252" s="1">
        <v>20.459999</v>
      </c>
      <c r="GK252" s="1">
        <v>20.350000000000001</v>
      </c>
      <c r="GL252" s="1">
        <v>20.779999</v>
      </c>
      <c r="GM252" s="1">
        <v>20.67</v>
      </c>
      <c r="GN252" s="1">
        <v>20.68</v>
      </c>
      <c r="GO252" s="1">
        <v>20.57</v>
      </c>
      <c r="GP252" s="1">
        <f t="shared" si="86"/>
        <v>247.67999600000002</v>
      </c>
      <c r="GQ252" s="1">
        <v>20.84</v>
      </c>
      <c r="GR252" s="1">
        <v>20.9</v>
      </c>
      <c r="GS252" s="1">
        <v>20.59</v>
      </c>
      <c r="GT252" s="1">
        <v>20.58</v>
      </c>
      <c r="GU252" s="1">
        <v>20.539999000000002</v>
      </c>
      <c r="GV252" s="1">
        <v>20.719999000000001</v>
      </c>
      <c r="GW252" s="1">
        <v>21.049999</v>
      </c>
      <c r="GX252" s="1">
        <v>20.91</v>
      </c>
      <c r="GY252" s="1">
        <v>20.85</v>
      </c>
      <c r="GZ252" s="1">
        <v>20.719999000000001</v>
      </c>
      <c r="HA252" s="1">
        <v>20.67</v>
      </c>
      <c r="HB252" s="1">
        <v>20.629999000000002</v>
      </c>
      <c r="HC252" s="1">
        <f t="shared" si="87"/>
        <v>248.99999499999996</v>
      </c>
      <c r="HD252" s="1">
        <v>20.529999</v>
      </c>
      <c r="HE252" s="1">
        <v>20.289999000000002</v>
      </c>
      <c r="HF252" s="1">
        <v>19.77</v>
      </c>
      <c r="HG252" s="1">
        <v>20.039999000000002</v>
      </c>
      <c r="HH252" s="1">
        <v>20.279999</v>
      </c>
      <c r="HI252" s="1">
        <v>19.989999999999998</v>
      </c>
      <c r="HJ252" s="1">
        <v>19.93</v>
      </c>
      <c r="HK252" s="1">
        <v>20.039999000000002</v>
      </c>
      <c r="HL252" s="1">
        <v>20.260000000000002</v>
      </c>
      <c r="HM252" s="1">
        <v>20.239999999999998</v>
      </c>
      <c r="HN252" s="1">
        <v>20.189999</v>
      </c>
      <c r="HO252" s="1">
        <v>20.260000000000002</v>
      </c>
      <c r="HP252" s="1">
        <f t="shared" si="88"/>
        <v>241.81999399999998</v>
      </c>
      <c r="HQ252" s="1">
        <v>20.029999</v>
      </c>
      <c r="HR252" s="1">
        <v>19.23</v>
      </c>
      <c r="HS252" s="1">
        <v>17.649999999999999</v>
      </c>
      <c r="HT252" s="1">
        <v>17.539999000000002</v>
      </c>
      <c r="HU252" s="1">
        <v>17.510000000000002</v>
      </c>
      <c r="HV252" s="1">
        <v>17.459999</v>
      </c>
      <c r="HW252" s="1">
        <v>17.760000000000002</v>
      </c>
      <c r="HX252" s="1">
        <v>17.799999</v>
      </c>
      <c r="HY252" s="1">
        <v>17.899999999999999</v>
      </c>
      <c r="HZ252" s="1">
        <v>17.690000999999999</v>
      </c>
      <c r="IA252" s="1">
        <v>17.609998999999998</v>
      </c>
      <c r="IB252" s="1">
        <v>17.379999000000002</v>
      </c>
      <c r="IC252" s="1">
        <f t="shared" si="89"/>
        <v>215.55999499999999</v>
      </c>
      <c r="ID252" s="1">
        <v>16.889999</v>
      </c>
      <c r="IE252" s="1">
        <v>15.929999</v>
      </c>
      <c r="IF252" s="1">
        <v>13.74</v>
      </c>
      <c r="IG252" s="1">
        <v>13.91</v>
      </c>
      <c r="IH252" s="1">
        <v>14.2</v>
      </c>
      <c r="II252" s="1">
        <v>14</v>
      </c>
      <c r="IJ252" s="1">
        <v>14.139999</v>
      </c>
      <c r="IK252" s="1">
        <v>14.009999000000001</v>
      </c>
      <c r="IL252" s="1">
        <v>13.799999</v>
      </c>
      <c r="IM252" s="1">
        <v>14.04</v>
      </c>
      <c r="IN252" s="1">
        <v>13.799999</v>
      </c>
      <c r="IO252" s="1">
        <v>13.799999</v>
      </c>
      <c r="IP252" s="1">
        <f t="shared" si="90"/>
        <v>172.25999300000001</v>
      </c>
      <c r="IQ252" s="1">
        <v>14.059998999999999</v>
      </c>
      <c r="IR252" s="1">
        <v>14.049999</v>
      </c>
      <c r="IS252" s="1">
        <v>14.13</v>
      </c>
      <c r="IT252" s="1">
        <v>13.94</v>
      </c>
      <c r="IU252" s="1">
        <v>13.759999000000001</v>
      </c>
      <c r="IV252" s="1">
        <v>13.759999000000001</v>
      </c>
      <c r="IW252" s="1">
        <v>13.88</v>
      </c>
      <c r="IX252" s="1">
        <v>13.929999</v>
      </c>
      <c r="IY252" s="1">
        <v>14.19</v>
      </c>
      <c r="IZ252" s="1">
        <v>14.12</v>
      </c>
      <c r="JA252" s="1">
        <v>13.799999</v>
      </c>
      <c r="JB252" s="1">
        <v>13.719999</v>
      </c>
      <c r="JC252" s="1">
        <f t="shared" si="91"/>
        <v>167.33999299999996</v>
      </c>
      <c r="JD252" s="1">
        <v>13.9</v>
      </c>
      <c r="JE252" s="1">
        <v>13.94</v>
      </c>
      <c r="JF252" s="1">
        <v>13.719999</v>
      </c>
      <c r="JG252" s="1">
        <v>13.87</v>
      </c>
      <c r="JH252" s="1">
        <v>14.02</v>
      </c>
      <c r="JI252" s="1">
        <v>13.969999</v>
      </c>
      <c r="JJ252" s="1">
        <v>14.09</v>
      </c>
      <c r="JK252" s="1">
        <v>13.799999</v>
      </c>
      <c r="JL252" s="1">
        <v>13.639999</v>
      </c>
      <c r="JM252" s="1">
        <v>13.759999000000001</v>
      </c>
      <c r="JN252" s="1">
        <v>13.82</v>
      </c>
      <c r="JO252" s="1">
        <v>13.9</v>
      </c>
      <c r="JP252" s="1">
        <f t="shared" si="92"/>
        <v>166.42999499999999</v>
      </c>
      <c r="JQ252" s="1">
        <v>13.95</v>
      </c>
      <c r="JR252" s="1">
        <v>13.16</v>
      </c>
      <c r="JS252" s="1">
        <v>10.74</v>
      </c>
      <c r="JT252" s="1">
        <v>10.5</v>
      </c>
      <c r="JU252" s="1">
        <v>10.77</v>
      </c>
      <c r="JV252" s="1">
        <v>10.51</v>
      </c>
      <c r="JW252" s="1">
        <v>10.57</v>
      </c>
      <c r="JX252" s="1">
        <v>10.46</v>
      </c>
      <c r="JY252" s="1">
        <v>10.98</v>
      </c>
      <c r="JZ252" s="1">
        <v>10.969999</v>
      </c>
      <c r="KA252" s="1">
        <v>10.77</v>
      </c>
      <c r="KB252" s="1">
        <v>10.389999</v>
      </c>
      <c r="KC252" s="1">
        <f t="shared" si="93"/>
        <v>133.76999800000002</v>
      </c>
      <c r="KD252" s="1">
        <v>10.63</v>
      </c>
      <c r="KE252" s="1">
        <v>10.54</v>
      </c>
      <c r="KF252" s="1">
        <v>10.59</v>
      </c>
      <c r="KG252" s="1">
        <v>10.53</v>
      </c>
      <c r="KH252" s="1">
        <v>10.73</v>
      </c>
      <c r="KI252" s="1">
        <v>10.75</v>
      </c>
      <c r="KJ252" s="1">
        <v>10.74</v>
      </c>
      <c r="KK252" s="1">
        <v>10.4</v>
      </c>
      <c r="KL252" s="1">
        <v>10.559998999999999</v>
      </c>
      <c r="KM252" s="1">
        <v>10.5</v>
      </c>
      <c r="KN252" s="1">
        <v>10.559998999999999</v>
      </c>
      <c r="KO252" s="1">
        <v>10.4</v>
      </c>
      <c r="KP252" s="1">
        <f t="shared" si="94"/>
        <v>126.92999800000001</v>
      </c>
      <c r="KQ252" s="1">
        <v>10.62</v>
      </c>
      <c r="KR252" s="1">
        <v>10.87</v>
      </c>
      <c r="KS252" s="1">
        <v>10.309998999999999</v>
      </c>
      <c r="KT252" s="1">
        <v>9.8699999999999992</v>
      </c>
      <c r="KU252" s="1">
        <v>9.82</v>
      </c>
      <c r="KV252" s="1">
        <v>10.08</v>
      </c>
      <c r="KW252" s="1">
        <v>10.199999999999999</v>
      </c>
      <c r="KX252" s="1">
        <v>10.039999999999999</v>
      </c>
      <c r="KY252" s="1">
        <v>10.01</v>
      </c>
      <c r="KZ252" s="1">
        <v>10.179999</v>
      </c>
      <c r="LA252" s="1">
        <v>10.219999</v>
      </c>
      <c r="LB252" s="1">
        <v>10.08</v>
      </c>
      <c r="LC252" s="1">
        <v>9.99</v>
      </c>
      <c r="LD252" s="1">
        <f t="shared" si="95"/>
        <v>132.289997</v>
      </c>
      <c r="LE252" s="5"/>
    </row>
    <row r="253" spans="1:317" hidden="1" x14ac:dyDescent="0.3">
      <c r="A253" s="1">
        <v>26908650026</v>
      </c>
      <c r="B253" s="4">
        <v>41675</v>
      </c>
      <c r="C253" s="1" t="s">
        <v>13</v>
      </c>
      <c r="D253" s="1" t="s">
        <v>9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f t="shared" si="72"/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f t="shared" si="73"/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f t="shared" si="74"/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f t="shared" si="75"/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f t="shared" si="76"/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f t="shared" si="77"/>
        <v>0</v>
      </c>
      <c r="CD253" s="1">
        <v>0</v>
      </c>
      <c r="CE253" s="1">
        <v>0.35</v>
      </c>
      <c r="CF253" s="1">
        <v>1.94</v>
      </c>
      <c r="CG253" s="1">
        <v>3.83</v>
      </c>
      <c r="CH253" s="1">
        <v>3.85</v>
      </c>
      <c r="CI253" s="1">
        <v>4.03</v>
      </c>
      <c r="CJ253" s="1">
        <v>3.84</v>
      </c>
      <c r="CK253" s="1">
        <v>3.95</v>
      </c>
      <c r="CL253" s="1">
        <v>4.6399999999999997</v>
      </c>
      <c r="CM253" s="1">
        <v>4.6500000000000004</v>
      </c>
      <c r="CN253" s="1">
        <v>4.6399999999999997</v>
      </c>
      <c r="CO253" s="1">
        <v>4.5599999999999996</v>
      </c>
      <c r="CP253" s="1">
        <f t="shared" si="78"/>
        <v>40.28</v>
      </c>
      <c r="CQ253" s="1">
        <v>4.5599999999999996</v>
      </c>
      <c r="CR253" s="1">
        <v>4.75</v>
      </c>
      <c r="CS253" s="1">
        <v>2.79</v>
      </c>
      <c r="CT253" s="1">
        <v>1.83</v>
      </c>
      <c r="CU253" s="1">
        <v>2.41</v>
      </c>
      <c r="CV253" s="1">
        <v>2.5099999999999998</v>
      </c>
      <c r="CW253" s="1">
        <v>2.5299999999999998</v>
      </c>
      <c r="CX253" s="1">
        <v>2.74</v>
      </c>
      <c r="CY253" s="1">
        <v>2.5</v>
      </c>
      <c r="CZ253" s="1">
        <v>2.48</v>
      </c>
      <c r="DA253" s="1">
        <v>2.52</v>
      </c>
      <c r="DB253" s="1">
        <v>2.52</v>
      </c>
      <c r="DC253" s="1">
        <f t="shared" si="79"/>
        <v>34.14</v>
      </c>
      <c r="DD253" s="1">
        <v>2.73</v>
      </c>
      <c r="DE253" s="1">
        <v>2.5</v>
      </c>
      <c r="DF253" s="1">
        <v>2.4</v>
      </c>
      <c r="DG253" s="1">
        <v>2.35</v>
      </c>
      <c r="DH253" s="1">
        <v>2.46</v>
      </c>
      <c r="DI253" s="1">
        <v>2.39</v>
      </c>
      <c r="DJ253" s="1">
        <v>2.36</v>
      </c>
      <c r="DK253" s="1">
        <v>2.4500000000000002</v>
      </c>
      <c r="DL253" s="1">
        <v>2.42</v>
      </c>
      <c r="DM253" s="1">
        <v>2.66</v>
      </c>
      <c r="DN253" s="1">
        <v>2.6</v>
      </c>
      <c r="DO253" s="1">
        <v>2.67</v>
      </c>
      <c r="DP253" s="1">
        <f t="shared" si="80"/>
        <v>29.990000000000002</v>
      </c>
      <c r="DQ253" s="1">
        <v>2.48</v>
      </c>
      <c r="DR253" s="1">
        <v>2.71</v>
      </c>
      <c r="DS253" s="1">
        <v>2.88</v>
      </c>
      <c r="DT253" s="1">
        <v>2.5299999999999998</v>
      </c>
      <c r="DU253" s="1">
        <v>2.4500000000000002</v>
      </c>
      <c r="DV253" s="1">
        <v>2.5</v>
      </c>
      <c r="DW253" s="1">
        <v>2.61</v>
      </c>
      <c r="DX253" s="1">
        <v>2.54</v>
      </c>
      <c r="DY253" s="1">
        <v>2.59</v>
      </c>
      <c r="DZ253" s="1">
        <v>2.67</v>
      </c>
      <c r="EA253" s="1">
        <v>2.5499999999999998</v>
      </c>
      <c r="EB253" s="1">
        <v>2.65</v>
      </c>
      <c r="EC253" s="1">
        <f t="shared" si="81"/>
        <v>31.16</v>
      </c>
      <c r="ED253" s="1">
        <v>2.69</v>
      </c>
      <c r="EE253" s="1">
        <v>2.65</v>
      </c>
      <c r="EF253" s="1">
        <v>2.65</v>
      </c>
      <c r="EG253" s="1">
        <v>2.5</v>
      </c>
      <c r="EH253" s="1">
        <v>2.85</v>
      </c>
      <c r="EI253" s="1">
        <v>2.69</v>
      </c>
      <c r="EJ253" s="1">
        <v>2.42</v>
      </c>
      <c r="EK253" s="1">
        <v>2.44</v>
      </c>
      <c r="EL253" s="1">
        <v>2.79</v>
      </c>
      <c r="EM253" s="1">
        <v>2.7</v>
      </c>
      <c r="EN253" s="1">
        <v>2.4900000000000002</v>
      </c>
      <c r="EO253" s="1">
        <v>2.61</v>
      </c>
      <c r="EP253" s="1">
        <f t="shared" si="82"/>
        <v>31.480000000000004</v>
      </c>
      <c r="EQ253" s="1">
        <v>2.41</v>
      </c>
      <c r="ER253" s="1">
        <v>2.42</v>
      </c>
      <c r="ES253" s="1">
        <v>2.71</v>
      </c>
      <c r="ET253" s="1">
        <v>2.52</v>
      </c>
      <c r="EU253" s="1">
        <v>2.5099999999999998</v>
      </c>
      <c r="EV253" s="1">
        <v>2.58</v>
      </c>
      <c r="EW253" s="1">
        <v>2.5499999999999998</v>
      </c>
      <c r="EX253" s="1">
        <v>2.54</v>
      </c>
      <c r="EY253" s="1">
        <v>2.46</v>
      </c>
      <c r="EZ253" s="1">
        <v>2.5</v>
      </c>
      <c r="FA253" s="1">
        <v>2.4</v>
      </c>
      <c r="FB253" s="1">
        <v>2.67</v>
      </c>
      <c r="FC253" s="1">
        <f t="shared" si="83"/>
        <v>30.269999999999996</v>
      </c>
      <c r="FD253" s="1">
        <v>2.57</v>
      </c>
      <c r="FE253" s="1">
        <v>2.4700000000000002</v>
      </c>
      <c r="FF253" s="1">
        <v>2.38</v>
      </c>
      <c r="FG253" s="1">
        <v>2.46</v>
      </c>
      <c r="FH253" s="1">
        <v>2.71</v>
      </c>
      <c r="FI253" s="1">
        <v>2.52</v>
      </c>
      <c r="FJ253" s="1">
        <v>2.48</v>
      </c>
      <c r="FK253" s="1">
        <v>2.48</v>
      </c>
      <c r="FL253" s="1">
        <v>2.56</v>
      </c>
      <c r="FM253" s="1">
        <v>2.54</v>
      </c>
      <c r="FN253" s="1">
        <v>2.5499999999999998</v>
      </c>
      <c r="FO253" s="1">
        <v>2.4300000000000002</v>
      </c>
      <c r="FP253" s="1">
        <f t="shared" si="84"/>
        <v>30.15</v>
      </c>
      <c r="FQ253" s="1">
        <v>2.38</v>
      </c>
      <c r="FR253" s="1">
        <v>2.59</v>
      </c>
      <c r="FS253" s="1">
        <v>2.4700000000000002</v>
      </c>
      <c r="FT253" s="1">
        <v>2.46</v>
      </c>
      <c r="FU253" s="1">
        <v>2.34</v>
      </c>
      <c r="FV253" s="1">
        <v>2.5099999999999998</v>
      </c>
      <c r="FW253" s="1">
        <v>2.59</v>
      </c>
      <c r="FX253" s="1">
        <v>2.42</v>
      </c>
      <c r="FY253" s="1">
        <v>2.4500000000000002</v>
      </c>
      <c r="FZ253" s="1">
        <v>2.36</v>
      </c>
      <c r="GA253" s="1">
        <v>2.5</v>
      </c>
      <c r="GB253" s="1">
        <v>2.57</v>
      </c>
      <c r="GC253" s="1">
        <f t="shared" si="85"/>
        <v>29.639999999999997</v>
      </c>
      <c r="GD253" s="1">
        <v>2.46</v>
      </c>
      <c r="GE253" s="1">
        <v>2.46</v>
      </c>
      <c r="GF253" s="1">
        <v>2.41</v>
      </c>
      <c r="GG253" s="1">
        <v>2.5299999999999998</v>
      </c>
      <c r="GH253" s="1">
        <v>2.4300000000000002</v>
      </c>
      <c r="GI253" s="1">
        <v>2.4900000000000002</v>
      </c>
      <c r="GJ253" s="1">
        <v>2.42</v>
      </c>
      <c r="GK253" s="1">
        <v>2.4500000000000002</v>
      </c>
      <c r="GL253" s="1">
        <v>2.6</v>
      </c>
      <c r="GM253" s="1">
        <v>2.54</v>
      </c>
      <c r="GN253" s="1">
        <v>2.39</v>
      </c>
      <c r="GO253" s="1">
        <v>2.3199999999999998</v>
      </c>
      <c r="GP253" s="1">
        <f t="shared" si="86"/>
        <v>29.5</v>
      </c>
      <c r="GQ253" s="1">
        <v>2.54</v>
      </c>
      <c r="GR253" s="1">
        <v>2.5299999999999998</v>
      </c>
      <c r="GS253" s="1">
        <v>2.37</v>
      </c>
      <c r="GT253" s="1">
        <v>2.3199999999999998</v>
      </c>
      <c r="GU253" s="1">
        <v>2.31</v>
      </c>
      <c r="GV253" s="1">
        <v>2.5</v>
      </c>
      <c r="GW253" s="1">
        <v>2.41</v>
      </c>
      <c r="GX253" s="1">
        <v>2.34</v>
      </c>
      <c r="GY253" s="1">
        <v>2.31</v>
      </c>
      <c r="GZ253" s="1">
        <v>2.4300000000000002</v>
      </c>
      <c r="HA253" s="1">
        <v>2.4500000000000002</v>
      </c>
      <c r="HB253" s="1">
        <v>2.33</v>
      </c>
      <c r="HC253" s="1">
        <f t="shared" si="87"/>
        <v>28.839999999999996</v>
      </c>
      <c r="HD253" s="1">
        <v>2.35</v>
      </c>
      <c r="HE253" s="1">
        <v>2.23</v>
      </c>
      <c r="HF253" s="1">
        <v>1.49</v>
      </c>
      <c r="HG253" s="1">
        <v>1.54</v>
      </c>
      <c r="HH253" s="1">
        <v>1.58</v>
      </c>
      <c r="HI253" s="1">
        <v>1.52</v>
      </c>
      <c r="HJ253" s="1">
        <v>1.48</v>
      </c>
      <c r="HK253" s="1">
        <v>1.48</v>
      </c>
      <c r="HL253" s="1">
        <v>1.59</v>
      </c>
      <c r="HM253" s="1">
        <v>1.43</v>
      </c>
      <c r="HN253" s="1">
        <v>1.36</v>
      </c>
      <c r="HO253" s="1">
        <v>1.29</v>
      </c>
      <c r="HP253" s="1">
        <f t="shared" si="88"/>
        <v>19.34</v>
      </c>
      <c r="HQ253" s="1">
        <v>1.24</v>
      </c>
      <c r="HR253" s="1">
        <v>1.43</v>
      </c>
      <c r="HS253" s="1">
        <v>2.41</v>
      </c>
      <c r="HT253" s="1">
        <v>2.4</v>
      </c>
      <c r="HU253" s="1">
        <v>2.3199999999999998</v>
      </c>
      <c r="HV253" s="1">
        <v>2.33</v>
      </c>
      <c r="HW253" s="1">
        <v>2.64</v>
      </c>
      <c r="HX253" s="1">
        <v>2.4300000000000002</v>
      </c>
      <c r="HY253" s="1">
        <v>2.4900000000000002</v>
      </c>
      <c r="HZ253" s="1">
        <v>2.4300000000000002</v>
      </c>
      <c r="IA253" s="1">
        <v>2.5299999999999998</v>
      </c>
      <c r="IB253" s="1">
        <v>2.54</v>
      </c>
      <c r="IC253" s="1">
        <f t="shared" si="89"/>
        <v>27.190000000000005</v>
      </c>
      <c r="ID253" s="1">
        <v>2.2799999999999998</v>
      </c>
      <c r="IE253" s="1">
        <v>1.7</v>
      </c>
      <c r="IF253" s="1">
        <v>0</v>
      </c>
      <c r="IG253" s="1">
        <v>0</v>
      </c>
      <c r="IH253" s="1">
        <v>0.02</v>
      </c>
      <c r="II253" s="1">
        <v>0.02</v>
      </c>
      <c r="IJ253" s="1">
        <v>0</v>
      </c>
      <c r="IK253" s="1">
        <v>0</v>
      </c>
      <c r="IL253" s="1">
        <v>0</v>
      </c>
      <c r="IM253" s="1">
        <v>0.01</v>
      </c>
      <c r="IN253" s="1">
        <v>0</v>
      </c>
      <c r="IO253" s="1">
        <v>0</v>
      </c>
      <c r="IP253" s="1">
        <f t="shared" si="90"/>
        <v>4.0299999999999994</v>
      </c>
      <c r="IQ253" s="1">
        <v>0</v>
      </c>
      <c r="IR253" s="1">
        <v>0.01</v>
      </c>
      <c r="IS253" s="1">
        <v>0.09</v>
      </c>
      <c r="IT253" s="1">
        <v>0</v>
      </c>
      <c r="IU253" s="1">
        <v>0</v>
      </c>
      <c r="IV253" s="1">
        <v>0</v>
      </c>
      <c r="IW253" s="1">
        <v>0</v>
      </c>
      <c r="IX253" s="1">
        <v>0.05</v>
      </c>
      <c r="IY253" s="1">
        <v>0.13</v>
      </c>
      <c r="IZ253" s="1">
        <v>0.03</v>
      </c>
      <c r="JA253" s="1">
        <v>0</v>
      </c>
      <c r="JB253" s="1">
        <v>0</v>
      </c>
      <c r="JC253" s="1">
        <f t="shared" si="91"/>
        <v>0.31000000000000005</v>
      </c>
      <c r="JD253" s="1">
        <v>0.06</v>
      </c>
      <c r="JE253" s="1">
        <v>7.0000000000000007E-2</v>
      </c>
      <c r="JF253" s="1">
        <v>0.01</v>
      </c>
      <c r="JG253" s="1">
        <v>0</v>
      </c>
      <c r="JH253" s="1">
        <v>0</v>
      </c>
      <c r="JI253" s="1">
        <v>0</v>
      </c>
      <c r="JJ253" s="1">
        <v>0.08</v>
      </c>
      <c r="JK253" s="1">
        <v>0</v>
      </c>
      <c r="JL253" s="1">
        <v>0</v>
      </c>
      <c r="JM253" s="1">
        <v>0.02</v>
      </c>
      <c r="JN253" s="1">
        <v>0.02</v>
      </c>
      <c r="JO253" s="1">
        <v>0.09</v>
      </c>
      <c r="JP253" s="1">
        <f t="shared" si="92"/>
        <v>0.35</v>
      </c>
      <c r="JQ253" s="1">
        <v>0.02</v>
      </c>
      <c r="JR253" s="1">
        <v>0.03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f t="shared" si="93"/>
        <v>0.05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f t="shared" si="94"/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f t="shared" si="95"/>
        <v>0</v>
      </c>
      <c r="LE253" s="5"/>
    </row>
    <row r="254" spans="1:317" x14ac:dyDescent="0.3">
      <c r="A254" s="1">
        <v>26908650026</v>
      </c>
      <c r="B254" s="4">
        <v>41676</v>
      </c>
      <c r="C254" s="1" t="s">
        <v>4</v>
      </c>
      <c r="D254" s="1" t="s">
        <v>5</v>
      </c>
      <c r="E254" s="5">
        <v>9.9600000000000009</v>
      </c>
      <c r="F254" s="5">
        <v>9.91</v>
      </c>
      <c r="G254" s="5">
        <v>9.9600000000000009</v>
      </c>
      <c r="H254" s="5">
        <v>10.059998999999999</v>
      </c>
      <c r="I254" s="5">
        <v>10.24</v>
      </c>
      <c r="J254" s="5">
        <v>10.29</v>
      </c>
      <c r="K254" s="5">
        <v>9.9699989999999996</v>
      </c>
      <c r="L254" s="5">
        <v>9.92</v>
      </c>
      <c r="M254" s="5">
        <v>10.059998999999999</v>
      </c>
      <c r="N254" s="5">
        <v>10.210000000000001</v>
      </c>
      <c r="O254" s="5">
        <v>10.219999</v>
      </c>
      <c r="P254" s="5">
        <f t="shared" si="72"/>
        <v>110.79999600000002</v>
      </c>
      <c r="Q254" s="5">
        <v>10.23</v>
      </c>
      <c r="R254" s="5">
        <v>10.16</v>
      </c>
      <c r="S254" s="5">
        <v>10.309998999999999</v>
      </c>
      <c r="T254" s="5">
        <v>10.139999</v>
      </c>
      <c r="U254" s="5">
        <v>10.23</v>
      </c>
      <c r="V254" s="5">
        <v>10.15</v>
      </c>
      <c r="W254" s="5">
        <v>10.26</v>
      </c>
      <c r="X254" s="5">
        <v>10.309998999999999</v>
      </c>
      <c r="Y254" s="5">
        <v>10.34</v>
      </c>
      <c r="Z254" s="5">
        <v>10.38</v>
      </c>
      <c r="AA254" s="5">
        <v>10.41</v>
      </c>
      <c r="AB254" s="5">
        <v>10.16</v>
      </c>
      <c r="AC254" s="5">
        <f t="shared" si="73"/>
        <v>123.07999699999999</v>
      </c>
      <c r="AD254" s="5">
        <v>10.210000000000001</v>
      </c>
      <c r="AE254" s="5">
        <v>9.9499999999999993</v>
      </c>
      <c r="AF254" s="5">
        <v>10.11</v>
      </c>
      <c r="AG254" s="5">
        <v>10.45</v>
      </c>
      <c r="AH254" s="5">
        <v>10.389999</v>
      </c>
      <c r="AI254" s="5">
        <v>10.23</v>
      </c>
      <c r="AJ254" s="5">
        <v>10.039999999999999</v>
      </c>
      <c r="AK254" s="5">
        <v>10.02</v>
      </c>
      <c r="AL254" s="5">
        <v>10.17</v>
      </c>
      <c r="AM254" s="5">
        <v>10.179999</v>
      </c>
      <c r="AN254" s="5">
        <v>9.8899989999999995</v>
      </c>
      <c r="AO254" s="5">
        <v>10.27</v>
      </c>
      <c r="AP254" s="5">
        <f t="shared" si="74"/>
        <v>121.90999699999999</v>
      </c>
      <c r="AQ254" s="5">
        <v>10.19</v>
      </c>
      <c r="AR254" s="5">
        <v>10.25</v>
      </c>
      <c r="AS254" s="5">
        <v>10.099999</v>
      </c>
      <c r="AT254" s="5">
        <v>10.139999</v>
      </c>
      <c r="AU254" s="5">
        <v>10.16</v>
      </c>
      <c r="AV254" s="5">
        <v>10</v>
      </c>
      <c r="AW254" s="5">
        <v>10.050000000000001</v>
      </c>
      <c r="AX254" s="5">
        <v>10.45</v>
      </c>
      <c r="AY254" s="5">
        <v>10.44</v>
      </c>
      <c r="AZ254" s="5">
        <v>10.33</v>
      </c>
      <c r="BA254" s="5">
        <v>10.059998999999999</v>
      </c>
      <c r="BB254" s="5">
        <v>9.92</v>
      </c>
      <c r="BC254" s="5">
        <f t="shared" si="75"/>
        <v>122.089997</v>
      </c>
      <c r="BD254" s="5">
        <v>10.02</v>
      </c>
      <c r="BE254" s="5">
        <v>9.98</v>
      </c>
      <c r="BF254" s="5">
        <v>9.8699999999999992</v>
      </c>
      <c r="BG254" s="5">
        <v>9.98</v>
      </c>
      <c r="BH254" s="5">
        <v>10.19</v>
      </c>
      <c r="BI254" s="5">
        <v>10.3</v>
      </c>
      <c r="BJ254" s="5">
        <v>10.38</v>
      </c>
      <c r="BK254" s="5">
        <v>10.210000000000001</v>
      </c>
      <c r="BL254" s="5">
        <v>10.15</v>
      </c>
      <c r="BM254" s="5">
        <v>10.11</v>
      </c>
      <c r="BN254" s="5">
        <v>10.139999</v>
      </c>
      <c r="BO254" s="5">
        <v>10.19</v>
      </c>
      <c r="BP254" s="5">
        <f t="shared" si="76"/>
        <v>121.51999899999998</v>
      </c>
      <c r="BQ254" s="5">
        <v>10.469999</v>
      </c>
      <c r="BR254" s="5">
        <v>10.53</v>
      </c>
      <c r="BS254" s="5">
        <v>10.199999999999999</v>
      </c>
      <c r="BT254" s="5">
        <v>10.09</v>
      </c>
      <c r="BU254" s="5">
        <v>10.029999999999999</v>
      </c>
      <c r="BV254" s="5">
        <v>10.09</v>
      </c>
      <c r="BW254" s="5">
        <v>10.23</v>
      </c>
      <c r="BX254" s="5">
        <v>10.07</v>
      </c>
      <c r="BY254" s="5">
        <v>10.25</v>
      </c>
      <c r="BZ254" s="5">
        <v>10.219999</v>
      </c>
      <c r="CA254" s="5">
        <v>10.130000000000001</v>
      </c>
      <c r="CB254" s="5">
        <v>10.63</v>
      </c>
      <c r="CC254" s="5">
        <f t="shared" si="77"/>
        <v>122.939998</v>
      </c>
      <c r="CD254" s="5">
        <v>10.130000000000001</v>
      </c>
      <c r="CE254" s="5">
        <v>12.19</v>
      </c>
      <c r="CF254" s="5">
        <v>15.92</v>
      </c>
      <c r="CG254" s="5">
        <v>18.48</v>
      </c>
      <c r="CH254" s="5">
        <v>18.869999</v>
      </c>
      <c r="CI254" s="5">
        <v>19.379999000000002</v>
      </c>
      <c r="CJ254" s="5">
        <v>20.549999</v>
      </c>
      <c r="CK254" s="5">
        <v>20.93</v>
      </c>
      <c r="CL254" s="5">
        <v>21.49</v>
      </c>
      <c r="CM254" s="5">
        <v>21.59</v>
      </c>
      <c r="CN254" s="5">
        <v>21.799999</v>
      </c>
      <c r="CO254" s="5">
        <v>21.709999</v>
      </c>
      <c r="CP254" s="5">
        <f t="shared" si="78"/>
        <v>223.039995</v>
      </c>
      <c r="CQ254" s="5">
        <v>22.039999000000002</v>
      </c>
      <c r="CR254" s="5">
        <v>22.5</v>
      </c>
      <c r="CS254" s="5">
        <v>23.359998999999998</v>
      </c>
      <c r="CT254" s="5">
        <v>24.619999</v>
      </c>
      <c r="CU254" s="5">
        <v>25.65</v>
      </c>
      <c r="CV254" s="5">
        <v>26.32</v>
      </c>
      <c r="CW254" s="5">
        <v>26.549999</v>
      </c>
      <c r="CX254" s="5">
        <v>26.299999</v>
      </c>
      <c r="CY254" s="5">
        <v>26.68</v>
      </c>
      <c r="CZ254" s="5">
        <v>26.66</v>
      </c>
      <c r="DA254" s="5">
        <v>26.43</v>
      </c>
      <c r="DB254" s="5">
        <v>26.76</v>
      </c>
      <c r="DC254" s="5">
        <f t="shared" si="79"/>
        <v>303.86999499999996</v>
      </c>
      <c r="DD254" s="5">
        <v>26.539999000000002</v>
      </c>
      <c r="DE254" s="5">
        <v>26.379999000000002</v>
      </c>
      <c r="DF254" s="5">
        <v>26.26</v>
      </c>
      <c r="DG254" s="5">
        <v>26.17</v>
      </c>
      <c r="DH254" s="5">
        <v>26.32</v>
      </c>
      <c r="DI254" s="5">
        <v>26.119999</v>
      </c>
      <c r="DJ254" s="5">
        <v>26.59</v>
      </c>
      <c r="DK254" s="5">
        <v>26.15</v>
      </c>
      <c r="DL254" s="5">
        <v>26</v>
      </c>
      <c r="DM254" s="5">
        <v>26.129999000000002</v>
      </c>
      <c r="DN254" s="5">
        <v>26.269998999999999</v>
      </c>
      <c r="DO254" s="5">
        <v>26.769998999999999</v>
      </c>
      <c r="DP254" s="5">
        <f t="shared" si="80"/>
        <v>315.699994</v>
      </c>
      <c r="DQ254" s="5">
        <v>26.879999000000002</v>
      </c>
      <c r="DR254" s="5">
        <v>26.43</v>
      </c>
      <c r="DS254" s="5">
        <v>26.449998999999998</v>
      </c>
      <c r="DT254" s="5">
        <v>26.379999000000002</v>
      </c>
      <c r="DU254" s="5">
        <v>26.42</v>
      </c>
      <c r="DV254" s="5">
        <v>26.01</v>
      </c>
      <c r="DW254" s="5">
        <v>26</v>
      </c>
      <c r="DX254" s="5">
        <v>26.219999000000001</v>
      </c>
      <c r="DY254" s="5">
        <v>26.689999</v>
      </c>
      <c r="DZ254" s="5">
        <v>26.949998999999998</v>
      </c>
      <c r="EA254" s="5">
        <v>26.439999</v>
      </c>
      <c r="EB254" s="5">
        <v>26.83</v>
      </c>
      <c r="EC254" s="5">
        <f t="shared" si="81"/>
        <v>317.69999300000001</v>
      </c>
      <c r="ED254" s="5">
        <v>26.33</v>
      </c>
      <c r="EE254" s="5">
        <v>26.279999</v>
      </c>
      <c r="EF254" s="5">
        <v>26.359998999999998</v>
      </c>
      <c r="EG254" s="5">
        <v>26.74</v>
      </c>
      <c r="EH254" s="5">
        <v>26.639999</v>
      </c>
      <c r="EI254" s="5">
        <v>26.67</v>
      </c>
      <c r="EJ254" s="5">
        <v>26.809999000000001</v>
      </c>
      <c r="EK254" s="5">
        <v>26.59</v>
      </c>
      <c r="EL254" s="5">
        <v>26.719999000000001</v>
      </c>
      <c r="EM254" s="5">
        <v>26.57</v>
      </c>
      <c r="EN254" s="5">
        <v>26.469999000000001</v>
      </c>
      <c r="EO254" s="5">
        <v>26.09</v>
      </c>
      <c r="EP254" s="5">
        <f t="shared" si="82"/>
        <v>318.26999399999994</v>
      </c>
      <c r="EQ254" s="5">
        <v>26.15</v>
      </c>
      <c r="ER254" s="5">
        <v>26.469999000000001</v>
      </c>
      <c r="ES254" s="5">
        <v>26.289999000000002</v>
      </c>
      <c r="ET254" s="5">
        <v>26.32</v>
      </c>
      <c r="EU254" s="5">
        <v>26.359998999999998</v>
      </c>
      <c r="EV254" s="5">
        <v>26.49</v>
      </c>
      <c r="EW254" s="5">
        <v>26.48</v>
      </c>
      <c r="EX254" s="5">
        <v>26.24</v>
      </c>
      <c r="EY254" s="5">
        <v>26.49</v>
      </c>
      <c r="EZ254" s="5">
        <v>26.039999000000002</v>
      </c>
      <c r="FA254" s="5">
        <v>26.09</v>
      </c>
      <c r="FB254" s="5">
        <v>26.469999000000001</v>
      </c>
      <c r="FC254" s="5">
        <f t="shared" si="83"/>
        <v>315.889995</v>
      </c>
      <c r="FD254" s="5">
        <v>25.869999</v>
      </c>
      <c r="FE254" s="5">
        <v>25.619999</v>
      </c>
      <c r="FF254" s="5">
        <v>25.75</v>
      </c>
      <c r="FG254" s="5">
        <v>25.699998999999998</v>
      </c>
      <c r="FH254" s="5">
        <v>25.41</v>
      </c>
      <c r="FI254" s="5">
        <v>25.529999</v>
      </c>
      <c r="FJ254" s="5">
        <v>25.35</v>
      </c>
      <c r="FK254" s="5">
        <v>25.43</v>
      </c>
      <c r="FL254" s="5">
        <v>25.59</v>
      </c>
      <c r="FM254" s="5">
        <v>25.469999000000001</v>
      </c>
      <c r="FN254" s="5">
        <v>25.16</v>
      </c>
      <c r="FO254" s="5">
        <v>24.889999</v>
      </c>
      <c r="FP254" s="5">
        <f t="shared" si="84"/>
        <v>305.769994</v>
      </c>
      <c r="FQ254" s="5">
        <v>24.92</v>
      </c>
      <c r="FR254" s="5">
        <v>25.299999</v>
      </c>
      <c r="FS254" s="5">
        <v>25.08</v>
      </c>
      <c r="FT254" s="5">
        <v>25.059999000000001</v>
      </c>
      <c r="FU254" s="5">
        <v>24.92</v>
      </c>
      <c r="FV254" s="5">
        <v>25.209999</v>
      </c>
      <c r="FW254" s="5">
        <v>25.109998999999998</v>
      </c>
      <c r="FX254" s="5">
        <v>24.549999</v>
      </c>
      <c r="FY254" s="5">
        <v>24.5</v>
      </c>
      <c r="FZ254" s="5">
        <v>24.389999</v>
      </c>
      <c r="GA254" s="5">
        <v>23.91</v>
      </c>
      <c r="GB254" s="5">
        <v>23.57</v>
      </c>
      <c r="GC254" s="5">
        <f t="shared" si="85"/>
        <v>296.519994</v>
      </c>
      <c r="GD254" s="5">
        <v>23.5</v>
      </c>
      <c r="GE254" s="5">
        <v>23.269998999999999</v>
      </c>
      <c r="GF254" s="5">
        <v>23.279999</v>
      </c>
      <c r="GG254" s="5">
        <v>23.609998999999998</v>
      </c>
      <c r="GH254" s="5">
        <v>23.049999</v>
      </c>
      <c r="GI254" s="5">
        <v>22.91</v>
      </c>
      <c r="GJ254" s="5">
        <v>23.1</v>
      </c>
      <c r="GK254" s="5">
        <v>23</v>
      </c>
      <c r="GL254" s="5">
        <v>23.51</v>
      </c>
      <c r="GM254" s="5">
        <v>23.199998999999998</v>
      </c>
      <c r="GN254" s="5">
        <v>23.309999000000001</v>
      </c>
      <c r="GO254" s="5">
        <v>23.08</v>
      </c>
      <c r="GP254" s="5">
        <f t="shared" si="86"/>
        <v>278.81999400000001</v>
      </c>
      <c r="GQ254" s="5">
        <v>23.199998999999998</v>
      </c>
      <c r="GR254" s="5">
        <v>23.43</v>
      </c>
      <c r="GS254" s="5">
        <v>22.969999000000001</v>
      </c>
      <c r="GT254" s="5">
        <v>22.769998999999999</v>
      </c>
      <c r="GU254" s="5">
        <v>23.15</v>
      </c>
      <c r="GV254" s="5">
        <v>23.279999</v>
      </c>
      <c r="GW254" s="5">
        <v>22.949998999999998</v>
      </c>
      <c r="GX254" s="5">
        <v>22.639999</v>
      </c>
      <c r="GY254" s="5">
        <v>22.6</v>
      </c>
      <c r="GZ254" s="5">
        <v>22.869999</v>
      </c>
      <c r="HA254" s="5">
        <v>22.92</v>
      </c>
      <c r="HB254" s="5">
        <v>22.68</v>
      </c>
      <c r="HC254" s="5">
        <f t="shared" si="87"/>
        <v>275.459993</v>
      </c>
      <c r="HD254" s="5">
        <v>22.32</v>
      </c>
      <c r="HE254" s="5">
        <v>22.49</v>
      </c>
      <c r="HF254" s="5">
        <v>22.439999</v>
      </c>
      <c r="HG254" s="5">
        <v>22.49</v>
      </c>
      <c r="HH254" s="5">
        <v>22.41</v>
      </c>
      <c r="HI254" s="5">
        <v>22.25</v>
      </c>
      <c r="HJ254" s="5">
        <v>22.689999</v>
      </c>
      <c r="HK254" s="5">
        <v>23.08</v>
      </c>
      <c r="HL254" s="5">
        <v>22.98</v>
      </c>
      <c r="HM254" s="5">
        <v>22.93</v>
      </c>
      <c r="HN254" s="5">
        <v>22.969999000000001</v>
      </c>
      <c r="HO254" s="5">
        <v>22.92</v>
      </c>
      <c r="HP254" s="5">
        <f t="shared" si="88"/>
        <v>271.96999699999998</v>
      </c>
      <c r="HQ254" s="5">
        <v>22.799999</v>
      </c>
      <c r="HR254" s="5">
        <v>21.75</v>
      </c>
      <c r="HS254" s="5">
        <v>19.869999</v>
      </c>
      <c r="HT254" s="5">
        <v>19.949998999999998</v>
      </c>
      <c r="HU254" s="5">
        <v>19.879999000000002</v>
      </c>
      <c r="HV254" s="5">
        <v>21</v>
      </c>
      <c r="HW254" s="5">
        <v>20.809999000000001</v>
      </c>
      <c r="HX254" s="5">
        <v>20.58</v>
      </c>
      <c r="HY254" s="5">
        <v>19.949998999999998</v>
      </c>
      <c r="HZ254" s="5">
        <v>19.100000000000001</v>
      </c>
      <c r="IA254" s="5">
        <v>19.859998999999998</v>
      </c>
      <c r="IB254" s="5">
        <v>19.989999999999998</v>
      </c>
      <c r="IC254" s="5">
        <f t="shared" si="89"/>
        <v>245.53999299999998</v>
      </c>
      <c r="ID254" s="5">
        <v>19.57</v>
      </c>
      <c r="IE254" s="5">
        <v>19.209999</v>
      </c>
      <c r="IF254" s="5">
        <v>17.049999</v>
      </c>
      <c r="IG254" s="5">
        <v>16.879999000000002</v>
      </c>
      <c r="IH254" s="5">
        <v>16.52</v>
      </c>
      <c r="II254" s="5">
        <v>16.389999</v>
      </c>
      <c r="IJ254" s="5">
        <v>16.369999</v>
      </c>
      <c r="IK254" s="5">
        <v>16.16</v>
      </c>
      <c r="IL254" s="5">
        <v>16.48</v>
      </c>
      <c r="IM254" s="5">
        <v>16.329999999999998</v>
      </c>
      <c r="IN254" s="5">
        <v>16.389999</v>
      </c>
      <c r="IO254" s="5">
        <v>16.449998999999998</v>
      </c>
      <c r="IP254" s="5">
        <f t="shared" si="90"/>
        <v>203.79999299999997</v>
      </c>
      <c r="IQ254" s="5">
        <v>16.329999999999998</v>
      </c>
      <c r="IR254" s="5">
        <v>16.049999</v>
      </c>
      <c r="IS254" s="5">
        <v>16.209999</v>
      </c>
      <c r="IT254" s="5">
        <v>15.87</v>
      </c>
      <c r="IU254" s="5">
        <v>15.73</v>
      </c>
      <c r="IV254" s="5">
        <v>15.96</v>
      </c>
      <c r="IW254" s="5">
        <v>16.079999999999998</v>
      </c>
      <c r="IX254" s="5">
        <v>16.149999999999999</v>
      </c>
      <c r="IY254" s="5">
        <v>15.639999</v>
      </c>
      <c r="IZ254" s="5">
        <v>15.15</v>
      </c>
      <c r="JA254" s="5">
        <v>15.13</v>
      </c>
      <c r="JB254" s="5">
        <v>15.44</v>
      </c>
      <c r="JC254" s="5">
        <f t="shared" si="91"/>
        <v>189.73999699999999</v>
      </c>
      <c r="JD254" s="5">
        <v>15.33</v>
      </c>
      <c r="JE254" s="5">
        <v>15.29</v>
      </c>
      <c r="JF254" s="5">
        <v>15.32</v>
      </c>
      <c r="JG254" s="5">
        <v>15.099999</v>
      </c>
      <c r="JH254" s="5">
        <v>15.03</v>
      </c>
      <c r="JI254" s="5">
        <v>15.4</v>
      </c>
      <c r="JJ254" s="5">
        <v>14.86</v>
      </c>
      <c r="JK254" s="5">
        <v>14.67</v>
      </c>
      <c r="JL254" s="5">
        <v>14.82</v>
      </c>
      <c r="JM254" s="5">
        <v>14.78</v>
      </c>
      <c r="JN254" s="5">
        <v>15</v>
      </c>
      <c r="JO254" s="5">
        <v>15.11</v>
      </c>
      <c r="JP254" s="5">
        <f t="shared" si="92"/>
        <v>180.70999899999998</v>
      </c>
      <c r="JQ254" s="5">
        <v>14.41</v>
      </c>
      <c r="JR254" s="5">
        <v>12.969999</v>
      </c>
      <c r="JS254" s="5">
        <v>11.71</v>
      </c>
      <c r="JT254" s="5">
        <v>11.719999</v>
      </c>
      <c r="JU254" s="5">
        <v>10.92</v>
      </c>
      <c r="JV254" s="5">
        <v>10.7</v>
      </c>
      <c r="JW254" s="5">
        <v>11.05</v>
      </c>
      <c r="JX254" s="5">
        <v>10.95</v>
      </c>
      <c r="JY254" s="5">
        <v>10.87</v>
      </c>
      <c r="JZ254" s="5">
        <v>10.57</v>
      </c>
      <c r="KA254" s="5">
        <v>10.66</v>
      </c>
      <c r="KB254" s="5">
        <v>10.24</v>
      </c>
      <c r="KC254" s="5">
        <f t="shared" si="93"/>
        <v>136.76999800000002</v>
      </c>
      <c r="KD254" s="5">
        <v>10.09</v>
      </c>
      <c r="KE254" s="5">
        <v>10.32</v>
      </c>
      <c r="KF254" s="5">
        <v>10.66</v>
      </c>
      <c r="KG254" s="5">
        <v>10.54</v>
      </c>
      <c r="KH254" s="5">
        <v>10.24</v>
      </c>
      <c r="KI254" s="5">
        <v>10.26</v>
      </c>
      <c r="KJ254" s="5">
        <v>10.219999</v>
      </c>
      <c r="KK254" s="5">
        <v>10.34</v>
      </c>
      <c r="KL254" s="5">
        <v>10.179999</v>
      </c>
      <c r="KM254" s="5">
        <v>10.15</v>
      </c>
      <c r="KN254" s="5">
        <v>10.08</v>
      </c>
      <c r="KO254" s="5">
        <v>9.91</v>
      </c>
      <c r="KP254" s="5">
        <f t="shared" si="94"/>
        <v>122.989998</v>
      </c>
      <c r="KQ254" s="5">
        <v>10.029999999999999</v>
      </c>
      <c r="KR254" s="5">
        <v>10.139999</v>
      </c>
      <c r="KS254" s="5">
        <v>9.9600000000000009</v>
      </c>
      <c r="KT254" s="5">
        <v>9.91</v>
      </c>
      <c r="KU254" s="5">
        <v>9.75</v>
      </c>
      <c r="KV254" s="5">
        <v>9.99</v>
      </c>
      <c r="KW254" s="5">
        <v>10.36</v>
      </c>
      <c r="KX254" s="5">
        <v>10.33</v>
      </c>
      <c r="KY254" s="5">
        <v>10.02</v>
      </c>
      <c r="KZ254" s="5">
        <v>9.8099989999999995</v>
      </c>
      <c r="LA254" s="5">
        <v>10.07</v>
      </c>
      <c r="LB254" s="5">
        <v>10.210000000000001</v>
      </c>
      <c r="LC254" s="5">
        <v>10.17</v>
      </c>
      <c r="LD254" s="5">
        <f t="shared" si="95"/>
        <v>130.74999799999998</v>
      </c>
      <c r="LE254" s="5"/>
    </row>
    <row r="255" spans="1:317" hidden="1" x14ac:dyDescent="0.3">
      <c r="A255" s="1">
        <v>26908650026</v>
      </c>
      <c r="B255" s="4">
        <v>41676</v>
      </c>
      <c r="C255" s="1" t="s">
        <v>6</v>
      </c>
      <c r="D255" s="1" t="s">
        <v>7</v>
      </c>
      <c r="E255" s="1">
        <v>0.99073900000000004</v>
      </c>
      <c r="F255" s="1">
        <v>0.99002900000000005</v>
      </c>
      <c r="G255" s="1">
        <v>0.98977999999999999</v>
      </c>
      <c r="H255" s="1">
        <v>0.99092000000000002</v>
      </c>
      <c r="I255" s="1">
        <v>0.99227799999999999</v>
      </c>
      <c r="J255" s="1">
        <v>0.99187199999999998</v>
      </c>
      <c r="K255" s="1">
        <v>0.99062300000000003</v>
      </c>
      <c r="L255" s="1">
        <v>0.99025700000000005</v>
      </c>
      <c r="M255" s="1">
        <v>0.990985</v>
      </c>
      <c r="N255" s="1">
        <v>0.99217299999999997</v>
      </c>
      <c r="O255" s="1">
        <v>0.992367</v>
      </c>
      <c r="P255" s="1">
        <f t="shared" si="72"/>
        <v>10.902022999999998</v>
      </c>
      <c r="Q255" s="1">
        <v>0.99146699999999999</v>
      </c>
      <c r="R255" s="1">
        <v>0.991031</v>
      </c>
      <c r="S255" s="1">
        <v>0.99122399999999999</v>
      </c>
      <c r="T255" s="1">
        <v>0.992066</v>
      </c>
      <c r="U255" s="1">
        <v>0.99296399999999996</v>
      </c>
      <c r="V255" s="1">
        <v>0.993197</v>
      </c>
      <c r="W255" s="1">
        <v>0.99289099999999997</v>
      </c>
      <c r="X255" s="1">
        <v>0.99214400000000003</v>
      </c>
      <c r="Y255" s="1">
        <v>0.99212999999999996</v>
      </c>
      <c r="Z255" s="1">
        <v>0.99332900000000002</v>
      </c>
      <c r="AA255" s="1">
        <v>0.993367</v>
      </c>
      <c r="AB255" s="1">
        <v>0.99233800000000005</v>
      </c>
      <c r="AC255" s="1">
        <f t="shared" si="73"/>
        <v>11.908147999999999</v>
      </c>
      <c r="AD255" s="1">
        <v>0.99223300000000003</v>
      </c>
      <c r="AE255" s="1">
        <v>0.99131499999999995</v>
      </c>
      <c r="AF255" s="1">
        <v>0.99214100000000005</v>
      </c>
      <c r="AG255" s="1">
        <v>0.99325399999999997</v>
      </c>
      <c r="AH255" s="1">
        <v>0.99232200000000004</v>
      </c>
      <c r="AI255" s="1">
        <v>0.99134199999999995</v>
      </c>
      <c r="AJ255" s="1">
        <v>0.99095</v>
      </c>
      <c r="AK255" s="1">
        <v>0.99124100000000004</v>
      </c>
      <c r="AL255" s="1">
        <v>0.99229299999999998</v>
      </c>
      <c r="AM255" s="1">
        <v>0.99272099999999996</v>
      </c>
      <c r="AN255" s="1">
        <v>0.99040499999999998</v>
      </c>
      <c r="AO255" s="1">
        <v>0.99121899999999996</v>
      </c>
      <c r="AP255" s="1">
        <f t="shared" si="74"/>
        <v>11.901435999999999</v>
      </c>
      <c r="AQ255" s="1">
        <v>0.99121099999999995</v>
      </c>
      <c r="AR255" s="1">
        <v>0.99199199999999998</v>
      </c>
      <c r="AS255" s="1">
        <v>0.99212599999999995</v>
      </c>
      <c r="AT255" s="1">
        <v>0.99230799999999997</v>
      </c>
      <c r="AU255" s="1">
        <v>0.99166600000000005</v>
      </c>
      <c r="AV255" s="1">
        <v>0.99100999999999995</v>
      </c>
      <c r="AW255" s="1">
        <v>0.99036900000000005</v>
      </c>
      <c r="AX255" s="1">
        <v>0.99263900000000005</v>
      </c>
      <c r="AY255" s="1">
        <v>0.99251</v>
      </c>
      <c r="AZ255" s="1">
        <v>0.99125700000000005</v>
      </c>
      <c r="BA255" s="1">
        <v>0.99065599999999998</v>
      </c>
      <c r="BB255" s="1">
        <v>0.99004899999999996</v>
      </c>
      <c r="BC255" s="1">
        <f t="shared" si="75"/>
        <v>11.897793</v>
      </c>
      <c r="BD255" s="1">
        <v>0.99078200000000005</v>
      </c>
      <c r="BE255" s="1">
        <v>0.99168599999999996</v>
      </c>
      <c r="BF255" s="1">
        <v>0.99070800000000003</v>
      </c>
      <c r="BG255" s="1">
        <v>0.98939699999999997</v>
      </c>
      <c r="BH255" s="1">
        <v>0.99069399999999996</v>
      </c>
      <c r="BI255" s="1">
        <v>0.99133300000000002</v>
      </c>
      <c r="BJ255" s="1">
        <v>0.99288399999999999</v>
      </c>
      <c r="BK255" s="1">
        <v>0.99211300000000002</v>
      </c>
      <c r="BL255" s="1">
        <v>0.99120699999999995</v>
      </c>
      <c r="BM255" s="1">
        <v>0.99164699999999995</v>
      </c>
      <c r="BN255" s="1">
        <v>0.99150700000000003</v>
      </c>
      <c r="BO255" s="1">
        <v>0.99195999999999995</v>
      </c>
      <c r="BP255" s="1">
        <f t="shared" si="76"/>
        <v>11.895918000000002</v>
      </c>
      <c r="BQ255" s="1">
        <v>0.99322500000000002</v>
      </c>
      <c r="BR255" s="1">
        <v>0.99297199999999997</v>
      </c>
      <c r="BS255" s="1">
        <v>0.99239699999999997</v>
      </c>
      <c r="BT255" s="1">
        <v>0.99167700000000003</v>
      </c>
      <c r="BU255" s="1">
        <v>0.99066699999999996</v>
      </c>
      <c r="BV255" s="1">
        <v>0.99217200000000005</v>
      </c>
      <c r="BW255" s="1">
        <v>0.99250000000000005</v>
      </c>
      <c r="BX255" s="1">
        <v>0.99126199999999998</v>
      </c>
      <c r="BY255" s="1">
        <v>0.99168699999999999</v>
      </c>
      <c r="BZ255" s="1">
        <v>0.99055099999999996</v>
      </c>
      <c r="CA255" s="1">
        <v>0.99071699999999996</v>
      </c>
      <c r="CB255" s="1">
        <v>0.99237799999999998</v>
      </c>
      <c r="CC255" s="1">
        <f t="shared" si="77"/>
        <v>11.902205</v>
      </c>
      <c r="CD255" s="1">
        <v>0.98415600000000003</v>
      </c>
      <c r="CE255" s="1">
        <v>0.99538700000000002</v>
      </c>
      <c r="CF255" s="1">
        <v>0.99243099999999995</v>
      </c>
      <c r="CG255" s="1">
        <v>0.97801899999999997</v>
      </c>
      <c r="CH255" s="1">
        <v>0.97719999999999996</v>
      </c>
      <c r="CI255" s="1">
        <v>0.97699899999999995</v>
      </c>
      <c r="CJ255" s="1">
        <v>0.98048900000000005</v>
      </c>
      <c r="CK255" s="1">
        <v>0.98265400000000003</v>
      </c>
      <c r="CL255" s="1">
        <v>0.99724000000000002</v>
      </c>
      <c r="CM255" s="1">
        <v>0.99729900000000005</v>
      </c>
      <c r="CN255" s="1">
        <v>0.99690199999999995</v>
      </c>
      <c r="CO255" s="1">
        <v>0.997228</v>
      </c>
      <c r="CP255" s="1">
        <f t="shared" si="78"/>
        <v>11.856004</v>
      </c>
      <c r="CQ255" s="1">
        <v>0.99679099999999998</v>
      </c>
      <c r="CR255" s="1">
        <v>0.99622699999999997</v>
      </c>
      <c r="CS255" s="1">
        <v>0.99454500000000001</v>
      </c>
      <c r="CT255" s="1">
        <v>0.99294499999999997</v>
      </c>
      <c r="CU255" s="1">
        <v>0.98991899999999999</v>
      </c>
      <c r="CV255" s="1">
        <v>0.99000200000000005</v>
      </c>
      <c r="CW255" s="1">
        <v>0.99068199999999995</v>
      </c>
      <c r="CX255" s="1">
        <v>0.99135899999999999</v>
      </c>
      <c r="CY255" s="1">
        <v>0.99097000000000002</v>
      </c>
      <c r="CZ255" s="1">
        <v>0.99125099999999999</v>
      </c>
      <c r="DA255" s="1">
        <v>0.99349299999999996</v>
      </c>
      <c r="DB255" s="1">
        <v>0.99230099999999999</v>
      </c>
      <c r="DC255" s="1">
        <f t="shared" si="79"/>
        <v>11.910485</v>
      </c>
      <c r="DD255" s="1">
        <v>0.99226599999999998</v>
      </c>
      <c r="DE255" s="1">
        <v>0.99193900000000002</v>
      </c>
      <c r="DF255" s="1">
        <v>0.99032299999999995</v>
      </c>
      <c r="DG255" s="1">
        <v>0.99072199999999999</v>
      </c>
      <c r="DH255" s="1">
        <v>0.99067400000000005</v>
      </c>
      <c r="DI255" s="1">
        <v>0.99234800000000001</v>
      </c>
      <c r="DJ255" s="1">
        <v>0.99125399999999997</v>
      </c>
      <c r="DK255" s="1">
        <v>0.99222500000000002</v>
      </c>
      <c r="DL255" s="1">
        <v>0.99223099999999997</v>
      </c>
      <c r="DM255" s="1">
        <v>0.99276699999999996</v>
      </c>
      <c r="DN255" s="1">
        <v>0.99177599999999999</v>
      </c>
      <c r="DO255" s="1">
        <v>0.99028000000000005</v>
      </c>
      <c r="DP255" s="1">
        <f t="shared" si="80"/>
        <v>11.898804999999999</v>
      </c>
      <c r="DQ255" s="1">
        <v>0.99050899999999997</v>
      </c>
      <c r="DR255" s="1">
        <v>0.99301700000000004</v>
      </c>
      <c r="DS255" s="1">
        <v>0.99226099999999995</v>
      </c>
      <c r="DT255" s="1">
        <v>0.99235899999999999</v>
      </c>
      <c r="DU255" s="1">
        <v>0.99200999999999995</v>
      </c>
      <c r="DV255" s="1">
        <v>0.99185599999999996</v>
      </c>
      <c r="DW255" s="1">
        <v>0.99349600000000005</v>
      </c>
      <c r="DX255" s="1">
        <v>0.99281600000000003</v>
      </c>
      <c r="DY255" s="1">
        <v>0.99262300000000003</v>
      </c>
      <c r="DZ255" s="1">
        <v>0.99181200000000003</v>
      </c>
      <c r="EA255" s="1">
        <v>0.99266600000000005</v>
      </c>
      <c r="EB255" s="1">
        <v>0.99296200000000001</v>
      </c>
      <c r="EC255" s="1">
        <f t="shared" si="81"/>
        <v>11.908386999999999</v>
      </c>
      <c r="ED255" s="1">
        <v>0.99369799999999997</v>
      </c>
      <c r="EE255" s="1">
        <v>0.99328899999999998</v>
      </c>
      <c r="EF255" s="1">
        <v>0.99289099999999997</v>
      </c>
      <c r="EG255" s="1">
        <v>0.99278299999999997</v>
      </c>
      <c r="EH255" s="1">
        <v>0.99404599999999999</v>
      </c>
      <c r="EI255" s="1">
        <v>0.99335499999999999</v>
      </c>
      <c r="EJ255" s="1">
        <v>0.99312500000000004</v>
      </c>
      <c r="EK255" s="1">
        <v>0.99322900000000003</v>
      </c>
      <c r="EL255" s="1">
        <v>0.99204800000000004</v>
      </c>
      <c r="EM255" s="1">
        <v>0.99233000000000005</v>
      </c>
      <c r="EN255" s="1">
        <v>0.99231800000000003</v>
      </c>
      <c r="EO255" s="1">
        <v>0.99341100000000004</v>
      </c>
      <c r="EP255" s="1">
        <f t="shared" si="82"/>
        <v>11.916523000000003</v>
      </c>
      <c r="EQ255" s="1">
        <v>0.99268699999999999</v>
      </c>
      <c r="ER255" s="1">
        <v>0.99166100000000001</v>
      </c>
      <c r="ES255" s="1">
        <v>0.99355199999999999</v>
      </c>
      <c r="ET255" s="1">
        <v>0.99287000000000003</v>
      </c>
      <c r="EU255" s="1">
        <v>0.99239299999999997</v>
      </c>
      <c r="EV255" s="1">
        <v>0.99255800000000005</v>
      </c>
      <c r="EW255" s="1">
        <v>0.99161900000000003</v>
      </c>
      <c r="EX255" s="1">
        <v>0.99232399999999998</v>
      </c>
      <c r="EY255" s="1">
        <v>0.99209800000000004</v>
      </c>
      <c r="EZ255" s="1">
        <v>0.99321000000000004</v>
      </c>
      <c r="FA255" s="1">
        <v>0.99323600000000001</v>
      </c>
      <c r="FB255" s="1">
        <v>0.99161299999999997</v>
      </c>
      <c r="FC255" s="1">
        <f t="shared" si="83"/>
        <v>11.909820999999997</v>
      </c>
      <c r="FD255" s="1">
        <v>0.99294199999999999</v>
      </c>
      <c r="FE255" s="1">
        <v>0.99334800000000001</v>
      </c>
      <c r="FF255" s="1">
        <v>0.99341400000000002</v>
      </c>
      <c r="FG255" s="1">
        <v>0.99200200000000005</v>
      </c>
      <c r="FH255" s="1">
        <v>0.99245099999999997</v>
      </c>
      <c r="FI255" s="1">
        <v>0.99233199999999999</v>
      </c>
      <c r="FJ255" s="1">
        <v>0.99320699999999995</v>
      </c>
      <c r="FK255" s="1">
        <v>0.99377800000000005</v>
      </c>
      <c r="FL255" s="1">
        <v>0.99319800000000003</v>
      </c>
      <c r="FM255" s="1">
        <v>0.993448</v>
      </c>
      <c r="FN255" s="1">
        <v>0.99368999999999996</v>
      </c>
      <c r="FO255" s="1">
        <v>0.99399499999999996</v>
      </c>
      <c r="FP255" s="1">
        <f t="shared" si="84"/>
        <v>11.917805</v>
      </c>
      <c r="FQ255" s="1">
        <v>0.99387899999999996</v>
      </c>
      <c r="FR255" s="1">
        <v>0.99185000000000001</v>
      </c>
      <c r="FS255" s="1">
        <v>0.99347099999999999</v>
      </c>
      <c r="FT255" s="1">
        <v>0.99457899999999999</v>
      </c>
      <c r="FU255" s="1">
        <v>0.99456</v>
      </c>
      <c r="FV255" s="1">
        <v>0.99344900000000003</v>
      </c>
      <c r="FW255" s="1">
        <v>0.99284499999999998</v>
      </c>
      <c r="FX255" s="1">
        <v>0.99391799999999997</v>
      </c>
      <c r="FY255" s="1">
        <v>0.993255</v>
      </c>
      <c r="FZ255" s="1">
        <v>0.993336</v>
      </c>
      <c r="GA255" s="1">
        <v>0.99242399999999997</v>
      </c>
      <c r="GB255" s="1">
        <v>0.99301799999999996</v>
      </c>
      <c r="GC255" s="1">
        <f t="shared" si="85"/>
        <v>11.920583999999998</v>
      </c>
      <c r="GD255" s="1">
        <v>0.99438899999999997</v>
      </c>
      <c r="GE255" s="1">
        <v>0.99450300000000003</v>
      </c>
      <c r="GF255" s="1">
        <v>0.99382099999999995</v>
      </c>
      <c r="GG255" s="1">
        <v>0.991865</v>
      </c>
      <c r="GH255" s="1">
        <v>0.99305900000000003</v>
      </c>
      <c r="GI255" s="1">
        <v>0.99405200000000005</v>
      </c>
      <c r="GJ255" s="1">
        <v>0.99382099999999995</v>
      </c>
      <c r="GK255" s="1">
        <v>0.99371900000000002</v>
      </c>
      <c r="GL255" s="1">
        <v>0.99147300000000005</v>
      </c>
      <c r="GM255" s="1">
        <v>0.99269300000000005</v>
      </c>
      <c r="GN255" s="1">
        <v>0.99234999999999995</v>
      </c>
      <c r="GO255" s="1">
        <v>0.99267000000000005</v>
      </c>
      <c r="GP255" s="1">
        <f t="shared" si="86"/>
        <v>11.918414999999998</v>
      </c>
      <c r="GQ255" s="1">
        <v>0.99253899999999995</v>
      </c>
      <c r="GR255" s="1">
        <v>0.99190199999999995</v>
      </c>
      <c r="GS255" s="1">
        <v>0.99270400000000003</v>
      </c>
      <c r="GT255" s="1">
        <v>0.99314499999999994</v>
      </c>
      <c r="GU255" s="1">
        <v>0.99266200000000004</v>
      </c>
      <c r="GV255" s="1">
        <v>0.99119400000000002</v>
      </c>
      <c r="GW255" s="1">
        <v>0.99315100000000001</v>
      </c>
      <c r="GX255" s="1">
        <v>0.99336999999999998</v>
      </c>
      <c r="GY255" s="1">
        <v>0.99354699999999996</v>
      </c>
      <c r="GZ255" s="1">
        <v>0.99295100000000003</v>
      </c>
      <c r="HA255" s="1">
        <v>0.99230399999999996</v>
      </c>
      <c r="HB255" s="1">
        <v>0.992143</v>
      </c>
      <c r="HC255" s="1">
        <f t="shared" si="87"/>
        <v>11.911612000000002</v>
      </c>
      <c r="HD255" s="1">
        <v>0.99348700000000001</v>
      </c>
      <c r="HE255" s="1">
        <v>0.99358400000000002</v>
      </c>
      <c r="HF255" s="1">
        <v>0.99289099999999997</v>
      </c>
      <c r="HG255" s="1">
        <v>0.99255400000000005</v>
      </c>
      <c r="HH255" s="1">
        <v>0.99266100000000002</v>
      </c>
      <c r="HI255" s="1">
        <v>0.99354699999999996</v>
      </c>
      <c r="HJ255" s="1">
        <v>0.99314800000000003</v>
      </c>
      <c r="HK255" s="1">
        <v>0.99241000000000001</v>
      </c>
      <c r="HL255" s="1">
        <v>0.99281299999999995</v>
      </c>
      <c r="HM255" s="1">
        <v>0.99308799999999997</v>
      </c>
      <c r="HN255" s="1">
        <v>0.992807</v>
      </c>
      <c r="HO255" s="1">
        <v>0.99328300000000003</v>
      </c>
      <c r="HP255" s="1">
        <f t="shared" si="88"/>
        <v>11.916272999999999</v>
      </c>
      <c r="HQ255" s="1">
        <v>0.99249100000000001</v>
      </c>
      <c r="HR255" s="1">
        <v>0.99651699999999999</v>
      </c>
      <c r="HS255" s="1">
        <v>0.99999700000000002</v>
      </c>
      <c r="HT255" s="1">
        <v>0.99999899999999997</v>
      </c>
      <c r="HU255" s="1">
        <v>0.99996600000000002</v>
      </c>
      <c r="HV255" s="1">
        <v>0.99989099999999997</v>
      </c>
      <c r="HW255" s="1">
        <v>0.99999000000000005</v>
      </c>
      <c r="HX255" s="1">
        <v>0.99999099999999996</v>
      </c>
      <c r="HY255" s="1">
        <v>0.99999099999999996</v>
      </c>
      <c r="HZ255" s="1">
        <v>0.999942</v>
      </c>
      <c r="IA255" s="1">
        <v>0.99999099999999996</v>
      </c>
      <c r="IB255" s="1">
        <v>0.99999700000000002</v>
      </c>
      <c r="IC255" s="1">
        <f t="shared" si="89"/>
        <v>11.988763000000001</v>
      </c>
      <c r="ID255" s="1">
        <v>0.99995999999999996</v>
      </c>
      <c r="IE255" s="1">
        <v>0.99977800000000006</v>
      </c>
      <c r="IF255" s="1">
        <v>0.99890100000000004</v>
      </c>
      <c r="IG255" s="1">
        <v>0.99876399999999999</v>
      </c>
      <c r="IH255" s="1">
        <v>0.99870999999999999</v>
      </c>
      <c r="II255" s="1">
        <v>0.99906300000000003</v>
      </c>
      <c r="IJ255" s="1">
        <v>0.99916300000000002</v>
      </c>
      <c r="IK255" s="1">
        <v>0.99909000000000003</v>
      </c>
      <c r="IL255" s="1">
        <v>0.99837699999999996</v>
      </c>
      <c r="IM255" s="1">
        <v>0.99801700000000004</v>
      </c>
      <c r="IN255" s="1">
        <v>0.99849600000000005</v>
      </c>
      <c r="IO255" s="1">
        <v>0.99878999999999996</v>
      </c>
      <c r="IP255" s="1">
        <f t="shared" si="90"/>
        <v>11.987108999999998</v>
      </c>
      <c r="IQ255" s="1">
        <v>0.99880199999999997</v>
      </c>
      <c r="IR255" s="1">
        <v>0.99856800000000001</v>
      </c>
      <c r="IS255" s="1">
        <v>0.99988999999999995</v>
      </c>
      <c r="IT255" s="1">
        <v>0.99991200000000002</v>
      </c>
      <c r="IU255" s="1">
        <v>0.99995500000000004</v>
      </c>
      <c r="IV255" s="1">
        <v>1</v>
      </c>
      <c r="IW255" s="1">
        <v>0.999915</v>
      </c>
      <c r="IX255" s="1">
        <v>0.99987999999999999</v>
      </c>
      <c r="IY255" s="1">
        <v>0.99999800000000005</v>
      </c>
      <c r="IZ255" s="1">
        <v>0.99997599999999998</v>
      </c>
      <c r="JA255" s="1">
        <v>1</v>
      </c>
      <c r="JB255" s="1">
        <v>0.99993200000000004</v>
      </c>
      <c r="JC255" s="1">
        <f t="shared" si="91"/>
        <v>11.996827999999999</v>
      </c>
      <c r="JD255" s="1">
        <v>0.99986699999999995</v>
      </c>
      <c r="JE255" s="1">
        <v>0.99999000000000005</v>
      </c>
      <c r="JF255" s="1">
        <v>0.99999800000000005</v>
      </c>
      <c r="JG255" s="1">
        <v>1</v>
      </c>
      <c r="JH255" s="1">
        <v>0.99996300000000005</v>
      </c>
      <c r="JI255" s="1">
        <v>0.99945200000000001</v>
      </c>
      <c r="JJ255" s="1">
        <v>0.99992700000000001</v>
      </c>
      <c r="JK255" s="1">
        <v>0.99999499999999997</v>
      </c>
      <c r="JL255" s="1">
        <v>0.99996200000000002</v>
      </c>
      <c r="JM255" s="1">
        <v>0.99996099999999999</v>
      </c>
      <c r="JN255" s="1">
        <v>0.999838</v>
      </c>
      <c r="JO255" s="1">
        <v>0.99986299999999995</v>
      </c>
      <c r="JP255" s="1">
        <f t="shared" si="92"/>
        <v>11.998816000000001</v>
      </c>
      <c r="JQ255" s="1">
        <v>0.999942</v>
      </c>
      <c r="JR255" s="1">
        <v>0.99983599999999995</v>
      </c>
      <c r="JS255" s="1">
        <v>0.99770300000000001</v>
      </c>
      <c r="JT255" s="1">
        <v>0.99770700000000001</v>
      </c>
      <c r="JU255" s="1">
        <v>0.99314800000000003</v>
      </c>
      <c r="JV255" s="1">
        <v>0.99224900000000005</v>
      </c>
      <c r="JW255" s="1">
        <v>0.99206899999999998</v>
      </c>
      <c r="JX255" s="1">
        <v>0.99297299999999999</v>
      </c>
      <c r="JY255" s="1">
        <v>0.99340099999999998</v>
      </c>
      <c r="JZ255" s="1">
        <v>0.99246500000000004</v>
      </c>
      <c r="KA255" s="1">
        <v>0.99224900000000005</v>
      </c>
      <c r="KB255" s="1">
        <v>0.990456</v>
      </c>
      <c r="KC255" s="1">
        <f t="shared" si="93"/>
        <v>11.934197999999999</v>
      </c>
      <c r="KD255" s="1">
        <v>0.99057799999999996</v>
      </c>
      <c r="KE255" s="1">
        <v>0.99167499999999997</v>
      </c>
      <c r="KF255" s="1">
        <v>0.99303200000000003</v>
      </c>
      <c r="KG255" s="1">
        <v>0.991537</v>
      </c>
      <c r="KH255" s="1">
        <v>0.99012299999999998</v>
      </c>
      <c r="KI255" s="1">
        <v>0.99101099999999998</v>
      </c>
      <c r="KJ255" s="1">
        <v>0.99107100000000004</v>
      </c>
      <c r="KK255" s="1">
        <v>0.99224800000000002</v>
      </c>
      <c r="KL255" s="1">
        <v>0.99100100000000002</v>
      </c>
      <c r="KM255" s="1">
        <v>0.99062099999999997</v>
      </c>
      <c r="KN255" s="1">
        <v>0.99089000000000005</v>
      </c>
      <c r="KO255" s="1">
        <v>0.989819</v>
      </c>
      <c r="KP255" s="1">
        <f t="shared" si="94"/>
        <v>11.893606000000002</v>
      </c>
      <c r="KQ255" s="1">
        <v>0.99125799999999997</v>
      </c>
      <c r="KR255" s="1">
        <v>0.99242799999999998</v>
      </c>
      <c r="KS255" s="1">
        <v>0.99026499999999995</v>
      </c>
      <c r="KT255" s="1">
        <v>0.99037500000000001</v>
      </c>
      <c r="KU255" s="1">
        <v>0.98991899999999999</v>
      </c>
      <c r="KV255" s="1">
        <v>0.99125399999999997</v>
      </c>
      <c r="KW255" s="1">
        <v>0.99268500000000004</v>
      </c>
      <c r="KX255" s="1">
        <v>0.991568</v>
      </c>
      <c r="KY255" s="1">
        <v>0.99051500000000003</v>
      </c>
      <c r="KZ255" s="1">
        <v>0.99066399999999999</v>
      </c>
      <c r="LA255" s="1">
        <v>0.99170700000000001</v>
      </c>
      <c r="LB255" s="1">
        <v>0.99338800000000005</v>
      </c>
      <c r="LC255" s="1">
        <v>0.99282400000000004</v>
      </c>
      <c r="LD255" s="1">
        <f t="shared" si="95"/>
        <v>12.88885</v>
      </c>
      <c r="LE255" s="5"/>
    </row>
    <row r="256" spans="1:317" hidden="1" x14ac:dyDescent="0.3">
      <c r="A256" s="1">
        <v>26908650026</v>
      </c>
      <c r="B256" s="4">
        <v>41676</v>
      </c>
      <c r="C256" s="1" t="s">
        <v>8</v>
      </c>
      <c r="D256" s="1" t="s">
        <v>9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f t="shared" si="72"/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f t="shared" si="73"/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f t="shared" si="74"/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f t="shared" si="75"/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f t="shared" si="76"/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f t="shared" si="77"/>
        <v>0</v>
      </c>
      <c r="CD256" s="1">
        <v>0.03</v>
      </c>
      <c r="CE256" s="1">
        <v>0.31</v>
      </c>
      <c r="CF256" s="1">
        <v>1.97</v>
      </c>
      <c r="CG256" s="1">
        <v>3.94</v>
      </c>
      <c r="CH256" s="1">
        <v>4.0999999999999996</v>
      </c>
      <c r="CI256" s="1">
        <v>4.2300000000000004</v>
      </c>
      <c r="CJ256" s="1">
        <v>4.12</v>
      </c>
      <c r="CK256" s="1">
        <v>3.95</v>
      </c>
      <c r="CL256" s="1">
        <v>1.6</v>
      </c>
      <c r="CM256" s="1">
        <v>1.59</v>
      </c>
      <c r="CN256" s="1">
        <v>1.72</v>
      </c>
      <c r="CO256" s="1">
        <v>1.62</v>
      </c>
      <c r="CP256" s="1">
        <f t="shared" si="78"/>
        <v>29.18</v>
      </c>
      <c r="CQ256" s="1">
        <v>1.77</v>
      </c>
      <c r="CR256" s="1">
        <v>1.96</v>
      </c>
      <c r="CS256" s="1">
        <v>2.4500000000000002</v>
      </c>
      <c r="CT256" s="1">
        <v>2.94</v>
      </c>
      <c r="CU256" s="1">
        <v>3.67</v>
      </c>
      <c r="CV256" s="1">
        <v>3.75</v>
      </c>
      <c r="CW256" s="1">
        <v>3.65</v>
      </c>
      <c r="CX256" s="1">
        <v>3.48</v>
      </c>
      <c r="CY256" s="1">
        <v>3.61</v>
      </c>
      <c r="CZ256" s="1">
        <v>3.55</v>
      </c>
      <c r="DA256" s="1">
        <v>3.03</v>
      </c>
      <c r="DB256" s="1">
        <v>3.34</v>
      </c>
      <c r="DC256" s="1">
        <f t="shared" si="79"/>
        <v>37.200000000000003</v>
      </c>
      <c r="DD256" s="1">
        <v>3.32</v>
      </c>
      <c r="DE256" s="1">
        <v>3.37</v>
      </c>
      <c r="DF256" s="1">
        <v>3.68</v>
      </c>
      <c r="DG256" s="1">
        <v>3.59</v>
      </c>
      <c r="DH256" s="1">
        <v>3.62</v>
      </c>
      <c r="DI256" s="1">
        <v>3.25</v>
      </c>
      <c r="DJ256" s="1">
        <v>3.54</v>
      </c>
      <c r="DK256" s="1">
        <v>3.28</v>
      </c>
      <c r="DL256" s="1">
        <v>3.26</v>
      </c>
      <c r="DM256" s="1">
        <v>3.16</v>
      </c>
      <c r="DN256" s="1">
        <v>3.39</v>
      </c>
      <c r="DO256" s="1">
        <v>3.76</v>
      </c>
      <c r="DP256" s="1">
        <f t="shared" si="80"/>
        <v>41.219999999999992</v>
      </c>
      <c r="DQ256" s="1">
        <v>3.73</v>
      </c>
      <c r="DR256" s="1">
        <v>3.14</v>
      </c>
      <c r="DS256" s="1">
        <v>3.31</v>
      </c>
      <c r="DT256" s="1">
        <v>3.28</v>
      </c>
      <c r="DU256" s="1">
        <v>3.36</v>
      </c>
      <c r="DV256" s="1">
        <v>3.34</v>
      </c>
      <c r="DW256" s="1">
        <v>2.98</v>
      </c>
      <c r="DX256" s="1">
        <v>3.16</v>
      </c>
      <c r="DY256" s="1">
        <v>3.26</v>
      </c>
      <c r="DZ256" s="1">
        <v>3.47</v>
      </c>
      <c r="EA256" s="1">
        <v>3.22</v>
      </c>
      <c r="EB256" s="1">
        <v>3.2</v>
      </c>
      <c r="EC256" s="1">
        <f t="shared" si="81"/>
        <v>39.450000000000003</v>
      </c>
      <c r="ED256" s="1">
        <v>2.97</v>
      </c>
      <c r="EE256" s="1">
        <v>3.06</v>
      </c>
      <c r="EF256" s="1">
        <v>3.16</v>
      </c>
      <c r="EG256" s="1">
        <v>3.23</v>
      </c>
      <c r="EH256" s="1">
        <v>2.92</v>
      </c>
      <c r="EI256" s="1">
        <v>3.09</v>
      </c>
      <c r="EJ256" s="1">
        <v>3.16</v>
      </c>
      <c r="EK256" s="1">
        <v>3.11</v>
      </c>
      <c r="EL256" s="1">
        <v>3.39</v>
      </c>
      <c r="EM256" s="1">
        <v>3.31</v>
      </c>
      <c r="EN256" s="1">
        <v>3.3</v>
      </c>
      <c r="EO256" s="1">
        <v>3.01</v>
      </c>
      <c r="EP256" s="1">
        <f t="shared" si="82"/>
        <v>37.709999999999994</v>
      </c>
      <c r="EQ256" s="1">
        <v>3.18</v>
      </c>
      <c r="ER256" s="1">
        <v>3.44</v>
      </c>
      <c r="ES256" s="1">
        <v>3</v>
      </c>
      <c r="ET256" s="1">
        <v>3.16</v>
      </c>
      <c r="EU256" s="1">
        <v>3.27</v>
      </c>
      <c r="EV256" s="1">
        <v>3.25</v>
      </c>
      <c r="EW256" s="1">
        <v>3.45</v>
      </c>
      <c r="EX256" s="1">
        <v>3.27</v>
      </c>
      <c r="EY256" s="1">
        <v>3.35</v>
      </c>
      <c r="EZ256" s="1">
        <v>3.05</v>
      </c>
      <c r="FA256" s="1">
        <v>3.05</v>
      </c>
      <c r="FB256" s="1">
        <v>3.45</v>
      </c>
      <c r="FC256" s="1">
        <f t="shared" si="83"/>
        <v>38.92</v>
      </c>
      <c r="FD256" s="1">
        <v>3.09</v>
      </c>
      <c r="FE256" s="1">
        <v>2.97</v>
      </c>
      <c r="FF256" s="1">
        <v>2.97</v>
      </c>
      <c r="FG256" s="1">
        <v>3.27</v>
      </c>
      <c r="FH256" s="1">
        <v>3.14</v>
      </c>
      <c r="FI256" s="1">
        <v>3.18</v>
      </c>
      <c r="FJ256" s="1">
        <v>2.97</v>
      </c>
      <c r="FK256" s="1">
        <v>2.85</v>
      </c>
      <c r="FL256" s="1">
        <v>3</v>
      </c>
      <c r="FM256" s="1">
        <v>2.93</v>
      </c>
      <c r="FN256" s="1">
        <v>2.84</v>
      </c>
      <c r="FO256" s="1">
        <v>2.74</v>
      </c>
      <c r="FP256" s="1">
        <f t="shared" si="84"/>
        <v>35.950000000000003</v>
      </c>
      <c r="FQ256" s="1">
        <v>2.77</v>
      </c>
      <c r="FR256" s="1">
        <v>3.25</v>
      </c>
      <c r="FS256" s="1">
        <v>2.88</v>
      </c>
      <c r="FT256" s="1">
        <v>2.62</v>
      </c>
      <c r="FU256" s="1">
        <v>2.61</v>
      </c>
      <c r="FV256" s="1">
        <v>2.9</v>
      </c>
      <c r="FW256" s="1">
        <v>3.02</v>
      </c>
      <c r="FX256" s="1">
        <v>2.72</v>
      </c>
      <c r="FY256" s="1">
        <v>2.86</v>
      </c>
      <c r="FZ256" s="1">
        <v>2.83</v>
      </c>
      <c r="GA256" s="1">
        <v>2.96</v>
      </c>
      <c r="GB256" s="1">
        <v>2.8</v>
      </c>
      <c r="GC256" s="1">
        <f t="shared" si="85"/>
        <v>34.219999999999992</v>
      </c>
      <c r="GD256" s="1">
        <v>2.5</v>
      </c>
      <c r="GE256" s="1">
        <v>2.4500000000000002</v>
      </c>
      <c r="GF256" s="1">
        <v>2.6</v>
      </c>
      <c r="GG256" s="1">
        <v>3.03</v>
      </c>
      <c r="GH256" s="1">
        <v>2.73</v>
      </c>
      <c r="GI256" s="1">
        <v>2.5099999999999998</v>
      </c>
      <c r="GJ256" s="1">
        <v>2.58</v>
      </c>
      <c r="GK256" s="1">
        <v>2.59</v>
      </c>
      <c r="GL256" s="1">
        <v>3.09</v>
      </c>
      <c r="GM256" s="1">
        <v>2.82</v>
      </c>
      <c r="GN256" s="1">
        <v>2.9</v>
      </c>
      <c r="GO256" s="1">
        <v>2.81</v>
      </c>
      <c r="GP256" s="1">
        <f t="shared" si="86"/>
        <v>32.61</v>
      </c>
      <c r="GQ256" s="1">
        <v>2.85</v>
      </c>
      <c r="GR256" s="1">
        <v>3</v>
      </c>
      <c r="GS256" s="1">
        <v>2.79</v>
      </c>
      <c r="GT256" s="1">
        <v>2.68</v>
      </c>
      <c r="GU256" s="1">
        <v>2.82</v>
      </c>
      <c r="GV256" s="1">
        <v>3.11</v>
      </c>
      <c r="GW256" s="1">
        <v>2.7</v>
      </c>
      <c r="GX256" s="1">
        <v>2.62</v>
      </c>
      <c r="GY256" s="1">
        <v>2.58</v>
      </c>
      <c r="GZ256" s="1">
        <v>2.73</v>
      </c>
      <c r="HA256" s="1">
        <v>2.86</v>
      </c>
      <c r="HB256" s="1">
        <v>2.86</v>
      </c>
      <c r="HC256" s="1">
        <f t="shared" si="87"/>
        <v>33.6</v>
      </c>
      <c r="HD256" s="1">
        <v>2.56</v>
      </c>
      <c r="HE256" s="1">
        <v>2.56</v>
      </c>
      <c r="HF256" s="1">
        <v>2.69</v>
      </c>
      <c r="HG256" s="1">
        <v>2.76</v>
      </c>
      <c r="HH256" s="1">
        <v>2.73</v>
      </c>
      <c r="HI256" s="1">
        <v>2.54</v>
      </c>
      <c r="HJ256" s="1">
        <v>2.67</v>
      </c>
      <c r="HK256" s="1">
        <v>2.86</v>
      </c>
      <c r="HL256" s="1">
        <v>2.77</v>
      </c>
      <c r="HM256" s="1">
        <v>2.71</v>
      </c>
      <c r="HN256" s="1">
        <v>2.77</v>
      </c>
      <c r="HO256" s="1">
        <v>2.67</v>
      </c>
      <c r="HP256" s="1">
        <f t="shared" si="88"/>
        <v>32.29</v>
      </c>
      <c r="HQ256" s="1">
        <v>2.81</v>
      </c>
      <c r="HR256" s="1">
        <v>1.82</v>
      </c>
      <c r="HS256" s="1">
        <v>0.01</v>
      </c>
      <c r="HT256" s="1">
        <v>0</v>
      </c>
      <c r="HU256" s="1">
        <v>0.14000000000000001</v>
      </c>
      <c r="HV256" s="1">
        <v>0.31</v>
      </c>
      <c r="HW256" s="1">
        <v>0.08</v>
      </c>
      <c r="HX256" s="1">
        <v>7.0000000000000007E-2</v>
      </c>
      <c r="HY256" s="1">
        <v>0.01</v>
      </c>
      <c r="HZ256" s="1">
        <v>0</v>
      </c>
      <c r="IA256" s="1">
        <v>0.06</v>
      </c>
      <c r="IB256" s="1">
        <v>0</v>
      </c>
      <c r="IC256" s="1">
        <f t="shared" si="89"/>
        <v>5.3099999999999987</v>
      </c>
      <c r="ID256" s="1">
        <v>0</v>
      </c>
      <c r="IE256" s="1">
        <v>0.3</v>
      </c>
      <c r="IF256" s="1">
        <v>0.8</v>
      </c>
      <c r="IG256" s="1">
        <v>0.84</v>
      </c>
      <c r="IH256" s="1">
        <v>0.84</v>
      </c>
      <c r="II256" s="1">
        <v>0.71</v>
      </c>
      <c r="IJ256" s="1">
        <v>0.67</v>
      </c>
      <c r="IK256" s="1">
        <v>0.69</v>
      </c>
      <c r="IL256" s="1">
        <v>0.94</v>
      </c>
      <c r="IM256" s="1">
        <v>1.03</v>
      </c>
      <c r="IN256" s="1">
        <v>0.9</v>
      </c>
      <c r="IO256" s="1">
        <v>0.81</v>
      </c>
      <c r="IP256" s="1">
        <f t="shared" si="90"/>
        <v>8.5299999999999994</v>
      </c>
      <c r="IQ256" s="1">
        <v>0.8</v>
      </c>
      <c r="IR256" s="1">
        <v>0.86</v>
      </c>
      <c r="IS256" s="1">
        <v>0.24</v>
      </c>
      <c r="IT256" s="1">
        <v>0.21</v>
      </c>
      <c r="IU256" s="1">
        <v>0.14000000000000001</v>
      </c>
      <c r="IV256" s="1">
        <v>0.01</v>
      </c>
      <c r="IW256" s="1">
        <v>0.21</v>
      </c>
      <c r="IX256" s="1">
        <v>0.25</v>
      </c>
      <c r="IY256" s="1">
        <v>0.02</v>
      </c>
      <c r="IZ256" s="1">
        <v>0.08</v>
      </c>
      <c r="JA256" s="1">
        <v>0</v>
      </c>
      <c r="JB256" s="1">
        <v>0.18</v>
      </c>
      <c r="JC256" s="1">
        <f t="shared" si="91"/>
        <v>3.0000000000000004</v>
      </c>
      <c r="JD256" s="1">
        <v>0.25</v>
      </c>
      <c r="JE256" s="1">
        <v>0.06</v>
      </c>
      <c r="JF256" s="1">
        <v>0.01</v>
      </c>
      <c r="JG256" s="1">
        <v>0.01</v>
      </c>
      <c r="JH256" s="1">
        <v>0.13</v>
      </c>
      <c r="JI256" s="1">
        <v>0.51</v>
      </c>
      <c r="JJ256" s="1">
        <v>0.18</v>
      </c>
      <c r="JK256" s="1">
        <v>0.04</v>
      </c>
      <c r="JL256" s="1">
        <v>0.13</v>
      </c>
      <c r="JM256" s="1">
        <v>0.13</v>
      </c>
      <c r="JN256" s="1">
        <v>0.27</v>
      </c>
      <c r="JO256" s="1">
        <v>0.25</v>
      </c>
      <c r="JP256" s="1">
        <f t="shared" si="92"/>
        <v>1.9699999999999998</v>
      </c>
      <c r="JQ256" s="1">
        <v>0.15</v>
      </c>
      <c r="JR256" s="1">
        <v>0.01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f t="shared" si="93"/>
        <v>0.16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f t="shared" si="94"/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f t="shared" si="95"/>
        <v>0</v>
      </c>
      <c r="LE256" s="5"/>
    </row>
    <row r="257" spans="1:317" hidden="1" x14ac:dyDescent="0.3">
      <c r="A257" s="1">
        <v>26908650026</v>
      </c>
      <c r="B257" s="4">
        <v>41676</v>
      </c>
      <c r="C257" s="1" t="s">
        <v>10</v>
      </c>
      <c r="D257" s="1" t="s">
        <v>5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f t="shared" si="72"/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f t="shared" si="73"/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f t="shared" si="74"/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f t="shared" si="75"/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f t="shared" si="76"/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f t="shared" si="77"/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f t="shared" si="78"/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f t="shared" si="79"/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f t="shared" si="80"/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f t="shared" si="81"/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f t="shared" si="82"/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f t="shared" si="83"/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f t="shared" si="84"/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f t="shared" si="85"/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f t="shared" si="86"/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f t="shared" si="87"/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f t="shared" si="88"/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f t="shared" si="89"/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f t="shared" si="90"/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f t="shared" si="91"/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f t="shared" si="92"/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f t="shared" si="93"/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f t="shared" si="94"/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f t="shared" si="95"/>
        <v>0</v>
      </c>
      <c r="LE257" s="5"/>
    </row>
    <row r="258" spans="1:317" hidden="1" x14ac:dyDescent="0.3">
      <c r="A258" s="1">
        <v>26908650026</v>
      </c>
      <c r="B258" s="4">
        <v>41676</v>
      </c>
      <c r="C258" s="1" t="s">
        <v>11</v>
      </c>
      <c r="D258" s="1" t="s">
        <v>9</v>
      </c>
      <c r="E258" s="1">
        <v>2.73</v>
      </c>
      <c r="F258" s="1">
        <v>2.82</v>
      </c>
      <c r="G258" s="1">
        <v>2.87</v>
      </c>
      <c r="H258" s="1">
        <v>2.73</v>
      </c>
      <c r="I258" s="1">
        <v>2.56</v>
      </c>
      <c r="J258" s="1">
        <v>2.64</v>
      </c>
      <c r="K258" s="1">
        <v>2.75</v>
      </c>
      <c r="L258" s="1">
        <v>2.79</v>
      </c>
      <c r="M258" s="1">
        <v>2.72</v>
      </c>
      <c r="N258" s="1">
        <v>2.57</v>
      </c>
      <c r="O258" s="1">
        <v>2.54</v>
      </c>
      <c r="P258" s="1">
        <f t="shared" ref="P258:P321" si="96">SUM(E258:O258)</f>
        <v>29.72</v>
      </c>
      <c r="Q258" s="1">
        <v>2.69</v>
      </c>
      <c r="R258" s="1">
        <v>2.74</v>
      </c>
      <c r="S258" s="1">
        <v>2.75</v>
      </c>
      <c r="T258" s="1">
        <v>2.57</v>
      </c>
      <c r="U258" s="1">
        <v>2.44</v>
      </c>
      <c r="V258" s="1">
        <v>2.38</v>
      </c>
      <c r="W258" s="1">
        <v>2.46</v>
      </c>
      <c r="X258" s="1">
        <v>2.6</v>
      </c>
      <c r="Y258" s="1">
        <v>2.61</v>
      </c>
      <c r="Z258" s="1">
        <v>2.41</v>
      </c>
      <c r="AA258" s="1">
        <v>2.41</v>
      </c>
      <c r="AB258" s="1">
        <v>2.5299999999999998</v>
      </c>
      <c r="AC258" s="1">
        <f t="shared" ref="AC258:AC321" si="97">SUM(Q258:AB258)</f>
        <v>30.590000000000003</v>
      </c>
      <c r="AD258" s="1">
        <v>2.56</v>
      </c>
      <c r="AE258" s="1">
        <v>2.64</v>
      </c>
      <c r="AF258" s="1">
        <v>2.5499999999999998</v>
      </c>
      <c r="AG258" s="1">
        <v>2.44</v>
      </c>
      <c r="AH258" s="1">
        <v>2.59</v>
      </c>
      <c r="AI258" s="1">
        <v>2.71</v>
      </c>
      <c r="AJ258" s="1">
        <v>2.72</v>
      </c>
      <c r="AK258" s="1">
        <v>2.67</v>
      </c>
      <c r="AL258" s="1">
        <v>2.54</v>
      </c>
      <c r="AM258" s="1">
        <v>2.4700000000000002</v>
      </c>
      <c r="AN258" s="1">
        <v>2.76</v>
      </c>
      <c r="AO258" s="1">
        <v>2.74</v>
      </c>
      <c r="AP258" s="1">
        <f t="shared" ref="AP258:AP321" si="98">SUM(AD258:AO258)</f>
        <v>31.389999999999993</v>
      </c>
      <c r="AQ258" s="1">
        <v>2.72</v>
      </c>
      <c r="AR258" s="1">
        <v>2.61</v>
      </c>
      <c r="AS258" s="1">
        <v>2.5499999999999998</v>
      </c>
      <c r="AT258" s="1">
        <v>2.5299999999999998</v>
      </c>
      <c r="AU258" s="1">
        <v>2.64</v>
      </c>
      <c r="AV258" s="1">
        <v>2.7</v>
      </c>
      <c r="AW258" s="1">
        <v>2.81</v>
      </c>
      <c r="AX258" s="1">
        <v>2.5499999999999998</v>
      </c>
      <c r="AY258" s="1">
        <v>2.57</v>
      </c>
      <c r="AZ258" s="1">
        <v>2.75</v>
      </c>
      <c r="BA258" s="1">
        <v>2.77</v>
      </c>
      <c r="BB258" s="1">
        <v>2.82</v>
      </c>
      <c r="BC258" s="1">
        <f t="shared" ref="BC258:BC321" si="99">SUM(AQ258:BB258)</f>
        <v>32.019999999999996</v>
      </c>
      <c r="BD258" s="1">
        <v>2.74</v>
      </c>
      <c r="BE258" s="1">
        <v>2.59</v>
      </c>
      <c r="BF258" s="1">
        <v>2.71</v>
      </c>
      <c r="BG258" s="1">
        <v>2.93</v>
      </c>
      <c r="BH258" s="1">
        <v>2.8</v>
      </c>
      <c r="BI258" s="1">
        <v>2.73</v>
      </c>
      <c r="BJ258" s="1">
        <v>2.4900000000000002</v>
      </c>
      <c r="BK258" s="1">
        <v>2.58</v>
      </c>
      <c r="BL258" s="1">
        <v>2.71</v>
      </c>
      <c r="BM258" s="1">
        <v>2.63</v>
      </c>
      <c r="BN258" s="1">
        <v>2.66</v>
      </c>
      <c r="BO258" s="1">
        <v>2.6</v>
      </c>
      <c r="BP258" s="1">
        <f t="shared" ref="BP258:BP321" si="100">SUM(BD258:BO258)</f>
        <v>32.17</v>
      </c>
      <c r="BQ258" s="1">
        <v>2.4500000000000002</v>
      </c>
      <c r="BR258" s="1">
        <v>2.5099999999999998</v>
      </c>
      <c r="BS258" s="1">
        <v>2.5299999999999998</v>
      </c>
      <c r="BT258" s="1">
        <v>2.62</v>
      </c>
      <c r="BU258" s="1">
        <v>2.76</v>
      </c>
      <c r="BV258" s="1">
        <v>2.54</v>
      </c>
      <c r="BW258" s="1">
        <v>2.52</v>
      </c>
      <c r="BX258" s="1">
        <v>2.68</v>
      </c>
      <c r="BY258" s="1">
        <v>2.66</v>
      </c>
      <c r="BZ258" s="1">
        <v>2.83</v>
      </c>
      <c r="CA258" s="1">
        <v>2.78</v>
      </c>
      <c r="CB258" s="1">
        <v>2.64</v>
      </c>
      <c r="CC258" s="1">
        <f t="shared" ref="CC258:CC321" si="101">SUM(BQ258:CB258)</f>
        <v>31.520000000000003</v>
      </c>
      <c r="CD258" s="1">
        <v>3.59</v>
      </c>
      <c r="CE258" s="1">
        <v>1.73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f t="shared" ref="CP258:CP321" si="102">SUM(CD258:CO258)</f>
        <v>5.32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f t="shared" ref="DC258:DC321" si="103">SUM(CQ258:DB258)</f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f t="shared" ref="DP258:DP321" si="104">SUM(DD258:DO258)</f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f t="shared" ref="EC258:EC321" si="105">SUM(DQ258:EB258)</f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f t="shared" ref="EP258:EP321" si="106">SUM(ED258:EO258)</f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f t="shared" ref="FC258:FC321" si="107">SUM(EQ258:FB258)</f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f t="shared" ref="FP258:FP321" si="108">SUM(FD258:FO258)</f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f t="shared" ref="GC258:GC321" si="109">SUM(FQ258:GB258)</f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f t="shared" ref="GP258:GP321" si="110">SUM(GD258:GO258)</f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f t="shared" ref="HC258:HC321" si="111">SUM(GQ258:HB258)</f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f t="shared" ref="HP258:HP321" si="112">SUM(HD258:HO258)</f>
        <v>0</v>
      </c>
      <c r="HQ258" s="1">
        <v>0</v>
      </c>
      <c r="HR258" s="1">
        <v>0</v>
      </c>
      <c r="HS258" s="1">
        <v>7.0000000000000007E-2</v>
      </c>
      <c r="HT258" s="1">
        <v>0.05</v>
      </c>
      <c r="HU258" s="1">
        <v>0.05</v>
      </c>
      <c r="HV258" s="1">
        <v>0</v>
      </c>
      <c r="HW258" s="1">
        <v>0.03</v>
      </c>
      <c r="HX258" s="1">
        <v>0.03</v>
      </c>
      <c r="HY258" s="1">
        <v>0.15</v>
      </c>
      <c r="HZ258" s="1">
        <v>0.41</v>
      </c>
      <c r="IA258" s="1">
        <v>0.05</v>
      </c>
      <c r="IB258" s="1">
        <v>0.1</v>
      </c>
      <c r="IC258" s="1">
        <f t="shared" ref="IC258:IC321" si="113">SUM(HQ258:IB258)</f>
        <v>0.94000000000000006</v>
      </c>
      <c r="ID258" s="1">
        <v>0.35</v>
      </c>
      <c r="IE258" s="1">
        <v>0.21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f t="shared" ref="IP258:IP321" si="114">SUM(ID258:IO258)</f>
        <v>0.55999999999999994</v>
      </c>
      <c r="IQ258" s="1">
        <v>0</v>
      </c>
      <c r="IR258" s="1">
        <v>0</v>
      </c>
      <c r="IS258" s="1">
        <v>0</v>
      </c>
      <c r="IT258" s="1">
        <v>0</v>
      </c>
      <c r="IU258" s="1">
        <v>0.02</v>
      </c>
      <c r="IV258" s="1">
        <v>0.01</v>
      </c>
      <c r="IW258" s="1">
        <v>0</v>
      </c>
      <c r="IX258" s="1">
        <v>0</v>
      </c>
      <c r="IY258" s="1">
        <v>0.02</v>
      </c>
      <c r="IZ258" s="1">
        <v>0.05</v>
      </c>
      <c r="JA258" s="1">
        <v>0.03</v>
      </c>
      <c r="JB258" s="1">
        <v>0</v>
      </c>
      <c r="JC258" s="1">
        <f t="shared" ref="JC258:JC321" si="115">SUM(IQ258:JB258)</f>
        <v>0.13</v>
      </c>
      <c r="JD258" s="1">
        <v>0</v>
      </c>
      <c r="JE258" s="1">
        <v>0.02</v>
      </c>
      <c r="JF258" s="1">
        <v>0.04</v>
      </c>
      <c r="JG258" s="1">
        <v>0.01</v>
      </c>
      <c r="JH258" s="1">
        <v>0</v>
      </c>
      <c r="JI258" s="1">
        <v>0</v>
      </c>
      <c r="JJ258" s="1">
        <v>0</v>
      </c>
      <c r="JK258" s="1">
        <v>0.01</v>
      </c>
      <c r="JL258" s="1">
        <v>0</v>
      </c>
      <c r="JM258" s="1">
        <v>0</v>
      </c>
      <c r="JN258" s="1">
        <v>0</v>
      </c>
      <c r="JO258" s="1">
        <v>0</v>
      </c>
      <c r="JP258" s="1">
        <f t="shared" ref="JP258:JP321" si="116">SUM(JD258:JO258)</f>
        <v>7.9999999999999988E-2</v>
      </c>
      <c r="JQ258" s="1">
        <v>0.01</v>
      </c>
      <c r="JR258" s="1">
        <v>0.45</v>
      </c>
      <c r="JS258" s="1">
        <v>1.59</v>
      </c>
      <c r="JT258" s="1">
        <v>1.59</v>
      </c>
      <c r="JU258" s="1">
        <v>2.57</v>
      </c>
      <c r="JV258" s="1">
        <v>2.68</v>
      </c>
      <c r="JW258" s="1">
        <v>2.8</v>
      </c>
      <c r="JX258" s="1">
        <v>2.61</v>
      </c>
      <c r="JY258" s="1">
        <v>2.5099999999999998</v>
      </c>
      <c r="JZ258" s="1">
        <v>2.61</v>
      </c>
      <c r="KA258" s="1">
        <v>2.67</v>
      </c>
      <c r="KB258" s="1">
        <v>2.85</v>
      </c>
      <c r="KC258" s="1">
        <f t="shared" ref="KC258:KC321" si="117">SUM(JQ258:KB258)</f>
        <v>24.940000000000005</v>
      </c>
      <c r="KD258" s="1">
        <v>2.79</v>
      </c>
      <c r="KE258" s="1">
        <v>2.68</v>
      </c>
      <c r="KF258" s="1">
        <v>2.5299999999999998</v>
      </c>
      <c r="KG258" s="1">
        <v>2.76</v>
      </c>
      <c r="KH258" s="1">
        <v>2.9</v>
      </c>
      <c r="KI258" s="1">
        <v>2.77</v>
      </c>
      <c r="KJ258" s="1">
        <v>2.75</v>
      </c>
      <c r="KK258" s="1">
        <v>2.59</v>
      </c>
      <c r="KL258" s="1">
        <v>2.75</v>
      </c>
      <c r="KM258" s="1">
        <v>2.8</v>
      </c>
      <c r="KN258" s="1">
        <v>2.74</v>
      </c>
      <c r="KO258" s="1">
        <v>2.85</v>
      </c>
      <c r="KP258" s="1">
        <f t="shared" ref="KP258:KP321" si="118">SUM(KD258:KO258)</f>
        <v>32.910000000000004</v>
      </c>
      <c r="KQ258" s="1">
        <v>2.67</v>
      </c>
      <c r="KR258" s="1">
        <v>2.5099999999999998</v>
      </c>
      <c r="KS258" s="1">
        <v>2.8</v>
      </c>
      <c r="KT258" s="1">
        <v>2.77</v>
      </c>
      <c r="KU258" s="1">
        <v>2.79</v>
      </c>
      <c r="KV258" s="1">
        <v>2.66</v>
      </c>
      <c r="KW258" s="1">
        <v>2.52</v>
      </c>
      <c r="KX258" s="1">
        <v>2.7</v>
      </c>
      <c r="KY258" s="1">
        <v>2.78</v>
      </c>
      <c r="KZ258" s="1">
        <v>2.7</v>
      </c>
      <c r="LA258" s="1">
        <v>2.61</v>
      </c>
      <c r="LB258" s="1">
        <v>2.36</v>
      </c>
      <c r="LC258" s="1">
        <v>2.4500000000000002</v>
      </c>
      <c r="LD258" s="1">
        <f t="shared" ref="LD258:LD321" si="119">SUM(KQ258:LC258)</f>
        <v>34.32</v>
      </c>
      <c r="LE258" s="5"/>
    </row>
    <row r="259" spans="1:317" x14ac:dyDescent="0.3">
      <c r="A259" s="1">
        <v>26908650026</v>
      </c>
      <c r="B259" s="4">
        <v>41676</v>
      </c>
      <c r="C259" s="1" t="s">
        <v>12</v>
      </c>
      <c r="D259" s="1" t="s">
        <v>5</v>
      </c>
      <c r="E259" s="1">
        <v>9.9600000000000009</v>
      </c>
      <c r="F259" s="1">
        <v>9.91</v>
      </c>
      <c r="G259" s="1">
        <v>9.9600000000000009</v>
      </c>
      <c r="H259" s="1">
        <v>10.059998999999999</v>
      </c>
      <c r="I259" s="1">
        <v>10.24</v>
      </c>
      <c r="J259" s="1">
        <v>10.29</v>
      </c>
      <c r="K259" s="1">
        <v>9.9699989999999996</v>
      </c>
      <c r="L259" s="1">
        <v>9.92</v>
      </c>
      <c r="M259" s="1">
        <v>10.059998999999999</v>
      </c>
      <c r="N259" s="1">
        <v>10.210000000000001</v>
      </c>
      <c r="O259" s="1">
        <v>10.219999</v>
      </c>
      <c r="P259" s="1">
        <f t="shared" si="96"/>
        <v>110.79999600000002</v>
      </c>
      <c r="Q259" s="1">
        <v>10.23</v>
      </c>
      <c r="R259" s="1">
        <v>10.16</v>
      </c>
      <c r="S259" s="1">
        <v>10.309998999999999</v>
      </c>
      <c r="T259" s="1">
        <v>10.139999</v>
      </c>
      <c r="U259" s="1">
        <v>10.23</v>
      </c>
      <c r="V259" s="1">
        <v>10.15</v>
      </c>
      <c r="W259" s="1">
        <v>10.26</v>
      </c>
      <c r="X259" s="1">
        <v>10.309998999999999</v>
      </c>
      <c r="Y259" s="1">
        <v>10.34</v>
      </c>
      <c r="Z259" s="1">
        <v>10.38</v>
      </c>
      <c r="AA259" s="1">
        <v>10.41</v>
      </c>
      <c r="AB259" s="1">
        <v>10.16</v>
      </c>
      <c r="AC259" s="1">
        <f t="shared" si="97"/>
        <v>123.07999699999999</v>
      </c>
      <c r="AD259" s="1">
        <v>10.210000000000001</v>
      </c>
      <c r="AE259" s="1">
        <v>9.9499999999999993</v>
      </c>
      <c r="AF259" s="1">
        <v>10.11</v>
      </c>
      <c r="AG259" s="1">
        <v>10.45</v>
      </c>
      <c r="AH259" s="1">
        <v>10.389999</v>
      </c>
      <c r="AI259" s="1">
        <v>10.23</v>
      </c>
      <c r="AJ259" s="1">
        <v>10.039999999999999</v>
      </c>
      <c r="AK259" s="1">
        <v>10.02</v>
      </c>
      <c r="AL259" s="1">
        <v>10.17</v>
      </c>
      <c r="AM259" s="1">
        <v>10.179999</v>
      </c>
      <c r="AN259" s="1">
        <v>9.8899989999999995</v>
      </c>
      <c r="AO259" s="1">
        <v>10.27</v>
      </c>
      <c r="AP259" s="1">
        <f t="shared" si="98"/>
        <v>121.90999699999999</v>
      </c>
      <c r="AQ259" s="1">
        <v>10.19</v>
      </c>
      <c r="AR259" s="1">
        <v>10.25</v>
      </c>
      <c r="AS259" s="1">
        <v>10.099999</v>
      </c>
      <c r="AT259" s="1">
        <v>10.139999</v>
      </c>
      <c r="AU259" s="1">
        <v>10.16</v>
      </c>
      <c r="AV259" s="1">
        <v>10</v>
      </c>
      <c r="AW259" s="1">
        <v>10.050000000000001</v>
      </c>
      <c r="AX259" s="1">
        <v>10.45</v>
      </c>
      <c r="AY259" s="1">
        <v>10.44</v>
      </c>
      <c r="AZ259" s="1">
        <v>10.33</v>
      </c>
      <c r="BA259" s="1">
        <v>10.059998999999999</v>
      </c>
      <c r="BB259" s="1">
        <v>9.92</v>
      </c>
      <c r="BC259" s="1">
        <f t="shared" si="99"/>
        <v>122.089997</v>
      </c>
      <c r="BD259" s="1">
        <v>10.02</v>
      </c>
      <c r="BE259" s="1">
        <v>9.98</v>
      </c>
      <c r="BF259" s="1">
        <v>9.8699999999999992</v>
      </c>
      <c r="BG259" s="1">
        <v>9.98</v>
      </c>
      <c r="BH259" s="1">
        <v>10.19</v>
      </c>
      <c r="BI259" s="1">
        <v>10.3</v>
      </c>
      <c r="BJ259" s="1">
        <v>10.38</v>
      </c>
      <c r="BK259" s="1">
        <v>10.210000000000001</v>
      </c>
      <c r="BL259" s="1">
        <v>10.15</v>
      </c>
      <c r="BM259" s="1">
        <v>10.11</v>
      </c>
      <c r="BN259" s="1">
        <v>10.139999</v>
      </c>
      <c r="BO259" s="1">
        <v>10.19</v>
      </c>
      <c r="BP259" s="1">
        <f t="shared" si="100"/>
        <v>121.51999899999998</v>
      </c>
      <c r="BQ259" s="1">
        <v>10.469999</v>
      </c>
      <c r="BR259" s="1">
        <v>10.53</v>
      </c>
      <c r="BS259" s="1">
        <v>10.199999999999999</v>
      </c>
      <c r="BT259" s="1">
        <v>10.09</v>
      </c>
      <c r="BU259" s="1">
        <v>10.029999999999999</v>
      </c>
      <c r="BV259" s="1">
        <v>10.09</v>
      </c>
      <c r="BW259" s="1">
        <v>10.23</v>
      </c>
      <c r="BX259" s="1">
        <v>10.07</v>
      </c>
      <c r="BY259" s="1">
        <v>10.25</v>
      </c>
      <c r="BZ259" s="1">
        <v>10.219999</v>
      </c>
      <c r="CA259" s="1">
        <v>10.130000000000001</v>
      </c>
      <c r="CB259" s="1">
        <v>10.63</v>
      </c>
      <c r="CC259" s="1">
        <f t="shared" si="101"/>
        <v>122.939998</v>
      </c>
      <c r="CD259" s="1">
        <v>10.130000000000001</v>
      </c>
      <c r="CE259" s="1">
        <v>12.19</v>
      </c>
      <c r="CF259" s="1">
        <v>15.92</v>
      </c>
      <c r="CG259" s="1">
        <v>18.48</v>
      </c>
      <c r="CH259" s="1">
        <v>18.869999</v>
      </c>
      <c r="CI259" s="1">
        <v>19.379999000000002</v>
      </c>
      <c r="CJ259" s="1">
        <v>20.549999</v>
      </c>
      <c r="CK259" s="1">
        <v>20.93</v>
      </c>
      <c r="CL259" s="1">
        <v>21.49</v>
      </c>
      <c r="CM259" s="1">
        <v>21.59</v>
      </c>
      <c r="CN259" s="1">
        <v>21.799999</v>
      </c>
      <c r="CO259" s="1">
        <v>21.709999</v>
      </c>
      <c r="CP259" s="1">
        <f t="shared" si="102"/>
        <v>223.039995</v>
      </c>
      <c r="CQ259" s="1">
        <v>22.039999000000002</v>
      </c>
      <c r="CR259" s="1">
        <v>22.5</v>
      </c>
      <c r="CS259" s="1">
        <v>23.359998999999998</v>
      </c>
      <c r="CT259" s="1">
        <v>24.619999</v>
      </c>
      <c r="CU259" s="1">
        <v>25.65</v>
      </c>
      <c r="CV259" s="1">
        <v>26.32</v>
      </c>
      <c r="CW259" s="1">
        <v>26.549999</v>
      </c>
      <c r="CX259" s="1">
        <v>26.299999</v>
      </c>
      <c r="CY259" s="1">
        <v>26.68</v>
      </c>
      <c r="CZ259" s="1">
        <v>26.66</v>
      </c>
      <c r="DA259" s="1">
        <v>26.43</v>
      </c>
      <c r="DB259" s="1">
        <v>26.76</v>
      </c>
      <c r="DC259" s="1">
        <f t="shared" si="103"/>
        <v>303.86999499999996</v>
      </c>
      <c r="DD259" s="1">
        <v>26.539999000000002</v>
      </c>
      <c r="DE259" s="1">
        <v>26.379999000000002</v>
      </c>
      <c r="DF259" s="1">
        <v>26.26</v>
      </c>
      <c r="DG259" s="1">
        <v>26.17</v>
      </c>
      <c r="DH259" s="1">
        <v>26.32</v>
      </c>
      <c r="DI259" s="1">
        <v>26.119999</v>
      </c>
      <c r="DJ259" s="1">
        <v>26.59</v>
      </c>
      <c r="DK259" s="1">
        <v>26.15</v>
      </c>
      <c r="DL259" s="1">
        <v>26</v>
      </c>
      <c r="DM259" s="1">
        <v>26.129999000000002</v>
      </c>
      <c r="DN259" s="1">
        <v>26.269998999999999</v>
      </c>
      <c r="DO259" s="1">
        <v>26.769998999999999</v>
      </c>
      <c r="DP259" s="1">
        <f t="shared" si="104"/>
        <v>315.699994</v>
      </c>
      <c r="DQ259" s="1">
        <v>26.879999000000002</v>
      </c>
      <c r="DR259" s="1">
        <v>26.43</v>
      </c>
      <c r="DS259" s="1">
        <v>26.449998999999998</v>
      </c>
      <c r="DT259" s="1">
        <v>26.379999000000002</v>
      </c>
      <c r="DU259" s="1">
        <v>26.42</v>
      </c>
      <c r="DV259" s="1">
        <v>26.01</v>
      </c>
      <c r="DW259" s="1">
        <v>26</v>
      </c>
      <c r="DX259" s="1">
        <v>26.219999000000001</v>
      </c>
      <c r="DY259" s="1">
        <v>26.689999</v>
      </c>
      <c r="DZ259" s="1">
        <v>26.949998999999998</v>
      </c>
      <c r="EA259" s="1">
        <v>26.439999</v>
      </c>
      <c r="EB259" s="1">
        <v>26.83</v>
      </c>
      <c r="EC259" s="1">
        <f t="shared" si="105"/>
        <v>317.69999300000001</v>
      </c>
      <c r="ED259" s="1">
        <v>26.33</v>
      </c>
      <c r="EE259" s="1">
        <v>26.279999</v>
      </c>
      <c r="EF259" s="1">
        <v>26.359998999999998</v>
      </c>
      <c r="EG259" s="1">
        <v>26.74</v>
      </c>
      <c r="EH259" s="1">
        <v>26.639999</v>
      </c>
      <c r="EI259" s="1">
        <v>26.67</v>
      </c>
      <c r="EJ259" s="1">
        <v>26.809999000000001</v>
      </c>
      <c r="EK259" s="1">
        <v>26.59</v>
      </c>
      <c r="EL259" s="1">
        <v>26.719999000000001</v>
      </c>
      <c r="EM259" s="1">
        <v>26.57</v>
      </c>
      <c r="EN259" s="1">
        <v>26.469999000000001</v>
      </c>
      <c r="EO259" s="1">
        <v>26.09</v>
      </c>
      <c r="EP259" s="1">
        <f t="shared" si="106"/>
        <v>318.26999399999994</v>
      </c>
      <c r="EQ259" s="1">
        <v>26.15</v>
      </c>
      <c r="ER259" s="1">
        <v>26.469999000000001</v>
      </c>
      <c r="ES259" s="1">
        <v>26.289999000000002</v>
      </c>
      <c r="ET259" s="1">
        <v>26.32</v>
      </c>
      <c r="EU259" s="1">
        <v>26.359998999999998</v>
      </c>
      <c r="EV259" s="1">
        <v>26.49</v>
      </c>
      <c r="EW259" s="1">
        <v>26.48</v>
      </c>
      <c r="EX259" s="1">
        <v>26.24</v>
      </c>
      <c r="EY259" s="1">
        <v>26.49</v>
      </c>
      <c r="EZ259" s="1">
        <v>26.039999000000002</v>
      </c>
      <c r="FA259" s="1">
        <v>26.09</v>
      </c>
      <c r="FB259" s="1">
        <v>26.469999000000001</v>
      </c>
      <c r="FC259" s="1">
        <f t="shared" si="107"/>
        <v>315.889995</v>
      </c>
      <c r="FD259" s="1">
        <v>25.869999</v>
      </c>
      <c r="FE259" s="1">
        <v>25.619999</v>
      </c>
      <c r="FF259" s="1">
        <v>25.75</v>
      </c>
      <c r="FG259" s="1">
        <v>25.699998999999998</v>
      </c>
      <c r="FH259" s="1">
        <v>25.41</v>
      </c>
      <c r="FI259" s="1">
        <v>25.529999</v>
      </c>
      <c r="FJ259" s="1">
        <v>25.35</v>
      </c>
      <c r="FK259" s="1">
        <v>25.43</v>
      </c>
      <c r="FL259" s="1">
        <v>25.59</v>
      </c>
      <c r="FM259" s="1">
        <v>25.469999000000001</v>
      </c>
      <c r="FN259" s="1">
        <v>25.16</v>
      </c>
      <c r="FO259" s="1">
        <v>24.889999</v>
      </c>
      <c r="FP259" s="1">
        <f t="shared" si="108"/>
        <v>305.769994</v>
      </c>
      <c r="FQ259" s="1">
        <v>24.92</v>
      </c>
      <c r="FR259" s="1">
        <v>25.299999</v>
      </c>
      <c r="FS259" s="1">
        <v>25.08</v>
      </c>
      <c r="FT259" s="1">
        <v>25.059999000000001</v>
      </c>
      <c r="FU259" s="1">
        <v>24.92</v>
      </c>
      <c r="FV259" s="1">
        <v>25.209999</v>
      </c>
      <c r="FW259" s="1">
        <v>25.109998999999998</v>
      </c>
      <c r="FX259" s="1">
        <v>24.549999</v>
      </c>
      <c r="FY259" s="1">
        <v>24.5</v>
      </c>
      <c r="FZ259" s="1">
        <v>24.389999</v>
      </c>
      <c r="GA259" s="1">
        <v>23.91</v>
      </c>
      <c r="GB259" s="1">
        <v>23.57</v>
      </c>
      <c r="GC259" s="1">
        <f t="shared" si="109"/>
        <v>296.519994</v>
      </c>
      <c r="GD259" s="1">
        <v>23.5</v>
      </c>
      <c r="GE259" s="1">
        <v>23.269998999999999</v>
      </c>
      <c r="GF259" s="1">
        <v>23.279999</v>
      </c>
      <c r="GG259" s="1">
        <v>23.609998999999998</v>
      </c>
      <c r="GH259" s="1">
        <v>23.049999</v>
      </c>
      <c r="GI259" s="1">
        <v>22.91</v>
      </c>
      <c r="GJ259" s="1">
        <v>23.1</v>
      </c>
      <c r="GK259" s="1">
        <v>23</v>
      </c>
      <c r="GL259" s="1">
        <v>23.51</v>
      </c>
      <c r="GM259" s="1">
        <v>23.199998999999998</v>
      </c>
      <c r="GN259" s="1">
        <v>23.309999000000001</v>
      </c>
      <c r="GO259" s="1">
        <v>23.08</v>
      </c>
      <c r="GP259" s="1">
        <f t="shared" si="110"/>
        <v>278.81999400000001</v>
      </c>
      <c r="GQ259" s="1">
        <v>23.199998999999998</v>
      </c>
      <c r="GR259" s="1">
        <v>23.43</v>
      </c>
      <c r="GS259" s="1">
        <v>22.969999000000001</v>
      </c>
      <c r="GT259" s="1">
        <v>22.769998999999999</v>
      </c>
      <c r="GU259" s="1">
        <v>23.15</v>
      </c>
      <c r="GV259" s="1">
        <v>23.279999</v>
      </c>
      <c r="GW259" s="1">
        <v>22.949998999999998</v>
      </c>
      <c r="GX259" s="1">
        <v>22.639999</v>
      </c>
      <c r="GY259" s="1">
        <v>22.6</v>
      </c>
      <c r="GZ259" s="1">
        <v>22.869999</v>
      </c>
      <c r="HA259" s="1">
        <v>22.92</v>
      </c>
      <c r="HB259" s="1">
        <v>22.68</v>
      </c>
      <c r="HC259" s="1">
        <f t="shared" si="111"/>
        <v>275.459993</v>
      </c>
      <c r="HD259" s="1">
        <v>22.32</v>
      </c>
      <c r="HE259" s="1">
        <v>22.49</v>
      </c>
      <c r="HF259" s="1">
        <v>22.439999</v>
      </c>
      <c r="HG259" s="1">
        <v>22.49</v>
      </c>
      <c r="HH259" s="1">
        <v>22.41</v>
      </c>
      <c r="HI259" s="1">
        <v>22.25</v>
      </c>
      <c r="HJ259" s="1">
        <v>22.689999</v>
      </c>
      <c r="HK259" s="1">
        <v>23.08</v>
      </c>
      <c r="HL259" s="1">
        <v>22.98</v>
      </c>
      <c r="HM259" s="1">
        <v>22.93</v>
      </c>
      <c r="HN259" s="1">
        <v>22.969999000000001</v>
      </c>
      <c r="HO259" s="1">
        <v>22.92</v>
      </c>
      <c r="HP259" s="1">
        <f t="shared" si="112"/>
        <v>271.96999699999998</v>
      </c>
      <c r="HQ259" s="1">
        <v>22.799999</v>
      </c>
      <c r="HR259" s="1">
        <v>21.75</v>
      </c>
      <c r="HS259" s="1">
        <v>19.869999</v>
      </c>
      <c r="HT259" s="1">
        <v>19.949998999999998</v>
      </c>
      <c r="HU259" s="1">
        <v>19.879999000000002</v>
      </c>
      <c r="HV259" s="1">
        <v>21</v>
      </c>
      <c r="HW259" s="1">
        <v>20.809999000000001</v>
      </c>
      <c r="HX259" s="1">
        <v>20.58</v>
      </c>
      <c r="HY259" s="1">
        <v>19.949998999999998</v>
      </c>
      <c r="HZ259" s="1">
        <v>19.100000000000001</v>
      </c>
      <c r="IA259" s="1">
        <v>19.859998999999998</v>
      </c>
      <c r="IB259" s="1">
        <v>19.989999999999998</v>
      </c>
      <c r="IC259" s="1">
        <f t="shared" si="113"/>
        <v>245.53999299999998</v>
      </c>
      <c r="ID259" s="1">
        <v>19.57</v>
      </c>
      <c r="IE259" s="1">
        <v>19.209999</v>
      </c>
      <c r="IF259" s="1">
        <v>17.049999</v>
      </c>
      <c r="IG259" s="1">
        <v>16.879999000000002</v>
      </c>
      <c r="IH259" s="1">
        <v>16.52</v>
      </c>
      <c r="II259" s="1">
        <v>16.389999</v>
      </c>
      <c r="IJ259" s="1">
        <v>16.369999</v>
      </c>
      <c r="IK259" s="1">
        <v>16.16</v>
      </c>
      <c r="IL259" s="1">
        <v>16.48</v>
      </c>
      <c r="IM259" s="1">
        <v>16.329999999999998</v>
      </c>
      <c r="IN259" s="1">
        <v>16.389999</v>
      </c>
      <c r="IO259" s="1">
        <v>16.449998999999998</v>
      </c>
      <c r="IP259" s="1">
        <f t="shared" si="114"/>
        <v>203.79999299999997</v>
      </c>
      <c r="IQ259" s="1">
        <v>16.329999999999998</v>
      </c>
      <c r="IR259" s="1">
        <v>16.049999</v>
      </c>
      <c r="IS259" s="1">
        <v>16.209999</v>
      </c>
      <c r="IT259" s="1">
        <v>15.87</v>
      </c>
      <c r="IU259" s="1">
        <v>15.73</v>
      </c>
      <c r="IV259" s="1">
        <v>15.96</v>
      </c>
      <c r="IW259" s="1">
        <v>16.079999999999998</v>
      </c>
      <c r="IX259" s="1">
        <v>16.149999999999999</v>
      </c>
      <c r="IY259" s="1">
        <v>15.639999</v>
      </c>
      <c r="IZ259" s="1">
        <v>15.15</v>
      </c>
      <c r="JA259" s="1">
        <v>15.13</v>
      </c>
      <c r="JB259" s="1">
        <v>15.44</v>
      </c>
      <c r="JC259" s="1">
        <f t="shared" si="115"/>
        <v>189.73999699999999</v>
      </c>
      <c r="JD259" s="1">
        <v>15.33</v>
      </c>
      <c r="JE259" s="1">
        <v>15.29</v>
      </c>
      <c r="JF259" s="1">
        <v>15.32</v>
      </c>
      <c r="JG259" s="1">
        <v>15.099999</v>
      </c>
      <c r="JH259" s="1">
        <v>15.03</v>
      </c>
      <c r="JI259" s="1">
        <v>15.4</v>
      </c>
      <c r="JJ259" s="1">
        <v>14.86</v>
      </c>
      <c r="JK259" s="1">
        <v>14.67</v>
      </c>
      <c r="JL259" s="1">
        <v>14.82</v>
      </c>
      <c r="JM259" s="1">
        <v>14.78</v>
      </c>
      <c r="JN259" s="1">
        <v>15</v>
      </c>
      <c r="JO259" s="1">
        <v>15.11</v>
      </c>
      <c r="JP259" s="1">
        <f t="shared" si="116"/>
        <v>180.70999899999998</v>
      </c>
      <c r="JQ259" s="1">
        <v>14.41</v>
      </c>
      <c r="JR259" s="1">
        <v>12.969999</v>
      </c>
      <c r="JS259" s="1">
        <v>11.71</v>
      </c>
      <c r="JT259" s="1">
        <v>11.719999</v>
      </c>
      <c r="JU259" s="1">
        <v>10.92</v>
      </c>
      <c r="JV259" s="1">
        <v>10.7</v>
      </c>
      <c r="JW259" s="1">
        <v>11.05</v>
      </c>
      <c r="JX259" s="1">
        <v>10.95</v>
      </c>
      <c r="JY259" s="1">
        <v>10.87</v>
      </c>
      <c r="JZ259" s="1">
        <v>10.57</v>
      </c>
      <c r="KA259" s="1">
        <v>10.66</v>
      </c>
      <c r="KB259" s="1">
        <v>10.24</v>
      </c>
      <c r="KC259" s="1">
        <f t="shared" si="117"/>
        <v>136.76999800000002</v>
      </c>
      <c r="KD259" s="1">
        <v>10.09</v>
      </c>
      <c r="KE259" s="1">
        <v>10.32</v>
      </c>
      <c r="KF259" s="1">
        <v>10.66</v>
      </c>
      <c r="KG259" s="1">
        <v>10.54</v>
      </c>
      <c r="KH259" s="1">
        <v>10.24</v>
      </c>
      <c r="KI259" s="1">
        <v>10.26</v>
      </c>
      <c r="KJ259" s="1">
        <v>10.219999</v>
      </c>
      <c r="KK259" s="1">
        <v>10.34</v>
      </c>
      <c r="KL259" s="1">
        <v>10.179999</v>
      </c>
      <c r="KM259" s="1">
        <v>10.15</v>
      </c>
      <c r="KN259" s="1">
        <v>10.08</v>
      </c>
      <c r="KO259" s="1">
        <v>9.91</v>
      </c>
      <c r="KP259" s="1">
        <f t="shared" si="118"/>
        <v>122.989998</v>
      </c>
      <c r="KQ259" s="1">
        <v>10.029999999999999</v>
      </c>
      <c r="KR259" s="1">
        <v>10.139999</v>
      </c>
      <c r="KS259" s="1">
        <v>9.9600000000000009</v>
      </c>
      <c r="KT259" s="1">
        <v>9.91</v>
      </c>
      <c r="KU259" s="1">
        <v>9.75</v>
      </c>
      <c r="KV259" s="1">
        <v>9.99</v>
      </c>
      <c r="KW259" s="1">
        <v>10.36</v>
      </c>
      <c r="KX259" s="1">
        <v>10.33</v>
      </c>
      <c r="KY259" s="1">
        <v>10.02</v>
      </c>
      <c r="KZ259" s="1">
        <v>9.8099989999999995</v>
      </c>
      <c r="LA259" s="1">
        <v>10.07</v>
      </c>
      <c r="LB259" s="1">
        <v>10.210000000000001</v>
      </c>
      <c r="LC259" s="1">
        <v>10.17</v>
      </c>
      <c r="LD259" s="1">
        <f t="shared" si="119"/>
        <v>130.74999799999998</v>
      </c>
      <c r="LE259" s="5"/>
    </row>
    <row r="260" spans="1:317" hidden="1" x14ac:dyDescent="0.3">
      <c r="A260" s="1">
        <v>26908650026</v>
      </c>
      <c r="B260" s="4">
        <v>41676</v>
      </c>
      <c r="C260" s="1" t="s">
        <v>13</v>
      </c>
      <c r="D260" s="1" t="s">
        <v>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f t="shared" si="96"/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f t="shared" si="97"/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f t="shared" si="98"/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f t="shared" si="99"/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f t="shared" si="100"/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f t="shared" si="101"/>
        <v>0</v>
      </c>
      <c r="CD260" s="1">
        <v>0.03</v>
      </c>
      <c r="CE260" s="1">
        <v>0.31</v>
      </c>
      <c r="CF260" s="1">
        <v>1.97</v>
      </c>
      <c r="CG260" s="1">
        <v>3.94</v>
      </c>
      <c r="CH260" s="1">
        <v>4.0999999999999996</v>
      </c>
      <c r="CI260" s="1">
        <v>4.2300000000000004</v>
      </c>
      <c r="CJ260" s="1">
        <v>4.12</v>
      </c>
      <c r="CK260" s="1">
        <v>3.95</v>
      </c>
      <c r="CL260" s="1">
        <v>1.6</v>
      </c>
      <c r="CM260" s="1">
        <v>1.59</v>
      </c>
      <c r="CN260" s="1">
        <v>1.72</v>
      </c>
      <c r="CO260" s="1">
        <v>1.62</v>
      </c>
      <c r="CP260" s="1">
        <f t="shared" si="102"/>
        <v>29.18</v>
      </c>
      <c r="CQ260" s="1">
        <v>1.77</v>
      </c>
      <c r="CR260" s="1">
        <v>1.96</v>
      </c>
      <c r="CS260" s="1">
        <v>2.4500000000000002</v>
      </c>
      <c r="CT260" s="1">
        <v>2.94</v>
      </c>
      <c r="CU260" s="1">
        <v>3.67</v>
      </c>
      <c r="CV260" s="1">
        <v>3.75</v>
      </c>
      <c r="CW260" s="1">
        <v>3.65</v>
      </c>
      <c r="CX260" s="1">
        <v>3.48</v>
      </c>
      <c r="CY260" s="1">
        <v>3.61</v>
      </c>
      <c r="CZ260" s="1">
        <v>3.55</v>
      </c>
      <c r="DA260" s="1">
        <v>3.03</v>
      </c>
      <c r="DB260" s="1">
        <v>3.34</v>
      </c>
      <c r="DC260" s="1">
        <f t="shared" si="103"/>
        <v>37.200000000000003</v>
      </c>
      <c r="DD260" s="1">
        <v>3.32</v>
      </c>
      <c r="DE260" s="1">
        <v>3.37</v>
      </c>
      <c r="DF260" s="1">
        <v>3.68</v>
      </c>
      <c r="DG260" s="1">
        <v>3.59</v>
      </c>
      <c r="DH260" s="1">
        <v>3.62</v>
      </c>
      <c r="DI260" s="1">
        <v>3.25</v>
      </c>
      <c r="DJ260" s="1">
        <v>3.54</v>
      </c>
      <c r="DK260" s="1">
        <v>3.28</v>
      </c>
      <c r="DL260" s="1">
        <v>3.26</v>
      </c>
      <c r="DM260" s="1">
        <v>3.16</v>
      </c>
      <c r="DN260" s="1">
        <v>3.39</v>
      </c>
      <c r="DO260" s="1">
        <v>3.76</v>
      </c>
      <c r="DP260" s="1">
        <f t="shared" si="104"/>
        <v>41.219999999999992</v>
      </c>
      <c r="DQ260" s="1">
        <v>3.73</v>
      </c>
      <c r="DR260" s="1">
        <v>3.14</v>
      </c>
      <c r="DS260" s="1">
        <v>3.31</v>
      </c>
      <c r="DT260" s="1">
        <v>3.28</v>
      </c>
      <c r="DU260" s="1">
        <v>3.36</v>
      </c>
      <c r="DV260" s="1">
        <v>3.34</v>
      </c>
      <c r="DW260" s="1">
        <v>2.98</v>
      </c>
      <c r="DX260" s="1">
        <v>3.16</v>
      </c>
      <c r="DY260" s="1">
        <v>3.26</v>
      </c>
      <c r="DZ260" s="1">
        <v>3.47</v>
      </c>
      <c r="EA260" s="1">
        <v>3.22</v>
      </c>
      <c r="EB260" s="1">
        <v>3.2</v>
      </c>
      <c r="EC260" s="1">
        <f t="shared" si="105"/>
        <v>39.450000000000003</v>
      </c>
      <c r="ED260" s="1">
        <v>2.97</v>
      </c>
      <c r="EE260" s="1">
        <v>3.06</v>
      </c>
      <c r="EF260" s="1">
        <v>3.16</v>
      </c>
      <c r="EG260" s="1">
        <v>3.23</v>
      </c>
      <c r="EH260" s="1">
        <v>2.92</v>
      </c>
      <c r="EI260" s="1">
        <v>3.09</v>
      </c>
      <c r="EJ260" s="1">
        <v>3.16</v>
      </c>
      <c r="EK260" s="1">
        <v>3.11</v>
      </c>
      <c r="EL260" s="1">
        <v>3.39</v>
      </c>
      <c r="EM260" s="1">
        <v>3.31</v>
      </c>
      <c r="EN260" s="1">
        <v>3.3</v>
      </c>
      <c r="EO260" s="1">
        <v>3.01</v>
      </c>
      <c r="EP260" s="1">
        <f t="shared" si="106"/>
        <v>37.709999999999994</v>
      </c>
      <c r="EQ260" s="1">
        <v>3.18</v>
      </c>
      <c r="ER260" s="1">
        <v>3.44</v>
      </c>
      <c r="ES260" s="1">
        <v>3</v>
      </c>
      <c r="ET260" s="1">
        <v>3.16</v>
      </c>
      <c r="EU260" s="1">
        <v>3.27</v>
      </c>
      <c r="EV260" s="1">
        <v>3.25</v>
      </c>
      <c r="EW260" s="1">
        <v>3.45</v>
      </c>
      <c r="EX260" s="1">
        <v>3.27</v>
      </c>
      <c r="EY260" s="1">
        <v>3.35</v>
      </c>
      <c r="EZ260" s="1">
        <v>3.05</v>
      </c>
      <c r="FA260" s="1">
        <v>3.05</v>
      </c>
      <c r="FB260" s="1">
        <v>3.45</v>
      </c>
      <c r="FC260" s="1">
        <f t="shared" si="107"/>
        <v>38.92</v>
      </c>
      <c r="FD260" s="1">
        <v>3.09</v>
      </c>
      <c r="FE260" s="1">
        <v>2.97</v>
      </c>
      <c r="FF260" s="1">
        <v>2.97</v>
      </c>
      <c r="FG260" s="1">
        <v>3.27</v>
      </c>
      <c r="FH260" s="1">
        <v>3.14</v>
      </c>
      <c r="FI260" s="1">
        <v>3.18</v>
      </c>
      <c r="FJ260" s="1">
        <v>2.97</v>
      </c>
      <c r="FK260" s="1">
        <v>2.85</v>
      </c>
      <c r="FL260" s="1">
        <v>3</v>
      </c>
      <c r="FM260" s="1">
        <v>2.93</v>
      </c>
      <c r="FN260" s="1">
        <v>2.84</v>
      </c>
      <c r="FO260" s="1">
        <v>2.74</v>
      </c>
      <c r="FP260" s="1">
        <f t="shared" si="108"/>
        <v>35.950000000000003</v>
      </c>
      <c r="FQ260" s="1">
        <v>2.77</v>
      </c>
      <c r="FR260" s="1">
        <v>3.25</v>
      </c>
      <c r="FS260" s="1">
        <v>2.88</v>
      </c>
      <c r="FT260" s="1">
        <v>2.62</v>
      </c>
      <c r="FU260" s="1">
        <v>2.61</v>
      </c>
      <c r="FV260" s="1">
        <v>2.9</v>
      </c>
      <c r="FW260" s="1">
        <v>3.02</v>
      </c>
      <c r="FX260" s="1">
        <v>2.72</v>
      </c>
      <c r="FY260" s="1">
        <v>2.86</v>
      </c>
      <c r="FZ260" s="1">
        <v>2.83</v>
      </c>
      <c r="GA260" s="1">
        <v>2.96</v>
      </c>
      <c r="GB260" s="1">
        <v>2.8</v>
      </c>
      <c r="GC260" s="1">
        <f t="shared" si="109"/>
        <v>34.219999999999992</v>
      </c>
      <c r="GD260" s="1">
        <v>2.5</v>
      </c>
      <c r="GE260" s="1">
        <v>2.4500000000000002</v>
      </c>
      <c r="GF260" s="1">
        <v>2.6</v>
      </c>
      <c r="GG260" s="1">
        <v>3.03</v>
      </c>
      <c r="GH260" s="1">
        <v>2.73</v>
      </c>
      <c r="GI260" s="1">
        <v>2.5099999999999998</v>
      </c>
      <c r="GJ260" s="1">
        <v>2.58</v>
      </c>
      <c r="GK260" s="1">
        <v>2.59</v>
      </c>
      <c r="GL260" s="1">
        <v>3.09</v>
      </c>
      <c r="GM260" s="1">
        <v>2.82</v>
      </c>
      <c r="GN260" s="1">
        <v>2.9</v>
      </c>
      <c r="GO260" s="1">
        <v>2.81</v>
      </c>
      <c r="GP260" s="1">
        <f t="shared" si="110"/>
        <v>32.61</v>
      </c>
      <c r="GQ260" s="1">
        <v>2.85</v>
      </c>
      <c r="GR260" s="1">
        <v>3</v>
      </c>
      <c r="GS260" s="1">
        <v>2.79</v>
      </c>
      <c r="GT260" s="1">
        <v>2.68</v>
      </c>
      <c r="GU260" s="1">
        <v>2.82</v>
      </c>
      <c r="GV260" s="1">
        <v>3.11</v>
      </c>
      <c r="GW260" s="1">
        <v>2.7</v>
      </c>
      <c r="GX260" s="1">
        <v>2.62</v>
      </c>
      <c r="GY260" s="1">
        <v>2.58</v>
      </c>
      <c r="GZ260" s="1">
        <v>2.73</v>
      </c>
      <c r="HA260" s="1">
        <v>2.86</v>
      </c>
      <c r="HB260" s="1">
        <v>2.86</v>
      </c>
      <c r="HC260" s="1">
        <f t="shared" si="111"/>
        <v>33.6</v>
      </c>
      <c r="HD260" s="1">
        <v>2.56</v>
      </c>
      <c r="HE260" s="1">
        <v>2.56</v>
      </c>
      <c r="HF260" s="1">
        <v>2.69</v>
      </c>
      <c r="HG260" s="1">
        <v>2.76</v>
      </c>
      <c r="HH260" s="1">
        <v>2.73</v>
      </c>
      <c r="HI260" s="1">
        <v>2.54</v>
      </c>
      <c r="HJ260" s="1">
        <v>2.67</v>
      </c>
      <c r="HK260" s="1">
        <v>2.86</v>
      </c>
      <c r="HL260" s="1">
        <v>2.77</v>
      </c>
      <c r="HM260" s="1">
        <v>2.71</v>
      </c>
      <c r="HN260" s="1">
        <v>2.77</v>
      </c>
      <c r="HO260" s="1">
        <v>2.67</v>
      </c>
      <c r="HP260" s="1">
        <f t="shared" si="112"/>
        <v>32.29</v>
      </c>
      <c r="HQ260" s="1">
        <v>2.81</v>
      </c>
      <c r="HR260" s="1">
        <v>1.82</v>
      </c>
      <c r="HS260" s="1">
        <v>0.01</v>
      </c>
      <c r="HT260" s="1">
        <v>0</v>
      </c>
      <c r="HU260" s="1">
        <v>0.14000000000000001</v>
      </c>
      <c r="HV260" s="1">
        <v>0.31</v>
      </c>
      <c r="HW260" s="1">
        <v>0.08</v>
      </c>
      <c r="HX260" s="1">
        <v>7.0000000000000007E-2</v>
      </c>
      <c r="HY260" s="1">
        <v>0.01</v>
      </c>
      <c r="HZ260" s="1">
        <v>0</v>
      </c>
      <c r="IA260" s="1">
        <v>0.06</v>
      </c>
      <c r="IB260" s="1">
        <v>0</v>
      </c>
      <c r="IC260" s="1">
        <f t="shared" si="113"/>
        <v>5.3099999999999987</v>
      </c>
      <c r="ID260" s="1">
        <v>0</v>
      </c>
      <c r="IE260" s="1">
        <v>0.3</v>
      </c>
      <c r="IF260" s="1">
        <v>0.8</v>
      </c>
      <c r="IG260" s="1">
        <v>0.84</v>
      </c>
      <c r="IH260" s="1">
        <v>0.84</v>
      </c>
      <c r="II260" s="1">
        <v>0.71</v>
      </c>
      <c r="IJ260" s="1">
        <v>0.67</v>
      </c>
      <c r="IK260" s="1">
        <v>0.69</v>
      </c>
      <c r="IL260" s="1">
        <v>0.94</v>
      </c>
      <c r="IM260" s="1">
        <v>1.03</v>
      </c>
      <c r="IN260" s="1">
        <v>0.9</v>
      </c>
      <c r="IO260" s="1">
        <v>0.81</v>
      </c>
      <c r="IP260" s="1">
        <f t="shared" si="114"/>
        <v>8.5299999999999994</v>
      </c>
      <c r="IQ260" s="1">
        <v>0.8</v>
      </c>
      <c r="IR260" s="1">
        <v>0.86</v>
      </c>
      <c r="IS260" s="1">
        <v>0.24</v>
      </c>
      <c r="IT260" s="1">
        <v>0.21</v>
      </c>
      <c r="IU260" s="1">
        <v>0.14000000000000001</v>
      </c>
      <c r="IV260" s="1">
        <v>0.01</v>
      </c>
      <c r="IW260" s="1">
        <v>0.21</v>
      </c>
      <c r="IX260" s="1">
        <v>0.25</v>
      </c>
      <c r="IY260" s="1">
        <v>0.02</v>
      </c>
      <c r="IZ260" s="1">
        <v>0.08</v>
      </c>
      <c r="JA260" s="1">
        <v>0</v>
      </c>
      <c r="JB260" s="1">
        <v>0.18</v>
      </c>
      <c r="JC260" s="1">
        <f t="shared" si="115"/>
        <v>3.0000000000000004</v>
      </c>
      <c r="JD260" s="1">
        <v>0.25</v>
      </c>
      <c r="JE260" s="1">
        <v>0.06</v>
      </c>
      <c r="JF260" s="1">
        <v>0.01</v>
      </c>
      <c r="JG260" s="1">
        <v>0.01</v>
      </c>
      <c r="JH260" s="1">
        <v>0.13</v>
      </c>
      <c r="JI260" s="1">
        <v>0.51</v>
      </c>
      <c r="JJ260" s="1">
        <v>0.18</v>
      </c>
      <c r="JK260" s="1">
        <v>0.04</v>
      </c>
      <c r="JL260" s="1">
        <v>0.13</v>
      </c>
      <c r="JM260" s="1">
        <v>0.13</v>
      </c>
      <c r="JN260" s="1">
        <v>0.27</v>
      </c>
      <c r="JO260" s="1">
        <v>0.25</v>
      </c>
      <c r="JP260" s="1">
        <f t="shared" si="116"/>
        <v>1.9699999999999998</v>
      </c>
      <c r="JQ260" s="1">
        <v>0.15</v>
      </c>
      <c r="JR260" s="1">
        <v>0.01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f t="shared" si="117"/>
        <v>0.16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f t="shared" si="118"/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f t="shared" si="119"/>
        <v>0</v>
      </c>
      <c r="LE260" s="5"/>
    </row>
    <row r="261" spans="1:317" x14ac:dyDescent="0.3">
      <c r="A261" s="1">
        <v>26908650026</v>
      </c>
      <c r="B261" s="4">
        <v>41677</v>
      </c>
      <c r="C261" s="1" t="s">
        <v>4</v>
      </c>
      <c r="D261" s="1" t="s">
        <v>5</v>
      </c>
      <c r="E261" s="5">
        <v>9.99</v>
      </c>
      <c r="F261" s="5">
        <v>10.24</v>
      </c>
      <c r="G261" s="5">
        <v>10.26</v>
      </c>
      <c r="H261" s="5">
        <v>10.25</v>
      </c>
      <c r="I261" s="5">
        <v>10.08</v>
      </c>
      <c r="J261" s="5">
        <v>10</v>
      </c>
      <c r="K261" s="5">
        <v>10.039999999999999</v>
      </c>
      <c r="L261" s="5">
        <v>9.92</v>
      </c>
      <c r="M261" s="5">
        <v>9.91</v>
      </c>
      <c r="N261" s="5">
        <v>10.11</v>
      </c>
      <c r="O261" s="5">
        <v>10.33</v>
      </c>
      <c r="P261" s="5">
        <f t="shared" si="96"/>
        <v>111.13</v>
      </c>
      <c r="Q261" s="5">
        <v>10.19</v>
      </c>
      <c r="R261" s="5">
        <v>9.9600000000000009</v>
      </c>
      <c r="S261" s="5">
        <v>9.9499999999999993</v>
      </c>
      <c r="T261" s="5">
        <v>9.8099989999999995</v>
      </c>
      <c r="U261" s="5">
        <v>10.059998999999999</v>
      </c>
      <c r="V261" s="5">
        <v>10.179999</v>
      </c>
      <c r="W261" s="5">
        <v>10.139999</v>
      </c>
      <c r="X261" s="5">
        <v>10.130000000000001</v>
      </c>
      <c r="Y261" s="5">
        <v>9.9600000000000009</v>
      </c>
      <c r="Z261" s="5">
        <v>10.11</v>
      </c>
      <c r="AA261" s="5">
        <v>10.199999999999999</v>
      </c>
      <c r="AB261" s="5">
        <v>9.82</v>
      </c>
      <c r="AC261" s="5">
        <f t="shared" si="97"/>
        <v>120.509996</v>
      </c>
      <c r="AD261" s="5">
        <v>9.82</v>
      </c>
      <c r="AE261" s="5">
        <v>9.8899989999999995</v>
      </c>
      <c r="AF261" s="5">
        <v>10.17</v>
      </c>
      <c r="AG261" s="5">
        <v>10.36</v>
      </c>
      <c r="AH261" s="5">
        <v>10.199999999999999</v>
      </c>
      <c r="AI261" s="5">
        <v>9.69</v>
      </c>
      <c r="AJ261" s="5">
        <v>9.6999999999999993</v>
      </c>
      <c r="AK261" s="5">
        <v>9.8499990000000004</v>
      </c>
      <c r="AL261" s="5">
        <v>10.01</v>
      </c>
      <c r="AM261" s="5">
        <v>10</v>
      </c>
      <c r="AN261" s="5">
        <v>10.01</v>
      </c>
      <c r="AO261" s="5">
        <v>10.17</v>
      </c>
      <c r="AP261" s="5">
        <f t="shared" si="98"/>
        <v>119.86999800000001</v>
      </c>
      <c r="AQ261" s="5">
        <v>10.119999999999999</v>
      </c>
      <c r="AR261" s="5">
        <v>10.01</v>
      </c>
      <c r="AS261" s="5">
        <v>10.07</v>
      </c>
      <c r="AT261" s="5">
        <v>10.029999999999999</v>
      </c>
      <c r="AU261" s="5">
        <v>10.02</v>
      </c>
      <c r="AV261" s="5">
        <v>10.02</v>
      </c>
      <c r="AW261" s="5">
        <v>10.28</v>
      </c>
      <c r="AX261" s="5">
        <v>10.41</v>
      </c>
      <c r="AY261" s="5">
        <v>10.36</v>
      </c>
      <c r="AZ261" s="5">
        <v>9.99</v>
      </c>
      <c r="BA261" s="5">
        <v>10.09</v>
      </c>
      <c r="BB261" s="5">
        <v>10.11</v>
      </c>
      <c r="BC261" s="5">
        <f t="shared" si="99"/>
        <v>121.50999999999999</v>
      </c>
      <c r="BD261" s="5">
        <v>10.15</v>
      </c>
      <c r="BE261" s="5">
        <v>10.15</v>
      </c>
      <c r="BF261" s="5">
        <v>10.19</v>
      </c>
      <c r="BG261" s="5">
        <v>10.119999999999999</v>
      </c>
      <c r="BH261" s="5">
        <v>10.36</v>
      </c>
      <c r="BI261" s="5">
        <v>10.28</v>
      </c>
      <c r="BJ261" s="5">
        <v>10.24</v>
      </c>
      <c r="BK261" s="5">
        <v>10.199999999999999</v>
      </c>
      <c r="BL261" s="5">
        <v>9.83</v>
      </c>
      <c r="BM261" s="5">
        <v>9.8000000000000007</v>
      </c>
      <c r="BN261" s="5">
        <v>10.130000000000001</v>
      </c>
      <c r="BO261" s="5">
        <v>10.029999999999999</v>
      </c>
      <c r="BP261" s="5">
        <f t="shared" si="100"/>
        <v>121.47999999999999</v>
      </c>
      <c r="BQ261" s="5">
        <v>10.179999</v>
      </c>
      <c r="BR261" s="5">
        <v>10.050000000000001</v>
      </c>
      <c r="BS261" s="5">
        <v>9.67</v>
      </c>
      <c r="BT261" s="5">
        <v>9.8099989999999995</v>
      </c>
      <c r="BU261" s="5">
        <v>10.029999999999999</v>
      </c>
      <c r="BV261" s="5">
        <v>9.8499990000000004</v>
      </c>
      <c r="BW261" s="5">
        <v>10.27</v>
      </c>
      <c r="BX261" s="5">
        <v>10.050000000000001</v>
      </c>
      <c r="BY261" s="5">
        <v>9.74</v>
      </c>
      <c r="BZ261" s="5">
        <v>10.33</v>
      </c>
      <c r="CA261" s="5">
        <v>12.309998999999999</v>
      </c>
      <c r="CB261" s="5">
        <v>12.849999</v>
      </c>
      <c r="CC261" s="5">
        <f t="shared" si="101"/>
        <v>125.13999499999998</v>
      </c>
      <c r="CD261" s="5">
        <v>13.19</v>
      </c>
      <c r="CE261" s="5">
        <v>14.2</v>
      </c>
      <c r="CF261" s="5">
        <v>17.690000999999999</v>
      </c>
      <c r="CG261" s="5">
        <v>20.199998999999998</v>
      </c>
      <c r="CH261" s="5">
        <v>20.449998999999998</v>
      </c>
      <c r="CI261" s="5">
        <v>20.73</v>
      </c>
      <c r="CJ261" s="5">
        <v>20.369999</v>
      </c>
      <c r="CK261" s="5">
        <v>20.549999</v>
      </c>
      <c r="CL261" s="5">
        <v>20.959999</v>
      </c>
      <c r="CM261" s="5">
        <v>20.75</v>
      </c>
      <c r="CN261" s="5">
        <v>21.029999</v>
      </c>
      <c r="CO261" s="5">
        <v>21.48</v>
      </c>
      <c r="CP261" s="5">
        <f t="shared" si="102"/>
        <v>231.59999500000001</v>
      </c>
      <c r="CQ261" s="5">
        <v>22.039999000000002</v>
      </c>
      <c r="CR261" s="5">
        <v>22.51</v>
      </c>
      <c r="CS261" s="5">
        <v>23.65</v>
      </c>
      <c r="CT261" s="5">
        <v>24.66</v>
      </c>
      <c r="CU261" s="5">
        <v>25.619999</v>
      </c>
      <c r="CV261" s="5">
        <v>25.849997999999999</v>
      </c>
      <c r="CW261" s="5">
        <v>26.219999000000001</v>
      </c>
      <c r="CX261" s="5">
        <v>26.599997999999999</v>
      </c>
      <c r="CY261" s="5">
        <v>26.309999000000001</v>
      </c>
      <c r="CZ261" s="5">
        <v>26.469999000000001</v>
      </c>
      <c r="DA261" s="5">
        <v>26.599997999999999</v>
      </c>
      <c r="DB261" s="5">
        <v>26.5</v>
      </c>
      <c r="DC261" s="5">
        <f t="shared" si="103"/>
        <v>303.029989</v>
      </c>
      <c r="DD261" s="5">
        <v>26.209999</v>
      </c>
      <c r="DE261" s="5">
        <v>25.82</v>
      </c>
      <c r="DF261" s="5">
        <v>26.07</v>
      </c>
      <c r="DG261" s="5">
        <v>26.25</v>
      </c>
      <c r="DH261" s="5">
        <v>26.68</v>
      </c>
      <c r="DI261" s="5">
        <v>26.969999000000001</v>
      </c>
      <c r="DJ261" s="5">
        <v>26.529999</v>
      </c>
      <c r="DK261" s="5">
        <v>25.959999</v>
      </c>
      <c r="DL261" s="5">
        <v>26.049999</v>
      </c>
      <c r="DM261" s="5">
        <v>26.449998999999998</v>
      </c>
      <c r="DN261" s="5">
        <v>26.41</v>
      </c>
      <c r="DO261" s="5">
        <v>25.949998999999998</v>
      </c>
      <c r="DP261" s="5">
        <f t="shared" si="104"/>
        <v>315.34999300000004</v>
      </c>
      <c r="DQ261" s="5">
        <v>26.459999</v>
      </c>
      <c r="DR261" s="5">
        <v>26.389999</v>
      </c>
      <c r="DS261" s="5">
        <v>26.42</v>
      </c>
      <c r="DT261" s="5">
        <v>26.949998999999998</v>
      </c>
      <c r="DU261" s="5">
        <v>26.559999000000001</v>
      </c>
      <c r="DV261" s="5">
        <v>26.849997999999999</v>
      </c>
      <c r="DW261" s="5">
        <v>26.65</v>
      </c>
      <c r="DX261" s="5">
        <v>26.49</v>
      </c>
      <c r="DY261" s="5">
        <v>26.949998999999998</v>
      </c>
      <c r="DZ261" s="5">
        <v>27.019998999999999</v>
      </c>
      <c r="EA261" s="5">
        <v>26.639999</v>
      </c>
      <c r="EB261" s="5">
        <v>26.459999</v>
      </c>
      <c r="EC261" s="5">
        <f t="shared" si="105"/>
        <v>319.83999</v>
      </c>
      <c r="ED261" s="5">
        <v>26.389999</v>
      </c>
      <c r="EE261" s="5">
        <v>26.16</v>
      </c>
      <c r="EF261" s="5">
        <v>25.879999000000002</v>
      </c>
      <c r="EG261" s="5">
        <v>25.5</v>
      </c>
      <c r="EH261" s="5">
        <v>25.959999</v>
      </c>
      <c r="EI261" s="5">
        <v>25.99</v>
      </c>
      <c r="EJ261" s="5">
        <v>25.93</v>
      </c>
      <c r="EK261" s="5">
        <v>25.9</v>
      </c>
      <c r="EL261" s="5">
        <v>25.82</v>
      </c>
      <c r="EM261" s="5">
        <v>25.76</v>
      </c>
      <c r="EN261" s="5">
        <v>25.629999000000002</v>
      </c>
      <c r="EO261" s="5">
        <v>25.719999000000001</v>
      </c>
      <c r="EP261" s="5">
        <f t="shared" si="106"/>
        <v>310.639995</v>
      </c>
      <c r="EQ261" s="5">
        <v>25.859998999999998</v>
      </c>
      <c r="ER261" s="5">
        <v>25.869999</v>
      </c>
      <c r="ES261" s="5">
        <v>25.789999000000002</v>
      </c>
      <c r="ET261" s="5">
        <v>25.469999000000001</v>
      </c>
      <c r="EU261" s="5">
        <v>25.619999</v>
      </c>
      <c r="EV261" s="5">
        <v>25.449998999999998</v>
      </c>
      <c r="EW261" s="5">
        <v>25.599997999999999</v>
      </c>
      <c r="EX261" s="5">
        <v>25.33</v>
      </c>
      <c r="EY261" s="5">
        <v>25.379999000000002</v>
      </c>
      <c r="EZ261" s="5">
        <v>25.65</v>
      </c>
      <c r="FA261" s="5">
        <v>25.68</v>
      </c>
      <c r="FB261" s="5">
        <v>25.4</v>
      </c>
      <c r="FC261" s="5">
        <f t="shared" si="107"/>
        <v>307.09999099999993</v>
      </c>
      <c r="FD261" s="5">
        <v>25.039999000000002</v>
      </c>
      <c r="FE261" s="5">
        <v>25.07</v>
      </c>
      <c r="FF261" s="5">
        <v>25.26</v>
      </c>
      <c r="FG261" s="5">
        <v>24.719999000000001</v>
      </c>
      <c r="FH261" s="5">
        <v>25.119999</v>
      </c>
      <c r="FI261" s="5">
        <v>24.98</v>
      </c>
      <c r="FJ261" s="5">
        <v>24.689999</v>
      </c>
      <c r="FK261" s="5">
        <v>25.049999</v>
      </c>
      <c r="FL261" s="5">
        <v>24.74</v>
      </c>
      <c r="FM261" s="5">
        <v>24.43</v>
      </c>
      <c r="FN261" s="5">
        <v>24.459999</v>
      </c>
      <c r="FO261" s="5">
        <v>24.549999</v>
      </c>
      <c r="FP261" s="5">
        <f t="shared" si="108"/>
        <v>298.10999300000003</v>
      </c>
      <c r="FQ261" s="5">
        <v>24.33</v>
      </c>
      <c r="FR261" s="5">
        <v>24.449998999999998</v>
      </c>
      <c r="FS261" s="5">
        <v>24.59</v>
      </c>
      <c r="FT261" s="5">
        <v>23.73</v>
      </c>
      <c r="FU261" s="5">
        <v>24.019998999999999</v>
      </c>
      <c r="FV261" s="5">
        <v>24.01</v>
      </c>
      <c r="FW261" s="5">
        <v>23.34</v>
      </c>
      <c r="FX261" s="5">
        <v>23.299999</v>
      </c>
      <c r="FY261" s="5">
        <v>23.309999000000001</v>
      </c>
      <c r="FZ261" s="5">
        <v>23.529999</v>
      </c>
      <c r="GA261" s="5">
        <v>23.609998999999998</v>
      </c>
      <c r="GB261" s="5">
        <v>23.16</v>
      </c>
      <c r="GC261" s="5">
        <f t="shared" si="109"/>
        <v>285.37999400000001</v>
      </c>
      <c r="GD261" s="5">
        <v>22.859998999999998</v>
      </c>
      <c r="GE261" s="5">
        <v>22.57</v>
      </c>
      <c r="GF261" s="5">
        <v>22.809999000000001</v>
      </c>
      <c r="GG261" s="5">
        <v>22.629999000000002</v>
      </c>
      <c r="GH261" s="5">
        <v>22.549999</v>
      </c>
      <c r="GI261" s="5">
        <v>23.039999000000002</v>
      </c>
      <c r="GJ261" s="5">
        <v>22.48</v>
      </c>
      <c r="GK261" s="5">
        <v>21.98</v>
      </c>
      <c r="GL261" s="5">
        <v>22.519998999999999</v>
      </c>
      <c r="GM261" s="5">
        <v>22.33</v>
      </c>
      <c r="GN261" s="5">
        <v>22.01</v>
      </c>
      <c r="GO261" s="5">
        <v>21.9</v>
      </c>
      <c r="GP261" s="5">
        <f t="shared" si="110"/>
        <v>269.67999399999991</v>
      </c>
      <c r="GQ261" s="5">
        <v>21.969999000000001</v>
      </c>
      <c r="GR261" s="5">
        <v>22.059999000000001</v>
      </c>
      <c r="GS261" s="5">
        <v>22.139999</v>
      </c>
      <c r="GT261" s="5">
        <v>22.15</v>
      </c>
      <c r="GU261" s="5">
        <v>21.609998999999998</v>
      </c>
      <c r="GV261" s="5">
        <v>21.949998999999998</v>
      </c>
      <c r="GW261" s="5">
        <v>22.07</v>
      </c>
      <c r="GX261" s="5">
        <v>22.08</v>
      </c>
      <c r="GY261" s="5">
        <v>21.799999</v>
      </c>
      <c r="GZ261" s="5">
        <v>22.039999000000002</v>
      </c>
      <c r="HA261" s="5">
        <v>22.139999</v>
      </c>
      <c r="HB261" s="5">
        <v>21.809999000000001</v>
      </c>
      <c r="HC261" s="5">
        <f t="shared" si="111"/>
        <v>263.81999099999996</v>
      </c>
      <c r="HD261" s="5">
        <v>21.84</v>
      </c>
      <c r="HE261" s="5">
        <v>21.709999</v>
      </c>
      <c r="HF261" s="5">
        <v>22</v>
      </c>
      <c r="HG261" s="5">
        <v>22</v>
      </c>
      <c r="HH261" s="5">
        <v>22.07</v>
      </c>
      <c r="HI261" s="5">
        <v>22.65</v>
      </c>
      <c r="HJ261" s="5">
        <v>23.25</v>
      </c>
      <c r="HK261" s="5">
        <v>23.6</v>
      </c>
      <c r="HL261" s="5">
        <v>23.139999</v>
      </c>
      <c r="HM261" s="5">
        <v>23.17</v>
      </c>
      <c r="HN261" s="5">
        <v>23.23</v>
      </c>
      <c r="HO261" s="5">
        <v>23.43</v>
      </c>
      <c r="HP261" s="5">
        <f t="shared" si="112"/>
        <v>272.08999799999998</v>
      </c>
      <c r="HQ261" s="5">
        <v>23.83</v>
      </c>
      <c r="HR261" s="5">
        <v>22.199998999999998</v>
      </c>
      <c r="HS261" s="5">
        <v>20.420000000000002</v>
      </c>
      <c r="HT261" s="5">
        <v>19.989999999999998</v>
      </c>
      <c r="HU261" s="5">
        <v>19.75</v>
      </c>
      <c r="HV261" s="5">
        <v>19.949998999999998</v>
      </c>
      <c r="HW261" s="5">
        <v>19.299999</v>
      </c>
      <c r="HX261" s="5">
        <v>19.039999000000002</v>
      </c>
      <c r="HY261" s="5">
        <v>18.420000000000002</v>
      </c>
      <c r="HZ261" s="5">
        <v>18.34</v>
      </c>
      <c r="IA261" s="5">
        <v>18.629999000000002</v>
      </c>
      <c r="IB261" s="5">
        <v>18.420000000000002</v>
      </c>
      <c r="IC261" s="5">
        <f t="shared" si="113"/>
        <v>238.28999499999998</v>
      </c>
      <c r="ID261" s="5">
        <v>18.190000999999999</v>
      </c>
      <c r="IE261" s="5">
        <v>17</v>
      </c>
      <c r="IF261" s="5">
        <v>14.759999000000001</v>
      </c>
      <c r="IG261" s="5">
        <v>14.69</v>
      </c>
      <c r="IH261" s="5">
        <v>14.139999</v>
      </c>
      <c r="II261" s="5">
        <v>14.759999000000001</v>
      </c>
      <c r="IJ261" s="5">
        <v>14.549999</v>
      </c>
      <c r="IK261" s="5">
        <v>14.559998999999999</v>
      </c>
      <c r="IL261" s="5">
        <v>14.61</v>
      </c>
      <c r="IM261" s="5">
        <v>14.219999</v>
      </c>
      <c r="IN261" s="5">
        <v>14.25</v>
      </c>
      <c r="IO261" s="5">
        <v>14.299999</v>
      </c>
      <c r="IP261" s="5">
        <f t="shared" si="114"/>
        <v>180.02999399999999</v>
      </c>
      <c r="IQ261" s="5">
        <v>13.98</v>
      </c>
      <c r="IR261" s="5">
        <v>14.32</v>
      </c>
      <c r="IS261" s="5">
        <v>14.57</v>
      </c>
      <c r="IT261" s="5">
        <v>14.16</v>
      </c>
      <c r="IU261" s="5">
        <v>13.78</v>
      </c>
      <c r="IV261" s="5">
        <v>13.719999</v>
      </c>
      <c r="IW261" s="5">
        <v>13.79</v>
      </c>
      <c r="IX261" s="5">
        <v>13.57</v>
      </c>
      <c r="IY261" s="5">
        <v>14.17</v>
      </c>
      <c r="IZ261" s="5">
        <v>14</v>
      </c>
      <c r="JA261" s="5">
        <v>13.559998999999999</v>
      </c>
      <c r="JB261" s="5">
        <v>13.799999</v>
      </c>
      <c r="JC261" s="5">
        <f t="shared" si="115"/>
        <v>167.41999700000002</v>
      </c>
      <c r="JD261" s="5">
        <v>13.599999</v>
      </c>
      <c r="JE261" s="5">
        <v>13.67</v>
      </c>
      <c r="JF261" s="5">
        <v>13.61</v>
      </c>
      <c r="JG261" s="5">
        <v>13.49</v>
      </c>
      <c r="JH261" s="5">
        <v>13.509999000000001</v>
      </c>
      <c r="JI261" s="5">
        <v>13.73</v>
      </c>
      <c r="JJ261" s="5">
        <v>14.04</v>
      </c>
      <c r="JK261" s="5">
        <v>13.74</v>
      </c>
      <c r="JL261" s="5">
        <v>13.4</v>
      </c>
      <c r="JM261" s="5">
        <v>13.53</v>
      </c>
      <c r="JN261" s="5">
        <v>13.16</v>
      </c>
      <c r="JO261" s="5">
        <v>12.46</v>
      </c>
      <c r="JP261" s="5">
        <f t="shared" si="116"/>
        <v>161.939998</v>
      </c>
      <c r="JQ261" s="5">
        <v>12.639999</v>
      </c>
      <c r="JR261" s="5">
        <v>12.12</v>
      </c>
      <c r="JS261" s="5">
        <v>10.44</v>
      </c>
      <c r="JT261" s="5">
        <v>10.34</v>
      </c>
      <c r="JU261" s="5">
        <v>9.74</v>
      </c>
      <c r="JV261" s="5">
        <v>9.8000000000000007</v>
      </c>
      <c r="JW261" s="5">
        <v>9.26</v>
      </c>
      <c r="JX261" s="5">
        <v>9.3000000000000007</v>
      </c>
      <c r="JY261" s="5">
        <v>9.41</v>
      </c>
      <c r="JZ261" s="5">
        <v>9.52</v>
      </c>
      <c r="KA261" s="5">
        <v>9.65</v>
      </c>
      <c r="KB261" s="5">
        <v>9.44</v>
      </c>
      <c r="KC261" s="5">
        <f t="shared" si="117"/>
        <v>121.659999</v>
      </c>
      <c r="KD261" s="5">
        <v>9.27</v>
      </c>
      <c r="KE261" s="5">
        <v>9.0999990000000004</v>
      </c>
      <c r="KF261" s="5">
        <v>9.33</v>
      </c>
      <c r="KG261" s="5">
        <v>9.8800000000000008</v>
      </c>
      <c r="KH261" s="5">
        <v>9.8699999999999992</v>
      </c>
      <c r="KI261" s="5">
        <v>9.74</v>
      </c>
      <c r="KJ261" s="5">
        <v>9.3699999999999992</v>
      </c>
      <c r="KK261" s="5">
        <v>9.3099989999999995</v>
      </c>
      <c r="KL261" s="5">
        <v>8.7899999999999991</v>
      </c>
      <c r="KM261" s="5">
        <v>8.9299990000000005</v>
      </c>
      <c r="KN261" s="5">
        <v>9.1799990000000005</v>
      </c>
      <c r="KO261" s="5">
        <v>9.2799999999999994</v>
      </c>
      <c r="KP261" s="5">
        <f t="shared" si="118"/>
        <v>112.04999599999999</v>
      </c>
      <c r="KQ261" s="5">
        <v>9.3499990000000004</v>
      </c>
      <c r="KR261" s="5">
        <v>9.3000000000000007</v>
      </c>
      <c r="KS261" s="5">
        <v>9.58</v>
      </c>
      <c r="KT261" s="5">
        <v>9.4299990000000005</v>
      </c>
      <c r="KU261" s="5">
        <v>9.1300000000000008</v>
      </c>
      <c r="KV261" s="5">
        <v>9.07</v>
      </c>
      <c r="KW261" s="5">
        <v>9.0500000000000007</v>
      </c>
      <c r="KX261" s="5">
        <v>9.3099989999999995</v>
      </c>
      <c r="KY261" s="5">
        <v>9.32</v>
      </c>
      <c r="KZ261" s="5">
        <v>8.9700000000000006</v>
      </c>
      <c r="LA261" s="5">
        <v>8.84</v>
      </c>
      <c r="LB261" s="5">
        <v>9.0299999999999994</v>
      </c>
      <c r="LC261" s="5">
        <v>8.92</v>
      </c>
      <c r="LD261" s="5">
        <f t="shared" si="119"/>
        <v>119.299997</v>
      </c>
      <c r="LE261" s="5"/>
    </row>
    <row r="262" spans="1:317" hidden="1" x14ac:dyDescent="0.3">
      <c r="A262" s="1">
        <v>26908650026</v>
      </c>
      <c r="B262" s="4">
        <v>41677</v>
      </c>
      <c r="C262" s="1" t="s">
        <v>6</v>
      </c>
      <c r="D262" s="1" t="s">
        <v>7</v>
      </c>
      <c r="E262" s="1">
        <v>0.99125399999999997</v>
      </c>
      <c r="F262" s="1">
        <v>0.99203799999999998</v>
      </c>
      <c r="G262" s="1">
        <v>0.99230799999999997</v>
      </c>
      <c r="H262" s="1">
        <v>0.99235200000000001</v>
      </c>
      <c r="I262" s="1">
        <v>0.99287199999999998</v>
      </c>
      <c r="J262" s="1">
        <v>0.99233899999999997</v>
      </c>
      <c r="K262" s="1">
        <v>0.99227799999999999</v>
      </c>
      <c r="L262" s="1">
        <v>0.99132799999999999</v>
      </c>
      <c r="M262" s="1">
        <v>0.99037500000000001</v>
      </c>
      <c r="N262" s="1">
        <v>0.99177199999999999</v>
      </c>
      <c r="O262" s="1">
        <v>0.99270099999999994</v>
      </c>
      <c r="P262" s="1">
        <f t="shared" si="96"/>
        <v>10.911617</v>
      </c>
      <c r="Q262" s="1">
        <v>0.99152700000000005</v>
      </c>
      <c r="R262" s="1">
        <v>0.99073900000000004</v>
      </c>
      <c r="S262" s="1">
        <v>0.99131499999999995</v>
      </c>
      <c r="T262" s="1">
        <v>0.99106799999999995</v>
      </c>
      <c r="U262" s="1">
        <v>0.99212500000000003</v>
      </c>
      <c r="V262" s="1">
        <v>0.99169799999999997</v>
      </c>
      <c r="W262" s="1">
        <v>0.99093100000000001</v>
      </c>
      <c r="X262" s="1">
        <v>0.99123600000000001</v>
      </c>
      <c r="Y262" s="1">
        <v>0.99080599999999996</v>
      </c>
      <c r="Z262" s="1">
        <v>0.99250300000000002</v>
      </c>
      <c r="AA262" s="1">
        <v>0.99257399999999996</v>
      </c>
      <c r="AB262" s="1">
        <v>0.98999000000000004</v>
      </c>
      <c r="AC262" s="1">
        <f t="shared" si="97"/>
        <v>11.896512</v>
      </c>
      <c r="AD262" s="1">
        <v>0.99088500000000002</v>
      </c>
      <c r="AE262" s="1">
        <v>0.99087899999999995</v>
      </c>
      <c r="AF262" s="1">
        <v>0.99180599999999997</v>
      </c>
      <c r="AG262" s="1">
        <v>0.99274200000000001</v>
      </c>
      <c r="AH262" s="1">
        <v>0.99215799999999998</v>
      </c>
      <c r="AI262" s="1">
        <v>0.99064300000000005</v>
      </c>
      <c r="AJ262" s="1">
        <v>0.98981600000000003</v>
      </c>
      <c r="AK262" s="1">
        <v>0.99053400000000003</v>
      </c>
      <c r="AL262" s="1">
        <v>0.99154500000000001</v>
      </c>
      <c r="AM262" s="1">
        <v>0.99165599999999998</v>
      </c>
      <c r="AN262" s="1">
        <v>0.99082999999999999</v>
      </c>
      <c r="AO262" s="1">
        <v>0.99149399999999999</v>
      </c>
      <c r="AP262" s="1">
        <f t="shared" si="98"/>
        <v>11.894988000000001</v>
      </c>
      <c r="AQ262" s="1">
        <v>0.99076500000000001</v>
      </c>
      <c r="AR262" s="1">
        <v>0.99122399999999999</v>
      </c>
      <c r="AS262" s="1">
        <v>0.99232299999999996</v>
      </c>
      <c r="AT262" s="1">
        <v>0.992564</v>
      </c>
      <c r="AU262" s="1">
        <v>0.99162499999999998</v>
      </c>
      <c r="AV262" s="1">
        <v>0.99143400000000004</v>
      </c>
      <c r="AW262" s="1">
        <v>0.99179600000000001</v>
      </c>
      <c r="AX262" s="1">
        <v>0.99240899999999999</v>
      </c>
      <c r="AY262" s="1">
        <v>0.99274200000000001</v>
      </c>
      <c r="AZ262" s="1">
        <v>0.99059299999999995</v>
      </c>
      <c r="BA262" s="1">
        <v>0.99211099999999997</v>
      </c>
      <c r="BB262" s="1">
        <v>0.99244299999999996</v>
      </c>
      <c r="BC262" s="1">
        <f t="shared" si="99"/>
        <v>11.902029000000001</v>
      </c>
      <c r="BD262" s="1">
        <v>0.99256100000000003</v>
      </c>
      <c r="BE262" s="1">
        <v>0.99308399999999997</v>
      </c>
      <c r="BF262" s="1">
        <v>0.99319400000000002</v>
      </c>
      <c r="BG262" s="1">
        <v>0.992398</v>
      </c>
      <c r="BH262" s="1">
        <v>0.99341299999999999</v>
      </c>
      <c r="BI262" s="1">
        <v>0.993367</v>
      </c>
      <c r="BJ262" s="1">
        <v>0.993147</v>
      </c>
      <c r="BK262" s="1">
        <v>0.99348499999999995</v>
      </c>
      <c r="BL262" s="1">
        <v>0.99049600000000004</v>
      </c>
      <c r="BM262" s="1">
        <v>0.99002000000000001</v>
      </c>
      <c r="BN262" s="1">
        <v>0.99167899999999998</v>
      </c>
      <c r="BO262" s="1">
        <v>0.99060000000000004</v>
      </c>
      <c r="BP262" s="1">
        <f t="shared" si="100"/>
        <v>11.907444</v>
      </c>
      <c r="BQ262" s="1">
        <v>0.99242699999999995</v>
      </c>
      <c r="BR262" s="1">
        <v>0.99204800000000004</v>
      </c>
      <c r="BS262" s="1">
        <v>0.99004099999999995</v>
      </c>
      <c r="BT262" s="1">
        <v>0.99011000000000005</v>
      </c>
      <c r="BU262" s="1">
        <v>0.99132299999999995</v>
      </c>
      <c r="BV262" s="1">
        <v>0.990873</v>
      </c>
      <c r="BW262" s="1">
        <v>0.99273199999999995</v>
      </c>
      <c r="BX262" s="1">
        <v>0.99096799999999996</v>
      </c>
      <c r="BY262" s="1">
        <v>0.98895100000000002</v>
      </c>
      <c r="BZ262" s="1">
        <v>0.991506</v>
      </c>
      <c r="CA262" s="1">
        <v>0.99762499999999998</v>
      </c>
      <c r="CB262" s="1">
        <v>0.99880000000000002</v>
      </c>
      <c r="CC262" s="1">
        <f t="shared" si="101"/>
        <v>11.907403999999998</v>
      </c>
      <c r="CD262" s="1">
        <v>0.99865400000000004</v>
      </c>
      <c r="CE262" s="1">
        <v>0.99806399999999995</v>
      </c>
      <c r="CF262" s="1">
        <v>0.99186700000000005</v>
      </c>
      <c r="CG262" s="1">
        <v>0.97708899999999999</v>
      </c>
      <c r="CH262" s="1">
        <v>0.97743000000000002</v>
      </c>
      <c r="CI262" s="1">
        <v>0.98580900000000005</v>
      </c>
      <c r="CJ262" s="1">
        <v>0.99968699999999999</v>
      </c>
      <c r="CK262" s="1">
        <v>0.99956</v>
      </c>
      <c r="CL262" s="1">
        <v>0.99717100000000003</v>
      </c>
      <c r="CM262" s="1">
        <v>0.99743199999999999</v>
      </c>
      <c r="CN262" s="1">
        <v>0.99678699999999998</v>
      </c>
      <c r="CO262" s="1">
        <v>0.998031</v>
      </c>
      <c r="CP262" s="1">
        <f t="shared" si="102"/>
        <v>11.917580999999998</v>
      </c>
      <c r="CQ262" s="1">
        <v>0.99769200000000002</v>
      </c>
      <c r="CR262" s="1">
        <v>0.99709300000000001</v>
      </c>
      <c r="CS262" s="1">
        <v>0.99522299999999997</v>
      </c>
      <c r="CT262" s="1">
        <v>0.99419000000000002</v>
      </c>
      <c r="CU262" s="1">
        <v>0.99151</v>
      </c>
      <c r="CV262" s="1">
        <v>0.99185299999999998</v>
      </c>
      <c r="CW262" s="1">
        <v>0.99286099999999999</v>
      </c>
      <c r="CX262" s="1">
        <v>0.99076699999999995</v>
      </c>
      <c r="CY262" s="1">
        <v>0.99241100000000004</v>
      </c>
      <c r="CZ262" s="1">
        <v>0.992456</v>
      </c>
      <c r="DA262" s="1">
        <v>0.99266299999999996</v>
      </c>
      <c r="DB262" s="1">
        <v>0.99187000000000003</v>
      </c>
      <c r="DC262" s="1">
        <f t="shared" si="103"/>
        <v>11.920589000000001</v>
      </c>
      <c r="DD262" s="1">
        <v>0.99164300000000005</v>
      </c>
      <c r="DE262" s="1">
        <v>0.99197999999999997</v>
      </c>
      <c r="DF262" s="1">
        <v>0.99277899999999997</v>
      </c>
      <c r="DG262" s="1">
        <v>0.99237600000000004</v>
      </c>
      <c r="DH262" s="1">
        <v>0.99234599999999995</v>
      </c>
      <c r="DI262" s="1">
        <v>0.99182400000000004</v>
      </c>
      <c r="DJ262" s="1">
        <v>0.99207500000000004</v>
      </c>
      <c r="DK262" s="1">
        <v>0.99385999999999997</v>
      </c>
      <c r="DL262" s="1">
        <v>0.99258500000000005</v>
      </c>
      <c r="DM262" s="1">
        <v>0.99076399999999998</v>
      </c>
      <c r="DN262" s="1">
        <v>0.99118499999999998</v>
      </c>
      <c r="DO262" s="1">
        <v>0.992201</v>
      </c>
      <c r="DP262" s="1">
        <f t="shared" si="104"/>
        <v>11.905617999999999</v>
      </c>
      <c r="DQ262" s="1">
        <v>0.99208099999999999</v>
      </c>
      <c r="DR262" s="1">
        <v>0.99236400000000002</v>
      </c>
      <c r="DS262" s="1">
        <v>0.99228899999999998</v>
      </c>
      <c r="DT262" s="1">
        <v>0.99060700000000002</v>
      </c>
      <c r="DU262" s="1">
        <v>0.99199999999999999</v>
      </c>
      <c r="DV262" s="1">
        <v>0.99132399999999998</v>
      </c>
      <c r="DW262" s="1">
        <v>0.99241999999999997</v>
      </c>
      <c r="DX262" s="1">
        <v>0.99186300000000005</v>
      </c>
      <c r="DY262" s="1">
        <v>0.99204400000000004</v>
      </c>
      <c r="DZ262" s="1">
        <v>0.99199300000000001</v>
      </c>
      <c r="EA262" s="1">
        <v>0.99273</v>
      </c>
      <c r="EB262" s="1">
        <v>0.99272199999999999</v>
      </c>
      <c r="EC262" s="1">
        <f t="shared" si="105"/>
        <v>11.904437000000001</v>
      </c>
      <c r="ED262" s="1">
        <v>0.99208600000000002</v>
      </c>
      <c r="EE262" s="1">
        <v>0.99213700000000005</v>
      </c>
      <c r="EF262" s="1">
        <v>0.99220699999999995</v>
      </c>
      <c r="EG262" s="1">
        <v>0.993286</v>
      </c>
      <c r="EH262" s="1">
        <v>0.99253499999999995</v>
      </c>
      <c r="EI262" s="1">
        <v>0.99231899999999995</v>
      </c>
      <c r="EJ262" s="1">
        <v>0.99204700000000001</v>
      </c>
      <c r="EK262" s="1">
        <v>0.99159200000000003</v>
      </c>
      <c r="EL262" s="1">
        <v>0.99245399999999995</v>
      </c>
      <c r="EM262" s="1">
        <v>0.99237200000000003</v>
      </c>
      <c r="EN262" s="1">
        <v>0.99224800000000002</v>
      </c>
      <c r="EO262" s="1">
        <v>0.991869</v>
      </c>
      <c r="EP262" s="1">
        <f t="shared" si="106"/>
        <v>11.907152</v>
      </c>
      <c r="EQ262" s="1">
        <v>0.99224199999999996</v>
      </c>
      <c r="ER262" s="1">
        <v>0.99307699999999999</v>
      </c>
      <c r="ES262" s="1">
        <v>0.99253000000000002</v>
      </c>
      <c r="ET262" s="1">
        <v>0.99219999999999997</v>
      </c>
      <c r="EU262" s="1">
        <v>0.99151</v>
      </c>
      <c r="EV262" s="1">
        <v>0.99169799999999997</v>
      </c>
      <c r="EW262" s="1">
        <v>0.99099000000000004</v>
      </c>
      <c r="EX262" s="1">
        <v>0.99235600000000002</v>
      </c>
      <c r="EY262" s="1">
        <v>0.99238599999999999</v>
      </c>
      <c r="EZ262" s="1">
        <v>0.991923</v>
      </c>
      <c r="FA262" s="1">
        <v>0.99246699999999999</v>
      </c>
      <c r="FB262" s="1">
        <v>0.992587</v>
      </c>
      <c r="FC262" s="1">
        <f t="shared" si="107"/>
        <v>11.905966000000001</v>
      </c>
      <c r="FD262" s="1">
        <v>0.99137600000000003</v>
      </c>
      <c r="FE262" s="1">
        <v>0.99108600000000002</v>
      </c>
      <c r="FF262" s="1">
        <v>0.99021400000000004</v>
      </c>
      <c r="FG262" s="1">
        <v>0.99146800000000002</v>
      </c>
      <c r="FH262" s="1">
        <v>0.99070000000000003</v>
      </c>
      <c r="FI262" s="1">
        <v>0.99128300000000003</v>
      </c>
      <c r="FJ262" s="1">
        <v>0.99160300000000001</v>
      </c>
      <c r="FK262" s="1">
        <v>0.991124</v>
      </c>
      <c r="FL262" s="1">
        <v>0.99258299999999999</v>
      </c>
      <c r="FM262" s="1">
        <v>0.99264200000000002</v>
      </c>
      <c r="FN262" s="1">
        <v>0.99280599999999997</v>
      </c>
      <c r="FO262" s="1">
        <v>0.99129800000000001</v>
      </c>
      <c r="FP262" s="1">
        <f t="shared" si="108"/>
        <v>11.898183000000001</v>
      </c>
      <c r="FQ262" s="1">
        <v>0.99228400000000005</v>
      </c>
      <c r="FR262" s="1">
        <v>0.99284799999999995</v>
      </c>
      <c r="FS262" s="1">
        <v>0.99184399999999995</v>
      </c>
      <c r="FT262" s="1">
        <v>0.99291399999999996</v>
      </c>
      <c r="FU262" s="1">
        <v>0.99161699999999997</v>
      </c>
      <c r="FV262" s="1">
        <v>0.99118099999999998</v>
      </c>
      <c r="FW262" s="1">
        <v>0.993031</v>
      </c>
      <c r="FX262" s="1">
        <v>0.99186700000000005</v>
      </c>
      <c r="FY262" s="1">
        <v>0.99208700000000005</v>
      </c>
      <c r="FZ262" s="1">
        <v>0.99148700000000001</v>
      </c>
      <c r="GA262" s="1">
        <v>0.99170499999999995</v>
      </c>
      <c r="GB262" s="1">
        <v>0.99225099999999999</v>
      </c>
      <c r="GC262" s="1">
        <f t="shared" si="109"/>
        <v>11.905116</v>
      </c>
      <c r="GD262" s="1">
        <v>0.992371</v>
      </c>
      <c r="GE262" s="1">
        <v>0.99255300000000002</v>
      </c>
      <c r="GF262" s="1">
        <v>0.99201499999999998</v>
      </c>
      <c r="GG262" s="1">
        <v>0.99138400000000004</v>
      </c>
      <c r="GH262" s="1">
        <v>0.99285599999999996</v>
      </c>
      <c r="GI262" s="1">
        <v>0.99195699999999998</v>
      </c>
      <c r="GJ262" s="1">
        <v>0.99275899999999995</v>
      </c>
      <c r="GK262" s="1">
        <v>0.99461599999999994</v>
      </c>
      <c r="GL262" s="1">
        <v>0.99180999999999997</v>
      </c>
      <c r="GM262" s="1">
        <v>0.99206499999999997</v>
      </c>
      <c r="GN262" s="1">
        <v>0.99239500000000003</v>
      </c>
      <c r="GO262" s="1">
        <v>0.99286600000000003</v>
      </c>
      <c r="GP262" s="1">
        <f t="shared" si="110"/>
        <v>11.909647</v>
      </c>
      <c r="GQ262" s="1">
        <v>0.99247799999999997</v>
      </c>
      <c r="GR262" s="1">
        <v>0.99248400000000003</v>
      </c>
      <c r="GS262" s="1">
        <v>0.99237399999999998</v>
      </c>
      <c r="GT262" s="1">
        <v>0.99176699999999995</v>
      </c>
      <c r="GU262" s="1">
        <v>0.99234100000000003</v>
      </c>
      <c r="GV262" s="1">
        <v>0.99201799999999996</v>
      </c>
      <c r="GW262" s="1">
        <v>0.99270800000000003</v>
      </c>
      <c r="GX262" s="1">
        <v>0.99260599999999999</v>
      </c>
      <c r="GY262" s="1">
        <v>0.99353999999999998</v>
      </c>
      <c r="GZ262" s="1">
        <v>0.99332200000000004</v>
      </c>
      <c r="HA262" s="1">
        <v>0.99181600000000003</v>
      </c>
      <c r="HB262" s="1">
        <v>0.99318200000000001</v>
      </c>
      <c r="HC262" s="1">
        <f t="shared" si="111"/>
        <v>11.910636</v>
      </c>
      <c r="HD262" s="1">
        <v>0.99298799999999998</v>
      </c>
      <c r="HE262" s="1">
        <v>0.99311899999999997</v>
      </c>
      <c r="HF262" s="1">
        <v>0.99255300000000002</v>
      </c>
      <c r="HG262" s="1">
        <v>0.99249799999999999</v>
      </c>
      <c r="HH262" s="1">
        <v>0.992815</v>
      </c>
      <c r="HI262" s="1">
        <v>0.99217599999999995</v>
      </c>
      <c r="HJ262" s="1">
        <v>0.992622</v>
      </c>
      <c r="HK262" s="1">
        <v>0.99121000000000004</v>
      </c>
      <c r="HL262" s="1">
        <v>0.99275899999999995</v>
      </c>
      <c r="HM262" s="1">
        <v>0.99347399999999997</v>
      </c>
      <c r="HN262" s="1">
        <v>0.99341100000000004</v>
      </c>
      <c r="HO262" s="1">
        <v>0.99293500000000001</v>
      </c>
      <c r="HP262" s="1">
        <f t="shared" si="112"/>
        <v>11.912559999999997</v>
      </c>
      <c r="HQ262" s="1">
        <v>0.99132200000000004</v>
      </c>
      <c r="HR262" s="1">
        <v>0.99588600000000005</v>
      </c>
      <c r="HS262" s="1">
        <v>0.982599</v>
      </c>
      <c r="HT262" s="1">
        <v>0.98240700000000003</v>
      </c>
      <c r="HU262" s="1">
        <v>0.98316999999999999</v>
      </c>
      <c r="HV262" s="1">
        <v>0.982429</v>
      </c>
      <c r="HW262" s="1">
        <v>0.98421899999999996</v>
      </c>
      <c r="HX262" s="1">
        <v>0.98379499999999998</v>
      </c>
      <c r="HY262" s="1">
        <v>0.98451299999999997</v>
      </c>
      <c r="HZ262" s="1">
        <v>0.98314999999999997</v>
      </c>
      <c r="IA262" s="1">
        <v>0.98318700000000003</v>
      </c>
      <c r="IB262" s="1">
        <v>0.98432799999999998</v>
      </c>
      <c r="IC262" s="1">
        <f t="shared" si="113"/>
        <v>11.821005000000001</v>
      </c>
      <c r="ID262" s="1">
        <v>0.98326800000000003</v>
      </c>
      <c r="IE262" s="1">
        <v>0.98977400000000004</v>
      </c>
      <c r="IF262" s="1">
        <v>0.99887700000000001</v>
      </c>
      <c r="IG262" s="1">
        <v>0.99844599999999994</v>
      </c>
      <c r="IH262" s="1">
        <v>0.99921700000000002</v>
      </c>
      <c r="II262" s="1">
        <v>0.99887700000000001</v>
      </c>
      <c r="IJ262" s="1">
        <v>0.99917900000000004</v>
      </c>
      <c r="IK262" s="1">
        <v>0.99863999999999997</v>
      </c>
      <c r="IL262" s="1">
        <v>0.99823200000000001</v>
      </c>
      <c r="IM262" s="1">
        <v>0.99898900000000002</v>
      </c>
      <c r="IN262" s="1">
        <v>0.999085</v>
      </c>
      <c r="IO262" s="1">
        <v>0.99917800000000001</v>
      </c>
      <c r="IP262" s="1">
        <f t="shared" si="114"/>
        <v>11.961762</v>
      </c>
      <c r="IQ262" s="1">
        <v>0.99948199999999998</v>
      </c>
      <c r="IR262" s="1">
        <v>0.99884099999999998</v>
      </c>
      <c r="IS262" s="1">
        <v>0.99994300000000003</v>
      </c>
      <c r="IT262" s="1">
        <v>0.99996399999999996</v>
      </c>
      <c r="IU262" s="1">
        <v>0.99997100000000005</v>
      </c>
      <c r="IV262" s="1">
        <v>0.99998299999999996</v>
      </c>
      <c r="IW262" s="1">
        <v>0.999996</v>
      </c>
      <c r="IX262" s="1">
        <v>0.99998900000000002</v>
      </c>
      <c r="IY262" s="1">
        <v>0.99993600000000005</v>
      </c>
      <c r="IZ262" s="1">
        <v>0.999969</v>
      </c>
      <c r="JA262" s="1">
        <v>0.99990199999999996</v>
      </c>
      <c r="JB262" s="1">
        <v>0.99997899999999995</v>
      </c>
      <c r="JC262" s="1">
        <f t="shared" si="115"/>
        <v>11.997955000000001</v>
      </c>
      <c r="JD262" s="1">
        <v>0.99999000000000005</v>
      </c>
      <c r="JE262" s="1">
        <v>0.99998500000000001</v>
      </c>
      <c r="JF262" s="1">
        <v>0.99995100000000003</v>
      </c>
      <c r="JG262" s="1">
        <v>0.999946</v>
      </c>
      <c r="JH262" s="1">
        <v>0.99996399999999996</v>
      </c>
      <c r="JI262" s="1">
        <v>0.99998100000000001</v>
      </c>
      <c r="JJ262" s="1">
        <v>0.99999400000000005</v>
      </c>
      <c r="JK262" s="1">
        <v>0.99997899999999995</v>
      </c>
      <c r="JL262" s="1">
        <v>0.99995599999999996</v>
      </c>
      <c r="JM262" s="1">
        <v>0.99997000000000003</v>
      </c>
      <c r="JN262" s="1">
        <v>0.99998600000000004</v>
      </c>
      <c r="JO262" s="1">
        <v>0.99997100000000005</v>
      </c>
      <c r="JP262" s="1">
        <f t="shared" si="116"/>
        <v>11.999673</v>
      </c>
      <c r="JQ262" s="1">
        <v>0.99993900000000002</v>
      </c>
      <c r="JR262" s="1">
        <v>0.99944200000000005</v>
      </c>
      <c r="JS262" s="1">
        <v>0.99530700000000005</v>
      </c>
      <c r="JT262" s="1">
        <v>0.99512299999999998</v>
      </c>
      <c r="JU262" s="1">
        <v>0.99046100000000004</v>
      </c>
      <c r="JV262" s="1">
        <v>0.99151299999999998</v>
      </c>
      <c r="JW262" s="1">
        <v>0.98662300000000003</v>
      </c>
      <c r="JX262" s="1">
        <v>0.98613499999999998</v>
      </c>
      <c r="JY262" s="1">
        <v>0.98687199999999997</v>
      </c>
      <c r="JZ262" s="1">
        <v>0.98797199999999996</v>
      </c>
      <c r="KA262" s="1">
        <v>0.98851900000000004</v>
      </c>
      <c r="KB262" s="1">
        <v>0.98695299999999997</v>
      </c>
      <c r="KC262" s="1">
        <f t="shared" si="117"/>
        <v>11.894859</v>
      </c>
      <c r="KD262" s="1">
        <v>0.98595900000000003</v>
      </c>
      <c r="KE262" s="1">
        <v>0.98535099999999998</v>
      </c>
      <c r="KF262" s="1">
        <v>0.98639399999999999</v>
      </c>
      <c r="KG262" s="1">
        <v>0.98867099999999997</v>
      </c>
      <c r="KH262" s="1">
        <v>0.98857300000000004</v>
      </c>
      <c r="KI262" s="1">
        <v>0.988348</v>
      </c>
      <c r="KJ262" s="1">
        <v>0.98775400000000002</v>
      </c>
      <c r="KK262" s="1">
        <v>0.98701700000000003</v>
      </c>
      <c r="KL262" s="1">
        <v>0.98180699999999999</v>
      </c>
      <c r="KM262" s="1">
        <v>0.98235799999999995</v>
      </c>
      <c r="KN262" s="1">
        <v>0.98551</v>
      </c>
      <c r="KO262" s="1">
        <v>0.98633599999999999</v>
      </c>
      <c r="KP262" s="1">
        <f t="shared" si="118"/>
        <v>11.834077999999998</v>
      </c>
      <c r="KQ262" s="1">
        <v>0.98729199999999995</v>
      </c>
      <c r="KR262" s="1">
        <v>0.98639399999999999</v>
      </c>
      <c r="KS262" s="1">
        <v>0.98904199999999998</v>
      </c>
      <c r="KT262" s="1">
        <v>0.98709199999999997</v>
      </c>
      <c r="KU262" s="1">
        <v>0.98571500000000001</v>
      </c>
      <c r="KV262" s="1">
        <v>0.98580000000000001</v>
      </c>
      <c r="KW262" s="1">
        <v>0.98519199999999996</v>
      </c>
      <c r="KX262" s="1">
        <v>0.98792599999999997</v>
      </c>
      <c r="KY262" s="1">
        <v>0.98835300000000004</v>
      </c>
      <c r="KZ262" s="1">
        <v>0.98603499999999999</v>
      </c>
      <c r="LA262" s="1">
        <v>0.98497400000000002</v>
      </c>
      <c r="LB262" s="1">
        <v>0.98621599999999998</v>
      </c>
      <c r="LC262" s="1">
        <v>0.98651299999999997</v>
      </c>
      <c r="LD262" s="1">
        <f t="shared" si="119"/>
        <v>12.826543999999998</v>
      </c>
      <c r="LE262" s="5"/>
    </row>
    <row r="263" spans="1:317" hidden="1" x14ac:dyDescent="0.3">
      <c r="A263" s="1">
        <v>26908650026</v>
      </c>
      <c r="B263" s="4">
        <v>41677</v>
      </c>
      <c r="C263" s="1" t="s">
        <v>8</v>
      </c>
      <c r="D263" s="1" t="s">
        <v>9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f t="shared" si="96"/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0.01</v>
      </c>
      <c r="AA263" s="1">
        <v>0</v>
      </c>
      <c r="AB263" s="1">
        <v>0</v>
      </c>
      <c r="AC263" s="1">
        <f t="shared" si="97"/>
        <v>0.01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f t="shared" si="98"/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f t="shared" si="99"/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f t="shared" si="100"/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0.01</v>
      </c>
      <c r="CB263" s="1">
        <v>0</v>
      </c>
      <c r="CC263" s="1">
        <f t="shared" si="101"/>
        <v>0.01</v>
      </c>
      <c r="CD263" s="1">
        <v>0</v>
      </c>
      <c r="CE263" s="1">
        <v>0.5</v>
      </c>
      <c r="CF263" s="1">
        <v>2.27</v>
      </c>
      <c r="CG263" s="1">
        <v>4.4000000000000004</v>
      </c>
      <c r="CH263" s="1">
        <v>4.42</v>
      </c>
      <c r="CI263" s="1">
        <v>3.53</v>
      </c>
      <c r="CJ263" s="1">
        <v>0.51</v>
      </c>
      <c r="CK263" s="1">
        <v>0.61</v>
      </c>
      <c r="CL263" s="1">
        <v>1.58</v>
      </c>
      <c r="CM263" s="1">
        <v>1.49</v>
      </c>
      <c r="CN263" s="1">
        <v>1.69</v>
      </c>
      <c r="CO263" s="1">
        <v>1.35</v>
      </c>
      <c r="CP263" s="1">
        <f t="shared" si="102"/>
        <v>22.35</v>
      </c>
      <c r="CQ263" s="1">
        <v>1.5</v>
      </c>
      <c r="CR263" s="1">
        <v>1.72</v>
      </c>
      <c r="CS263" s="1">
        <v>2.3199999999999998</v>
      </c>
      <c r="CT263" s="1">
        <v>2.67</v>
      </c>
      <c r="CU263" s="1">
        <v>3.36</v>
      </c>
      <c r="CV263" s="1">
        <v>3.32</v>
      </c>
      <c r="CW263" s="1">
        <v>3.15</v>
      </c>
      <c r="CX263" s="1">
        <v>3.64</v>
      </c>
      <c r="CY263" s="1">
        <v>3.26</v>
      </c>
      <c r="CZ263" s="1">
        <v>3.27</v>
      </c>
      <c r="DA263" s="1">
        <v>3.24</v>
      </c>
      <c r="DB263" s="1">
        <v>3.4</v>
      </c>
      <c r="DC263" s="1">
        <f t="shared" si="103"/>
        <v>34.849999999999994</v>
      </c>
      <c r="DD263" s="1">
        <v>3.41</v>
      </c>
      <c r="DE263" s="1">
        <v>3.29</v>
      </c>
      <c r="DF263" s="1">
        <v>3.15</v>
      </c>
      <c r="DG263" s="1">
        <v>3.26</v>
      </c>
      <c r="DH263" s="1">
        <v>3.32</v>
      </c>
      <c r="DI263" s="1">
        <v>3.47</v>
      </c>
      <c r="DJ263" s="1">
        <v>3.36</v>
      </c>
      <c r="DK263" s="1">
        <v>2.89</v>
      </c>
      <c r="DL263" s="1">
        <v>3.19</v>
      </c>
      <c r="DM263" s="1">
        <v>3.62</v>
      </c>
      <c r="DN263" s="1">
        <v>3.53</v>
      </c>
      <c r="DO263" s="1">
        <v>3.26</v>
      </c>
      <c r="DP263" s="1">
        <f t="shared" si="104"/>
        <v>39.75</v>
      </c>
      <c r="DQ263" s="1">
        <v>3.35</v>
      </c>
      <c r="DR263" s="1">
        <v>3.28</v>
      </c>
      <c r="DS263" s="1">
        <v>3.3</v>
      </c>
      <c r="DT263" s="1">
        <v>3.72</v>
      </c>
      <c r="DU263" s="1">
        <v>3.38</v>
      </c>
      <c r="DV263" s="1">
        <v>3.56</v>
      </c>
      <c r="DW263" s="1">
        <v>3.3</v>
      </c>
      <c r="DX263" s="1">
        <v>3.4</v>
      </c>
      <c r="DY263" s="1">
        <v>3.42</v>
      </c>
      <c r="DZ263" s="1">
        <v>3.44</v>
      </c>
      <c r="EA263" s="1">
        <v>3.23</v>
      </c>
      <c r="EB263" s="1">
        <v>3.21</v>
      </c>
      <c r="EC263" s="1">
        <f t="shared" si="105"/>
        <v>40.589999999999996</v>
      </c>
      <c r="ED263" s="1">
        <v>3.34</v>
      </c>
      <c r="EE263" s="1">
        <v>3.3</v>
      </c>
      <c r="EF263" s="1">
        <v>3.25</v>
      </c>
      <c r="EG263" s="1">
        <v>2.97</v>
      </c>
      <c r="EH263" s="1">
        <v>3.19</v>
      </c>
      <c r="EI263" s="1">
        <v>3.24</v>
      </c>
      <c r="EJ263" s="1">
        <v>3.29</v>
      </c>
      <c r="EK263" s="1">
        <v>3.38</v>
      </c>
      <c r="EL263" s="1">
        <v>3.19</v>
      </c>
      <c r="EM263" s="1">
        <v>3.2</v>
      </c>
      <c r="EN263" s="1">
        <v>3.21</v>
      </c>
      <c r="EO263" s="1">
        <v>3.3</v>
      </c>
      <c r="EP263" s="1">
        <f t="shared" si="106"/>
        <v>38.86</v>
      </c>
      <c r="EQ263" s="1">
        <v>3.24</v>
      </c>
      <c r="ER263" s="1">
        <v>3.06</v>
      </c>
      <c r="ES263" s="1">
        <v>3.17</v>
      </c>
      <c r="ET263" s="1">
        <v>3.2</v>
      </c>
      <c r="EU263" s="1">
        <v>3.36</v>
      </c>
      <c r="EV263" s="1">
        <v>3.3</v>
      </c>
      <c r="EW263" s="1">
        <v>3.46</v>
      </c>
      <c r="EX263" s="1">
        <v>3.15</v>
      </c>
      <c r="EY263" s="1">
        <v>3.15</v>
      </c>
      <c r="EZ263" s="1">
        <v>3.28</v>
      </c>
      <c r="FA263" s="1">
        <v>3.17</v>
      </c>
      <c r="FB263" s="1">
        <v>3.11</v>
      </c>
      <c r="FC263" s="1">
        <f t="shared" si="107"/>
        <v>38.65</v>
      </c>
      <c r="FD263" s="1">
        <v>3.31</v>
      </c>
      <c r="FE263" s="1">
        <v>3.37</v>
      </c>
      <c r="FF263" s="1">
        <v>3.56</v>
      </c>
      <c r="FG263" s="1">
        <v>3.25</v>
      </c>
      <c r="FH263" s="1">
        <v>3.45</v>
      </c>
      <c r="FI263" s="1">
        <v>3.32</v>
      </c>
      <c r="FJ263" s="1">
        <v>3.22</v>
      </c>
      <c r="FK263" s="1">
        <v>3.36</v>
      </c>
      <c r="FL263" s="1">
        <v>3.03</v>
      </c>
      <c r="FM263" s="1">
        <v>2.98</v>
      </c>
      <c r="FN263" s="1">
        <v>2.95</v>
      </c>
      <c r="FO263" s="1">
        <v>3.26</v>
      </c>
      <c r="FP263" s="1">
        <f t="shared" si="108"/>
        <v>39.06</v>
      </c>
      <c r="FQ263" s="1">
        <v>3.04</v>
      </c>
      <c r="FR263" s="1">
        <v>2.94</v>
      </c>
      <c r="FS263" s="1">
        <v>3.16</v>
      </c>
      <c r="FT263" s="1">
        <v>2.84</v>
      </c>
      <c r="FU263" s="1">
        <v>3.13</v>
      </c>
      <c r="FV263" s="1">
        <v>3.21</v>
      </c>
      <c r="FW263" s="1">
        <v>2.77</v>
      </c>
      <c r="FX263" s="1">
        <v>2.99</v>
      </c>
      <c r="FY263" s="1">
        <v>2.95</v>
      </c>
      <c r="FZ263" s="1">
        <v>3.09</v>
      </c>
      <c r="GA263" s="1">
        <v>3.06</v>
      </c>
      <c r="GB263" s="1">
        <v>2.9</v>
      </c>
      <c r="GC263" s="1">
        <f t="shared" si="109"/>
        <v>36.08</v>
      </c>
      <c r="GD263" s="1">
        <v>2.84</v>
      </c>
      <c r="GE263" s="1">
        <v>2.77</v>
      </c>
      <c r="GF263" s="1">
        <v>2.9</v>
      </c>
      <c r="GG263" s="1">
        <v>2.99</v>
      </c>
      <c r="GH263" s="1">
        <v>2.71</v>
      </c>
      <c r="GI263" s="1">
        <v>2.94</v>
      </c>
      <c r="GJ263" s="1">
        <v>2.72</v>
      </c>
      <c r="GK263" s="1">
        <v>2.29</v>
      </c>
      <c r="GL263" s="1">
        <v>2.9</v>
      </c>
      <c r="GM263" s="1">
        <v>2.83</v>
      </c>
      <c r="GN263" s="1">
        <v>2.73</v>
      </c>
      <c r="GO263" s="1">
        <v>2.63</v>
      </c>
      <c r="GP263" s="1">
        <f t="shared" si="110"/>
        <v>33.25</v>
      </c>
      <c r="GQ263" s="1">
        <v>2.71</v>
      </c>
      <c r="GR263" s="1">
        <v>2.72</v>
      </c>
      <c r="GS263" s="1">
        <v>2.75</v>
      </c>
      <c r="GT263" s="1">
        <v>2.86</v>
      </c>
      <c r="GU263" s="1">
        <v>2.69</v>
      </c>
      <c r="GV263" s="1">
        <v>2.79</v>
      </c>
      <c r="GW263" s="1">
        <v>2.68</v>
      </c>
      <c r="GX263" s="1">
        <v>2.7</v>
      </c>
      <c r="GY263" s="1">
        <v>2.4900000000000002</v>
      </c>
      <c r="GZ263" s="1">
        <v>2.56</v>
      </c>
      <c r="HA263" s="1">
        <v>2.85</v>
      </c>
      <c r="HB263" s="1">
        <v>2.56</v>
      </c>
      <c r="HC263" s="1">
        <f t="shared" si="111"/>
        <v>32.36</v>
      </c>
      <c r="HD263" s="1">
        <v>2.6</v>
      </c>
      <c r="HE263" s="1">
        <v>2.56</v>
      </c>
      <c r="HF263" s="1">
        <v>2.7</v>
      </c>
      <c r="HG263" s="1">
        <v>2.71</v>
      </c>
      <c r="HH263" s="1">
        <v>2.66</v>
      </c>
      <c r="HI263" s="1">
        <v>2.85</v>
      </c>
      <c r="HJ263" s="1">
        <v>2.84</v>
      </c>
      <c r="HK263" s="1">
        <v>3.15</v>
      </c>
      <c r="HL263" s="1">
        <v>2.8</v>
      </c>
      <c r="HM263" s="1">
        <v>2.66</v>
      </c>
      <c r="HN263" s="1">
        <v>2.68</v>
      </c>
      <c r="HO263" s="1">
        <v>2.8</v>
      </c>
      <c r="HP263" s="1">
        <f t="shared" si="112"/>
        <v>33.01</v>
      </c>
      <c r="HQ263" s="1">
        <v>3.16</v>
      </c>
      <c r="HR263" s="1">
        <v>2.02</v>
      </c>
      <c r="HS263" s="1">
        <v>3.86</v>
      </c>
      <c r="HT263" s="1">
        <v>3.8</v>
      </c>
      <c r="HU263" s="1">
        <v>3.67</v>
      </c>
      <c r="HV263" s="1">
        <v>3.79</v>
      </c>
      <c r="HW263" s="1">
        <v>3.47</v>
      </c>
      <c r="HX263" s="1">
        <v>3.47</v>
      </c>
      <c r="HY263" s="1">
        <v>3.28</v>
      </c>
      <c r="HZ263" s="1">
        <v>3.41</v>
      </c>
      <c r="IA263" s="1">
        <v>3.46</v>
      </c>
      <c r="IB263" s="1">
        <v>3.3</v>
      </c>
      <c r="IC263" s="1">
        <f t="shared" si="113"/>
        <v>40.689999999999991</v>
      </c>
      <c r="ID263" s="1">
        <v>3.37</v>
      </c>
      <c r="IE263" s="1">
        <v>2.4500000000000002</v>
      </c>
      <c r="IF263" s="1">
        <v>0.7</v>
      </c>
      <c r="IG263" s="1">
        <v>0.82</v>
      </c>
      <c r="IH263" s="1">
        <v>0.56000000000000005</v>
      </c>
      <c r="II263" s="1">
        <v>0.7</v>
      </c>
      <c r="IJ263" s="1">
        <v>0.59</v>
      </c>
      <c r="IK263" s="1">
        <v>0.76</v>
      </c>
      <c r="IL263" s="1">
        <v>0.87</v>
      </c>
      <c r="IM263" s="1">
        <v>0.64</v>
      </c>
      <c r="IN263" s="1">
        <v>0.61</v>
      </c>
      <c r="IO263" s="1">
        <v>0.57999999999999996</v>
      </c>
      <c r="IP263" s="1">
        <f t="shared" si="114"/>
        <v>12.649999999999999</v>
      </c>
      <c r="IQ263" s="1">
        <v>0.45</v>
      </c>
      <c r="IR263" s="1">
        <v>0.69</v>
      </c>
      <c r="IS263" s="1">
        <v>0.15</v>
      </c>
      <c r="IT263" s="1">
        <v>0</v>
      </c>
      <c r="IU263" s="1">
        <v>0</v>
      </c>
      <c r="IV263" s="1">
        <v>0</v>
      </c>
      <c r="IW263" s="1">
        <v>0.01</v>
      </c>
      <c r="IX263" s="1">
        <v>0</v>
      </c>
      <c r="IY263" s="1">
        <v>0.15</v>
      </c>
      <c r="IZ263" s="1">
        <v>0.03</v>
      </c>
      <c r="JA263" s="1">
        <v>0</v>
      </c>
      <c r="JB263" s="1">
        <v>0</v>
      </c>
      <c r="JC263" s="1">
        <f t="shared" si="115"/>
        <v>1.4799999999999998</v>
      </c>
      <c r="JD263" s="1">
        <v>0</v>
      </c>
      <c r="JE263" s="1">
        <v>0.02</v>
      </c>
      <c r="JF263" s="1">
        <v>0</v>
      </c>
      <c r="JG263" s="1">
        <v>0</v>
      </c>
      <c r="JH263" s="1">
        <v>0</v>
      </c>
      <c r="JI263" s="1">
        <v>0</v>
      </c>
      <c r="JJ263" s="1">
        <v>0.03</v>
      </c>
      <c r="JK263" s="1">
        <v>0</v>
      </c>
      <c r="JL263" s="1">
        <v>0</v>
      </c>
      <c r="JM263" s="1">
        <v>0</v>
      </c>
      <c r="JN263" s="1">
        <v>0.01</v>
      </c>
      <c r="JO263" s="1">
        <v>0.03</v>
      </c>
      <c r="JP263" s="1">
        <f t="shared" si="116"/>
        <v>0.09</v>
      </c>
      <c r="JQ263" s="1">
        <v>0</v>
      </c>
      <c r="JR263" s="1">
        <v>0.02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f t="shared" si="117"/>
        <v>0.02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0.03</v>
      </c>
      <c r="KN263" s="1">
        <v>0</v>
      </c>
      <c r="KO263" s="1">
        <v>0</v>
      </c>
      <c r="KP263" s="1">
        <f t="shared" si="118"/>
        <v>0.03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f t="shared" si="119"/>
        <v>0</v>
      </c>
      <c r="LE263" s="5"/>
    </row>
    <row r="264" spans="1:317" hidden="1" x14ac:dyDescent="0.3">
      <c r="A264" s="1">
        <v>26908650026</v>
      </c>
      <c r="B264" s="4">
        <v>41677</v>
      </c>
      <c r="C264" s="1" t="s">
        <v>10</v>
      </c>
      <c r="D264" s="1" t="s">
        <v>5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f t="shared" si="96"/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f t="shared" si="97"/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f t="shared" si="98"/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f t="shared" si="99"/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f t="shared" si="100"/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f t="shared" si="101"/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f t="shared" si="102"/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f t="shared" si="103"/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f t="shared" si="104"/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f t="shared" si="105"/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f t="shared" si="106"/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f t="shared" si="107"/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f t="shared" si="108"/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f t="shared" si="109"/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f t="shared" si="110"/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f t="shared" si="111"/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f t="shared" si="112"/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f t="shared" si="113"/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f t="shared" si="114"/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f t="shared" si="115"/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f t="shared" si="116"/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f t="shared" si="117"/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f t="shared" si="118"/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f t="shared" si="119"/>
        <v>0</v>
      </c>
      <c r="LE264" s="5"/>
    </row>
    <row r="265" spans="1:317" hidden="1" x14ac:dyDescent="0.3">
      <c r="A265" s="1">
        <v>26908650026</v>
      </c>
      <c r="B265" s="4">
        <v>41677</v>
      </c>
      <c r="C265" s="1" t="s">
        <v>11</v>
      </c>
      <c r="D265" s="1" t="s">
        <v>9</v>
      </c>
      <c r="E265" s="1">
        <v>2.66</v>
      </c>
      <c r="F265" s="1">
        <v>2.6</v>
      </c>
      <c r="G265" s="1">
        <v>2.56</v>
      </c>
      <c r="H265" s="1">
        <v>2.5499999999999998</v>
      </c>
      <c r="I265" s="1">
        <v>2.42</v>
      </c>
      <c r="J265" s="1">
        <v>2.4900000000000002</v>
      </c>
      <c r="K265" s="1">
        <v>2.5099999999999998</v>
      </c>
      <c r="L265" s="1">
        <v>2.63</v>
      </c>
      <c r="M265" s="1">
        <v>2.77</v>
      </c>
      <c r="N265" s="1">
        <v>2.61</v>
      </c>
      <c r="O265" s="1">
        <v>2.5099999999999998</v>
      </c>
      <c r="P265" s="1">
        <f t="shared" si="96"/>
        <v>28.309999999999995</v>
      </c>
      <c r="Q265" s="1">
        <v>2.67</v>
      </c>
      <c r="R265" s="1">
        <v>2.73</v>
      </c>
      <c r="S265" s="1">
        <v>2.64</v>
      </c>
      <c r="T265" s="1">
        <v>2.64</v>
      </c>
      <c r="U265" s="1">
        <v>2.54</v>
      </c>
      <c r="V265" s="1">
        <v>2.64</v>
      </c>
      <c r="W265" s="1">
        <v>2.75</v>
      </c>
      <c r="X265" s="1">
        <v>2.7</v>
      </c>
      <c r="Y265" s="1">
        <v>2.72</v>
      </c>
      <c r="Z265" s="1">
        <v>2.4700000000000002</v>
      </c>
      <c r="AA265" s="1">
        <v>2.5</v>
      </c>
      <c r="AB265" s="1">
        <v>2.8</v>
      </c>
      <c r="AC265" s="1">
        <f t="shared" si="97"/>
        <v>31.8</v>
      </c>
      <c r="AD265" s="1">
        <v>2.67</v>
      </c>
      <c r="AE265" s="1">
        <v>2.69</v>
      </c>
      <c r="AF265" s="1">
        <v>2.62</v>
      </c>
      <c r="AG265" s="1">
        <v>2.5099999999999998</v>
      </c>
      <c r="AH265" s="1">
        <v>2.57</v>
      </c>
      <c r="AI265" s="1">
        <v>2.67</v>
      </c>
      <c r="AJ265" s="1">
        <v>2.79</v>
      </c>
      <c r="AK265" s="1">
        <v>2.73</v>
      </c>
      <c r="AL265" s="1">
        <v>2.62</v>
      </c>
      <c r="AM265" s="1">
        <v>2.6</v>
      </c>
      <c r="AN265" s="1">
        <v>2.73</v>
      </c>
      <c r="AO265" s="1">
        <v>2.67</v>
      </c>
      <c r="AP265" s="1">
        <f t="shared" si="98"/>
        <v>31.870000000000005</v>
      </c>
      <c r="AQ265" s="1">
        <v>2.77</v>
      </c>
      <c r="AR265" s="1">
        <v>2.67</v>
      </c>
      <c r="AS265" s="1">
        <v>2.5099999999999998</v>
      </c>
      <c r="AT265" s="1">
        <v>2.46</v>
      </c>
      <c r="AU265" s="1">
        <v>2.61</v>
      </c>
      <c r="AV265" s="1">
        <v>2.64</v>
      </c>
      <c r="AW265" s="1">
        <v>2.65</v>
      </c>
      <c r="AX265" s="1">
        <v>2.58</v>
      </c>
      <c r="AY265" s="1">
        <v>2.5099999999999998</v>
      </c>
      <c r="AZ265" s="1">
        <v>2.76</v>
      </c>
      <c r="BA265" s="1">
        <v>2.5499999999999998</v>
      </c>
      <c r="BB265" s="1">
        <v>2.5</v>
      </c>
      <c r="BC265" s="1">
        <f t="shared" si="99"/>
        <v>31.209999999999997</v>
      </c>
      <c r="BD265" s="1">
        <v>2.4900000000000002</v>
      </c>
      <c r="BE265" s="1">
        <v>2.4</v>
      </c>
      <c r="BF265" s="1">
        <v>2.39</v>
      </c>
      <c r="BG265" s="1">
        <v>2.5099999999999998</v>
      </c>
      <c r="BH265" s="1">
        <v>2.39</v>
      </c>
      <c r="BI265" s="1">
        <v>2.38</v>
      </c>
      <c r="BJ265" s="1">
        <v>2.41</v>
      </c>
      <c r="BK265" s="1">
        <v>2.34</v>
      </c>
      <c r="BL265" s="1">
        <v>2.73</v>
      </c>
      <c r="BM265" s="1">
        <v>2.79</v>
      </c>
      <c r="BN265" s="1">
        <v>2.63</v>
      </c>
      <c r="BO265" s="1">
        <v>2.77</v>
      </c>
      <c r="BP265" s="1">
        <f t="shared" si="100"/>
        <v>30.23</v>
      </c>
      <c r="BQ265" s="1">
        <v>2.52</v>
      </c>
      <c r="BR265" s="1">
        <v>2.5499999999999998</v>
      </c>
      <c r="BS265" s="1">
        <v>2.75</v>
      </c>
      <c r="BT265" s="1">
        <v>2.78</v>
      </c>
      <c r="BU265" s="1">
        <v>2.66</v>
      </c>
      <c r="BV265" s="1">
        <v>2.68</v>
      </c>
      <c r="BW265" s="1">
        <v>2.4900000000000002</v>
      </c>
      <c r="BX265" s="1">
        <v>2.72</v>
      </c>
      <c r="BY265" s="1">
        <v>2.92</v>
      </c>
      <c r="BZ265" s="1">
        <v>2.71</v>
      </c>
      <c r="CA265" s="1">
        <v>1.68</v>
      </c>
      <c r="CB265" s="1">
        <v>1.26</v>
      </c>
      <c r="CC265" s="1">
        <f t="shared" si="101"/>
        <v>29.720000000000002</v>
      </c>
      <c r="CD265" s="1">
        <v>1.37</v>
      </c>
      <c r="CE265" s="1">
        <v>0.77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f t="shared" si="102"/>
        <v>2.14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f t="shared" si="103"/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f t="shared" si="104"/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f t="shared" si="105"/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f t="shared" si="106"/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f t="shared" si="107"/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f t="shared" si="108"/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f t="shared" si="109"/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f t="shared" si="110"/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f t="shared" si="111"/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f t="shared" si="112"/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f t="shared" si="113"/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f t="shared" si="114"/>
        <v>0</v>
      </c>
      <c r="IQ265" s="1">
        <v>0</v>
      </c>
      <c r="IR265" s="1">
        <v>0</v>
      </c>
      <c r="IS265" s="1">
        <v>0.01</v>
      </c>
      <c r="IT265" s="1">
        <v>0.24</v>
      </c>
      <c r="IU265" s="1">
        <v>0.21</v>
      </c>
      <c r="IV265" s="1">
        <v>0.16</v>
      </c>
      <c r="IW265" s="1">
        <v>0.06</v>
      </c>
      <c r="IX265" s="1">
        <v>0.13</v>
      </c>
      <c r="IY265" s="1">
        <v>0.02</v>
      </c>
      <c r="IZ265" s="1">
        <v>0.16</v>
      </c>
      <c r="JA265" s="1">
        <v>0.38</v>
      </c>
      <c r="JB265" s="1">
        <v>0.18</v>
      </c>
      <c r="JC265" s="1">
        <f t="shared" si="115"/>
        <v>1.55</v>
      </c>
      <c r="JD265" s="1">
        <v>0.12</v>
      </c>
      <c r="JE265" s="1">
        <v>0.11</v>
      </c>
      <c r="JF265" s="1">
        <v>0.27</v>
      </c>
      <c r="JG265" s="1">
        <v>0.28000000000000003</v>
      </c>
      <c r="JH265" s="1">
        <v>0.23</v>
      </c>
      <c r="JI265" s="1">
        <v>0.17</v>
      </c>
      <c r="JJ265" s="1">
        <v>0.04</v>
      </c>
      <c r="JK265" s="1">
        <v>0.18</v>
      </c>
      <c r="JL265" s="1">
        <v>0.25</v>
      </c>
      <c r="JM265" s="1">
        <v>0.21</v>
      </c>
      <c r="JN265" s="1">
        <v>0.12</v>
      </c>
      <c r="JO265" s="1">
        <v>0.13</v>
      </c>
      <c r="JP265" s="1">
        <f t="shared" si="116"/>
        <v>2.11</v>
      </c>
      <c r="JQ265" s="1">
        <v>0.28000000000000003</v>
      </c>
      <c r="JR265" s="1">
        <v>0.77</v>
      </c>
      <c r="JS265" s="1">
        <v>2.0299999999999998</v>
      </c>
      <c r="JT265" s="1">
        <v>2.0499999999999998</v>
      </c>
      <c r="JU265" s="1">
        <v>2.71</v>
      </c>
      <c r="JV265" s="1">
        <v>2.57</v>
      </c>
      <c r="JW265" s="1">
        <v>3.06</v>
      </c>
      <c r="JX265" s="1">
        <v>3.13</v>
      </c>
      <c r="JY265" s="1">
        <v>3.08</v>
      </c>
      <c r="JZ265" s="1">
        <v>2.98</v>
      </c>
      <c r="KA265" s="1">
        <v>2.95</v>
      </c>
      <c r="KB265" s="1">
        <v>3.08</v>
      </c>
      <c r="KC265" s="1">
        <f t="shared" si="117"/>
        <v>28.689999999999998</v>
      </c>
      <c r="KD265" s="1">
        <v>3.14</v>
      </c>
      <c r="KE265" s="1">
        <v>3.15</v>
      </c>
      <c r="KF265" s="1">
        <v>3.11</v>
      </c>
      <c r="KG265" s="1">
        <v>3</v>
      </c>
      <c r="KH265" s="1">
        <v>3.01</v>
      </c>
      <c r="KI265" s="1">
        <v>3</v>
      </c>
      <c r="KJ265" s="1">
        <v>2.96</v>
      </c>
      <c r="KK265" s="1">
        <v>3.03</v>
      </c>
      <c r="KL265" s="1">
        <v>3.4</v>
      </c>
      <c r="KM265" s="1">
        <v>3.34</v>
      </c>
      <c r="KN265" s="1">
        <v>3.16</v>
      </c>
      <c r="KO265" s="1">
        <v>3.1</v>
      </c>
      <c r="KP265" s="1">
        <f t="shared" si="118"/>
        <v>37.4</v>
      </c>
      <c r="KQ265" s="1">
        <v>3.01</v>
      </c>
      <c r="KR265" s="1">
        <v>3.1</v>
      </c>
      <c r="KS265" s="1">
        <v>2.86</v>
      </c>
      <c r="KT265" s="1">
        <v>3.06</v>
      </c>
      <c r="KU265" s="1">
        <v>3.12</v>
      </c>
      <c r="KV265" s="1">
        <v>3.09</v>
      </c>
      <c r="KW265" s="1">
        <v>3.15</v>
      </c>
      <c r="KX265" s="1">
        <v>2.92</v>
      </c>
      <c r="KY265" s="1">
        <v>2.87</v>
      </c>
      <c r="KZ265" s="1">
        <v>3.03</v>
      </c>
      <c r="LA265" s="1">
        <v>3.1</v>
      </c>
      <c r="LB265" s="1">
        <v>3.03</v>
      </c>
      <c r="LC265" s="1">
        <v>2.96</v>
      </c>
      <c r="LD265" s="1">
        <f t="shared" si="119"/>
        <v>39.299999999999997</v>
      </c>
      <c r="LE265" s="5"/>
    </row>
    <row r="266" spans="1:317" x14ac:dyDescent="0.3">
      <c r="A266" s="1">
        <v>26908650026</v>
      </c>
      <c r="B266" s="4">
        <v>41677</v>
      </c>
      <c r="C266" s="1" t="s">
        <v>12</v>
      </c>
      <c r="D266" s="1" t="s">
        <v>5</v>
      </c>
      <c r="E266" s="1">
        <v>9.99</v>
      </c>
      <c r="F266" s="1">
        <v>10.24</v>
      </c>
      <c r="G266" s="1">
        <v>10.26</v>
      </c>
      <c r="H266" s="1">
        <v>10.25</v>
      </c>
      <c r="I266" s="1">
        <v>10.08</v>
      </c>
      <c r="J266" s="1">
        <v>10</v>
      </c>
      <c r="K266" s="1">
        <v>10.039999999999999</v>
      </c>
      <c r="L266" s="1">
        <v>9.92</v>
      </c>
      <c r="M266" s="1">
        <v>9.91</v>
      </c>
      <c r="N266" s="1">
        <v>10.11</v>
      </c>
      <c r="O266" s="1">
        <v>10.33</v>
      </c>
      <c r="P266" s="1">
        <f t="shared" si="96"/>
        <v>111.13</v>
      </c>
      <c r="Q266" s="1">
        <v>10.19</v>
      </c>
      <c r="R266" s="1">
        <v>9.9600000000000009</v>
      </c>
      <c r="S266" s="1">
        <v>9.9499999999999993</v>
      </c>
      <c r="T266" s="1">
        <v>9.8099989999999995</v>
      </c>
      <c r="U266" s="1">
        <v>10.059998999999999</v>
      </c>
      <c r="V266" s="1">
        <v>10.179999</v>
      </c>
      <c r="W266" s="1">
        <v>10.139999</v>
      </c>
      <c r="X266" s="1">
        <v>10.130000000000001</v>
      </c>
      <c r="Y266" s="1">
        <v>9.9600000000000009</v>
      </c>
      <c r="Z266" s="1">
        <v>10.11</v>
      </c>
      <c r="AA266" s="1">
        <v>10.199999999999999</v>
      </c>
      <c r="AB266" s="1">
        <v>9.82</v>
      </c>
      <c r="AC266" s="1">
        <f t="shared" si="97"/>
        <v>120.509996</v>
      </c>
      <c r="AD266" s="1">
        <v>9.82</v>
      </c>
      <c r="AE266" s="1">
        <v>9.8899989999999995</v>
      </c>
      <c r="AF266" s="1">
        <v>10.17</v>
      </c>
      <c r="AG266" s="1">
        <v>10.36</v>
      </c>
      <c r="AH266" s="1">
        <v>10.199999999999999</v>
      </c>
      <c r="AI266" s="1">
        <v>9.69</v>
      </c>
      <c r="AJ266" s="1">
        <v>9.6999999999999993</v>
      </c>
      <c r="AK266" s="1">
        <v>9.8499990000000004</v>
      </c>
      <c r="AL266" s="1">
        <v>10.01</v>
      </c>
      <c r="AM266" s="1">
        <v>10</v>
      </c>
      <c r="AN266" s="1">
        <v>10.01</v>
      </c>
      <c r="AO266" s="1">
        <v>10.17</v>
      </c>
      <c r="AP266" s="1">
        <f t="shared" si="98"/>
        <v>119.86999800000001</v>
      </c>
      <c r="AQ266" s="1">
        <v>10.119999999999999</v>
      </c>
      <c r="AR266" s="1">
        <v>10.01</v>
      </c>
      <c r="AS266" s="1">
        <v>10.07</v>
      </c>
      <c r="AT266" s="1">
        <v>10.029999999999999</v>
      </c>
      <c r="AU266" s="1">
        <v>10.02</v>
      </c>
      <c r="AV266" s="1">
        <v>10.02</v>
      </c>
      <c r="AW266" s="1">
        <v>10.28</v>
      </c>
      <c r="AX266" s="1">
        <v>10.41</v>
      </c>
      <c r="AY266" s="1">
        <v>10.36</v>
      </c>
      <c r="AZ266" s="1">
        <v>9.99</v>
      </c>
      <c r="BA266" s="1">
        <v>10.09</v>
      </c>
      <c r="BB266" s="1">
        <v>10.11</v>
      </c>
      <c r="BC266" s="1">
        <f t="shared" si="99"/>
        <v>121.50999999999999</v>
      </c>
      <c r="BD266" s="1">
        <v>10.15</v>
      </c>
      <c r="BE266" s="1">
        <v>10.15</v>
      </c>
      <c r="BF266" s="1">
        <v>10.19</v>
      </c>
      <c r="BG266" s="1">
        <v>10.119999999999999</v>
      </c>
      <c r="BH266" s="1">
        <v>10.36</v>
      </c>
      <c r="BI266" s="1">
        <v>10.28</v>
      </c>
      <c r="BJ266" s="1">
        <v>10.24</v>
      </c>
      <c r="BK266" s="1">
        <v>10.199999999999999</v>
      </c>
      <c r="BL266" s="1">
        <v>9.83</v>
      </c>
      <c r="BM266" s="1">
        <v>9.8000000000000007</v>
      </c>
      <c r="BN266" s="1">
        <v>10.130000000000001</v>
      </c>
      <c r="BO266" s="1">
        <v>10.029999999999999</v>
      </c>
      <c r="BP266" s="1">
        <f t="shared" si="100"/>
        <v>121.47999999999999</v>
      </c>
      <c r="BQ266" s="1">
        <v>10.179999</v>
      </c>
      <c r="BR266" s="1">
        <v>10.050000000000001</v>
      </c>
      <c r="BS266" s="1">
        <v>9.67</v>
      </c>
      <c r="BT266" s="1">
        <v>9.8099989999999995</v>
      </c>
      <c r="BU266" s="1">
        <v>10.029999999999999</v>
      </c>
      <c r="BV266" s="1">
        <v>9.8499990000000004</v>
      </c>
      <c r="BW266" s="1">
        <v>10.27</v>
      </c>
      <c r="BX266" s="1">
        <v>10.050000000000001</v>
      </c>
      <c r="BY266" s="1">
        <v>9.74</v>
      </c>
      <c r="BZ266" s="1">
        <v>10.33</v>
      </c>
      <c r="CA266" s="1">
        <v>12.309998999999999</v>
      </c>
      <c r="CB266" s="1">
        <v>12.849999</v>
      </c>
      <c r="CC266" s="1">
        <f t="shared" si="101"/>
        <v>125.13999499999998</v>
      </c>
      <c r="CD266" s="1">
        <v>13.19</v>
      </c>
      <c r="CE266" s="1">
        <v>14.2</v>
      </c>
      <c r="CF266" s="1">
        <v>17.690000999999999</v>
      </c>
      <c r="CG266" s="1">
        <v>20.199998999999998</v>
      </c>
      <c r="CH266" s="1">
        <v>20.449998999999998</v>
      </c>
      <c r="CI266" s="1">
        <v>20.73</v>
      </c>
      <c r="CJ266" s="1">
        <v>20.369999</v>
      </c>
      <c r="CK266" s="1">
        <v>20.549999</v>
      </c>
      <c r="CL266" s="1">
        <v>20.959999</v>
      </c>
      <c r="CM266" s="1">
        <v>20.75</v>
      </c>
      <c r="CN266" s="1">
        <v>21.029999</v>
      </c>
      <c r="CO266" s="1">
        <v>21.48</v>
      </c>
      <c r="CP266" s="1">
        <f t="shared" si="102"/>
        <v>231.59999500000001</v>
      </c>
      <c r="CQ266" s="1">
        <v>22.039999000000002</v>
      </c>
      <c r="CR266" s="1">
        <v>22.51</v>
      </c>
      <c r="CS266" s="1">
        <v>23.65</v>
      </c>
      <c r="CT266" s="1">
        <v>24.66</v>
      </c>
      <c r="CU266" s="1">
        <v>25.619999</v>
      </c>
      <c r="CV266" s="1">
        <v>25.849997999999999</v>
      </c>
      <c r="CW266" s="1">
        <v>26.219999000000001</v>
      </c>
      <c r="CX266" s="1">
        <v>26.599997999999999</v>
      </c>
      <c r="CY266" s="1">
        <v>26.309999000000001</v>
      </c>
      <c r="CZ266" s="1">
        <v>26.469999000000001</v>
      </c>
      <c r="DA266" s="1">
        <v>26.599997999999999</v>
      </c>
      <c r="DB266" s="1">
        <v>26.5</v>
      </c>
      <c r="DC266" s="1">
        <f t="shared" si="103"/>
        <v>303.029989</v>
      </c>
      <c r="DD266" s="1">
        <v>26.209999</v>
      </c>
      <c r="DE266" s="1">
        <v>25.82</v>
      </c>
      <c r="DF266" s="1">
        <v>26.07</v>
      </c>
      <c r="DG266" s="1">
        <v>26.25</v>
      </c>
      <c r="DH266" s="1">
        <v>26.68</v>
      </c>
      <c r="DI266" s="1">
        <v>26.969999000000001</v>
      </c>
      <c r="DJ266" s="1">
        <v>26.529999</v>
      </c>
      <c r="DK266" s="1">
        <v>25.959999</v>
      </c>
      <c r="DL266" s="1">
        <v>26.049999</v>
      </c>
      <c r="DM266" s="1">
        <v>26.449998999999998</v>
      </c>
      <c r="DN266" s="1">
        <v>26.41</v>
      </c>
      <c r="DO266" s="1">
        <v>25.949998999999998</v>
      </c>
      <c r="DP266" s="1">
        <f t="shared" si="104"/>
        <v>315.34999300000004</v>
      </c>
      <c r="DQ266" s="1">
        <v>26.459999</v>
      </c>
      <c r="DR266" s="1">
        <v>26.389999</v>
      </c>
      <c r="DS266" s="1">
        <v>26.42</v>
      </c>
      <c r="DT266" s="1">
        <v>26.949998999999998</v>
      </c>
      <c r="DU266" s="1">
        <v>26.559999000000001</v>
      </c>
      <c r="DV266" s="1">
        <v>26.849997999999999</v>
      </c>
      <c r="DW266" s="1">
        <v>26.65</v>
      </c>
      <c r="DX266" s="1">
        <v>26.49</v>
      </c>
      <c r="DY266" s="1">
        <v>26.949998999999998</v>
      </c>
      <c r="DZ266" s="1">
        <v>27.019998999999999</v>
      </c>
      <c r="EA266" s="1">
        <v>26.639999</v>
      </c>
      <c r="EB266" s="1">
        <v>26.459999</v>
      </c>
      <c r="EC266" s="1">
        <f t="shared" si="105"/>
        <v>319.83999</v>
      </c>
      <c r="ED266" s="1">
        <v>26.389999</v>
      </c>
      <c r="EE266" s="1">
        <v>26.16</v>
      </c>
      <c r="EF266" s="1">
        <v>25.879999000000002</v>
      </c>
      <c r="EG266" s="1">
        <v>25.5</v>
      </c>
      <c r="EH266" s="1">
        <v>25.959999</v>
      </c>
      <c r="EI266" s="1">
        <v>25.99</v>
      </c>
      <c r="EJ266" s="1">
        <v>25.93</v>
      </c>
      <c r="EK266" s="1">
        <v>25.9</v>
      </c>
      <c r="EL266" s="1">
        <v>25.82</v>
      </c>
      <c r="EM266" s="1">
        <v>25.76</v>
      </c>
      <c r="EN266" s="1">
        <v>25.629999000000002</v>
      </c>
      <c r="EO266" s="1">
        <v>25.719999000000001</v>
      </c>
      <c r="EP266" s="1">
        <f t="shared" si="106"/>
        <v>310.639995</v>
      </c>
      <c r="EQ266" s="1">
        <v>25.859998999999998</v>
      </c>
      <c r="ER266" s="1">
        <v>25.869999</v>
      </c>
      <c r="ES266" s="1">
        <v>25.789999000000002</v>
      </c>
      <c r="ET266" s="1">
        <v>25.469999000000001</v>
      </c>
      <c r="EU266" s="1">
        <v>25.619999</v>
      </c>
      <c r="EV266" s="1">
        <v>25.449998999999998</v>
      </c>
      <c r="EW266" s="1">
        <v>25.599997999999999</v>
      </c>
      <c r="EX266" s="1">
        <v>25.33</v>
      </c>
      <c r="EY266" s="1">
        <v>25.379999000000002</v>
      </c>
      <c r="EZ266" s="1">
        <v>25.65</v>
      </c>
      <c r="FA266" s="1">
        <v>25.68</v>
      </c>
      <c r="FB266" s="1">
        <v>25.4</v>
      </c>
      <c r="FC266" s="1">
        <f t="shared" si="107"/>
        <v>307.09999099999993</v>
      </c>
      <c r="FD266" s="1">
        <v>25.039999000000002</v>
      </c>
      <c r="FE266" s="1">
        <v>25.07</v>
      </c>
      <c r="FF266" s="1">
        <v>25.26</v>
      </c>
      <c r="FG266" s="1">
        <v>24.719999000000001</v>
      </c>
      <c r="FH266" s="1">
        <v>25.119999</v>
      </c>
      <c r="FI266" s="1">
        <v>24.98</v>
      </c>
      <c r="FJ266" s="1">
        <v>24.689999</v>
      </c>
      <c r="FK266" s="1">
        <v>25.049999</v>
      </c>
      <c r="FL266" s="1">
        <v>24.74</v>
      </c>
      <c r="FM266" s="1">
        <v>24.43</v>
      </c>
      <c r="FN266" s="1">
        <v>24.459999</v>
      </c>
      <c r="FO266" s="1">
        <v>24.549999</v>
      </c>
      <c r="FP266" s="1">
        <f t="shared" si="108"/>
        <v>298.10999300000003</v>
      </c>
      <c r="FQ266" s="1">
        <v>24.33</v>
      </c>
      <c r="FR266" s="1">
        <v>24.449998999999998</v>
      </c>
      <c r="FS266" s="1">
        <v>24.59</v>
      </c>
      <c r="FT266" s="1">
        <v>23.73</v>
      </c>
      <c r="FU266" s="1">
        <v>24.019998999999999</v>
      </c>
      <c r="FV266" s="1">
        <v>24.01</v>
      </c>
      <c r="FW266" s="1">
        <v>23.34</v>
      </c>
      <c r="FX266" s="1">
        <v>23.299999</v>
      </c>
      <c r="FY266" s="1">
        <v>23.309999000000001</v>
      </c>
      <c r="FZ266" s="1">
        <v>23.529999</v>
      </c>
      <c r="GA266" s="1">
        <v>23.609998999999998</v>
      </c>
      <c r="GB266" s="1">
        <v>23.16</v>
      </c>
      <c r="GC266" s="1">
        <f t="shared" si="109"/>
        <v>285.37999400000001</v>
      </c>
      <c r="GD266" s="1">
        <v>22.859998999999998</v>
      </c>
      <c r="GE266" s="1">
        <v>22.57</v>
      </c>
      <c r="GF266" s="1">
        <v>22.809999000000001</v>
      </c>
      <c r="GG266" s="1">
        <v>22.629999000000002</v>
      </c>
      <c r="GH266" s="1">
        <v>22.549999</v>
      </c>
      <c r="GI266" s="1">
        <v>23.039999000000002</v>
      </c>
      <c r="GJ266" s="1">
        <v>22.48</v>
      </c>
      <c r="GK266" s="1">
        <v>21.98</v>
      </c>
      <c r="GL266" s="1">
        <v>22.519998999999999</v>
      </c>
      <c r="GM266" s="1">
        <v>22.33</v>
      </c>
      <c r="GN266" s="1">
        <v>22.01</v>
      </c>
      <c r="GO266" s="1">
        <v>21.9</v>
      </c>
      <c r="GP266" s="1">
        <f t="shared" si="110"/>
        <v>269.67999399999991</v>
      </c>
      <c r="GQ266" s="1">
        <v>21.969999000000001</v>
      </c>
      <c r="GR266" s="1">
        <v>22.059999000000001</v>
      </c>
      <c r="GS266" s="1">
        <v>22.139999</v>
      </c>
      <c r="GT266" s="1">
        <v>22.15</v>
      </c>
      <c r="GU266" s="1">
        <v>21.609998999999998</v>
      </c>
      <c r="GV266" s="1">
        <v>21.949998999999998</v>
      </c>
      <c r="GW266" s="1">
        <v>22.07</v>
      </c>
      <c r="GX266" s="1">
        <v>22.08</v>
      </c>
      <c r="GY266" s="1">
        <v>21.799999</v>
      </c>
      <c r="GZ266" s="1">
        <v>22.039999000000002</v>
      </c>
      <c r="HA266" s="1">
        <v>22.139999</v>
      </c>
      <c r="HB266" s="1">
        <v>21.809999000000001</v>
      </c>
      <c r="HC266" s="1">
        <f t="shared" si="111"/>
        <v>263.81999099999996</v>
      </c>
      <c r="HD266" s="1">
        <v>21.84</v>
      </c>
      <c r="HE266" s="1">
        <v>21.709999</v>
      </c>
      <c r="HF266" s="1">
        <v>22</v>
      </c>
      <c r="HG266" s="1">
        <v>22</v>
      </c>
      <c r="HH266" s="1">
        <v>22.07</v>
      </c>
      <c r="HI266" s="1">
        <v>22.65</v>
      </c>
      <c r="HJ266" s="1">
        <v>23.25</v>
      </c>
      <c r="HK266" s="1">
        <v>23.6</v>
      </c>
      <c r="HL266" s="1">
        <v>23.139999</v>
      </c>
      <c r="HM266" s="1">
        <v>23.17</v>
      </c>
      <c r="HN266" s="1">
        <v>23.23</v>
      </c>
      <c r="HO266" s="1">
        <v>23.43</v>
      </c>
      <c r="HP266" s="1">
        <f t="shared" si="112"/>
        <v>272.08999799999998</v>
      </c>
      <c r="HQ266" s="1">
        <v>23.83</v>
      </c>
      <c r="HR266" s="1">
        <v>22.199998999999998</v>
      </c>
      <c r="HS266" s="1">
        <v>20.420000000000002</v>
      </c>
      <c r="HT266" s="1">
        <v>19.989999999999998</v>
      </c>
      <c r="HU266" s="1">
        <v>19.75</v>
      </c>
      <c r="HV266" s="1">
        <v>19.949998999999998</v>
      </c>
      <c r="HW266" s="1">
        <v>19.299999</v>
      </c>
      <c r="HX266" s="1">
        <v>19.039999000000002</v>
      </c>
      <c r="HY266" s="1">
        <v>18.420000000000002</v>
      </c>
      <c r="HZ266" s="1">
        <v>18.34</v>
      </c>
      <c r="IA266" s="1">
        <v>18.629999000000002</v>
      </c>
      <c r="IB266" s="1">
        <v>18.420000000000002</v>
      </c>
      <c r="IC266" s="1">
        <f t="shared" si="113"/>
        <v>238.28999499999998</v>
      </c>
      <c r="ID266" s="1">
        <v>18.190000999999999</v>
      </c>
      <c r="IE266" s="1">
        <v>17</v>
      </c>
      <c r="IF266" s="1">
        <v>14.759999000000001</v>
      </c>
      <c r="IG266" s="1">
        <v>14.69</v>
      </c>
      <c r="IH266" s="1">
        <v>14.139999</v>
      </c>
      <c r="II266" s="1">
        <v>14.759999000000001</v>
      </c>
      <c r="IJ266" s="1">
        <v>14.549999</v>
      </c>
      <c r="IK266" s="1">
        <v>14.559998999999999</v>
      </c>
      <c r="IL266" s="1">
        <v>14.61</v>
      </c>
      <c r="IM266" s="1">
        <v>14.219999</v>
      </c>
      <c r="IN266" s="1">
        <v>14.25</v>
      </c>
      <c r="IO266" s="1">
        <v>14.299999</v>
      </c>
      <c r="IP266" s="1">
        <f t="shared" si="114"/>
        <v>180.02999399999999</v>
      </c>
      <c r="IQ266" s="1">
        <v>13.98</v>
      </c>
      <c r="IR266" s="1">
        <v>14.32</v>
      </c>
      <c r="IS266" s="1">
        <v>14.57</v>
      </c>
      <c r="IT266" s="1">
        <v>14.16</v>
      </c>
      <c r="IU266" s="1">
        <v>13.78</v>
      </c>
      <c r="IV266" s="1">
        <v>13.719999</v>
      </c>
      <c r="IW266" s="1">
        <v>13.79</v>
      </c>
      <c r="IX266" s="1">
        <v>13.57</v>
      </c>
      <c r="IY266" s="1">
        <v>14.17</v>
      </c>
      <c r="IZ266" s="1">
        <v>14</v>
      </c>
      <c r="JA266" s="1">
        <v>13.559998999999999</v>
      </c>
      <c r="JB266" s="1">
        <v>13.799999</v>
      </c>
      <c r="JC266" s="1">
        <f t="shared" si="115"/>
        <v>167.41999700000002</v>
      </c>
      <c r="JD266" s="1">
        <v>13.599999</v>
      </c>
      <c r="JE266" s="1">
        <v>13.67</v>
      </c>
      <c r="JF266" s="1">
        <v>13.61</v>
      </c>
      <c r="JG266" s="1">
        <v>13.49</v>
      </c>
      <c r="JH266" s="1">
        <v>13.509999000000001</v>
      </c>
      <c r="JI266" s="1">
        <v>13.73</v>
      </c>
      <c r="JJ266" s="1">
        <v>14.04</v>
      </c>
      <c r="JK266" s="1">
        <v>13.74</v>
      </c>
      <c r="JL266" s="1">
        <v>13.4</v>
      </c>
      <c r="JM266" s="1">
        <v>13.53</v>
      </c>
      <c r="JN266" s="1">
        <v>13.16</v>
      </c>
      <c r="JO266" s="1">
        <v>12.46</v>
      </c>
      <c r="JP266" s="1">
        <f t="shared" si="116"/>
        <v>161.939998</v>
      </c>
      <c r="JQ266" s="1">
        <v>12.639999</v>
      </c>
      <c r="JR266" s="1">
        <v>12.12</v>
      </c>
      <c r="JS266" s="1">
        <v>10.44</v>
      </c>
      <c r="JT266" s="1">
        <v>10.34</v>
      </c>
      <c r="JU266" s="1">
        <v>9.74</v>
      </c>
      <c r="JV266" s="1">
        <v>9.8000000000000007</v>
      </c>
      <c r="JW266" s="1">
        <v>9.26</v>
      </c>
      <c r="JX266" s="1">
        <v>9.3000000000000007</v>
      </c>
      <c r="JY266" s="1">
        <v>9.41</v>
      </c>
      <c r="JZ266" s="1">
        <v>9.52</v>
      </c>
      <c r="KA266" s="1">
        <v>9.65</v>
      </c>
      <c r="KB266" s="1">
        <v>9.44</v>
      </c>
      <c r="KC266" s="1">
        <f t="shared" si="117"/>
        <v>121.659999</v>
      </c>
      <c r="KD266" s="1">
        <v>9.27</v>
      </c>
      <c r="KE266" s="1">
        <v>9.0999990000000004</v>
      </c>
      <c r="KF266" s="1">
        <v>9.33</v>
      </c>
      <c r="KG266" s="1">
        <v>9.8800000000000008</v>
      </c>
      <c r="KH266" s="1">
        <v>9.8699999999999992</v>
      </c>
      <c r="KI266" s="1">
        <v>9.74</v>
      </c>
      <c r="KJ266" s="1">
        <v>9.3699999999999992</v>
      </c>
      <c r="KK266" s="1">
        <v>9.3099989999999995</v>
      </c>
      <c r="KL266" s="1">
        <v>8.7899999999999991</v>
      </c>
      <c r="KM266" s="1">
        <v>8.9299990000000005</v>
      </c>
      <c r="KN266" s="1">
        <v>9.1799990000000005</v>
      </c>
      <c r="KO266" s="1">
        <v>9.2799999999999994</v>
      </c>
      <c r="KP266" s="1">
        <f t="shared" si="118"/>
        <v>112.04999599999999</v>
      </c>
      <c r="KQ266" s="1">
        <v>9.3499990000000004</v>
      </c>
      <c r="KR266" s="1">
        <v>9.3000000000000007</v>
      </c>
      <c r="KS266" s="1">
        <v>9.58</v>
      </c>
      <c r="KT266" s="1">
        <v>9.4299990000000005</v>
      </c>
      <c r="KU266" s="1">
        <v>9.1300000000000008</v>
      </c>
      <c r="KV266" s="1">
        <v>9.07</v>
      </c>
      <c r="KW266" s="1">
        <v>9.0500000000000007</v>
      </c>
      <c r="KX266" s="1">
        <v>9.3099989999999995</v>
      </c>
      <c r="KY266" s="1">
        <v>9.32</v>
      </c>
      <c r="KZ266" s="1">
        <v>8.9700000000000006</v>
      </c>
      <c r="LA266" s="1">
        <v>8.84</v>
      </c>
      <c r="LB266" s="1">
        <v>9.0299999999999994</v>
      </c>
      <c r="LC266" s="1">
        <v>8.92</v>
      </c>
      <c r="LD266" s="1">
        <f t="shared" si="119"/>
        <v>119.299997</v>
      </c>
      <c r="LE266" s="5"/>
    </row>
    <row r="267" spans="1:317" hidden="1" x14ac:dyDescent="0.3">
      <c r="A267" s="1">
        <v>26908650026</v>
      </c>
      <c r="B267" s="4">
        <v>41677</v>
      </c>
      <c r="C267" s="1" t="s">
        <v>13</v>
      </c>
      <c r="D267" s="1" t="s">
        <v>9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f t="shared" si="96"/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0.01</v>
      </c>
      <c r="AA267" s="1">
        <v>0</v>
      </c>
      <c r="AB267" s="1">
        <v>0</v>
      </c>
      <c r="AC267" s="1">
        <f t="shared" si="97"/>
        <v>0.01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f t="shared" si="98"/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f t="shared" si="99"/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f t="shared" si="100"/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0.01</v>
      </c>
      <c r="CB267" s="1">
        <v>0</v>
      </c>
      <c r="CC267" s="1">
        <f t="shared" si="101"/>
        <v>0.01</v>
      </c>
      <c r="CD267" s="1">
        <v>0</v>
      </c>
      <c r="CE267" s="1">
        <v>0.5</v>
      </c>
      <c r="CF267" s="1">
        <v>2.27</v>
      </c>
      <c r="CG267" s="1">
        <v>4.4000000000000004</v>
      </c>
      <c r="CH267" s="1">
        <v>4.42</v>
      </c>
      <c r="CI267" s="1">
        <v>3.53</v>
      </c>
      <c r="CJ267" s="1">
        <v>0.51</v>
      </c>
      <c r="CK267" s="1">
        <v>0.61</v>
      </c>
      <c r="CL267" s="1">
        <v>1.58</v>
      </c>
      <c r="CM267" s="1">
        <v>1.49</v>
      </c>
      <c r="CN267" s="1">
        <v>1.69</v>
      </c>
      <c r="CO267" s="1">
        <v>1.35</v>
      </c>
      <c r="CP267" s="1">
        <f t="shared" si="102"/>
        <v>22.35</v>
      </c>
      <c r="CQ267" s="1">
        <v>1.5</v>
      </c>
      <c r="CR267" s="1">
        <v>1.72</v>
      </c>
      <c r="CS267" s="1">
        <v>2.3199999999999998</v>
      </c>
      <c r="CT267" s="1">
        <v>2.67</v>
      </c>
      <c r="CU267" s="1">
        <v>3.36</v>
      </c>
      <c r="CV267" s="1">
        <v>3.32</v>
      </c>
      <c r="CW267" s="1">
        <v>3.15</v>
      </c>
      <c r="CX267" s="1">
        <v>3.64</v>
      </c>
      <c r="CY267" s="1">
        <v>3.26</v>
      </c>
      <c r="CZ267" s="1">
        <v>3.27</v>
      </c>
      <c r="DA267" s="1">
        <v>3.24</v>
      </c>
      <c r="DB267" s="1">
        <v>3.4</v>
      </c>
      <c r="DC267" s="1">
        <f t="shared" si="103"/>
        <v>34.849999999999994</v>
      </c>
      <c r="DD267" s="1">
        <v>3.41</v>
      </c>
      <c r="DE267" s="1">
        <v>3.29</v>
      </c>
      <c r="DF267" s="1">
        <v>3.15</v>
      </c>
      <c r="DG267" s="1">
        <v>3.26</v>
      </c>
      <c r="DH267" s="1">
        <v>3.32</v>
      </c>
      <c r="DI267" s="1">
        <v>3.47</v>
      </c>
      <c r="DJ267" s="1">
        <v>3.36</v>
      </c>
      <c r="DK267" s="1">
        <v>2.89</v>
      </c>
      <c r="DL267" s="1">
        <v>3.19</v>
      </c>
      <c r="DM267" s="1">
        <v>3.62</v>
      </c>
      <c r="DN267" s="1">
        <v>3.53</v>
      </c>
      <c r="DO267" s="1">
        <v>3.26</v>
      </c>
      <c r="DP267" s="1">
        <f t="shared" si="104"/>
        <v>39.75</v>
      </c>
      <c r="DQ267" s="1">
        <v>3.35</v>
      </c>
      <c r="DR267" s="1">
        <v>3.28</v>
      </c>
      <c r="DS267" s="1">
        <v>3.3</v>
      </c>
      <c r="DT267" s="1">
        <v>3.72</v>
      </c>
      <c r="DU267" s="1">
        <v>3.38</v>
      </c>
      <c r="DV267" s="1">
        <v>3.56</v>
      </c>
      <c r="DW267" s="1">
        <v>3.3</v>
      </c>
      <c r="DX267" s="1">
        <v>3.4</v>
      </c>
      <c r="DY267" s="1">
        <v>3.42</v>
      </c>
      <c r="DZ267" s="1">
        <v>3.44</v>
      </c>
      <c r="EA267" s="1">
        <v>3.23</v>
      </c>
      <c r="EB267" s="1">
        <v>3.21</v>
      </c>
      <c r="EC267" s="1">
        <f t="shared" si="105"/>
        <v>40.589999999999996</v>
      </c>
      <c r="ED267" s="1">
        <v>3.34</v>
      </c>
      <c r="EE267" s="1">
        <v>3.3</v>
      </c>
      <c r="EF267" s="1">
        <v>3.25</v>
      </c>
      <c r="EG267" s="1">
        <v>2.97</v>
      </c>
      <c r="EH267" s="1">
        <v>3.19</v>
      </c>
      <c r="EI267" s="1">
        <v>3.24</v>
      </c>
      <c r="EJ267" s="1">
        <v>3.29</v>
      </c>
      <c r="EK267" s="1">
        <v>3.38</v>
      </c>
      <c r="EL267" s="1">
        <v>3.19</v>
      </c>
      <c r="EM267" s="1">
        <v>3.2</v>
      </c>
      <c r="EN267" s="1">
        <v>3.21</v>
      </c>
      <c r="EO267" s="1">
        <v>3.3</v>
      </c>
      <c r="EP267" s="1">
        <f t="shared" si="106"/>
        <v>38.86</v>
      </c>
      <c r="EQ267" s="1">
        <v>3.24</v>
      </c>
      <c r="ER267" s="1">
        <v>3.06</v>
      </c>
      <c r="ES267" s="1">
        <v>3.17</v>
      </c>
      <c r="ET267" s="1">
        <v>3.2</v>
      </c>
      <c r="EU267" s="1">
        <v>3.36</v>
      </c>
      <c r="EV267" s="1">
        <v>3.3</v>
      </c>
      <c r="EW267" s="1">
        <v>3.46</v>
      </c>
      <c r="EX267" s="1">
        <v>3.15</v>
      </c>
      <c r="EY267" s="1">
        <v>3.15</v>
      </c>
      <c r="EZ267" s="1">
        <v>3.28</v>
      </c>
      <c r="FA267" s="1">
        <v>3.17</v>
      </c>
      <c r="FB267" s="1">
        <v>3.11</v>
      </c>
      <c r="FC267" s="1">
        <f t="shared" si="107"/>
        <v>38.65</v>
      </c>
      <c r="FD267" s="1">
        <v>3.31</v>
      </c>
      <c r="FE267" s="1">
        <v>3.37</v>
      </c>
      <c r="FF267" s="1">
        <v>3.56</v>
      </c>
      <c r="FG267" s="1">
        <v>3.25</v>
      </c>
      <c r="FH267" s="1">
        <v>3.45</v>
      </c>
      <c r="FI267" s="1">
        <v>3.32</v>
      </c>
      <c r="FJ267" s="1">
        <v>3.22</v>
      </c>
      <c r="FK267" s="1">
        <v>3.36</v>
      </c>
      <c r="FL267" s="1">
        <v>3.03</v>
      </c>
      <c r="FM267" s="1">
        <v>2.98</v>
      </c>
      <c r="FN267" s="1">
        <v>2.95</v>
      </c>
      <c r="FO267" s="1">
        <v>3.26</v>
      </c>
      <c r="FP267" s="1">
        <f t="shared" si="108"/>
        <v>39.06</v>
      </c>
      <c r="FQ267" s="1">
        <v>3.04</v>
      </c>
      <c r="FR267" s="1">
        <v>2.94</v>
      </c>
      <c r="FS267" s="1">
        <v>3.16</v>
      </c>
      <c r="FT267" s="1">
        <v>2.84</v>
      </c>
      <c r="FU267" s="1">
        <v>3.13</v>
      </c>
      <c r="FV267" s="1">
        <v>3.21</v>
      </c>
      <c r="FW267" s="1">
        <v>2.77</v>
      </c>
      <c r="FX267" s="1">
        <v>2.99</v>
      </c>
      <c r="FY267" s="1">
        <v>2.95</v>
      </c>
      <c r="FZ267" s="1">
        <v>3.09</v>
      </c>
      <c r="GA267" s="1">
        <v>3.06</v>
      </c>
      <c r="GB267" s="1">
        <v>2.9</v>
      </c>
      <c r="GC267" s="1">
        <f t="shared" si="109"/>
        <v>36.08</v>
      </c>
      <c r="GD267" s="1">
        <v>2.84</v>
      </c>
      <c r="GE267" s="1">
        <v>2.77</v>
      </c>
      <c r="GF267" s="1">
        <v>2.9</v>
      </c>
      <c r="GG267" s="1">
        <v>2.99</v>
      </c>
      <c r="GH267" s="1">
        <v>2.71</v>
      </c>
      <c r="GI267" s="1">
        <v>2.94</v>
      </c>
      <c r="GJ267" s="1">
        <v>2.72</v>
      </c>
      <c r="GK267" s="1">
        <v>2.29</v>
      </c>
      <c r="GL267" s="1">
        <v>2.9</v>
      </c>
      <c r="GM267" s="1">
        <v>2.83</v>
      </c>
      <c r="GN267" s="1">
        <v>2.73</v>
      </c>
      <c r="GO267" s="1">
        <v>2.63</v>
      </c>
      <c r="GP267" s="1">
        <f t="shared" si="110"/>
        <v>33.25</v>
      </c>
      <c r="GQ267" s="1">
        <v>2.71</v>
      </c>
      <c r="GR267" s="1">
        <v>2.72</v>
      </c>
      <c r="GS267" s="1">
        <v>2.75</v>
      </c>
      <c r="GT267" s="1">
        <v>2.86</v>
      </c>
      <c r="GU267" s="1">
        <v>2.69</v>
      </c>
      <c r="GV267" s="1">
        <v>2.79</v>
      </c>
      <c r="GW267" s="1">
        <v>2.68</v>
      </c>
      <c r="GX267" s="1">
        <v>2.7</v>
      </c>
      <c r="GY267" s="1">
        <v>2.4900000000000002</v>
      </c>
      <c r="GZ267" s="1">
        <v>2.56</v>
      </c>
      <c r="HA267" s="1">
        <v>2.85</v>
      </c>
      <c r="HB267" s="1">
        <v>2.56</v>
      </c>
      <c r="HC267" s="1">
        <f t="shared" si="111"/>
        <v>32.36</v>
      </c>
      <c r="HD267" s="1">
        <v>2.6</v>
      </c>
      <c r="HE267" s="1">
        <v>2.56</v>
      </c>
      <c r="HF267" s="1">
        <v>2.7</v>
      </c>
      <c r="HG267" s="1">
        <v>2.71</v>
      </c>
      <c r="HH267" s="1">
        <v>2.66</v>
      </c>
      <c r="HI267" s="1">
        <v>2.85</v>
      </c>
      <c r="HJ267" s="1">
        <v>2.84</v>
      </c>
      <c r="HK267" s="1">
        <v>3.15</v>
      </c>
      <c r="HL267" s="1">
        <v>2.8</v>
      </c>
      <c r="HM267" s="1">
        <v>2.66</v>
      </c>
      <c r="HN267" s="1">
        <v>2.68</v>
      </c>
      <c r="HO267" s="1">
        <v>2.8</v>
      </c>
      <c r="HP267" s="1">
        <f t="shared" si="112"/>
        <v>33.01</v>
      </c>
      <c r="HQ267" s="1">
        <v>3.16</v>
      </c>
      <c r="HR267" s="1">
        <v>2.02</v>
      </c>
      <c r="HS267" s="1">
        <v>3.86</v>
      </c>
      <c r="HT267" s="1">
        <v>3.8</v>
      </c>
      <c r="HU267" s="1">
        <v>3.67</v>
      </c>
      <c r="HV267" s="1">
        <v>3.79</v>
      </c>
      <c r="HW267" s="1">
        <v>3.47</v>
      </c>
      <c r="HX267" s="1">
        <v>3.47</v>
      </c>
      <c r="HY267" s="1">
        <v>3.28</v>
      </c>
      <c r="HZ267" s="1">
        <v>3.41</v>
      </c>
      <c r="IA267" s="1">
        <v>3.46</v>
      </c>
      <c r="IB267" s="1">
        <v>3.3</v>
      </c>
      <c r="IC267" s="1">
        <f t="shared" si="113"/>
        <v>40.689999999999991</v>
      </c>
      <c r="ID267" s="1">
        <v>3.37</v>
      </c>
      <c r="IE267" s="1">
        <v>2.4500000000000002</v>
      </c>
      <c r="IF267" s="1">
        <v>0.7</v>
      </c>
      <c r="IG267" s="1">
        <v>0.82</v>
      </c>
      <c r="IH267" s="1">
        <v>0.56000000000000005</v>
      </c>
      <c r="II267" s="1">
        <v>0.7</v>
      </c>
      <c r="IJ267" s="1">
        <v>0.59</v>
      </c>
      <c r="IK267" s="1">
        <v>0.76</v>
      </c>
      <c r="IL267" s="1">
        <v>0.87</v>
      </c>
      <c r="IM267" s="1">
        <v>0.64</v>
      </c>
      <c r="IN267" s="1">
        <v>0.61</v>
      </c>
      <c r="IO267" s="1">
        <v>0.57999999999999996</v>
      </c>
      <c r="IP267" s="1">
        <f t="shared" si="114"/>
        <v>12.649999999999999</v>
      </c>
      <c r="IQ267" s="1">
        <v>0.45</v>
      </c>
      <c r="IR267" s="1">
        <v>0.69</v>
      </c>
      <c r="IS267" s="1">
        <v>0.15</v>
      </c>
      <c r="IT267" s="1">
        <v>0</v>
      </c>
      <c r="IU267" s="1">
        <v>0</v>
      </c>
      <c r="IV267" s="1">
        <v>0</v>
      </c>
      <c r="IW267" s="1">
        <v>0.01</v>
      </c>
      <c r="IX267" s="1">
        <v>0</v>
      </c>
      <c r="IY267" s="1">
        <v>0.15</v>
      </c>
      <c r="IZ267" s="1">
        <v>0.03</v>
      </c>
      <c r="JA267" s="1">
        <v>0</v>
      </c>
      <c r="JB267" s="1">
        <v>0</v>
      </c>
      <c r="JC267" s="1">
        <f t="shared" si="115"/>
        <v>1.4799999999999998</v>
      </c>
      <c r="JD267" s="1">
        <v>0</v>
      </c>
      <c r="JE267" s="1">
        <v>0.02</v>
      </c>
      <c r="JF267" s="1">
        <v>0</v>
      </c>
      <c r="JG267" s="1">
        <v>0</v>
      </c>
      <c r="JH267" s="1">
        <v>0</v>
      </c>
      <c r="JI267" s="1">
        <v>0</v>
      </c>
      <c r="JJ267" s="1">
        <v>0.03</v>
      </c>
      <c r="JK267" s="1">
        <v>0</v>
      </c>
      <c r="JL267" s="1">
        <v>0</v>
      </c>
      <c r="JM267" s="1">
        <v>0</v>
      </c>
      <c r="JN267" s="1">
        <v>0.01</v>
      </c>
      <c r="JO267" s="1">
        <v>0.03</v>
      </c>
      <c r="JP267" s="1">
        <f t="shared" si="116"/>
        <v>0.09</v>
      </c>
      <c r="JQ267" s="1">
        <v>0</v>
      </c>
      <c r="JR267" s="1">
        <v>0.02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f t="shared" si="117"/>
        <v>0.02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0.03</v>
      </c>
      <c r="KN267" s="1">
        <v>0</v>
      </c>
      <c r="KO267" s="1">
        <v>0</v>
      </c>
      <c r="KP267" s="1">
        <f t="shared" si="118"/>
        <v>0.03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f t="shared" si="119"/>
        <v>0</v>
      </c>
      <c r="LE267" s="5"/>
    </row>
    <row r="268" spans="1:317" x14ac:dyDescent="0.3">
      <c r="A268" s="1">
        <v>26908650026</v>
      </c>
      <c r="B268" s="4">
        <v>41678</v>
      </c>
      <c r="C268" s="1" t="s">
        <v>4</v>
      </c>
      <c r="D268" s="1" t="s">
        <v>5</v>
      </c>
      <c r="E268" s="5">
        <v>9</v>
      </c>
      <c r="F268" s="5">
        <v>9.0599989999999995</v>
      </c>
      <c r="G268" s="5">
        <v>8.92</v>
      </c>
      <c r="H268" s="5">
        <v>9.07</v>
      </c>
      <c r="I268" s="5">
        <v>9.1199999999999992</v>
      </c>
      <c r="J268" s="5">
        <v>8.9299990000000005</v>
      </c>
      <c r="K268" s="5">
        <v>9.24</v>
      </c>
      <c r="L268" s="5">
        <v>9</v>
      </c>
      <c r="M268" s="5">
        <v>8.91</v>
      </c>
      <c r="N268" s="5">
        <v>8.8000000000000007</v>
      </c>
      <c r="O268" s="5">
        <v>8.7799999999999994</v>
      </c>
      <c r="P268" s="5">
        <f t="shared" si="96"/>
        <v>98.829998000000003</v>
      </c>
      <c r="Q268" s="5">
        <v>9.0599989999999995</v>
      </c>
      <c r="R268" s="5">
        <v>9.34</v>
      </c>
      <c r="S268" s="5">
        <v>8.98</v>
      </c>
      <c r="T268" s="5">
        <v>9.15</v>
      </c>
      <c r="U268" s="5">
        <v>8.83</v>
      </c>
      <c r="V268" s="5">
        <v>8.8099989999999995</v>
      </c>
      <c r="W268" s="5">
        <v>8.9</v>
      </c>
      <c r="X268" s="5">
        <v>8.94</v>
      </c>
      <c r="Y268" s="5">
        <v>9.09</v>
      </c>
      <c r="Z268" s="5">
        <v>9.1300000000000008</v>
      </c>
      <c r="AA268" s="5">
        <v>9.02</v>
      </c>
      <c r="AB268" s="5">
        <v>9.0500000000000007</v>
      </c>
      <c r="AC268" s="5">
        <f t="shared" si="97"/>
        <v>108.29999799999999</v>
      </c>
      <c r="AD268" s="5">
        <v>9.0299999999999994</v>
      </c>
      <c r="AE268" s="5">
        <v>9.07</v>
      </c>
      <c r="AF268" s="5">
        <v>8.8000000000000007</v>
      </c>
      <c r="AG268" s="5">
        <v>8.75</v>
      </c>
      <c r="AH268" s="5">
        <v>8.91</v>
      </c>
      <c r="AI268" s="5">
        <v>9.2100000000000009</v>
      </c>
      <c r="AJ268" s="5">
        <v>9.26</v>
      </c>
      <c r="AK268" s="5">
        <v>8.9</v>
      </c>
      <c r="AL268" s="5">
        <v>8.83</v>
      </c>
      <c r="AM268" s="5">
        <v>8.75</v>
      </c>
      <c r="AN268" s="5">
        <v>8.6799990000000005</v>
      </c>
      <c r="AO268" s="5">
        <v>9</v>
      </c>
      <c r="AP268" s="5">
        <f t="shared" si="98"/>
        <v>107.189999</v>
      </c>
      <c r="AQ268" s="5">
        <v>9.0399999999999991</v>
      </c>
      <c r="AR268" s="5">
        <v>9.0599989999999995</v>
      </c>
      <c r="AS268" s="5">
        <v>8.92</v>
      </c>
      <c r="AT268" s="5">
        <v>8.91</v>
      </c>
      <c r="AU268" s="5">
        <v>9.01</v>
      </c>
      <c r="AV268" s="5">
        <v>8.9600000000000009</v>
      </c>
      <c r="AW268" s="5">
        <v>8.8899989999999995</v>
      </c>
      <c r="AX268" s="5">
        <v>8.9299990000000005</v>
      </c>
      <c r="AY268" s="5">
        <v>8.9600000000000009</v>
      </c>
      <c r="AZ268" s="5">
        <v>9.1300000000000008</v>
      </c>
      <c r="BA268" s="5">
        <v>9.2899999999999991</v>
      </c>
      <c r="BB268" s="5">
        <v>9.26</v>
      </c>
      <c r="BC268" s="5">
        <f t="shared" si="99"/>
        <v>108.35999699999998</v>
      </c>
      <c r="BD268" s="5">
        <v>8.98</v>
      </c>
      <c r="BE268" s="5">
        <v>8.8099989999999995</v>
      </c>
      <c r="BF268" s="5">
        <v>8.65</v>
      </c>
      <c r="BG268" s="5">
        <v>8.82</v>
      </c>
      <c r="BH268" s="5">
        <v>9.26</v>
      </c>
      <c r="BI268" s="5">
        <v>9.2200000000000006</v>
      </c>
      <c r="BJ268" s="5">
        <v>9.08</v>
      </c>
      <c r="BK268" s="5">
        <v>9.1999999999999993</v>
      </c>
      <c r="BL268" s="5">
        <v>9.02</v>
      </c>
      <c r="BM268" s="5">
        <v>8.9</v>
      </c>
      <c r="BN268" s="5">
        <v>9.02</v>
      </c>
      <c r="BO268" s="5">
        <v>8.74</v>
      </c>
      <c r="BP268" s="5">
        <f t="shared" si="100"/>
        <v>107.69999899999999</v>
      </c>
      <c r="BQ268" s="5">
        <v>9</v>
      </c>
      <c r="BR268" s="5">
        <v>9.2899999999999991</v>
      </c>
      <c r="BS268" s="5">
        <v>9.09</v>
      </c>
      <c r="BT268" s="5">
        <v>9.3699999999999992</v>
      </c>
      <c r="BU268" s="5">
        <v>9.3499990000000004</v>
      </c>
      <c r="BV268" s="5">
        <v>8.9299990000000005</v>
      </c>
      <c r="BW268" s="5">
        <v>9.23</v>
      </c>
      <c r="BX268" s="5">
        <v>8.9299990000000005</v>
      </c>
      <c r="BY268" s="5">
        <v>8.92</v>
      </c>
      <c r="BZ268" s="5">
        <v>9.33</v>
      </c>
      <c r="CA268" s="5">
        <v>9.15</v>
      </c>
      <c r="CB268" s="5">
        <v>9.1300000000000008</v>
      </c>
      <c r="CC268" s="5">
        <f t="shared" si="101"/>
        <v>109.71999699999999</v>
      </c>
      <c r="CD268" s="5">
        <v>9.11</v>
      </c>
      <c r="CE268" s="5">
        <v>8.73</v>
      </c>
      <c r="CF268" s="5">
        <v>8.91</v>
      </c>
      <c r="CG268" s="5">
        <v>8.8699999999999992</v>
      </c>
      <c r="CH268" s="5">
        <v>8.76</v>
      </c>
      <c r="CI268" s="5">
        <v>8.94</v>
      </c>
      <c r="CJ268" s="5">
        <v>8.84</v>
      </c>
      <c r="CK268" s="5">
        <v>8.9600000000000009</v>
      </c>
      <c r="CL268" s="5">
        <v>8.9600000000000009</v>
      </c>
      <c r="CM268" s="5">
        <v>8.83</v>
      </c>
      <c r="CN268" s="5">
        <v>8.8800000000000008</v>
      </c>
      <c r="CO268" s="5">
        <v>8.7799999999999994</v>
      </c>
      <c r="CP268" s="5">
        <f t="shared" si="102"/>
        <v>106.57000000000001</v>
      </c>
      <c r="CQ268" s="5">
        <v>9.2200000000000006</v>
      </c>
      <c r="CR268" s="5">
        <v>10.84</v>
      </c>
      <c r="CS268" s="5">
        <v>16.629999000000002</v>
      </c>
      <c r="CT268" s="5">
        <v>18.23</v>
      </c>
      <c r="CU268" s="5">
        <v>18.25</v>
      </c>
      <c r="CV268" s="5">
        <v>17.949998999999998</v>
      </c>
      <c r="CW268" s="5">
        <v>18.059999000000001</v>
      </c>
      <c r="CX268" s="5">
        <v>17.989999999999998</v>
      </c>
      <c r="CY268" s="5">
        <v>17.93</v>
      </c>
      <c r="CZ268" s="5">
        <v>18.029999</v>
      </c>
      <c r="DA268" s="5">
        <v>18.779999</v>
      </c>
      <c r="DB268" s="5">
        <v>18.670000000000002</v>
      </c>
      <c r="DC268" s="5">
        <f t="shared" si="103"/>
        <v>200.579995</v>
      </c>
      <c r="DD268" s="5">
        <v>18.600000000000001</v>
      </c>
      <c r="DE268" s="5">
        <v>18.719999000000001</v>
      </c>
      <c r="DF268" s="5">
        <v>19.510000000000002</v>
      </c>
      <c r="DG268" s="5">
        <v>19.299999</v>
      </c>
      <c r="DH268" s="5">
        <v>19.299999</v>
      </c>
      <c r="DI268" s="5">
        <v>19.18</v>
      </c>
      <c r="DJ268" s="5">
        <v>19.420000000000002</v>
      </c>
      <c r="DK268" s="5">
        <v>20.049999</v>
      </c>
      <c r="DL268" s="5">
        <v>19.82</v>
      </c>
      <c r="DM268" s="5">
        <v>19.799999</v>
      </c>
      <c r="DN268" s="5">
        <v>19.449998999999998</v>
      </c>
      <c r="DO268" s="5">
        <v>19.379999000000002</v>
      </c>
      <c r="DP268" s="5">
        <f t="shared" si="104"/>
        <v>232.52999299999999</v>
      </c>
      <c r="DQ268" s="5">
        <v>19.389999</v>
      </c>
      <c r="DR268" s="5">
        <v>19.609998999999998</v>
      </c>
      <c r="DS268" s="5">
        <v>19.209999</v>
      </c>
      <c r="DT268" s="5">
        <v>19.34</v>
      </c>
      <c r="DU268" s="5">
        <v>19.670000000000002</v>
      </c>
      <c r="DV268" s="5">
        <v>19.73</v>
      </c>
      <c r="DW268" s="5">
        <v>19.859998999999998</v>
      </c>
      <c r="DX268" s="5">
        <v>19.649999999999999</v>
      </c>
      <c r="DY268" s="5">
        <v>19.529999</v>
      </c>
      <c r="DZ268" s="5">
        <v>19.600000000000001</v>
      </c>
      <c r="EA268" s="5">
        <v>19.649999999999999</v>
      </c>
      <c r="EB268" s="5">
        <v>20.34</v>
      </c>
      <c r="EC268" s="5">
        <f t="shared" si="105"/>
        <v>235.57999500000003</v>
      </c>
      <c r="ED268" s="5">
        <v>20.74</v>
      </c>
      <c r="EE268" s="5">
        <v>20.439999</v>
      </c>
      <c r="EF268" s="5">
        <v>20.299999</v>
      </c>
      <c r="EG268" s="5">
        <v>20.199998999999998</v>
      </c>
      <c r="EH268" s="5">
        <v>20.779999</v>
      </c>
      <c r="EI268" s="5">
        <v>20.809999000000001</v>
      </c>
      <c r="EJ268" s="5">
        <v>20.57</v>
      </c>
      <c r="EK268" s="5">
        <v>20.709999</v>
      </c>
      <c r="EL268" s="5">
        <v>20.699998999999998</v>
      </c>
      <c r="EM268" s="5">
        <v>21.15</v>
      </c>
      <c r="EN268" s="5">
        <v>20.93</v>
      </c>
      <c r="EO268" s="5">
        <v>20.59</v>
      </c>
      <c r="EP268" s="5">
        <f t="shared" si="106"/>
        <v>247.91999300000001</v>
      </c>
      <c r="EQ268" s="5">
        <v>20.639999</v>
      </c>
      <c r="ER268" s="5">
        <v>20.779999</v>
      </c>
      <c r="ES268" s="5">
        <v>20.67</v>
      </c>
      <c r="ET268" s="5">
        <v>21.15</v>
      </c>
      <c r="EU268" s="5">
        <v>20.91</v>
      </c>
      <c r="EV268" s="5">
        <v>20.719999000000001</v>
      </c>
      <c r="EW268" s="5">
        <v>20.52</v>
      </c>
      <c r="EX268" s="5">
        <v>20.27</v>
      </c>
      <c r="EY268" s="5">
        <v>20.27</v>
      </c>
      <c r="EZ268" s="5">
        <v>20.439999</v>
      </c>
      <c r="FA268" s="5">
        <v>20.25</v>
      </c>
      <c r="FB268" s="5">
        <v>20.350000000000001</v>
      </c>
      <c r="FC268" s="5">
        <f t="shared" si="107"/>
        <v>246.96999600000001</v>
      </c>
      <c r="FD268" s="5">
        <v>20.57</v>
      </c>
      <c r="FE268" s="5">
        <v>20.439999</v>
      </c>
      <c r="FF268" s="5">
        <v>20.469999000000001</v>
      </c>
      <c r="FG268" s="5">
        <v>20.129999000000002</v>
      </c>
      <c r="FH268" s="5">
        <v>19.84</v>
      </c>
      <c r="FI268" s="5">
        <v>20.27</v>
      </c>
      <c r="FJ268" s="5">
        <v>20.239999999999998</v>
      </c>
      <c r="FK268" s="5">
        <v>20.170000000000002</v>
      </c>
      <c r="FL268" s="5">
        <v>20.619999</v>
      </c>
      <c r="FM268" s="5">
        <v>20.49</v>
      </c>
      <c r="FN268" s="5">
        <v>20.109998999999998</v>
      </c>
      <c r="FO268" s="5">
        <v>20.399999999999999</v>
      </c>
      <c r="FP268" s="5">
        <f t="shared" si="108"/>
        <v>243.74999500000001</v>
      </c>
      <c r="FQ268" s="5">
        <v>20.170000000000002</v>
      </c>
      <c r="FR268" s="5">
        <v>19.939999</v>
      </c>
      <c r="FS268" s="5">
        <v>20.079999999999998</v>
      </c>
      <c r="FT268" s="5">
        <v>20.18</v>
      </c>
      <c r="FU268" s="5">
        <v>20.219999000000001</v>
      </c>
      <c r="FV268" s="5">
        <v>20.32</v>
      </c>
      <c r="FW268" s="5">
        <v>20.039999000000002</v>
      </c>
      <c r="FX268" s="5">
        <v>19.959999</v>
      </c>
      <c r="FY268" s="5">
        <v>20.07</v>
      </c>
      <c r="FZ268" s="5">
        <v>20.059999000000001</v>
      </c>
      <c r="GA268" s="5">
        <v>19.98</v>
      </c>
      <c r="GB268" s="5">
        <v>19.93</v>
      </c>
      <c r="GC268" s="5">
        <f t="shared" si="109"/>
        <v>240.949995</v>
      </c>
      <c r="GD268" s="5">
        <v>19.93</v>
      </c>
      <c r="GE268" s="5">
        <v>17.420000000000002</v>
      </c>
      <c r="GF268" s="5">
        <v>13.219999</v>
      </c>
      <c r="GG268" s="5">
        <v>13.15</v>
      </c>
      <c r="GH268" s="5">
        <v>12.73</v>
      </c>
      <c r="GI268" s="5">
        <v>12.83</v>
      </c>
      <c r="GJ268" s="5">
        <v>12.98</v>
      </c>
      <c r="GK268" s="5">
        <v>12.92</v>
      </c>
      <c r="GL268" s="5">
        <v>13.179999</v>
      </c>
      <c r="GM268" s="5">
        <v>12.95</v>
      </c>
      <c r="GN268" s="5">
        <v>12.66</v>
      </c>
      <c r="GO268" s="5">
        <v>12.75</v>
      </c>
      <c r="GP268" s="5">
        <f t="shared" si="110"/>
        <v>166.719998</v>
      </c>
      <c r="GQ268" s="5">
        <v>12.799999</v>
      </c>
      <c r="GR268" s="5">
        <v>12.77</v>
      </c>
      <c r="GS268" s="5">
        <v>12.69</v>
      </c>
      <c r="GT268" s="5">
        <v>12.75</v>
      </c>
      <c r="GU268" s="5">
        <v>12.73</v>
      </c>
      <c r="GV268" s="5">
        <v>12.92</v>
      </c>
      <c r="GW268" s="5">
        <v>13.09</v>
      </c>
      <c r="GX268" s="5">
        <v>12.7</v>
      </c>
      <c r="GY268" s="5">
        <v>12.69</v>
      </c>
      <c r="GZ268" s="5">
        <v>12.69</v>
      </c>
      <c r="HA268" s="5">
        <v>12.62</v>
      </c>
      <c r="HB268" s="5">
        <v>12.929999</v>
      </c>
      <c r="HC268" s="5">
        <f t="shared" si="111"/>
        <v>153.379998</v>
      </c>
      <c r="HD268" s="5">
        <v>13.07</v>
      </c>
      <c r="HE268" s="5">
        <v>12.849999</v>
      </c>
      <c r="HF268" s="5">
        <v>12.679999</v>
      </c>
      <c r="HG268" s="5">
        <v>12.5</v>
      </c>
      <c r="HH268" s="5">
        <v>12.95</v>
      </c>
      <c r="HI268" s="5">
        <v>12.969999</v>
      </c>
      <c r="HJ268" s="5">
        <v>12.849999</v>
      </c>
      <c r="HK268" s="5">
        <v>12.98</v>
      </c>
      <c r="HL268" s="5">
        <v>13.08</v>
      </c>
      <c r="HM268" s="5">
        <v>12.87</v>
      </c>
      <c r="HN268" s="5">
        <v>12.78</v>
      </c>
      <c r="HO268" s="5">
        <v>12.33</v>
      </c>
      <c r="HP268" s="5">
        <f t="shared" si="112"/>
        <v>153.90999600000001</v>
      </c>
      <c r="HQ268" s="5">
        <v>12.259999000000001</v>
      </c>
      <c r="HR268" s="5">
        <v>12.179999</v>
      </c>
      <c r="HS268" s="5">
        <v>12.13</v>
      </c>
      <c r="HT268" s="5">
        <v>12.24</v>
      </c>
      <c r="HU268" s="5">
        <v>12.5</v>
      </c>
      <c r="HV268" s="5">
        <v>12.19</v>
      </c>
      <c r="HW268" s="5">
        <v>12.11</v>
      </c>
      <c r="HX268" s="5">
        <v>12.02</v>
      </c>
      <c r="HY268" s="5">
        <v>12.28</v>
      </c>
      <c r="HZ268" s="5">
        <v>12.79</v>
      </c>
      <c r="IA268" s="5">
        <v>12.62</v>
      </c>
      <c r="IB268" s="5">
        <v>12.429999</v>
      </c>
      <c r="IC268" s="5">
        <f t="shared" si="113"/>
        <v>147.74999700000001</v>
      </c>
      <c r="ID268" s="5">
        <v>12.719999</v>
      </c>
      <c r="IE268" s="5">
        <v>12.66</v>
      </c>
      <c r="IF268" s="5">
        <v>12.799999</v>
      </c>
      <c r="IG268" s="5">
        <v>12.67</v>
      </c>
      <c r="IH268" s="5">
        <v>12.49</v>
      </c>
      <c r="II268" s="5">
        <v>12.24</v>
      </c>
      <c r="IJ268" s="5">
        <v>12.42</v>
      </c>
      <c r="IK268" s="5">
        <v>12.469999</v>
      </c>
      <c r="IL268" s="5">
        <v>12.799999</v>
      </c>
      <c r="IM268" s="5">
        <v>12.74</v>
      </c>
      <c r="IN268" s="5">
        <v>12.71</v>
      </c>
      <c r="IO268" s="5">
        <v>12.349999</v>
      </c>
      <c r="IP268" s="5">
        <f t="shared" si="114"/>
        <v>151.06999500000001</v>
      </c>
      <c r="IQ268" s="5">
        <v>12.44</v>
      </c>
      <c r="IR268" s="5">
        <v>12.82</v>
      </c>
      <c r="IS268" s="5">
        <v>12.58</v>
      </c>
      <c r="IT268" s="5">
        <v>12.55</v>
      </c>
      <c r="IU268" s="5">
        <v>12.77</v>
      </c>
      <c r="IV268" s="5">
        <v>12.719999</v>
      </c>
      <c r="IW268" s="5">
        <v>12.179999</v>
      </c>
      <c r="IX268" s="5">
        <v>12.16</v>
      </c>
      <c r="IY268" s="5">
        <v>11.759999000000001</v>
      </c>
      <c r="IZ268" s="5">
        <v>11.679999</v>
      </c>
      <c r="JA268" s="5">
        <v>11.69</v>
      </c>
      <c r="JB268" s="5">
        <v>11.679999</v>
      </c>
      <c r="JC268" s="5">
        <f t="shared" si="115"/>
        <v>147.02999500000001</v>
      </c>
      <c r="JD268" s="5">
        <v>12.08</v>
      </c>
      <c r="JE268" s="5">
        <v>12.139999</v>
      </c>
      <c r="JF268" s="5">
        <v>11.66</v>
      </c>
      <c r="JG268" s="5">
        <v>11.69</v>
      </c>
      <c r="JH268" s="5">
        <v>11.719999</v>
      </c>
      <c r="JI268" s="5">
        <v>11.82</v>
      </c>
      <c r="JJ268" s="5">
        <v>11.8</v>
      </c>
      <c r="JK268" s="5">
        <v>11.79</v>
      </c>
      <c r="JL268" s="5">
        <v>11.75</v>
      </c>
      <c r="JM268" s="5">
        <v>11.73</v>
      </c>
      <c r="JN268" s="5">
        <v>12.05</v>
      </c>
      <c r="JO268" s="5">
        <v>12.13</v>
      </c>
      <c r="JP268" s="5">
        <f t="shared" si="116"/>
        <v>142.35999799999999</v>
      </c>
      <c r="JQ268" s="5">
        <v>11.71</v>
      </c>
      <c r="JR268" s="5">
        <v>11.3</v>
      </c>
      <c r="JS268" s="5">
        <v>10.4</v>
      </c>
      <c r="JT268" s="5">
        <v>9.9499999999999993</v>
      </c>
      <c r="JU268" s="5">
        <v>9.5999990000000004</v>
      </c>
      <c r="JV268" s="5">
        <v>9.75</v>
      </c>
      <c r="JW268" s="5">
        <v>9.3499990000000004</v>
      </c>
      <c r="JX268" s="5">
        <v>9.2200000000000006</v>
      </c>
      <c r="JY268" s="5">
        <v>9.1399989999999995</v>
      </c>
      <c r="JZ268" s="5">
        <v>9.25</v>
      </c>
      <c r="KA268" s="5">
        <v>9.34</v>
      </c>
      <c r="KB268" s="5">
        <v>9.25</v>
      </c>
      <c r="KC268" s="5">
        <f t="shared" si="117"/>
        <v>118.259997</v>
      </c>
      <c r="KD268" s="5">
        <v>9.3899989999999995</v>
      </c>
      <c r="KE268" s="5">
        <v>9.51</v>
      </c>
      <c r="KF268" s="5">
        <v>9.34</v>
      </c>
      <c r="KG268" s="5">
        <v>9.5500000000000007</v>
      </c>
      <c r="KH268" s="5">
        <v>9.59</v>
      </c>
      <c r="KI268" s="5">
        <v>9.1799990000000005</v>
      </c>
      <c r="KJ268" s="5">
        <v>9.07</v>
      </c>
      <c r="KK268" s="5">
        <v>9.17</v>
      </c>
      <c r="KL268" s="5">
        <v>9.3499990000000004</v>
      </c>
      <c r="KM268" s="5">
        <v>9.6199999999999992</v>
      </c>
      <c r="KN268" s="5">
        <v>9.5</v>
      </c>
      <c r="KO268" s="5">
        <v>9.42</v>
      </c>
      <c r="KP268" s="5">
        <f t="shared" si="118"/>
        <v>112.68999700000001</v>
      </c>
      <c r="KQ268" s="5">
        <v>9.17</v>
      </c>
      <c r="KR268" s="5">
        <v>9.0299999999999994</v>
      </c>
      <c r="KS268" s="5">
        <v>9.44</v>
      </c>
      <c r="KT268" s="5">
        <v>9.49</v>
      </c>
      <c r="KU268" s="5">
        <v>9.23</v>
      </c>
      <c r="KV268" s="5">
        <v>9.27</v>
      </c>
      <c r="KW268" s="5">
        <v>9.42</v>
      </c>
      <c r="KX268" s="5">
        <v>9.4499999999999993</v>
      </c>
      <c r="KY268" s="5">
        <v>9.33</v>
      </c>
      <c r="KZ268" s="5">
        <v>9.1300000000000008</v>
      </c>
      <c r="LA268" s="5">
        <v>9.24</v>
      </c>
      <c r="LB268" s="5">
        <v>9.2899999999999991</v>
      </c>
      <c r="LC268" s="5">
        <v>9.2899999999999991</v>
      </c>
      <c r="LD268" s="5">
        <f t="shared" si="119"/>
        <v>120.77999999999997</v>
      </c>
      <c r="LE268" s="5"/>
    </row>
    <row r="269" spans="1:317" hidden="1" x14ac:dyDescent="0.3">
      <c r="A269" s="1">
        <v>26908650026</v>
      </c>
      <c r="B269" s="4">
        <v>41678</v>
      </c>
      <c r="C269" s="1" t="s">
        <v>6</v>
      </c>
      <c r="D269" s="1" t="s">
        <v>7</v>
      </c>
      <c r="E269" s="1">
        <v>0.98811599999999999</v>
      </c>
      <c r="F269" s="1">
        <v>0.98947399999999996</v>
      </c>
      <c r="G269" s="1">
        <v>0.98704400000000003</v>
      </c>
      <c r="H269" s="1">
        <v>0.98771399999999998</v>
      </c>
      <c r="I269" s="1">
        <v>0.98734200000000005</v>
      </c>
      <c r="J269" s="1">
        <v>0.98609400000000003</v>
      </c>
      <c r="K269" s="1">
        <v>0.98918600000000001</v>
      </c>
      <c r="L269" s="1">
        <v>0.98844799999999999</v>
      </c>
      <c r="M269" s="1">
        <v>0.98736400000000002</v>
      </c>
      <c r="N269" s="1">
        <v>0.98678500000000002</v>
      </c>
      <c r="O269" s="1">
        <v>0.98534299999999997</v>
      </c>
      <c r="P269" s="1">
        <f t="shared" si="96"/>
        <v>10.862909999999999</v>
      </c>
      <c r="Q269" s="1">
        <v>0.98768800000000001</v>
      </c>
      <c r="R269" s="1">
        <v>0.98933700000000002</v>
      </c>
      <c r="S269" s="1">
        <v>0.98624500000000004</v>
      </c>
      <c r="T269" s="1">
        <v>0.98767499999999997</v>
      </c>
      <c r="U269" s="1">
        <v>0.98596799999999996</v>
      </c>
      <c r="V269" s="1">
        <v>0.98534699999999997</v>
      </c>
      <c r="W269" s="1">
        <v>0.98733700000000002</v>
      </c>
      <c r="X269" s="1">
        <v>0.98778999999999995</v>
      </c>
      <c r="Y269" s="1">
        <v>0.98726000000000003</v>
      </c>
      <c r="Z269" s="1">
        <v>0.98694300000000001</v>
      </c>
      <c r="AA269" s="1">
        <v>0.98671699999999996</v>
      </c>
      <c r="AB269" s="1">
        <v>0.987236</v>
      </c>
      <c r="AC269" s="1">
        <f t="shared" si="97"/>
        <v>11.845543000000001</v>
      </c>
      <c r="AD269" s="1">
        <v>0.98769200000000001</v>
      </c>
      <c r="AE269" s="1">
        <v>0.98746100000000003</v>
      </c>
      <c r="AF269" s="1">
        <v>0.98605900000000002</v>
      </c>
      <c r="AG269" s="1">
        <v>0.98533999999999999</v>
      </c>
      <c r="AH269" s="1">
        <v>0.98566699999999996</v>
      </c>
      <c r="AI269" s="1">
        <v>0.98832200000000003</v>
      </c>
      <c r="AJ269" s="1">
        <v>0.98876299999999995</v>
      </c>
      <c r="AK269" s="1">
        <v>0.98554299999999995</v>
      </c>
      <c r="AL269" s="1">
        <v>0.98587599999999997</v>
      </c>
      <c r="AM269" s="1">
        <v>0.98486300000000004</v>
      </c>
      <c r="AN269" s="1">
        <v>0.98501099999999997</v>
      </c>
      <c r="AO269" s="1">
        <v>0.98844799999999999</v>
      </c>
      <c r="AP269" s="1">
        <f t="shared" si="98"/>
        <v>11.839045</v>
      </c>
      <c r="AQ269" s="1">
        <v>0.98746400000000001</v>
      </c>
      <c r="AR269" s="1">
        <v>0.98656999999999995</v>
      </c>
      <c r="AS269" s="1">
        <v>0.98560599999999998</v>
      </c>
      <c r="AT269" s="1">
        <v>0.98538999999999999</v>
      </c>
      <c r="AU269" s="1">
        <v>0.98738199999999998</v>
      </c>
      <c r="AV269" s="1">
        <v>0.98715699999999995</v>
      </c>
      <c r="AW269" s="1">
        <v>0.98569600000000002</v>
      </c>
      <c r="AX269" s="1">
        <v>0.98645400000000005</v>
      </c>
      <c r="AY269" s="1">
        <v>0.985823</v>
      </c>
      <c r="AZ269" s="1">
        <v>0.98659799999999997</v>
      </c>
      <c r="BA269" s="1">
        <v>0.98835899999999999</v>
      </c>
      <c r="BB269" s="1">
        <v>0.98844600000000005</v>
      </c>
      <c r="BC269" s="1">
        <f t="shared" si="99"/>
        <v>11.840945000000001</v>
      </c>
      <c r="BD269" s="1">
        <v>0.98772700000000002</v>
      </c>
      <c r="BE269" s="1">
        <v>0.98725799999999997</v>
      </c>
      <c r="BF269" s="1">
        <v>0.98519900000000005</v>
      </c>
      <c r="BG269" s="1">
        <v>0.98639399999999999</v>
      </c>
      <c r="BH269" s="1">
        <v>0.98953899999999995</v>
      </c>
      <c r="BI269" s="1">
        <v>0.98874700000000004</v>
      </c>
      <c r="BJ269" s="1">
        <v>0.98723300000000003</v>
      </c>
      <c r="BK269" s="1">
        <v>0.98821599999999998</v>
      </c>
      <c r="BL269" s="1">
        <v>0.98636400000000002</v>
      </c>
      <c r="BM269" s="1">
        <v>0.98654299999999995</v>
      </c>
      <c r="BN269" s="1">
        <v>0.98791799999999996</v>
      </c>
      <c r="BO269" s="1">
        <v>0.98624100000000003</v>
      </c>
      <c r="BP269" s="1">
        <f t="shared" si="100"/>
        <v>11.847378999999998</v>
      </c>
      <c r="BQ269" s="1">
        <v>0.98735499999999998</v>
      </c>
      <c r="BR269" s="1">
        <v>0.98906899999999998</v>
      </c>
      <c r="BS269" s="1">
        <v>0.98834699999999998</v>
      </c>
      <c r="BT269" s="1">
        <v>0.99022200000000005</v>
      </c>
      <c r="BU269" s="1">
        <v>0.99054399999999998</v>
      </c>
      <c r="BV269" s="1">
        <v>0.98835200000000001</v>
      </c>
      <c r="BW269" s="1">
        <v>0.98954900000000001</v>
      </c>
      <c r="BX269" s="1">
        <v>0.98750599999999999</v>
      </c>
      <c r="BY269" s="1">
        <v>0.98790599999999995</v>
      </c>
      <c r="BZ269" s="1">
        <v>0.98991799999999996</v>
      </c>
      <c r="CA269" s="1">
        <v>0.98905500000000002</v>
      </c>
      <c r="CB269" s="1">
        <v>0.98778900000000003</v>
      </c>
      <c r="CC269" s="1">
        <f t="shared" si="101"/>
        <v>11.865611999999999</v>
      </c>
      <c r="CD269" s="1">
        <v>0.98790299999999998</v>
      </c>
      <c r="CE269" s="1">
        <v>0.98639399999999999</v>
      </c>
      <c r="CF269" s="1">
        <v>0.98675100000000004</v>
      </c>
      <c r="CG269" s="1">
        <v>0.98751299999999997</v>
      </c>
      <c r="CH269" s="1">
        <v>0.98639399999999999</v>
      </c>
      <c r="CI269" s="1">
        <v>0.98455000000000004</v>
      </c>
      <c r="CJ269" s="1">
        <v>0.98572300000000002</v>
      </c>
      <c r="CK269" s="1">
        <v>0.98671900000000001</v>
      </c>
      <c r="CL269" s="1">
        <v>0.98591399999999996</v>
      </c>
      <c r="CM269" s="1">
        <v>0.98792100000000005</v>
      </c>
      <c r="CN269" s="1">
        <v>0.98594000000000004</v>
      </c>
      <c r="CO269" s="1">
        <v>0.98562499999999997</v>
      </c>
      <c r="CP269" s="1">
        <f t="shared" si="102"/>
        <v>11.837346999999999</v>
      </c>
      <c r="CQ269" s="1">
        <v>0.98736000000000002</v>
      </c>
      <c r="CR269" s="1">
        <v>0.99074700000000004</v>
      </c>
      <c r="CS269" s="1">
        <v>0.97950099999999996</v>
      </c>
      <c r="CT269" s="1">
        <v>0.98125799999999996</v>
      </c>
      <c r="CU269" s="1">
        <v>0.98249799999999998</v>
      </c>
      <c r="CV269" s="1">
        <v>0.98222799999999999</v>
      </c>
      <c r="CW269" s="1">
        <v>0.98243800000000003</v>
      </c>
      <c r="CX269" s="1">
        <v>0.98220499999999999</v>
      </c>
      <c r="CY269" s="1">
        <v>0.97925700000000004</v>
      </c>
      <c r="CZ269" s="1">
        <v>0.98085199999999995</v>
      </c>
      <c r="DA269" s="1">
        <v>0.98221499999999995</v>
      </c>
      <c r="DB269" s="1">
        <v>0.98297299999999999</v>
      </c>
      <c r="DC269" s="1">
        <f t="shared" si="103"/>
        <v>11.793532000000001</v>
      </c>
      <c r="DD269" s="1">
        <v>0.98284800000000005</v>
      </c>
      <c r="DE269" s="1">
        <v>0.97970599999999997</v>
      </c>
      <c r="DF269" s="1">
        <v>0.99538899999999997</v>
      </c>
      <c r="DG269" s="1">
        <v>0.99600699999999998</v>
      </c>
      <c r="DH269" s="1">
        <v>0.99618799999999996</v>
      </c>
      <c r="DI269" s="1">
        <v>0.99640799999999996</v>
      </c>
      <c r="DJ269" s="1">
        <v>0.99610100000000001</v>
      </c>
      <c r="DK269" s="1">
        <v>0.99456</v>
      </c>
      <c r="DL269" s="1">
        <v>0.99576500000000001</v>
      </c>
      <c r="DM269" s="1">
        <v>0.99589300000000003</v>
      </c>
      <c r="DN269" s="1">
        <v>0.99611300000000003</v>
      </c>
      <c r="DO269" s="1">
        <v>0.99594800000000006</v>
      </c>
      <c r="DP269" s="1">
        <f t="shared" si="104"/>
        <v>11.920926</v>
      </c>
      <c r="DQ269" s="1">
        <v>0.99585900000000005</v>
      </c>
      <c r="DR269" s="1">
        <v>0.99585999999999997</v>
      </c>
      <c r="DS269" s="1">
        <v>0.99663500000000005</v>
      </c>
      <c r="DT269" s="1">
        <v>0.99688500000000002</v>
      </c>
      <c r="DU269" s="1">
        <v>0.996749</v>
      </c>
      <c r="DV269" s="1">
        <v>0.99630799999999997</v>
      </c>
      <c r="DW269" s="1">
        <v>0.99573599999999995</v>
      </c>
      <c r="DX269" s="1">
        <v>0.99682300000000001</v>
      </c>
      <c r="DY269" s="1">
        <v>0.99721700000000002</v>
      </c>
      <c r="DZ269" s="1">
        <v>0.99708399999999997</v>
      </c>
      <c r="EA269" s="1">
        <v>0.99674200000000002</v>
      </c>
      <c r="EB269" s="1">
        <v>0.99668599999999996</v>
      </c>
      <c r="EC269" s="1">
        <f t="shared" si="105"/>
        <v>11.958583999999998</v>
      </c>
      <c r="ED269" s="1">
        <v>0.996888</v>
      </c>
      <c r="EE269" s="1">
        <v>0.99709999999999999</v>
      </c>
      <c r="EF269" s="1">
        <v>0.99690800000000002</v>
      </c>
      <c r="EG269" s="1">
        <v>0.99729100000000004</v>
      </c>
      <c r="EH269" s="1">
        <v>0.99618600000000002</v>
      </c>
      <c r="EI269" s="1">
        <v>0.99660199999999999</v>
      </c>
      <c r="EJ269" s="1">
        <v>0.99644100000000002</v>
      </c>
      <c r="EK269" s="1">
        <v>0.99687899999999996</v>
      </c>
      <c r="EL269" s="1">
        <v>0.99687599999999998</v>
      </c>
      <c r="EM269" s="1">
        <v>0.99582000000000004</v>
      </c>
      <c r="EN269" s="1">
        <v>0.996282</v>
      </c>
      <c r="EO269" s="1">
        <v>0.996919</v>
      </c>
      <c r="EP269" s="1">
        <f t="shared" si="106"/>
        <v>11.960192000000001</v>
      </c>
      <c r="EQ269" s="1">
        <v>0.99682000000000004</v>
      </c>
      <c r="ER269" s="1">
        <v>0.99626899999999996</v>
      </c>
      <c r="ES269" s="1">
        <v>0.99627100000000002</v>
      </c>
      <c r="ET269" s="1">
        <v>0.99564699999999995</v>
      </c>
      <c r="EU269" s="1">
        <v>0.99693799999999999</v>
      </c>
      <c r="EV269" s="1">
        <v>0.99692000000000003</v>
      </c>
      <c r="EW269" s="1">
        <v>0.99719599999999997</v>
      </c>
      <c r="EX269" s="1">
        <v>0.99682199999999999</v>
      </c>
      <c r="EY269" s="1">
        <v>0.99666299999999997</v>
      </c>
      <c r="EZ269" s="1">
        <v>0.99691200000000002</v>
      </c>
      <c r="FA269" s="1">
        <v>0.99700800000000001</v>
      </c>
      <c r="FB269" s="1">
        <v>0.99722200000000005</v>
      </c>
      <c r="FC269" s="1">
        <f t="shared" si="107"/>
        <v>11.960687999999999</v>
      </c>
      <c r="FD269" s="1">
        <v>0.99713700000000005</v>
      </c>
      <c r="FE269" s="1">
        <v>0.996313</v>
      </c>
      <c r="FF269" s="1">
        <v>0.99648800000000004</v>
      </c>
      <c r="FG269" s="1">
        <v>0.99719800000000003</v>
      </c>
      <c r="FH269" s="1">
        <v>0.99726599999999999</v>
      </c>
      <c r="FI269" s="1">
        <v>0.996336</v>
      </c>
      <c r="FJ269" s="1">
        <v>0.99628300000000003</v>
      </c>
      <c r="FK269" s="1">
        <v>0.99678999999999995</v>
      </c>
      <c r="FL269" s="1">
        <v>0.99696600000000002</v>
      </c>
      <c r="FM269" s="1">
        <v>0.996695</v>
      </c>
      <c r="FN269" s="1">
        <v>0.99688900000000003</v>
      </c>
      <c r="FO269" s="1">
        <v>0.99591300000000005</v>
      </c>
      <c r="FP269" s="1">
        <f t="shared" si="108"/>
        <v>11.960274</v>
      </c>
      <c r="FQ269" s="1">
        <v>0.99650799999999995</v>
      </c>
      <c r="FR269" s="1">
        <v>0.99706899999999998</v>
      </c>
      <c r="FS269" s="1">
        <v>0.99687999999999999</v>
      </c>
      <c r="FT269" s="1">
        <v>0.99655300000000002</v>
      </c>
      <c r="FU269" s="1">
        <v>0.99623300000000004</v>
      </c>
      <c r="FV269" s="1">
        <v>0.99675899999999995</v>
      </c>
      <c r="FW269" s="1">
        <v>0.99662799999999996</v>
      </c>
      <c r="FX269" s="1">
        <v>0.99609099999999995</v>
      </c>
      <c r="FY269" s="1">
        <v>0.99617699999999998</v>
      </c>
      <c r="FZ269" s="1">
        <v>0.99554399999999998</v>
      </c>
      <c r="GA269" s="1">
        <v>0.99482800000000005</v>
      </c>
      <c r="GB269" s="1">
        <v>0.99607900000000005</v>
      </c>
      <c r="GC269" s="1">
        <f t="shared" si="109"/>
        <v>11.955349</v>
      </c>
      <c r="GD269" s="1">
        <v>0.99650799999999995</v>
      </c>
      <c r="GE269" s="1">
        <v>0.99820600000000004</v>
      </c>
      <c r="GF269" s="1">
        <v>0.99996499999999999</v>
      </c>
      <c r="GG269" s="1">
        <v>0.99985400000000002</v>
      </c>
      <c r="GH269" s="1">
        <v>0.99999800000000005</v>
      </c>
      <c r="GI269" s="1">
        <v>0.99999800000000005</v>
      </c>
      <c r="GJ269" s="1">
        <v>0.99999899999999997</v>
      </c>
      <c r="GK269" s="1">
        <v>0.99997599999999998</v>
      </c>
      <c r="GL269" s="1">
        <v>0.99991699999999994</v>
      </c>
      <c r="GM269" s="1">
        <v>0.99999800000000005</v>
      </c>
      <c r="GN269" s="1">
        <v>0.99999400000000005</v>
      </c>
      <c r="GO269" s="1">
        <v>0.99999800000000005</v>
      </c>
      <c r="GP269" s="1">
        <f t="shared" si="110"/>
        <v>11.994410999999998</v>
      </c>
      <c r="GQ269" s="1">
        <v>0.99997499999999995</v>
      </c>
      <c r="GR269" s="1">
        <v>0.99994000000000005</v>
      </c>
      <c r="GS269" s="1">
        <v>0.99998900000000002</v>
      </c>
      <c r="GT269" s="1">
        <v>0.99999700000000002</v>
      </c>
      <c r="GU269" s="1">
        <v>0.99999400000000005</v>
      </c>
      <c r="GV269" s="1">
        <v>0.99998299999999996</v>
      </c>
      <c r="GW269" s="1">
        <v>0.99993900000000002</v>
      </c>
      <c r="GX269" s="1">
        <v>0.99997499999999995</v>
      </c>
      <c r="GY269" s="1">
        <v>0.99997800000000003</v>
      </c>
      <c r="GZ269" s="1">
        <v>0.99998299999999996</v>
      </c>
      <c r="HA269" s="1">
        <v>0.99992499999999995</v>
      </c>
      <c r="HB269" s="1">
        <v>0.99999800000000005</v>
      </c>
      <c r="HC269" s="1">
        <f t="shared" si="111"/>
        <v>11.999676000000001</v>
      </c>
      <c r="HD269" s="1">
        <v>0.99997400000000003</v>
      </c>
      <c r="HE269" s="1">
        <v>0.99999499999999997</v>
      </c>
      <c r="HF269" s="1">
        <v>0.99995900000000004</v>
      </c>
      <c r="HG269" s="1">
        <v>0.999942</v>
      </c>
      <c r="HH269" s="1">
        <v>0.99998100000000001</v>
      </c>
      <c r="HI269" s="1">
        <v>0.99998500000000001</v>
      </c>
      <c r="HJ269" s="1">
        <v>0.99999400000000005</v>
      </c>
      <c r="HK269" s="1">
        <v>0.99998500000000001</v>
      </c>
      <c r="HL269" s="1">
        <v>0.99995400000000001</v>
      </c>
      <c r="HM269" s="1">
        <v>0.99992700000000001</v>
      </c>
      <c r="HN269" s="1">
        <v>0.99997499999999995</v>
      </c>
      <c r="HO269" s="1">
        <v>0.99994000000000005</v>
      </c>
      <c r="HP269" s="1">
        <f t="shared" si="112"/>
        <v>11.999610999999998</v>
      </c>
      <c r="HQ269" s="1">
        <v>0.99993900000000002</v>
      </c>
      <c r="HR269" s="1">
        <v>0.99984399999999996</v>
      </c>
      <c r="HS269" s="1">
        <v>0.99911700000000003</v>
      </c>
      <c r="HT269" s="1">
        <v>0.99919999999999998</v>
      </c>
      <c r="HU269" s="1">
        <v>0.99918499999999999</v>
      </c>
      <c r="HV269" s="1">
        <v>0.99888900000000003</v>
      </c>
      <c r="HW269" s="1">
        <v>0.99881500000000001</v>
      </c>
      <c r="HX269" s="1">
        <v>0.99881799999999998</v>
      </c>
      <c r="HY269" s="1">
        <v>0.99892400000000003</v>
      </c>
      <c r="HZ269" s="1">
        <v>0.99938199999999999</v>
      </c>
      <c r="IA269" s="1">
        <v>0.99923200000000001</v>
      </c>
      <c r="IB269" s="1">
        <v>0.999058</v>
      </c>
      <c r="IC269" s="1">
        <f t="shared" si="113"/>
        <v>11.990403000000001</v>
      </c>
      <c r="ID269" s="1">
        <v>0.99901499999999999</v>
      </c>
      <c r="IE269" s="1">
        <v>0.99885999999999997</v>
      </c>
      <c r="IF269" s="1">
        <v>0.99914400000000003</v>
      </c>
      <c r="IG269" s="1">
        <v>0.99931300000000001</v>
      </c>
      <c r="IH269" s="1">
        <v>0.99897800000000003</v>
      </c>
      <c r="II269" s="1">
        <v>0.998699</v>
      </c>
      <c r="IJ269" s="1">
        <v>0.99879600000000002</v>
      </c>
      <c r="IK269" s="1">
        <v>0.99906399999999995</v>
      </c>
      <c r="IL269" s="1">
        <v>0.99928300000000003</v>
      </c>
      <c r="IM269" s="1">
        <v>0.99910299999999996</v>
      </c>
      <c r="IN269" s="1">
        <v>0.99911499999999998</v>
      </c>
      <c r="IO269" s="1">
        <v>0.99884099999999998</v>
      </c>
      <c r="IP269" s="1">
        <f t="shared" si="114"/>
        <v>11.988211</v>
      </c>
      <c r="IQ269" s="1">
        <v>0.99883900000000003</v>
      </c>
      <c r="IR269" s="1">
        <v>0.99943800000000005</v>
      </c>
      <c r="IS269" s="1">
        <v>0.99927299999999997</v>
      </c>
      <c r="IT269" s="1">
        <v>0.99922299999999997</v>
      </c>
      <c r="IU269" s="1">
        <v>0.99933799999999995</v>
      </c>
      <c r="IV269" s="1">
        <v>0.99925900000000001</v>
      </c>
      <c r="IW269" s="1">
        <v>0.99919199999999997</v>
      </c>
      <c r="IX269" s="1">
        <v>0.99925399999999998</v>
      </c>
      <c r="IY269" s="1">
        <v>0.99904199999999999</v>
      </c>
      <c r="IZ269" s="1">
        <v>0.99870499999999995</v>
      </c>
      <c r="JA269" s="1">
        <v>0.99881299999999995</v>
      </c>
      <c r="JB269" s="1">
        <v>0.999139</v>
      </c>
      <c r="JC269" s="1">
        <f t="shared" si="115"/>
        <v>11.989514999999999</v>
      </c>
      <c r="JD269" s="1">
        <v>0.99933700000000003</v>
      </c>
      <c r="JE269" s="1">
        <v>0.99921899999999997</v>
      </c>
      <c r="JF269" s="1">
        <v>0.99874399999999997</v>
      </c>
      <c r="JG269" s="1">
        <v>0.99866299999999997</v>
      </c>
      <c r="JH269" s="1">
        <v>0.99879899999999999</v>
      </c>
      <c r="JI269" s="1">
        <v>0.99921000000000004</v>
      </c>
      <c r="JJ269" s="1">
        <v>0.999085</v>
      </c>
      <c r="JK269" s="1">
        <v>0.99885400000000002</v>
      </c>
      <c r="JL269" s="1">
        <v>0.99876299999999996</v>
      </c>
      <c r="JM269" s="1">
        <v>0.99862799999999996</v>
      </c>
      <c r="JN269" s="1">
        <v>0.99903399999999998</v>
      </c>
      <c r="JO269" s="1">
        <v>0.99929699999999999</v>
      </c>
      <c r="JP269" s="1">
        <f t="shared" si="116"/>
        <v>11.987632999999999</v>
      </c>
      <c r="JQ269" s="1">
        <v>0.998977</v>
      </c>
      <c r="JR269" s="1">
        <v>0.99814099999999994</v>
      </c>
      <c r="JS269" s="1">
        <v>0.99522500000000003</v>
      </c>
      <c r="JT269" s="1">
        <v>0.99315699999999996</v>
      </c>
      <c r="JU269" s="1">
        <v>0.98923700000000003</v>
      </c>
      <c r="JV269" s="1">
        <v>0.99048099999999994</v>
      </c>
      <c r="JW269" s="1">
        <v>0.98762099999999997</v>
      </c>
      <c r="JX269" s="1">
        <v>0.98744399999999999</v>
      </c>
      <c r="JY269" s="1">
        <v>0.98714199999999996</v>
      </c>
      <c r="JZ269" s="1">
        <v>0.98826000000000003</v>
      </c>
      <c r="KA269" s="1">
        <v>0.98933700000000002</v>
      </c>
      <c r="KB269" s="1">
        <v>0.98873900000000003</v>
      </c>
      <c r="KC269" s="1">
        <f t="shared" si="117"/>
        <v>11.893761000000001</v>
      </c>
      <c r="KD269" s="1">
        <v>0.98868</v>
      </c>
      <c r="KE269" s="1">
        <v>0.98926199999999997</v>
      </c>
      <c r="KF269" s="1">
        <v>0.98863900000000005</v>
      </c>
      <c r="KG269" s="1">
        <v>0.99008399999999996</v>
      </c>
      <c r="KH269" s="1">
        <v>0.99072899999999997</v>
      </c>
      <c r="KI269" s="1">
        <v>0.98775400000000002</v>
      </c>
      <c r="KJ269" s="1">
        <v>0.98711899999999997</v>
      </c>
      <c r="KK269" s="1">
        <v>0.98739399999999999</v>
      </c>
      <c r="KL269" s="1">
        <v>0.98842699999999994</v>
      </c>
      <c r="KM269" s="1">
        <v>0.99008300000000005</v>
      </c>
      <c r="KN269" s="1">
        <v>0.98885999999999996</v>
      </c>
      <c r="KO269" s="1">
        <v>0.98763900000000004</v>
      </c>
      <c r="KP269" s="1">
        <f t="shared" si="118"/>
        <v>11.86467</v>
      </c>
      <c r="KQ269" s="1">
        <v>0.98671200000000003</v>
      </c>
      <c r="KR269" s="1">
        <v>0.98603700000000005</v>
      </c>
      <c r="KS269" s="1">
        <v>0.98925700000000005</v>
      </c>
      <c r="KT269" s="1">
        <v>0.98959200000000003</v>
      </c>
      <c r="KU269" s="1">
        <v>0.98679499999999998</v>
      </c>
      <c r="KV269" s="1">
        <v>0.98656600000000005</v>
      </c>
      <c r="KW269" s="1">
        <v>0.98763900000000004</v>
      </c>
      <c r="KX269" s="1">
        <v>0.98827500000000001</v>
      </c>
      <c r="KY269" s="1">
        <v>0.98885100000000004</v>
      </c>
      <c r="KZ269" s="1">
        <v>0.98728499999999997</v>
      </c>
      <c r="LA269" s="1">
        <v>0.98724699999999999</v>
      </c>
      <c r="LB269" s="1">
        <v>0.98771100000000001</v>
      </c>
      <c r="LC269" s="1">
        <v>0.98762899999999998</v>
      </c>
      <c r="LD269" s="1">
        <f t="shared" si="119"/>
        <v>12.839595999999998</v>
      </c>
      <c r="LE269" s="5"/>
    </row>
    <row r="270" spans="1:317" hidden="1" x14ac:dyDescent="0.3">
      <c r="A270" s="1">
        <v>26908650026</v>
      </c>
      <c r="B270" s="4">
        <v>41678</v>
      </c>
      <c r="C270" s="1" t="s">
        <v>8</v>
      </c>
      <c r="D270" s="1" t="s">
        <v>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f t="shared" si="96"/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f t="shared" si="97"/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f t="shared" si="98"/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f t="shared" si="99"/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f t="shared" si="100"/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f t="shared" si="101"/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f t="shared" si="102"/>
        <v>0</v>
      </c>
      <c r="CQ270" s="1">
        <v>0</v>
      </c>
      <c r="CR270" s="1">
        <v>0.45</v>
      </c>
      <c r="CS270" s="1">
        <v>3.42</v>
      </c>
      <c r="CT270" s="1">
        <v>3.58</v>
      </c>
      <c r="CU270" s="1">
        <v>3.46</v>
      </c>
      <c r="CV270" s="1">
        <v>3.43</v>
      </c>
      <c r="CW270" s="1">
        <v>3.43</v>
      </c>
      <c r="CX270" s="1">
        <v>3.44</v>
      </c>
      <c r="CY270" s="1">
        <v>3.71</v>
      </c>
      <c r="CZ270" s="1">
        <v>3.58</v>
      </c>
      <c r="DA270" s="1">
        <v>3.59</v>
      </c>
      <c r="DB270" s="1">
        <v>3.49</v>
      </c>
      <c r="DC270" s="1">
        <f t="shared" si="103"/>
        <v>35.580000000000005</v>
      </c>
      <c r="DD270" s="1">
        <v>3.49</v>
      </c>
      <c r="DE270" s="1">
        <v>3.83</v>
      </c>
      <c r="DF270" s="1">
        <v>1.88</v>
      </c>
      <c r="DG270" s="1">
        <v>1.73</v>
      </c>
      <c r="DH270" s="1">
        <v>1.69</v>
      </c>
      <c r="DI270" s="1">
        <v>1.63</v>
      </c>
      <c r="DJ270" s="1">
        <v>1.72</v>
      </c>
      <c r="DK270" s="1">
        <v>2.1</v>
      </c>
      <c r="DL270" s="1">
        <v>1.83</v>
      </c>
      <c r="DM270" s="1">
        <v>1.8</v>
      </c>
      <c r="DN270" s="1">
        <v>1.72</v>
      </c>
      <c r="DO270" s="1">
        <v>1.75</v>
      </c>
      <c r="DP270" s="1">
        <f t="shared" si="104"/>
        <v>25.169999999999998</v>
      </c>
      <c r="DQ270" s="1">
        <v>1.77</v>
      </c>
      <c r="DR270" s="1">
        <v>1.79</v>
      </c>
      <c r="DS270" s="1">
        <v>1.58</v>
      </c>
      <c r="DT270" s="1">
        <v>1.53</v>
      </c>
      <c r="DU270" s="1">
        <v>1.59</v>
      </c>
      <c r="DV270" s="1">
        <v>1.7</v>
      </c>
      <c r="DW270" s="1">
        <v>1.84</v>
      </c>
      <c r="DX270" s="1">
        <v>1.57</v>
      </c>
      <c r="DY270" s="1">
        <v>1.46</v>
      </c>
      <c r="DZ270" s="1">
        <v>1.5</v>
      </c>
      <c r="EA270" s="1">
        <v>1.59</v>
      </c>
      <c r="EB270" s="1">
        <v>1.66</v>
      </c>
      <c r="EC270" s="1">
        <f t="shared" si="105"/>
        <v>19.580000000000002</v>
      </c>
      <c r="ED270" s="1">
        <v>1.64</v>
      </c>
      <c r="EE270" s="1">
        <v>1.56</v>
      </c>
      <c r="EF270" s="1">
        <v>1.6</v>
      </c>
      <c r="EG270" s="1">
        <v>1.49</v>
      </c>
      <c r="EH270" s="1">
        <v>1.82</v>
      </c>
      <c r="EI270" s="1">
        <v>1.72</v>
      </c>
      <c r="EJ270" s="1">
        <v>1.74</v>
      </c>
      <c r="EK270" s="1">
        <v>1.64</v>
      </c>
      <c r="EL270" s="1">
        <v>1.64</v>
      </c>
      <c r="EM270" s="1">
        <v>1.94</v>
      </c>
      <c r="EN270" s="1">
        <v>1.81</v>
      </c>
      <c r="EO270" s="1">
        <v>1.62</v>
      </c>
      <c r="EP270" s="1">
        <f t="shared" si="106"/>
        <v>20.220000000000002</v>
      </c>
      <c r="EQ270" s="1">
        <v>1.65</v>
      </c>
      <c r="ER270" s="1">
        <v>1.8</v>
      </c>
      <c r="ES270" s="1">
        <v>1.79</v>
      </c>
      <c r="ET270" s="1">
        <v>1.98</v>
      </c>
      <c r="EU270" s="1">
        <v>1.64</v>
      </c>
      <c r="EV270" s="1">
        <v>1.63</v>
      </c>
      <c r="EW270" s="1">
        <v>1.54</v>
      </c>
      <c r="EX270" s="1">
        <v>1.62</v>
      </c>
      <c r="EY270" s="1">
        <v>1.66</v>
      </c>
      <c r="EZ270" s="1">
        <v>1.61</v>
      </c>
      <c r="FA270" s="1">
        <v>1.57</v>
      </c>
      <c r="FB270" s="1">
        <v>1.52</v>
      </c>
      <c r="FC270" s="1">
        <f t="shared" si="107"/>
        <v>20.010000000000002</v>
      </c>
      <c r="FD270" s="1">
        <v>1.56</v>
      </c>
      <c r="FE270" s="1">
        <v>1.76</v>
      </c>
      <c r="FF270" s="1">
        <v>1.72</v>
      </c>
      <c r="FG270" s="1">
        <v>1.51</v>
      </c>
      <c r="FH270" s="1">
        <v>1.47</v>
      </c>
      <c r="FI270" s="1">
        <v>1.74</v>
      </c>
      <c r="FJ270" s="1">
        <v>1.75</v>
      </c>
      <c r="FK270" s="1">
        <v>1.62</v>
      </c>
      <c r="FL270" s="1">
        <v>1.61</v>
      </c>
      <c r="FM270" s="1">
        <v>1.67</v>
      </c>
      <c r="FN270" s="1">
        <v>1.59</v>
      </c>
      <c r="FO270" s="1">
        <v>1.85</v>
      </c>
      <c r="FP270" s="1">
        <f t="shared" si="108"/>
        <v>19.849999999999998</v>
      </c>
      <c r="FQ270" s="1">
        <v>1.69</v>
      </c>
      <c r="FR270" s="1">
        <v>1.53</v>
      </c>
      <c r="FS270" s="1">
        <v>1.59</v>
      </c>
      <c r="FT270" s="1">
        <v>1.68</v>
      </c>
      <c r="FU270" s="1">
        <v>1.76</v>
      </c>
      <c r="FV270" s="1">
        <v>1.64</v>
      </c>
      <c r="FW270" s="1">
        <v>1.65</v>
      </c>
      <c r="FX270" s="1">
        <v>1.77</v>
      </c>
      <c r="FY270" s="1">
        <v>1.76</v>
      </c>
      <c r="FZ270" s="1">
        <v>1.9</v>
      </c>
      <c r="GA270" s="1">
        <v>2.04</v>
      </c>
      <c r="GB270" s="1">
        <v>1.77</v>
      </c>
      <c r="GC270" s="1">
        <f t="shared" si="109"/>
        <v>20.779999999999998</v>
      </c>
      <c r="GD270" s="1">
        <v>1.67</v>
      </c>
      <c r="GE270" s="1">
        <v>0.9</v>
      </c>
      <c r="GF270" s="1">
        <v>0.11</v>
      </c>
      <c r="GG270" s="1">
        <v>0.22</v>
      </c>
      <c r="GH270" s="1">
        <v>0.01</v>
      </c>
      <c r="GI270" s="1">
        <v>0</v>
      </c>
      <c r="GJ270" s="1">
        <v>0</v>
      </c>
      <c r="GK270" s="1">
        <v>7.0000000000000007E-2</v>
      </c>
      <c r="GL270" s="1">
        <v>0.17</v>
      </c>
      <c r="GM270" s="1">
        <v>0</v>
      </c>
      <c r="GN270" s="1">
        <v>0</v>
      </c>
      <c r="GO270" s="1">
        <v>0</v>
      </c>
      <c r="GP270" s="1">
        <f t="shared" si="110"/>
        <v>3.1499999999999995</v>
      </c>
      <c r="GQ270" s="1">
        <v>0.09</v>
      </c>
      <c r="GR270" s="1">
        <v>0.14000000000000001</v>
      </c>
      <c r="GS270" s="1">
        <v>0.03</v>
      </c>
      <c r="GT270" s="1">
        <v>0.01</v>
      </c>
      <c r="GU270" s="1">
        <v>0</v>
      </c>
      <c r="GV270" s="1">
        <v>0.02</v>
      </c>
      <c r="GW270" s="1">
        <v>0.14000000000000001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f t="shared" si="111"/>
        <v>0.43000000000000005</v>
      </c>
      <c r="HD270" s="1">
        <v>0.08</v>
      </c>
      <c r="HE270" s="1">
        <v>0.02</v>
      </c>
      <c r="HF270" s="1">
        <v>0</v>
      </c>
      <c r="HG270" s="1">
        <v>0</v>
      </c>
      <c r="HH270" s="1">
        <v>0.03</v>
      </c>
      <c r="HI270" s="1">
        <v>7.0000000000000007E-2</v>
      </c>
      <c r="HJ270" s="1">
        <v>0.01</v>
      </c>
      <c r="HK270" s="1">
        <v>0.06</v>
      </c>
      <c r="HL270" s="1">
        <v>0</v>
      </c>
      <c r="HM270" s="1">
        <v>0</v>
      </c>
      <c r="HN270" s="1">
        <v>0.02</v>
      </c>
      <c r="HO270" s="1">
        <v>0</v>
      </c>
      <c r="HP270" s="1">
        <f t="shared" si="112"/>
        <v>0.29000000000000004</v>
      </c>
      <c r="HQ270" s="1">
        <v>0</v>
      </c>
      <c r="HR270" s="1">
        <v>0</v>
      </c>
      <c r="HS270" s="1">
        <v>0.01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f t="shared" si="113"/>
        <v>0.01</v>
      </c>
      <c r="ID270" s="1">
        <v>0</v>
      </c>
      <c r="IE270" s="1">
        <v>0</v>
      </c>
      <c r="IF270" s="1">
        <v>0</v>
      </c>
      <c r="IG270" s="1">
        <v>0</v>
      </c>
      <c r="IH270" s="1">
        <v>0.01</v>
      </c>
      <c r="II270" s="1">
        <v>0.01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f t="shared" si="114"/>
        <v>0.02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f t="shared" si="115"/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0.02</v>
      </c>
      <c r="JN270" s="1">
        <v>0</v>
      </c>
      <c r="JO270" s="1">
        <v>0</v>
      </c>
      <c r="JP270" s="1">
        <f t="shared" si="116"/>
        <v>0.02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f t="shared" si="117"/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f t="shared" si="118"/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f t="shared" si="119"/>
        <v>0</v>
      </c>
      <c r="LE270" s="5"/>
    </row>
    <row r="271" spans="1:317" hidden="1" x14ac:dyDescent="0.3">
      <c r="A271" s="1">
        <v>26908650026</v>
      </c>
      <c r="B271" s="4">
        <v>41678</v>
      </c>
      <c r="C271" s="1" t="s">
        <v>10</v>
      </c>
      <c r="D271" s="1" t="s">
        <v>5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f t="shared" si="96"/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f t="shared" si="97"/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f t="shared" si="98"/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f t="shared" si="99"/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f t="shared" si="100"/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f t="shared" si="101"/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f t="shared" si="102"/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f t="shared" si="103"/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f t="shared" si="104"/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f t="shared" si="105"/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f t="shared" si="106"/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f t="shared" si="107"/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f t="shared" si="108"/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f t="shared" si="109"/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f t="shared" si="110"/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f t="shared" si="111"/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f t="shared" si="112"/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f t="shared" si="113"/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f t="shared" si="114"/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f t="shared" si="115"/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f t="shared" si="116"/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f t="shared" si="117"/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f t="shared" si="118"/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f t="shared" si="119"/>
        <v>0</v>
      </c>
      <c r="LE271" s="5"/>
    </row>
    <row r="272" spans="1:317" hidden="1" x14ac:dyDescent="0.3">
      <c r="A272" s="1">
        <v>26908650026</v>
      </c>
      <c r="B272" s="4">
        <v>41678</v>
      </c>
      <c r="C272" s="1" t="s">
        <v>11</v>
      </c>
      <c r="D272" s="1" t="s">
        <v>9</v>
      </c>
      <c r="E272" s="1">
        <v>2.8</v>
      </c>
      <c r="F272" s="1">
        <v>2.65</v>
      </c>
      <c r="G272" s="1">
        <v>2.9</v>
      </c>
      <c r="H272" s="1">
        <v>2.87</v>
      </c>
      <c r="I272" s="1">
        <v>2.93</v>
      </c>
      <c r="J272" s="1">
        <v>3.01</v>
      </c>
      <c r="K272" s="1">
        <v>2.74</v>
      </c>
      <c r="L272" s="1">
        <v>2.76</v>
      </c>
      <c r="M272" s="1">
        <v>2.86</v>
      </c>
      <c r="N272" s="1">
        <v>2.89</v>
      </c>
      <c r="O272" s="1">
        <v>3.04</v>
      </c>
      <c r="P272" s="1">
        <f t="shared" si="96"/>
        <v>31.449999999999996</v>
      </c>
      <c r="Q272" s="1">
        <v>2.87</v>
      </c>
      <c r="R272" s="1">
        <v>2.75</v>
      </c>
      <c r="S272" s="1">
        <v>3.01</v>
      </c>
      <c r="T272" s="1">
        <v>2.9</v>
      </c>
      <c r="U272" s="1">
        <v>2.99</v>
      </c>
      <c r="V272" s="1">
        <v>3.05</v>
      </c>
      <c r="W272" s="1">
        <v>2.86</v>
      </c>
      <c r="X272" s="1">
        <v>2.82</v>
      </c>
      <c r="Y272" s="1">
        <v>2.93</v>
      </c>
      <c r="Z272" s="1">
        <v>2.98</v>
      </c>
      <c r="AA272" s="1">
        <v>2.97</v>
      </c>
      <c r="AB272" s="1">
        <v>2.92</v>
      </c>
      <c r="AC272" s="1">
        <f t="shared" si="97"/>
        <v>35.050000000000004</v>
      </c>
      <c r="AD272" s="1">
        <v>2.86</v>
      </c>
      <c r="AE272" s="1">
        <v>2.9</v>
      </c>
      <c r="AF272" s="1">
        <v>2.97</v>
      </c>
      <c r="AG272" s="1">
        <v>3.03</v>
      </c>
      <c r="AH272" s="1">
        <v>3.05</v>
      </c>
      <c r="AI272" s="1">
        <v>2.84</v>
      </c>
      <c r="AJ272" s="1">
        <v>2.8</v>
      </c>
      <c r="AK272" s="1">
        <v>3.06</v>
      </c>
      <c r="AL272" s="1">
        <v>3</v>
      </c>
      <c r="AM272" s="1">
        <v>3.08</v>
      </c>
      <c r="AN272" s="1">
        <v>3.04</v>
      </c>
      <c r="AO272" s="1">
        <v>2.76</v>
      </c>
      <c r="AP272" s="1">
        <f t="shared" si="98"/>
        <v>35.389999999999993</v>
      </c>
      <c r="AQ272" s="1">
        <v>2.89</v>
      </c>
      <c r="AR272" s="1">
        <v>3</v>
      </c>
      <c r="AS272" s="1">
        <v>3.06</v>
      </c>
      <c r="AT272" s="1">
        <v>3.08</v>
      </c>
      <c r="AU272" s="1">
        <v>2.89</v>
      </c>
      <c r="AV272" s="1">
        <v>2.9</v>
      </c>
      <c r="AW272" s="1">
        <v>3.04</v>
      </c>
      <c r="AX272" s="1">
        <v>2.97</v>
      </c>
      <c r="AY272" s="1">
        <v>3.05</v>
      </c>
      <c r="AZ272" s="1">
        <v>3.02</v>
      </c>
      <c r="BA272" s="1">
        <v>2.86</v>
      </c>
      <c r="BB272" s="1">
        <v>2.84</v>
      </c>
      <c r="BC272" s="1">
        <f t="shared" si="99"/>
        <v>35.599999999999994</v>
      </c>
      <c r="BD272" s="1">
        <v>2.84</v>
      </c>
      <c r="BE272" s="1">
        <v>2.84</v>
      </c>
      <c r="BF272" s="1">
        <v>3.01</v>
      </c>
      <c r="BG272" s="1">
        <v>2.94</v>
      </c>
      <c r="BH272" s="1">
        <v>2.7</v>
      </c>
      <c r="BI272" s="1">
        <v>2.79</v>
      </c>
      <c r="BJ272" s="1">
        <v>2.93</v>
      </c>
      <c r="BK272" s="1">
        <v>2.85</v>
      </c>
      <c r="BL272" s="1">
        <v>3.01</v>
      </c>
      <c r="BM272" s="1">
        <v>2.95</v>
      </c>
      <c r="BN272" s="1">
        <v>2.83</v>
      </c>
      <c r="BO272" s="1">
        <v>2.93</v>
      </c>
      <c r="BP272" s="1">
        <f t="shared" si="100"/>
        <v>34.619999999999997</v>
      </c>
      <c r="BQ272" s="1">
        <v>2.89</v>
      </c>
      <c r="BR272" s="1">
        <v>2.77</v>
      </c>
      <c r="BS272" s="1">
        <v>2.8</v>
      </c>
      <c r="BT272" s="1">
        <v>2.64</v>
      </c>
      <c r="BU272" s="1">
        <v>2.59</v>
      </c>
      <c r="BV272" s="1">
        <v>2.75</v>
      </c>
      <c r="BW272" s="1">
        <v>2.69</v>
      </c>
      <c r="BX272" s="1">
        <v>2.85</v>
      </c>
      <c r="BY272" s="1">
        <v>2.8</v>
      </c>
      <c r="BZ272" s="1">
        <v>2.67</v>
      </c>
      <c r="CA272" s="1">
        <v>2.73</v>
      </c>
      <c r="CB272" s="1">
        <v>2.88</v>
      </c>
      <c r="CC272" s="1">
        <f t="shared" si="101"/>
        <v>33.06</v>
      </c>
      <c r="CD272" s="1">
        <v>2.86</v>
      </c>
      <c r="CE272" s="1">
        <v>2.91</v>
      </c>
      <c r="CF272" s="1">
        <v>2.93</v>
      </c>
      <c r="CG272" s="1">
        <v>2.83</v>
      </c>
      <c r="CH272" s="1">
        <v>2.92</v>
      </c>
      <c r="CI272" s="1">
        <v>3.18</v>
      </c>
      <c r="CJ272" s="1">
        <v>3.02</v>
      </c>
      <c r="CK272" s="1">
        <v>2.95</v>
      </c>
      <c r="CL272" s="1">
        <v>3.04</v>
      </c>
      <c r="CM272" s="1">
        <v>2.77</v>
      </c>
      <c r="CN272" s="1">
        <v>3.01</v>
      </c>
      <c r="CO272" s="1">
        <v>3.01</v>
      </c>
      <c r="CP272" s="1">
        <f t="shared" si="102"/>
        <v>35.429999999999993</v>
      </c>
      <c r="CQ272" s="1">
        <v>2.96</v>
      </c>
      <c r="CR272" s="1">
        <v>2.0699999999999998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f t="shared" si="103"/>
        <v>5.0299999999999994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f t="shared" si="104"/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f t="shared" si="105"/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f t="shared" si="106"/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f t="shared" si="107"/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f t="shared" si="108"/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f t="shared" si="109"/>
        <v>0</v>
      </c>
      <c r="GD272" s="1">
        <v>0</v>
      </c>
      <c r="GE272" s="1">
        <v>0.28999999999999998</v>
      </c>
      <c r="GF272" s="1">
        <v>0</v>
      </c>
      <c r="GG272" s="1">
        <v>0.01</v>
      </c>
      <c r="GH272" s="1">
        <v>0.03</v>
      </c>
      <c r="GI272" s="1">
        <v>0.05</v>
      </c>
      <c r="GJ272" s="1">
        <v>0.04</v>
      </c>
      <c r="GK272" s="1">
        <v>0.04</v>
      </c>
      <c r="GL272" s="1">
        <v>0</v>
      </c>
      <c r="GM272" s="1">
        <v>0.05</v>
      </c>
      <c r="GN272" s="1">
        <v>0.09</v>
      </c>
      <c r="GO272" s="1">
        <v>0.05</v>
      </c>
      <c r="GP272" s="1">
        <f t="shared" si="110"/>
        <v>0.64999999999999991</v>
      </c>
      <c r="GQ272" s="1">
        <v>0</v>
      </c>
      <c r="GR272" s="1">
        <v>0</v>
      </c>
      <c r="GS272" s="1">
        <v>0.06</v>
      </c>
      <c r="GT272" s="1">
        <v>0.04</v>
      </c>
      <c r="GU272" s="1">
        <v>0.09</v>
      </c>
      <c r="GV272" s="1">
        <v>0.11</v>
      </c>
      <c r="GW272" s="1">
        <v>0.01</v>
      </c>
      <c r="GX272" s="1">
        <v>0.18</v>
      </c>
      <c r="GY272" s="1">
        <v>0.17</v>
      </c>
      <c r="GZ272" s="1">
        <v>0.15</v>
      </c>
      <c r="HA272" s="1">
        <v>0.31</v>
      </c>
      <c r="HB272" s="1">
        <v>0.05</v>
      </c>
      <c r="HC272" s="1">
        <f t="shared" si="111"/>
        <v>1.1700000000000002</v>
      </c>
      <c r="HD272" s="1">
        <v>0.03</v>
      </c>
      <c r="HE272" s="1">
        <v>0.04</v>
      </c>
      <c r="HF272" s="1">
        <v>0.23</v>
      </c>
      <c r="HG272" s="1">
        <v>0.27</v>
      </c>
      <c r="HH272" s="1">
        <v>0.1</v>
      </c>
      <c r="HI272" s="1">
        <v>0</v>
      </c>
      <c r="HJ272" s="1">
        <v>7.0000000000000007E-2</v>
      </c>
      <c r="HK272" s="1">
        <v>0.02</v>
      </c>
      <c r="HL272" s="1">
        <v>0.25</v>
      </c>
      <c r="HM272" s="1">
        <v>0.31</v>
      </c>
      <c r="HN272" s="1">
        <v>0.14000000000000001</v>
      </c>
      <c r="HO272" s="1">
        <v>0.27</v>
      </c>
      <c r="HP272" s="1">
        <f t="shared" si="112"/>
        <v>1.73</v>
      </c>
      <c r="HQ272" s="1">
        <v>0.27</v>
      </c>
      <c r="HR272" s="1">
        <v>0.43</v>
      </c>
      <c r="HS272" s="1">
        <v>1</v>
      </c>
      <c r="HT272" s="1">
        <v>0.98</v>
      </c>
      <c r="HU272" s="1">
        <v>1.01</v>
      </c>
      <c r="HV272" s="1">
        <v>1.1499999999999999</v>
      </c>
      <c r="HW272" s="1">
        <v>1.18</v>
      </c>
      <c r="HX272" s="1">
        <v>1.17</v>
      </c>
      <c r="HY272" s="1">
        <v>1.1399999999999999</v>
      </c>
      <c r="HZ272" s="1">
        <v>0.9</v>
      </c>
      <c r="IA272" s="1">
        <v>0.99</v>
      </c>
      <c r="IB272" s="1">
        <v>1.08</v>
      </c>
      <c r="IC272" s="1">
        <f t="shared" si="113"/>
        <v>11.3</v>
      </c>
      <c r="ID272" s="1">
        <v>1.1299999999999999</v>
      </c>
      <c r="IE272" s="1">
        <v>1.21</v>
      </c>
      <c r="IF272" s="1">
        <v>1.06</v>
      </c>
      <c r="IG272" s="1">
        <v>0.94</v>
      </c>
      <c r="IH272" s="1">
        <v>1.1100000000000001</v>
      </c>
      <c r="II272" s="1">
        <v>1.23</v>
      </c>
      <c r="IJ272" s="1">
        <v>1.22</v>
      </c>
      <c r="IK272" s="1">
        <v>1.08</v>
      </c>
      <c r="IL272" s="1">
        <v>0.97</v>
      </c>
      <c r="IM272" s="1">
        <v>1.08</v>
      </c>
      <c r="IN272" s="1">
        <v>1.07</v>
      </c>
      <c r="IO272" s="1">
        <v>1.19</v>
      </c>
      <c r="IP272" s="1">
        <f t="shared" si="114"/>
        <v>13.290000000000001</v>
      </c>
      <c r="IQ272" s="1">
        <v>1.2</v>
      </c>
      <c r="IR272" s="1">
        <v>0.86</v>
      </c>
      <c r="IS272" s="1">
        <v>0.96</v>
      </c>
      <c r="IT272" s="1">
        <v>0.99</v>
      </c>
      <c r="IU272" s="1">
        <v>0.93</v>
      </c>
      <c r="IV272" s="1">
        <v>0.98</v>
      </c>
      <c r="IW272" s="1">
        <v>0.98</v>
      </c>
      <c r="IX272" s="1">
        <v>0.94</v>
      </c>
      <c r="IY272" s="1">
        <v>1.03</v>
      </c>
      <c r="IZ272" s="1">
        <v>1.19</v>
      </c>
      <c r="JA272" s="1">
        <v>1.1399999999999999</v>
      </c>
      <c r="JB272" s="1">
        <v>0.97</v>
      </c>
      <c r="JC272" s="1">
        <f t="shared" si="115"/>
        <v>12.17</v>
      </c>
      <c r="JD272" s="1">
        <v>0.88</v>
      </c>
      <c r="JE272" s="1">
        <v>0.96</v>
      </c>
      <c r="JF272" s="1">
        <v>1.17</v>
      </c>
      <c r="JG272" s="1">
        <v>1.21</v>
      </c>
      <c r="JH272" s="1">
        <v>1.1499999999999999</v>
      </c>
      <c r="JI272" s="1">
        <v>0.94</v>
      </c>
      <c r="JJ272" s="1">
        <v>1.01</v>
      </c>
      <c r="JK272" s="1">
        <v>1.1299999999999999</v>
      </c>
      <c r="JL272" s="1">
        <v>1.17</v>
      </c>
      <c r="JM272" s="1">
        <v>1.19</v>
      </c>
      <c r="JN272" s="1">
        <v>1.06</v>
      </c>
      <c r="JO272" s="1">
        <v>0.91</v>
      </c>
      <c r="JP272" s="1">
        <f t="shared" si="116"/>
        <v>12.78</v>
      </c>
      <c r="JQ272" s="1">
        <v>1.06</v>
      </c>
      <c r="JR272" s="1">
        <v>1.38</v>
      </c>
      <c r="JS272" s="1">
        <v>2.04</v>
      </c>
      <c r="JT272" s="1">
        <v>2.34</v>
      </c>
      <c r="JU272" s="1">
        <v>2.84</v>
      </c>
      <c r="JV272" s="1">
        <v>2.71</v>
      </c>
      <c r="JW272" s="1">
        <v>2.97</v>
      </c>
      <c r="JX272" s="1">
        <v>2.95</v>
      </c>
      <c r="JY272" s="1">
        <v>2.96</v>
      </c>
      <c r="JZ272" s="1">
        <v>2.86</v>
      </c>
      <c r="KA272" s="1">
        <v>2.75</v>
      </c>
      <c r="KB272" s="1">
        <v>2.8</v>
      </c>
      <c r="KC272" s="1">
        <f t="shared" si="117"/>
        <v>29.660000000000004</v>
      </c>
      <c r="KD272" s="1">
        <v>2.85</v>
      </c>
      <c r="KE272" s="1">
        <v>2.81</v>
      </c>
      <c r="KF272" s="1">
        <v>2.84</v>
      </c>
      <c r="KG272" s="1">
        <v>2.71</v>
      </c>
      <c r="KH272" s="1">
        <v>2.63</v>
      </c>
      <c r="KI272" s="1">
        <v>2.9</v>
      </c>
      <c r="KJ272" s="1">
        <v>2.94</v>
      </c>
      <c r="KK272" s="1">
        <v>2.94</v>
      </c>
      <c r="KL272" s="1">
        <v>2.87</v>
      </c>
      <c r="KM272" s="1">
        <v>2.73</v>
      </c>
      <c r="KN272" s="1">
        <v>2.86</v>
      </c>
      <c r="KO272" s="1">
        <v>2.99</v>
      </c>
      <c r="KP272" s="1">
        <f t="shared" si="118"/>
        <v>34.07</v>
      </c>
      <c r="KQ272" s="1">
        <v>3.02</v>
      </c>
      <c r="KR272" s="1">
        <v>3.05</v>
      </c>
      <c r="KS272" s="1">
        <v>2.79</v>
      </c>
      <c r="KT272" s="1">
        <v>2.76</v>
      </c>
      <c r="KU272" s="1">
        <v>3.03</v>
      </c>
      <c r="KV272" s="1">
        <v>3.07</v>
      </c>
      <c r="KW272" s="1">
        <v>2.99</v>
      </c>
      <c r="KX272" s="1">
        <v>2.92</v>
      </c>
      <c r="KY272" s="1">
        <v>2.81</v>
      </c>
      <c r="KZ272" s="1">
        <v>2.94</v>
      </c>
      <c r="LA272" s="1">
        <v>2.98</v>
      </c>
      <c r="LB272" s="1">
        <v>2.94</v>
      </c>
      <c r="LC272" s="1">
        <v>2.95</v>
      </c>
      <c r="LD272" s="1">
        <f t="shared" si="119"/>
        <v>38.25</v>
      </c>
      <c r="LE272" s="5"/>
    </row>
    <row r="273" spans="1:317" x14ac:dyDescent="0.3">
      <c r="A273" s="1">
        <v>26908650026</v>
      </c>
      <c r="B273" s="4">
        <v>41678</v>
      </c>
      <c r="C273" s="1" t="s">
        <v>12</v>
      </c>
      <c r="D273" s="1" t="s">
        <v>5</v>
      </c>
      <c r="E273" s="1">
        <v>9</v>
      </c>
      <c r="F273" s="1">
        <v>9.0599989999999995</v>
      </c>
      <c r="G273" s="1">
        <v>8.92</v>
      </c>
      <c r="H273" s="1">
        <v>9.07</v>
      </c>
      <c r="I273" s="1">
        <v>9.1199999999999992</v>
      </c>
      <c r="J273" s="1">
        <v>8.9299990000000005</v>
      </c>
      <c r="K273" s="1">
        <v>9.24</v>
      </c>
      <c r="L273" s="1">
        <v>9</v>
      </c>
      <c r="M273" s="1">
        <v>8.91</v>
      </c>
      <c r="N273" s="1">
        <v>8.8000000000000007</v>
      </c>
      <c r="O273" s="1">
        <v>8.7799999999999994</v>
      </c>
      <c r="P273" s="1">
        <f t="shared" si="96"/>
        <v>98.829998000000003</v>
      </c>
      <c r="Q273" s="1">
        <v>9.0599989999999995</v>
      </c>
      <c r="R273" s="1">
        <v>9.34</v>
      </c>
      <c r="S273" s="1">
        <v>8.98</v>
      </c>
      <c r="T273" s="1">
        <v>9.15</v>
      </c>
      <c r="U273" s="1">
        <v>8.83</v>
      </c>
      <c r="V273" s="1">
        <v>8.8099989999999995</v>
      </c>
      <c r="W273" s="1">
        <v>8.9</v>
      </c>
      <c r="X273" s="1">
        <v>8.94</v>
      </c>
      <c r="Y273" s="1">
        <v>9.09</v>
      </c>
      <c r="Z273" s="1">
        <v>9.1300000000000008</v>
      </c>
      <c r="AA273" s="1">
        <v>9.02</v>
      </c>
      <c r="AB273" s="1">
        <v>9.0500000000000007</v>
      </c>
      <c r="AC273" s="1">
        <f t="shared" si="97"/>
        <v>108.29999799999999</v>
      </c>
      <c r="AD273" s="1">
        <v>9.0299999999999994</v>
      </c>
      <c r="AE273" s="1">
        <v>9.07</v>
      </c>
      <c r="AF273" s="1">
        <v>8.8000000000000007</v>
      </c>
      <c r="AG273" s="1">
        <v>8.75</v>
      </c>
      <c r="AH273" s="1">
        <v>8.91</v>
      </c>
      <c r="AI273" s="1">
        <v>9.2100000000000009</v>
      </c>
      <c r="AJ273" s="1">
        <v>9.26</v>
      </c>
      <c r="AK273" s="1">
        <v>8.9</v>
      </c>
      <c r="AL273" s="1">
        <v>8.83</v>
      </c>
      <c r="AM273" s="1">
        <v>8.75</v>
      </c>
      <c r="AN273" s="1">
        <v>8.6799990000000005</v>
      </c>
      <c r="AO273" s="1">
        <v>9</v>
      </c>
      <c r="AP273" s="1">
        <f t="shared" si="98"/>
        <v>107.189999</v>
      </c>
      <c r="AQ273" s="1">
        <v>9.0399999999999991</v>
      </c>
      <c r="AR273" s="1">
        <v>9.0599989999999995</v>
      </c>
      <c r="AS273" s="1">
        <v>8.92</v>
      </c>
      <c r="AT273" s="1">
        <v>8.91</v>
      </c>
      <c r="AU273" s="1">
        <v>9.01</v>
      </c>
      <c r="AV273" s="1">
        <v>8.9600000000000009</v>
      </c>
      <c r="AW273" s="1">
        <v>8.8899989999999995</v>
      </c>
      <c r="AX273" s="1">
        <v>8.9299990000000005</v>
      </c>
      <c r="AY273" s="1">
        <v>8.9600000000000009</v>
      </c>
      <c r="AZ273" s="1">
        <v>9.1300000000000008</v>
      </c>
      <c r="BA273" s="1">
        <v>9.2899999999999991</v>
      </c>
      <c r="BB273" s="1">
        <v>9.26</v>
      </c>
      <c r="BC273" s="1">
        <f t="shared" si="99"/>
        <v>108.35999699999998</v>
      </c>
      <c r="BD273" s="1">
        <v>8.98</v>
      </c>
      <c r="BE273" s="1">
        <v>8.8099989999999995</v>
      </c>
      <c r="BF273" s="1">
        <v>8.65</v>
      </c>
      <c r="BG273" s="1">
        <v>8.82</v>
      </c>
      <c r="BH273" s="1">
        <v>9.26</v>
      </c>
      <c r="BI273" s="1">
        <v>9.2200000000000006</v>
      </c>
      <c r="BJ273" s="1">
        <v>9.08</v>
      </c>
      <c r="BK273" s="1">
        <v>9.1999999999999993</v>
      </c>
      <c r="BL273" s="1">
        <v>9.02</v>
      </c>
      <c r="BM273" s="1">
        <v>8.9</v>
      </c>
      <c r="BN273" s="1">
        <v>9.02</v>
      </c>
      <c r="BO273" s="1">
        <v>8.74</v>
      </c>
      <c r="BP273" s="1">
        <f t="shared" si="100"/>
        <v>107.69999899999999</v>
      </c>
      <c r="BQ273" s="1">
        <v>9</v>
      </c>
      <c r="BR273" s="1">
        <v>9.2899999999999991</v>
      </c>
      <c r="BS273" s="1">
        <v>9.09</v>
      </c>
      <c r="BT273" s="1">
        <v>9.3699999999999992</v>
      </c>
      <c r="BU273" s="1">
        <v>9.3499990000000004</v>
      </c>
      <c r="BV273" s="1">
        <v>8.9299990000000005</v>
      </c>
      <c r="BW273" s="1">
        <v>9.23</v>
      </c>
      <c r="BX273" s="1">
        <v>8.9299990000000005</v>
      </c>
      <c r="BY273" s="1">
        <v>8.92</v>
      </c>
      <c r="BZ273" s="1">
        <v>9.33</v>
      </c>
      <c r="CA273" s="1">
        <v>9.15</v>
      </c>
      <c r="CB273" s="1">
        <v>9.1300000000000008</v>
      </c>
      <c r="CC273" s="1">
        <f t="shared" si="101"/>
        <v>109.71999699999999</v>
      </c>
      <c r="CD273" s="1">
        <v>9.11</v>
      </c>
      <c r="CE273" s="1">
        <v>8.73</v>
      </c>
      <c r="CF273" s="1">
        <v>8.91</v>
      </c>
      <c r="CG273" s="1">
        <v>8.8699999999999992</v>
      </c>
      <c r="CH273" s="1">
        <v>8.76</v>
      </c>
      <c r="CI273" s="1">
        <v>8.94</v>
      </c>
      <c r="CJ273" s="1">
        <v>8.84</v>
      </c>
      <c r="CK273" s="1">
        <v>8.9600000000000009</v>
      </c>
      <c r="CL273" s="1">
        <v>8.9600000000000009</v>
      </c>
      <c r="CM273" s="1">
        <v>8.83</v>
      </c>
      <c r="CN273" s="1">
        <v>8.8800000000000008</v>
      </c>
      <c r="CO273" s="1">
        <v>8.7799999999999994</v>
      </c>
      <c r="CP273" s="1">
        <f t="shared" si="102"/>
        <v>106.57000000000001</v>
      </c>
      <c r="CQ273" s="1">
        <v>9.2200000000000006</v>
      </c>
      <c r="CR273" s="1">
        <v>10.84</v>
      </c>
      <c r="CS273" s="1">
        <v>16.629999000000002</v>
      </c>
      <c r="CT273" s="1">
        <v>18.23</v>
      </c>
      <c r="CU273" s="1">
        <v>18.25</v>
      </c>
      <c r="CV273" s="1">
        <v>17.949998999999998</v>
      </c>
      <c r="CW273" s="1">
        <v>18.059999000000001</v>
      </c>
      <c r="CX273" s="1">
        <v>17.989999999999998</v>
      </c>
      <c r="CY273" s="1">
        <v>17.93</v>
      </c>
      <c r="CZ273" s="1">
        <v>18.029999</v>
      </c>
      <c r="DA273" s="1">
        <v>18.779999</v>
      </c>
      <c r="DB273" s="1">
        <v>18.670000000000002</v>
      </c>
      <c r="DC273" s="1">
        <f t="shared" si="103"/>
        <v>200.579995</v>
      </c>
      <c r="DD273" s="1">
        <v>18.600000000000001</v>
      </c>
      <c r="DE273" s="1">
        <v>18.719999000000001</v>
      </c>
      <c r="DF273" s="1">
        <v>19.510000000000002</v>
      </c>
      <c r="DG273" s="1">
        <v>19.299999</v>
      </c>
      <c r="DH273" s="1">
        <v>19.299999</v>
      </c>
      <c r="DI273" s="1">
        <v>19.18</v>
      </c>
      <c r="DJ273" s="1">
        <v>19.420000000000002</v>
      </c>
      <c r="DK273" s="1">
        <v>20.049999</v>
      </c>
      <c r="DL273" s="1">
        <v>19.82</v>
      </c>
      <c r="DM273" s="1">
        <v>19.799999</v>
      </c>
      <c r="DN273" s="1">
        <v>19.449998999999998</v>
      </c>
      <c r="DO273" s="1">
        <v>19.379999000000002</v>
      </c>
      <c r="DP273" s="1">
        <f t="shared" si="104"/>
        <v>232.52999299999999</v>
      </c>
      <c r="DQ273" s="1">
        <v>19.389999</v>
      </c>
      <c r="DR273" s="1">
        <v>19.609998999999998</v>
      </c>
      <c r="DS273" s="1">
        <v>19.209999</v>
      </c>
      <c r="DT273" s="1">
        <v>19.34</v>
      </c>
      <c r="DU273" s="1">
        <v>19.670000000000002</v>
      </c>
      <c r="DV273" s="1">
        <v>19.73</v>
      </c>
      <c r="DW273" s="1">
        <v>19.859998999999998</v>
      </c>
      <c r="DX273" s="1">
        <v>19.649999999999999</v>
      </c>
      <c r="DY273" s="1">
        <v>19.529999</v>
      </c>
      <c r="DZ273" s="1">
        <v>19.600000000000001</v>
      </c>
      <c r="EA273" s="1">
        <v>19.649999999999999</v>
      </c>
      <c r="EB273" s="1">
        <v>20.34</v>
      </c>
      <c r="EC273" s="1">
        <f t="shared" si="105"/>
        <v>235.57999500000003</v>
      </c>
      <c r="ED273" s="1">
        <v>20.74</v>
      </c>
      <c r="EE273" s="1">
        <v>20.439999</v>
      </c>
      <c r="EF273" s="1">
        <v>20.299999</v>
      </c>
      <c r="EG273" s="1">
        <v>20.199998999999998</v>
      </c>
      <c r="EH273" s="1">
        <v>20.779999</v>
      </c>
      <c r="EI273" s="1">
        <v>20.809999000000001</v>
      </c>
      <c r="EJ273" s="1">
        <v>20.57</v>
      </c>
      <c r="EK273" s="1">
        <v>20.709999</v>
      </c>
      <c r="EL273" s="1">
        <v>20.699998999999998</v>
      </c>
      <c r="EM273" s="1">
        <v>21.15</v>
      </c>
      <c r="EN273" s="1">
        <v>20.93</v>
      </c>
      <c r="EO273" s="1">
        <v>20.59</v>
      </c>
      <c r="EP273" s="1">
        <f t="shared" si="106"/>
        <v>247.91999300000001</v>
      </c>
      <c r="EQ273" s="1">
        <v>20.639999</v>
      </c>
      <c r="ER273" s="1">
        <v>20.779999</v>
      </c>
      <c r="ES273" s="1">
        <v>20.67</v>
      </c>
      <c r="ET273" s="1">
        <v>21.15</v>
      </c>
      <c r="EU273" s="1">
        <v>20.91</v>
      </c>
      <c r="EV273" s="1">
        <v>20.719999000000001</v>
      </c>
      <c r="EW273" s="1">
        <v>20.52</v>
      </c>
      <c r="EX273" s="1">
        <v>20.27</v>
      </c>
      <c r="EY273" s="1">
        <v>20.27</v>
      </c>
      <c r="EZ273" s="1">
        <v>20.439999</v>
      </c>
      <c r="FA273" s="1">
        <v>20.25</v>
      </c>
      <c r="FB273" s="1">
        <v>20.350000000000001</v>
      </c>
      <c r="FC273" s="1">
        <f t="shared" si="107"/>
        <v>246.96999600000001</v>
      </c>
      <c r="FD273" s="1">
        <v>20.57</v>
      </c>
      <c r="FE273" s="1">
        <v>20.439999</v>
      </c>
      <c r="FF273" s="1">
        <v>20.469999000000001</v>
      </c>
      <c r="FG273" s="1">
        <v>20.129999000000002</v>
      </c>
      <c r="FH273" s="1">
        <v>19.84</v>
      </c>
      <c r="FI273" s="1">
        <v>20.27</v>
      </c>
      <c r="FJ273" s="1">
        <v>20.239999999999998</v>
      </c>
      <c r="FK273" s="1">
        <v>20.170000000000002</v>
      </c>
      <c r="FL273" s="1">
        <v>20.619999</v>
      </c>
      <c r="FM273" s="1">
        <v>20.49</v>
      </c>
      <c r="FN273" s="1">
        <v>20.109998999999998</v>
      </c>
      <c r="FO273" s="1">
        <v>20.399999999999999</v>
      </c>
      <c r="FP273" s="1">
        <f t="shared" si="108"/>
        <v>243.74999500000001</v>
      </c>
      <c r="FQ273" s="1">
        <v>20.170000000000002</v>
      </c>
      <c r="FR273" s="1">
        <v>19.939999</v>
      </c>
      <c r="FS273" s="1">
        <v>20.079999999999998</v>
      </c>
      <c r="FT273" s="1">
        <v>20.18</v>
      </c>
      <c r="FU273" s="1">
        <v>20.219999000000001</v>
      </c>
      <c r="FV273" s="1">
        <v>20.32</v>
      </c>
      <c r="FW273" s="1">
        <v>20.039999000000002</v>
      </c>
      <c r="FX273" s="1">
        <v>19.959999</v>
      </c>
      <c r="FY273" s="1">
        <v>20.07</v>
      </c>
      <c r="FZ273" s="1">
        <v>20.059999000000001</v>
      </c>
      <c r="GA273" s="1">
        <v>19.98</v>
      </c>
      <c r="GB273" s="1">
        <v>19.93</v>
      </c>
      <c r="GC273" s="1">
        <f t="shared" si="109"/>
        <v>240.949995</v>
      </c>
      <c r="GD273" s="1">
        <v>19.93</v>
      </c>
      <c r="GE273" s="1">
        <v>17.420000000000002</v>
      </c>
      <c r="GF273" s="1">
        <v>13.219999</v>
      </c>
      <c r="GG273" s="1">
        <v>13.15</v>
      </c>
      <c r="GH273" s="1">
        <v>12.73</v>
      </c>
      <c r="GI273" s="1">
        <v>12.83</v>
      </c>
      <c r="GJ273" s="1">
        <v>12.98</v>
      </c>
      <c r="GK273" s="1">
        <v>12.92</v>
      </c>
      <c r="GL273" s="1">
        <v>13.179999</v>
      </c>
      <c r="GM273" s="1">
        <v>12.95</v>
      </c>
      <c r="GN273" s="1">
        <v>12.66</v>
      </c>
      <c r="GO273" s="1">
        <v>12.75</v>
      </c>
      <c r="GP273" s="1">
        <f t="shared" si="110"/>
        <v>166.719998</v>
      </c>
      <c r="GQ273" s="1">
        <v>12.799999</v>
      </c>
      <c r="GR273" s="1">
        <v>12.77</v>
      </c>
      <c r="GS273" s="1">
        <v>12.69</v>
      </c>
      <c r="GT273" s="1">
        <v>12.75</v>
      </c>
      <c r="GU273" s="1">
        <v>12.73</v>
      </c>
      <c r="GV273" s="1">
        <v>12.92</v>
      </c>
      <c r="GW273" s="1">
        <v>13.09</v>
      </c>
      <c r="GX273" s="1">
        <v>12.7</v>
      </c>
      <c r="GY273" s="1">
        <v>12.69</v>
      </c>
      <c r="GZ273" s="1">
        <v>12.69</v>
      </c>
      <c r="HA273" s="1">
        <v>12.62</v>
      </c>
      <c r="HB273" s="1">
        <v>12.929999</v>
      </c>
      <c r="HC273" s="1">
        <f t="shared" si="111"/>
        <v>153.379998</v>
      </c>
      <c r="HD273" s="1">
        <v>13.07</v>
      </c>
      <c r="HE273" s="1">
        <v>12.849999</v>
      </c>
      <c r="HF273" s="1">
        <v>12.679999</v>
      </c>
      <c r="HG273" s="1">
        <v>12.5</v>
      </c>
      <c r="HH273" s="1">
        <v>12.95</v>
      </c>
      <c r="HI273" s="1">
        <v>12.969999</v>
      </c>
      <c r="HJ273" s="1">
        <v>12.849999</v>
      </c>
      <c r="HK273" s="1">
        <v>12.98</v>
      </c>
      <c r="HL273" s="1">
        <v>13.08</v>
      </c>
      <c r="HM273" s="1">
        <v>12.87</v>
      </c>
      <c r="HN273" s="1">
        <v>12.78</v>
      </c>
      <c r="HO273" s="1">
        <v>12.33</v>
      </c>
      <c r="HP273" s="1">
        <f t="shared" si="112"/>
        <v>153.90999600000001</v>
      </c>
      <c r="HQ273" s="1">
        <v>12.259999000000001</v>
      </c>
      <c r="HR273" s="1">
        <v>12.179999</v>
      </c>
      <c r="HS273" s="1">
        <v>12.13</v>
      </c>
      <c r="HT273" s="1">
        <v>12.24</v>
      </c>
      <c r="HU273" s="1">
        <v>12.5</v>
      </c>
      <c r="HV273" s="1">
        <v>12.19</v>
      </c>
      <c r="HW273" s="1">
        <v>12.11</v>
      </c>
      <c r="HX273" s="1">
        <v>12.02</v>
      </c>
      <c r="HY273" s="1">
        <v>12.28</v>
      </c>
      <c r="HZ273" s="1">
        <v>12.79</v>
      </c>
      <c r="IA273" s="1">
        <v>12.62</v>
      </c>
      <c r="IB273" s="1">
        <v>12.429999</v>
      </c>
      <c r="IC273" s="1">
        <f t="shared" si="113"/>
        <v>147.74999700000001</v>
      </c>
      <c r="ID273" s="1">
        <v>12.719999</v>
      </c>
      <c r="IE273" s="1">
        <v>12.66</v>
      </c>
      <c r="IF273" s="1">
        <v>12.799999</v>
      </c>
      <c r="IG273" s="1">
        <v>12.67</v>
      </c>
      <c r="IH273" s="1">
        <v>12.49</v>
      </c>
      <c r="II273" s="1">
        <v>12.24</v>
      </c>
      <c r="IJ273" s="1">
        <v>12.42</v>
      </c>
      <c r="IK273" s="1">
        <v>12.469999</v>
      </c>
      <c r="IL273" s="1">
        <v>12.799999</v>
      </c>
      <c r="IM273" s="1">
        <v>12.74</v>
      </c>
      <c r="IN273" s="1">
        <v>12.71</v>
      </c>
      <c r="IO273" s="1">
        <v>12.349999</v>
      </c>
      <c r="IP273" s="1">
        <f t="shared" si="114"/>
        <v>151.06999500000001</v>
      </c>
      <c r="IQ273" s="1">
        <v>12.44</v>
      </c>
      <c r="IR273" s="1">
        <v>12.82</v>
      </c>
      <c r="IS273" s="1">
        <v>12.58</v>
      </c>
      <c r="IT273" s="1">
        <v>12.55</v>
      </c>
      <c r="IU273" s="1">
        <v>12.77</v>
      </c>
      <c r="IV273" s="1">
        <v>12.719999</v>
      </c>
      <c r="IW273" s="1">
        <v>12.179999</v>
      </c>
      <c r="IX273" s="1">
        <v>12.16</v>
      </c>
      <c r="IY273" s="1">
        <v>11.759999000000001</v>
      </c>
      <c r="IZ273" s="1">
        <v>11.679999</v>
      </c>
      <c r="JA273" s="1">
        <v>11.69</v>
      </c>
      <c r="JB273" s="1">
        <v>11.679999</v>
      </c>
      <c r="JC273" s="1">
        <f t="shared" si="115"/>
        <v>147.02999500000001</v>
      </c>
      <c r="JD273" s="1">
        <v>12.08</v>
      </c>
      <c r="JE273" s="1">
        <v>12.139999</v>
      </c>
      <c r="JF273" s="1">
        <v>11.66</v>
      </c>
      <c r="JG273" s="1">
        <v>11.69</v>
      </c>
      <c r="JH273" s="1">
        <v>11.719999</v>
      </c>
      <c r="JI273" s="1">
        <v>11.82</v>
      </c>
      <c r="JJ273" s="1">
        <v>11.8</v>
      </c>
      <c r="JK273" s="1">
        <v>11.79</v>
      </c>
      <c r="JL273" s="1">
        <v>11.75</v>
      </c>
      <c r="JM273" s="1">
        <v>11.73</v>
      </c>
      <c r="JN273" s="1">
        <v>12.05</v>
      </c>
      <c r="JO273" s="1">
        <v>12.13</v>
      </c>
      <c r="JP273" s="1">
        <f t="shared" si="116"/>
        <v>142.35999799999999</v>
      </c>
      <c r="JQ273" s="1">
        <v>11.71</v>
      </c>
      <c r="JR273" s="1">
        <v>11.3</v>
      </c>
      <c r="JS273" s="1">
        <v>10.4</v>
      </c>
      <c r="JT273" s="1">
        <v>9.9499999999999993</v>
      </c>
      <c r="JU273" s="1">
        <v>9.5999990000000004</v>
      </c>
      <c r="JV273" s="1">
        <v>9.75</v>
      </c>
      <c r="JW273" s="1">
        <v>9.3499990000000004</v>
      </c>
      <c r="JX273" s="1">
        <v>9.2200000000000006</v>
      </c>
      <c r="JY273" s="1">
        <v>9.1399989999999995</v>
      </c>
      <c r="JZ273" s="1">
        <v>9.25</v>
      </c>
      <c r="KA273" s="1">
        <v>9.34</v>
      </c>
      <c r="KB273" s="1">
        <v>9.25</v>
      </c>
      <c r="KC273" s="1">
        <f t="shared" si="117"/>
        <v>118.259997</v>
      </c>
      <c r="KD273" s="1">
        <v>9.3899989999999995</v>
      </c>
      <c r="KE273" s="1">
        <v>9.51</v>
      </c>
      <c r="KF273" s="1">
        <v>9.34</v>
      </c>
      <c r="KG273" s="1">
        <v>9.5500000000000007</v>
      </c>
      <c r="KH273" s="1">
        <v>9.59</v>
      </c>
      <c r="KI273" s="1">
        <v>9.1799990000000005</v>
      </c>
      <c r="KJ273" s="1">
        <v>9.07</v>
      </c>
      <c r="KK273" s="1">
        <v>9.17</v>
      </c>
      <c r="KL273" s="1">
        <v>9.3499990000000004</v>
      </c>
      <c r="KM273" s="1">
        <v>9.6199999999999992</v>
      </c>
      <c r="KN273" s="1">
        <v>9.5</v>
      </c>
      <c r="KO273" s="1">
        <v>9.42</v>
      </c>
      <c r="KP273" s="1">
        <f t="shared" si="118"/>
        <v>112.68999700000001</v>
      </c>
      <c r="KQ273" s="1">
        <v>9.17</v>
      </c>
      <c r="KR273" s="1">
        <v>9.0299999999999994</v>
      </c>
      <c r="KS273" s="1">
        <v>9.44</v>
      </c>
      <c r="KT273" s="1">
        <v>9.49</v>
      </c>
      <c r="KU273" s="1">
        <v>9.23</v>
      </c>
      <c r="KV273" s="1">
        <v>9.27</v>
      </c>
      <c r="KW273" s="1">
        <v>9.42</v>
      </c>
      <c r="KX273" s="1">
        <v>9.4499999999999993</v>
      </c>
      <c r="KY273" s="1">
        <v>9.33</v>
      </c>
      <c r="KZ273" s="1">
        <v>9.1300000000000008</v>
      </c>
      <c r="LA273" s="1">
        <v>9.24</v>
      </c>
      <c r="LB273" s="1">
        <v>9.2899999999999991</v>
      </c>
      <c r="LC273" s="1">
        <v>9.2899999999999991</v>
      </c>
      <c r="LD273" s="1">
        <f t="shared" si="119"/>
        <v>120.77999999999997</v>
      </c>
      <c r="LE273" s="5"/>
    </row>
    <row r="274" spans="1:317" hidden="1" x14ac:dyDescent="0.3">
      <c r="A274" s="1">
        <v>26908650026</v>
      </c>
      <c r="B274" s="4">
        <v>41678</v>
      </c>
      <c r="C274" s="1" t="s">
        <v>13</v>
      </c>
      <c r="D274" s="1" t="s">
        <v>9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f t="shared" si="96"/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f t="shared" si="97"/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f t="shared" si="98"/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f t="shared" si="99"/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f t="shared" si="100"/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f t="shared" si="101"/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f t="shared" si="102"/>
        <v>0</v>
      </c>
      <c r="CQ274" s="1">
        <v>0</v>
      </c>
      <c r="CR274" s="1">
        <v>0.45</v>
      </c>
      <c r="CS274" s="1">
        <v>3.42</v>
      </c>
      <c r="CT274" s="1">
        <v>3.58</v>
      </c>
      <c r="CU274" s="1">
        <v>3.46</v>
      </c>
      <c r="CV274" s="1">
        <v>3.43</v>
      </c>
      <c r="CW274" s="1">
        <v>3.43</v>
      </c>
      <c r="CX274" s="1">
        <v>3.44</v>
      </c>
      <c r="CY274" s="1">
        <v>3.71</v>
      </c>
      <c r="CZ274" s="1">
        <v>3.58</v>
      </c>
      <c r="DA274" s="1">
        <v>3.59</v>
      </c>
      <c r="DB274" s="1">
        <v>3.49</v>
      </c>
      <c r="DC274" s="1">
        <f t="shared" si="103"/>
        <v>35.580000000000005</v>
      </c>
      <c r="DD274" s="1">
        <v>3.49</v>
      </c>
      <c r="DE274" s="1">
        <v>3.83</v>
      </c>
      <c r="DF274" s="1">
        <v>1.88</v>
      </c>
      <c r="DG274" s="1">
        <v>1.73</v>
      </c>
      <c r="DH274" s="1">
        <v>1.69</v>
      </c>
      <c r="DI274" s="1">
        <v>1.63</v>
      </c>
      <c r="DJ274" s="1">
        <v>1.72</v>
      </c>
      <c r="DK274" s="1">
        <v>2.1</v>
      </c>
      <c r="DL274" s="1">
        <v>1.83</v>
      </c>
      <c r="DM274" s="1">
        <v>1.8</v>
      </c>
      <c r="DN274" s="1">
        <v>1.72</v>
      </c>
      <c r="DO274" s="1">
        <v>1.75</v>
      </c>
      <c r="DP274" s="1">
        <f t="shared" si="104"/>
        <v>25.169999999999998</v>
      </c>
      <c r="DQ274" s="1">
        <v>1.77</v>
      </c>
      <c r="DR274" s="1">
        <v>1.79</v>
      </c>
      <c r="DS274" s="1">
        <v>1.58</v>
      </c>
      <c r="DT274" s="1">
        <v>1.53</v>
      </c>
      <c r="DU274" s="1">
        <v>1.59</v>
      </c>
      <c r="DV274" s="1">
        <v>1.7</v>
      </c>
      <c r="DW274" s="1">
        <v>1.84</v>
      </c>
      <c r="DX274" s="1">
        <v>1.57</v>
      </c>
      <c r="DY274" s="1">
        <v>1.46</v>
      </c>
      <c r="DZ274" s="1">
        <v>1.5</v>
      </c>
      <c r="EA274" s="1">
        <v>1.59</v>
      </c>
      <c r="EB274" s="1">
        <v>1.66</v>
      </c>
      <c r="EC274" s="1">
        <f t="shared" si="105"/>
        <v>19.580000000000002</v>
      </c>
      <c r="ED274" s="1">
        <v>1.64</v>
      </c>
      <c r="EE274" s="1">
        <v>1.56</v>
      </c>
      <c r="EF274" s="1">
        <v>1.6</v>
      </c>
      <c r="EG274" s="1">
        <v>1.49</v>
      </c>
      <c r="EH274" s="1">
        <v>1.82</v>
      </c>
      <c r="EI274" s="1">
        <v>1.72</v>
      </c>
      <c r="EJ274" s="1">
        <v>1.74</v>
      </c>
      <c r="EK274" s="1">
        <v>1.64</v>
      </c>
      <c r="EL274" s="1">
        <v>1.64</v>
      </c>
      <c r="EM274" s="1">
        <v>1.94</v>
      </c>
      <c r="EN274" s="1">
        <v>1.81</v>
      </c>
      <c r="EO274" s="1">
        <v>1.62</v>
      </c>
      <c r="EP274" s="1">
        <f t="shared" si="106"/>
        <v>20.220000000000002</v>
      </c>
      <c r="EQ274" s="1">
        <v>1.65</v>
      </c>
      <c r="ER274" s="1">
        <v>1.8</v>
      </c>
      <c r="ES274" s="1">
        <v>1.79</v>
      </c>
      <c r="ET274" s="1">
        <v>1.98</v>
      </c>
      <c r="EU274" s="1">
        <v>1.64</v>
      </c>
      <c r="EV274" s="1">
        <v>1.63</v>
      </c>
      <c r="EW274" s="1">
        <v>1.54</v>
      </c>
      <c r="EX274" s="1">
        <v>1.62</v>
      </c>
      <c r="EY274" s="1">
        <v>1.66</v>
      </c>
      <c r="EZ274" s="1">
        <v>1.61</v>
      </c>
      <c r="FA274" s="1">
        <v>1.57</v>
      </c>
      <c r="FB274" s="1">
        <v>1.52</v>
      </c>
      <c r="FC274" s="1">
        <f t="shared" si="107"/>
        <v>20.010000000000002</v>
      </c>
      <c r="FD274" s="1">
        <v>1.56</v>
      </c>
      <c r="FE274" s="1">
        <v>1.76</v>
      </c>
      <c r="FF274" s="1">
        <v>1.72</v>
      </c>
      <c r="FG274" s="1">
        <v>1.51</v>
      </c>
      <c r="FH274" s="1">
        <v>1.47</v>
      </c>
      <c r="FI274" s="1">
        <v>1.74</v>
      </c>
      <c r="FJ274" s="1">
        <v>1.75</v>
      </c>
      <c r="FK274" s="1">
        <v>1.62</v>
      </c>
      <c r="FL274" s="1">
        <v>1.61</v>
      </c>
      <c r="FM274" s="1">
        <v>1.67</v>
      </c>
      <c r="FN274" s="1">
        <v>1.59</v>
      </c>
      <c r="FO274" s="1">
        <v>1.85</v>
      </c>
      <c r="FP274" s="1">
        <f t="shared" si="108"/>
        <v>19.849999999999998</v>
      </c>
      <c r="FQ274" s="1">
        <v>1.69</v>
      </c>
      <c r="FR274" s="1">
        <v>1.53</v>
      </c>
      <c r="FS274" s="1">
        <v>1.59</v>
      </c>
      <c r="FT274" s="1">
        <v>1.68</v>
      </c>
      <c r="FU274" s="1">
        <v>1.76</v>
      </c>
      <c r="FV274" s="1">
        <v>1.64</v>
      </c>
      <c r="FW274" s="1">
        <v>1.65</v>
      </c>
      <c r="FX274" s="1">
        <v>1.77</v>
      </c>
      <c r="FY274" s="1">
        <v>1.76</v>
      </c>
      <c r="FZ274" s="1">
        <v>1.9</v>
      </c>
      <c r="GA274" s="1">
        <v>2.04</v>
      </c>
      <c r="GB274" s="1">
        <v>1.77</v>
      </c>
      <c r="GC274" s="1">
        <f t="shared" si="109"/>
        <v>20.779999999999998</v>
      </c>
      <c r="GD274" s="1">
        <v>1.67</v>
      </c>
      <c r="GE274" s="1">
        <v>0.9</v>
      </c>
      <c r="GF274" s="1">
        <v>0.11</v>
      </c>
      <c r="GG274" s="1">
        <v>0.22</v>
      </c>
      <c r="GH274" s="1">
        <v>0.01</v>
      </c>
      <c r="GI274" s="1">
        <v>0</v>
      </c>
      <c r="GJ274" s="1">
        <v>0</v>
      </c>
      <c r="GK274" s="1">
        <v>7.0000000000000007E-2</v>
      </c>
      <c r="GL274" s="1">
        <v>0.17</v>
      </c>
      <c r="GM274" s="1">
        <v>0</v>
      </c>
      <c r="GN274" s="1">
        <v>0</v>
      </c>
      <c r="GO274" s="1">
        <v>0</v>
      </c>
      <c r="GP274" s="1">
        <f t="shared" si="110"/>
        <v>3.1499999999999995</v>
      </c>
      <c r="GQ274" s="1">
        <v>0.09</v>
      </c>
      <c r="GR274" s="1">
        <v>0.14000000000000001</v>
      </c>
      <c r="GS274" s="1">
        <v>0.03</v>
      </c>
      <c r="GT274" s="1">
        <v>0.01</v>
      </c>
      <c r="GU274" s="1">
        <v>0</v>
      </c>
      <c r="GV274" s="1">
        <v>0.02</v>
      </c>
      <c r="GW274" s="1">
        <v>0.14000000000000001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f t="shared" si="111"/>
        <v>0.43000000000000005</v>
      </c>
      <c r="HD274" s="1">
        <v>0.08</v>
      </c>
      <c r="HE274" s="1">
        <v>0.02</v>
      </c>
      <c r="HF274" s="1">
        <v>0</v>
      </c>
      <c r="HG274" s="1">
        <v>0</v>
      </c>
      <c r="HH274" s="1">
        <v>0.03</v>
      </c>
      <c r="HI274" s="1">
        <v>7.0000000000000007E-2</v>
      </c>
      <c r="HJ274" s="1">
        <v>0.01</v>
      </c>
      <c r="HK274" s="1">
        <v>0.06</v>
      </c>
      <c r="HL274" s="1">
        <v>0</v>
      </c>
      <c r="HM274" s="1">
        <v>0</v>
      </c>
      <c r="HN274" s="1">
        <v>0.02</v>
      </c>
      <c r="HO274" s="1">
        <v>0</v>
      </c>
      <c r="HP274" s="1">
        <f t="shared" si="112"/>
        <v>0.29000000000000004</v>
      </c>
      <c r="HQ274" s="1">
        <v>0</v>
      </c>
      <c r="HR274" s="1">
        <v>0</v>
      </c>
      <c r="HS274" s="1">
        <v>0.01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f t="shared" si="113"/>
        <v>0.01</v>
      </c>
      <c r="ID274" s="1">
        <v>0</v>
      </c>
      <c r="IE274" s="1">
        <v>0</v>
      </c>
      <c r="IF274" s="1">
        <v>0</v>
      </c>
      <c r="IG274" s="1">
        <v>0</v>
      </c>
      <c r="IH274" s="1">
        <v>0.01</v>
      </c>
      <c r="II274" s="1">
        <v>0.01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f t="shared" si="114"/>
        <v>0.02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f t="shared" si="115"/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0.02</v>
      </c>
      <c r="JN274" s="1">
        <v>0</v>
      </c>
      <c r="JO274" s="1">
        <v>0</v>
      </c>
      <c r="JP274" s="1">
        <f t="shared" si="116"/>
        <v>0.02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f t="shared" si="117"/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f t="shared" si="118"/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f t="shared" si="119"/>
        <v>0</v>
      </c>
      <c r="LE274" s="5"/>
    </row>
    <row r="275" spans="1:317" x14ac:dyDescent="0.3">
      <c r="A275" s="1">
        <v>26908650026</v>
      </c>
      <c r="B275" s="4">
        <v>41679</v>
      </c>
      <c r="C275" s="1" t="s">
        <v>4</v>
      </c>
      <c r="D275" s="1" t="s">
        <v>5</v>
      </c>
      <c r="E275" s="5">
        <v>9.59</v>
      </c>
      <c r="F275" s="5">
        <v>9.52</v>
      </c>
      <c r="G275" s="5">
        <v>9.2799999999999994</v>
      </c>
      <c r="H275" s="5">
        <v>9.02</v>
      </c>
      <c r="I275" s="5">
        <v>9</v>
      </c>
      <c r="J275" s="5">
        <v>9.3099989999999995</v>
      </c>
      <c r="K275" s="5">
        <v>9.36</v>
      </c>
      <c r="L275" s="5">
        <v>9.1199999999999992</v>
      </c>
      <c r="M275" s="5">
        <v>9.4</v>
      </c>
      <c r="N275" s="5">
        <v>9.3800000000000008</v>
      </c>
      <c r="O275" s="5">
        <v>9.24</v>
      </c>
      <c r="P275" s="5">
        <f t="shared" si="96"/>
        <v>102.21999899999999</v>
      </c>
      <c r="Q275" s="5">
        <v>9.3499990000000004</v>
      </c>
      <c r="R275" s="5">
        <v>9.3699999999999992</v>
      </c>
      <c r="S275" s="5">
        <v>9.24</v>
      </c>
      <c r="T275" s="5">
        <v>9.1300000000000008</v>
      </c>
      <c r="U275" s="5">
        <v>9.34</v>
      </c>
      <c r="V275" s="5">
        <v>9.6799990000000005</v>
      </c>
      <c r="W275" s="5">
        <v>9.73</v>
      </c>
      <c r="X275" s="5">
        <v>9.44</v>
      </c>
      <c r="Y275" s="5">
        <v>9.24</v>
      </c>
      <c r="Z275" s="5">
        <v>9.27</v>
      </c>
      <c r="AA275" s="5">
        <v>9.27</v>
      </c>
      <c r="AB275" s="5">
        <v>9.2799999999999994</v>
      </c>
      <c r="AC275" s="5">
        <f t="shared" si="97"/>
        <v>112.33999799999999</v>
      </c>
      <c r="AD275" s="5">
        <v>9.4699989999999996</v>
      </c>
      <c r="AE275" s="5">
        <v>9.4499999999999993</v>
      </c>
      <c r="AF275" s="5">
        <v>9.33</v>
      </c>
      <c r="AG275" s="5">
        <v>9.32</v>
      </c>
      <c r="AH275" s="5">
        <v>9.3800000000000008</v>
      </c>
      <c r="AI275" s="5">
        <v>9.52</v>
      </c>
      <c r="AJ275" s="5">
        <v>9.15</v>
      </c>
      <c r="AK275" s="5">
        <v>9.1300000000000008</v>
      </c>
      <c r="AL275" s="5">
        <v>9.4</v>
      </c>
      <c r="AM275" s="5">
        <v>9.5500000000000007</v>
      </c>
      <c r="AN275" s="5">
        <v>9.4499999999999993</v>
      </c>
      <c r="AO275" s="5">
        <v>9.4299990000000005</v>
      </c>
      <c r="AP275" s="5">
        <f t="shared" si="98"/>
        <v>112.579998</v>
      </c>
      <c r="AQ275" s="5">
        <v>9.4</v>
      </c>
      <c r="AR275" s="5">
        <v>9.2200000000000006</v>
      </c>
      <c r="AS275" s="5">
        <v>9.17</v>
      </c>
      <c r="AT275" s="5">
        <v>9.32</v>
      </c>
      <c r="AU275" s="5">
        <v>9.77</v>
      </c>
      <c r="AV275" s="5">
        <v>9.4499999999999993</v>
      </c>
      <c r="AW275" s="5">
        <v>9.4499999999999993</v>
      </c>
      <c r="AX275" s="5">
        <v>9.42</v>
      </c>
      <c r="AY275" s="5">
        <v>9.27</v>
      </c>
      <c r="AZ275" s="5">
        <v>9.32</v>
      </c>
      <c r="BA275" s="5">
        <v>9.3800000000000008</v>
      </c>
      <c r="BB275" s="5">
        <v>9.26</v>
      </c>
      <c r="BC275" s="5">
        <f t="shared" si="99"/>
        <v>112.42999999999999</v>
      </c>
      <c r="BD275" s="5">
        <v>9.51</v>
      </c>
      <c r="BE275" s="5">
        <v>9.4600000000000009</v>
      </c>
      <c r="BF275" s="5">
        <v>9.27</v>
      </c>
      <c r="BG275" s="5">
        <v>9.34</v>
      </c>
      <c r="BH275" s="5">
        <v>9.4299990000000005</v>
      </c>
      <c r="BI275" s="5">
        <v>9.41</v>
      </c>
      <c r="BJ275" s="5">
        <v>9.5</v>
      </c>
      <c r="BK275" s="5">
        <v>9.4299990000000005</v>
      </c>
      <c r="BL275" s="5">
        <v>9.7199989999999996</v>
      </c>
      <c r="BM275" s="5">
        <v>9.84</v>
      </c>
      <c r="BN275" s="5">
        <v>9.66</v>
      </c>
      <c r="BO275" s="5">
        <v>9.23</v>
      </c>
      <c r="BP275" s="5">
        <f t="shared" si="100"/>
        <v>113.799997</v>
      </c>
      <c r="BQ275" s="5">
        <v>9.2899999999999991</v>
      </c>
      <c r="BR275" s="5">
        <v>9.3099989999999995</v>
      </c>
      <c r="BS275" s="5">
        <v>9.25</v>
      </c>
      <c r="BT275" s="5">
        <v>9.4</v>
      </c>
      <c r="BU275" s="5">
        <v>9.4699989999999996</v>
      </c>
      <c r="BV275" s="5">
        <v>9.3800000000000008</v>
      </c>
      <c r="BW275" s="5">
        <v>9.48</v>
      </c>
      <c r="BX275" s="5">
        <v>9.19</v>
      </c>
      <c r="BY275" s="5">
        <v>9.3699999999999992</v>
      </c>
      <c r="BZ275" s="5">
        <v>9.4699989999999996</v>
      </c>
      <c r="CA275" s="5">
        <v>9.16</v>
      </c>
      <c r="CB275" s="5">
        <v>9.19</v>
      </c>
      <c r="CC275" s="5">
        <f t="shared" si="101"/>
        <v>111.959997</v>
      </c>
      <c r="CD275" s="5">
        <v>9.49</v>
      </c>
      <c r="CE275" s="5">
        <v>9.2899999999999991</v>
      </c>
      <c r="CF275" s="5">
        <v>9.6399989999999995</v>
      </c>
      <c r="CG275" s="5">
        <v>9.4</v>
      </c>
      <c r="CH275" s="5">
        <v>9.1399989999999995</v>
      </c>
      <c r="CI275" s="5">
        <v>9.27</v>
      </c>
      <c r="CJ275" s="5">
        <v>9.09</v>
      </c>
      <c r="CK275" s="5">
        <v>9</v>
      </c>
      <c r="CL275" s="5">
        <v>9.66</v>
      </c>
      <c r="CM275" s="5">
        <v>9.4600000000000009</v>
      </c>
      <c r="CN275" s="5">
        <v>9.34</v>
      </c>
      <c r="CO275" s="5">
        <v>9.33</v>
      </c>
      <c r="CP275" s="5">
        <f t="shared" si="102"/>
        <v>112.109998</v>
      </c>
      <c r="CQ275" s="5">
        <v>9.0599989999999995</v>
      </c>
      <c r="CR275" s="5">
        <v>9.27</v>
      </c>
      <c r="CS275" s="5">
        <v>10.38</v>
      </c>
      <c r="CT275" s="5">
        <v>10.51</v>
      </c>
      <c r="CU275" s="5">
        <v>10.95</v>
      </c>
      <c r="CV275" s="5">
        <v>11.059998999999999</v>
      </c>
      <c r="CW275" s="5">
        <v>10.88</v>
      </c>
      <c r="CX275" s="5">
        <v>10.929999</v>
      </c>
      <c r="CY275" s="5">
        <v>10.79</v>
      </c>
      <c r="CZ275" s="5">
        <v>10.37</v>
      </c>
      <c r="DA275" s="5">
        <v>10.4</v>
      </c>
      <c r="DB275" s="5">
        <v>10.46</v>
      </c>
      <c r="DC275" s="5">
        <f t="shared" si="103"/>
        <v>125.05999700000001</v>
      </c>
      <c r="DD275" s="5">
        <v>10.44</v>
      </c>
      <c r="DE275" s="5">
        <v>10.92</v>
      </c>
      <c r="DF275" s="5">
        <v>11.21</v>
      </c>
      <c r="DG275" s="5">
        <v>10.679999</v>
      </c>
      <c r="DH275" s="5">
        <v>10.51</v>
      </c>
      <c r="DI275" s="5">
        <v>10.61</v>
      </c>
      <c r="DJ275" s="5">
        <v>10.559998999999999</v>
      </c>
      <c r="DK275" s="5">
        <v>10.3</v>
      </c>
      <c r="DL275" s="5">
        <v>11.509999000000001</v>
      </c>
      <c r="DM275" s="5">
        <v>11.53</v>
      </c>
      <c r="DN275" s="5">
        <v>11.46</v>
      </c>
      <c r="DO275" s="5">
        <v>11.63</v>
      </c>
      <c r="DP275" s="5">
        <f t="shared" si="104"/>
        <v>131.35999700000002</v>
      </c>
      <c r="DQ275" s="5">
        <v>11.45</v>
      </c>
      <c r="DR275" s="5">
        <v>11.5</v>
      </c>
      <c r="DS275" s="5">
        <v>12.23</v>
      </c>
      <c r="DT275" s="5">
        <v>12.139999</v>
      </c>
      <c r="DU275" s="5">
        <v>12.07</v>
      </c>
      <c r="DV275" s="5">
        <v>12.44</v>
      </c>
      <c r="DW275" s="5">
        <v>12.7</v>
      </c>
      <c r="DX275" s="5">
        <v>12.469999</v>
      </c>
      <c r="DY275" s="5">
        <v>12.21</v>
      </c>
      <c r="DZ275" s="5">
        <v>12.16</v>
      </c>
      <c r="EA275" s="5">
        <v>12.29</v>
      </c>
      <c r="EB275" s="5">
        <v>12.429999</v>
      </c>
      <c r="EC275" s="5">
        <f t="shared" si="105"/>
        <v>146.08999700000001</v>
      </c>
      <c r="ED275" s="5">
        <v>12.36</v>
      </c>
      <c r="EE275" s="5">
        <v>12.29</v>
      </c>
      <c r="EF275" s="5">
        <v>12.25</v>
      </c>
      <c r="EG275" s="5">
        <v>12.27</v>
      </c>
      <c r="EH275" s="5">
        <v>12.28</v>
      </c>
      <c r="EI275" s="5">
        <v>12.559998999999999</v>
      </c>
      <c r="EJ275" s="5">
        <v>12.36</v>
      </c>
      <c r="EK275" s="5">
        <v>12.08</v>
      </c>
      <c r="EL275" s="5">
        <v>12.219999</v>
      </c>
      <c r="EM275" s="5">
        <v>12.48</v>
      </c>
      <c r="EN275" s="5">
        <v>12.48</v>
      </c>
      <c r="EO275" s="5">
        <v>12.45</v>
      </c>
      <c r="EP275" s="5">
        <f t="shared" si="106"/>
        <v>148.07999799999999</v>
      </c>
      <c r="EQ275" s="5">
        <v>12.13</v>
      </c>
      <c r="ER275" s="5">
        <v>12.11</v>
      </c>
      <c r="ES275" s="5">
        <v>11.929999</v>
      </c>
      <c r="ET275" s="5">
        <v>11.95</v>
      </c>
      <c r="EU275" s="5">
        <v>12.33</v>
      </c>
      <c r="EV275" s="5">
        <v>12.34</v>
      </c>
      <c r="EW275" s="5">
        <v>12.309998999999999</v>
      </c>
      <c r="EX275" s="5">
        <v>12.24</v>
      </c>
      <c r="EY275" s="5">
        <v>12.05</v>
      </c>
      <c r="EZ275" s="5">
        <v>12.19</v>
      </c>
      <c r="FA275" s="5">
        <v>12.2</v>
      </c>
      <c r="FB275" s="5">
        <v>12.139999</v>
      </c>
      <c r="FC275" s="5">
        <f t="shared" si="107"/>
        <v>145.919997</v>
      </c>
      <c r="FD275" s="5">
        <v>12.139999</v>
      </c>
      <c r="FE275" s="5">
        <v>12.099999</v>
      </c>
      <c r="FF275" s="5">
        <v>12.23</v>
      </c>
      <c r="FG275" s="5">
        <v>12.38</v>
      </c>
      <c r="FH275" s="5">
        <v>12.16</v>
      </c>
      <c r="FI275" s="5">
        <v>12.19</v>
      </c>
      <c r="FJ275" s="5">
        <v>12.21</v>
      </c>
      <c r="FK275" s="5">
        <v>12.04</v>
      </c>
      <c r="FL275" s="5">
        <v>12.19</v>
      </c>
      <c r="FM275" s="5">
        <v>12.67</v>
      </c>
      <c r="FN275" s="5">
        <v>12.44</v>
      </c>
      <c r="FO275" s="5">
        <v>12.49</v>
      </c>
      <c r="FP275" s="5">
        <f t="shared" si="108"/>
        <v>147.23999800000001</v>
      </c>
      <c r="FQ275" s="5">
        <v>12.13</v>
      </c>
      <c r="FR275" s="5">
        <v>12.03</v>
      </c>
      <c r="FS275" s="5">
        <v>12.21</v>
      </c>
      <c r="FT275" s="5">
        <v>12.33</v>
      </c>
      <c r="FU275" s="5">
        <v>12.02</v>
      </c>
      <c r="FV275" s="5">
        <v>12.37</v>
      </c>
      <c r="FW275" s="5">
        <v>12.44</v>
      </c>
      <c r="FX275" s="5">
        <v>12.11</v>
      </c>
      <c r="FY275" s="5">
        <v>12.46</v>
      </c>
      <c r="FZ275" s="5">
        <v>12.23</v>
      </c>
      <c r="GA275" s="5">
        <v>12</v>
      </c>
      <c r="GB275" s="5">
        <v>11.99</v>
      </c>
      <c r="GC275" s="5">
        <f t="shared" si="109"/>
        <v>146.32</v>
      </c>
      <c r="GD275" s="5">
        <v>12.09</v>
      </c>
      <c r="GE275" s="5">
        <v>12</v>
      </c>
      <c r="GF275" s="5">
        <v>11</v>
      </c>
      <c r="GG275" s="5">
        <v>10.849999</v>
      </c>
      <c r="GH275" s="5">
        <v>10.62</v>
      </c>
      <c r="GI275" s="5">
        <v>10.46</v>
      </c>
      <c r="GJ275" s="5">
        <v>10.48</v>
      </c>
      <c r="GK275" s="5">
        <v>10.7</v>
      </c>
      <c r="GL275" s="5">
        <v>10.58</v>
      </c>
      <c r="GM275" s="5">
        <v>10.69</v>
      </c>
      <c r="GN275" s="5">
        <v>10.719999</v>
      </c>
      <c r="GO275" s="5">
        <v>10.66</v>
      </c>
      <c r="GP275" s="5">
        <f t="shared" si="110"/>
        <v>130.849998</v>
      </c>
      <c r="GQ275" s="5">
        <v>10.87</v>
      </c>
      <c r="GR275" s="5">
        <v>10.7</v>
      </c>
      <c r="GS275" s="5">
        <v>10.4</v>
      </c>
      <c r="GT275" s="5">
        <v>10.53</v>
      </c>
      <c r="GU275" s="5">
        <v>10.49</v>
      </c>
      <c r="GV275" s="5">
        <v>10.57</v>
      </c>
      <c r="GW275" s="5">
        <v>11.179999</v>
      </c>
      <c r="GX275" s="5">
        <v>10.86</v>
      </c>
      <c r="GY275" s="5">
        <v>10.84</v>
      </c>
      <c r="GZ275" s="5">
        <v>10.77</v>
      </c>
      <c r="HA275" s="5">
        <v>10.639999</v>
      </c>
      <c r="HB275" s="5">
        <v>10.86</v>
      </c>
      <c r="HC275" s="5">
        <f t="shared" si="111"/>
        <v>128.70999799999998</v>
      </c>
      <c r="HD275" s="5">
        <v>10.78</v>
      </c>
      <c r="HE275" s="5">
        <v>10.69</v>
      </c>
      <c r="HF275" s="5">
        <v>10.63</v>
      </c>
      <c r="HG275" s="5">
        <v>10.719999</v>
      </c>
      <c r="HH275" s="5">
        <v>11.099999</v>
      </c>
      <c r="HI275" s="5">
        <v>10.94</v>
      </c>
      <c r="HJ275" s="5">
        <v>10.66</v>
      </c>
      <c r="HK275" s="5">
        <v>10.679999</v>
      </c>
      <c r="HL275" s="5">
        <v>10.92</v>
      </c>
      <c r="HM275" s="5">
        <v>10.98</v>
      </c>
      <c r="HN275" s="5">
        <v>11.28</v>
      </c>
      <c r="HO275" s="5">
        <v>11.04</v>
      </c>
      <c r="HP275" s="5">
        <f t="shared" si="112"/>
        <v>130.419997</v>
      </c>
      <c r="HQ275" s="5">
        <v>11.02</v>
      </c>
      <c r="HR275" s="5">
        <v>10.929999</v>
      </c>
      <c r="HS275" s="5">
        <v>10.67</v>
      </c>
      <c r="HT275" s="5">
        <v>10.82</v>
      </c>
      <c r="HU275" s="5">
        <v>11.03</v>
      </c>
      <c r="HV275" s="5">
        <v>10.7</v>
      </c>
      <c r="HW275" s="5">
        <v>10.92</v>
      </c>
      <c r="HX275" s="5">
        <v>10.99</v>
      </c>
      <c r="HY275" s="5">
        <v>10.929999</v>
      </c>
      <c r="HZ275" s="5">
        <v>11.07</v>
      </c>
      <c r="IA275" s="5">
        <v>10.83</v>
      </c>
      <c r="IB275" s="5">
        <v>10.73</v>
      </c>
      <c r="IC275" s="5">
        <f t="shared" si="113"/>
        <v>130.63999799999999</v>
      </c>
      <c r="ID275" s="5">
        <v>10.92</v>
      </c>
      <c r="IE275" s="5">
        <v>10.71</v>
      </c>
      <c r="IF275" s="5">
        <v>10.929999</v>
      </c>
      <c r="IG275" s="5">
        <v>11.389999</v>
      </c>
      <c r="IH275" s="5">
        <v>11.099999</v>
      </c>
      <c r="II275" s="5">
        <v>11.12</v>
      </c>
      <c r="IJ275" s="5">
        <v>10.96</v>
      </c>
      <c r="IK275" s="5">
        <v>10.73</v>
      </c>
      <c r="IL275" s="5">
        <v>10.9</v>
      </c>
      <c r="IM275" s="5">
        <v>11.16</v>
      </c>
      <c r="IN275" s="5">
        <v>11.03</v>
      </c>
      <c r="IO275" s="5">
        <v>11.04</v>
      </c>
      <c r="IP275" s="5">
        <f t="shared" si="114"/>
        <v>131.98999700000002</v>
      </c>
      <c r="IQ275" s="5">
        <v>11.04</v>
      </c>
      <c r="IR275" s="5">
        <v>10.98</v>
      </c>
      <c r="IS275" s="5">
        <v>11.099999</v>
      </c>
      <c r="IT275" s="5">
        <v>11.01</v>
      </c>
      <c r="IU275" s="5">
        <v>10.77</v>
      </c>
      <c r="IV275" s="5">
        <v>10.83</v>
      </c>
      <c r="IW275" s="5">
        <v>10.84</v>
      </c>
      <c r="IX275" s="5">
        <v>10.969999</v>
      </c>
      <c r="IY275" s="5">
        <v>11.29</v>
      </c>
      <c r="IZ275" s="5">
        <v>11.3</v>
      </c>
      <c r="JA275" s="5">
        <v>10.83</v>
      </c>
      <c r="JB275" s="5">
        <v>10.91</v>
      </c>
      <c r="JC275" s="5">
        <f t="shared" si="115"/>
        <v>131.86999799999998</v>
      </c>
      <c r="JD275" s="5">
        <v>10.96</v>
      </c>
      <c r="JE275" s="5">
        <v>10.5</v>
      </c>
      <c r="JF275" s="5">
        <v>9.9299990000000005</v>
      </c>
      <c r="JG275" s="5">
        <v>10.19</v>
      </c>
      <c r="JH275" s="5">
        <v>9.94</v>
      </c>
      <c r="JI275" s="5">
        <v>10</v>
      </c>
      <c r="JJ275" s="5">
        <v>9.84</v>
      </c>
      <c r="JK275" s="5">
        <v>9.59</v>
      </c>
      <c r="JL275" s="5">
        <v>9.8899989999999995</v>
      </c>
      <c r="JM275" s="5">
        <v>9.9299990000000005</v>
      </c>
      <c r="JN275" s="5">
        <v>9.65</v>
      </c>
      <c r="JO275" s="5">
        <v>9.9499999999999993</v>
      </c>
      <c r="JP275" s="5">
        <f t="shared" si="116"/>
        <v>120.36999700000001</v>
      </c>
      <c r="JQ275" s="5">
        <v>10.15</v>
      </c>
      <c r="JR275" s="5">
        <v>9.8699999999999992</v>
      </c>
      <c r="JS275" s="5">
        <v>9.48</v>
      </c>
      <c r="JT275" s="5">
        <v>9.25</v>
      </c>
      <c r="JU275" s="5">
        <v>9.11</v>
      </c>
      <c r="JV275" s="5">
        <v>9.19</v>
      </c>
      <c r="JW275" s="5">
        <v>9.3000000000000007</v>
      </c>
      <c r="JX275" s="5">
        <v>9.59</v>
      </c>
      <c r="JY275" s="5">
        <v>9.48</v>
      </c>
      <c r="JZ275" s="5">
        <v>9.41</v>
      </c>
      <c r="KA275" s="5">
        <v>9.33</v>
      </c>
      <c r="KB275" s="5">
        <v>9.16</v>
      </c>
      <c r="KC275" s="5">
        <f t="shared" si="117"/>
        <v>113.32</v>
      </c>
      <c r="KD275" s="5">
        <v>9.36</v>
      </c>
      <c r="KE275" s="5">
        <v>9.48</v>
      </c>
      <c r="KF275" s="5">
        <v>9.0299999999999994</v>
      </c>
      <c r="KG275" s="5">
        <v>9.3000000000000007</v>
      </c>
      <c r="KH275" s="5">
        <v>9.65</v>
      </c>
      <c r="KI275" s="5">
        <v>9.52</v>
      </c>
      <c r="KJ275" s="5">
        <v>9.34</v>
      </c>
      <c r="KK275" s="5">
        <v>9.44</v>
      </c>
      <c r="KL275" s="5">
        <v>9.24</v>
      </c>
      <c r="KM275" s="5">
        <v>9.09</v>
      </c>
      <c r="KN275" s="5">
        <v>9.19</v>
      </c>
      <c r="KO275" s="5">
        <v>9.48</v>
      </c>
      <c r="KP275" s="5">
        <f t="shared" si="118"/>
        <v>112.12</v>
      </c>
      <c r="KQ275" s="5">
        <v>9.58</v>
      </c>
      <c r="KR275" s="5">
        <v>9.41</v>
      </c>
      <c r="KS275" s="5">
        <v>9.3099989999999995</v>
      </c>
      <c r="KT275" s="5">
        <v>9.4</v>
      </c>
      <c r="KU275" s="5">
        <v>9.0599989999999995</v>
      </c>
      <c r="KV275" s="5">
        <v>9.1799990000000005</v>
      </c>
      <c r="KW275" s="5">
        <v>9.4</v>
      </c>
      <c r="KX275" s="5">
        <v>9.41</v>
      </c>
      <c r="KY275" s="5">
        <v>9.33</v>
      </c>
      <c r="KZ275" s="5">
        <v>9.5599989999999995</v>
      </c>
      <c r="LA275" s="5">
        <v>9.2200000000000006</v>
      </c>
      <c r="LB275" s="5">
        <v>9.15</v>
      </c>
      <c r="LC275" s="5">
        <v>9.23</v>
      </c>
      <c r="LD275" s="5">
        <f t="shared" si="119"/>
        <v>121.239996</v>
      </c>
      <c r="LE275" s="5"/>
    </row>
    <row r="276" spans="1:317" hidden="1" x14ac:dyDescent="0.3">
      <c r="A276" s="1">
        <v>26908650026</v>
      </c>
      <c r="B276" s="4">
        <v>41679</v>
      </c>
      <c r="C276" s="1" t="s">
        <v>6</v>
      </c>
      <c r="D276" s="1" t="s">
        <v>7</v>
      </c>
      <c r="E276" s="1">
        <v>0.98951100000000003</v>
      </c>
      <c r="F276" s="1">
        <v>0.98935899999999999</v>
      </c>
      <c r="G276" s="1">
        <v>0.98710299999999995</v>
      </c>
      <c r="H276" s="1">
        <v>0.98636400000000002</v>
      </c>
      <c r="I276" s="1">
        <v>0.98558299999999999</v>
      </c>
      <c r="J276" s="1">
        <v>0.98840799999999995</v>
      </c>
      <c r="K276" s="1">
        <v>0.98938099999999995</v>
      </c>
      <c r="L276" s="1">
        <v>0.98639399999999999</v>
      </c>
      <c r="M276" s="1">
        <v>0.98750599999999999</v>
      </c>
      <c r="N276" s="1">
        <v>0.98745400000000005</v>
      </c>
      <c r="O276" s="1">
        <v>0.98656699999999997</v>
      </c>
      <c r="P276" s="1">
        <f t="shared" si="96"/>
        <v>10.863630000000001</v>
      </c>
      <c r="Q276" s="1">
        <v>0.98905200000000004</v>
      </c>
      <c r="R276" s="1">
        <v>0.98925200000000002</v>
      </c>
      <c r="S276" s="1">
        <v>0.98807299999999998</v>
      </c>
      <c r="T276" s="1">
        <v>0.98778900000000003</v>
      </c>
      <c r="U276" s="1">
        <v>0.98871799999999999</v>
      </c>
      <c r="V276" s="1">
        <v>0.98999000000000004</v>
      </c>
      <c r="W276" s="1">
        <v>0.99119199999999996</v>
      </c>
      <c r="X276" s="1">
        <v>0.98963299999999998</v>
      </c>
      <c r="Y276" s="1">
        <v>0.98879499999999998</v>
      </c>
      <c r="Z276" s="1">
        <v>0.98862899999999998</v>
      </c>
      <c r="AA276" s="1">
        <v>0.98798699999999995</v>
      </c>
      <c r="AB276" s="1">
        <v>0.99010900000000002</v>
      </c>
      <c r="AC276" s="1">
        <f t="shared" si="97"/>
        <v>11.869218999999999</v>
      </c>
      <c r="AD276" s="1">
        <v>0.98969700000000005</v>
      </c>
      <c r="AE276" s="1">
        <v>0.98811599999999999</v>
      </c>
      <c r="AF276" s="1">
        <v>0.98756900000000003</v>
      </c>
      <c r="AG276" s="1">
        <v>0.987707</v>
      </c>
      <c r="AH276" s="1">
        <v>0.98889000000000005</v>
      </c>
      <c r="AI276" s="1">
        <v>0.99059399999999997</v>
      </c>
      <c r="AJ276" s="1">
        <v>0.98750800000000005</v>
      </c>
      <c r="AK276" s="1">
        <v>0.98719999999999997</v>
      </c>
      <c r="AL276" s="1">
        <v>0.98799199999999998</v>
      </c>
      <c r="AM276" s="1">
        <v>0.98874600000000001</v>
      </c>
      <c r="AN276" s="1">
        <v>0.98935499999999998</v>
      </c>
      <c r="AO276" s="1">
        <v>0.98938599999999999</v>
      </c>
      <c r="AP276" s="1">
        <f t="shared" si="98"/>
        <v>11.86276</v>
      </c>
      <c r="AQ276" s="1">
        <v>0.98931899999999995</v>
      </c>
      <c r="AR276" s="1">
        <v>0.98769300000000004</v>
      </c>
      <c r="AS276" s="1">
        <v>0.98705500000000002</v>
      </c>
      <c r="AT276" s="1">
        <v>0.988591</v>
      </c>
      <c r="AU276" s="1">
        <v>0.99152700000000005</v>
      </c>
      <c r="AV276" s="1">
        <v>0.98889800000000005</v>
      </c>
      <c r="AW276" s="1">
        <v>0.98795699999999997</v>
      </c>
      <c r="AX276" s="1">
        <v>0.98812199999999994</v>
      </c>
      <c r="AY276" s="1">
        <v>0.98741100000000004</v>
      </c>
      <c r="AZ276" s="1">
        <v>0.98882700000000001</v>
      </c>
      <c r="BA276" s="1">
        <v>0.98919800000000002</v>
      </c>
      <c r="BB276" s="1">
        <v>0.98721700000000001</v>
      </c>
      <c r="BC276" s="1">
        <f t="shared" si="99"/>
        <v>11.861815</v>
      </c>
      <c r="BD276" s="1">
        <v>0.98802699999999999</v>
      </c>
      <c r="BE276" s="1">
        <v>0.98876699999999995</v>
      </c>
      <c r="BF276" s="1">
        <v>0.98707599999999995</v>
      </c>
      <c r="BG276" s="1">
        <v>0.98918399999999995</v>
      </c>
      <c r="BH276" s="1">
        <v>0.98923399999999995</v>
      </c>
      <c r="BI276" s="1">
        <v>0.98911300000000002</v>
      </c>
      <c r="BJ276" s="1">
        <v>0.989761</v>
      </c>
      <c r="BK276" s="1">
        <v>0.98923399999999995</v>
      </c>
      <c r="BL276" s="1">
        <v>0.991174</v>
      </c>
      <c r="BM276" s="1">
        <v>0.99196499999999999</v>
      </c>
      <c r="BN276" s="1">
        <v>0.99016400000000004</v>
      </c>
      <c r="BO276" s="1">
        <v>0.98788399999999998</v>
      </c>
      <c r="BP276" s="1">
        <f t="shared" si="100"/>
        <v>11.871582999999999</v>
      </c>
      <c r="BQ276" s="1">
        <v>0.98803700000000005</v>
      </c>
      <c r="BR276" s="1">
        <v>0.98880400000000002</v>
      </c>
      <c r="BS276" s="1">
        <v>0.98951699999999998</v>
      </c>
      <c r="BT276" s="1">
        <v>0.98931899999999995</v>
      </c>
      <c r="BU276" s="1">
        <v>0.98736199999999996</v>
      </c>
      <c r="BV276" s="1">
        <v>0.98737200000000003</v>
      </c>
      <c r="BW276" s="1">
        <v>0.98779300000000003</v>
      </c>
      <c r="BX276" s="1">
        <v>0.98702500000000004</v>
      </c>
      <c r="BY276" s="1">
        <v>0.98909800000000003</v>
      </c>
      <c r="BZ276" s="1">
        <v>0.98954900000000001</v>
      </c>
      <c r="CA276" s="1">
        <v>0.98659699999999995</v>
      </c>
      <c r="CB276" s="1">
        <v>0.98685400000000001</v>
      </c>
      <c r="CC276" s="1">
        <f t="shared" si="101"/>
        <v>11.857326999999998</v>
      </c>
      <c r="CD276" s="1">
        <v>0.98821499999999995</v>
      </c>
      <c r="CE276" s="1">
        <v>0.98712999999999995</v>
      </c>
      <c r="CF276" s="1">
        <v>0.98954500000000001</v>
      </c>
      <c r="CG276" s="1">
        <v>0.98870400000000003</v>
      </c>
      <c r="CH276" s="1">
        <v>0.98697100000000004</v>
      </c>
      <c r="CI276" s="1">
        <v>0.98741100000000004</v>
      </c>
      <c r="CJ276" s="1">
        <v>0.98604000000000003</v>
      </c>
      <c r="CK276" s="1">
        <v>0.98521599999999998</v>
      </c>
      <c r="CL276" s="1">
        <v>0.98929400000000001</v>
      </c>
      <c r="CM276" s="1">
        <v>0.98884399999999995</v>
      </c>
      <c r="CN276" s="1">
        <v>0.98800200000000005</v>
      </c>
      <c r="CO276" s="1">
        <v>0.98723799999999995</v>
      </c>
      <c r="CP276" s="1">
        <f t="shared" si="102"/>
        <v>11.852609999999999</v>
      </c>
      <c r="CQ276" s="1">
        <v>0.98585900000000004</v>
      </c>
      <c r="CR276" s="1">
        <v>0.98782300000000001</v>
      </c>
      <c r="CS276" s="1">
        <v>0.99487499999999995</v>
      </c>
      <c r="CT276" s="1">
        <v>0.99490500000000004</v>
      </c>
      <c r="CU276" s="1">
        <v>0.99508200000000002</v>
      </c>
      <c r="CV276" s="1">
        <v>0.99565000000000003</v>
      </c>
      <c r="CW276" s="1">
        <v>0.99533199999999999</v>
      </c>
      <c r="CX276" s="1">
        <v>0.99636100000000005</v>
      </c>
      <c r="CY276" s="1">
        <v>0.99683900000000003</v>
      </c>
      <c r="CZ276" s="1">
        <v>0.99538300000000002</v>
      </c>
      <c r="DA276" s="1">
        <v>0.99527100000000002</v>
      </c>
      <c r="DB276" s="1">
        <v>0.99523300000000003</v>
      </c>
      <c r="DC276" s="1">
        <f t="shared" si="103"/>
        <v>11.928613000000002</v>
      </c>
      <c r="DD276" s="1">
        <v>0.99478900000000003</v>
      </c>
      <c r="DE276" s="1">
        <v>0.99646999999999997</v>
      </c>
      <c r="DF276" s="1">
        <v>0.99733499999999997</v>
      </c>
      <c r="DG276" s="1">
        <v>0.99594300000000002</v>
      </c>
      <c r="DH276" s="1">
        <v>0.99536899999999995</v>
      </c>
      <c r="DI276" s="1">
        <v>0.99509300000000001</v>
      </c>
      <c r="DJ276" s="1">
        <v>0.99495299999999998</v>
      </c>
      <c r="DK276" s="1">
        <v>0.99434599999999995</v>
      </c>
      <c r="DL276" s="1">
        <v>0.99836000000000003</v>
      </c>
      <c r="DM276" s="1">
        <v>0.99858000000000002</v>
      </c>
      <c r="DN276" s="1">
        <v>0.998444</v>
      </c>
      <c r="DO276" s="1">
        <v>0.998672</v>
      </c>
      <c r="DP276" s="1">
        <f t="shared" si="104"/>
        <v>11.958354</v>
      </c>
      <c r="DQ276" s="1">
        <v>0.99874099999999999</v>
      </c>
      <c r="DR276" s="1">
        <v>0.99897899999999995</v>
      </c>
      <c r="DS276" s="1">
        <v>0.99993900000000002</v>
      </c>
      <c r="DT276" s="1">
        <v>0.99990800000000002</v>
      </c>
      <c r="DU276" s="1">
        <v>0.99989499999999998</v>
      </c>
      <c r="DV276" s="1">
        <v>0.99992700000000001</v>
      </c>
      <c r="DW276" s="1">
        <v>0.99997800000000003</v>
      </c>
      <c r="DX276" s="1">
        <v>0.99993699999999996</v>
      </c>
      <c r="DY276" s="1">
        <v>0.99994300000000003</v>
      </c>
      <c r="DZ276" s="1">
        <v>0.99990199999999996</v>
      </c>
      <c r="EA276" s="1">
        <v>0.99996700000000005</v>
      </c>
      <c r="EB276" s="1">
        <v>0.99999000000000005</v>
      </c>
      <c r="EC276" s="1">
        <f t="shared" si="105"/>
        <v>11.997106000000002</v>
      </c>
      <c r="ED276" s="1">
        <v>0.99998399999999998</v>
      </c>
      <c r="EE276" s="1">
        <v>0.99994000000000005</v>
      </c>
      <c r="EF276" s="1">
        <v>0.99992499999999995</v>
      </c>
      <c r="EG276" s="1">
        <v>0.99995599999999996</v>
      </c>
      <c r="EH276" s="1">
        <v>0.99997000000000003</v>
      </c>
      <c r="EI276" s="1">
        <v>0.99998399999999998</v>
      </c>
      <c r="EJ276" s="1">
        <v>0.99998399999999998</v>
      </c>
      <c r="EK276" s="1">
        <v>0.99993799999999999</v>
      </c>
      <c r="EL276" s="1">
        <v>0.99992499999999995</v>
      </c>
      <c r="EM276" s="1">
        <v>0.999977</v>
      </c>
      <c r="EN276" s="1">
        <v>0.99997899999999995</v>
      </c>
      <c r="EO276" s="1">
        <v>0.99999199999999999</v>
      </c>
      <c r="EP276" s="1">
        <f t="shared" si="106"/>
        <v>11.999554</v>
      </c>
      <c r="EQ276" s="1">
        <v>0.99998299999999996</v>
      </c>
      <c r="ER276" s="1">
        <v>0.99996600000000002</v>
      </c>
      <c r="ES276" s="1">
        <v>0.99988600000000005</v>
      </c>
      <c r="ET276" s="1">
        <v>0.999838</v>
      </c>
      <c r="EU276" s="1">
        <v>0.99994000000000005</v>
      </c>
      <c r="EV276" s="1">
        <v>0.99996700000000005</v>
      </c>
      <c r="EW276" s="1">
        <v>0.99991600000000003</v>
      </c>
      <c r="EX276" s="1">
        <v>0.99992499999999995</v>
      </c>
      <c r="EY276" s="1">
        <v>0.999946</v>
      </c>
      <c r="EZ276" s="1">
        <v>0.99993399999999999</v>
      </c>
      <c r="FA276" s="1">
        <v>0.99995199999999995</v>
      </c>
      <c r="FB276" s="1">
        <v>0.99995500000000004</v>
      </c>
      <c r="FC276" s="1">
        <f t="shared" si="107"/>
        <v>11.999207999999999</v>
      </c>
      <c r="FD276" s="1">
        <v>0.99993399999999999</v>
      </c>
      <c r="FE276" s="1">
        <v>0.99991300000000005</v>
      </c>
      <c r="FF276" s="1">
        <v>0.99991399999999997</v>
      </c>
      <c r="FG276" s="1">
        <v>0.99992700000000001</v>
      </c>
      <c r="FH276" s="1">
        <v>0.999973</v>
      </c>
      <c r="FI276" s="1">
        <v>0.99995900000000004</v>
      </c>
      <c r="FJ276" s="1">
        <v>0.99995900000000004</v>
      </c>
      <c r="FK276" s="1">
        <v>0.99996600000000002</v>
      </c>
      <c r="FL276" s="1">
        <v>0.99997800000000003</v>
      </c>
      <c r="FM276" s="1">
        <v>0.99999800000000005</v>
      </c>
      <c r="FN276" s="1">
        <v>0.99999300000000002</v>
      </c>
      <c r="FO276" s="1">
        <v>0.99997100000000005</v>
      </c>
      <c r="FP276" s="1">
        <f t="shared" si="108"/>
        <v>11.999485</v>
      </c>
      <c r="FQ276" s="1">
        <v>0.99993799999999999</v>
      </c>
      <c r="FR276" s="1">
        <v>0.99995800000000001</v>
      </c>
      <c r="FS276" s="1">
        <v>0.99997599999999998</v>
      </c>
      <c r="FT276" s="1">
        <v>0.999996</v>
      </c>
      <c r="FU276" s="1">
        <v>0.99995000000000001</v>
      </c>
      <c r="FV276" s="1">
        <v>0.99997599999999998</v>
      </c>
      <c r="FW276" s="1">
        <v>0.99995299999999998</v>
      </c>
      <c r="FX276" s="1">
        <v>0.99991799999999997</v>
      </c>
      <c r="FY276" s="1">
        <v>0.99999300000000002</v>
      </c>
      <c r="FZ276" s="1">
        <v>0.99999199999999999</v>
      </c>
      <c r="GA276" s="1">
        <v>0.99995400000000001</v>
      </c>
      <c r="GB276" s="1">
        <v>0.99986799999999998</v>
      </c>
      <c r="GC276" s="1">
        <f t="shared" si="109"/>
        <v>11.999472000000001</v>
      </c>
      <c r="GD276" s="1">
        <v>0.99990100000000004</v>
      </c>
      <c r="GE276" s="1">
        <v>0.99982400000000005</v>
      </c>
      <c r="GF276" s="1">
        <v>0.99609499999999995</v>
      </c>
      <c r="GG276" s="1">
        <v>0.99548099999999995</v>
      </c>
      <c r="GH276" s="1">
        <v>0.99546400000000002</v>
      </c>
      <c r="GI276" s="1">
        <v>0.99495199999999995</v>
      </c>
      <c r="GJ276" s="1">
        <v>0.99478</v>
      </c>
      <c r="GK276" s="1">
        <v>0.99612299999999998</v>
      </c>
      <c r="GL276" s="1">
        <v>0.99569399999999997</v>
      </c>
      <c r="GM276" s="1">
        <v>0.99521099999999996</v>
      </c>
      <c r="GN276" s="1">
        <v>0.995282</v>
      </c>
      <c r="GO276" s="1">
        <v>0.99545300000000003</v>
      </c>
      <c r="GP276" s="1">
        <f t="shared" si="110"/>
        <v>11.954259999999998</v>
      </c>
      <c r="GQ276" s="1">
        <v>0.99620299999999995</v>
      </c>
      <c r="GR276" s="1">
        <v>0.99620399999999998</v>
      </c>
      <c r="GS276" s="1">
        <v>0.99484600000000001</v>
      </c>
      <c r="GT276" s="1">
        <v>0.99501799999999996</v>
      </c>
      <c r="GU276" s="1">
        <v>0.994838</v>
      </c>
      <c r="GV276" s="1">
        <v>0.99519400000000002</v>
      </c>
      <c r="GW276" s="1">
        <v>0.99677499999999997</v>
      </c>
      <c r="GX276" s="1">
        <v>0.99574499999999999</v>
      </c>
      <c r="GY276" s="1">
        <v>0.99581399999999998</v>
      </c>
      <c r="GZ276" s="1">
        <v>0.99588600000000005</v>
      </c>
      <c r="HA276" s="1">
        <v>0.99534699999999998</v>
      </c>
      <c r="HB276" s="1">
        <v>0.99631400000000003</v>
      </c>
      <c r="HC276" s="1">
        <f t="shared" si="111"/>
        <v>11.948184000000001</v>
      </c>
      <c r="HD276" s="1">
        <v>0.99629900000000005</v>
      </c>
      <c r="HE276" s="1">
        <v>0.99573900000000004</v>
      </c>
      <c r="HF276" s="1">
        <v>0.99492499999999995</v>
      </c>
      <c r="HG276" s="1">
        <v>0.99523700000000004</v>
      </c>
      <c r="HH276" s="1">
        <v>0.99654600000000004</v>
      </c>
      <c r="HI276" s="1">
        <v>0.99663299999999999</v>
      </c>
      <c r="HJ276" s="1">
        <v>0.99554200000000004</v>
      </c>
      <c r="HK276" s="1">
        <v>0.99515600000000004</v>
      </c>
      <c r="HL276" s="1">
        <v>0.99518899999999999</v>
      </c>
      <c r="HM276" s="1">
        <v>0.99524100000000004</v>
      </c>
      <c r="HN276" s="1">
        <v>0.99605399999999999</v>
      </c>
      <c r="HO276" s="1">
        <v>0.99550799999999995</v>
      </c>
      <c r="HP276" s="1">
        <f t="shared" si="112"/>
        <v>11.948068999999998</v>
      </c>
      <c r="HQ276" s="1">
        <v>0.99464600000000003</v>
      </c>
      <c r="HR276" s="1">
        <v>0.99479099999999998</v>
      </c>
      <c r="HS276" s="1">
        <v>0.99468000000000001</v>
      </c>
      <c r="HT276" s="1">
        <v>0.99491799999999997</v>
      </c>
      <c r="HU276" s="1">
        <v>0.99528399999999995</v>
      </c>
      <c r="HV276" s="1">
        <v>0.99456599999999995</v>
      </c>
      <c r="HW276" s="1">
        <v>0.99454799999999999</v>
      </c>
      <c r="HX276" s="1">
        <v>0.99470899999999995</v>
      </c>
      <c r="HY276" s="1">
        <v>0.99501899999999999</v>
      </c>
      <c r="HZ276" s="1">
        <v>0.99527500000000002</v>
      </c>
      <c r="IA276" s="1">
        <v>0.99546400000000002</v>
      </c>
      <c r="IB276" s="1">
        <v>0.99459600000000004</v>
      </c>
      <c r="IC276" s="1">
        <f t="shared" si="113"/>
        <v>11.938495999999999</v>
      </c>
      <c r="ID276" s="1">
        <v>0.99509999999999998</v>
      </c>
      <c r="IE276" s="1">
        <v>0.99452799999999997</v>
      </c>
      <c r="IF276" s="1">
        <v>0.99501899999999999</v>
      </c>
      <c r="IG276" s="1">
        <v>0.99612999999999996</v>
      </c>
      <c r="IH276" s="1">
        <v>0.99584499999999998</v>
      </c>
      <c r="II276" s="1">
        <v>0.99573800000000001</v>
      </c>
      <c r="IJ276" s="1">
        <v>0.99561299999999997</v>
      </c>
      <c r="IK276" s="1">
        <v>0.99524599999999996</v>
      </c>
      <c r="IL276" s="1">
        <v>0.99539200000000005</v>
      </c>
      <c r="IM276" s="1">
        <v>0.99639599999999995</v>
      </c>
      <c r="IN276" s="1">
        <v>0.99615500000000001</v>
      </c>
      <c r="IO276" s="1">
        <v>0.99537900000000001</v>
      </c>
      <c r="IP276" s="1">
        <f t="shared" si="114"/>
        <v>11.946541</v>
      </c>
      <c r="IQ276" s="1">
        <v>0.99555000000000005</v>
      </c>
      <c r="IR276" s="1">
        <v>0.99541599999999997</v>
      </c>
      <c r="IS276" s="1">
        <v>0.99563900000000005</v>
      </c>
      <c r="IT276" s="1">
        <v>0.99621999999999999</v>
      </c>
      <c r="IU276" s="1">
        <v>0.99519199999999997</v>
      </c>
      <c r="IV276" s="1">
        <v>0.99488100000000002</v>
      </c>
      <c r="IW276" s="1">
        <v>0.99470499999999995</v>
      </c>
      <c r="IX276" s="1">
        <v>0.99482899999999996</v>
      </c>
      <c r="IY276" s="1">
        <v>0.99574399999999996</v>
      </c>
      <c r="IZ276" s="1">
        <v>0.99618399999999996</v>
      </c>
      <c r="JA276" s="1">
        <v>0.99533300000000002</v>
      </c>
      <c r="JB276" s="1">
        <v>0.99522500000000003</v>
      </c>
      <c r="JC276" s="1">
        <f t="shared" si="115"/>
        <v>11.944917999999999</v>
      </c>
      <c r="JD276" s="1">
        <v>0.99509099999999995</v>
      </c>
      <c r="JE276" s="1">
        <v>0.99337200000000003</v>
      </c>
      <c r="JF276" s="1">
        <v>0.99088500000000002</v>
      </c>
      <c r="JG276" s="1">
        <v>0.99208200000000002</v>
      </c>
      <c r="JH276" s="1">
        <v>0.990568</v>
      </c>
      <c r="JI276" s="1">
        <v>0.99034199999999994</v>
      </c>
      <c r="JJ276" s="1">
        <v>0.98938899999999996</v>
      </c>
      <c r="JK276" s="1">
        <v>0.98860899999999996</v>
      </c>
      <c r="JL276" s="1">
        <v>0.99127600000000005</v>
      </c>
      <c r="JM276" s="1">
        <v>0.99134500000000003</v>
      </c>
      <c r="JN276" s="1">
        <v>0.989124</v>
      </c>
      <c r="JO276" s="1">
        <v>0.99017699999999997</v>
      </c>
      <c r="JP276" s="1">
        <f t="shared" si="116"/>
        <v>11.89226</v>
      </c>
      <c r="JQ276" s="1">
        <v>0.99028799999999995</v>
      </c>
      <c r="JR276" s="1">
        <v>0.98959600000000003</v>
      </c>
      <c r="JS276" s="1">
        <v>0.988348</v>
      </c>
      <c r="JT276" s="1">
        <v>0.98785400000000001</v>
      </c>
      <c r="JU276" s="1">
        <v>0.98731500000000005</v>
      </c>
      <c r="JV276" s="1">
        <v>0.98761399999999999</v>
      </c>
      <c r="JW276" s="1">
        <v>0.988622</v>
      </c>
      <c r="JX276" s="1">
        <v>0.99002199999999996</v>
      </c>
      <c r="JY276" s="1">
        <v>0.98942099999999999</v>
      </c>
      <c r="JZ276" s="1">
        <v>0.98801700000000003</v>
      </c>
      <c r="KA276" s="1">
        <v>0.98805699999999996</v>
      </c>
      <c r="KB276" s="1">
        <v>0.987618</v>
      </c>
      <c r="KC276" s="1">
        <f t="shared" si="117"/>
        <v>11.862771999999998</v>
      </c>
      <c r="KD276" s="1">
        <v>0.989981</v>
      </c>
      <c r="KE276" s="1">
        <v>0.99079799999999996</v>
      </c>
      <c r="KF276" s="1">
        <v>0.98657099999999998</v>
      </c>
      <c r="KG276" s="1">
        <v>0.98715799999999998</v>
      </c>
      <c r="KH276" s="1">
        <v>0.98859600000000003</v>
      </c>
      <c r="KI276" s="1">
        <v>0.98890599999999995</v>
      </c>
      <c r="KJ276" s="1">
        <v>0.98863900000000005</v>
      </c>
      <c r="KK276" s="1">
        <v>0.98895200000000005</v>
      </c>
      <c r="KL276" s="1">
        <v>0.98716199999999998</v>
      </c>
      <c r="KM276" s="1">
        <v>0.98630600000000002</v>
      </c>
      <c r="KN276" s="1">
        <v>0.98651</v>
      </c>
      <c r="KO276" s="1">
        <v>0.98771200000000003</v>
      </c>
      <c r="KP276" s="1">
        <f t="shared" si="118"/>
        <v>11.857291000000002</v>
      </c>
      <c r="KQ276" s="1">
        <v>0.98963699999999999</v>
      </c>
      <c r="KR276" s="1">
        <v>0.98817699999999997</v>
      </c>
      <c r="KS276" s="1">
        <v>0.98792599999999997</v>
      </c>
      <c r="KT276" s="1">
        <v>0.98854699999999995</v>
      </c>
      <c r="KU276" s="1">
        <v>0.98594899999999996</v>
      </c>
      <c r="KV276" s="1">
        <v>0.98682599999999998</v>
      </c>
      <c r="KW276" s="1">
        <v>0.98878200000000005</v>
      </c>
      <c r="KX276" s="1">
        <v>0.98777599999999999</v>
      </c>
      <c r="KY276" s="1">
        <v>0.987487</v>
      </c>
      <c r="KZ276" s="1">
        <v>0.98907299999999998</v>
      </c>
      <c r="LA276" s="1">
        <v>0.98727600000000004</v>
      </c>
      <c r="LB276" s="1">
        <v>0.98759200000000003</v>
      </c>
      <c r="LC276" s="1">
        <v>0.98788399999999998</v>
      </c>
      <c r="LD276" s="1">
        <f t="shared" si="119"/>
        <v>12.842931999999998</v>
      </c>
      <c r="LE276" s="5"/>
    </row>
    <row r="277" spans="1:317" hidden="1" x14ac:dyDescent="0.3">
      <c r="A277" s="1">
        <v>26908650026</v>
      </c>
      <c r="B277" s="4">
        <v>41679</v>
      </c>
      <c r="C277" s="1" t="s">
        <v>8</v>
      </c>
      <c r="D277" s="1" t="s">
        <v>9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f t="shared" si="96"/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f t="shared" si="97"/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f t="shared" si="98"/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f t="shared" si="99"/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f t="shared" si="100"/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f t="shared" si="101"/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f t="shared" si="102"/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f t="shared" si="103"/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0.01</v>
      </c>
      <c r="DL277" s="1">
        <v>0.03</v>
      </c>
      <c r="DM277" s="1">
        <v>0.01</v>
      </c>
      <c r="DN277" s="1">
        <v>0</v>
      </c>
      <c r="DO277" s="1">
        <v>0</v>
      </c>
      <c r="DP277" s="1">
        <f t="shared" si="104"/>
        <v>0.05</v>
      </c>
      <c r="DQ277" s="1">
        <v>0</v>
      </c>
      <c r="DR277" s="1">
        <v>0.03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f t="shared" si="105"/>
        <v>0.03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0.06</v>
      </c>
      <c r="EJ277" s="1">
        <v>0.04</v>
      </c>
      <c r="EK277" s="1">
        <v>0</v>
      </c>
      <c r="EL277" s="1">
        <v>0.03</v>
      </c>
      <c r="EM277" s="1">
        <v>0</v>
      </c>
      <c r="EN277" s="1">
        <v>0</v>
      </c>
      <c r="EO277" s="1">
        <v>0</v>
      </c>
      <c r="EP277" s="1">
        <f t="shared" si="106"/>
        <v>0.13</v>
      </c>
      <c r="EQ277" s="1">
        <v>0</v>
      </c>
      <c r="ER277" s="1">
        <v>0</v>
      </c>
      <c r="ES277" s="1">
        <v>0.03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f t="shared" si="107"/>
        <v>0.03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0.03</v>
      </c>
      <c r="FO277" s="1">
        <v>0.03</v>
      </c>
      <c r="FP277" s="1">
        <f t="shared" si="108"/>
        <v>0.06</v>
      </c>
      <c r="FQ277" s="1">
        <v>0</v>
      </c>
      <c r="FR277" s="1">
        <v>0</v>
      </c>
      <c r="FS277" s="1">
        <v>0.01</v>
      </c>
      <c r="FT277" s="1">
        <v>0.03</v>
      </c>
      <c r="FU277" s="1">
        <v>0</v>
      </c>
      <c r="FV277" s="1">
        <v>0</v>
      </c>
      <c r="FW277" s="1">
        <v>0.03</v>
      </c>
      <c r="FX277" s="1">
        <v>0</v>
      </c>
      <c r="FY277" s="1">
        <v>0</v>
      </c>
      <c r="FZ277" s="1">
        <v>0.02</v>
      </c>
      <c r="GA277" s="1">
        <v>0</v>
      </c>
      <c r="GB277" s="1">
        <v>0</v>
      </c>
      <c r="GC277" s="1">
        <f t="shared" si="109"/>
        <v>9.0000000000000011E-2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f t="shared" si="110"/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0.01</v>
      </c>
      <c r="HC277" s="1">
        <f t="shared" si="111"/>
        <v>0.01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f t="shared" si="112"/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f t="shared" si="113"/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f t="shared" si="114"/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f t="shared" si="115"/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f t="shared" si="116"/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f t="shared" si="117"/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f t="shared" si="118"/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f t="shared" si="119"/>
        <v>0</v>
      </c>
      <c r="LE277" s="5"/>
    </row>
    <row r="278" spans="1:317" hidden="1" x14ac:dyDescent="0.3">
      <c r="A278" s="1">
        <v>26908650026</v>
      </c>
      <c r="B278" s="4">
        <v>41679</v>
      </c>
      <c r="C278" s="1" t="s">
        <v>10</v>
      </c>
      <c r="D278" s="1" t="s">
        <v>5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f t="shared" si="96"/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f t="shared" si="97"/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f t="shared" si="98"/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f t="shared" si="99"/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f t="shared" si="100"/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f t="shared" si="101"/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f t="shared" si="102"/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f t="shared" si="103"/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f t="shared" si="104"/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f t="shared" si="105"/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f t="shared" si="106"/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f t="shared" si="107"/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f t="shared" si="108"/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f t="shared" si="109"/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f t="shared" si="110"/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f t="shared" si="111"/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f t="shared" si="112"/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f t="shared" si="113"/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f t="shared" si="114"/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f t="shared" si="115"/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f t="shared" si="116"/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f t="shared" si="117"/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f t="shared" si="118"/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f t="shared" si="119"/>
        <v>0</v>
      </c>
      <c r="LE278" s="5"/>
    </row>
    <row r="279" spans="1:317" hidden="1" x14ac:dyDescent="0.3">
      <c r="A279" s="1">
        <v>26908650026</v>
      </c>
      <c r="B279" s="4">
        <v>41679</v>
      </c>
      <c r="C279" s="1" t="s">
        <v>11</v>
      </c>
      <c r="D279" s="1" t="s">
        <v>9</v>
      </c>
      <c r="E279" s="1">
        <v>2.8</v>
      </c>
      <c r="F279" s="1">
        <v>2.8</v>
      </c>
      <c r="G279" s="1">
        <v>3.01</v>
      </c>
      <c r="H279" s="1">
        <v>3.01</v>
      </c>
      <c r="I279" s="1">
        <v>3.09</v>
      </c>
      <c r="J279" s="1">
        <v>2.86</v>
      </c>
      <c r="K279" s="1">
        <v>2.75</v>
      </c>
      <c r="L279" s="1">
        <v>3.04</v>
      </c>
      <c r="M279" s="1">
        <v>3</v>
      </c>
      <c r="N279" s="1">
        <v>3</v>
      </c>
      <c r="O279" s="1">
        <v>3.06</v>
      </c>
      <c r="P279" s="1">
        <f t="shared" si="96"/>
        <v>32.42</v>
      </c>
      <c r="Q279" s="1">
        <v>2.79</v>
      </c>
      <c r="R279" s="1">
        <v>2.77</v>
      </c>
      <c r="S279" s="1">
        <v>2.88</v>
      </c>
      <c r="T279" s="1">
        <v>2.88</v>
      </c>
      <c r="U279" s="1">
        <v>2.83</v>
      </c>
      <c r="V279" s="1">
        <v>2.76</v>
      </c>
      <c r="W279" s="1">
        <v>2.6</v>
      </c>
      <c r="X279" s="1">
        <v>2.74</v>
      </c>
      <c r="Y279" s="1">
        <v>2.79</v>
      </c>
      <c r="Z279" s="1">
        <v>2.82</v>
      </c>
      <c r="AA279" s="1">
        <v>2.9</v>
      </c>
      <c r="AB279" s="1">
        <v>2.63</v>
      </c>
      <c r="AC279" s="1">
        <f t="shared" si="97"/>
        <v>33.39</v>
      </c>
      <c r="AD279" s="1">
        <v>2.74</v>
      </c>
      <c r="AE279" s="1">
        <v>2.94</v>
      </c>
      <c r="AF279" s="1">
        <v>2.97</v>
      </c>
      <c r="AG279" s="1">
        <v>2.95</v>
      </c>
      <c r="AH279" s="1">
        <v>2.82</v>
      </c>
      <c r="AI279" s="1">
        <v>2.63</v>
      </c>
      <c r="AJ279" s="1">
        <v>2.92</v>
      </c>
      <c r="AK279" s="1">
        <v>2.95</v>
      </c>
      <c r="AL279" s="1">
        <v>2.94</v>
      </c>
      <c r="AM279" s="1">
        <v>2.89</v>
      </c>
      <c r="AN279" s="1">
        <v>2.78</v>
      </c>
      <c r="AO279" s="1">
        <v>2.77</v>
      </c>
      <c r="AP279" s="1">
        <f t="shared" si="98"/>
        <v>34.300000000000004</v>
      </c>
      <c r="AQ279" s="1">
        <v>2.77</v>
      </c>
      <c r="AR279" s="1">
        <v>2.92</v>
      </c>
      <c r="AS279" s="1">
        <v>2.98</v>
      </c>
      <c r="AT279" s="1">
        <v>2.84</v>
      </c>
      <c r="AU279" s="1">
        <v>2.56</v>
      </c>
      <c r="AV279" s="1">
        <v>2.84</v>
      </c>
      <c r="AW279" s="1">
        <v>2.96</v>
      </c>
      <c r="AX279" s="1">
        <v>2.93</v>
      </c>
      <c r="AY279" s="1">
        <v>2.97</v>
      </c>
      <c r="AZ279" s="1">
        <v>2.81</v>
      </c>
      <c r="BA279" s="1">
        <v>2.78</v>
      </c>
      <c r="BB279" s="1">
        <v>2.99</v>
      </c>
      <c r="BC279" s="1">
        <f t="shared" si="99"/>
        <v>34.35</v>
      </c>
      <c r="BD279" s="1">
        <v>2.97</v>
      </c>
      <c r="BE279" s="1">
        <v>2.86</v>
      </c>
      <c r="BF279" s="1">
        <v>3.01</v>
      </c>
      <c r="BG279" s="1">
        <v>2.77</v>
      </c>
      <c r="BH279" s="1">
        <v>2.79</v>
      </c>
      <c r="BI279" s="1">
        <v>2.8</v>
      </c>
      <c r="BJ279" s="1">
        <v>2.74</v>
      </c>
      <c r="BK279" s="1">
        <v>2.79</v>
      </c>
      <c r="BL279" s="1">
        <v>2.6</v>
      </c>
      <c r="BM279" s="1">
        <v>2.5099999999999998</v>
      </c>
      <c r="BN279" s="1">
        <v>2.73</v>
      </c>
      <c r="BO279" s="1">
        <v>2.9</v>
      </c>
      <c r="BP279" s="1">
        <f t="shared" si="100"/>
        <v>33.47</v>
      </c>
      <c r="BQ279" s="1">
        <v>2.9</v>
      </c>
      <c r="BR279" s="1">
        <v>2.81</v>
      </c>
      <c r="BS279" s="1">
        <v>2.7</v>
      </c>
      <c r="BT279" s="1">
        <v>2.77</v>
      </c>
      <c r="BU279" s="1">
        <v>3.04</v>
      </c>
      <c r="BV279" s="1">
        <v>3.01</v>
      </c>
      <c r="BW279" s="1">
        <v>2.99</v>
      </c>
      <c r="BX279" s="1">
        <v>2.99</v>
      </c>
      <c r="BY279" s="1">
        <v>2.79</v>
      </c>
      <c r="BZ279" s="1">
        <v>2.76</v>
      </c>
      <c r="CA279" s="1">
        <v>3.03</v>
      </c>
      <c r="CB279" s="1">
        <v>3.01</v>
      </c>
      <c r="CC279" s="1">
        <f t="shared" si="101"/>
        <v>34.799999999999997</v>
      </c>
      <c r="CD279" s="1">
        <v>2.94</v>
      </c>
      <c r="CE279" s="1">
        <v>3.01</v>
      </c>
      <c r="CF279" s="1">
        <v>2.81</v>
      </c>
      <c r="CG279" s="1">
        <v>2.85</v>
      </c>
      <c r="CH279" s="1">
        <v>2.98</v>
      </c>
      <c r="CI279" s="1">
        <v>2.97</v>
      </c>
      <c r="CJ279" s="1">
        <v>3.07</v>
      </c>
      <c r="CK279" s="1">
        <v>3.13</v>
      </c>
      <c r="CL279" s="1">
        <v>2.85</v>
      </c>
      <c r="CM279" s="1">
        <v>2.85</v>
      </c>
      <c r="CN279" s="1">
        <v>2.92</v>
      </c>
      <c r="CO279" s="1">
        <v>3.01</v>
      </c>
      <c r="CP279" s="1">
        <f t="shared" si="102"/>
        <v>35.39</v>
      </c>
      <c r="CQ279" s="1">
        <v>3.08</v>
      </c>
      <c r="CR279" s="1">
        <v>2.92</v>
      </c>
      <c r="CS279" s="1">
        <v>2.11</v>
      </c>
      <c r="CT279" s="1">
        <v>2.13</v>
      </c>
      <c r="CU279" s="1">
        <v>2.1800000000000002</v>
      </c>
      <c r="CV279" s="1">
        <v>2.0699999999999998</v>
      </c>
      <c r="CW279" s="1">
        <v>2.11</v>
      </c>
      <c r="CX279" s="1">
        <v>1.87</v>
      </c>
      <c r="CY279" s="1">
        <v>1.72</v>
      </c>
      <c r="CZ279" s="1">
        <v>2</v>
      </c>
      <c r="DA279" s="1">
        <v>2.0299999999999998</v>
      </c>
      <c r="DB279" s="1">
        <v>2.0499999999999998</v>
      </c>
      <c r="DC279" s="1">
        <f t="shared" si="103"/>
        <v>26.27</v>
      </c>
      <c r="DD279" s="1">
        <v>2.14</v>
      </c>
      <c r="DE279" s="1">
        <v>1.84</v>
      </c>
      <c r="DF279" s="1">
        <v>1.64</v>
      </c>
      <c r="DG279" s="1">
        <v>1.93</v>
      </c>
      <c r="DH279" s="1">
        <v>2.0299999999999998</v>
      </c>
      <c r="DI279" s="1">
        <v>2.11</v>
      </c>
      <c r="DJ279" s="1">
        <v>2.13</v>
      </c>
      <c r="DK279" s="1">
        <v>2.1800000000000002</v>
      </c>
      <c r="DL279" s="1">
        <v>1.26</v>
      </c>
      <c r="DM279" s="1">
        <v>1.21</v>
      </c>
      <c r="DN279" s="1">
        <v>1.28</v>
      </c>
      <c r="DO279" s="1">
        <v>1.2</v>
      </c>
      <c r="DP279" s="1">
        <f t="shared" si="104"/>
        <v>20.950000000000003</v>
      </c>
      <c r="DQ279" s="1">
        <v>1.1499999999999999</v>
      </c>
      <c r="DR279" s="1">
        <v>0.98</v>
      </c>
      <c r="DS279" s="1">
        <v>0.27</v>
      </c>
      <c r="DT279" s="1">
        <v>0.33</v>
      </c>
      <c r="DU279" s="1">
        <v>0.35</v>
      </c>
      <c r="DV279" s="1">
        <v>0.3</v>
      </c>
      <c r="DW279" s="1">
        <v>0.17</v>
      </c>
      <c r="DX279" s="1">
        <v>0.28000000000000003</v>
      </c>
      <c r="DY279" s="1">
        <v>0.26</v>
      </c>
      <c r="DZ279" s="1">
        <v>0.34</v>
      </c>
      <c r="EA279" s="1">
        <v>0.2</v>
      </c>
      <c r="EB279" s="1">
        <v>0.11</v>
      </c>
      <c r="EC279" s="1">
        <f t="shared" si="105"/>
        <v>4.74</v>
      </c>
      <c r="ED279" s="1">
        <v>0.14000000000000001</v>
      </c>
      <c r="EE279" s="1">
        <v>0.27</v>
      </c>
      <c r="EF279" s="1">
        <v>0.3</v>
      </c>
      <c r="EG279" s="1">
        <v>0.23</v>
      </c>
      <c r="EH279" s="1">
        <v>0.19</v>
      </c>
      <c r="EI279" s="1">
        <v>0.02</v>
      </c>
      <c r="EJ279" s="1">
        <v>0.06</v>
      </c>
      <c r="EK279" s="1">
        <v>0.27</v>
      </c>
      <c r="EL279" s="1">
        <v>0.24</v>
      </c>
      <c r="EM279" s="1">
        <v>0.17</v>
      </c>
      <c r="EN279" s="1">
        <v>0.16</v>
      </c>
      <c r="EO279" s="1">
        <v>0.1</v>
      </c>
      <c r="EP279" s="1">
        <f t="shared" si="106"/>
        <v>2.15</v>
      </c>
      <c r="EQ279" s="1">
        <v>0.14000000000000001</v>
      </c>
      <c r="ER279" s="1">
        <v>0.2</v>
      </c>
      <c r="ES279" s="1">
        <v>0.3</v>
      </c>
      <c r="ET279" s="1">
        <v>0.43</v>
      </c>
      <c r="EU279" s="1">
        <v>0.27</v>
      </c>
      <c r="EV279" s="1">
        <v>0.2</v>
      </c>
      <c r="EW279" s="1">
        <v>0.32</v>
      </c>
      <c r="EX279" s="1">
        <v>0.3</v>
      </c>
      <c r="EY279" s="1">
        <v>0.25</v>
      </c>
      <c r="EZ279" s="1">
        <v>0.28000000000000003</v>
      </c>
      <c r="FA279" s="1">
        <v>0.24</v>
      </c>
      <c r="FB279" s="1">
        <v>0.23</v>
      </c>
      <c r="FC279" s="1">
        <f t="shared" si="107"/>
        <v>3.1600000000000006</v>
      </c>
      <c r="FD279" s="1">
        <v>0.28000000000000003</v>
      </c>
      <c r="FE279" s="1">
        <v>0.32</v>
      </c>
      <c r="FF279" s="1">
        <v>0.32</v>
      </c>
      <c r="FG279" s="1">
        <v>0.3</v>
      </c>
      <c r="FH279" s="1">
        <v>0.18</v>
      </c>
      <c r="FI279" s="1">
        <v>0.22</v>
      </c>
      <c r="FJ279" s="1">
        <v>0.22</v>
      </c>
      <c r="FK279" s="1">
        <v>0.2</v>
      </c>
      <c r="FL279" s="1">
        <v>0.16</v>
      </c>
      <c r="FM279" s="1">
        <v>0.05</v>
      </c>
      <c r="FN279" s="1">
        <v>0.03</v>
      </c>
      <c r="FO279" s="1">
        <v>0.13</v>
      </c>
      <c r="FP279" s="1">
        <f t="shared" si="108"/>
        <v>2.4099999999999997</v>
      </c>
      <c r="FQ279" s="1">
        <v>0.27</v>
      </c>
      <c r="FR279" s="1">
        <v>0.22</v>
      </c>
      <c r="FS279" s="1">
        <v>0.15</v>
      </c>
      <c r="FT279" s="1">
        <v>0.01</v>
      </c>
      <c r="FU279" s="1">
        <v>0.24</v>
      </c>
      <c r="FV279" s="1">
        <v>0.17</v>
      </c>
      <c r="FW279" s="1">
        <v>0.18</v>
      </c>
      <c r="FX279" s="1">
        <v>0.31</v>
      </c>
      <c r="FY279" s="1">
        <v>0.09</v>
      </c>
      <c r="FZ279" s="1">
        <v>0.06</v>
      </c>
      <c r="GA279" s="1">
        <v>0.23</v>
      </c>
      <c r="GB279" s="1">
        <v>0.39</v>
      </c>
      <c r="GC279" s="1">
        <f t="shared" si="109"/>
        <v>2.3200000000000003</v>
      </c>
      <c r="GD279" s="1">
        <v>0.34</v>
      </c>
      <c r="GE279" s="1">
        <v>0.45</v>
      </c>
      <c r="GF279" s="1">
        <v>1.95</v>
      </c>
      <c r="GG279" s="1">
        <v>2.0699999999999998</v>
      </c>
      <c r="GH279" s="1">
        <v>2.0299999999999998</v>
      </c>
      <c r="GI279" s="1">
        <v>2.11</v>
      </c>
      <c r="GJ279" s="1">
        <v>2.15</v>
      </c>
      <c r="GK279" s="1">
        <v>1.89</v>
      </c>
      <c r="GL279" s="1">
        <v>1.97</v>
      </c>
      <c r="GM279" s="1">
        <v>2.1</v>
      </c>
      <c r="GN279" s="1">
        <v>2.09</v>
      </c>
      <c r="GO279" s="1">
        <v>2.04</v>
      </c>
      <c r="GP279" s="1">
        <f t="shared" si="110"/>
        <v>21.19</v>
      </c>
      <c r="GQ279" s="1">
        <v>1.9</v>
      </c>
      <c r="GR279" s="1">
        <v>1.87</v>
      </c>
      <c r="GS279" s="1">
        <v>2.12</v>
      </c>
      <c r="GT279" s="1">
        <v>2.11</v>
      </c>
      <c r="GU279" s="1">
        <v>2.14</v>
      </c>
      <c r="GV279" s="1">
        <v>2.08</v>
      </c>
      <c r="GW279" s="1">
        <v>1.8</v>
      </c>
      <c r="GX279" s="1">
        <v>2.0099999999999998</v>
      </c>
      <c r="GY279" s="1">
        <v>1.99</v>
      </c>
      <c r="GZ279" s="1">
        <v>1.96</v>
      </c>
      <c r="HA279" s="1">
        <v>2.06</v>
      </c>
      <c r="HB279" s="1">
        <v>1.85</v>
      </c>
      <c r="HC279" s="1">
        <f t="shared" si="111"/>
        <v>23.89</v>
      </c>
      <c r="HD279" s="1">
        <v>1.86</v>
      </c>
      <c r="HE279" s="1">
        <v>1.98</v>
      </c>
      <c r="HF279" s="1">
        <v>2.15</v>
      </c>
      <c r="HG279" s="1">
        <v>2.1</v>
      </c>
      <c r="HH279" s="1">
        <v>1.85</v>
      </c>
      <c r="HI279" s="1">
        <v>1.8</v>
      </c>
      <c r="HJ279" s="1">
        <v>2.02</v>
      </c>
      <c r="HK279" s="1">
        <v>2.11</v>
      </c>
      <c r="HL279" s="1">
        <v>2.15</v>
      </c>
      <c r="HM279" s="1">
        <v>2.15</v>
      </c>
      <c r="HN279" s="1">
        <v>2.0099999999999998</v>
      </c>
      <c r="HO279" s="1">
        <v>2.1</v>
      </c>
      <c r="HP279" s="1">
        <f t="shared" si="112"/>
        <v>24.28</v>
      </c>
      <c r="HQ279" s="1">
        <v>2.29</v>
      </c>
      <c r="HR279" s="1">
        <v>2.2400000000000002</v>
      </c>
      <c r="HS279" s="1">
        <v>2.21</v>
      </c>
      <c r="HT279" s="1">
        <v>2.19</v>
      </c>
      <c r="HU279" s="1">
        <v>2.15</v>
      </c>
      <c r="HV279" s="1">
        <v>2.2400000000000002</v>
      </c>
      <c r="HW279" s="1">
        <v>2.29</v>
      </c>
      <c r="HX279" s="1">
        <v>2.27</v>
      </c>
      <c r="HY279" s="1">
        <v>2.19</v>
      </c>
      <c r="HZ279" s="1">
        <v>2.16</v>
      </c>
      <c r="IA279" s="1">
        <v>2.0699999999999998</v>
      </c>
      <c r="IB279" s="1">
        <v>2.2400000000000002</v>
      </c>
      <c r="IC279" s="1">
        <f t="shared" si="113"/>
        <v>26.54</v>
      </c>
      <c r="ID279" s="1">
        <v>2.17</v>
      </c>
      <c r="IE279" s="1">
        <v>2.25</v>
      </c>
      <c r="IF279" s="1">
        <v>2.19</v>
      </c>
      <c r="IG279" s="1">
        <v>2.0099999999999998</v>
      </c>
      <c r="IH279" s="1">
        <v>2.0299999999999998</v>
      </c>
      <c r="II279" s="1">
        <v>2.06</v>
      </c>
      <c r="IJ279" s="1">
        <v>2.06</v>
      </c>
      <c r="IK279" s="1">
        <v>2.1</v>
      </c>
      <c r="IL279" s="1">
        <v>2.1</v>
      </c>
      <c r="IM279" s="1">
        <v>1.9</v>
      </c>
      <c r="IN279" s="1">
        <v>1.94</v>
      </c>
      <c r="IO279" s="1">
        <v>2.13</v>
      </c>
      <c r="IP279" s="1">
        <f t="shared" si="114"/>
        <v>24.94</v>
      </c>
      <c r="IQ279" s="1">
        <v>2.09</v>
      </c>
      <c r="IR279" s="1">
        <v>2.11</v>
      </c>
      <c r="IS279" s="1">
        <v>2.08</v>
      </c>
      <c r="IT279" s="1">
        <v>1.92</v>
      </c>
      <c r="IU279" s="1">
        <v>2.12</v>
      </c>
      <c r="IV279" s="1">
        <v>2.2000000000000002</v>
      </c>
      <c r="IW279" s="1">
        <v>2.2400000000000002</v>
      </c>
      <c r="IX279" s="1">
        <v>2.2400000000000002</v>
      </c>
      <c r="IY279" s="1">
        <v>2.09</v>
      </c>
      <c r="IZ279" s="1">
        <v>1.98</v>
      </c>
      <c r="JA279" s="1">
        <v>2.1</v>
      </c>
      <c r="JB279" s="1">
        <v>2.14</v>
      </c>
      <c r="JC279" s="1">
        <f t="shared" si="115"/>
        <v>25.310000000000002</v>
      </c>
      <c r="JD279" s="1">
        <v>2.1800000000000002</v>
      </c>
      <c r="JE279" s="1">
        <v>2.4300000000000002</v>
      </c>
      <c r="JF279" s="1">
        <v>2.7</v>
      </c>
      <c r="JG279" s="1">
        <v>2.58</v>
      </c>
      <c r="JH279" s="1">
        <v>2.75</v>
      </c>
      <c r="JI279" s="1">
        <v>2.8</v>
      </c>
      <c r="JJ279" s="1">
        <v>2.89</v>
      </c>
      <c r="JK279" s="1">
        <v>2.92</v>
      </c>
      <c r="JL279" s="1">
        <v>2.63</v>
      </c>
      <c r="JM279" s="1">
        <v>2.63</v>
      </c>
      <c r="JN279" s="1">
        <v>2.87</v>
      </c>
      <c r="JO279" s="1">
        <v>2.81</v>
      </c>
      <c r="JP279" s="1">
        <f t="shared" si="116"/>
        <v>32.19</v>
      </c>
      <c r="JQ279" s="1">
        <v>2.85</v>
      </c>
      <c r="JR279" s="1">
        <v>2.87</v>
      </c>
      <c r="JS279" s="1">
        <v>2.92</v>
      </c>
      <c r="JT279" s="1">
        <v>2.91</v>
      </c>
      <c r="JU279" s="1">
        <v>2.93</v>
      </c>
      <c r="JV279" s="1">
        <v>2.92</v>
      </c>
      <c r="JW279" s="1">
        <v>2.83</v>
      </c>
      <c r="JX279" s="1">
        <v>2.73</v>
      </c>
      <c r="JY279" s="1">
        <v>2.78</v>
      </c>
      <c r="JZ279" s="1">
        <v>2.94</v>
      </c>
      <c r="KA279" s="1">
        <v>2.91</v>
      </c>
      <c r="KB279" s="1">
        <v>2.91</v>
      </c>
      <c r="KC279" s="1">
        <f t="shared" si="117"/>
        <v>34.5</v>
      </c>
      <c r="KD279" s="1">
        <v>2.67</v>
      </c>
      <c r="KE279" s="1">
        <v>2.59</v>
      </c>
      <c r="KF279" s="1">
        <v>2.99</v>
      </c>
      <c r="KG279" s="1">
        <v>3.01</v>
      </c>
      <c r="KH279" s="1">
        <v>2.94</v>
      </c>
      <c r="KI279" s="1">
        <v>2.86</v>
      </c>
      <c r="KJ279" s="1">
        <v>2.84</v>
      </c>
      <c r="KK279" s="1">
        <v>2.83</v>
      </c>
      <c r="KL279" s="1">
        <v>2.99</v>
      </c>
      <c r="KM279" s="1">
        <v>3.04</v>
      </c>
      <c r="KN279" s="1">
        <v>3.05</v>
      </c>
      <c r="KO279" s="1">
        <v>3</v>
      </c>
      <c r="KP279" s="1">
        <f t="shared" si="118"/>
        <v>34.81</v>
      </c>
      <c r="KQ279" s="1">
        <v>2.78</v>
      </c>
      <c r="KR279" s="1">
        <v>2.92</v>
      </c>
      <c r="KS279" s="1">
        <v>2.92</v>
      </c>
      <c r="KT279" s="1">
        <v>2.87</v>
      </c>
      <c r="KU279" s="1">
        <v>3.07</v>
      </c>
      <c r="KV279" s="1">
        <v>3.01</v>
      </c>
      <c r="KW279" s="1">
        <v>2.84</v>
      </c>
      <c r="KX279" s="1">
        <v>2.97</v>
      </c>
      <c r="KY279" s="1">
        <v>2.98</v>
      </c>
      <c r="KZ279" s="1">
        <v>2.85</v>
      </c>
      <c r="LA279" s="1">
        <v>2.97</v>
      </c>
      <c r="LB279" s="1">
        <v>2.91</v>
      </c>
      <c r="LC279" s="1">
        <v>2.9</v>
      </c>
      <c r="LD279" s="1">
        <f t="shared" si="119"/>
        <v>37.99</v>
      </c>
      <c r="LE279" s="5"/>
    </row>
    <row r="280" spans="1:317" x14ac:dyDescent="0.3">
      <c r="A280" s="1">
        <v>26908650026</v>
      </c>
      <c r="B280" s="4">
        <v>41679</v>
      </c>
      <c r="C280" s="1" t="s">
        <v>12</v>
      </c>
      <c r="D280" s="1" t="s">
        <v>5</v>
      </c>
      <c r="E280" s="1">
        <v>9.59</v>
      </c>
      <c r="F280" s="1">
        <v>9.52</v>
      </c>
      <c r="G280" s="1">
        <v>9.2799999999999994</v>
      </c>
      <c r="H280" s="1">
        <v>9.02</v>
      </c>
      <c r="I280" s="1">
        <v>9</v>
      </c>
      <c r="J280" s="1">
        <v>9.3099989999999995</v>
      </c>
      <c r="K280" s="1">
        <v>9.36</v>
      </c>
      <c r="L280" s="1">
        <v>9.1199999999999992</v>
      </c>
      <c r="M280" s="1">
        <v>9.4</v>
      </c>
      <c r="N280" s="1">
        <v>9.3800000000000008</v>
      </c>
      <c r="O280" s="1">
        <v>9.24</v>
      </c>
      <c r="P280" s="1">
        <f t="shared" si="96"/>
        <v>102.21999899999999</v>
      </c>
      <c r="Q280" s="1">
        <v>9.3499990000000004</v>
      </c>
      <c r="R280" s="1">
        <v>9.3699999999999992</v>
      </c>
      <c r="S280" s="1">
        <v>9.24</v>
      </c>
      <c r="T280" s="1">
        <v>9.1300000000000008</v>
      </c>
      <c r="U280" s="1">
        <v>9.34</v>
      </c>
      <c r="V280" s="1">
        <v>9.6799990000000005</v>
      </c>
      <c r="W280" s="1">
        <v>9.73</v>
      </c>
      <c r="X280" s="1">
        <v>9.44</v>
      </c>
      <c r="Y280" s="1">
        <v>9.24</v>
      </c>
      <c r="Z280" s="1">
        <v>9.27</v>
      </c>
      <c r="AA280" s="1">
        <v>9.27</v>
      </c>
      <c r="AB280" s="1">
        <v>9.2799999999999994</v>
      </c>
      <c r="AC280" s="1">
        <f t="shared" si="97"/>
        <v>112.33999799999999</v>
      </c>
      <c r="AD280" s="1">
        <v>9.4699989999999996</v>
      </c>
      <c r="AE280" s="1">
        <v>9.4499999999999993</v>
      </c>
      <c r="AF280" s="1">
        <v>9.33</v>
      </c>
      <c r="AG280" s="1">
        <v>9.32</v>
      </c>
      <c r="AH280" s="1">
        <v>9.3800000000000008</v>
      </c>
      <c r="AI280" s="1">
        <v>9.52</v>
      </c>
      <c r="AJ280" s="1">
        <v>9.15</v>
      </c>
      <c r="AK280" s="1">
        <v>9.1300000000000008</v>
      </c>
      <c r="AL280" s="1">
        <v>9.4</v>
      </c>
      <c r="AM280" s="1">
        <v>9.5500000000000007</v>
      </c>
      <c r="AN280" s="1">
        <v>9.4499999999999993</v>
      </c>
      <c r="AO280" s="1">
        <v>9.4299990000000005</v>
      </c>
      <c r="AP280" s="1">
        <f t="shared" si="98"/>
        <v>112.579998</v>
      </c>
      <c r="AQ280" s="1">
        <v>9.4</v>
      </c>
      <c r="AR280" s="1">
        <v>9.2200000000000006</v>
      </c>
      <c r="AS280" s="1">
        <v>9.17</v>
      </c>
      <c r="AT280" s="1">
        <v>9.32</v>
      </c>
      <c r="AU280" s="1">
        <v>9.77</v>
      </c>
      <c r="AV280" s="1">
        <v>9.4499999999999993</v>
      </c>
      <c r="AW280" s="1">
        <v>9.4499999999999993</v>
      </c>
      <c r="AX280" s="1">
        <v>9.42</v>
      </c>
      <c r="AY280" s="1">
        <v>9.27</v>
      </c>
      <c r="AZ280" s="1">
        <v>9.32</v>
      </c>
      <c r="BA280" s="1">
        <v>9.3800000000000008</v>
      </c>
      <c r="BB280" s="1">
        <v>9.26</v>
      </c>
      <c r="BC280" s="1">
        <f t="shared" si="99"/>
        <v>112.42999999999999</v>
      </c>
      <c r="BD280" s="1">
        <v>9.51</v>
      </c>
      <c r="BE280" s="1">
        <v>9.4600000000000009</v>
      </c>
      <c r="BF280" s="1">
        <v>9.27</v>
      </c>
      <c r="BG280" s="1">
        <v>9.34</v>
      </c>
      <c r="BH280" s="1">
        <v>9.4299990000000005</v>
      </c>
      <c r="BI280" s="1">
        <v>9.41</v>
      </c>
      <c r="BJ280" s="1">
        <v>9.5</v>
      </c>
      <c r="BK280" s="1">
        <v>9.4299990000000005</v>
      </c>
      <c r="BL280" s="1">
        <v>9.7199989999999996</v>
      </c>
      <c r="BM280" s="1">
        <v>9.84</v>
      </c>
      <c r="BN280" s="1">
        <v>9.66</v>
      </c>
      <c r="BO280" s="1">
        <v>9.23</v>
      </c>
      <c r="BP280" s="1">
        <f t="shared" si="100"/>
        <v>113.799997</v>
      </c>
      <c r="BQ280" s="1">
        <v>9.2899999999999991</v>
      </c>
      <c r="BR280" s="1">
        <v>9.3099989999999995</v>
      </c>
      <c r="BS280" s="1">
        <v>9.25</v>
      </c>
      <c r="BT280" s="1">
        <v>9.4</v>
      </c>
      <c r="BU280" s="1">
        <v>9.4699989999999996</v>
      </c>
      <c r="BV280" s="1">
        <v>9.3800000000000008</v>
      </c>
      <c r="BW280" s="1">
        <v>9.48</v>
      </c>
      <c r="BX280" s="1">
        <v>9.19</v>
      </c>
      <c r="BY280" s="1">
        <v>9.3699999999999992</v>
      </c>
      <c r="BZ280" s="1">
        <v>9.4699989999999996</v>
      </c>
      <c r="CA280" s="1">
        <v>9.16</v>
      </c>
      <c r="CB280" s="1">
        <v>9.19</v>
      </c>
      <c r="CC280" s="1">
        <f t="shared" si="101"/>
        <v>111.959997</v>
      </c>
      <c r="CD280" s="1">
        <v>9.49</v>
      </c>
      <c r="CE280" s="1">
        <v>9.2899999999999991</v>
      </c>
      <c r="CF280" s="1">
        <v>9.6399989999999995</v>
      </c>
      <c r="CG280" s="1">
        <v>9.4</v>
      </c>
      <c r="CH280" s="1">
        <v>9.1399989999999995</v>
      </c>
      <c r="CI280" s="1">
        <v>9.27</v>
      </c>
      <c r="CJ280" s="1">
        <v>9.09</v>
      </c>
      <c r="CK280" s="1">
        <v>9</v>
      </c>
      <c r="CL280" s="1">
        <v>9.66</v>
      </c>
      <c r="CM280" s="1">
        <v>9.4600000000000009</v>
      </c>
      <c r="CN280" s="1">
        <v>9.34</v>
      </c>
      <c r="CO280" s="1">
        <v>9.33</v>
      </c>
      <c r="CP280" s="1">
        <f t="shared" si="102"/>
        <v>112.109998</v>
      </c>
      <c r="CQ280" s="1">
        <v>9.0599989999999995</v>
      </c>
      <c r="CR280" s="1">
        <v>9.27</v>
      </c>
      <c r="CS280" s="1">
        <v>10.38</v>
      </c>
      <c r="CT280" s="1">
        <v>10.51</v>
      </c>
      <c r="CU280" s="1">
        <v>10.95</v>
      </c>
      <c r="CV280" s="1">
        <v>11.059998999999999</v>
      </c>
      <c r="CW280" s="1">
        <v>10.88</v>
      </c>
      <c r="CX280" s="1">
        <v>10.929999</v>
      </c>
      <c r="CY280" s="1">
        <v>10.79</v>
      </c>
      <c r="CZ280" s="1">
        <v>10.37</v>
      </c>
      <c r="DA280" s="1">
        <v>10.4</v>
      </c>
      <c r="DB280" s="1">
        <v>10.46</v>
      </c>
      <c r="DC280" s="1">
        <f t="shared" si="103"/>
        <v>125.05999700000001</v>
      </c>
      <c r="DD280" s="1">
        <v>10.44</v>
      </c>
      <c r="DE280" s="1">
        <v>10.92</v>
      </c>
      <c r="DF280" s="1">
        <v>11.21</v>
      </c>
      <c r="DG280" s="1">
        <v>10.679999</v>
      </c>
      <c r="DH280" s="1">
        <v>10.51</v>
      </c>
      <c r="DI280" s="1">
        <v>10.61</v>
      </c>
      <c r="DJ280" s="1">
        <v>10.559998999999999</v>
      </c>
      <c r="DK280" s="1">
        <v>10.3</v>
      </c>
      <c r="DL280" s="1">
        <v>11.509999000000001</v>
      </c>
      <c r="DM280" s="1">
        <v>11.53</v>
      </c>
      <c r="DN280" s="1">
        <v>11.46</v>
      </c>
      <c r="DO280" s="1">
        <v>11.63</v>
      </c>
      <c r="DP280" s="1">
        <f t="shared" si="104"/>
        <v>131.35999700000002</v>
      </c>
      <c r="DQ280" s="1">
        <v>11.45</v>
      </c>
      <c r="DR280" s="1">
        <v>11.5</v>
      </c>
      <c r="DS280" s="1">
        <v>12.23</v>
      </c>
      <c r="DT280" s="1">
        <v>12.139999</v>
      </c>
      <c r="DU280" s="1">
        <v>12.07</v>
      </c>
      <c r="DV280" s="1">
        <v>12.44</v>
      </c>
      <c r="DW280" s="1">
        <v>12.7</v>
      </c>
      <c r="DX280" s="1">
        <v>12.469999</v>
      </c>
      <c r="DY280" s="1">
        <v>12.21</v>
      </c>
      <c r="DZ280" s="1">
        <v>12.16</v>
      </c>
      <c r="EA280" s="1">
        <v>12.29</v>
      </c>
      <c r="EB280" s="1">
        <v>12.429999</v>
      </c>
      <c r="EC280" s="1">
        <f t="shared" si="105"/>
        <v>146.08999700000001</v>
      </c>
      <c r="ED280" s="1">
        <v>12.36</v>
      </c>
      <c r="EE280" s="1">
        <v>12.29</v>
      </c>
      <c r="EF280" s="1">
        <v>12.25</v>
      </c>
      <c r="EG280" s="1">
        <v>12.27</v>
      </c>
      <c r="EH280" s="1">
        <v>12.28</v>
      </c>
      <c r="EI280" s="1">
        <v>12.559998999999999</v>
      </c>
      <c r="EJ280" s="1">
        <v>12.36</v>
      </c>
      <c r="EK280" s="1">
        <v>12.08</v>
      </c>
      <c r="EL280" s="1">
        <v>12.219999</v>
      </c>
      <c r="EM280" s="1">
        <v>12.48</v>
      </c>
      <c r="EN280" s="1">
        <v>12.48</v>
      </c>
      <c r="EO280" s="1">
        <v>12.45</v>
      </c>
      <c r="EP280" s="1">
        <f t="shared" si="106"/>
        <v>148.07999799999999</v>
      </c>
      <c r="EQ280" s="1">
        <v>12.13</v>
      </c>
      <c r="ER280" s="1">
        <v>12.11</v>
      </c>
      <c r="ES280" s="1">
        <v>11.929999</v>
      </c>
      <c r="ET280" s="1">
        <v>11.95</v>
      </c>
      <c r="EU280" s="1">
        <v>12.33</v>
      </c>
      <c r="EV280" s="1">
        <v>12.34</v>
      </c>
      <c r="EW280" s="1">
        <v>12.309998999999999</v>
      </c>
      <c r="EX280" s="1">
        <v>12.24</v>
      </c>
      <c r="EY280" s="1">
        <v>12.05</v>
      </c>
      <c r="EZ280" s="1">
        <v>12.19</v>
      </c>
      <c r="FA280" s="1">
        <v>12.2</v>
      </c>
      <c r="FB280" s="1">
        <v>12.139999</v>
      </c>
      <c r="FC280" s="1">
        <f t="shared" si="107"/>
        <v>145.919997</v>
      </c>
      <c r="FD280" s="1">
        <v>12.139999</v>
      </c>
      <c r="FE280" s="1">
        <v>12.099999</v>
      </c>
      <c r="FF280" s="1">
        <v>12.23</v>
      </c>
      <c r="FG280" s="1">
        <v>12.38</v>
      </c>
      <c r="FH280" s="1">
        <v>12.16</v>
      </c>
      <c r="FI280" s="1">
        <v>12.19</v>
      </c>
      <c r="FJ280" s="1">
        <v>12.21</v>
      </c>
      <c r="FK280" s="1">
        <v>12.04</v>
      </c>
      <c r="FL280" s="1">
        <v>12.19</v>
      </c>
      <c r="FM280" s="1">
        <v>12.67</v>
      </c>
      <c r="FN280" s="1">
        <v>12.44</v>
      </c>
      <c r="FO280" s="1">
        <v>12.49</v>
      </c>
      <c r="FP280" s="1">
        <f t="shared" si="108"/>
        <v>147.23999800000001</v>
      </c>
      <c r="FQ280" s="1">
        <v>12.13</v>
      </c>
      <c r="FR280" s="1">
        <v>12.03</v>
      </c>
      <c r="FS280" s="1">
        <v>12.21</v>
      </c>
      <c r="FT280" s="1">
        <v>12.33</v>
      </c>
      <c r="FU280" s="1">
        <v>12.02</v>
      </c>
      <c r="FV280" s="1">
        <v>12.37</v>
      </c>
      <c r="FW280" s="1">
        <v>12.44</v>
      </c>
      <c r="FX280" s="1">
        <v>12.11</v>
      </c>
      <c r="FY280" s="1">
        <v>12.46</v>
      </c>
      <c r="FZ280" s="1">
        <v>12.23</v>
      </c>
      <c r="GA280" s="1">
        <v>12</v>
      </c>
      <c r="GB280" s="1">
        <v>11.99</v>
      </c>
      <c r="GC280" s="1">
        <f t="shared" si="109"/>
        <v>146.32</v>
      </c>
      <c r="GD280" s="1">
        <v>12.09</v>
      </c>
      <c r="GE280" s="1">
        <v>12</v>
      </c>
      <c r="GF280" s="1">
        <v>11</v>
      </c>
      <c r="GG280" s="1">
        <v>10.849999</v>
      </c>
      <c r="GH280" s="1">
        <v>10.62</v>
      </c>
      <c r="GI280" s="1">
        <v>10.46</v>
      </c>
      <c r="GJ280" s="1">
        <v>10.48</v>
      </c>
      <c r="GK280" s="1">
        <v>10.7</v>
      </c>
      <c r="GL280" s="1">
        <v>10.58</v>
      </c>
      <c r="GM280" s="1">
        <v>10.69</v>
      </c>
      <c r="GN280" s="1">
        <v>10.719999</v>
      </c>
      <c r="GO280" s="1">
        <v>10.66</v>
      </c>
      <c r="GP280" s="1">
        <f t="shared" si="110"/>
        <v>130.849998</v>
      </c>
      <c r="GQ280" s="1">
        <v>10.87</v>
      </c>
      <c r="GR280" s="1">
        <v>10.7</v>
      </c>
      <c r="GS280" s="1">
        <v>10.4</v>
      </c>
      <c r="GT280" s="1">
        <v>10.53</v>
      </c>
      <c r="GU280" s="1">
        <v>10.49</v>
      </c>
      <c r="GV280" s="1">
        <v>10.57</v>
      </c>
      <c r="GW280" s="1">
        <v>11.179999</v>
      </c>
      <c r="GX280" s="1">
        <v>10.86</v>
      </c>
      <c r="GY280" s="1">
        <v>10.84</v>
      </c>
      <c r="GZ280" s="1">
        <v>10.77</v>
      </c>
      <c r="HA280" s="1">
        <v>10.639999</v>
      </c>
      <c r="HB280" s="1">
        <v>10.86</v>
      </c>
      <c r="HC280" s="1">
        <f t="shared" si="111"/>
        <v>128.70999799999998</v>
      </c>
      <c r="HD280" s="1">
        <v>10.78</v>
      </c>
      <c r="HE280" s="1">
        <v>10.69</v>
      </c>
      <c r="HF280" s="1">
        <v>10.63</v>
      </c>
      <c r="HG280" s="1">
        <v>10.719999</v>
      </c>
      <c r="HH280" s="1">
        <v>11.099999</v>
      </c>
      <c r="HI280" s="1">
        <v>10.94</v>
      </c>
      <c r="HJ280" s="1">
        <v>10.66</v>
      </c>
      <c r="HK280" s="1">
        <v>10.679999</v>
      </c>
      <c r="HL280" s="1">
        <v>10.92</v>
      </c>
      <c r="HM280" s="1">
        <v>10.98</v>
      </c>
      <c r="HN280" s="1">
        <v>11.28</v>
      </c>
      <c r="HO280" s="1">
        <v>11.04</v>
      </c>
      <c r="HP280" s="1">
        <f t="shared" si="112"/>
        <v>130.419997</v>
      </c>
      <c r="HQ280" s="1">
        <v>11.02</v>
      </c>
      <c r="HR280" s="1">
        <v>10.929999</v>
      </c>
      <c r="HS280" s="1">
        <v>10.67</v>
      </c>
      <c r="HT280" s="1">
        <v>10.82</v>
      </c>
      <c r="HU280" s="1">
        <v>11.03</v>
      </c>
      <c r="HV280" s="1">
        <v>10.7</v>
      </c>
      <c r="HW280" s="1">
        <v>10.92</v>
      </c>
      <c r="HX280" s="1">
        <v>10.99</v>
      </c>
      <c r="HY280" s="1">
        <v>10.929999</v>
      </c>
      <c r="HZ280" s="1">
        <v>11.07</v>
      </c>
      <c r="IA280" s="1">
        <v>10.83</v>
      </c>
      <c r="IB280" s="1">
        <v>10.73</v>
      </c>
      <c r="IC280" s="1">
        <f t="shared" si="113"/>
        <v>130.63999799999999</v>
      </c>
      <c r="ID280" s="1">
        <v>10.92</v>
      </c>
      <c r="IE280" s="1">
        <v>10.71</v>
      </c>
      <c r="IF280" s="1">
        <v>10.929999</v>
      </c>
      <c r="IG280" s="1">
        <v>11.389999</v>
      </c>
      <c r="IH280" s="1">
        <v>11.099999</v>
      </c>
      <c r="II280" s="1">
        <v>11.12</v>
      </c>
      <c r="IJ280" s="1">
        <v>10.96</v>
      </c>
      <c r="IK280" s="1">
        <v>10.73</v>
      </c>
      <c r="IL280" s="1">
        <v>10.9</v>
      </c>
      <c r="IM280" s="1">
        <v>11.16</v>
      </c>
      <c r="IN280" s="1">
        <v>11.03</v>
      </c>
      <c r="IO280" s="1">
        <v>11.04</v>
      </c>
      <c r="IP280" s="1">
        <f t="shared" si="114"/>
        <v>131.98999700000002</v>
      </c>
      <c r="IQ280" s="1">
        <v>11.04</v>
      </c>
      <c r="IR280" s="1">
        <v>10.98</v>
      </c>
      <c r="IS280" s="1">
        <v>11.099999</v>
      </c>
      <c r="IT280" s="1">
        <v>11.01</v>
      </c>
      <c r="IU280" s="1">
        <v>10.77</v>
      </c>
      <c r="IV280" s="1">
        <v>10.83</v>
      </c>
      <c r="IW280" s="1">
        <v>10.84</v>
      </c>
      <c r="IX280" s="1">
        <v>10.969999</v>
      </c>
      <c r="IY280" s="1">
        <v>11.29</v>
      </c>
      <c r="IZ280" s="1">
        <v>11.3</v>
      </c>
      <c r="JA280" s="1">
        <v>10.83</v>
      </c>
      <c r="JB280" s="1">
        <v>10.91</v>
      </c>
      <c r="JC280" s="1">
        <f t="shared" si="115"/>
        <v>131.86999799999998</v>
      </c>
      <c r="JD280" s="1">
        <v>10.96</v>
      </c>
      <c r="JE280" s="1">
        <v>10.5</v>
      </c>
      <c r="JF280" s="1">
        <v>9.9299990000000005</v>
      </c>
      <c r="JG280" s="1">
        <v>10.19</v>
      </c>
      <c r="JH280" s="1">
        <v>9.94</v>
      </c>
      <c r="JI280" s="1">
        <v>10</v>
      </c>
      <c r="JJ280" s="1">
        <v>9.84</v>
      </c>
      <c r="JK280" s="1">
        <v>9.59</v>
      </c>
      <c r="JL280" s="1">
        <v>9.8899989999999995</v>
      </c>
      <c r="JM280" s="1">
        <v>9.9299990000000005</v>
      </c>
      <c r="JN280" s="1">
        <v>9.65</v>
      </c>
      <c r="JO280" s="1">
        <v>9.9499999999999993</v>
      </c>
      <c r="JP280" s="1">
        <f t="shared" si="116"/>
        <v>120.36999700000001</v>
      </c>
      <c r="JQ280" s="1">
        <v>10.15</v>
      </c>
      <c r="JR280" s="1">
        <v>9.8699999999999992</v>
      </c>
      <c r="JS280" s="1">
        <v>9.48</v>
      </c>
      <c r="JT280" s="1">
        <v>9.25</v>
      </c>
      <c r="JU280" s="1">
        <v>9.11</v>
      </c>
      <c r="JV280" s="1">
        <v>9.19</v>
      </c>
      <c r="JW280" s="1">
        <v>9.3000000000000007</v>
      </c>
      <c r="JX280" s="1">
        <v>9.59</v>
      </c>
      <c r="JY280" s="1">
        <v>9.48</v>
      </c>
      <c r="JZ280" s="1">
        <v>9.41</v>
      </c>
      <c r="KA280" s="1">
        <v>9.33</v>
      </c>
      <c r="KB280" s="1">
        <v>9.16</v>
      </c>
      <c r="KC280" s="1">
        <f t="shared" si="117"/>
        <v>113.32</v>
      </c>
      <c r="KD280" s="1">
        <v>9.36</v>
      </c>
      <c r="KE280" s="1">
        <v>9.48</v>
      </c>
      <c r="KF280" s="1">
        <v>9.0299999999999994</v>
      </c>
      <c r="KG280" s="1">
        <v>9.3000000000000007</v>
      </c>
      <c r="KH280" s="1">
        <v>9.65</v>
      </c>
      <c r="KI280" s="1">
        <v>9.52</v>
      </c>
      <c r="KJ280" s="1">
        <v>9.34</v>
      </c>
      <c r="KK280" s="1">
        <v>9.44</v>
      </c>
      <c r="KL280" s="1">
        <v>9.24</v>
      </c>
      <c r="KM280" s="1">
        <v>9.09</v>
      </c>
      <c r="KN280" s="1">
        <v>9.19</v>
      </c>
      <c r="KO280" s="1">
        <v>9.48</v>
      </c>
      <c r="KP280" s="1">
        <f t="shared" si="118"/>
        <v>112.12</v>
      </c>
      <c r="KQ280" s="1">
        <v>9.58</v>
      </c>
      <c r="KR280" s="1">
        <v>9.41</v>
      </c>
      <c r="KS280" s="1">
        <v>9.3099989999999995</v>
      </c>
      <c r="KT280" s="1">
        <v>9.4</v>
      </c>
      <c r="KU280" s="1">
        <v>9.0599989999999995</v>
      </c>
      <c r="KV280" s="1">
        <v>9.1799990000000005</v>
      </c>
      <c r="KW280" s="1">
        <v>9.4</v>
      </c>
      <c r="KX280" s="1">
        <v>9.41</v>
      </c>
      <c r="KY280" s="1">
        <v>9.33</v>
      </c>
      <c r="KZ280" s="1">
        <v>9.5599989999999995</v>
      </c>
      <c r="LA280" s="1">
        <v>9.2200000000000006</v>
      </c>
      <c r="LB280" s="1">
        <v>9.15</v>
      </c>
      <c r="LC280" s="1">
        <v>9.23</v>
      </c>
      <c r="LD280" s="1">
        <f t="shared" si="119"/>
        <v>121.239996</v>
      </c>
      <c r="LE280" s="5"/>
    </row>
    <row r="281" spans="1:317" hidden="1" x14ac:dyDescent="0.3">
      <c r="A281" s="1">
        <v>26908650026</v>
      </c>
      <c r="B281" s="4">
        <v>41679</v>
      </c>
      <c r="C281" s="1" t="s">
        <v>13</v>
      </c>
      <c r="D281" s="1" t="s">
        <v>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f t="shared" si="96"/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f t="shared" si="97"/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f t="shared" si="98"/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f t="shared" si="99"/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f t="shared" si="100"/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f t="shared" si="101"/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f t="shared" si="102"/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f t="shared" si="103"/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0.01</v>
      </c>
      <c r="DL281" s="1">
        <v>0.03</v>
      </c>
      <c r="DM281" s="1">
        <v>0.01</v>
      </c>
      <c r="DN281" s="1">
        <v>0</v>
      </c>
      <c r="DO281" s="1">
        <v>0</v>
      </c>
      <c r="DP281" s="1">
        <f t="shared" si="104"/>
        <v>0.05</v>
      </c>
      <c r="DQ281" s="1">
        <v>0</v>
      </c>
      <c r="DR281" s="1">
        <v>0.03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f t="shared" si="105"/>
        <v>0.03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0.06</v>
      </c>
      <c r="EJ281" s="1">
        <v>0.04</v>
      </c>
      <c r="EK281" s="1">
        <v>0</v>
      </c>
      <c r="EL281" s="1">
        <v>0.03</v>
      </c>
      <c r="EM281" s="1">
        <v>0</v>
      </c>
      <c r="EN281" s="1">
        <v>0</v>
      </c>
      <c r="EO281" s="1">
        <v>0</v>
      </c>
      <c r="EP281" s="1">
        <f t="shared" si="106"/>
        <v>0.13</v>
      </c>
      <c r="EQ281" s="1">
        <v>0</v>
      </c>
      <c r="ER281" s="1">
        <v>0</v>
      </c>
      <c r="ES281" s="1">
        <v>0.03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f t="shared" si="107"/>
        <v>0.03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0.03</v>
      </c>
      <c r="FO281" s="1">
        <v>0.03</v>
      </c>
      <c r="FP281" s="1">
        <f t="shared" si="108"/>
        <v>0.06</v>
      </c>
      <c r="FQ281" s="1">
        <v>0</v>
      </c>
      <c r="FR281" s="1">
        <v>0</v>
      </c>
      <c r="FS281" s="1">
        <v>0.01</v>
      </c>
      <c r="FT281" s="1">
        <v>0.03</v>
      </c>
      <c r="FU281" s="1">
        <v>0</v>
      </c>
      <c r="FV281" s="1">
        <v>0</v>
      </c>
      <c r="FW281" s="1">
        <v>0.03</v>
      </c>
      <c r="FX281" s="1">
        <v>0</v>
      </c>
      <c r="FY281" s="1">
        <v>0</v>
      </c>
      <c r="FZ281" s="1">
        <v>0.02</v>
      </c>
      <c r="GA281" s="1">
        <v>0</v>
      </c>
      <c r="GB281" s="1">
        <v>0</v>
      </c>
      <c r="GC281" s="1">
        <f t="shared" si="109"/>
        <v>9.0000000000000011E-2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f t="shared" si="110"/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0.01</v>
      </c>
      <c r="HC281" s="1">
        <f t="shared" si="111"/>
        <v>0.01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f t="shared" si="112"/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f t="shared" si="113"/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f t="shared" si="114"/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f t="shared" si="115"/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f t="shared" si="116"/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f t="shared" si="117"/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f t="shared" si="118"/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f t="shared" si="119"/>
        <v>0</v>
      </c>
      <c r="LE281" s="5"/>
    </row>
    <row r="282" spans="1:317" x14ac:dyDescent="0.3">
      <c r="A282" s="1">
        <v>26908650026</v>
      </c>
      <c r="B282" s="4">
        <v>41680</v>
      </c>
      <c r="C282" s="1" t="s">
        <v>4</v>
      </c>
      <c r="D282" s="1" t="s">
        <v>5</v>
      </c>
      <c r="E282" s="5">
        <v>9.2100000000000009</v>
      </c>
      <c r="F282" s="5">
        <v>9.3800000000000008</v>
      </c>
      <c r="G282" s="5">
        <v>9.26</v>
      </c>
      <c r="H282" s="5">
        <v>9.4</v>
      </c>
      <c r="I282" s="5">
        <v>9.66</v>
      </c>
      <c r="J282" s="5">
        <v>9.16</v>
      </c>
      <c r="K282" s="5">
        <v>9.15</v>
      </c>
      <c r="L282" s="5">
        <v>9.41</v>
      </c>
      <c r="M282" s="5">
        <v>9.3099989999999995</v>
      </c>
      <c r="N282" s="5">
        <v>9.23</v>
      </c>
      <c r="O282" s="5">
        <v>9.5999990000000004</v>
      </c>
      <c r="P282" s="5">
        <f t="shared" si="96"/>
        <v>102.769998</v>
      </c>
      <c r="Q282" s="5">
        <v>9.67</v>
      </c>
      <c r="R282" s="5">
        <v>9.42</v>
      </c>
      <c r="S282" s="5">
        <v>9.1199999999999992</v>
      </c>
      <c r="T282" s="5">
        <v>9.2100000000000009</v>
      </c>
      <c r="U282" s="5">
        <v>9.15</v>
      </c>
      <c r="V282" s="5">
        <v>9.17</v>
      </c>
      <c r="W282" s="5">
        <v>9.4299990000000005</v>
      </c>
      <c r="X282" s="5">
        <v>9.5399999999999991</v>
      </c>
      <c r="Y282" s="5">
        <v>9.3899989999999995</v>
      </c>
      <c r="Z282" s="5">
        <v>9.19</v>
      </c>
      <c r="AA282" s="5">
        <v>9.26</v>
      </c>
      <c r="AB282" s="5">
        <v>9.4499999999999993</v>
      </c>
      <c r="AC282" s="5">
        <f t="shared" si="97"/>
        <v>111.99999800000002</v>
      </c>
      <c r="AD282" s="5">
        <v>9.2200000000000006</v>
      </c>
      <c r="AE282" s="5">
        <v>9.2799999999999994</v>
      </c>
      <c r="AF282" s="5">
        <v>9.3899989999999995</v>
      </c>
      <c r="AG282" s="5">
        <v>9.32</v>
      </c>
      <c r="AH282" s="5">
        <v>9.5599989999999995</v>
      </c>
      <c r="AI282" s="5">
        <v>9.5500000000000007</v>
      </c>
      <c r="AJ282" s="5">
        <v>9.2100000000000009</v>
      </c>
      <c r="AK282" s="5">
        <v>9.15</v>
      </c>
      <c r="AL282" s="5">
        <v>9.09</v>
      </c>
      <c r="AM282" s="5">
        <v>9.27</v>
      </c>
      <c r="AN282" s="5">
        <v>9.48</v>
      </c>
      <c r="AO282" s="5">
        <v>9.4299990000000005</v>
      </c>
      <c r="AP282" s="5">
        <f t="shared" si="98"/>
        <v>111.94999700000001</v>
      </c>
      <c r="AQ282" s="5">
        <v>9.3499990000000004</v>
      </c>
      <c r="AR282" s="5">
        <v>9.34</v>
      </c>
      <c r="AS282" s="5">
        <v>9.02</v>
      </c>
      <c r="AT282" s="5">
        <v>9.1199999999999992</v>
      </c>
      <c r="AU282" s="5">
        <v>9.5</v>
      </c>
      <c r="AV282" s="5">
        <v>9.2899999999999991</v>
      </c>
      <c r="AW282" s="5">
        <v>9.2799999999999994</v>
      </c>
      <c r="AX282" s="5">
        <v>9.33</v>
      </c>
      <c r="AY282" s="5">
        <v>9.5</v>
      </c>
      <c r="AZ282" s="5">
        <v>9.5500000000000007</v>
      </c>
      <c r="BA282" s="5">
        <v>9.5500000000000007</v>
      </c>
      <c r="BB282" s="5">
        <v>9.25</v>
      </c>
      <c r="BC282" s="5">
        <f t="shared" si="99"/>
        <v>112.07999899999999</v>
      </c>
      <c r="BD282" s="5">
        <v>9.25</v>
      </c>
      <c r="BE282" s="5">
        <v>9.1199999999999992</v>
      </c>
      <c r="BF282" s="5">
        <v>9.2200000000000006</v>
      </c>
      <c r="BG282" s="5">
        <v>9.52</v>
      </c>
      <c r="BH282" s="5">
        <v>9.76</v>
      </c>
      <c r="BI282" s="5">
        <v>9.52</v>
      </c>
      <c r="BJ282" s="5">
        <v>9.2200000000000006</v>
      </c>
      <c r="BK282" s="5">
        <v>9.16</v>
      </c>
      <c r="BL282" s="5">
        <v>9.16</v>
      </c>
      <c r="BM282" s="5">
        <v>9.41</v>
      </c>
      <c r="BN282" s="5">
        <v>9.52</v>
      </c>
      <c r="BO282" s="5">
        <v>9.2200000000000006</v>
      </c>
      <c r="BP282" s="5">
        <f t="shared" si="100"/>
        <v>112.07999999999998</v>
      </c>
      <c r="BQ282" s="5">
        <v>9.4699989999999996</v>
      </c>
      <c r="BR282" s="5">
        <v>9.4600000000000009</v>
      </c>
      <c r="BS282" s="5">
        <v>9.0299999999999994</v>
      </c>
      <c r="BT282" s="5">
        <v>9.41</v>
      </c>
      <c r="BU282" s="5">
        <v>9.51</v>
      </c>
      <c r="BV282" s="5">
        <v>9.26</v>
      </c>
      <c r="BW282" s="5">
        <v>9.4</v>
      </c>
      <c r="BX282" s="5">
        <v>9.3099989999999995</v>
      </c>
      <c r="BY282" s="5">
        <v>9.5</v>
      </c>
      <c r="BZ282" s="5">
        <v>9.6199999999999992</v>
      </c>
      <c r="CA282" s="5">
        <v>9.8899989999999995</v>
      </c>
      <c r="CB282" s="5">
        <v>9.9600000000000009</v>
      </c>
      <c r="CC282" s="5">
        <f t="shared" si="101"/>
        <v>113.81999700000003</v>
      </c>
      <c r="CD282" s="5">
        <v>11.52</v>
      </c>
      <c r="CE282" s="5">
        <v>13.559998999999999</v>
      </c>
      <c r="CF282" s="5">
        <v>17.459999</v>
      </c>
      <c r="CG282" s="5">
        <v>20.869999</v>
      </c>
      <c r="CH282" s="5">
        <v>21.459999</v>
      </c>
      <c r="CI282" s="5">
        <v>21.32</v>
      </c>
      <c r="CJ282" s="5">
        <v>21.57</v>
      </c>
      <c r="CK282" s="5">
        <v>21.129999000000002</v>
      </c>
      <c r="CL282" s="5">
        <v>21.34</v>
      </c>
      <c r="CM282" s="5">
        <v>21.52</v>
      </c>
      <c r="CN282" s="5">
        <v>21.539999000000002</v>
      </c>
      <c r="CO282" s="5">
        <v>21.879999000000002</v>
      </c>
      <c r="CP282" s="5">
        <f t="shared" si="102"/>
        <v>235.16999300000001</v>
      </c>
      <c r="CQ282" s="5">
        <v>22.02</v>
      </c>
      <c r="CR282" s="5">
        <v>22.51</v>
      </c>
      <c r="CS282" s="5">
        <v>23.809999000000001</v>
      </c>
      <c r="CT282" s="5">
        <v>24.15</v>
      </c>
      <c r="CU282" s="5">
        <v>25.23</v>
      </c>
      <c r="CV282" s="5">
        <v>25.689999</v>
      </c>
      <c r="CW282" s="5">
        <v>26.289999000000002</v>
      </c>
      <c r="CX282" s="5">
        <v>26.66</v>
      </c>
      <c r="CY282" s="5">
        <v>26.449998999999998</v>
      </c>
      <c r="CZ282" s="5">
        <v>26.379999000000002</v>
      </c>
      <c r="DA282" s="5">
        <v>26.519998999999999</v>
      </c>
      <c r="DB282" s="5">
        <v>26.83</v>
      </c>
      <c r="DC282" s="5">
        <f t="shared" si="103"/>
        <v>302.53999399999998</v>
      </c>
      <c r="DD282" s="5">
        <v>22.59</v>
      </c>
      <c r="DE282" s="5">
        <v>22.769998999999999</v>
      </c>
      <c r="DF282" s="5">
        <v>22.619999</v>
      </c>
      <c r="DG282" s="5">
        <v>22.689999</v>
      </c>
      <c r="DH282" s="5">
        <v>22.74</v>
      </c>
      <c r="DI282" s="5">
        <v>22.809999000000001</v>
      </c>
      <c r="DJ282" s="5">
        <v>22.609998999999998</v>
      </c>
      <c r="DK282" s="5">
        <v>22.4</v>
      </c>
      <c r="DL282" s="5">
        <v>22.68</v>
      </c>
      <c r="DM282" s="5">
        <v>22.709999</v>
      </c>
      <c r="DN282" s="5">
        <v>22.75</v>
      </c>
      <c r="DO282" s="5">
        <v>22.83</v>
      </c>
      <c r="DP282" s="5">
        <f t="shared" si="104"/>
        <v>272.199994</v>
      </c>
      <c r="DQ282" s="5">
        <v>22.769998999999999</v>
      </c>
      <c r="DR282" s="5">
        <v>22.9</v>
      </c>
      <c r="DS282" s="5">
        <v>22.91</v>
      </c>
      <c r="DT282" s="5">
        <v>23</v>
      </c>
      <c r="DU282" s="5">
        <v>22.769998999999999</v>
      </c>
      <c r="DV282" s="5">
        <v>22.82</v>
      </c>
      <c r="DW282" s="5">
        <v>22.459999</v>
      </c>
      <c r="DX282" s="5">
        <v>22.309999000000001</v>
      </c>
      <c r="DY282" s="5">
        <v>22.269998999999999</v>
      </c>
      <c r="DZ282" s="5">
        <v>22.18</v>
      </c>
      <c r="EA282" s="5">
        <v>22.15</v>
      </c>
      <c r="EB282" s="5">
        <v>22.299999</v>
      </c>
      <c r="EC282" s="5">
        <f t="shared" si="105"/>
        <v>270.83999399999999</v>
      </c>
      <c r="ED282" s="5">
        <v>22.269998999999999</v>
      </c>
      <c r="EE282" s="5">
        <v>22.34</v>
      </c>
      <c r="EF282" s="5">
        <v>22.26</v>
      </c>
      <c r="EG282" s="5">
        <v>22.15</v>
      </c>
      <c r="EH282" s="5">
        <v>22.439999</v>
      </c>
      <c r="EI282" s="5">
        <v>22.299999</v>
      </c>
      <c r="EJ282" s="5">
        <v>22.289999000000002</v>
      </c>
      <c r="EK282" s="5">
        <v>22.25</v>
      </c>
      <c r="EL282" s="5">
        <v>22.18</v>
      </c>
      <c r="EM282" s="5">
        <v>22.039999000000002</v>
      </c>
      <c r="EN282" s="5">
        <v>22.119999</v>
      </c>
      <c r="EO282" s="5">
        <v>21.969999000000001</v>
      </c>
      <c r="EP282" s="5">
        <f t="shared" si="106"/>
        <v>266.60999300000003</v>
      </c>
      <c r="EQ282" s="5">
        <v>22.309999000000001</v>
      </c>
      <c r="ER282" s="5">
        <v>22.389999</v>
      </c>
      <c r="ES282" s="5">
        <v>22.199998999999998</v>
      </c>
      <c r="ET282" s="5">
        <v>22.24</v>
      </c>
      <c r="EU282" s="5">
        <v>22.01</v>
      </c>
      <c r="EV282" s="5">
        <v>22.109998999999998</v>
      </c>
      <c r="EW282" s="5">
        <v>22.129999000000002</v>
      </c>
      <c r="EX282" s="5">
        <v>21.99</v>
      </c>
      <c r="EY282" s="5">
        <v>22.199998999999998</v>
      </c>
      <c r="EZ282" s="5">
        <v>22.449998999999998</v>
      </c>
      <c r="FA282" s="5">
        <v>22.33</v>
      </c>
      <c r="FB282" s="5">
        <v>22.049999</v>
      </c>
      <c r="FC282" s="5">
        <f t="shared" si="107"/>
        <v>266.40999199999999</v>
      </c>
      <c r="FD282" s="5">
        <v>21.93</v>
      </c>
      <c r="FE282" s="5">
        <v>21.75</v>
      </c>
      <c r="FF282" s="5">
        <v>21.529999</v>
      </c>
      <c r="FG282" s="5">
        <v>21.51</v>
      </c>
      <c r="FH282" s="5">
        <v>21.709999</v>
      </c>
      <c r="FI282" s="5">
        <v>21.75</v>
      </c>
      <c r="FJ282" s="5">
        <v>21.6</v>
      </c>
      <c r="FK282" s="5">
        <v>21.42</v>
      </c>
      <c r="FL282" s="5">
        <v>21.32</v>
      </c>
      <c r="FM282" s="5">
        <v>21.289999000000002</v>
      </c>
      <c r="FN282" s="5">
        <v>21.42</v>
      </c>
      <c r="FO282" s="5">
        <v>21.289999000000002</v>
      </c>
      <c r="FP282" s="5">
        <f t="shared" si="108"/>
        <v>258.51999599999999</v>
      </c>
      <c r="FQ282" s="5">
        <v>21.309999000000001</v>
      </c>
      <c r="FR282" s="5">
        <v>21.389999</v>
      </c>
      <c r="FS282" s="5">
        <v>21.609998999999998</v>
      </c>
      <c r="FT282" s="5">
        <v>21.389999</v>
      </c>
      <c r="FU282" s="5">
        <v>21.23</v>
      </c>
      <c r="FV282" s="5">
        <v>21.129999000000002</v>
      </c>
      <c r="FW282" s="5">
        <v>20.77</v>
      </c>
      <c r="FX282" s="5">
        <v>20.939999</v>
      </c>
      <c r="FY282" s="5">
        <v>20.699998999999998</v>
      </c>
      <c r="FZ282" s="5">
        <v>20.239999999999998</v>
      </c>
      <c r="GA282" s="5">
        <v>20.260000000000002</v>
      </c>
      <c r="GB282" s="5">
        <v>20.100000000000001</v>
      </c>
      <c r="GC282" s="5">
        <f t="shared" si="109"/>
        <v>251.06999300000001</v>
      </c>
      <c r="GD282" s="5">
        <v>19.779999</v>
      </c>
      <c r="GE282" s="5">
        <v>19.889999</v>
      </c>
      <c r="GF282" s="5">
        <v>19.760000000000002</v>
      </c>
      <c r="GG282" s="5">
        <v>19.809999000000001</v>
      </c>
      <c r="GH282" s="5">
        <v>19.719999000000001</v>
      </c>
      <c r="GI282" s="5">
        <v>19.670000000000002</v>
      </c>
      <c r="GJ282" s="5">
        <v>19.649999999999999</v>
      </c>
      <c r="GK282" s="5">
        <v>19.66</v>
      </c>
      <c r="GL282" s="5">
        <v>19.600000000000001</v>
      </c>
      <c r="GM282" s="5">
        <v>19.489999999999998</v>
      </c>
      <c r="GN282" s="5">
        <v>19.350000000000001</v>
      </c>
      <c r="GO282" s="5">
        <v>19.539999000000002</v>
      </c>
      <c r="GP282" s="5">
        <f t="shared" si="110"/>
        <v>235.919995</v>
      </c>
      <c r="GQ282" s="5">
        <v>19.34</v>
      </c>
      <c r="GR282" s="5">
        <v>19.329999999999998</v>
      </c>
      <c r="GS282" s="5">
        <v>19.34</v>
      </c>
      <c r="GT282" s="5">
        <v>19.189999</v>
      </c>
      <c r="GU282" s="5">
        <v>19.449998999999998</v>
      </c>
      <c r="GV282" s="5">
        <v>19.219999000000001</v>
      </c>
      <c r="GW282" s="5">
        <v>19.260000000000002</v>
      </c>
      <c r="GX282" s="5">
        <v>19.389999</v>
      </c>
      <c r="GY282" s="5">
        <v>19.209999</v>
      </c>
      <c r="GZ282" s="5">
        <v>19.309999000000001</v>
      </c>
      <c r="HA282" s="5">
        <v>19.18</v>
      </c>
      <c r="HB282" s="5">
        <v>19.170000000000002</v>
      </c>
      <c r="HC282" s="5">
        <f t="shared" si="111"/>
        <v>231.389994</v>
      </c>
      <c r="HD282" s="5">
        <v>19.209999</v>
      </c>
      <c r="HE282" s="5">
        <v>19.27</v>
      </c>
      <c r="HF282" s="5">
        <v>19.07</v>
      </c>
      <c r="HG282" s="5">
        <v>19.170000000000002</v>
      </c>
      <c r="HH282" s="5">
        <v>19.420000000000002</v>
      </c>
      <c r="HI282" s="5">
        <v>19.670000000000002</v>
      </c>
      <c r="HJ282" s="5">
        <v>19.709999</v>
      </c>
      <c r="HK282" s="5">
        <v>19.689999</v>
      </c>
      <c r="HL282" s="5">
        <v>19.959999</v>
      </c>
      <c r="HM282" s="5">
        <v>20.100000000000001</v>
      </c>
      <c r="HN282" s="5">
        <v>20.18</v>
      </c>
      <c r="HO282" s="5">
        <v>20.079999999999998</v>
      </c>
      <c r="HP282" s="5">
        <f t="shared" si="112"/>
        <v>235.52999600000004</v>
      </c>
      <c r="HQ282" s="5">
        <v>19.84</v>
      </c>
      <c r="HR282" s="5">
        <v>18.77</v>
      </c>
      <c r="HS282" s="5">
        <v>17.299999</v>
      </c>
      <c r="HT282" s="5">
        <v>17.379999000000002</v>
      </c>
      <c r="HU282" s="5">
        <v>17.190000999999999</v>
      </c>
      <c r="HV282" s="5">
        <v>17.119999</v>
      </c>
      <c r="HW282" s="5">
        <v>17.029999</v>
      </c>
      <c r="HX282" s="5">
        <v>16.600000000000001</v>
      </c>
      <c r="HY282" s="5">
        <v>16.469999000000001</v>
      </c>
      <c r="HZ282" s="5">
        <v>16.329999999999998</v>
      </c>
      <c r="IA282" s="5">
        <v>16.199998999999998</v>
      </c>
      <c r="IB282" s="5">
        <v>16.299999</v>
      </c>
      <c r="IC282" s="5">
        <f t="shared" si="113"/>
        <v>206.52999399999999</v>
      </c>
      <c r="ID282" s="5">
        <v>16.09</v>
      </c>
      <c r="IE282" s="5">
        <v>15.61</v>
      </c>
      <c r="IF282" s="5">
        <v>13.889999</v>
      </c>
      <c r="IG282" s="5">
        <v>13.61</v>
      </c>
      <c r="IH282" s="5">
        <v>13.54</v>
      </c>
      <c r="II282" s="5">
        <v>13.36</v>
      </c>
      <c r="IJ282" s="5">
        <v>13.12</v>
      </c>
      <c r="IK282" s="5">
        <v>13.17</v>
      </c>
      <c r="IL282" s="5">
        <v>12.99</v>
      </c>
      <c r="IM282" s="5">
        <v>13.02</v>
      </c>
      <c r="IN282" s="5">
        <v>13.09</v>
      </c>
      <c r="IO282" s="5">
        <v>13.12</v>
      </c>
      <c r="IP282" s="5">
        <f t="shared" si="114"/>
        <v>164.60999900000002</v>
      </c>
      <c r="IQ282" s="5">
        <v>13</v>
      </c>
      <c r="IR282" s="5">
        <v>12.92</v>
      </c>
      <c r="IS282" s="5">
        <v>12.79</v>
      </c>
      <c r="IT282" s="5">
        <v>12.75</v>
      </c>
      <c r="IU282" s="5">
        <v>12.799999</v>
      </c>
      <c r="IV282" s="5">
        <v>12.77</v>
      </c>
      <c r="IW282" s="5">
        <v>12.84</v>
      </c>
      <c r="IX282" s="5">
        <v>12.83</v>
      </c>
      <c r="IY282" s="5">
        <v>12.929999</v>
      </c>
      <c r="IZ282" s="5">
        <v>12.849999</v>
      </c>
      <c r="JA282" s="5">
        <v>12.71</v>
      </c>
      <c r="JB282" s="5">
        <v>12.759999000000001</v>
      </c>
      <c r="JC282" s="5">
        <f t="shared" si="115"/>
        <v>153.949996</v>
      </c>
      <c r="JD282" s="5">
        <v>12.67</v>
      </c>
      <c r="JE282" s="5">
        <v>12.679999</v>
      </c>
      <c r="JF282" s="5">
        <v>12.719999</v>
      </c>
      <c r="JG282" s="5">
        <v>12.66</v>
      </c>
      <c r="JH282" s="5">
        <v>12.71</v>
      </c>
      <c r="JI282" s="5">
        <v>12.65</v>
      </c>
      <c r="JJ282" s="5">
        <v>12.62</v>
      </c>
      <c r="JK282" s="5">
        <v>12.52</v>
      </c>
      <c r="JL282" s="5">
        <v>12.32</v>
      </c>
      <c r="JM282" s="5">
        <v>12.12</v>
      </c>
      <c r="JN282" s="5">
        <v>11.77</v>
      </c>
      <c r="JO282" s="5">
        <v>11.65</v>
      </c>
      <c r="JP282" s="5">
        <f t="shared" si="116"/>
        <v>149.08999800000001</v>
      </c>
      <c r="JQ282" s="5">
        <v>11.86</v>
      </c>
      <c r="JR282" s="5">
        <v>11.309998999999999</v>
      </c>
      <c r="JS282" s="5">
        <v>9.8000000000000007</v>
      </c>
      <c r="JT282" s="5">
        <v>9.9</v>
      </c>
      <c r="JU282" s="5">
        <v>9.6199999999999992</v>
      </c>
      <c r="JV282" s="5">
        <v>9.6300000000000008</v>
      </c>
      <c r="JW282" s="5">
        <v>9.7199989999999996</v>
      </c>
      <c r="JX282" s="5">
        <v>9.8000000000000007</v>
      </c>
      <c r="JY282" s="5">
        <v>9.77</v>
      </c>
      <c r="JZ282" s="5">
        <v>9.8000000000000007</v>
      </c>
      <c r="KA282" s="5">
        <v>9.67</v>
      </c>
      <c r="KB282" s="5">
        <v>9.61</v>
      </c>
      <c r="KC282" s="5">
        <f t="shared" si="117"/>
        <v>120.48999799999999</v>
      </c>
      <c r="KD282" s="5">
        <v>9.74</v>
      </c>
      <c r="KE282" s="5">
        <v>9.6799990000000005</v>
      </c>
      <c r="KF282" s="5">
        <v>9.74</v>
      </c>
      <c r="KG282" s="5">
        <v>9.73</v>
      </c>
      <c r="KH282" s="5">
        <v>9.7199989999999996</v>
      </c>
      <c r="KI282" s="5">
        <v>9.82</v>
      </c>
      <c r="KJ282" s="5">
        <v>9.66</v>
      </c>
      <c r="KK282" s="5">
        <v>9.5599989999999995</v>
      </c>
      <c r="KL282" s="5">
        <v>9.69</v>
      </c>
      <c r="KM282" s="5">
        <v>9.57</v>
      </c>
      <c r="KN282" s="5">
        <v>9.5</v>
      </c>
      <c r="KO282" s="5">
        <v>9.5</v>
      </c>
      <c r="KP282" s="5">
        <f t="shared" si="118"/>
        <v>115.909997</v>
      </c>
      <c r="KQ282" s="5">
        <v>9.65</v>
      </c>
      <c r="KR282" s="5">
        <v>9.1799990000000005</v>
      </c>
      <c r="KS282" s="5">
        <v>8.74</v>
      </c>
      <c r="KT282" s="5">
        <v>8.61</v>
      </c>
      <c r="KU282" s="5">
        <v>8.59</v>
      </c>
      <c r="KV282" s="5">
        <v>8.69</v>
      </c>
      <c r="KW282" s="5">
        <v>8.92</v>
      </c>
      <c r="KX282" s="5">
        <v>9.1399989999999995</v>
      </c>
      <c r="KY282" s="5">
        <v>9.24</v>
      </c>
      <c r="KZ282" s="5">
        <v>9.23</v>
      </c>
      <c r="LA282" s="5">
        <v>9.19</v>
      </c>
      <c r="LB282" s="5">
        <v>9.16</v>
      </c>
      <c r="LC282" s="5">
        <v>9.0399999999999991</v>
      </c>
      <c r="LD282" s="5">
        <f t="shared" si="119"/>
        <v>117.379998</v>
      </c>
      <c r="LE282" s="5"/>
    </row>
    <row r="283" spans="1:317" hidden="1" x14ac:dyDescent="0.3">
      <c r="A283" s="1">
        <v>26908650026</v>
      </c>
      <c r="B283" s="4">
        <v>41680</v>
      </c>
      <c r="C283" s="1" t="s">
        <v>6</v>
      </c>
      <c r="D283" s="1" t="s">
        <v>7</v>
      </c>
      <c r="E283" s="1">
        <v>0.98716499999999996</v>
      </c>
      <c r="F283" s="1">
        <v>0.98841999999999997</v>
      </c>
      <c r="G283" s="1">
        <v>0.98679399999999995</v>
      </c>
      <c r="H283" s="1">
        <v>0.98750599999999999</v>
      </c>
      <c r="I283" s="1">
        <v>0.99016400000000004</v>
      </c>
      <c r="J283" s="1">
        <v>0.98745099999999997</v>
      </c>
      <c r="K283" s="1">
        <v>0.98767499999999997</v>
      </c>
      <c r="L283" s="1">
        <v>0.988649</v>
      </c>
      <c r="M283" s="1">
        <v>0.98856699999999997</v>
      </c>
      <c r="N283" s="1">
        <v>0.98780199999999996</v>
      </c>
      <c r="O283" s="1">
        <v>0.99046900000000004</v>
      </c>
      <c r="P283" s="1">
        <f t="shared" si="96"/>
        <v>10.870661999999999</v>
      </c>
      <c r="Q283" s="1">
        <v>0.99046500000000004</v>
      </c>
      <c r="R283" s="1">
        <v>0.988201</v>
      </c>
      <c r="S283" s="1">
        <v>0.98776299999999995</v>
      </c>
      <c r="T283" s="1">
        <v>0.98791499999999999</v>
      </c>
      <c r="U283" s="1">
        <v>0.98699899999999996</v>
      </c>
      <c r="V283" s="1">
        <v>0.98822200000000004</v>
      </c>
      <c r="W283" s="1">
        <v>0.98915799999999998</v>
      </c>
      <c r="X283" s="1">
        <v>0.98817900000000003</v>
      </c>
      <c r="Y283" s="1">
        <v>0.98764300000000005</v>
      </c>
      <c r="Z283" s="1">
        <v>0.98633599999999999</v>
      </c>
      <c r="AA283" s="1">
        <v>0.98763299999999998</v>
      </c>
      <c r="AB283" s="1">
        <v>0.99009599999999998</v>
      </c>
      <c r="AC283" s="1">
        <f t="shared" si="97"/>
        <v>11.858609999999999</v>
      </c>
      <c r="AD283" s="1">
        <v>0.98710799999999999</v>
      </c>
      <c r="AE283" s="1">
        <v>0.988093</v>
      </c>
      <c r="AF283" s="1">
        <v>0.98788600000000004</v>
      </c>
      <c r="AG283" s="1">
        <v>0.986622</v>
      </c>
      <c r="AH283" s="1">
        <v>0.98981399999999997</v>
      </c>
      <c r="AI283" s="1">
        <v>0.98897400000000002</v>
      </c>
      <c r="AJ283" s="1">
        <v>0.98673900000000003</v>
      </c>
      <c r="AK283" s="1">
        <v>0.987842</v>
      </c>
      <c r="AL283" s="1">
        <v>0.98656900000000003</v>
      </c>
      <c r="AM283" s="1">
        <v>0.98790500000000003</v>
      </c>
      <c r="AN283" s="1">
        <v>0.98949600000000004</v>
      </c>
      <c r="AO283" s="1">
        <v>0.98790699999999998</v>
      </c>
      <c r="AP283" s="1">
        <f t="shared" si="98"/>
        <v>11.854954999999999</v>
      </c>
      <c r="AQ283" s="1">
        <v>0.98729199999999995</v>
      </c>
      <c r="AR283" s="1">
        <v>0.98743099999999995</v>
      </c>
      <c r="AS283" s="1">
        <v>0.98636400000000002</v>
      </c>
      <c r="AT283" s="1">
        <v>0.98776299999999995</v>
      </c>
      <c r="AU283" s="1">
        <v>0.98990800000000001</v>
      </c>
      <c r="AV283" s="1">
        <v>0.98721400000000004</v>
      </c>
      <c r="AW283" s="1">
        <v>0.98642300000000005</v>
      </c>
      <c r="AX283" s="1">
        <v>0.98613600000000001</v>
      </c>
      <c r="AY283" s="1">
        <v>0.98855099999999996</v>
      </c>
      <c r="AZ283" s="1">
        <v>0.98934999999999995</v>
      </c>
      <c r="BA283" s="1">
        <v>0.98986600000000002</v>
      </c>
      <c r="BB283" s="1">
        <v>0.98768900000000004</v>
      </c>
      <c r="BC283" s="1">
        <f t="shared" si="99"/>
        <v>11.853986999999998</v>
      </c>
      <c r="BD283" s="1">
        <v>0.98760700000000001</v>
      </c>
      <c r="BE283" s="1">
        <v>0.98691499999999999</v>
      </c>
      <c r="BF283" s="1">
        <v>0.98727600000000004</v>
      </c>
      <c r="BG283" s="1">
        <v>0.98958199999999996</v>
      </c>
      <c r="BH283" s="1">
        <v>0.99070599999999998</v>
      </c>
      <c r="BI283" s="1">
        <v>0.98905799999999999</v>
      </c>
      <c r="BJ283" s="1">
        <v>0.98802199999999996</v>
      </c>
      <c r="BK283" s="1">
        <v>0.98659699999999995</v>
      </c>
      <c r="BL283" s="1">
        <v>0.98642300000000005</v>
      </c>
      <c r="BM283" s="1">
        <v>0.98825600000000002</v>
      </c>
      <c r="BN283" s="1">
        <v>0.98958199999999996</v>
      </c>
      <c r="BO283" s="1">
        <v>0.98685299999999998</v>
      </c>
      <c r="BP283" s="1">
        <f t="shared" si="100"/>
        <v>11.856876999999999</v>
      </c>
      <c r="BQ283" s="1">
        <v>0.98800699999999997</v>
      </c>
      <c r="BR283" s="1">
        <v>0.98829900000000004</v>
      </c>
      <c r="BS283" s="1">
        <v>0.98540300000000003</v>
      </c>
      <c r="BT283" s="1">
        <v>0.988649</v>
      </c>
      <c r="BU283" s="1">
        <v>0.99007400000000001</v>
      </c>
      <c r="BV283" s="1">
        <v>0.98844600000000005</v>
      </c>
      <c r="BW283" s="1">
        <v>0.98758800000000002</v>
      </c>
      <c r="BX283" s="1">
        <v>0.98684799999999995</v>
      </c>
      <c r="BY283" s="1">
        <v>0.98735899999999999</v>
      </c>
      <c r="BZ283" s="1">
        <v>0.98928099999999997</v>
      </c>
      <c r="CA283" s="1">
        <v>0.98949399999999998</v>
      </c>
      <c r="CB283" s="1">
        <v>0.98687199999999997</v>
      </c>
      <c r="CC283" s="1">
        <f t="shared" si="101"/>
        <v>11.85632</v>
      </c>
      <c r="CD283" s="1">
        <v>0.99206399999999995</v>
      </c>
      <c r="CE283" s="1">
        <v>0.99636100000000005</v>
      </c>
      <c r="CF283" s="1">
        <v>0.99158100000000005</v>
      </c>
      <c r="CG283" s="1">
        <v>0.97665800000000003</v>
      </c>
      <c r="CH283" s="1">
        <v>0.97731999999999997</v>
      </c>
      <c r="CI283" s="1">
        <v>0.97835000000000005</v>
      </c>
      <c r="CJ283" s="1">
        <v>0.97754300000000005</v>
      </c>
      <c r="CK283" s="1">
        <v>0.99937100000000001</v>
      </c>
      <c r="CL283" s="1">
        <v>0.997305</v>
      </c>
      <c r="CM283" s="1">
        <v>0.99685800000000002</v>
      </c>
      <c r="CN283" s="1">
        <v>0.99711399999999994</v>
      </c>
      <c r="CO283" s="1">
        <v>0.99685299999999999</v>
      </c>
      <c r="CP283" s="1">
        <f t="shared" si="102"/>
        <v>11.877377999999998</v>
      </c>
      <c r="CQ283" s="1">
        <v>0.99727100000000002</v>
      </c>
      <c r="CR283" s="1">
        <v>0.99567700000000003</v>
      </c>
      <c r="CS283" s="1">
        <v>0.99372499999999997</v>
      </c>
      <c r="CT283" s="1">
        <v>0.99480999999999997</v>
      </c>
      <c r="CU283" s="1">
        <v>0.99277199999999999</v>
      </c>
      <c r="CV283" s="1">
        <v>0.99275199999999997</v>
      </c>
      <c r="CW283" s="1">
        <v>0.99183600000000005</v>
      </c>
      <c r="CX283" s="1">
        <v>0.99153999999999998</v>
      </c>
      <c r="CY283" s="1">
        <v>0.99235300000000004</v>
      </c>
      <c r="CZ283" s="1">
        <v>0.99235899999999999</v>
      </c>
      <c r="DA283" s="1">
        <v>0.99279899999999999</v>
      </c>
      <c r="DB283" s="1">
        <v>0.99173999999999995</v>
      </c>
      <c r="DC283" s="1">
        <f t="shared" si="103"/>
        <v>11.919634</v>
      </c>
      <c r="DD283" s="1">
        <v>0.99444999999999995</v>
      </c>
      <c r="DE283" s="1">
        <v>0.99390800000000001</v>
      </c>
      <c r="DF283" s="1">
        <v>0.99406700000000003</v>
      </c>
      <c r="DG283" s="1">
        <v>0.99424400000000002</v>
      </c>
      <c r="DH283" s="1">
        <v>0.99443099999999995</v>
      </c>
      <c r="DI283" s="1">
        <v>0.99460099999999996</v>
      </c>
      <c r="DJ283" s="1">
        <v>0.99452799999999997</v>
      </c>
      <c r="DK283" s="1">
        <v>0.99463400000000002</v>
      </c>
      <c r="DL283" s="1">
        <v>0.99397999999999997</v>
      </c>
      <c r="DM283" s="1">
        <v>0.99416099999999996</v>
      </c>
      <c r="DN283" s="1">
        <v>0.994228</v>
      </c>
      <c r="DO283" s="1">
        <v>0.99422200000000005</v>
      </c>
      <c r="DP283" s="1">
        <f t="shared" si="104"/>
        <v>11.931454</v>
      </c>
      <c r="DQ283" s="1">
        <v>0.99473900000000004</v>
      </c>
      <c r="DR283" s="1">
        <v>0.994394</v>
      </c>
      <c r="DS283" s="1">
        <v>0.99395800000000001</v>
      </c>
      <c r="DT283" s="1">
        <v>0.99412100000000003</v>
      </c>
      <c r="DU283" s="1">
        <v>0.99482700000000002</v>
      </c>
      <c r="DV283" s="1">
        <v>0.99476200000000004</v>
      </c>
      <c r="DW283" s="1">
        <v>0.99466200000000005</v>
      </c>
      <c r="DX283" s="1">
        <v>0.99523799999999996</v>
      </c>
      <c r="DY283" s="1">
        <v>0.99513399999999996</v>
      </c>
      <c r="DZ283" s="1">
        <v>0.99502800000000002</v>
      </c>
      <c r="EA283" s="1">
        <v>0.99490299999999998</v>
      </c>
      <c r="EB283" s="1">
        <v>0.99463199999999996</v>
      </c>
      <c r="EC283" s="1">
        <f t="shared" si="105"/>
        <v>11.936397999999999</v>
      </c>
      <c r="ED283" s="1">
        <v>0.99549900000000002</v>
      </c>
      <c r="EE283" s="1">
        <v>0.99522900000000003</v>
      </c>
      <c r="EF283" s="1">
        <v>0.99526000000000003</v>
      </c>
      <c r="EG283" s="1">
        <v>0.99549299999999996</v>
      </c>
      <c r="EH283" s="1">
        <v>0.99507699999999999</v>
      </c>
      <c r="EI283" s="1">
        <v>0.99567799999999995</v>
      </c>
      <c r="EJ283" s="1">
        <v>0.995143</v>
      </c>
      <c r="EK283" s="1">
        <v>0.99481299999999995</v>
      </c>
      <c r="EL283" s="1">
        <v>0.99516099999999996</v>
      </c>
      <c r="EM283" s="1">
        <v>0.99563900000000005</v>
      </c>
      <c r="EN283" s="1">
        <v>0.995417</v>
      </c>
      <c r="EO283" s="1">
        <v>0.99529000000000001</v>
      </c>
      <c r="EP283" s="1">
        <f t="shared" si="106"/>
        <v>11.943699000000001</v>
      </c>
      <c r="EQ283" s="1">
        <v>0.99519500000000005</v>
      </c>
      <c r="ER283" s="1">
        <v>0.99527200000000005</v>
      </c>
      <c r="ES283" s="1">
        <v>0.99538599999999999</v>
      </c>
      <c r="ET283" s="1">
        <v>0.99498799999999998</v>
      </c>
      <c r="EU283" s="1">
        <v>0.99562799999999996</v>
      </c>
      <c r="EV283" s="1">
        <v>0.99528399999999995</v>
      </c>
      <c r="EW283" s="1">
        <v>0.99524900000000005</v>
      </c>
      <c r="EX283" s="1">
        <v>0.995641</v>
      </c>
      <c r="EY283" s="1">
        <v>0.995556</v>
      </c>
      <c r="EZ283" s="1">
        <v>0.99501499999999998</v>
      </c>
      <c r="FA283" s="1">
        <v>0.99485000000000001</v>
      </c>
      <c r="FB283" s="1">
        <v>0.99523600000000001</v>
      </c>
      <c r="FC283" s="1">
        <f t="shared" si="107"/>
        <v>11.943300000000001</v>
      </c>
      <c r="FD283" s="1">
        <v>0.99546800000000002</v>
      </c>
      <c r="FE283" s="1">
        <v>0.99526099999999995</v>
      </c>
      <c r="FF283" s="1">
        <v>0.99536599999999997</v>
      </c>
      <c r="FG283" s="1">
        <v>0.99555499999999997</v>
      </c>
      <c r="FH283" s="1">
        <v>0.99528799999999995</v>
      </c>
      <c r="FI283" s="1">
        <v>0.99510500000000002</v>
      </c>
      <c r="FJ283" s="1">
        <v>0.99571900000000002</v>
      </c>
      <c r="FK283" s="1">
        <v>0.99614999999999998</v>
      </c>
      <c r="FL283" s="1">
        <v>0.99629599999999996</v>
      </c>
      <c r="FM283" s="1">
        <v>0.996062</v>
      </c>
      <c r="FN283" s="1">
        <v>0.99588200000000004</v>
      </c>
      <c r="FO283" s="1">
        <v>0.99630600000000002</v>
      </c>
      <c r="FP283" s="1">
        <f t="shared" si="108"/>
        <v>11.948458</v>
      </c>
      <c r="FQ283" s="1">
        <v>0.99623300000000004</v>
      </c>
      <c r="FR283" s="1">
        <v>0.99641900000000005</v>
      </c>
      <c r="FS283" s="1">
        <v>0.99559500000000001</v>
      </c>
      <c r="FT283" s="1">
        <v>0.99584899999999998</v>
      </c>
      <c r="FU283" s="1">
        <v>0.99591399999999997</v>
      </c>
      <c r="FV283" s="1">
        <v>0.99576900000000002</v>
      </c>
      <c r="FW283" s="1">
        <v>0.99559900000000001</v>
      </c>
      <c r="FX283" s="1">
        <v>0.99505600000000005</v>
      </c>
      <c r="FY283" s="1">
        <v>0.99534199999999995</v>
      </c>
      <c r="FZ283" s="1">
        <v>0.99621899999999997</v>
      </c>
      <c r="GA283" s="1">
        <v>0.99576699999999996</v>
      </c>
      <c r="GB283" s="1">
        <v>0.99535099999999999</v>
      </c>
      <c r="GC283" s="1">
        <f t="shared" si="109"/>
        <v>11.949113000000001</v>
      </c>
      <c r="GD283" s="1">
        <v>0.99536999999999998</v>
      </c>
      <c r="GE283" s="1">
        <v>0.99522900000000003</v>
      </c>
      <c r="GF283" s="1">
        <v>0.99548099999999995</v>
      </c>
      <c r="GG283" s="1">
        <v>0.99545600000000001</v>
      </c>
      <c r="GH283" s="1">
        <v>0.99555800000000005</v>
      </c>
      <c r="GI283" s="1">
        <v>0.99567700000000003</v>
      </c>
      <c r="GJ283" s="1">
        <v>0.99599000000000004</v>
      </c>
      <c r="GK283" s="1">
        <v>0.99562499999999998</v>
      </c>
      <c r="GL283" s="1">
        <v>0.99552700000000005</v>
      </c>
      <c r="GM283" s="1">
        <v>0.99583200000000005</v>
      </c>
      <c r="GN283" s="1">
        <v>0.99581900000000001</v>
      </c>
      <c r="GO283" s="1">
        <v>0.99552399999999996</v>
      </c>
      <c r="GP283" s="1">
        <f t="shared" si="110"/>
        <v>11.947088000000001</v>
      </c>
      <c r="GQ283" s="1">
        <v>0.99560099999999996</v>
      </c>
      <c r="GR283" s="1">
        <v>0.99571600000000005</v>
      </c>
      <c r="GS283" s="1">
        <v>0.99569700000000005</v>
      </c>
      <c r="GT283" s="1">
        <v>0.99584399999999995</v>
      </c>
      <c r="GU283" s="1">
        <v>0.99528700000000003</v>
      </c>
      <c r="GV283" s="1">
        <v>0.99566699999999997</v>
      </c>
      <c r="GW283" s="1">
        <v>0.99563699999999999</v>
      </c>
      <c r="GX283" s="1">
        <v>0.99557600000000002</v>
      </c>
      <c r="GY283" s="1">
        <v>0.99585299999999999</v>
      </c>
      <c r="GZ283" s="1">
        <v>0.99558800000000003</v>
      </c>
      <c r="HA283" s="1">
        <v>0.99604899999999996</v>
      </c>
      <c r="HB283" s="1">
        <v>0.99604499999999996</v>
      </c>
      <c r="HC283" s="1">
        <f t="shared" si="111"/>
        <v>11.948560000000001</v>
      </c>
      <c r="HD283" s="1">
        <v>0.99580599999999997</v>
      </c>
      <c r="HE283" s="1">
        <v>0.995618</v>
      </c>
      <c r="HF283" s="1">
        <v>0.99597999999999998</v>
      </c>
      <c r="HG283" s="1">
        <v>0.99562099999999998</v>
      </c>
      <c r="HH283" s="1">
        <v>0.99594099999999997</v>
      </c>
      <c r="HI283" s="1">
        <v>0.99604300000000001</v>
      </c>
      <c r="HJ283" s="1">
        <v>0.99538599999999999</v>
      </c>
      <c r="HK283" s="1">
        <v>0.99554399999999998</v>
      </c>
      <c r="HL283" s="1">
        <v>0.99617900000000004</v>
      </c>
      <c r="HM283" s="1">
        <v>0.99601399999999995</v>
      </c>
      <c r="HN283" s="1">
        <v>0.99591300000000005</v>
      </c>
      <c r="HO283" s="1">
        <v>0.99589499999999997</v>
      </c>
      <c r="HP283" s="1">
        <f t="shared" si="112"/>
        <v>11.949940000000002</v>
      </c>
      <c r="HQ283" s="1">
        <v>0.99615399999999998</v>
      </c>
      <c r="HR283" s="1">
        <v>0.99770099999999995</v>
      </c>
      <c r="HS283" s="1">
        <v>0.99744100000000002</v>
      </c>
      <c r="HT283" s="1">
        <v>0.997085</v>
      </c>
      <c r="HU283" s="1">
        <v>0.99704300000000001</v>
      </c>
      <c r="HV283" s="1">
        <v>0.99657799999999996</v>
      </c>
      <c r="HW283" s="1">
        <v>0.996614</v>
      </c>
      <c r="HX283" s="1">
        <v>0.99675800000000003</v>
      </c>
      <c r="HY283" s="1">
        <v>0.99625200000000003</v>
      </c>
      <c r="HZ283" s="1">
        <v>0.996448</v>
      </c>
      <c r="IA283" s="1">
        <v>0.99644299999999997</v>
      </c>
      <c r="IB283" s="1">
        <v>0.99638400000000005</v>
      </c>
      <c r="IC283" s="1">
        <f t="shared" si="113"/>
        <v>11.960900999999998</v>
      </c>
      <c r="ID283" s="1">
        <v>0.99660099999999996</v>
      </c>
      <c r="IE283" s="1">
        <v>0.99748099999999995</v>
      </c>
      <c r="IF283" s="1">
        <v>0.99903699999999995</v>
      </c>
      <c r="IG283" s="1">
        <v>0.99909300000000001</v>
      </c>
      <c r="IH283" s="1">
        <v>0.99905200000000005</v>
      </c>
      <c r="II283" s="1">
        <v>0.99929999999999997</v>
      </c>
      <c r="IJ283" s="1">
        <v>0.99930300000000005</v>
      </c>
      <c r="IK283" s="1">
        <v>0.99932299999999996</v>
      </c>
      <c r="IL283" s="1">
        <v>0.99922999999999995</v>
      </c>
      <c r="IM283" s="1">
        <v>0.99900900000000004</v>
      </c>
      <c r="IN283" s="1">
        <v>0.99913399999999997</v>
      </c>
      <c r="IO283" s="1">
        <v>0.99907400000000002</v>
      </c>
      <c r="IP283" s="1">
        <f t="shared" si="114"/>
        <v>11.985637000000002</v>
      </c>
      <c r="IQ283" s="1">
        <v>0.99915399999999999</v>
      </c>
      <c r="IR283" s="1">
        <v>0.99936700000000001</v>
      </c>
      <c r="IS283" s="1">
        <v>0.999865</v>
      </c>
      <c r="IT283" s="1">
        <v>0.99988900000000003</v>
      </c>
      <c r="IU283" s="1">
        <v>0.99981699999999996</v>
      </c>
      <c r="IV283" s="1">
        <v>0.99977700000000003</v>
      </c>
      <c r="IW283" s="1">
        <v>0.99985299999999999</v>
      </c>
      <c r="IX283" s="1">
        <v>0.99988999999999995</v>
      </c>
      <c r="IY283" s="1">
        <v>0.99984200000000001</v>
      </c>
      <c r="IZ283" s="1">
        <v>0.99968000000000001</v>
      </c>
      <c r="JA283" s="1">
        <v>0.99981399999999998</v>
      </c>
      <c r="JB283" s="1">
        <v>0.99983</v>
      </c>
      <c r="JC283" s="1">
        <f t="shared" si="115"/>
        <v>11.996777999999999</v>
      </c>
      <c r="JD283" s="1">
        <v>0.99987499999999996</v>
      </c>
      <c r="JE283" s="1">
        <v>0.99971100000000002</v>
      </c>
      <c r="JF283" s="1">
        <v>0.99967399999999995</v>
      </c>
      <c r="JG283" s="1">
        <v>0.99979700000000005</v>
      </c>
      <c r="JH283" s="1">
        <v>0.99977400000000005</v>
      </c>
      <c r="JI283" s="1">
        <v>0.99974600000000002</v>
      </c>
      <c r="JJ283" s="1">
        <v>0.99986799999999998</v>
      </c>
      <c r="JK283" s="1">
        <v>0.99969399999999997</v>
      </c>
      <c r="JL283" s="1">
        <v>0.99976900000000002</v>
      </c>
      <c r="JM283" s="1">
        <v>0.99981200000000003</v>
      </c>
      <c r="JN283" s="1">
        <v>0.99980100000000005</v>
      </c>
      <c r="JO283" s="1">
        <v>0.99982199999999999</v>
      </c>
      <c r="JP283" s="1">
        <f t="shared" si="116"/>
        <v>11.997343000000001</v>
      </c>
      <c r="JQ283" s="1">
        <v>0.99987199999999998</v>
      </c>
      <c r="JR283" s="1">
        <v>0.99866500000000002</v>
      </c>
      <c r="JS283" s="1">
        <v>0.987954</v>
      </c>
      <c r="JT283" s="1">
        <v>0.98908200000000002</v>
      </c>
      <c r="JU283" s="1">
        <v>0.98482999999999998</v>
      </c>
      <c r="JV283" s="1">
        <v>0.98477300000000001</v>
      </c>
      <c r="JW283" s="1">
        <v>0.98606300000000002</v>
      </c>
      <c r="JX283" s="1">
        <v>0.98578900000000003</v>
      </c>
      <c r="JY283" s="1">
        <v>0.98415900000000001</v>
      </c>
      <c r="JZ283" s="1">
        <v>0.98485900000000004</v>
      </c>
      <c r="KA283" s="1">
        <v>0.98454699999999995</v>
      </c>
      <c r="KB283" s="1">
        <v>0.98409000000000002</v>
      </c>
      <c r="KC283" s="1">
        <f t="shared" si="117"/>
        <v>11.854682999999998</v>
      </c>
      <c r="KD283" s="1">
        <v>0.98476300000000005</v>
      </c>
      <c r="KE283" s="1">
        <v>0.98369099999999998</v>
      </c>
      <c r="KF283" s="1">
        <v>0.98450199999999999</v>
      </c>
      <c r="KG283" s="1">
        <v>0.98447099999999998</v>
      </c>
      <c r="KH283" s="1">
        <v>0.98426400000000003</v>
      </c>
      <c r="KI283" s="1">
        <v>0.985344</v>
      </c>
      <c r="KJ283" s="1">
        <v>0.98425099999999999</v>
      </c>
      <c r="KK283" s="1">
        <v>0.98455499999999996</v>
      </c>
      <c r="KL283" s="1">
        <v>0.98564200000000002</v>
      </c>
      <c r="KM283" s="1">
        <v>0.98395999999999995</v>
      </c>
      <c r="KN283" s="1">
        <v>0.98363699999999998</v>
      </c>
      <c r="KO283" s="1">
        <v>0.98326800000000003</v>
      </c>
      <c r="KP283" s="1">
        <f t="shared" si="118"/>
        <v>11.812348000000002</v>
      </c>
      <c r="KQ283" s="1">
        <v>0.98474799999999996</v>
      </c>
      <c r="KR283" s="1">
        <v>0.97828300000000001</v>
      </c>
      <c r="KS283" s="1">
        <v>0.97516599999999998</v>
      </c>
      <c r="KT283" s="1">
        <v>0.97480900000000004</v>
      </c>
      <c r="KU283" s="1">
        <v>0.97482000000000002</v>
      </c>
      <c r="KV283" s="1">
        <v>0.97668699999999997</v>
      </c>
      <c r="KW283" s="1">
        <v>0.98087599999999997</v>
      </c>
      <c r="KX283" s="1">
        <v>0.984093</v>
      </c>
      <c r="KY283" s="1">
        <v>0.98470299999999999</v>
      </c>
      <c r="KZ283" s="1">
        <v>0.98467099999999996</v>
      </c>
      <c r="LA283" s="1">
        <v>0.98509000000000002</v>
      </c>
      <c r="LB283" s="1">
        <v>0.984626</v>
      </c>
      <c r="LC283" s="1">
        <v>0.98316599999999998</v>
      </c>
      <c r="LD283" s="1">
        <f t="shared" si="119"/>
        <v>12.751738000000001</v>
      </c>
      <c r="LE283" s="5"/>
    </row>
    <row r="284" spans="1:317" hidden="1" x14ac:dyDescent="0.3">
      <c r="A284" s="1">
        <v>26908650026</v>
      </c>
      <c r="B284" s="4">
        <v>41680</v>
      </c>
      <c r="C284" s="1" t="s">
        <v>8</v>
      </c>
      <c r="D284" s="1" t="s">
        <v>9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f t="shared" si="96"/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f t="shared" si="97"/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f t="shared" si="98"/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f t="shared" si="99"/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f t="shared" si="100"/>
        <v>0</v>
      </c>
      <c r="BQ284" s="1">
        <v>0</v>
      </c>
      <c r="BR284" s="1">
        <v>0</v>
      </c>
      <c r="BS284" s="1">
        <v>0.01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f t="shared" si="101"/>
        <v>0.01</v>
      </c>
      <c r="CD284" s="1">
        <v>0</v>
      </c>
      <c r="CE284" s="1">
        <v>0.5</v>
      </c>
      <c r="CF284" s="1">
        <v>2.2799999999999998</v>
      </c>
      <c r="CG284" s="1">
        <v>4.59</v>
      </c>
      <c r="CH284" s="1">
        <v>4.6500000000000004</v>
      </c>
      <c r="CI284" s="1">
        <v>4.51</v>
      </c>
      <c r="CJ284" s="1">
        <v>4.6500000000000004</v>
      </c>
      <c r="CK284" s="1">
        <v>0.75</v>
      </c>
      <c r="CL284" s="1">
        <v>1.57</v>
      </c>
      <c r="CM284" s="1">
        <v>1.71</v>
      </c>
      <c r="CN284" s="1">
        <v>1.64</v>
      </c>
      <c r="CO284" s="1">
        <v>1.74</v>
      </c>
      <c r="CP284" s="1">
        <f t="shared" si="102"/>
        <v>28.59</v>
      </c>
      <c r="CQ284" s="1">
        <v>1.63</v>
      </c>
      <c r="CR284" s="1">
        <v>2.1</v>
      </c>
      <c r="CS284" s="1">
        <v>2.68</v>
      </c>
      <c r="CT284" s="1">
        <v>2.4700000000000002</v>
      </c>
      <c r="CU284" s="1">
        <v>3.05</v>
      </c>
      <c r="CV284" s="1">
        <v>3.11</v>
      </c>
      <c r="CW284" s="1">
        <v>3.38</v>
      </c>
      <c r="CX284" s="1">
        <v>3.49</v>
      </c>
      <c r="CY284" s="1">
        <v>3.29</v>
      </c>
      <c r="CZ284" s="1">
        <v>3.28</v>
      </c>
      <c r="DA284" s="1">
        <v>3.2</v>
      </c>
      <c r="DB284" s="1">
        <v>3.47</v>
      </c>
      <c r="DC284" s="1">
        <f t="shared" si="103"/>
        <v>35.15</v>
      </c>
      <c r="DD284" s="1">
        <v>2.37</v>
      </c>
      <c r="DE284" s="1">
        <v>2.5099999999999998</v>
      </c>
      <c r="DF284" s="1">
        <v>2.46</v>
      </c>
      <c r="DG284" s="1">
        <v>2.4300000000000002</v>
      </c>
      <c r="DH284" s="1">
        <v>2.41</v>
      </c>
      <c r="DI284" s="1">
        <v>2.38</v>
      </c>
      <c r="DJ284" s="1">
        <v>2.36</v>
      </c>
      <c r="DK284" s="1">
        <v>2.29</v>
      </c>
      <c r="DL284" s="1">
        <v>2.46</v>
      </c>
      <c r="DM284" s="1">
        <v>2.4500000000000002</v>
      </c>
      <c r="DN284" s="1">
        <v>2.4500000000000002</v>
      </c>
      <c r="DO284" s="1">
        <v>2.46</v>
      </c>
      <c r="DP284" s="1">
        <f t="shared" si="104"/>
        <v>29.029999999999998</v>
      </c>
      <c r="DQ284" s="1">
        <v>2.34</v>
      </c>
      <c r="DR284" s="1">
        <v>2.42</v>
      </c>
      <c r="DS284" s="1">
        <v>2.5099999999999998</v>
      </c>
      <c r="DT284" s="1">
        <v>2.4900000000000002</v>
      </c>
      <c r="DU284" s="1">
        <v>2.31</v>
      </c>
      <c r="DV284" s="1">
        <v>2.3199999999999998</v>
      </c>
      <c r="DW284" s="1">
        <v>2.2200000000000002</v>
      </c>
      <c r="DX284" s="1">
        <v>2.1800000000000002</v>
      </c>
      <c r="DY284" s="1">
        <v>2.1800000000000002</v>
      </c>
      <c r="DZ284" s="1">
        <v>2.1800000000000002</v>
      </c>
      <c r="EA284" s="1">
        <v>2.2000000000000002</v>
      </c>
      <c r="EB284" s="1">
        <v>2.2799999999999998</v>
      </c>
      <c r="EC284" s="1">
        <f t="shared" si="105"/>
        <v>27.63</v>
      </c>
      <c r="ED284" s="1">
        <v>2.08</v>
      </c>
      <c r="EE284" s="1">
        <v>2.17</v>
      </c>
      <c r="EF284" s="1">
        <v>2.15</v>
      </c>
      <c r="EG284" s="1">
        <v>2.08</v>
      </c>
      <c r="EH284" s="1">
        <v>2.21</v>
      </c>
      <c r="EI284" s="1">
        <v>2.06</v>
      </c>
      <c r="EJ284" s="1">
        <v>2.1800000000000002</v>
      </c>
      <c r="EK284" s="1">
        <v>2.27</v>
      </c>
      <c r="EL284" s="1">
        <v>2.19</v>
      </c>
      <c r="EM284" s="1">
        <v>2.04</v>
      </c>
      <c r="EN284" s="1">
        <v>2.1</v>
      </c>
      <c r="EO284" s="1">
        <v>2.12</v>
      </c>
      <c r="EP284" s="1">
        <f t="shared" si="106"/>
        <v>25.650000000000006</v>
      </c>
      <c r="EQ284" s="1">
        <v>2.17</v>
      </c>
      <c r="ER284" s="1">
        <v>2.1800000000000002</v>
      </c>
      <c r="ES284" s="1">
        <v>2.14</v>
      </c>
      <c r="ET284" s="1">
        <v>2.2200000000000002</v>
      </c>
      <c r="EU284" s="1">
        <v>2.0499999999999998</v>
      </c>
      <c r="EV284" s="1">
        <v>2.15</v>
      </c>
      <c r="EW284" s="1">
        <v>2.15</v>
      </c>
      <c r="EX284" s="1">
        <v>2.06</v>
      </c>
      <c r="EY284" s="1">
        <v>2.1</v>
      </c>
      <c r="EZ284" s="1">
        <v>2.23</v>
      </c>
      <c r="FA284" s="1">
        <v>2.25</v>
      </c>
      <c r="FB284" s="1">
        <v>2.14</v>
      </c>
      <c r="FC284" s="1">
        <f t="shared" si="107"/>
        <v>25.840000000000003</v>
      </c>
      <c r="FD284" s="1">
        <v>2.09</v>
      </c>
      <c r="FE284" s="1">
        <v>2.12</v>
      </c>
      <c r="FF284" s="1">
        <v>2.08</v>
      </c>
      <c r="FG284" s="1">
        <v>2.02</v>
      </c>
      <c r="FH284" s="1">
        <v>2.1</v>
      </c>
      <c r="FI284" s="1">
        <v>2.14</v>
      </c>
      <c r="FJ284" s="1">
        <v>1.98</v>
      </c>
      <c r="FK284" s="1">
        <v>1.88</v>
      </c>
      <c r="FL284" s="1">
        <v>1.84</v>
      </c>
      <c r="FM284" s="1">
        <v>1.88</v>
      </c>
      <c r="FN284" s="1">
        <v>1.95</v>
      </c>
      <c r="FO284" s="1">
        <v>1.82</v>
      </c>
      <c r="FP284" s="1">
        <f t="shared" si="108"/>
        <v>23.9</v>
      </c>
      <c r="FQ284" s="1">
        <v>1.84</v>
      </c>
      <c r="FR284" s="1">
        <v>1.81</v>
      </c>
      <c r="FS284" s="1">
        <v>2.0299999999999998</v>
      </c>
      <c r="FT284" s="1">
        <v>1.94</v>
      </c>
      <c r="FU284" s="1">
        <v>1.91</v>
      </c>
      <c r="FV284" s="1">
        <v>1.93</v>
      </c>
      <c r="FW284" s="1">
        <v>1.93</v>
      </c>
      <c r="FX284" s="1">
        <v>2.0699999999999998</v>
      </c>
      <c r="FY284" s="1">
        <v>2</v>
      </c>
      <c r="FZ284" s="1">
        <v>1.76</v>
      </c>
      <c r="GA284" s="1">
        <v>1.85</v>
      </c>
      <c r="GB284" s="1">
        <v>1.92</v>
      </c>
      <c r="GC284" s="1">
        <f t="shared" si="109"/>
        <v>22.990000000000002</v>
      </c>
      <c r="GD284" s="1">
        <v>1.88</v>
      </c>
      <c r="GE284" s="1">
        <v>1.93</v>
      </c>
      <c r="GF284" s="1">
        <v>1.87</v>
      </c>
      <c r="GG284" s="1">
        <v>1.88</v>
      </c>
      <c r="GH284" s="1">
        <v>1.85</v>
      </c>
      <c r="GI284" s="1">
        <v>1.81</v>
      </c>
      <c r="GJ284" s="1">
        <v>1.74</v>
      </c>
      <c r="GK284" s="1">
        <v>1.83</v>
      </c>
      <c r="GL284" s="1">
        <v>1.84</v>
      </c>
      <c r="GM284" s="1">
        <v>1.77</v>
      </c>
      <c r="GN284" s="1">
        <v>1.76</v>
      </c>
      <c r="GO284" s="1">
        <v>1.83</v>
      </c>
      <c r="GP284" s="1">
        <f t="shared" si="110"/>
        <v>21.990000000000002</v>
      </c>
      <c r="GQ284" s="1">
        <v>1.8</v>
      </c>
      <c r="GR284" s="1">
        <v>1.79</v>
      </c>
      <c r="GS284" s="1">
        <v>1.8</v>
      </c>
      <c r="GT284" s="1">
        <v>1.74</v>
      </c>
      <c r="GU284" s="1">
        <v>1.88</v>
      </c>
      <c r="GV284" s="1">
        <v>1.79</v>
      </c>
      <c r="GW284" s="1">
        <v>1.78</v>
      </c>
      <c r="GX284" s="1">
        <v>1.81</v>
      </c>
      <c r="GY284" s="1">
        <v>1.75</v>
      </c>
      <c r="GZ284" s="1">
        <v>1.8</v>
      </c>
      <c r="HA284" s="1">
        <v>1.69</v>
      </c>
      <c r="HB284" s="1">
        <v>1.69</v>
      </c>
      <c r="HC284" s="1">
        <f t="shared" si="111"/>
        <v>21.320000000000004</v>
      </c>
      <c r="HD284" s="1">
        <v>1.74</v>
      </c>
      <c r="HE284" s="1">
        <v>1.79</v>
      </c>
      <c r="HF284" s="1">
        <v>1.69</v>
      </c>
      <c r="HG284" s="1">
        <v>1.76</v>
      </c>
      <c r="HH284" s="1">
        <v>1.75</v>
      </c>
      <c r="HI284" s="1">
        <v>1.75</v>
      </c>
      <c r="HJ284" s="1">
        <v>1.88</v>
      </c>
      <c r="HK284" s="1">
        <v>1.84</v>
      </c>
      <c r="HL284" s="1">
        <v>1.72</v>
      </c>
      <c r="HM284" s="1">
        <v>1.76</v>
      </c>
      <c r="HN284" s="1">
        <v>1.79</v>
      </c>
      <c r="HO284" s="1">
        <v>1.78</v>
      </c>
      <c r="HP284" s="1">
        <f t="shared" si="112"/>
        <v>21.25</v>
      </c>
      <c r="HQ284" s="1">
        <v>1.7</v>
      </c>
      <c r="HR284" s="1">
        <v>1.1599999999999999</v>
      </c>
      <c r="HS284" s="1">
        <v>1.17</v>
      </c>
      <c r="HT284" s="1">
        <v>1.27</v>
      </c>
      <c r="HU284" s="1">
        <v>1.26</v>
      </c>
      <c r="HV284" s="1">
        <v>1.37</v>
      </c>
      <c r="HW284" s="1">
        <v>1.36</v>
      </c>
      <c r="HX284" s="1">
        <v>1.3</v>
      </c>
      <c r="HY284" s="1">
        <v>1.4</v>
      </c>
      <c r="HZ284" s="1">
        <v>1.34</v>
      </c>
      <c r="IA284" s="1">
        <v>1.33</v>
      </c>
      <c r="IB284" s="1">
        <v>1.34</v>
      </c>
      <c r="IC284" s="1">
        <f t="shared" si="113"/>
        <v>16</v>
      </c>
      <c r="ID284" s="1">
        <v>1.3</v>
      </c>
      <c r="IE284" s="1">
        <v>1.05</v>
      </c>
      <c r="IF284" s="1">
        <v>0.56999999999999995</v>
      </c>
      <c r="IG284" s="1">
        <v>0.53</v>
      </c>
      <c r="IH284" s="1">
        <v>0.56000000000000005</v>
      </c>
      <c r="II284" s="1">
        <v>0.45</v>
      </c>
      <c r="IJ284" s="1">
        <v>0.46</v>
      </c>
      <c r="IK284" s="1">
        <v>0.46</v>
      </c>
      <c r="IL284" s="1">
        <v>0.46</v>
      </c>
      <c r="IM284" s="1">
        <v>0.53</v>
      </c>
      <c r="IN284" s="1">
        <v>0.5</v>
      </c>
      <c r="IO284" s="1">
        <v>0.52</v>
      </c>
      <c r="IP284" s="1">
        <f t="shared" si="114"/>
        <v>7.3900000000000006</v>
      </c>
      <c r="IQ284" s="1">
        <v>0.51</v>
      </c>
      <c r="IR284" s="1">
        <v>0.43</v>
      </c>
      <c r="IS284" s="1">
        <v>0.05</v>
      </c>
      <c r="IT284" s="1">
        <v>0.01</v>
      </c>
      <c r="IU284" s="1">
        <v>0.05</v>
      </c>
      <c r="IV284" s="1">
        <v>7.0000000000000007E-2</v>
      </c>
      <c r="IW284" s="1">
        <v>0.02</v>
      </c>
      <c r="IX284" s="1">
        <v>0.02</v>
      </c>
      <c r="IY284" s="1">
        <v>7.0000000000000007E-2</v>
      </c>
      <c r="IZ284" s="1">
        <v>0.13</v>
      </c>
      <c r="JA284" s="1">
        <v>0.04</v>
      </c>
      <c r="JB284" s="1">
        <v>0.04</v>
      </c>
      <c r="JC284" s="1">
        <f t="shared" si="115"/>
        <v>1.4400000000000004</v>
      </c>
      <c r="JD284" s="1">
        <v>0.02</v>
      </c>
      <c r="JE284" s="1">
        <v>0.09</v>
      </c>
      <c r="JF284" s="1">
        <v>0.12</v>
      </c>
      <c r="JG284" s="1">
        <v>0.04</v>
      </c>
      <c r="JH284" s="1">
        <v>0.05</v>
      </c>
      <c r="JI284" s="1">
        <v>7.0000000000000007E-2</v>
      </c>
      <c r="JJ284" s="1">
        <v>0.05</v>
      </c>
      <c r="JK284" s="1">
        <v>0.15</v>
      </c>
      <c r="JL284" s="1">
        <v>0.05</v>
      </c>
      <c r="JM284" s="1">
        <v>0.02</v>
      </c>
      <c r="JN284" s="1">
        <v>0.03</v>
      </c>
      <c r="JO284" s="1">
        <v>0.02</v>
      </c>
      <c r="JP284" s="1">
        <f t="shared" si="116"/>
        <v>0.71000000000000008</v>
      </c>
      <c r="JQ284" s="1">
        <v>0.06</v>
      </c>
      <c r="JR284" s="1">
        <v>0.03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f t="shared" si="117"/>
        <v>0.09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f t="shared" si="118"/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0.01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f t="shared" si="119"/>
        <v>0.01</v>
      </c>
      <c r="LE284" s="5"/>
    </row>
    <row r="285" spans="1:317" hidden="1" x14ac:dyDescent="0.3">
      <c r="A285" s="1">
        <v>26908650026</v>
      </c>
      <c r="B285" s="4">
        <v>41680</v>
      </c>
      <c r="C285" s="1" t="s">
        <v>10</v>
      </c>
      <c r="D285" s="1" t="s">
        <v>5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f t="shared" si="96"/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f t="shared" si="97"/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f t="shared" si="98"/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f t="shared" si="99"/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f t="shared" si="100"/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f t="shared" si="101"/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f t="shared" si="102"/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f t="shared" si="103"/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f t="shared" si="104"/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f t="shared" si="105"/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f t="shared" si="106"/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f t="shared" si="107"/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f t="shared" si="108"/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f t="shared" si="109"/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f t="shared" si="110"/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f t="shared" si="111"/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f t="shared" si="112"/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f t="shared" si="113"/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f t="shared" si="114"/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f t="shared" si="115"/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f t="shared" si="116"/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f t="shared" si="117"/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f t="shared" si="118"/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f t="shared" si="119"/>
        <v>0</v>
      </c>
      <c r="LE285" s="5"/>
    </row>
    <row r="286" spans="1:317" hidden="1" x14ac:dyDescent="0.3">
      <c r="A286" s="1">
        <v>26908650026</v>
      </c>
      <c r="B286" s="4">
        <v>41680</v>
      </c>
      <c r="C286" s="1" t="s">
        <v>11</v>
      </c>
      <c r="D286" s="1" t="s">
        <v>9</v>
      </c>
      <c r="E286" s="1">
        <v>2.98</v>
      </c>
      <c r="F286" s="1">
        <v>2.88</v>
      </c>
      <c r="G286" s="1">
        <v>3.04</v>
      </c>
      <c r="H286" s="1">
        <v>3</v>
      </c>
      <c r="I286" s="1">
        <v>2.73</v>
      </c>
      <c r="J286" s="1">
        <v>2.93</v>
      </c>
      <c r="K286" s="1">
        <v>2.9</v>
      </c>
      <c r="L286" s="1">
        <v>2.86</v>
      </c>
      <c r="M286" s="1">
        <v>2.84</v>
      </c>
      <c r="N286" s="1">
        <v>2.91</v>
      </c>
      <c r="O286" s="1">
        <v>2.67</v>
      </c>
      <c r="P286" s="1">
        <f t="shared" si="96"/>
        <v>31.739999999999995</v>
      </c>
      <c r="Q286" s="1">
        <v>2.69</v>
      </c>
      <c r="R286" s="1">
        <v>2.92</v>
      </c>
      <c r="S286" s="1">
        <v>2.88</v>
      </c>
      <c r="T286" s="1">
        <v>2.89</v>
      </c>
      <c r="U286" s="1">
        <v>2.98</v>
      </c>
      <c r="V286" s="1">
        <v>2.84</v>
      </c>
      <c r="W286" s="1">
        <v>2.8</v>
      </c>
      <c r="X286" s="1">
        <v>2.96</v>
      </c>
      <c r="Y286" s="1">
        <v>2.98</v>
      </c>
      <c r="Z286" s="1">
        <v>3.07</v>
      </c>
      <c r="AA286" s="1">
        <v>2.94</v>
      </c>
      <c r="AB286" s="1">
        <v>2.68</v>
      </c>
      <c r="AC286" s="1">
        <f t="shared" si="97"/>
        <v>34.630000000000003</v>
      </c>
      <c r="AD286" s="1">
        <v>2.99</v>
      </c>
      <c r="AE286" s="1">
        <v>2.89</v>
      </c>
      <c r="AF286" s="1">
        <v>2.95</v>
      </c>
      <c r="AG286" s="1">
        <v>3.08</v>
      </c>
      <c r="AH286" s="1">
        <v>2.75</v>
      </c>
      <c r="AI286" s="1">
        <v>2.86</v>
      </c>
      <c r="AJ286" s="1">
        <v>3.03</v>
      </c>
      <c r="AK286" s="1">
        <v>2.88</v>
      </c>
      <c r="AL286" s="1">
        <v>3.01</v>
      </c>
      <c r="AM286" s="1">
        <v>2.91</v>
      </c>
      <c r="AN286" s="1">
        <v>2.77</v>
      </c>
      <c r="AO286" s="1">
        <v>2.96</v>
      </c>
      <c r="AP286" s="1">
        <f t="shared" si="98"/>
        <v>35.080000000000005</v>
      </c>
      <c r="AQ286" s="1">
        <v>3.01</v>
      </c>
      <c r="AR286" s="1">
        <v>2.99</v>
      </c>
      <c r="AS286" s="1">
        <v>3.01</v>
      </c>
      <c r="AT286" s="1">
        <v>2.88</v>
      </c>
      <c r="AU286" s="1">
        <v>2.72</v>
      </c>
      <c r="AV286" s="1">
        <v>3</v>
      </c>
      <c r="AW286" s="1">
        <v>3.09</v>
      </c>
      <c r="AX286" s="1">
        <v>3.14</v>
      </c>
      <c r="AY286" s="1">
        <v>2.9</v>
      </c>
      <c r="AZ286" s="1">
        <v>2.81</v>
      </c>
      <c r="BA286" s="1">
        <v>2.74</v>
      </c>
      <c r="BB286" s="1">
        <v>2.93</v>
      </c>
      <c r="BC286" s="1">
        <f t="shared" si="99"/>
        <v>35.22</v>
      </c>
      <c r="BD286" s="1">
        <v>2.94</v>
      </c>
      <c r="BE286" s="1">
        <v>2.98</v>
      </c>
      <c r="BF286" s="1">
        <v>2.97</v>
      </c>
      <c r="BG286" s="1">
        <v>2.77</v>
      </c>
      <c r="BH286" s="1">
        <v>2.68</v>
      </c>
      <c r="BI286" s="1">
        <v>2.84</v>
      </c>
      <c r="BJ286" s="1">
        <v>2.88</v>
      </c>
      <c r="BK286" s="1">
        <v>3.03</v>
      </c>
      <c r="BL286" s="1">
        <v>3.05</v>
      </c>
      <c r="BM286" s="1">
        <v>2.91</v>
      </c>
      <c r="BN286" s="1">
        <v>2.77</v>
      </c>
      <c r="BO286" s="1">
        <v>3.02</v>
      </c>
      <c r="BP286" s="1">
        <f t="shared" si="100"/>
        <v>34.840000000000003</v>
      </c>
      <c r="BQ286" s="1">
        <v>2.96</v>
      </c>
      <c r="BR286" s="1">
        <v>2.92</v>
      </c>
      <c r="BS286" s="1">
        <v>3.1</v>
      </c>
      <c r="BT286" s="1">
        <v>2.86</v>
      </c>
      <c r="BU286" s="1">
        <v>2.7</v>
      </c>
      <c r="BV286" s="1">
        <v>2.84</v>
      </c>
      <c r="BW286" s="1">
        <v>2.99</v>
      </c>
      <c r="BX286" s="1">
        <v>3.05</v>
      </c>
      <c r="BY286" s="1">
        <v>3.05</v>
      </c>
      <c r="BZ286" s="1">
        <v>2.84</v>
      </c>
      <c r="CA286" s="1">
        <v>2.89</v>
      </c>
      <c r="CB286" s="1">
        <v>3.26</v>
      </c>
      <c r="CC286" s="1">
        <f t="shared" si="101"/>
        <v>35.459999999999994</v>
      </c>
      <c r="CD286" s="1">
        <v>2.92</v>
      </c>
      <c r="CE286" s="1">
        <v>1.32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f t="shared" si="102"/>
        <v>4.24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f t="shared" si="103"/>
        <v>0</v>
      </c>
      <c r="DD286" s="1">
        <v>0.04</v>
      </c>
      <c r="DE286" s="1">
        <v>0.03</v>
      </c>
      <c r="DF286" s="1">
        <v>0.03</v>
      </c>
      <c r="DG286" s="1">
        <v>0.03</v>
      </c>
      <c r="DH286" s="1">
        <v>0</v>
      </c>
      <c r="DI286" s="1">
        <v>0</v>
      </c>
      <c r="DJ286" s="1">
        <v>0.03</v>
      </c>
      <c r="DK286" s="1">
        <v>0.08</v>
      </c>
      <c r="DL286" s="1">
        <v>0.08</v>
      </c>
      <c r="DM286" s="1">
        <v>0.03</v>
      </c>
      <c r="DN286" s="1">
        <v>0.01</v>
      </c>
      <c r="DO286" s="1">
        <v>0.01</v>
      </c>
      <c r="DP286" s="1">
        <f t="shared" si="104"/>
        <v>0.37</v>
      </c>
      <c r="DQ286" s="1">
        <v>0.01</v>
      </c>
      <c r="DR286" s="1">
        <v>0.03</v>
      </c>
      <c r="DS286" s="1">
        <v>0.04</v>
      </c>
      <c r="DT286" s="1">
        <v>0.03</v>
      </c>
      <c r="DU286" s="1">
        <v>0.03</v>
      </c>
      <c r="DV286" s="1">
        <v>0.05</v>
      </c>
      <c r="DW286" s="1">
        <v>0.22</v>
      </c>
      <c r="DX286" s="1">
        <v>0.01</v>
      </c>
      <c r="DY286" s="1">
        <v>0.05</v>
      </c>
      <c r="DZ286" s="1">
        <v>0.08</v>
      </c>
      <c r="EA286" s="1">
        <v>0.09</v>
      </c>
      <c r="EB286" s="1">
        <v>0.08</v>
      </c>
      <c r="EC286" s="1">
        <f t="shared" si="105"/>
        <v>0.72</v>
      </c>
      <c r="ED286" s="1">
        <v>0.08</v>
      </c>
      <c r="EE286" s="1">
        <v>0.04</v>
      </c>
      <c r="EF286" s="1">
        <v>0.05</v>
      </c>
      <c r="EG286" s="1">
        <v>0.06</v>
      </c>
      <c r="EH286" s="1">
        <v>0.05</v>
      </c>
      <c r="EI286" s="1">
        <v>0.04</v>
      </c>
      <c r="EJ286" s="1">
        <v>0.05</v>
      </c>
      <c r="EK286" s="1">
        <v>0.01</v>
      </c>
      <c r="EL286" s="1">
        <v>0</v>
      </c>
      <c r="EM286" s="1">
        <v>0.05</v>
      </c>
      <c r="EN286" s="1">
        <v>0.05</v>
      </c>
      <c r="EO286" s="1">
        <v>0.04</v>
      </c>
      <c r="EP286" s="1">
        <f t="shared" si="106"/>
        <v>0.51999999999999991</v>
      </c>
      <c r="EQ286" s="1">
        <v>0.05</v>
      </c>
      <c r="ER286" s="1">
        <v>0.01</v>
      </c>
      <c r="ES286" s="1">
        <v>0</v>
      </c>
      <c r="ET286" s="1">
        <v>0.03</v>
      </c>
      <c r="EU286" s="1">
        <v>0.03</v>
      </c>
      <c r="EV286" s="1">
        <v>0.01</v>
      </c>
      <c r="EW286" s="1">
        <v>0.03</v>
      </c>
      <c r="EX286" s="1">
        <v>0</v>
      </c>
      <c r="EY286" s="1">
        <v>0</v>
      </c>
      <c r="EZ286" s="1">
        <v>0.04</v>
      </c>
      <c r="FA286" s="1">
        <v>0.05</v>
      </c>
      <c r="FB286" s="1">
        <v>0.04</v>
      </c>
      <c r="FC286" s="1">
        <f t="shared" si="107"/>
        <v>0.28999999999999998</v>
      </c>
      <c r="FD286" s="1">
        <v>0.01</v>
      </c>
      <c r="FE286" s="1">
        <v>0.01</v>
      </c>
      <c r="FF286" s="1">
        <v>0</v>
      </c>
      <c r="FG286" s="1">
        <v>0.03</v>
      </c>
      <c r="FH286" s="1">
        <v>0.03</v>
      </c>
      <c r="FI286" s="1">
        <v>0.04</v>
      </c>
      <c r="FJ286" s="1">
        <v>0.05</v>
      </c>
      <c r="FK286" s="1">
        <v>0.01</v>
      </c>
      <c r="FL286" s="1">
        <v>0</v>
      </c>
      <c r="FM286" s="1">
        <v>0.03</v>
      </c>
      <c r="FN286" s="1">
        <v>0</v>
      </c>
      <c r="FO286" s="1">
        <v>0.03</v>
      </c>
      <c r="FP286" s="1">
        <f t="shared" si="108"/>
        <v>0.24</v>
      </c>
      <c r="FQ286" s="1">
        <v>0.03</v>
      </c>
      <c r="FR286" s="1">
        <v>0.01</v>
      </c>
      <c r="FS286" s="1">
        <v>0.01</v>
      </c>
      <c r="FT286" s="1">
        <v>0.03</v>
      </c>
      <c r="FU286" s="1">
        <v>0.03</v>
      </c>
      <c r="FV286" s="1">
        <v>0.04</v>
      </c>
      <c r="FW286" s="1">
        <v>0.05</v>
      </c>
      <c r="FX286" s="1">
        <v>0.04</v>
      </c>
      <c r="FY286" s="1">
        <v>0.01</v>
      </c>
      <c r="FZ286" s="1">
        <v>0.01</v>
      </c>
      <c r="GA286" s="1">
        <v>0.04</v>
      </c>
      <c r="GB286" s="1">
        <v>0.05</v>
      </c>
      <c r="GC286" s="1">
        <f t="shared" si="109"/>
        <v>0.35</v>
      </c>
      <c r="GD286" s="1">
        <v>0.06</v>
      </c>
      <c r="GE286" s="1">
        <v>0.04</v>
      </c>
      <c r="GF286" s="1">
        <v>0.03</v>
      </c>
      <c r="GG286" s="1">
        <v>0.03</v>
      </c>
      <c r="GH286" s="1">
        <v>0.03</v>
      </c>
      <c r="GI286" s="1">
        <v>0.05</v>
      </c>
      <c r="GJ286" s="1">
        <v>0.05</v>
      </c>
      <c r="GK286" s="1">
        <v>0.03</v>
      </c>
      <c r="GL286" s="1">
        <v>0.04</v>
      </c>
      <c r="GM286" s="1">
        <v>0.03</v>
      </c>
      <c r="GN286" s="1">
        <v>0.03</v>
      </c>
      <c r="GO286" s="1">
        <v>0.05</v>
      </c>
      <c r="GP286" s="1">
        <f t="shared" si="110"/>
        <v>0.46999999999999992</v>
      </c>
      <c r="GQ286" s="1">
        <v>0.04</v>
      </c>
      <c r="GR286" s="1">
        <v>0.01</v>
      </c>
      <c r="GS286" s="1">
        <v>0</v>
      </c>
      <c r="GT286" s="1">
        <v>0.03</v>
      </c>
      <c r="GU286" s="1">
        <v>0.03</v>
      </c>
      <c r="GV286" s="1">
        <v>0.01</v>
      </c>
      <c r="GW286" s="1">
        <v>0.05</v>
      </c>
      <c r="GX286" s="1">
        <v>0.04</v>
      </c>
      <c r="GY286" s="1">
        <v>0.01</v>
      </c>
      <c r="GZ286" s="1">
        <v>0.04</v>
      </c>
      <c r="HA286" s="1">
        <v>0.04</v>
      </c>
      <c r="HB286" s="1">
        <v>0.04</v>
      </c>
      <c r="HC286" s="1">
        <f t="shared" si="111"/>
        <v>0.33999999999999997</v>
      </c>
      <c r="HD286" s="1">
        <v>0.05</v>
      </c>
      <c r="HE286" s="1">
        <v>0.04</v>
      </c>
      <c r="HF286" s="1">
        <v>0.05</v>
      </c>
      <c r="HG286" s="1">
        <v>0.08</v>
      </c>
      <c r="HH286" s="1">
        <v>0.01</v>
      </c>
      <c r="HI286" s="1">
        <v>0.01</v>
      </c>
      <c r="HJ286" s="1">
        <v>0.04</v>
      </c>
      <c r="HK286" s="1">
        <v>0.05</v>
      </c>
      <c r="HL286" s="1">
        <v>0.06</v>
      </c>
      <c r="HM286" s="1">
        <v>0.08</v>
      </c>
      <c r="HN286" s="1">
        <v>0.08</v>
      </c>
      <c r="HO286" s="1">
        <v>0.09</v>
      </c>
      <c r="HP286" s="1">
        <f t="shared" si="112"/>
        <v>0.64</v>
      </c>
      <c r="HQ286" s="1">
        <v>0.09</v>
      </c>
      <c r="HR286" s="1">
        <v>0.23</v>
      </c>
      <c r="HS286" s="1">
        <v>0.14000000000000001</v>
      </c>
      <c r="HT286" s="1">
        <v>0.12</v>
      </c>
      <c r="HU286" s="1">
        <v>0.13</v>
      </c>
      <c r="HV286" s="1">
        <v>0.1</v>
      </c>
      <c r="HW286" s="1">
        <v>0.09</v>
      </c>
      <c r="HX286" s="1">
        <v>0.08</v>
      </c>
      <c r="HY286" s="1">
        <v>0.06</v>
      </c>
      <c r="HZ286" s="1">
        <v>0.08</v>
      </c>
      <c r="IA286" s="1">
        <v>0.08</v>
      </c>
      <c r="IB286" s="1">
        <v>0.1</v>
      </c>
      <c r="IC286" s="1">
        <f t="shared" si="113"/>
        <v>1.3000000000000003</v>
      </c>
      <c r="ID286" s="1">
        <v>0.06</v>
      </c>
      <c r="IE286" s="1">
        <v>0.12</v>
      </c>
      <c r="IF286" s="1">
        <v>0.08</v>
      </c>
      <c r="IG286" s="1">
        <v>0.1</v>
      </c>
      <c r="IH286" s="1">
        <v>0.06</v>
      </c>
      <c r="II286" s="1">
        <v>0.1</v>
      </c>
      <c r="IJ286" s="1">
        <v>0.06</v>
      </c>
      <c r="IK286" s="1">
        <v>0.05</v>
      </c>
      <c r="IL286" s="1">
        <v>0.1</v>
      </c>
      <c r="IM286" s="1">
        <v>0.1</v>
      </c>
      <c r="IN286" s="1">
        <v>0.09</v>
      </c>
      <c r="IO286" s="1">
        <v>0.09</v>
      </c>
      <c r="IP286" s="1">
        <f t="shared" si="114"/>
        <v>1.01</v>
      </c>
      <c r="IQ286" s="1">
        <v>0.05</v>
      </c>
      <c r="IR286" s="1">
        <v>0.06</v>
      </c>
      <c r="IS286" s="1">
        <v>0.32</v>
      </c>
      <c r="IT286" s="1">
        <v>0.36</v>
      </c>
      <c r="IU286" s="1">
        <v>0.39</v>
      </c>
      <c r="IV286" s="1">
        <v>0.4</v>
      </c>
      <c r="IW286" s="1">
        <v>0.4</v>
      </c>
      <c r="IX286" s="1">
        <v>0.34</v>
      </c>
      <c r="IY286" s="1">
        <v>0.32</v>
      </c>
      <c r="IZ286" s="1">
        <v>0.39</v>
      </c>
      <c r="JA286" s="1">
        <v>0.41</v>
      </c>
      <c r="JB286" s="1">
        <v>0.39</v>
      </c>
      <c r="JC286" s="1">
        <f t="shared" si="115"/>
        <v>3.83</v>
      </c>
      <c r="JD286" s="1">
        <v>0.36</v>
      </c>
      <c r="JE286" s="1">
        <v>0.43</v>
      </c>
      <c r="JF286" s="1">
        <v>0.41</v>
      </c>
      <c r="JG286" s="1">
        <v>0.43</v>
      </c>
      <c r="JH286" s="1">
        <v>0.44</v>
      </c>
      <c r="JI286" s="1">
        <v>0.43</v>
      </c>
      <c r="JJ286" s="1">
        <v>0.31</v>
      </c>
      <c r="JK286" s="1">
        <v>0.32</v>
      </c>
      <c r="JL286" s="1">
        <v>0.43</v>
      </c>
      <c r="JM286" s="1">
        <v>0.43</v>
      </c>
      <c r="JN286" s="1">
        <v>0.41</v>
      </c>
      <c r="JO286" s="1">
        <v>0.4</v>
      </c>
      <c r="JP286" s="1">
        <f t="shared" si="116"/>
        <v>4.8000000000000007</v>
      </c>
      <c r="JQ286" s="1">
        <v>0.26</v>
      </c>
      <c r="JR286" s="1">
        <v>1.1100000000000001</v>
      </c>
      <c r="JS286" s="1">
        <v>3.07</v>
      </c>
      <c r="JT286" s="1">
        <v>2.95</v>
      </c>
      <c r="JU286" s="1">
        <v>3.39</v>
      </c>
      <c r="JV286" s="1">
        <v>3.4</v>
      </c>
      <c r="JW286" s="1">
        <v>3.28</v>
      </c>
      <c r="JX286" s="1">
        <v>3.34</v>
      </c>
      <c r="JY286" s="1">
        <v>3.52</v>
      </c>
      <c r="JZ286" s="1">
        <v>3.45</v>
      </c>
      <c r="KA286" s="1">
        <v>3.44</v>
      </c>
      <c r="KB286" s="1">
        <v>3.47</v>
      </c>
      <c r="KC286" s="1">
        <f t="shared" si="117"/>
        <v>34.68</v>
      </c>
      <c r="KD286" s="1">
        <v>3.44</v>
      </c>
      <c r="KE286" s="1">
        <v>3.54</v>
      </c>
      <c r="KF286" s="1">
        <v>3.47</v>
      </c>
      <c r="KG286" s="1">
        <v>3.47</v>
      </c>
      <c r="KH286" s="1">
        <v>3.49</v>
      </c>
      <c r="KI286" s="1">
        <v>3.4</v>
      </c>
      <c r="KJ286" s="1">
        <v>3.47</v>
      </c>
      <c r="KK286" s="1">
        <v>3.4</v>
      </c>
      <c r="KL286" s="1">
        <v>3.32</v>
      </c>
      <c r="KM286" s="1">
        <v>3.47</v>
      </c>
      <c r="KN286" s="1">
        <v>3.48</v>
      </c>
      <c r="KO286" s="1">
        <v>3.52</v>
      </c>
      <c r="KP286" s="1">
        <f t="shared" si="118"/>
        <v>41.47</v>
      </c>
      <c r="KQ286" s="1">
        <v>3.41</v>
      </c>
      <c r="KR286" s="1">
        <v>3.89</v>
      </c>
      <c r="KS286" s="1">
        <v>3.97</v>
      </c>
      <c r="KT286" s="1">
        <v>3.94</v>
      </c>
      <c r="KU286" s="1">
        <v>3.93</v>
      </c>
      <c r="KV286" s="1">
        <v>3.82</v>
      </c>
      <c r="KW286" s="1">
        <v>3.52</v>
      </c>
      <c r="KX286" s="1">
        <v>3.3</v>
      </c>
      <c r="KY286" s="1">
        <v>3.27</v>
      </c>
      <c r="KZ286" s="1">
        <v>3.27</v>
      </c>
      <c r="LA286" s="1">
        <v>3.21</v>
      </c>
      <c r="LB286" s="1">
        <v>3.25</v>
      </c>
      <c r="LC286" s="1">
        <v>3.36</v>
      </c>
      <c r="LD286" s="1">
        <f t="shared" si="119"/>
        <v>46.140000000000008</v>
      </c>
      <c r="LE286" s="5"/>
    </row>
    <row r="287" spans="1:317" x14ac:dyDescent="0.3">
      <c r="A287" s="1">
        <v>26908650026</v>
      </c>
      <c r="B287" s="4">
        <v>41680</v>
      </c>
      <c r="C287" s="1" t="s">
        <v>12</v>
      </c>
      <c r="D287" s="1" t="s">
        <v>5</v>
      </c>
      <c r="E287" s="1">
        <v>9.2100000000000009</v>
      </c>
      <c r="F287" s="1">
        <v>9.3800000000000008</v>
      </c>
      <c r="G287" s="1">
        <v>9.26</v>
      </c>
      <c r="H287" s="1">
        <v>9.4</v>
      </c>
      <c r="I287" s="1">
        <v>9.66</v>
      </c>
      <c r="J287" s="1">
        <v>9.16</v>
      </c>
      <c r="K287" s="1">
        <v>9.15</v>
      </c>
      <c r="L287" s="1">
        <v>9.41</v>
      </c>
      <c r="M287" s="1">
        <v>9.3099989999999995</v>
      </c>
      <c r="N287" s="1">
        <v>9.23</v>
      </c>
      <c r="O287" s="1">
        <v>9.5999990000000004</v>
      </c>
      <c r="P287" s="1">
        <f t="shared" si="96"/>
        <v>102.769998</v>
      </c>
      <c r="Q287" s="1">
        <v>9.67</v>
      </c>
      <c r="R287" s="1">
        <v>9.42</v>
      </c>
      <c r="S287" s="1">
        <v>9.1199999999999992</v>
      </c>
      <c r="T287" s="1">
        <v>9.2100000000000009</v>
      </c>
      <c r="U287" s="1">
        <v>9.15</v>
      </c>
      <c r="V287" s="1">
        <v>9.17</v>
      </c>
      <c r="W287" s="1">
        <v>9.4299990000000005</v>
      </c>
      <c r="X287" s="1">
        <v>9.5399999999999991</v>
      </c>
      <c r="Y287" s="1">
        <v>9.3899989999999995</v>
      </c>
      <c r="Z287" s="1">
        <v>9.19</v>
      </c>
      <c r="AA287" s="1">
        <v>9.26</v>
      </c>
      <c r="AB287" s="1">
        <v>9.4499999999999993</v>
      </c>
      <c r="AC287" s="1">
        <f t="shared" si="97"/>
        <v>111.99999800000002</v>
      </c>
      <c r="AD287" s="1">
        <v>9.2200000000000006</v>
      </c>
      <c r="AE287" s="1">
        <v>9.2799999999999994</v>
      </c>
      <c r="AF287" s="1">
        <v>9.3899989999999995</v>
      </c>
      <c r="AG287" s="1">
        <v>9.32</v>
      </c>
      <c r="AH287" s="1">
        <v>9.5599989999999995</v>
      </c>
      <c r="AI287" s="1">
        <v>9.5500000000000007</v>
      </c>
      <c r="AJ287" s="1">
        <v>9.2100000000000009</v>
      </c>
      <c r="AK287" s="1">
        <v>9.15</v>
      </c>
      <c r="AL287" s="1">
        <v>9.09</v>
      </c>
      <c r="AM287" s="1">
        <v>9.27</v>
      </c>
      <c r="AN287" s="1">
        <v>9.48</v>
      </c>
      <c r="AO287" s="1">
        <v>9.4299990000000005</v>
      </c>
      <c r="AP287" s="1">
        <f t="shared" si="98"/>
        <v>111.94999700000001</v>
      </c>
      <c r="AQ287" s="1">
        <v>9.3499990000000004</v>
      </c>
      <c r="AR287" s="1">
        <v>9.34</v>
      </c>
      <c r="AS287" s="1">
        <v>9.02</v>
      </c>
      <c r="AT287" s="1">
        <v>9.1199999999999992</v>
      </c>
      <c r="AU287" s="1">
        <v>9.5</v>
      </c>
      <c r="AV287" s="1">
        <v>9.2899999999999991</v>
      </c>
      <c r="AW287" s="1">
        <v>9.2799999999999994</v>
      </c>
      <c r="AX287" s="1">
        <v>9.33</v>
      </c>
      <c r="AY287" s="1">
        <v>9.5</v>
      </c>
      <c r="AZ287" s="1">
        <v>9.5500000000000007</v>
      </c>
      <c r="BA287" s="1">
        <v>9.5500000000000007</v>
      </c>
      <c r="BB287" s="1">
        <v>9.25</v>
      </c>
      <c r="BC287" s="1">
        <f t="shared" si="99"/>
        <v>112.07999899999999</v>
      </c>
      <c r="BD287" s="1">
        <v>9.25</v>
      </c>
      <c r="BE287" s="1">
        <v>9.1199999999999992</v>
      </c>
      <c r="BF287" s="1">
        <v>9.2200000000000006</v>
      </c>
      <c r="BG287" s="1">
        <v>9.52</v>
      </c>
      <c r="BH287" s="1">
        <v>9.76</v>
      </c>
      <c r="BI287" s="1">
        <v>9.52</v>
      </c>
      <c r="BJ287" s="1">
        <v>9.2200000000000006</v>
      </c>
      <c r="BK287" s="1">
        <v>9.16</v>
      </c>
      <c r="BL287" s="1">
        <v>9.16</v>
      </c>
      <c r="BM287" s="1">
        <v>9.41</v>
      </c>
      <c r="BN287" s="1">
        <v>9.52</v>
      </c>
      <c r="BO287" s="1">
        <v>9.2200000000000006</v>
      </c>
      <c r="BP287" s="1">
        <f t="shared" si="100"/>
        <v>112.07999999999998</v>
      </c>
      <c r="BQ287" s="1">
        <v>9.4699989999999996</v>
      </c>
      <c r="BR287" s="1">
        <v>9.4600000000000009</v>
      </c>
      <c r="BS287" s="1">
        <v>9.0299999999999994</v>
      </c>
      <c r="BT287" s="1">
        <v>9.41</v>
      </c>
      <c r="BU287" s="1">
        <v>9.51</v>
      </c>
      <c r="BV287" s="1">
        <v>9.26</v>
      </c>
      <c r="BW287" s="1">
        <v>9.4</v>
      </c>
      <c r="BX287" s="1">
        <v>9.3099989999999995</v>
      </c>
      <c r="BY287" s="1">
        <v>9.5</v>
      </c>
      <c r="BZ287" s="1">
        <v>9.6199999999999992</v>
      </c>
      <c r="CA287" s="1">
        <v>9.8899989999999995</v>
      </c>
      <c r="CB287" s="1">
        <v>9.9600000000000009</v>
      </c>
      <c r="CC287" s="1">
        <f t="shared" si="101"/>
        <v>113.81999700000003</v>
      </c>
      <c r="CD287" s="1">
        <v>11.52</v>
      </c>
      <c r="CE287" s="1">
        <v>13.559998999999999</v>
      </c>
      <c r="CF287" s="1">
        <v>17.459999</v>
      </c>
      <c r="CG287" s="1">
        <v>20.869999</v>
      </c>
      <c r="CH287" s="1">
        <v>21.459999</v>
      </c>
      <c r="CI287" s="1">
        <v>21.32</v>
      </c>
      <c r="CJ287" s="1">
        <v>21.57</v>
      </c>
      <c r="CK287" s="1">
        <v>21.129999000000002</v>
      </c>
      <c r="CL287" s="1">
        <v>21.34</v>
      </c>
      <c r="CM287" s="1">
        <v>21.52</v>
      </c>
      <c r="CN287" s="1">
        <v>21.539999000000002</v>
      </c>
      <c r="CO287" s="1">
        <v>21.879999000000002</v>
      </c>
      <c r="CP287" s="1">
        <f t="shared" si="102"/>
        <v>235.16999300000001</v>
      </c>
      <c r="CQ287" s="1">
        <v>22.02</v>
      </c>
      <c r="CR287" s="1">
        <v>22.51</v>
      </c>
      <c r="CS287" s="1">
        <v>23.809999000000001</v>
      </c>
      <c r="CT287" s="1">
        <v>24.15</v>
      </c>
      <c r="CU287" s="1">
        <v>25.23</v>
      </c>
      <c r="CV287" s="1">
        <v>25.689999</v>
      </c>
      <c r="CW287" s="1">
        <v>26.289999000000002</v>
      </c>
      <c r="CX287" s="1">
        <v>26.66</v>
      </c>
      <c r="CY287" s="1">
        <v>26.449998999999998</v>
      </c>
      <c r="CZ287" s="1">
        <v>26.379999000000002</v>
      </c>
      <c r="DA287" s="1">
        <v>26.519998999999999</v>
      </c>
      <c r="DB287" s="1">
        <v>26.83</v>
      </c>
      <c r="DC287" s="1">
        <f t="shared" si="103"/>
        <v>302.53999399999998</v>
      </c>
      <c r="DD287" s="1">
        <v>22.59</v>
      </c>
      <c r="DE287" s="1">
        <v>22.769998999999999</v>
      </c>
      <c r="DF287" s="1">
        <v>22.619999</v>
      </c>
      <c r="DG287" s="1">
        <v>22.689999</v>
      </c>
      <c r="DH287" s="1">
        <v>22.74</v>
      </c>
      <c r="DI287" s="1">
        <v>22.809999000000001</v>
      </c>
      <c r="DJ287" s="1">
        <v>22.609998999999998</v>
      </c>
      <c r="DK287" s="1">
        <v>22.4</v>
      </c>
      <c r="DL287" s="1">
        <v>22.68</v>
      </c>
      <c r="DM287" s="1">
        <v>22.709999</v>
      </c>
      <c r="DN287" s="1">
        <v>22.75</v>
      </c>
      <c r="DO287" s="1">
        <v>22.83</v>
      </c>
      <c r="DP287" s="1">
        <f t="shared" si="104"/>
        <v>272.199994</v>
      </c>
      <c r="DQ287" s="1">
        <v>22.769998999999999</v>
      </c>
      <c r="DR287" s="1">
        <v>22.9</v>
      </c>
      <c r="DS287" s="1">
        <v>22.91</v>
      </c>
      <c r="DT287" s="1">
        <v>23</v>
      </c>
      <c r="DU287" s="1">
        <v>22.769998999999999</v>
      </c>
      <c r="DV287" s="1">
        <v>22.82</v>
      </c>
      <c r="DW287" s="1">
        <v>22.459999</v>
      </c>
      <c r="DX287" s="1">
        <v>22.309999000000001</v>
      </c>
      <c r="DY287" s="1">
        <v>22.269998999999999</v>
      </c>
      <c r="DZ287" s="1">
        <v>22.18</v>
      </c>
      <c r="EA287" s="1">
        <v>22.15</v>
      </c>
      <c r="EB287" s="1">
        <v>22.299999</v>
      </c>
      <c r="EC287" s="1">
        <f t="shared" si="105"/>
        <v>270.83999399999999</v>
      </c>
      <c r="ED287" s="1">
        <v>22.269998999999999</v>
      </c>
      <c r="EE287" s="1">
        <v>22.34</v>
      </c>
      <c r="EF287" s="1">
        <v>22.26</v>
      </c>
      <c r="EG287" s="1">
        <v>22.15</v>
      </c>
      <c r="EH287" s="1">
        <v>22.439999</v>
      </c>
      <c r="EI287" s="1">
        <v>22.299999</v>
      </c>
      <c r="EJ287" s="1">
        <v>22.289999000000002</v>
      </c>
      <c r="EK287" s="1">
        <v>22.25</v>
      </c>
      <c r="EL287" s="1">
        <v>22.18</v>
      </c>
      <c r="EM287" s="1">
        <v>22.039999000000002</v>
      </c>
      <c r="EN287" s="1">
        <v>22.119999</v>
      </c>
      <c r="EO287" s="1">
        <v>21.969999000000001</v>
      </c>
      <c r="EP287" s="1">
        <f t="shared" si="106"/>
        <v>266.60999300000003</v>
      </c>
      <c r="EQ287" s="1">
        <v>22.309999000000001</v>
      </c>
      <c r="ER287" s="1">
        <v>22.389999</v>
      </c>
      <c r="ES287" s="1">
        <v>22.199998999999998</v>
      </c>
      <c r="ET287" s="1">
        <v>22.24</v>
      </c>
      <c r="EU287" s="1">
        <v>22.01</v>
      </c>
      <c r="EV287" s="1">
        <v>22.109998999999998</v>
      </c>
      <c r="EW287" s="1">
        <v>22.129999000000002</v>
      </c>
      <c r="EX287" s="1">
        <v>21.99</v>
      </c>
      <c r="EY287" s="1">
        <v>22.199998999999998</v>
      </c>
      <c r="EZ287" s="1">
        <v>22.449998999999998</v>
      </c>
      <c r="FA287" s="1">
        <v>22.33</v>
      </c>
      <c r="FB287" s="1">
        <v>22.049999</v>
      </c>
      <c r="FC287" s="1">
        <f t="shared" si="107"/>
        <v>266.40999199999999</v>
      </c>
      <c r="FD287" s="1">
        <v>21.93</v>
      </c>
      <c r="FE287" s="1">
        <v>21.75</v>
      </c>
      <c r="FF287" s="1">
        <v>21.529999</v>
      </c>
      <c r="FG287" s="1">
        <v>21.51</v>
      </c>
      <c r="FH287" s="1">
        <v>21.709999</v>
      </c>
      <c r="FI287" s="1">
        <v>21.75</v>
      </c>
      <c r="FJ287" s="1">
        <v>21.6</v>
      </c>
      <c r="FK287" s="1">
        <v>21.42</v>
      </c>
      <c r="FL287" s="1">
        <v>21.32</v>
      </c>
      <c r="FM287" s="1">
        <v>21.289999000000002</v>
      </c>
      <c r="FN287" s="1">
        <v>21.42</v>
      </c>
      <c r="FO287" s="1">
        <v>21.289999000000002</v>
      </c>
      <c r="FP287" s="1">
        <f t="shared" si="108"/>
        <v>258.51999599999999</v>
      </c>
      <c r="FQ287" s="1">
        <v>21.309999000000001</v>
      </c>
      <c r="FR287" s="1">
        <v>21.389999</v>
      </c>
      <c r="FS287" s="1">
        <v>21.609998999999998</v>
      </c>
      <c r="FT287" s="1">
        <v>21.389999</v>
      </c>
      <c r="FU287" s="1">
        <v>21.23</v>
      </c>
      <c r="FV287" s="1">
        <v>21.129999000000002</v>
      </c>
      <c r="FW287" s="1">
        <v>20.77</v>
      </c>
      <c r="FX287" s="1">
        <v>20.939999</v>
      </c>
      <c r="FY287" s="1">
        <v>20.699998999999998</v>
      </c>
      <c r="FZ287" s="1">
        <v>20.239999999999998</v>
      </c>
      <c r="GA287" s="1">
        <v>20.260000000000002</v>
      </c>
      <c r="GB287" s="1">
        <v>20.100000000000001</v>
      </c>
      <c r="GC287" s="1">
        <f t="shared" si="109"/>
        <v>251.06999300000001</v>
      </c>
      <c r="GD287" s="1">
        <v>19.779999</v>
      </c>
      <c r="GE287" s="1">
        <v>19.889999</v>
      </c>
      <c r="GF287" s="1">
        <v>19.760000000000002</v>
      </c>
      <c r="GG287" s="1">
        <v>19.809999000000001</v>
      </c>
      <c r="GH287" s="1">
        <v>19.719999000000001</v>
      </c>
      <c r="GI287" s="1">
        <v>19.670000000000002</v>
      </c>
      <c r="GJ287" s="1">
        <v>19.649999999999999</v>
      </c>
      <c r="GK287" s="1">
        <v>19.66</v>
      </c>
      <c r="GL287" s="1">
        <v>19.600000000000001</v>
      </c>
      <c r="GM287" s="1">
        <v>19.489999999999998</v>
      </c>
      <c r="GN287" s="1">
        <v>19.350000000000001</v>
      </c>
      <c r="GO287" s="1">
        <v>19.539999000000002</v>
      </c>
      <c r="GP287" s="1">
        <f t="shared" si="110"/>
        <v>235.919995</v>
      </c>
      <c r="GQ287" s="1">
        <v>19.34</v>
      </c>
      <c r="GR287" s="1">
        <v>19.329999999999998</v>
      </c>
      <c r="GS287" s="1">
        <v>19.34</v>
      </c>
      <c r="GT287" s="1">
        <v>19.189999</v>
      </c>
      <c r="GU287" s="1">
        <v>19.449998999999998</v>
      </c>
      <c r="GV287" s="1">
        <v>19.219999000000001</v>
      </c>
      <c r="GW287" s="1">
        <v>19.260000000000002</v>
      </c>
      <c r="GX287" s="1">
        <v>19.389999</v>
      </c>
      <c r="GY287" s="1">
        <v>19.209999</v>
      </c>
      <c r="GZ287" s="1">
        <v>19.309999000000001</v>
      </c>
      <c r="HA287" s="1">
        <v>19.18</v>
      </c>
      <c r="HB287" s="1">
        <v>19.170000000000002</v>
      </c>
      <c r="HC287" s="1">
        <f t="shared" si="111"/>
        <v>231.389994</v>
      </c>
      <c r="HD287" s="1">
        <v>19.209999</v>
      </c>
      <c r="HE287" s="1">
        <v>19.27</v>
      </c>
      <c r="HF287" s="1">
        <v>19.07</v>
      </c>
      <c r="HG287" s="1">
        <v>19.170000000000002</v>
      </c>
      <c r="HH287" s="1">
        <v>19.420000000000002</v>
      </c>
      <c r="HI287" s="1">
        <v>19.670000000000002</v>
      </c>
      <c r="HJ287" s="1">
        <v>19.709999</v>
      </c>
      <c r="HK287" s="1">
        <v>19.689999</v>
      </c>
      <c r="HL287" s="1">
        <v>19.959999</v>
      </c>
      <c r="HM287" s="1">
        <v>20.100000000000001</v>
      </c>
      <c r="HN287" s="1">
        <v>20.18</v>
      </c>
      <c r="HO287" s="1">
        <v>20.079999999999998</v>
      </c>
      <c r="HP287" s="1">
        <f t="shared" si="112"/>
        <v>235.52999600000004</v>
      </c>
      <c r="HQ287" s="1">
        <v>19.84</v>
      </c>
      <c r="HR287" s="1">
        <v>18.77</v>
      </c>
      <c r="HS287" s="1">
        <v>17.299999</v>
      </c>
      <c r="HT287" s="1">
        <v>17.379999000000002</v>
      </c>
      <c r="HU287" s="1">
        <v>17.190000999999999</v>
      </c>
      <c r="HV287" s="1">
        <v>17.119999</v>
      </c>
      <c r="HW287" s="1">
        <v>17.029999</v>
      </c>
      <c r="HX287" s="1">
        <v>16.600000000000001</v>
      </c>
      <c r="HY287" s="1">
        <v>16.469999000000001</v>
      </c>
      <c r="HZ287" s="1">
        <v>16.329999999999998</v>
      </c>
      <c r="IA287" s="1">
        <v>16.199998999999998</v>
      </c>
      <c r="IB287" s="1">
        <v>16.299999</v>
      </c>
      <c r="IC287" s="1">
        <f t="shared" si="113"/>
        <v>206.52999399999999</v>
      </c>
      <c r="ID287" s="1">
        <v>16.09</v>
      </c>
      <c r="IE287" s="1">
        <v>15.61</v>
      </c>
      <c r="IF287" s="1">
        <v>13.889999</v>
      </c>
      <c r="IG287" s="1">
        <v>13.61</v>
      </c>
      <c r="IH287" s="1">
        <v>13.54</v>
      </c>
      <c r="II287" s="1">
        <v>13.36</v>
      </c>
      <c r="IJ287" s="1">
        <v>13.12</v>
      </c>
      <c r="IK287" s="1">
        <v>13.17</v>
      </c>
      <c r="IL287" s="1">
        <v>12.99</v>
      </c>
      <c r="IM287" s="1">
        <v>13.02</v>
      </c>
      <c r="IN287" s="1">
        <v>13.09</v>
      </c>
      <c r="IO287" s="1">
        <v>13.12</v>
      </c>
      <c r="IP287" s="1">
        <f t="shared" si="114"/>
        <v>164.60999900000002</v>
      </c>
      <c r="IQ287" s="1">
        <v>13</v>
      </c>
      <c r="IR287" s="1">
        <v>12.92</v>
      </c>
      <c r="IS287" s="1">
        <v>12.79</v>
      </c>
      <c r="IT287" s="1">
        <v>12.75</v>
      </c>
      <c r="IU287" s="1">
        <v>12.799999</v>
      </c>
      <c r="IV287" s="1">
        <v>12.77</v>
      </c>
      <c r="IW287" s="1">
        <v>12.84</v>
      </c>
      <c r="IX287" s="1">
        <v>12.83</v>
      </c>
      <c r="IY287" s="1">
        <v>12.929999</v>
      </c>
      <c r="IZ287" s="1">
        <v>12.849999</v>
      </c>
      <c r="JA287" s="1">
        <v>12.71</v>
      </c>
      <c r="JB287" s="1">
        <v>12.759999000000001</v>
      </c>
      <c r="JC287" s="1">
        <f t="shared" si="115"/>
        <v>153.949996</v>
      </c>
      <c r="JD287" s="1">
        <v>12.67</v>
      </c>
      <c r="JE287" s="1">
        <v>12.679999</v>
      </c>
      <c r="JF287" s="1">
        <v>12.719999</v>
      </c>
      <c r="JG287" s="1">
        <v>12.66</v>
      </c>
      <c r="JH287" s="1">
        <v>12.71</v>
      </c>
      <c r="JI287" s="1">
        <v>12.65</v>
      </c>
      <c r="JJ287" s="1">
        <v>12.62</v>
      </c>
      <c r="JK287" s="1">
        <v>12.52</v>
      </c>
      <c r="JL287" s="1">
        <v>12.32</v>
      </c>
      <c r="JM287" s="1">
        <v>12.12</v>
      </c>
      <c r="JN287" s="1">
        <v>11.77</v>
      </c>
      <c r="JO287" s="1">
        <v>11.65</v>
      </c>
      <c r="JP287" s="1">
        <f t="shared" si="116"/>
        <v>149.08999800000001</v>
      </c>
      <c r="JQ287" s="1">
        <v>11.86</v>
      </c>
      <c r="JR287" s="1">
        <v>11.309998999999999</v>
      </c>
      <c r="JS287" s="1">
        <v>9.8000000000000007</v>
      </c>
      <c r="JT287" s="1">
        <v>9.9</v>
      </c>
      <c r="JU287" s="1">
        <v>9.6199999999999992</v>
      </c>
      <c r="JV287" s="1">
        <v>9.6300000000000008</v>
      </c>
      <c r="JW287" s="1">
        <v>9.7199989999999996</v>
      </c>
      <c r="JX287" s="1">
        <v>9.8000000000000007</v>
      </c>
      <c r="JY287" s="1">
        <v>9.77</v>
      </c>
      <c r="JZ287" s="1">
        <v>9.8000000000000007</v>
      </c>
      <c r="KA287" s="1">
        <v>9.67</v>
      </c>
      <c r="KB287" s="1">
        <v>9.61</v>
      </c>
      <c r="KC287" s="1">
        <f t="shared" si="117"/>
        <v>120.48999799999999</v>
      </c>
      <c r="KD287" s="1">
        <v>9.74</v>
      </c>
      <c r="KE287" s="1">
        <v>9.6799990000000005</v>
      </c>
      <c r="KF287" s="1">
        <v>9.74</v>
      </c>
      <c r="KG287" s="1">
        <v>9.73</v>
      </c>
      <c r="KH287" s="1">
        <v>9.7199989999999996</v>
      </c>
      <c r="KI287" s="1">
        <v>9.82</v>
      </c>
      <c r="KJ287" s="1">
        <v>9.66</v>
      </c>
      <c r="KK287" s="1">
        <v>9.5599989999999995</v>
      </c>
      <c r="KL287" s="1">
        <v>9.69</v>
      </c>
      <c r="KM287" s="1">
        <v>9.57</v>
      </c>
      <c r="KN287" s="1">
        <v>9.5</v>
      </c>
      <c r="KO287" s="1">
        <v>9.5</v>
      </c>
      <c r="KP287" s="1">
        <f t="shared" si="118"/>
        <v>115.909997</v>
      </c>
      <c r="KQ287" s="1">
        <v>9.65</v>
      </c>
      <c r="KR287" s="1">
        <v>9.1799990000000005</v>
      </c>
      <c r="KS287" s="1">
        <v>8.74</v>
      </c>
      <c r="KT287" s="1">
        <v>8.61</v>
      </c>
      <c r="KU287" s="1">
        <v>8.59</v>
      </c>
      <c r="KV287" s="1">
        <v>8.69</v>
      </c>
      <c r="KW287" s="1">
        <v>8.92</v>
      </c>
      <c r="KX287" s="1">
        <v>9.1399989999999995</v>
      </c>
      <c r="KY287" s="1">
        <v>9.24</v>
      </c>
      <c r="KZ287" s="1">
        <v>9.23</v>
      </c>
      <c r="LA287" s="1">
        <v>9.19</v>
      </c>
      <c r="LB287" s="1">
        <v>9.16</v>
      </c>
      <c r="LC287" s="1">
        <v>9.0399999999999991</v>
      </c>
      <c r="LD287" s="1">
        <f t="shared" si="119"/>
        <v>117.379998</v>
      </c>
      <c r="LE287" s="5"/>
    </row>
    <row r="288" spans="1:317" hidden="1" x14ac:dyDescent="0.3">
      <c r="A288" s="1">
        <v>26908650026</v>
      </c>
      <c r="B288" s="4">
        <v>41680</v>
      </c>
      <c r="C288" s="1" t="s">
        <v>13</v>
      </c>
      <c r="D288" s="1" t="s">
        <v>9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f t="shared" si="96"/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f t="shared" si="97"/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f t="shared" si="98"/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f t="shared" si="99"/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f t="shared" si="100"/>
        <v>0</v>
      </c>
      <c r="BQ288" s="1">
        <v>0</v>
      </c>
      <c r="BR288" s="1">
        <v>0</v>
      </c>
      <c r="BS288" s="1">
        <v>0.01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f t="shared" si="101"/>
        <v>0.01</v>
      </c>
      <c r="CD288" s="1">
        <v>0</v>
      </c>
      <c r="CE288" s="1">
        <v>0.5</v>
      </c>
      <c r="CF288" s="1">
        <v>2.2799999999999998</v>
      </c>
      <c r="CG288" s="1">
        <v>4.59</v>
      </c>
      <c r="CH288" s="1">
        <v>4.6500000000000004</v>
      </c>
      <c r="CI288" s="1">
        <v>4.51</v>
      </c>
      <c r="CJ288" s="1">
        <v>4.6500000000000004</v>
      </c>
      <c r="CK288" s="1">
        <v>0.75</v>
      </c>
      <c r="CL288" s="1">
        <v>1.57</v>
      </c>
      <c r="CM288" s="1">
        <v>1.71</v>
      </c>
      <c r="CN288" s="1">
        <v>1.64</v>
      </c>
      <c r="CO288" s="1">
        <v>1.74</v>
      </c>
      <c r="CP288" s="1">
        <f t="shared" si="102"/>
        <v>28.59</v>
      </c>
      <c r="CQ288" s="1">
        <v>1.63</v>
      </c>
      <c r="CR288" s="1">
        <v>2.1</v>
      </c>
      <c r="CS288" s="1">
        <v>2.68</v>
      </c>
      <c r="CT288" s="1">
        <v>2.4700000000000002</v>
      </c>
      <c r="CU288" s="1">
        <v>3.05</v>
      </c>
      <c r="CV288" s="1">
        <v>3.11</v>
      </c>
      <c r="CW288" s="1">
        <v>3.38</v>
      </c>
      <c r="CX288" s="1">
        <v>3.49</v>
      </c>
      <c r="CY288" s="1">
        <v>3.29</v>
      </c>
      <c r="CZ288" s="1">
        <v>3.28</v>
      </c>
      <c r="DA288" s="1">
        <v>3.2</v>
      </c>
      <c r="DB288" s="1">
        <v>3.47</v>
      </c>
      <c r="DC288" s="1">
        <f t="shared" si="103"/>
        <v>35.15</v>
      </c>
      <c r="DD288" s="1">
        <v>2.37</v>
      </c>
      <c r="DE288" s="1">
        <v>2.5099999999999998</v>
      </c>
      <c r="DF288" s="1">
        <v>2.46</v>
      </c>
      <c r="DG288" s="1">
        <v>2.4300000000000002</v>
      </c>
      <c r="DH288" s="1">
        <v>2.41</v>
      </c>
      <c r="DI288" s="1">
        <v>2.38</v>
      </c>
      <c r="DJ288" s="1">
        <v>2.36</v>
      </c>
      <c r="DK288" s="1">
        <v>2.29</v>
      </c>
      <c r="DL288" s="1">
        <v>2.46</v>
      </c>
      <c r="DM288" s="1">
        <v>2.4500000000000002</v>
      </c>
      <c r="DN288" s="1">
        <v>2.4500000000000002</v>
      </c>
      <c r="DO288" s="1">
        <v>2.46</v>
      </c>
      <c r="DP288" s="1">
        <f t="shared" si="104"/>
        <v>29.029999999999998</v>
      </c>
      <c r="DQ288" s="1">
        <v>2.34</v>
      </c>
      <c r="DR288" s="1">
        <v>2.42</v>
      </c>
      <c r="DS288" s="1">
        <v>2.5099999999999998</v>
      </c>
      <c r="DT288" s="1">
        <v>2.4900000000000002</v>
      </c>
      <c r="DU288" s="1">
        <v>2.31</v>
      </c>
      <c r="DV288" s="1">
        <v>2.3199999999999998</v>
      </c>
      <c r="DW288" s="1">
        <v>2.2200000000000002</v>
      </c>
      <c r="DX288" s="1">
        <v>2.1800000000000002</v>
      </c>
      <c r="DY288" s="1">
        <v>2.1800000000000002</v>
      </c>
      <c r="DZ288" s="1">
        <v>2.1800000000000002</v>
      </c>
      <c r="EA288" s="1">
        <v>2.2000000000000002</v>
      </c>
      <c r="EB288" s="1">
        <v>2.2799999999999998</v>
      </c>
      <c r="EC288" s="1">
        <f t="shared" si="105"/>
        <v>27.63</v>
      </c>
      <c r="ED288" s="1">
        <v>2.08</v>
      </c>
      <c r="EE288" s="1">
        <v>2.17</v>
      </c>
      <c r="EF288" s="1">
        <v>2.15</v>
      </c>
      <c r="EG288" s="1">
        <v>2.08</v>
      </c>
      <c r="EH288" s="1">
        <v>2.21</v>
      </c>
      <c r="EI288" s="1">
        <v>2.06</v>
      </c>
      <c r="EJ288" s="1">
        <v>2.1800000000000002</v>
      </c>
      <c r="EK288" s="1">
        <v>2.27</v>
      </c>
      <c r="EL288" s="1">
        <v>2.19</v>
      </c>
      <c r="EM288" s="1">
        <v>2.04</v>
      </c>
      <c r="EN288" s="1">
        <v>2.1</v>
      </c>
      <c r="EO288" s="1">
        <v>2.12</v>
      </c>
      <c r="EP288" s="1">
        <f t="shared" si="106"/>
        <v>25.650000000000006</v>
      </c>
      <c r="EQ288" s="1">
        <v>2.17</v>
      </c>
      <c r="ER288" s="1">
        <v>2.1800000000000002</v>
      </c>
      <c r="ES288" s="1">
        <v>2.14</v>
      </c>
      <c r="ET288" s="1">
        <v>2.2200000000000002</v>
      </c>
      <c r="EU288" s="1">
        <v>2.0499999999999998</v>
      </c>
      <c r="EV288" s="1">
        <v>2.15</v>
      </c>
      <c r="EW288" s="1">
        <v>2.15</v>
      </c>
      <c r="EX288" s="1">
        <v>2.06</v>
      </c>
      <c r="EY288" s="1">
        <v>2.1</v>
      </c>
      <c r="EZ288" s="1">
        <v>2.23</v>
      </c>
      <c r="FA288" s="1">
        <v>2.25</v>
      </c>
      <c r="FB288" s="1">
        <v>2.14</v>
      </c>
      <c r="FC288" s="1">
        <f t="shared" si="107"/>
        <v>25.840000000000003</v>
      </c>
      <c r="FD288" s="1">
        <v>2.09</v>
      </c>
      <c r="FE288" s="1">
        <v>2.12</v>
      </c>
      <c r="FF288" s="1">
        <v>2.08</v>
      </c>
      <c r="FG288" s="1">
        <v>2.02</v>
      </c>
      <c r="FH288" s="1">
        <v>2.1</v>
      </c>
      <c r="FI288" s="1">
        <v>2.14</v>
      </c>
      <c r="FJ288" s="1">
        <v>1.98</v>
      </c>
      <c r="FK288" s="1">
        <v>1.88</v>
      </c>
      <c r="FL288" s="1">
        <v>1.84</v>
      </c>
      <c r="FM288" s="1">
        <v>1.88</v>
      </c>
      <c r="FN288" s="1">
        <v>1.95</v>
      </c>
      <c r="FO288" s="1">
        <v>1.82</v>
      </c>
      <c r="FP288" s="1">
        <f t="shared" si="108"/>
        <v>23.9</v>
      </c>
      <c r="FQ288" s="1">
        <v>1.84</v>
      </c>
      <c r="FR288" s="1">
        <v>1.81</v>
      </c>
      <c r="FS288" s="1">
        <v>2.0299999999999998</v>
      </c>
      <c r="FT288" s="1">
        <v>1.94</v>
      </c>
      <c r="FU288" s="1">
        <v>1.91</v>
      </c>
      <c r="FV288" s="1">
        <v>1.93</v>
      </c>
      <c r="FW288" s="1">
        <v>1.93</v>
      </c>
      <c r="FX288" s="1">
        <v>2.0699999999999998</v>
      </c>
      <c r="FY288" s="1">
        <v>2</v>
      </c>
      <c r="FZ288" s="1">
        <v>1.76</v>
      </c>
      <c r="GA288" s="1">
        <v>1.85</v>
      </c>
      <c r="GB288" s="1">
        <v>1.92</v>
      </c>
      <c r="GC288" s="1">
        <f t="shared" si="109"/>
        <v>22.990000000000002</v>
      </c>
      <c r="GD288" s="1">
        <v>1.88</v>
      </c>
      <c r="GE288" s="1">
        <v>1.93</v>
      </c>
      <c r="GF288" s="1">
        <v>1.87</v>
      </c>
      <c r="GG288" s="1">
        <v>1.88</v>
      </c>
      <c r="GH288" s="1">
        <v>1.85</v>
      </c>
      <c r="GI288" s="1">
        <v>1.81</v>
      </c>
      <c r="GJ288" s="1">
        <v>1.74</v>
      </c>
      <c r="GK288" s="1">
        <v>1.83</v>
      </c>
      <c r="GL288" s="1">
        <v>1.84</v>
      </c>
      <c r="GM288" s="1">
        <v>1.77</v>
      </c>
      <c r="GN288" s="1">
        <v>1.76</v>
      </c>
      <c r="GO288" s="1">
        <v>1.83</v>
      </c>
      <c r="GP288" s="1">
        <f t="shared" si="110"/>
        <v>21.990000000000002</v>
      </c>
      <c r="GQ288" s="1">
        <v>1.8</v>
      </c>
      <c r="GR288" s="1">
        <v>1.79</v>
      </c>
      <c r="GS288" s="1">
        <v>1.8</v>
      </c>
      <c r="GT288" s="1">
        <v>1.74</v>
      </c>
      <c r="GU288" s="1">
        <v>1.88</v>
      </c>
      <c r="GV288" s="1">
        <v>1.79</v>
      </c>
      <c r="GW288" s="1">
        <v>1.78</v>
      </c>
      <c r="GX288" s="1">
        <v>1.81</v>
      </c>
      <c r="GY288" s="1">
        <v>1.75</v>
      </c>
      <c r="GZ288" s="1">
        <v>1.8</v>
      </c>
      <c r="HA288" s="1">
        <v>1.69</v>
      </c>
      <c r="HB288" s="1">
        <v>1.69</v>
      </c>
      <c r="HC288" s="1">
        <f t="shared" si="111"/>
        <v>21.320000000000004</v>
      </c>
      <c r="HD288" s="1">
        <v>1.74</v>
      </c>
      <c r="HE288" s="1">
        <v>1.79</v>
      </c>
      <c r="HF288" s="1">
        <v>1.69</v>
      </c>
      <c r="HG288" s="1">
        <v>1.76</v>
      </c>
      <c r="HH288" s="1">
        <v>1.75</v>
      </c>
      <c r="HI288" s="1">
        <v>1.75</v>
      </c>
      <c r="HJ288" s="1">
        <v>1.88</v>
      </c>
      <c r="HK288" s="1">
        <v>1.84</v>
      </c>
      <c r="HL288" s="1">
        <v>1.72</v>
      </c>
      <c r="HM288" s="1">
        <v>1.76</v>
      </c>
      <c r="HN288" s="1">
        <v>1.79</v>
      </c>
      <c r="HO288" s="1">
        <v>1.78</v>
      </c>
      <c r="HP288" s="1">
        <f t="shared" si="112"/>
        <v>21.25</v>
      </c>
      <c r="HQ288" s="1">
        <v>1.7</v>
      </c>
      <c r="HR288" s="1">
        <v>1.1599999999999999</v>
      </c>
      <c r="HS288" s="1">
        <v>1.17</v>
      </c>
      <c r="HT288" s="1">
        <v>1.27</v>
      </c>
      <c r="HU288" s="1">
        <v>1.26</v>
      </c>
      <c r="HV288" s="1">
        <v>1.37</v>
      </c>
      <c r="HW288" s="1">
        <v>1.36</v>
      </c>
      <c r="HX288" s="1">
        <v>1.3</v>
      </c>
      <c r="HY288" s="1">
        <v>1.4</v>
      </c>
      <c r="HZ288" s="1">
        <v>1.34</v>
      </c>
      <c r="IA288" s="1">
        <v>1.33</v>
      </c>
      <c r="IB288" s="1">
        <v>1.34</v>
      </c>
      <c r="IC288" s="1">
        <f t="shared" si="113"/>
        <v>16</v>
      </c>
      <c r="ID288" s="1">
        <v>1.3</v>
      </c>
      <c r="IE288" s="1">
        <v>1.05</v>
      </c>
      <c r="IF288" s="1">
        <v>0.56999999999999995</v>
      </c>
      <c r="IG288" s="1">
        <v>0.53</v>
      </c>
      <c r="IH288" s="1">
        <v>0.56000000000000005</v>
      </c>
      <c r="II288" s="1">
        <v>0.45</v>
      </c>
      <c r="IJ288" s="1">
        <v>0.46</v>
      </c>
      <c r="IK288" s="1">
        <v>0.46</v>
      </c>
      <c r="IL288" s="1">
        <v>0.46</v>
      </c>
      <c r="IM288" s="1">
        <v>0.53</v>
      </c>
      <c r="IN288" s="1">
        <v>0.5</v>
      </c>
      <c r="IO288" s="1">
        <v>0.52</v>
      </c>
      <c r="IP288" s="1">
        <f t="shared" si="114"/>
        <v>7.3900000000000006</v>
      </c>
      <c r="IQ288" s="1">
        <v>0.51</v>
      </c>
      <c r="IR288" s="1">
        <v>0.43</v>
      </c>
      <c r="IS288" s="1">
        <v>0.05</v>
      </c>
      <c r="IT288" s="1">
        <v>0.01</v>
      </c>
      <c r="IU288" s="1">
        <v>0.05</v>
      </c>
      <c r="IV288" s="1">
        <v>7.0000000000000007E-2</v>
      </c>
      <c r="IW288" s="1">
        <v>0.02</v>
      </c>
      <c r="IX288" s="1">
        <v>0.02</v>
      </c>
      <c r="IY288" s="1">
        <v>7.0000000000000007E-2</v>
      </c>
      <c r="IZ288" s="1">
        <v>0.13</v>
      </c>
      <c r="JA288" s="1">
        <v>0.04</v>
      </c>
      <c r="JB288" s="1">
        <v>0.04</v>
      </c>
      <c r="JC288" s="1">
        <f t="shared" si="115"/>
        <v>1.4400000000000004</v>
      </c>
      <c r="JD288" s="1">
        <v>0.02</v>
      </c>
      <c r="JE288" s="1">
        <v>0.09</v>
      </c>
      <c r="JF288" s="1">
        <v>0.12</v>
      </c>
      <c r="JG288" s="1">
        <v>0.04</v>
      </c>
      <c r="JH288" s="1">
        <v>0.05</v>
      </c>
      <c r="JI288" s="1">
        <v>7.0000000000000007E-2</v>
      </c>
      <c r="JJ288" s="1">
        <v>0.05</v>
      </c>
      <c r="JK288" s="1">
        <v>0.15</v>
      </c>
      <c r="JL288" s="1">
        <v>0.05</v>
      </c>
      <c r="JM288" s="1">
        <v>0.02</v>
      </c>
      <c r="JN288" s="1">
        <v>0.03</v>
      </c>
      <c r="JO288" s="1">
        <v>0.02</v>
      </c>
      <c r="JP288" s="1">
        <f t="shared" si="116"/>
        <v>0.71000000000000008</v>
      </c>
      <c r="JQ288" s="1">
        <v>0.06</v>
      </c>
      <c r="JR288" s="1">
        <v>0.03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f t="shared" si="117"/>
        <v>0.09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f t="shared" si="118"/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0.01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f t="shared" si="119"/>
        <v>0.01</v>
      </c>
      <c r="LE288" s="5"/>
    </row>
    <row r="289" spans="1:317" x14ac:dyDescent="0.3">
      <c r="A289" s="1">
        <v>26908650026</v>
      </c>
      <c r="B289" s="4">
        <v>41681</v>
      </c>
      <c r="C289" s="1" t="s">
        <v>4</v>
      </c>
      <c r="D289" s="1" t="s">
        <v>5</v>
      </c>
      <c r="E289" s="5">
        <v>9.1799990000000005</v>
      </c>
      <c r="F289" s="5">
        <v>9.27</v>
      </c>
      <c r="G289" s="5">
        <v>9.3099989999999995</v>
      </c>
      <c r="H289" s="5">
        <v>9.33</v>
      </c>
      <c r="I289" s="5">
        <v>9.3000000000000007</v>
      </c>
      <c r="J289" s="5">
        <v>9.26</v>
      </c>
      <c r="K289" s="5">
        <v>9.25</v>
      </c>
      <c r="L289" s="5">
        <v>9.2200000000000006</v>
      </c>
      <c r="M289" s="5">
        <v>9.2100000000000009</v>
      </c>
      <c r="N289" s="5">
        <v>9.24</v>
      </c>
      <c r="O289" s="5">
        <v>9.3000000000000007</v>
      </c>
      <c r="P289" s="5">
        <f t="shared" si="96"/>
        <v>101.86999799999998</v>
      </c>
      <c r="Q289" s="5">
        <v>9.2899999999999991</v>
      </c>
      <c r="R289" s="5">
        <v>9.3499990000000004</v>
      </c>
      <c r="S289" s="5">
        <v>9.32</v>
      </c>
      <c r="T289" s="5">
        <v>9.1999999999999993</v>
      </c>
      <c r="U289" s="5">
        <v>9.2799999999999994</v>
      </c>
      <c r="V289" s="5">
        <v>9.2200000000000006</v>
      </c>
      <c r="W289" s="5">
        <v>9.2200000000000006</v>
      </c>
      <c r="X289" s="5">
        <v>9.32</v>
      </c>
      <c r="Y289" s="5">
        <v>9.3699999999999992</v>
      </c>
      <c r="Z289" s="5">
        <v>9.33</v>
      </c>
      <c r="AA289" s="5">
        <v>9.3099989999999995</v>
      </c>
      <c r="AB289" s="5">
        <v>9.3099989999999995</v>
      </c>
      <c r="AC289" s="5">
        <f t="shared" si="97"/>
        <v>111.519997</v>
      </c>
      <c r="AD289" s="5">
        <v>9.2200000000000006</v>
      </c>
      <c r="AE289" s="5">
        <v>9.2100000000000009</v>
      </c>
      <c r="AF289" s="5">
        <v>9.27</v>
      </c>
      <c r="AG289" s="5">
        <v>9.25</v>
      </c>
      <c r="AH289" s="5">
        <v>9.34</v>
      </c>
      <c r="AI289" s="5">
        <v>9.3800000000000008</v>
      </c>
      <c r="AJ289" s="5">
        <v>9.24</v>
      </c>
      <c r="AK289" s="5">
        <v>9.17</v>
      </c>
      <c r="AL289" s="5">
        <v>9.23</v>
      </c>
      <c r="AM289" s="5">
        <v>9.27</v>
      </c>
      <c r="AN289" s="5">
        <v>9.2799999999999994</v>
      </c>
      <c r="AO289" s="5">
        <v>9.4600000000000009</v>
      </c>
      <c r="AP289" s="5">
        <f t="shared" si="98"/>
        <v>111.32000000000002</v>
      </c>
      <c r="AQ289" s="5">
        <v>9.51</v>
      </c>
      <c r="AR289" s="5">
        <v>9.4</v>
      </c>
      <c r="AS289" s="5">
        <v>9.36</v>
      </c>
      <c r="AT289" s="5">
        <v>9.33</v>
      </c>
      <c r="AU289" s="5">
        <v>9.27</v>
      </c>
      <c r="AV289" s="5">
        <v>9.2899999999999991</v>
      </c>
      <c r="AW289" s="5">
        <v>9.4600000000000009</v>
      </c>
      <c r="AX289" s="5">
        <v>9.49</v>
      </c>
      <c r="AY289" s="5">
        <v>9.48</v>
      </c>
      <c r="AZ289" s="5">
        <v>9.4299990000000005</v>
      </c>
      <c r="BA289" s="5">
        <v>9.34</v>
      </c>
      <c r="BB289" s="5">
        <v>9.36</v>
      </c>
      <c r="BC289" s="5">
        <f t="shared" si="99"/>
        <v>112.719999</v>
      </c>
      <c r="BD289" s="5">
        <v>9.3899989999999995</v>
      </c>
      <c r="BE289" s="5">
        <v>9.3499990000000004</v>
      </c>
      <c r="BF289" s="5">
        <v>9.1999999999999993</v>
      </c>
      <c r="BG289" s="5">
        <v>9.26</v>
      </c>
      <c r="BH289" s="5">
        <v>10.349999</v>
      </c>
      <c r="BI289" s="5">
        <v>11.49</v>
      </c>
      <c r="BJ289" s="5">
        <v>11.55</v>
      </c>
      <c r="BK289" s="5">
        <v>11.48</v>
      </c>
      <c r="BL289" s="5">
        <v>11.44</v>
      </c>
      <c r="BM289" s="5">
        <v>11.49</v>
      </c>
      <c r="BN289" s="5">
        <v>11.58</v>
      </c>
      <c r="BO289" s="5">
        <v>11.509999000000001</v>
      </c>
      <c r="BP289" s="5">
        <f t="shared" si="100"/>
        <v>128.08999600000001</v>
      </c>
      <c r="BQ289" s="5">
        <v>11.55</v>
      </c>
      <c r="BR289" s="5">
        <v>11.59</v>
      </c>
      <c r="BS289" s="5">
        <v>11.4</v>
      </c>
      <c r="BT289" s="5">
        <v>11.429999</v>
      </c>
      <c r="BU289" s="5">
        <v>11.48</v>
      </c>
      <c r="BV289" s="5">
        <v>11.38</v>
      </c>
      <c r="BW289" s="5">
        <v>11.469999</v>
      </c>
      <c r="BX289" s="5">
        <v>11.559998999999999</v>
      </c>
      <c r="BY289" s="5">
        <v>11.75</v>
      </c>
      <c r="BZ289" s="5">
        <v>12.009999000000001</v>
      </c>
      <c r="CA289" s="5">
        <v>12.53</v>
      </c>
      <c r="CB289" s="5">
        <v>13.099999</v>
      </c>
      <c r="CC289" s="5">
        <f t="shared" si="101"/>
        <v>141.24999500000001</v>
      </c>
      <c r="CD289" s="5">
        <v>13.599999</v>
      </c>
      <c r="CE289" s="5">
        <v>14.49</v>
      </c>
      <c r="CF289" s="5">
        <v>16.329999999999998</v>
      </c>
      <c r="CG289" s="5">
        <v>17.869999</v>
      </c>
      <c r="CH289" s="5">
        <v>18.23</v>
      </c>
      <c r="CI289" s="5">
        <v>18.170000000000002</v>
      </c>
      <c r="CJ289" s="5">
        <v>18.16</v>
      </c>
      <c r="CK289" s="5">
        <v>18.039999000000002</v>
      </c>
      <c r="CL289" s="5">
        <v>18.18</v>
      </c>
      <c r="CM289" s="5">
        <v>18.260000000000002</v>
      </c>
      <c r="CN289" s="5">
        <v>18.41</v>
      </c>
      <c r="CO289" s="5">
        <v>18.459999</v>
      </c>
      <c r="CP289" s="5">
        <f t="shared" si="102"/>
        <v>208.199996</v>
      </c>
      <c r="CQ289" s="5">
        <v>18.82</v>
      </c>
      <c r="CR289" s="5">
        <v>19.039999000000002</v>
      </c>
      <c r="CS289" s="5">
        <v>19.799999</v>
      </c>
      <c r="CT289" s="5">
        <v>20.420000000000002</v>
      </c>
      <c r="CU289" s="5">
        <v>21.219999000000001</v>
      </c>
      <c r="CV289" s="5">
        <v>21.559999000000001</v>
      </c>
      <c r="CW289" s="5">
        <v>21.74</v>
      </c>
      <c r="CX289" s="5">
        <v>21.84</v>
      </c>
      <c r="CY289" s="5">
        <v>21.779999</v>
      </c>
      <c r="CZ289" s="5">
        <v>21.799999</v>
      </c>
      <c r="DA289" s="5">
        <v>21.809999000000001</v>
      </c>
      <c r="DB289" s="5">
        <v>21.84</v>
      </c>
      <c r="DC289" s="5">
        <f t="shared" si="103"/>
        <v>251.66999300000001</v>
      </c>
      <c r="DD289" s="5">
        <v>21.76</v>
      </c>
      <c r="DE289" s="5">
        <v>21.92</v>
      </c>
      <c r="DF289" s="5">
        <v>21.91</v>
      </c>
      <c r="DG289" s="5">
        <v>21.779999</v>
      </c>
      <c r="DH289" s="5">
        <v>21.809999000000001</v>
      </c>
      <c r="DI289" s="5">
        <v>21.879999000000002</v>
      </c>
      <c r="DJ289" s="5">
        <v>21.99</v>
      </c>
      <c r="DK289" s="5">
        <v>21.9</v>
      </c>
      <c r="DL289" s="5">
        <v>21.91</v>
      </c>
      <c r="DM289" s="5">
        <v>22.02</v>
      </c>
      <c r="DN289" s="5">
        <v>22.139999</v>
      </c>
      <c r="DO289" s="5">
        <v>22.119999</v>
      </c>
      <c r="DP289" s="5">
        <f t="shared" si="104"/>
        <v>263.139995</v>
      </c>
      <c r="DQ289" s="5">
        <v>22.039999000000002</v>
      </c>
      <c r="DR289" s="5">
        <v>22.01</v>
      </c>
      <c r="DS289" s="5">
        <v>22.129999000000002</v>
      </c>
      <c r="DT289" s="5">
        <v>22.23</v>
      </c>
      <c r="DU289" s="5">
        <v>22.15</v>
      </c>
      <c r="DV289" s="5">
        <v>22.189999</v>
      </c>
      <c r="DW289" s="5">
        <v>22.15</v>
      </c>
      <c r="DX289" s="5">
        <v>22.139999</v>
      </c>
      <c r="DY289" s="5">
        <v>22.269998999999999</v>
      </c>
      <c r="DZ289" s="5">
        <v>22.049999</v>
      </c>
      <c r="EA289" s="5">
        <v>22.209999</v>
      </c>
      <c r="EB289" s="5">
        <v>22.309999000000001</v>
      </c>
      <c r="EC289" s="5">
        <f t="shared" si="105"/>
        <v>265.87999200000002</v>
      </c>
      <c r="ED289" s="5">
        <v>22.379999000000002</v>
      </c>
      <c r="EE289" s="5">
        <v>22.269998999999999</v>
      </c>
      <c r="EF289" s="5">
        <v>22.199998999999998</v>
      </c>
      <c r="EG289" s="5">
        <v>22.25</v>
      </c>
      <c r="EH289" s="5">
        <v>22.289999000000002</v>
      </c>
      <c r="EI289" s="5">
        <v>22.299999</v>
      </c>
      <c r="EJ289" s="5">
        <v>22.309999000000001</v>
      </c>
      <c r="EK289" s="5">
        <v>22.35</v>
      </c>
      <c r="EL289" s="5">
        <v>22.219999000000001</v>
      </c>
      <c r="EM289" s="5">
        <v>22.15</v>
      </c>
      <c r="EN289" s="5">
        <v>22.1</v>
      </c>
      <c r="EO289" s="5">
        <v>21.92</v>
      </c>
      <c r="EP289" s="5">
        <f t="shared" si="106"/>
        <v>266.73999300000003</v>
      </c>
      <c r="EQ289" s="5">
        <v>21.93</v>
      </c>
      <c r="ER289" s="5">
        <v>21.959999</v>
      </c>
      <c r="ES289" s="5">
        <v>22.129999000000002</v>
      </c>
      <c r="ET289" s="5">
        <v>22.219999000000001</v>
      </c>
      <c r="EU289" s="5">
        <v>22.07</v>
      </c>
      <c r="EV289" s="5">
        <v>22.02</v>
      </c>
      <c r="EW289" s="5">
        <v>22.07</v>
      </c>
      <c r="EX289" s="5">
        <v>22.16</v>
      </c>
      <c r="EY289" s="5">
        <v>22.25</v>
      </c>
      <c r="EZ289" s="5">
        <v>22.18</v>
      </c>
      <c r="FA289" s="5">
        <v>22.25</v>
      </c>
      <c r="FB289" s="5">
        <v>22.039999000000002</v>
      </c>
      <c r="FC289" s="5">
        <f t="shared" si="107"/>
        <v>265.27999600000004</v>
      </c>
      <c r="FD289" s="5">
        <v>22.01</v>
      </c>
      <c r="FE289" s="5">
        <v>22</v>
      </c>
      <c r="FF289" s="5">
        <v>21.93</v>
      </c>
      <c r="FG289" s="5">
        <v>21.9</v>
      </c>
      <c r="FH289" s="5">
        <v>21.73</v>
      </c>
      <c r="FI289" s="5">
        <v>21.57</v>
      </c>
      <c r="FJ289" s="5">
        <v>21.629999000000002</v>
      </c>
      <c r="FK289" s="5">
        <v>21.539999000000002</v>
      </c>
      <c r="FL289" s="5">
        <v>21.539999000000002</v>
      </c>
      <c r="FM289" s="5">
        <v>21.49</v>
      </c>
      <c r="FN289" s="5">
        <v>21.469999000000001</v>
      </c>
      <c r="FO289" s="5">
        <v>21.48</v>
      </c>
      <c r="FP289" s="5">
        <f t="shared" si="108"/>
        <v>260.28999600000003</v>
      </c>
      <c r="FQ289" s="5">
        <v>21.51</v>
      </c>
      <c r="FR289" s="5">
        <v>21.549999</v>
      </c>
      <c r="FS289" s="5">
        <v>21.469999000000001</v>
      </c>
      <c r="FT289" s="5">
        <v>21.32</v>
      </c>
      <c r="FU289" s="5">
        <v>21.26</v>
      </c>
      <c r="FV289" s="5">
        <v>21.08</v>
      </c>
      <c r="FW289" s="5">
        <v>21.08</v>
      </c>
      <c r="FX289" s="5">
        <v>21.299999</v>
      </c>
      <c r="FY289" s="5">
        <v>21.049999</v>
      </c>
      <c r="FZ289" s="5">
        <v>20.77</v>
      </c>
      <c r="GA289" s="5">
        <v>20.539999000000002</v>
      </c>
      <c r="GB289" s="5">
        <v>20.539999000000002</v>
      </c>
      <c r="GC289" s="5">
        <f t="shared" si="109"/>
        <v>253.46999400000001</v>
      </c>
      <c r="GD289" s="5">
        <v>20.369999</v>
      </c>
      <c r="GE289" s="5">
        <v>20.49</v>
      </c>
      <c r="GF289" s="5">
        <v>20.539999000000002</v>
      </c>
      <c r="GG289" s="5">
        <v>20.43</v>
      </c>
      <c r="GH289" s="5">
        <v>20.350000000000001</v>
      </c>
      <c r="GI289" s="5">
        <v>20.299999</v>
      </c>
      <c r="GJ289" s="5">
        <v>20.32</v>
      </c>
      <c r="GK289" s="5">
        <v>20.350000000000001</v>
      </c>
      <c r="GL289" s="5">
        <v>20.299999</v>
      </c>
      <c r="GM289" s="5">
        <v>20.119999</v>
      </c>
      <c r="GN289" s="5">
        <v>20.199998999999998</v>
      </c>
      <c r="GO289" s="5">
        <v>20.289999000000002</v>
      </c>
      <c r="GP289" s="5">
        <f t="shared" si="110"/>
        <v>244.05999299999999</v>
      </c>
      <c r="GQ289" s="5">
        <v>20.02</v>
      </c>
      <c r="GR289" s="5">
        <v>20.23</v>
      </c>
      <c r="GS289" s="5">
        <v>20.07</v>
      </c>
      <c r="GT289" s="5">
        <v>19.899999999999999</v>
      </c>
      <c r="GU289" s="5">
        <v>20.039999000000002</v>
      </c>
      <c r="GV289" s="5">
        <v>19.98</v>
      </c>
      <c r="GW289" s="5">
        <v>19.989999999999998</v>
      </c>
      <c r="GX289" s="5">
        <v>19.989999999999998</v>
      </c>
      <c r="GY289" s="5">
        <v>20.029999</v>
      </c>
      <c r="GZ289" s="5">
        <v>19.959999</v>
      </c>
      <c r="HA289" s="5">
        <v>19.850000000000001</v>
      </c>
      <c r="HB289" s="5">
        <v>19.77</v>
      </c>
      <c r="HC289" s="5">
        <f t="shared" si="111"/>
        <v>239.82999700000002</v>
      </c>
      <c r="HD289" s="5">
        <v>19.66</v>
      </c>
      <c r="HE289" s="5">
        <v>19.789999000000002</v>
      </c>
      <c r="HF289" s="5">
        <v>19.82</v>
      </c>
      <c r="HG289" s="5">
        <v>20.059999000000001</v>
      </c>
      <c r="HH289" s="5">
        <v>20.43</v>
      </c>
      <c r="HI289" s="5">
        <v>20.539999000000002</v>
      </c>
      <c r="HJ289" s="5">
        <v>20.57</v>
      </c>
      <c r="HK289" s="5">
        <v>20.459999</v>
      </c>
      <c r="HL289" s="5">
        <v>20.59</v>
      </c>
      <c r="HM289" s="5">
        <v>20.57</v>
      </c>
      <c r="HN289" s="5">
        <v>20.639999</v>
      </c>
      <c r="HO289" s="5">
        <v>20.859998999999998</v>
      </c>
      <c r="HP289" s="5">
        <f t="shared" si="112"/>
        <v>243.98999399999997</v>
      </c>
      <c r="HQ289" s="5">
        <v>20.82</v>
      </c>
      <c r="HR289" s="5">
        <v>19.889999</v>
      </c>
      <c r="HS289" s="5">
        <v>18.279999</v>
      </c>
      <c r="HT289" s="5">
        <v>18.34</v>
      </c>
      <c r="HU289" s="5">
        <v>18.449998999999998</v>
      </c>
      <c r="HV289" s="5">
        <v>18.239999999999998</v>
      </c>
      <c r="HW289" s="5">
        <v>18.149999999999999</v>
      </c>
      <c r="HX289" s="5">
        <v>17.98</v>
      </c>
      <c r="HY289" s="5">
        <v>17.629999000000002</v>
      </c>
      <c r="HZ289" s="5">
        <v>17.510000000000002</v>
      </c>
      <c r="IA289" s="5">
        <v>17.389999</v>
      </c>
      <c r="IB289" s="5">
        <v>17.23</v>
      </c>
      <c r="IC289" s="5">
        <f t="shared" si="113"/>
        <v>219.90999499999995</v>
      </c>
      <c r="ID289" s="5">
        <v>17.039999000000002</v>
      </c>
      <c r="IE289" s="5">
        <v>16.309999000000001</v>
      </c>
      <c r="IF289" s="5">
        <v>14.57</v>
      </c>
      <c r="IG289" s="5">
        <v>14.62</v>
      </c>
      <c r="IH289" s="5">
        <v>14.71</v>
      </c>
      <c r="II289" s="5">
        <v>14.57</v>
      </c>
      <c r="IJ289" s="5">
        <v>14.49</v>
      </c>
      <c r="IK289" s="5">
        <v>14.469999</v>
      </c>
      <c r="IL289" s="5">
        <v>14.36</v>
      </c>
      <c r="IM289" s="5">
        <v>14.429999</v>
      </c>
      <c r="IN289" s="5">
        <v>14.349999</v>
      </c>
      <c r="IO289" s="5">
        <v>14.33</v>
      </c>
      <c r="IP289" s="5">
        <f t="shared" si="114"/>
        <v>178.24999500000001</v>
      </c>
      <c r="IQ289" s="5">
        <v>14.36</v>
      </c>
      <c r="IR289" s="5">
        <v>14.309998999999999</v>
      </c>
      <c r="IS289" s="5">
        <v>14.009999000000001</v>
      </c>
      <c r="IT289" s="5">
        <v>13.98</v>
      </c>
      <c r="IU289" s="5">
        <v>13.98</v>
      </c>
      <c r="IV289" s="5">
        <v>13.719999</v>
      </c>
      <c r="IW289" s="5">
        <v>13.58</v>
      </c>
      <c r="IX289" s="5">
        <v>13.48</v>
      </c>
      <c r="IY289" s="5">
        <v>13.49</v>
      </c>
      <c r="IZ289" s="5">
        <v>13.389999</v>
      </c>
      <c r="JA289" s="5">
        <v>13.34</v>
      </c>
      <c r="JB289" s="5">
        <v>13.36</v>
      </c>
      <c r="JC289" s="5">
        <f t="shared" si="115"/>
        <v>164.99999600000001</v>
      </c>
      <c r="JD289" s="5">
        <v>13.309998999999999</v>
      </c>
      <c r="JE289" s="5">
        <v>13.15</v>
      </c>
      <c r="JF289" s="5">
        <v>13.12</v>
      </c>
      <c r="JG289" s="5">
        <v>13.2</v>
      </c>
      <c r="JH289" s="5">
        <v>13.299999</v>
      </c>
      <c r="JI289" s="5">
        <v>13.21</v>
      </c>
      <c r="JJ289" s="5">
        <v>13.16</v>
      </c>
      <c r="JK289" s="5">
        <v>12.92</v>
      </c>
      <c r="JL289" s="5">
        <v>12.92</v>
      </c>
      <c r="JM289" s="5">
        <v>13.049999</v>
      </c>
      <c r="JN289" s="5">
        <v>12.88</v>
      </c>
      <c r="JO289" s="5">
        <v>12.88</v>
      </c>
      <c r="JP289" s="5">
        <f t="shared" si="116"/>
        <v>157.09999699999997</v>
      </c>
      <c r="JQ289" s="5">
        <v>12.63</v>
      </c>
      <c r="JR289" s="5">
        <v>11.67</v>
      </c>
      <c r="JS289" s="5">
        <v>10.41</v>
      </c>
      <c r="JT289" s="5">
        <v>10.24</v>
      </c>
      <c r="JU289" s="5">
        <v>9.84</v>
      </c>
      <c r="JV289" s="5">
        <v>9.8099989999999995</v>
      </c>
      <c r="JW289" s="5">
        <v>9.7100000000000009</v>
      </c>
      <c r="JX289" s="5">
        <v>9.8099989999999995</v>
      </c>
      <c r="JY289" s="5">
        <v>9.8699999999999992</v>
      </c>
      <c r="JZ289" s="5">
        <v>9.75</v>
      </c>
      <c r="KA289" s="5">
        <v>9.84</v>
      </c>
      <c r="KB289" s="5">
        <v>9.6999999999999993</v>
      </c>
      <c r="KC289" s="5">
        <f t="shared" si="117"/>
        <v>123.27999800000002</v>
      </c>
      <c r="KD289" s="5">
        <v>9.7799999999999994</v>
      </c>
      <c r="KE289" s="5">
        <v>9.84</v>
      </c>
      <c r="KF289" s="5">
        <v>9.76</v>
      </c>
      <c r="KG289" s="5">
        <v>10.01</v>
      </c>
      <c r="KH289" s="5">
        <v>10.039999999999999</v>
      </c>
      <c r="KI289" s="5">
        <v>9.65</v>
      </c>
      <c r="KJ289" s="5">
        <v>9.77</v>
      </c>
      <c r="KK289" s="5">
        <v>9.6300000000000008</v>
      </c>
      <c r="KL289" s="5">
        <v>9.4600000000000009</v>
      </c>
      <c r="KM289" s="5">
        <v>9.61</v>
      </c>
      <c r="KN289" s="5">
        <v>9.5500000000000007</v>
      </c>
      <c r="KO289" s="5">
        <v>9.6300000000000008</v>
      </c>
      <c r="KP289" s="5">
        <f t="shared" si="118"/>
        <v>116.72999999999999</v>
      </c>
      <c r="KQ289" s="5">
        <v>9.69</v>
      </c>
      <c r="KR289" s="5">
        <v>9.42</v>
      </c>
      <c r="KS289" s="5">
        <v>8.94</v>
      </c>
      <c r="KT289" s="5">
        <v>8.8899989999999995</v>
      </c>
      <c r="KU289" s="5">
        <v>8.8800000000000008</v>
      </c>
      <c r="KV289" s="5">
        <v>9</v>
      </c>
      <c r="KW289" s="5">
        <v>8.91</v>
      </c>
      <c r="KX289" s="5">
        <v>8.8499990000000004</v>
      </c>
      <c r="KY289" s="5">
        <v>8.8899989999999995</v>
      </c>
      <c r="KZ289" s="5">
        <v>8.94</v>
      </c>
      <c r="LA289" s="5">
        <v>8.9299990000000005</v>
      </c>
      <c r="LB289" s="5">
        <v>8.9600000000000009</v>
      </c>
      <c r="LC289" s="5">
        <v>9.27</v>
      </c>
      <c r="LD289" s="5">
        <f t="shared" si="119"/>
        <v>117.56999599999999</v>
      </c>
      <c r="LE289" s="5"/>
    </row>
    <row r="290" spans="1:317" hidden="1" x14ac:dyDescent="0.3">
      <c r="A290" s="1">
        <v>26908650026</v>
      </c>
      <c r="B290" s="4">
        <v>41681</v>
      </c>
      <c r="C290" s="1" t="s">
        <v>6</v>
      </c>
      <c r="D290" s="1" t="s">
        <v>7</v>
      </c>
      <c r="E290" s="1">
        <v>0.98422799999999999</v>
      </c>
      <c r="F290" s="1">
        <v>0.98578399999999999</v>
      </c>
      <c r="G290" s="1">
        <v>0.98642300000000005</v>
      </c>
      <c r="H290" s="1">
        <v>0.98561200000000004</v>
      </c>
      <c r="I290" s="1">
        <v>0.98489499999999996</v>
      </c>
      <c r="J290" s="1">
        <v>0.98476699999999995</v>
      </c>
      <c r="K290" s="1">
        <v>0.98491700000000004</v>
      </c>
      <c r="L290" s="1">
        <v>0.98518399999999995</v>
      </c>
      <c r="M290" s="1">
        <v>0.98569099999999998</v>
      </c>
      <c r="N290" s="1">
        <v>0.98551500000000003</v>
      </c>
      <c r="O290" s="1">
        <v>0.98560999999999999</v>
      </c>
      <c r="P290" s="1">
        <f t="shared" si="96"/>
        <v>10.838626</v>
      </c>
      <c r="Q290" s="1">
        <v>0.98468199999999995</v>
      </c>
      <c r="R290" s="1">
        <v>0.98540799999999995</v>
      </c>
      <c r="S290" s="1">
        <v>0.98610600000000004</v>
      </c>
      <c r="T290" s="1">
        <v>0.98539200000000005</v>
      </c>
      <c r="U290" s="1">
        <v>0.98668</v>
      </c>
      <c r="V290" s="1">
        <v>0.98598600000000003</v>
      </c>
      <c r="W290" s="1">
        <v>0.98572099999999996</v>
      </c>
      <c r="X290" s="1">
        <v>0.98602000000000001</v>
      </c>
      <c r="Y290" s="1">
        <v>0.985819</v>
      </c>
      <c r="Z290" s="1">
        <v>0.98570000000000002</v>
      </c>
      <c r="AA290" s="1">
        <v>0.98642300000000005</v>
      </c>
      <c r="AB290" s="1">
        <v>0.98676399999999997</v>
      </c>
      <c r="AC290" s="1">
        <f t="shared" si="97"/>
        <v>11.830700999999998</v>
      </c>
      <c r="AD290" s="1">
        <v>0.98563199999999995</v>
      </c>
      <c r="AE290" s="1">
        <v>0.98560199999999998</v>
      </c>
      <c r="AF290" s="1">
        <v>0.98578399999999999</v>
      </c>
      <c r="AG290" s="1">
        <v>0.98545700000000003</v>
      </c>
      <c r="AH290" s="1">
        <v>0.98564200000000002</v>
      </c>
      <c r="AI290" s="1">
        <v>0.98662000000000005</v>
      </c>
      <c r="AJ290" s="1">
        <v>0.98542600000000002</v>
      </c>
      <c r="AK290" s="1">
        <v>0.98465899999999995</v>
      </c>
      <c r="AL290" s="1">
        <v>0.98485299999999998</v>
      </c>
      <c r="AM290" s="1">
        <v>0.98551800000000001</v>
      </c>
      <c r="AN290" s="1">
        <v>0.98590100000000003</v>
      </c>
      <c r="AO290" s="1">
        <v>0.98725399999999996</v>
      </c>
      <c r="AP290" s="1">
        <f t="shared" si="98"/>
        <v>11.828348000000002</v>
      </c>
      <c r="AQ290" s="1">
        <v>0.98738599999999999</v>
      </c>
      <c r="AR290" s="1">
        <v>0.98590800000000001</v>
      </c>
      <c r="AS290" s="1">
        <v>0.98639399999999999</v>
      </c>
      <c r="AT290" s="1">
        <v>0.98613600000000001</v>
      </c>
      <c r="AU290" s="1">
        <v>0.98578399999999999</v>
      </c>
      <c r="AV290" s="1">
        <v>0.98601799999999995</v>
      </c>
      <c r="AW290" s="1">
        <v>0.98675800000000002</v>
      </c>
      <c r="AX290" s="1">
        <v>0.98650599999999999</v>
      </c>
      <c r="AY290" s="1">
        <v>0.98562499999999997</v>
      </c>
      <c r="AZ290" s="1">
        <v>0.98503499999999999</v>
      </c>
      <c r="BA290" s="1">
        <v>0.98528899999999997</v>
      </c>
      <c r="BB290" s="1">
        <v>0.98647899999999999</v>
      </c>
      <c r="BC290" s="1">
        <f t="shared" si="99"/>
        <v>11.833317999999998</v>
      </c>
      <c r="BD290" s="1">
        <v>0.98698399999999997</v>
      </c>
      <c r="BE290" s="1">
        <v>0.98636500000000005</v>
      </c>
      <c r="BF290" s="1">
        <v>0.98512100000000002</v>
      </c>
      <c r="BG290" s="1">
        <v>0.985039</v>
      </c>
      <c r="BH290" s="1">
        <v>0.98545199999999999</v>
      </c>
      <c r="BI290" s="1">
        <v>0.989479</v>
      </c>
      <c r="BJ290" s="1">
        <v>0.98988900000000002</v>
      </c>
      <c r="BK290" s="1">
        <v>0.99019000000000001</v>
      </c>
      <c r="BL290" s="1">
        <v>0.98969700000000005</v>
      </c>
      <c r="BM290" s="1">
        <v>0.989846</v>
      </c>
      <c r="BN290" s="1">
        <v>0.99035600000000001</v>
      </c>
      <c r="BO290" s="1">
        <v>0.99024000000000001</v>
      </c>
      <c r="BP290" s="1">
        <f t="shared" si="100"/>
        <v>11.858658</v>
      </c>
      <c r="BQ290" s="1">
        <v>0.99036500000000005</v>
      </c>
      <c r="BR290" s="1">
        <v>0.99013700000000004</v>
      </c>
      <c r="BS290" s="1">
        <v>0.98931500000000006</v>
      </c>
      <c r="BT290" s="1">
        <v>0.98899300000000001</v>
      </c>
      <c r="BU290" s="1">
        <v>0.98988900000000002</v>
      </c>
      <c r="BV290" s="1">
        <v>0.98971299999999995</v>
      </c>
      <c r="BW290" s="1">
        <v>0.98950499999999997</v>
      </c>
      <c r="BX290" s="1">
        <v>0.99014599999999997</v>
      </c>
      <c r="BY290" s="1">
        <v>0.98999199999999998</v>
      </c>
      <c r="BZ290" s="1">
        <v>0.991564</v>
      </c>
      <c r="CA290" s="1">
        <v>0.99368400000000001</v>
      </c>
      <c r="CB290" s="1">
        <v>0.99445799999999995</v>
      </c>
      <c r="CC290" s="1">
        <f t="shared" si="101"/>
        <v>11.887761000000001</v>
      </c>
      <c r="CD290" s="1">
        <v>0.99470599999999998</v>
      </c>
      <c r="CE290" s="1">
        <v>0.99559200000000003</v>
      </c>
      <c r="CF290" s="1">
        <v>0.99427500000000002</v>
      </c>
      <c r="CG290" s="1">
        <v>0.98962000000000006</v>
      </c>
      <c r="CH290" s="1">
        <v>0.99065400000000003</v>
      </c>
      <c r="CI290" s="1">
        <v>0.992286</v>
      </c>
      <c r="CJ290" s="1">
        <v>0.99217699999999998</v>
      </c>
      <c r="CK290" s="1">
        <v>0.99271200000000004</v>
      </c>
      <c r="CL290" s="1">
        <v>0.99259399999999998</v>
      </c>
      <c r="CM290" s="1">
        <v>0.99390699999999998</v>
      </c>
      <c r="CN290" s="1">
        <v>0.99558899999999995</v>
      </c>
      <c r="CO290" s="1">
        <v>0.99605299999999997</v>
      </c>
      <c r="CP290" s="1">
        <f t="shared" si="102"/>
        <v>11.920165000000001</v>
      </c>
      <c r="CQ290" s="1">
        <v>0.99563100000000004</v>
      </c>
      <c r="CR290" s="1">
        <v>0.99546299999999999</v>
      </c>
      <c r="CS290" s="1">
        <v>0.99391099999999999</v>
      </c>
      <c r="CT290" s="1">
        <v>0.99273500000000003</v>
      </c>
      <c r="CU290" s="1">
        <v>0.99294000000000004</v>
      </c>
      <c r="CV290" s="1">
        <v>0.99471699999999996</v>
      </c>
      <c r="CW290" s="1">
        <v>0.994919</v>
      </c>
      <c r="CX290" s="1">
        <v>0.99464200000000003</v>
      </c>
      <c r="CY290" s="1">
        <v>0.99437500000000001</v>
      </c>
      <c r="CZ290" s="1">
        <v>0.994946</v>
      </c>
      <c r="DA290" s="1">
        <v>0.99497400000000003</v>
      </c>
      <c r="DB290" s="1">
        <v>0.99496499999999999</v>
      </c>
      <c r="DC290" s="1">
        <f t="shared" si="103"/>
        <v>11.934218000000001</v>
      </c>
      <c r="DD290" s="1">
        <v>0.99539699999999998</v>
      </c>
      <c r="DE290" s="1">
        <v>0.994842</v>
      </c>
      <c r="DF290" s="1">
        <v>0.99508700000000005</v>
      </c>
      <c r="DG290" s="1">
        <v>0.99536199999999997</v>
      </c>
      <c r="DH290" s="1">
        <v>0.99535300000000004</v>
      </c>
      <c r="DI290" s="1">
        <v>0.99520699999999995</v>
      </c>
      <c r="DJ290" s="1">
        <v>0.99500999999999995</v>
      </c>
      <c r="DK290" s="1">
        <v>0.99512699999999998</v>
      </c>
      <c r="DL290" s="1">
        <v>0.99444100000000002</v>
      </c>
      <c r="DM290" s="1">
        <v>0.99533300000000002</v>
      </c>
      <c r="DN290" s="1">
        <v>0.99503299999999995</v>
      </c>
      <c r="DO290" s="1">
        <v>0.99515699999999996</v>
      </c>
      <c r="DP290" s="1">
        <f t="shared" si="104"/>
        <v>11.941348999999999</v>
      </c>
      <c r="DQ290" s="1">
        <v>0.99538400000000005</v>
      </c>
      <c r="DR290" s="1">
        <v>0.99510900000000002</v>
      </c>
      <c r="DS290" s="1">
        <v>0.99529199999999995</v>
      </c>
      <c r="DT290" s="1">
        <v>0.99537699999999996</v>
      </c>
      <c r="DU290" s="1">
        <v>0.99532200000000004</v>
      </c>
      <c r="DV290" s="1">
        <v>0.99540300000000004</v>
      </c>
      <c r="DW290" s="1">
        <v>0.99536500000000006</v>
      </c>
      <c r="DX290" s="1">
        <v>0.99520900000000001</v>
      </c>
      <c r="DY290" s="1">
        <v>0.99477700000000002</v>
      </c>
      <c r="DZ290" s="1">
        <v>0.99547399999999997</v>
      </c>
      <c r="EA290" s="1">
        <v>0.99534699999999998</v>
      </c>
      <c r="EB290" s="1">
        <v>0.99538899999999997</v>
      </c>
      <c r="EC290" s="1">
        <f t="shared" si="105"/>
        <v>11.943448</v>
      </c>
      <c r="ED290" s="1">
        <v>0.99518099999999998</v>
      </c>
      <c r="EE290" s="1">
        <v>0.99530799999999997</v>
      </c>
      <c r="EF290" s="1">
        <v>0.99559799999999998</v>
      </c>
      <c r="EG290" s="1">
        <v>0.99549100000000001</v>
      </c>
      <c r="EH290" s="1">
        <v>0.995444</v>
      </c>
      <c r="EI290" s="1">
        <v>0.99531999999999998</v>
      </c>
      <c r="EJ290" s="1">
        <v>0.99532399999999999</v>
      </c>
      <c r="EK290" s="1">
        <v>0.99521199999999999</v>
      </c>
      <c r="EL290" s="1">
        <v>0.995668</v>
      </c>
      <c r="EM290" s="1">
        <v>0.99525699999999995</v>
      </c>
      <c r="EN290" s="1">
        <v>0.99514800000000003</v>
      </c>
      <c r="EO290" s="1">
        <v>0.99546400000000002</v>
      </c>
      <c r="EP290" s="1">
        <f t="shared" si="106"/>
        <v>11.944415000000001</v>
      </c>
      <c r="EQ290" s="1">
        <v>0.99551100000000003</v>
      </c>
      <c r="ER290" s="1">
        <v>0.99524100000000004</v>
      </c>
      <c r="ES290" s="1">
        <v>0.99452600000000002</v>
      </c>
      <c r="ET290" s="1">
        <v>0.99454699999999996</v>
      </c>
      <c r="EU290" s="1">
        <v>0.99491099999999999</v>
      </c>
      <c r="EV290" s="1">
        <v>0.99517900000000004</v>
      </c>
      <c r="EW290" s="1">
        <v>0.99513499999999999</v>
      </c>
      <c r="EX290" s="1">
        <v>0.995305</v>
      </c>
      <c r="EY290" s="1">
        <v>0.995147</v>
      </c>
      <c r="EZ290" s="1">
        <v>0.99556900000000004</v>
      </c>
      <c r="FA290" s="1">
        <v>0.99542799999999998</v>
      </c>
      <c r="FB290" s="1">
        <v>0.99563900000000005</v>
      </c>
      <c r="FC290" s="1">
        <f t="shared" si="107"/>
        <v>11.942138000000002</v>
      </c>
      <c r="FD290" s="1">
        <v>0.99528499999999998</v>
      </c>
      <c r="FE290" s="1">
        <v>0.99514899999999995</v>
      </c>
      <c r="FF290" s="1">
        <v>0.99466200000000005</v>
      </c>
      <c r="FG290" s="1">
        <v>0.99496899999999999</v>
      </c>
      <c r="FH290" s="1">
        <v>0.99538499999999996</v>
      </c>
      <c r="FI290" s="1">
        <v>0.99531599999999998</v>
      </c>
      <c r="FJ290" s="1">
        <v>0.99523099999999998</v>
      </c>
      <c r="FK290" s="1">
        <v>0.99514599999999998</v>
      </c>
      <c r="FL290" s="1">
        <v>0.99541400000000002</v>
      </c>
      <c r="FM290" s="1">
        <v>0.99539299999999997</v>
      </c>
      <c r="FN290" s="1">
        <v>0.994838</v>
      </c>
      <c r="FO290" s="1">
        <v>0.99493600000000004</v>
      </c>
      <c r="FP290" s="1">
        <f t="shared" si="108"/>
        <v>11.941724000000001</v>
      </c>
      <c r="FQ290" s="1">
        <v>0.99471600000000004</v>
      </c>
      <c r="FR290" s="1">
        <v>0.99506000000000006</v>
      </c>
      <c r="FS290" s="1">
        <v>0.99516000000000004</v>
      </c>
      <c r="FT290" s="1">
        <v>0.99509199999999998</v>
      </c>
      <c r="FU290" s="1">
        <v>0.99520299999999995</v>
      </c>
      <c r="FV290" s="1">
        <v>0.99534999999999996</v>
      </c>
      <c r="FW290" s="1">
        <v>0.99514400000000003</v>
      </c>
      <c r="FX290" s="1">
        <v>0.99414599999999997</v>
      </c>
      <c r="FY290" s="1">
        <v>0.99423600000000001</v>
      </c>
      <c r="FZ290" s="1">
        <v>0.99443700000000002</v>
      </c>
      <c r="GA290" s="1">
        <v>0.99456599999999995</v>
      </c>
      <c r="GB290" s="1">
        <v>0.99461599999999994</v>
      </c>
      <c r="GC290" s="1">
        <f t="shared" si="109"/>
        <v>11.937726000000001</v>
      </c>
      <c r="GD290" s="1">
        <v>0.994753</v>
      </c>
      <c r="GE290" s="1">
        <v>0.99446400000000001</v>
      </c>
      <c r="GF290" s="1">
        <v>0.99471600000000004</v>
      </c>
      <c r="GG290" s="1">
        <v>0.99509999999999998</v>
      </c>
      <c r="GH290" s="1">
        <v>0.99515699999999996</v>
      </c>
      <c r="GI290" s="1">
        <v>0.99515799999999999</v>
      </c>
      <c r="GJ290" s="1">
        <v>0.99424199999999996</v>
      </c>
      <c r="GK290" s="1">
        <v>0.99438800000000005</v>
      </c>
      <c r="GL290" s="1">
        <v>0.99479200000000001</v>
      </c>
      <c r="GM290" s="1">
        <v>0.99538400000000005</v>
      </c>
      <c r="GN290" s="1">
        <v>0.99511000000000005</v>
      </c>
      <c r="GO290" s="1">
        <v>0.99440700000000004</v>
      </c>
      <c r="GP290" s="1">
        <f t="shared" si="110"/>
        <v>11.937671</v>
      </c>
      <c r="GQ290" s="1">
        <v>0.99514499999999995</v>
      </c>
      <c r="GR290" s="1">
        <v>0.99455400000000005</v>
      </c>
      <c r="GS290" s="1">
        <v>0.99456999999999995</v>
      </c>
      <c r="GT290" s="1">
        <v>0.99421400000000004</v>
      </c>
      <c r="GU290" s="1">
        <v>0.99394700000000002</v>
      </c>
      <c r="GV290" s="1">
        <v>0.99441800000000002</v>
      </c>
      <c r="GW290" s="1">
        <v>0.99490800000000001</v>
      </c>
      <c r="GX290" s="1">
        <v>0.994757</v>
      </c>
      <c r="GY290" s="1">
        <v>0.99439299999999997</v>
      </c>
      <c r="GZ290" s="1">
        <v>0.99440700000000004</v>
      </c>
      <c r="HA290" s="1">
        <v>0.994811</v>
      </c>
      <c r="HB290" s="1">
        <v>0.99504700000000001</v>
      </c>
      <c r="HC290" s="1">
        <f t="shared" si="111"/>
        <v>11.935171</v>
      </c>
      <c r="HD290" s="1">
        <v>0.99514199999999997</v>
      </c>
      <c r="HE290" s="1">
        <v>0.99444299999999997</v>
      </c>
      <c r="HF290" s="1">
        <v>0.99477000000000004</v>
      </c>
      <c r="HG290" s="1">
        <v>0.99484399999999995</v>
      </c>
      <c r="HH290" s="1">
        <v>0.99502800000000002</v>
      </c>
      <c r="HI290" s="1">
        <v>0.99503200000000003</v>
      </c>
      <c r="HJ290" s="1">
        <v>0.99463199999999996</v>
      </c>
      <c r="HK290" s="1">
        <v>0.99467499999999998</v>
      </c>
      <c r="HL290" s="1">
        <v>0.99493600000000004</v>
      </c>
      <c r="HM290" s="1">
        <v>0.99482899999999996</v>
      </c>
      <c r="HN290" s="1">
        <v>0.99543000000000004</v>
      </c>
      <c r="HO290" s="1">
        <v>0.99499499999999996</v>
      </c>
      <c r="HP290" s="1">
        <f t="shared" si="112"/>
        <v>11.938756</v>
      </c>
      <c r="HQ290" s="1">
        <v>0.99548599999999998</v>
      </c>
      <c r="HR290" s="1">
        <v>0.99718700000000005</v>
      </c>
      <c r="HS290" s="1">
        <v>0.99682599999999999</v>
      </c>
      <c r="HT290" s="1">
        <v>0.99387099999999995</v>
      </c>
      <c r="HU290" s="1">
        <v>0.993371</v>
      </c>
      <c r="HV290" s="1">
        <v>0.99377400000000005</v>
      </c>
      <c r="HW290" s="1">
        <v>0.99380299999999999</v>
      </c>
      <c r="HX290" s="1">
        <v>0.99463500000000005</v>
      </c>
      <c r="HY290" s="1">
        <v>0.99471399999999999</v>
      </c>
      <c r="HZ290" s="1">
        <v>0.99416400000000005</v>
      </c>
      <c r="IA290" s="1">
        <v>0.99402199999999996</v>
      </c>
      <c r="IB290" s="1">
        <v>0.99397500000000005</v>
      </c>
      <c r="IC290" s="1">
        <f t="shared" si="113"/>
        <v>11.935827999999999</v>
      </c>
      <c r="ID290" s="1">
        <v>0.99434400000000001</v>
      </c>
      <c r="IE290" s="1">
        <v>0.99579799999999996</v>
      </c>
      <c r="IF290" s="1">
        <v>0.99894400000000005</v>
      </c>
      <c r="IG290" s="1">
        <v>0.99882300000000002</v>
      </c>
      <c r="IH290" s="1">
        <v>0.99870300000000001</v>
      </c>
      <c r="II290" s="1">
        <v>0.99905200000000005</v>
      </c>
      <c r="IJ290" s="1">
        <v>0.99888399999999999</v>
      </c>
      <c r="IK290" s="1">
        <v>0.99876399999999999</v>
      </c>
      <c r="IL290" s="1">
        <v>0.99874499999999999</v>
      </c>
      <c r="IM290" s="1">
        <v>0.99857899999999999</v>
      </c>
      <c r="IN290" s="1">
        <v>0.99897599999999998</v>
      </c>
      <c r="IO290" s="1">
        <v>0.99895699999999998</v>
      </c>
      <c r="IP290" s="1">
        <f t="shared" si="114"/>
        <v>11.978569</v>
      </c>
      <c r="IQ290" s="1">
        <v>0.99884799999999996</v>
      </c>
      <c r="IR290" s="1">
        <v>0.99897000000000002</v>
      </c>
      <c r="IS290" s="1">
        <v>0.99975499999999995</v>
      </c>
      <c r="IT290" s="1">
        <v>0.99984600000000001</v>
      </c>
      <c r="IU290" s="1">
        <v>0.999834</v>
      </c>
      <c r="IV290" s="1">
        <v>0.99987099999999995</v>
      </c>
      <c r="IW290" s="1">
        <v>0.99982400000000005</v>
      </c>
      <c r="IX290" s="1">
        <v>0.99981399999999998</v>
      </c>
      <c r="IY290" s="1">
        <v>0.999861</v>
      </c>
      <c r="IZ290" s="1">
        <v>0.99983299999999997</v>
      </c>
      <c r="JA290" s="1">
        <v>0.99993299999999996</v>
      </c>
      <c r="JB290" s="1">
        <v>0.99983200000000005</v>
      </c>
      <c r="JC290" s="1">
        <f t="shared" si="115"/>
        <v>11.996221</v>
      </c>
      <c r="JD290" s="1">
        <v>0.99981699999999996</v>
      </c>
      <c r="JE290" s="1">
        <v>0.99985400000000002</v>
      </c>
      <c r="JF290" s="1">
        <v>0.99983299999999997</v>
      </c>
      <c r="JG290" s="1">
        <v>0.99979899999999999</v>
      </c>
      <c r="JH290" s="1">
        <v>0.99980199999999997</v>
      </c>
      <c r="JI290" s="1">
        <v>0.99977499999999997</v>
      </c>
      <c r="JJ290" s="1">
        <v>0.99982000000000004</v>
      </c>
      <c r="JK290" s="1">
        <v>0.99982800000000005</v>
      </c>
      <c r="JL290" s="1">
        <v>0.99984799999999996</v>
      </c>
      <c r="JM290" s="1">
        <v>0.99981699999999996</v>
      </c>
      <c r="JN290" s="1">
        <v>0.99990199999999996</v>
      </c>
      <c r="JO290" s="1">
        <v>0.99989700000000004</v>
      </c>
      <c r="JP290" s="1">
        <f t="shared" si="116"/>
        <v>11.997992</v>
      </c>
      <c r="JQ290" s="1">
        <v>0.99984099999999998</v>
      </c>
      <c r="JR290" s="1">
        <v>0.99897000000000002</v>
      </c>
      <c r="JS290" s="1">
        <v>0.99303600000000003</v>
      </c>
      <c r="JT290" s="1">
        <v>0.99185500000000004</v>
      </c>
      <c r="JU290" s="1">
        <v>0.98639399999999999</v>
      </c>
      <c r="JV290" s="1">
        <v>0.98614800000000002</v>
      </c>
      <c r="JW290" s="1">
        <v>0.98475800000000002</v>
      </c>
      <c r="JX290" s="1">
        <v>0.98614800000000002</v>
      </c>
      <c r="JY290" s="1">
        <v>0.98639399999999999</v>
      </c>
      <c r="JZ290" s="1">
        <v>0.98435899999999998</v>
      </c>
      <c r="KA290" s="1">
        <v>0.98623099999999997</v>
      </c>
      <c r="KB290" s="1">
        <v>0.98516000000000004</v>
      </c>
      <c r="KC290" s="1">
        <f t="shared" si="117"/>
        <v>11.869294</v>
      </c>
      <c r="KD290" s="1">
        <v>0.98548000000000002</v>
      </c>
      <c r="KE290" s="1">
        <v>0.98663699999999999</v>
      </c>
      <c r="KF290" s="1">
        <v>0.98508200000000001</v>
      </c>
      <c r="KG290" s="1">
        <v>0.98676399999999997</v>
      </c>
      <c r="KH290" s="1">
        <v>0.98636699999999999</v>
      </c>
      <c r="KI290" s="1">
        <v>0.98439600000000005</v>
      </c>
      <c r="KJ290" s="1">
        <v>0.98587100000000005</v>
      </c>
      <c r="KK290" s="1">
        <v>0.98451</v>
      </c>
      <c r="KL290" s="1">
        <v>0.98294300000000001</v>
      </c>
      <c r="KM290" s="1">
        <v>0.98497400000000002</v>
      </c>
      <c r="KN290" s="1">
        <v>0.98434500000000003</v>
      </c>
      <c r="KO290" s="1">
        <v>0.98589099999999996</v>
      </c>
      <c r="KP290" s="1">
        <f t="shared" si="118"/>
        <v>11.823259999999999</v>
      </c>
      <c r="KQ290" s="1">
        <v>0.98572599999999999</v>
      </c>
      <c r="KR290" s="1">
        <v>0.98242099999999999</v>
      </c>
      <c r="KS290" s="1">
        <v>0.97770599999999996</v>
      </c>
      <c r="KT290" s="1">
        <v>0.97768999999999995</v>
      </c>
      <c r="KU290" s="1">
        <v>0.97875999999999996</v>
      </c>
      <c r="KV290" s="1">
        <v>0.98120499999999999</v>
      </c>
      <c r="KW290" s="1">
        <v>0.97911700000000002</v>
      </c>
      <c r="KX290" s="1">
        <v>0.97794800000000004</v>
      </c>
      <c r="KY290" s="1">
        <v>0.97869600000000001</v>
      </c>
      <c r="KZ290" s="1">
        <v>0.98011400000000004</v>
      </c>
      <c r="LA290" s="1">
        <v>0.98133400000000004</v>
      </c>
      <c r="LB290" s="1">
        <v>0.98051699999999997</v>
      </c>
      <c r="LC290" s="1">
        <v>0.98613399999999996</v>
      </c>
      <c r="LD290" s="1">
        <f t="shared" si="119"/>
        <v>12.747368</v>
      </c>
      <c r="LE290" s="5"/>
    </row>
    <row r="291" spans="1:317" hidden="1" x14ac:dyDescent="0.3">
      <c r="A291" s="1">
        <v>26908650026</v>
      </c>
      <c r="B291" s="4">
        <v>41681</v>
      </c>
      <c r="C291" s="1" t="s">
        <v>8</v>
      </c>
      <c r="D291" s="1" t="s">
        <v>9</v>
      </c>
      <c r="E291" s="1">
        <v>0.01</v>
      </c>
      <c r="F291" s="1">
        <v>0.01</v>
      </c>
      <c r="G291" s="1">
        <v>0.01</v>
      </c>
      <c r="H291" s="1">
        <v>0.01</v>
      </c>
      <c r="I291" s="1">
        <v>0.01</v>
      </c>
      <c r="J291" s="1">
        <v>0.01</v>
      </c>
      <c r="K291" s="1">
        <v>0.01</v>
      </c>
      <c r="L291" s="1">
        <v>0.01</v>
      </c>
      <c r="M291" s="1">
        <v>0.01</v>
      </c>
      <c r="N291" s="1">
        <v>0.01</v>
      </c>
      <c r="O291" s="1">
        <v>0.01</v>
      </c>
      <c r="P291" s="1">
        <f t="shared" si="96"/>
        <v>0.10999999999999999</v>
      </c>
      <c r="Q291" s="1">
        <v>0.01</v>
      </c>
      <c r="R291" s="1">
        <v>0.01</v>
      </c>
      <c r="S291" s="1">
        <v>0.01</v>
      </c>
      <c r="T291" s="1">
        <v>0.01</v>
      </c>
      <c r="U291" s="1">
        <v>0.01</v>
      </c>
      <c r="V291" s="1">
        <v>0.01</v>
      </c>
      <c r="W291" s="1">
        <v>0.01</v>
      </c>
      <c r="X291" s="1">
        <v>0.01</v>
      </c>
      <c r="Y291" s="1">
        <v>0.01</v>
      </c>
      <c r="Z291" s="1">
        <v>0.01</v>
      </c>
      <c r="AA291" s="1">
        <v>0.01</v>
      </c>
      <c r="AB291" s="1">
        <v>0.01</v>
      </c>
      <c r="AC291" s="1">
        <f t="shared" si="97"/>
        <v>0.11999999999999998</v>
      </c>
      <c r="AD291" s="1">
        <v>0.01</v>
      </c>
      <c r="AE291" s="1">
        <v>0.01</v>
      </c>
      <c r="AF291" s="1">
        <v>0.01</v>
      </c>
      <c r="AG291" s="1">
        <v>0.01</v>
      </c>
      <c r="AH291" s="1">
        <v>0.01</v>
      </c>
      <c r="AI291" s="1">
        <v>0.01</v>
      </c>
      <c r="AJ291" s="1">
        <v>0.01</v>
      </c>
      <c r="AK291" s="1">
        <v>0.01</v>
      </c>
      <c r="AL291" s="1">
        <v>0.01</v>
      </c>
      <c r="AM291" s="1">
        <v>0.01</v>
      </c>
      <c r="AN291" s="1">
        <v>0.01</v>
      </c>
      <c r="AO291" s="1">
        <v>0.01</v>
      </c>
      <c r="AP291" s="1">
        <f t="shared" si="98"/>
        <v>0.11999999999999998</v>
      </c>
      <c r="AQ291" s="1">
        <v>0.01</v>
      </c>
      <c r="AR291" s="1">
        <v>0.01</v>
      </c>
      <c r="AS291" s="1">
        <v>0.01</v>
      </c>
      <c r="AT291" s="1">
        <v>0.01</v>
      </c>
      <c r="AU291" s="1">
        <v>0.01</v>
      </c>
      <c r="AV291" s="1">
        <v>0.01</v>
      </c>
      <c r="AW291" s="1">
        <v>0.01</v>
      </c>
      <c r="AX291" s="1">
        <v>0.01</v>
      </c>
      <c r="AY291" s="1">
        <v>0.01</v>
      </c>
      <c r="AZ291" s="1">
        <v>0.01</v>
      </c>
      <c r="BA291" s="1">
        <v>0.01</v>
      </c>
      <c r="BB291" s="1">
        <v>0.01</v>
      </c>
      <c r="BC291" s="1">
        <f t="shared" si="99"/>
        <v>0.11999999999999998</v>
      </c>
      <c r="BD291" s="1">
        <v>0.01</v>
      </c>
      <c r="BE291" s="1">
        <v>0.01</v>
      </c>
      <c r="BF291" s="1">
        <v>0.01</v>
      </c>
      <c r="BG291" s="1">
        <v>0.01</v>
      </c>
      <c r="BH291" s="1">
        <v>0.5</v>
      </c>
      <c r="BI291" s="1">
        <v>0.56000000000000005</v>
      </c>
      <c r="BJ291" s="1">
        <v>0.53</v>
      </c>
      <c r="BK291" s="1">
        <v>0.51</v>
      </c>
      <c r="BL291" s="1">
        <v>0.49</v>
      </c>
      <c r="BM291" s="1">
        <v>0.5</v>
      </c>
      <c r="BN291" s="1">
        <v>0.52</v>
      </c>
      <c r="BO291" s="1">
        <v>0.51</v>
      </c>
      <c r="BP291" s="1">
        <f t="shared" si="100"/>
        <v>4.16</v>
      </c>
      <c r="BQ291" s="1">
        <v>0.49</v>
      </c>
      <c r="BR291" s="1">
        <v>0.5</v>
      </c>
      <c r="BS291" s="1">
        <v>0.49</v>
      </c>
      <c r="BT291" s="1">
        <v>0.52</v>
      </c>
      <c r="BU291" s="1">
        <v>0.5</v>
      </c>
      <c r="BV291" s="1">
        <v>0.48</v>
      </c>
      <c r="BW291" s="1">
        <v>0.48</v>
      </c>
      <c r="BX291" s="1">
        <v>0.46</v>
      </c>
      <c r="BY291" s="1">
        <v>0.48</v>
      </c>
      <c r="BZ291" s="1">
        <v>0.45</v>
      </c>
      <c r="CA291" s="1">
        <v>0.45</v>
      </c>
      <c r="CB291" s="1">
        <v>0.48</v>
      </c>
      <c r="CC291" s="1">
        <f t="shared" si="101"/>
        <v>5.7800000000000011</v>
      </c>
      <c r="CD291" s="1">
        <v>0.54</v>
      </c>
      <c r="CE291" s="1">
        <v>0.88</v>
      </c>
      <c r="CF291" s="1">
        <v>1.74</v>
      </c>
      <c r="CG291" s="1">
        <v>2.58</v>
      </c>
      <c r="CH291" s="1">
        <v>2.5099999999999998</v>
      </c>
      <c r="CI291" s="1">
        <v>2.27</v>
      </c>
      <c r="CJ291" s="1">
        <v>2.2799999999999998</v>
      </c>
      <c r="CK291" s="1">
        <v>2.17</v>
      </c>
      <c r="CL291" s="1">
        <v>2.21</v>
      </c>
      <c r="CM291" s="1">
        <v>2.0099999999999998</v>
      </c>
      <c r="CN291" s="1">
        <v>1.72</v>
      </c>
      <c r="CO291" s="1">
        <v>1.62</v>
      </c>
      <c r="CP291" s="1">
        <f t="shared" si="102"/>
        <v>22.529999999999998</v>
      </c>
      <c r="CQ291" s="1">
        <v>1.74</v>
      </c>
      <c r="CR291" s="1">
        <v>1.79</v>
      </c>
      <c r="CS291" s="1">
        <v>2.1800000000000002</v>
      </c>
      <c r="CT291" s="1">
        <v>2.4500000000000002</v>
      </c>
      <c r="CU291" s="1">
        <v>2.52</v>
      </c>
      <c r="CV291" s="1">
        <v>2.21</v>
      </c>
      <c r="CW291" s="1">
        <v>2.16</v>
      </c>
      <c r="CX291" s="1">
        <v>2.2200000000000002</v>
      </c>
      <c r="CY291" s="1">
        <v>2.27</v>
      </c>
      <c r="CZ291" s="1">
        <v>2.1800000000000002</v>
      </c>
      <c r="DA291" s="1">
        <v>2.17</v>
      </c>
      <c r="DB291" s="1">
        <v>2.17</v>
      </c>
      <c r="DC291" s="1">
        <f t="shared" si="103"/>
        <v>26.060000000000002</v>
      </c>
      <c r="DD291" s="1">
        <v>2.08</v>
      </c>
      <c r="DE291" s="1">
        <v>2.2200000000000002</v>
      </c>
      <c r="DF291" s="1">
        <v>2.16</v>
      </c>
      <c r="DG291" s="1">
        <v>2.08</v>
      </c>
      <c r="DH291" s="1">
        <v>2.09</v>
      </c>
      <c r="DI291" s="1">
        <v>2.13</v>
      </c>
      <c r="DJ291" s="1">
        <v>2.19</v>
      </c>
      <c r="DK291" s="1">
        <v>2.1</v>
      </c>
      <c r="DL291" s="1">
        <v>2.2400000000000002</v>
      </c>
      <c r="DM291" s="1">
        <v>2.12</v>
      </c>
      <c r="DN291" s="1">
        <v>2.2000000000000002</v>
      </c>
      <c r="DO291" s="1">
        <v>2.1800000000000002</v>
      </c>
      <c r="DP291" s="1">
        <f t="shared" si="104"/>
        <v>25.79</v>
      </c>
      <c r="DQ291" s="1">
        <v>2.11</v>
      </c>
      <c r="DR291" s="1">
        <v>2.17</v>
      </c>
      <c r="DS291" s="1">
        <v>2.15</v>
      </c>
      <c r="DT291" s="1">
        <v>2.14</v>
      </c>
      <c r="DU291" s="1">
        <v>2.13</v>
      </c>
      <c r="DV291" s="1">
        <v>2.13</v>
      </c>
      <c r="DW291" s="1">
        <v>2.14</v>
      </c>
      <c r="DX291" s="1">
        <v>2.16</v>
      </c>
      <c r="DY291" s="1">
        <v>2.27</v>
      </c>
      <c r="DZ291" s="1">
        <v>2.09</v>
      </c>
      <c r="EA291" s="1">
        <v>2.12</v>
      </c>
      <c r="EB291" s="1">
        <v>2.13</v>
      </c>
      <c r="EC291" s="1">
        <f t="shared" si="105"/>
        <v>25.74</v>
      </c>
      <c r="ED291" s="1">
        <v>2.1800000000000002</v>
      </c>
      <c r="EE291" s="1">
        <v>2.14</v>
      </c>
      <c r="EF291" s="1">
        <v>2.06</v>
      </c>
      <c r="EG291" s="1">
        <v>2.1</v>
      </c>
      <c r="EH291" s="1">
        <v>2.12</v>
      </c>
      <c r="EI291" s="1">
        <v>2.15</v>
      </c>
      <c r="EJ291" s="1">
        <v>2.15</v>
      </c>
      <c r="EK291" s="1">
        <v>2.19</v>
      </c>
      <c r="EL291" s="1">
        <v>2.0699999999999998</v>
      </c>
      <c r="EM291" s="1">
        <v>2.15</v>
      </c>
      <c r="EN291" s="1">
        <v>2.17</v>
      </c>
      <c r="EO291" s="1">
        <v>2.0699999999999998</v>
      </c>
      <c r="EP291" s="1">
        <f t="shared" si="106"/>
        <v>25.550000000000004</v>
      </c>
      <c r="EQ291" s="1">
        <v>2.08</v>
      </c>
      <c r="ER291" s="1">
        <v>2.15</v>
      </c>
      <c r="ES291" s="1">
        <v>2.31</v>
      </c>
      <c r="ET291" s="1">
        <v>2.31</v>
      </c>
      <c r="EU291" s="1">
        <v>2.2200000000000002</v>
      </c>
      <c r="EV291" s="1">
        <v>2.14</v>
      </c>
      <c r="EW291" s="1">
        <v>2.16</v>
      </c>
      <c r="EX291" s="1">
        <v>2.13</v>
      </c>
      <c r="EY291" s="1">
        <v>2.17</v>
      </c>
      <c r="EZ291" s="1">
        <v>2.08</v>
      </c>
      <c r="FA291" s="1">
        <v>2.12</v>
      </c>
      <c r="FB291" s="1">
        <v>2.0499999999999998</v>
      </c>
      <c r="FC291" s="1">
        <f t="shared" si="107"/>
        <v>25.92</v>
      </c>
      <c r="FD291" s="1">
        <v>2.13</v>
      </c>
      <c r="FE291" s="1">
        <v>2.16</v>
      </c>
      <c r="FF291" s="1">
        <v>2.2599999999999998</v>
      </c>
      <c r="FG291" s="1">
        <v>2.19</v>
      </c>
      <c r="FH291" s="1">
        <v>2.09</v>
      </c>
      <c r="FI291" s="1">
        <v>2.0699999999999998</v>
      </c>
      <c r="FJ291" s="1">
        <v>2.12</v>
      </c>
      <c r="FK291" s="1">
        <v>2.13</v>
      </c>
      <c r="FL291" s="1">
        <v>2.0699999999999998</v>
      </c>
      <c r="FM291" s="1">
        <v>2.0699999999999998</v>
      </c>
      <c r="FN291" s="1">
        <v>2.19</v>
      </c>
      <c r="FO291" s="1">
        <v>2.17</v>
      </c>
      <c r="FP291" s="1">
        <f t="shared" si="108"/>
        <v>25.65</v>
      </c>
      <c r="FQ291" s="1">
        <v>2.2200000000000002</v>
      </c>
      <c r="FR291" s="1">
        <v>2.15</v>
      </c>
      <c r="FS291" s="1">
        <v>2.12</v>
      </c>
      <c r="FT291" s="1">
        <v>2.12</v>
      </c>
      <c r="FU291" s="1">
        <v>2.09</v>
      </c>
      <c r="FV291" s="1">
        <v>2.04</v>
      </c>
      <c r="FW291" s="1">
        <v>2.08</v>
      </c>
      <c r="FX291" s="1">
        <v>2.2999999999999998</v>
      </c>
      <c r="FY291" s="1">
        <v>2.27</v>
      </c>
      <c r="FZ291" s="1">
        <v>2.2000000000000002</v>
      </c>
      <c r="GA291" s="1">
        <v>2.15</v>
      </c>
      <c r="GB291" s="1">
        <v>2.14</v>
      </c>
      <c r="GC291" s="1">
        <f t="shared" si="109"/>
        <v>25.879999999999995</v>
      </c>
      <c r="GD291" s="1">
        <v>2.09</v>
      </c>
      <c r="GE291" s="1">
        <v>2.15</v>
      </c>
      <c r="GF291" s="1">
        <v>2.12</v>
      </c>
      <c r="GG291" s="1">
        <v>2.0299999999999998</v>
      </c>
      <c r="GH291" s="1">
        <v>2.0099999999999998</v>
      </c>
      <c r="GI291" s="1">
        <v>2</v>
      </c>
      <c r="GJ291" s="1">
        <v>2.17</v>
      </c>
      <c r="GK291" s="1">
        <v>2.15</v>
      </c>
      <c r="GL291" s="1">
        <v>2.08</v>
      </c>
      <c r="GM291" s="1">
        <v>1.94</v>
      </c>
      <c r="GN291" s="1">
        <v>1.99</v>
      </c>
      <c r="GO291" s="1">
        <v>2.15</v>
      </c>
      <c r="GP291" s="1">
        <f t="shared" si="110"/>
        <v>24.879999999999995</v>
      </c>
      <c r="GQ291" s="1">
        <v>1.98</v>
      </c>
      <c r="GR291" s="1">
        <v>2.09</v>
      </c>
      <c r="GS291" s="1">
        <v>2.1</v>
      </c>
      <c r="GT291" s="1">
        <v>2.15</v>
      </c>
      <c r="GU291" s="1">
        <v>2.21</v>
      </c>
      <c r="GV291" s="1">
        <v>2.12</v>
      </c>
      <c r="GW291" s="1">
        <v>2.02</v>
      </c>
      <c r="GX291" s="1">
        <v>2.0499999999999998</v>
      </c>
      <c r="GY291" s="1">
        <v>2.13</v>
      </c>
      <c r="GZ291" s="1">
        <v>2.12</v>
      </c>
      <c r="HA291" s="1">
        <v>2.0299999999999998</v>
      </c>
      <c r="HB291" s="1">
        <v>1.96</v>
      </c>
      <c r="HC291" s="1">
        <f t="shared" si="111"/>
        <v>24.960000000000004</v>
      </c>
      <c r="HD291" s="1">
        <v>1.93</v>
      </c>
      <c r="HE291" s="1">
        <v>2.09</v>
      </c>
      <c r="HF291" s="1">
        <v>2.0299999999999998</v>
      </c>
      <c r="HG291" s="1">
        <v>2.0299999999999998</v>
      </c>
      <c r="HH291" s="1">
        <v>2.04</v>
      </c>
      <c r="HI291" s="1">
        <v>2.04</v>
      </c>
      <c r="HJ291" s="1">
        <v>2.12</v>
      </c>
      <c r="HK291" s="1">
        <v>2.1</v>
      </c>
      <c r="HL291" s="1">
        <v>2.08</v>
      </c>
      <c r="HM291" s="1">
        <v>2.1</v>
      </c>
      <c r="HN291" s="1">
        <v>1.98</v>
      </c>
      <c r="HO291" s="1">
        <v>2.08</v>
      </c>
      <c r="HP291" s="1">
        <f t="shared" si="112"/>
        <v>24.620000000000005</v>
      </c>
      <c r="HQ291" s="1">
        <v>1.97</v>
      </c>
      <c r="HR291" s="1">
        <v>1.45</v>
      </c>
      <c r="HS291" s="1">
        <v>1.4</v>
      </c>
      <c r="HT291" s="1">
        <v>2.0099999999999998</v>
      </c>
      <c r="HU291" s="1">
        <v>2.12</v>
      </c>
      <c r="HV291" s="1">
        <v>2.0299999999999998</v>
      </c>
      <c r="HW291" s="1">
        <v>2.0099999999999998</v>
      </c>
      <c r="HX291" s="1">
        <v>1.85</v>
      </c>
      <c r="HY291" s="1">
        <v>1.8</v>
      </c>
      <c r="HZ291" s="1">
        <v>1.88</v>
      </c>
      <c r="IA291" s="1">
        <v>1.89</v>
      </c>
      <c r="IB291" s="1">
        <v>1.87</v>
      </c>
      <c r="IC291" s="1">
        <f t="shared" si="113"/>
        <v>22.279999999999998</v>
      </c>
      <c r="ID291" s="1">
        <v>1.79</v>
      </c>
      <c r="IE291" s="1">
        <v>1.39</v>
      </c>
      <c r="IF291" s="1">
        <v>0.64</v>
      </c>
      <c r="IG291" s="1">
        <v>0.68</v>
      </c>
      <c r="IH291" s="1">
        <v>0.73</v>
      </c>
      <c r="II291" s="1">
        <v>0.62</v>
      </c>
      <c r="IJ291" s="1">
        <v>0.66</v>
      </c>
      <c r="IK291" s="1">
        <v>0.69</v>
      </c>
      <c r="IL291" s="1">
        <v>0.69</v>
      </c>
      <c r="IM291" s="1">
        <v>0.75</v>
      </c>
      <c r="IN291" s="1">
        <v>0.63</v>
      </c>
      <c r="IO291" s="1">
        <v>0.63</v>
      </c>
      <c r="IP291" s="1">
        <f t="shared" si="114"/>
        <v>9.9000000000000021</v>
      </c>
      <c r="IQ291" s="1">
        <v>0.66</v>
      </c>
      <c r="IR291" s="1">
        <v>0.62</v>
      </c>
      <c r="IS291" s="1">
        <v>0.2</v>
      </c>
      <c r="IT291" s="1">
        <v>0.16</v>
      </c>
      <c r="IU291" s="1">
        <v>0.19</v>
      </c>
      <c r="IV291" s="1">
        <v>0.09</v>
      </c>
      <c r="IW291" s="1">
        <v>0.13</v>
      </c>
      <c r="IX291" s="1">
        <v>0.13</v>
      </c>
      <c r="IY291" s="1">
        <v>0.09</v>
      </c>
      <c r="IZ291" s="1">
        <v>0.09</v>
      </c>
      <c r="JA291" s="1">
        <v>0.06</v>
      </c>
      <c r="JB291" s="1">
        <v>0.14000000000000001</v>
      </c>
      <c r="JC291" s="1">
        <f t="shared" si="115"/>
        <v>2.5599999999999996</v>
      </c>
      <c r="JD291" s="1">
        <v>0.12</v>
      </c>
      <c r="JE291" s="1">
        <v>7.0000000000000007E-2</v>
      </c>
      <c r="JF291" s="1">
        <v>7.0000000000000007E-2</v>
      </c>
      <c r="JG291" s="1">
        <v>0.11</v>
      </c>
      <c r="JH291" s="1">
        <v>0.16</v>
      </c>
      <c r="JI291" s="1">
        <v>0.15</v>
      </c>
      <c r="JJ291" s="1">
        <v>0.08</v>
      </c>
      <c r="JK291" s="1">
        <v>7.0000000000000007E-2</v>
      </c>
      <c r="JL291" s="1">
        <v>0.09</v>
      </c>
      <c r="JM291" s="1">
        <v>0.17</v>
      </c>
      <c r="JN291" s="1">
        <v>0.12</v>
      </c>
      <c r="JO291" s="1">
        <v>0.1</v>
      </c>
      <c r="JP291" s="1">
        <f t="shared" si="116"/>
        <v>1.31</v>
      </c>
      <c r="JQ291" s="1">
        <v>0.09</v>
      </c>
      <c r="JR291" s="1">
        <v>0.06</v>
      </c>
      <c r="JS291" s="1">
        <v>0.02</v>
      </c>
      <c r="JT291" s="1">
        <v>0.01</v>
      </c>
      <c r="JU291" s="1">
        <v>0.01</v>
      </c>
      <c r="JV291" s="1">
        <v>0.02</v>
      </c>
      <c r="JW291" s="1">
        <v>0.02</v>
      </c>
      <c r="JX291" s="1">
        <v>0.02</v>
      </c>
      <c r="JY291" s="1">
        <v>0.02</v>
      </c>
      <c r="JZ291" s="1">
        <v>0.02</v>
      </c>
      <c r="KA291" s="1">
        <v>0.01</v>
      </c>
      <c r="KB291" s="1">
        <v>0.01</v>
      </c>
      <c r="KC291" s="1">
        <f t="shared" si="117"/>
        <v>0.31</v>
      </c>
      <c r="KD291" s="1">
        <v>0.01</v>
      </c>
      <c r="KE291" s="1">
        <v>0.01</v>
      </c>
      <c r="KF291" s="1">
        <v>0.01</v>
      </c>
      <c r="KG291" s="1">
        <v>0.01</v>
      </c>
      <c r="KH291" s="1">
        <v>0.02</v>
      </c>
      <c r="KI291" s="1">
        <v>0.01</v>
      </c>
      <c r="KJ291" s="1">
        <v>0.01</v>
      </c>
      <c r="KK291" s="1">
        <v>0.01</v>
      </c>
      <c r="KL291" s="1">
        <v>0.01</v>
      </c>
      <c r="KM291" s="1">
        <v>0.01</v>
      </c>
      <c r="KN291" s="1">
        <v>0.01</v>
      </c>
      <c r="KO291" s="1">
        <v>0.01</v>
      </c>
      <c r="KP291" s="1">
        <f t="shared" si="118"/>
        <v>0.12999999999999998</v>
      </c>
      <c r="KQ291" s="1">
        <v>0.02</v>
      </c>
      <c r="KR291" s="1">
        <v>0.02</v>
      </c>
      <c r="KS291" s="1">
        <v>0.02</v>
      </c>
      <c r="KT291" s="1">
        <v>0.02</v>
      </c>
      <c r="KU291" s="1">
        <v>0.01</v>
      </c>
      <c r="KV291" s="1">
        <v>0.01</v>
      </c>
      <c r="KW291" s="1">
        <v>0.02</v>
      </c>
      <c r="KX291" s="1">
        <v>0.02</v>
      </c>
      <c r="KY291" s="1">
        <v>0.01</v>
      </c>
      <c r="KZ291" s="1">
        <v>0.01</v>
      </c>
      <c r="LA291" s="1">
        <v>0.01</v>
      </c>
      <c r="LB291" s="1">
        <v>0.01</v>
      </c>
      <c r="LC291" s="1">
        <v>0.02</v>
      </c>
      <c r="LD291" s="1">
        <f t="shared" si="119"/>
        <v>0.2</v>
      </c>
      <c r="LE291" s="5"/>
    </row>
    <row r="292" spans="1:317" hidden="1" x14ac:dyDescent="0.3">
      <c r="A292" s="1">
        <v>26908650026</v>
      </c>
      <c r="B292" s="4">
        <v>41681</v>
      </c>
      <c r="C292" s="1" t="s">
        <v>10</v>
      </c>
      <c r="D292" s="1" t="s">
        <v>5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f t="shared" si="96"/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f t="shared" si="97"/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f t="shared" si="98"/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f t="shared" si="99"/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f t="shared" si="100"/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f t="shared" si="101"/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f t="shared" si="102"/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f t="shared" si="103"/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f t="shared" si="104"/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f t="shared" si="105"/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f t="shared" si="106"/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f t="shared" si="107"/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f t="shared" si="108"/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f t="shared" si="109"/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f t="shared" si="110"/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f t="shared" si="111"/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f t="shared" si="112"/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f t="shared" si="113"/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f t="shared" si="114"/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f t="shared" si="115"/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f t="shared" si="116"/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f t="shared" si="117"/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f t="shared" si="118"/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f t="shared" si="119"/>
        <v>0</v>
      </c>
      <c r="LE292" s="5"/>
    </row>
    <row r="293" spans="1:317" hidden="1" x14ac:dyDescent="0.3">
      <c r="A293" s="1">
        <v>26908650026</v>
      </c>
      <c r="B293" s="4">
        <v>41681</v>
      </c>
      <c r="C293" s="1" t="s">
        <v>11</v>
      </c>
      <c r="D293" s="1" t="s">
        <v>9</v>
      </c>
      <c r="E293" s="1">
        <v>3.28</v>
      </c>
      <c r="F293" s="1">
        <v>3.14</v>
      </c>
      <c r="G293" s="1">
        <v>3.08</v>
      </c>
      <c r="H293" s="1">
        <v>3.18</v>
      </c>
      <c r="I293" s="1">
        <v>3.25</v>
      </c>
      <c r="J293" s="1">
        <v>3.25</v>
      </c>
      <c r="K293" s="1">
        <v>3.23</v>
      </c>
      <c r="L293" s="1">
        <v>3.19</v>
      </c>
      <c r="M293" s="1">
        <v>3.13</v>
      </c>
      <c r="N293" s="1">
        <v>3.16</v>
      </c>
      <c r="O293" s="1">
        <v>3.17</v>
      </c>
      <c r="P293" s="1">
        <f t="shared" si="96"/>
        <v>35.06</v>
      </c>
      <c r="Q293" s="1">
        <v>3.27</v>
      </c>
      <c r="R293" s="1">
        <v>3.21</v>
      </c>
      <c r="S293" s="1">
        <v>3.12</v>
      </c>
      <c r="T293" s="1">
        <v>3.16</v>
      </c>
      <c r="U293" s="1">
        <v>3.04</v>
      </c>
      <c r="V293" s="1">
        <v>3.1</v>
      </c>
      <c r="W293" s="1">
        <v>3.13</v>
      </c>
      <c r="X293" s="1">
        <v>3.13</v>
      </c>
      <c r="Y293" s="1">
        <v>3.17</v>
      </c>
      <c r="Z293" s="1">
        <v>3.17</v>
      </c>
      <c r="AA293" s="1">
        <v>3.08</v>
      </c>
      <c r="AB293" s="1">
        <v>3.04</v>
      </c>
      <c r="AC293" s="1">
        <f t="shared" si="97"/>
        <v>37.619999999999997</v>
      </c>
      <c r="AD293" s="1">
        <v>3.14</v>
      </c>
      <c r="AE293" s="1">
        <v>3.14</v>
      </c>
      <c r="AF293" s="1">
        <v>3.14</v>
      </c>
      <c r="AG293" s="1">
        <v>3.17</v>
      </c>
      <c r="AH293" s="1">
        <v>3.18</v>
      </c>
      <c r="AI293" s="1">
        <v>3.08</v>
      </c>
      <c r="AJ293" s="1">
        <v>3.17</v>
      </c>
      <c r="AK293" s="1">
        <v>3.23</v>
      </c>
      <c r="AL293" s="1">
        <v>3.23</v>
      </c>
      <c r="AM293" s="1">
        <v>3.17</v>
      </c>
      <c r="AN293" s="1">
        <v>3.13</v>
      </c>
      <c r="AO293" s="1">
        <v>3.03</v>
      </c>
      <c r="AP293" s="1">
        <f t="shared" si="98"/>
        <v>37.810000000000009</v>
      </c>
      <c r="AQ293" s="1">
        <v>3.03</v>
      </c>
      <c r="AR293" s="1">
        <v>3.17</v>
      </c>
      <c r="AS293" s="1">
        <v>3.1</v>
      </c>
      <c r="AT293" s="1">
        <v>3.12</v>
      </c>
      <c r="AU293" s="1">
        <v>3.14</v>
      </c>
      <c r="AV293" s="1">
        <v>3.12</v>
      </c>
      <c r="AW293" s="1">
        <v>3.09</v>
      </c>
      <c r="AX293" s="1">
        <v>3.13</v>
      </c>
      <c r="AY293" s="1">
        <v>3.23</v>
      </c>
      <c r="AZ293" s="1">
        <v>3.28</v>
      </c>
      <c r="BA293" s="1">
        <v>3.22</v>
      </c>
      <c r="BB293" s="1">
        <v>3.09</v>
      </c>
      <c r="BC293" s="1">
        <f t="shared" si="99"/>
        <v>37.72</v>
      </c>
      <c r="BD293" s="1">
        <v>3.04</v>
      </c>
      <c r="BE293" s="1">
        <v>3.1</v>
      </c>
      <c r="BF293" s="1">
        <v>3.19</v>
      </c>
      <c r="BG293" s="1">
        <v>3.22</v>
      </c>
      <c r="BH293" s="1">
        <v>2.57</v>
      </c>
      <c r="BI293" s="1">
        <v>2.2400000000000002</v>
      </c>
      <c r="BJ293" s="1">
        <v>2.25</v>
      </c>
      <c r="BK293" s="1">
        <v>2.2200000000000002</v>
      </c>
      <c r="BL293" s="1">
        <v>2.33</v>
      </c>
      <c r="BM293" s="1">
        <v>2.2999999999999998</v>
      </c>
      <c r="BN293" s="1">
        <v>2.2000000000000002</v>
      </c>
      <c r="BO293" s="1">
        <v>2.2200000000000002</v>
      </c>
      <c r="BP293" s="1">
        <f t="shared" si="100"/>
        <v>30.879999999999995</v>
      </c>
      <c r="BQ293" s="1">
        <v>2.25</v>
      </c>
      <c r="BR293" s="1">
        <v>2.2799999999999998</v>
      </c>
      <c r="BS293" s="1">
        <v>2.38</v>
      </c>
      <c r="BT293" s="1">
        <v>2.38</v>
      </c>
      <c r="BU293" s="1">
        <v>2.29</v>
      </c>
      <c r="BV293" s="1">
        <v>2.33</v>
      </c>
      <c r="BW293" s="1">
        <v>2.39</v>
      </c>
      <c r="BX293" s="1">
        <v>2.35</v>
      </c>
      <c r="BY293" s="1">
        <v>2.39</v>
      </c>
      <c r="BZ293" s="1">
        <v>2.2400000000000002</v>
      </c>
      <c r="CA293" s="1">
        <v>1.93</v>
      </c>
      <c r="CB293" s="1">
        <v>1.81</v>
      </c>
      <c r="CC293" s="1">
        <f t="shared" si="101"/>
        <v>27.02</v>
      </c>
      <c r="CD293" s="1">
        <v>1.73</v>
      </c>
      <c r="CE293" s="1">
        <v>0.97</v>
      </c>
      <c r="CF293" s="1">
        <v>0.03</v>
      </c>
      <c r="CG293" s="1">
        <v>0.03</v>
      </c>
      <c r="CH293" s="1">
        <v>0</v>
      </c>
      <c r="CI293" s="1">
        <v>0</v>
      </c>
      <c r="CJ293" s="1">
        <v>0.01</v>
      </c>
      <c r="CK293" s="1">
        <v>0.04</v>
      </c>
      <c r="CL293" s="1">
        <v>0.03</v>
      </c>
      <c r="CM293" s="1">
        <v>0.03</v>
      </c>
      <c r="CN293" s="1">
        <v>0.03</v>
      </c>
      <c r="CO293" s="1">
        <v>0.05</v>
      </c>
      <c r="CP293" s="1">
        <f t="shared" si="102"/>
        <v>2.9499999999999988</v>
      </c>
      <c r="CQ293" s="1">
        <v>0.05</v>
      </c>
      <c r="CR293" s="1">
        <v>0.06</v>
      </c>
      <c r="CS293" s="1">
        <v>0.03</v>
      </c>
      <c r="CT293" s="1">
        <v>0.05</v>
      </c>
      <c r="CU293" s="1">
        <v>0.03</v>
      </c>
      <c r="CV293" s="1">
        <v>0.03</v>
      </c>
      <c r="CW293" s="1">
        <v>0.08</v>
      </c>
      <c r="CX293" s="1">
        <v>0.1</v>
      </c>
      <c r="CY293" s="1">
        <v>0.1</v>
      </c>
      <c r="CZ293" s="1">
        <v>0.04</v>
      </c>
      <c r="DA293" s="1">
        <v>0.05</v>
      </c>
      <c r="DB293" s="1">
        <v>0.06</v>
      </c>
      <c r="DC293" s="1">
        <f t="shared" si="103"/>
        <v>0.68000000000000016</v>
      </c>
      <c r="DD293" s="1">
        <v>0.03</v>
      </c>
      <c r="DE293" s="1">
        <v>0.03</v>
      </c>
      <c r="DF293" s="1">
        <v>0.04</v>
      </c>
      <c r="DG293" s="1">
        <v>0.05</v>
      </c>
      <c r="DH293" s="1">
        <v>0.04</v>
      </c>
      <c r="DI293" s="1">
        <v>0.04</v>
      </c>
      <c r="DJ293" s="1">
        <v>0.03</v>
      </c>
      <c r="DK293" s="1">
        <v>0.14000000000000001</v>
      </c>
      <c r="DL293" s="1">
        <v>0.16</v>
      </c>
      <c r="DM293" s="1">
        <v>0.03</v>
      </c>
      <c r="DN293" s="1">
        <v>0.03</v>
      </c>
      <c r="DO293" s="1">
        <v>0.01</v>
      </c>
      <c r="DP293" s="1">
        <f t="shared" si="104"/>
        <v>0.63000000000000012</v>
      </c>
      <c r="DQ293" s="1">
        <v>0.03</v>
      </c>
      <c r="DR293" s="1">
        <v>0.03</v>
      </c>
      <c r="DS293" s="1">
        <v>0.01</v>
      </c>
      <c r="DT293" s="1">
        <v>0.01</v>
      </c>
      <c r="DU293" s="1">
        <v>0.04</v>
      </c>
      <c r="DV293" s="1">
        <v>0.01</v>
      </c>
      <c r="DW293" s="1">
        <v>0</v>
      </c>
      <c r="DX293" s="1">
        <v>0.03</v>
      </c>
      <c r="DY293" s="1">
        <v>0.03</v>
      </c>
      <c r="DZ293" s="1">
        <v>0.03</v>
      </c>
      <c r="EA293" s="1">
        <v>0.06</v>
      </c>
      <c r="EB293" s="1">
        <v>0.04</v>
      </c>
      <c r="EC293" s="1">
        <f t="shared" si="105"/>
        <v>0.32</v>
      </c>
      <c r="ED293" s="1">
        <v>0.05</v>
      </c>
      <c r="EE293" s="1">
        <v>0.05</v>
      </c>
      <c r="EF293" s="1">
        <v>0.06</v>
      </c>
      <c r="EG293" s="1">
        <v>0.04</v>
      </c>
      <c r="EH293" s="1">
        <v>0.03</v>
      </c>
      <c r="EI293" s="1">
        <v>0.03</v>
      </c>
      <c r="EJ293" s="1">
        <v>0.03</v>
      </c>
      <c r="EK293" s="1">
        <v>0.01</v>
      </c>
      <c r="EL293" s="1">
        <v>0.01</v>
      </c>
      <c r="EM293" s="1">
        <v>0.03</v>
      </c>
      <c r="EN293" s="1">
        <v>0.03</v>
      </c>
      <c r="EO293" s="1">
        <v>0.05</v>
      </c>
      <c r="EP293" s="1">
        <f t="shared" si="106"/>
        <v>0.4200000000000001</v>
      </c>
      <c r="EQ293" s="1">
        <v>0.01</v>
      </c>
      <c r="ER293" s="1">
        <v>0</v>
      </c>
      <c r="ES293" s="1">
        <v>0.03</v>
      </c>
      <c r="ET293" s="1">
        <v>0.04</v>
      </c>
      <c r="EU293" s="1">
        <v>0.03</v>
      </c>
      <c r="EV293" s="1">
        <v>0.06</v>
      </c>
      <c r="EW293" s="1">
        <v>0.05</v>
      </c>
      <c r="EX293" s="1">
        <v>0.05</v>
      </c>
      <c r="EY293" s="1">
        <v>0.06</v>
      </c>
      <c r="EZ293" s="1">
        <v>0.03</v>
      </c>
      <c r="FA293" s="1">
        <v>0.03</v>
      </c>
      <c r="FB293" s="1">
        <v>0.03</v>
      </c>
      <c r="FC293" s="1">
        <f t="shared" si="107"/>
        <v>0.42000000000000004</v>
      </c>
      <c r="FD293" s="1">
        <v>0.03</v>
      </c>
      <c r="FE293" s="1">
        <v>0.03</v>
      </c>
      <c r="FF293" s="1">
        <v>0.03</v>
      </c>
      <c r="FG293" s="1">
        <v>0.03</v>
      </c>
      <c r="FH293" s="1">
        <v>0.01</v>
      </c>
      <c r="FI293" s="1">
        <v>0.05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f t="shared" si="108"/>
        <v>0.18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0.01</v>
      </c>
      <c r="FX293" s="1">
        <v>0.03</v>
      </c>
      <c r="FY293" s="1">
        <v>0</v>
      </c>
      <c r="FZ293" s="1">
        <v>0</v>
      </c>
      <c r="GA293" s="1">
        <v>0</v>
      </c>
      <c r="GB293" s="1">
        <v>0</v>
      </c>
      <c r="GC293" s="1">
        <f t="shared" si="109"/>
        <v>0.04</v>
      </c>
      <c r="GD293" s="1">
        <v>0.01</v>
      </c>
      <c r="GE293" s="1">
        <v>0.03</v>
      </c>
      <c r="GF293" s="1">
        <v>0</v>
      </c>
      <c r="GG293" s="1">
        <v>0</v>
      </c>
      <c r="GH293" s="1">
        <v>0</v>
      </c>
      <c r="GI293" s="1">
        <v>0.01</v>
      </c>
      <c r="GJ293" s="1">
        <v>0.04</v>
      </c>
      <c r="GK293" s="1">
        <v>0.03</v>
      </c>
      <c r="GL293" s="1">
        <v>0</v>
      </c>
      <c r="GM293" s="1">
        <v>0</v>
      </c>
      <c r="GN293" s="1">
        <v>0.03</v>
      </c>
      <c r="GO293" s="1">
        <v>0.01</v>
      </c>
      <c r="GP293" s="1">
        <f t="shared" si="110"/>
        <v>0.16</v>
      </c>
      <c r="GQ293" s="1">
        <v>0</v>
      </c>
      <c r="GR293" s="1">
        <v>0.06</v>
      </c>
      <c r="GS293" s="1">
        <v>0</v>
      </c>
      <c r="GT293" s="1">
        <v>0</v>
      </c>
      <c r="GU293" s="1">
        <v>0.01</v>
      </c>
      <c r="GV293" s="1">
        <v>0</v>
      </c>
      <c r="GW293" s="1">
        <v>0.01</v>
      </c>
      <c r="GX293" s="1">
        <v>0.01</v>
      </c>
      <c r="GY293" s="1">
        <v>0</v>
      </c>
      <c r="GZ293" s="1">
        <v>0</v>
      </c>
      <c r="HA293" s="1">
        <v>0</v>
      </c>
      <c r="HB293" s="1">
        <v>0.03</v>
      </c>
      <c r="HC293" s="1">
        <f t="shared" si="111"/>
        <v>0.11999999999999998</v>
      </c>
      <c r="HD293" s="1">
        <v>0.03</v>
      </c>
      <c r="HE293" s="1">
        <v>0.01</v>
      </c>
      <c r="HF293" s="1">
        <v>0.01</v>
      </c>
      <c r="HG293" s="1">
        <v>0.03</v>
      </c>
      <c r="HH293" s="1">
        <v>0.01</v>
      </c>
      <c r="HI293" s="1">
        <v>0.03</v>
      </c>
      <c r="HJ293" s="1">
        <v>0.04</v>
      </c>
      <c r="HK293" s="1">
        <v>0.04</v>
      </c>
      <c r="HL293" s="1">
        <v>0</v>
      </c>
      <c r="HM293" s="1">
        <v>0</v>
      </c>
      <c r="HN293" s="1">
        <v>0</v>
      </c>
      <c r="HO293" s="1">
        <v>0.03</v>
      </c>
      <c r="HP293" s="1">
        <f t="shared" si="112"/>
        <v>0.23</v>
      </c>
      <c r="HQ293" s="1">
        <v>0.03</v>
      </c>
      <c r="HR293" s="1">
        <v>0.09</v>
      </c>
      <c r="HS293" s="1">
        <v>0.12</v>
      </c>
      <c r="HT293" s="1">
        <v>0.06</v>
      </c>
      <c r="HU293" s="1">
        <v>0.03</v>
      </c>
      <c r="HV293" s="1">
        <v>0.03</v>
      </c>
      <c r="HW293" s="1">
        <v>0.04</v>
      </c>
      <c r="HX293" s="1">
        <v>0.04</v>
      </c>
      <c r="HY293" s="1">
        <v>0.04</v>
      </c>
      <c r="HZ293" s="1">
        <v>0.04</v>
      </c>
      <c r="IA293" s="1">
        <v>0.04</v>
      </c>
      <c r="IB293" s="1">
        <v>0.06</v>
      </c>
      <c r="IC293" s="1">
        <f t="shared" si="113"/>
        <v>0.61999999999999988</v>
      </c>
      <c r="ID293" s="1">
        <v>0.06</v>
      </c>
      <c r="IE293" s="1">
        <v>0.22</v>
      </c>
      <c r="IF293" s="1">
        <v>0.06</v>
      </c>
      <c r="IG293" s="1">
        <v>0.06</v>
      </c>
      <c r="IH293" s="1">
        <v>0.04</v>
      </c>
      <c r="II293" s="1">
        <v>0.03</v>
      </c>
      <c r="IJ293" s="1">
        <v>0.05</v>
      </c>
      <c r="IK293" s="1">
        <v>0.06</v>
      </c>
      <c r="IL293" s="1">
        <v>0.06</v>
      </c>
      <c r="IM293" s="1">
        <v>0.04</v>
      </c>
      <c r="IN293" s="1">
        <v>0.04</v>
      </c>
      <c r="IO293" s="1">
        <v>0.05</v>
      </c>
      <c r="IP293" s="1">
        <f t="shared" si="114"/>
        <v>0.77000000000000024</v>
      </c>
      <c r="IQ293" s="1">
        <v>0.06</v>
      </c>
      <c r="IR293" s="1">
        <v>0.06</v>
      </c>
      <c r="IS293" s="1">
        <v>0.22</v>
      </c>
      <c r="IT293" s="1">
        <v>0.17</v>
      </c>
      <c r="IU293" s="1">
        <v>0.13</v>
      </c>
      <c r="IV293" s="1">
        <v>0.26</v>
      </c>
      <c r="IW293" s="1">
        <v>0.25</v>
      </c>
      <c r="IX293" s="1">
        <v>0.26</v>
      </c>
      <c r="IY293" s="1">
        <v>0.27</v>
      </c>
      <c r="IZ293" s="1">
        <v>0.31</v>
      </c>
      <c r="JA293" s="1">
        <v>0.19</v>
      </c>
      <c r="JB293" s="1">
        <v>0.21</v>
      </c>
      <c r="JC293" s="1">
        <f t="shared" si="115"/>
        <v>2.39</v>
      </c>
      <c r="JD293" s="1">
        <v>0.27</v>
      </c>
      <c r="JE293" s="1">
        <v>0.31</v>
      </c>
      <c r="JF293" s="1">
        <v>0.34</v>
      </c>
      <c r="JG293" s="1">
        <v>0.31</v>
      </c>
      <c r="JH293" s="1">
        <v>0.21</v>
      </c>
      <c r="JI293" s="1">
        <v>0.26</v>
      </c>
      <c r="JJ293" s="1">
        <v>0.34</v>
      </c>
      <c r="JK293" s="1">
        <v>0.34</v>
      </c>
      <c r="JL293" s="1">
        <v>0.27</v>
      </c>
      <c r="JM293" s="1">
        <v>0.16</v>
      </c>
      <c r="JN293" s="1">
        <v>0.12</v>
      </c>
      <c r="JO293" s="1">
        <v>0.17</v>
      </c>
      <c r="JP293" s="1">
        <f t="shared" si="116"/>
        <v>3.1</v>
      </c>
      <c r="JQ293" s="1">
        <v>0.27</v>
      </c>
      <c r="JR293" s="1">
        <v>0.94</v>
      </c>
      <c r="JS293" s="1">
        <v>2.4300000000000002</v>
      </c>
      <c r="JT293" s="1">
        <v>2.61</v>
      </c>
      <c r="JU293" s="1">
        <v>3.26</v>
      </c>
      <c r="JV293" s="1">
        <v>3.26</v>
      </c>
      <c r="JW293" s="1">
        <v>3.39</v>
      </c>
      <c r="JX293" s="1">
        <v>3.26</v>
      </c>
      <c r="JY293" s="1">
        <v>3.25</v>
      </c>
      <c r="JZ293" s="1">
        <v>3.45</v>
      </c>
      <c r="KA293" s="1">
        <v>3.28</v>
      </c>
      <c r="KB293" s="1">
        <v>3.36</v>
      </c>
      <c r="KC293" s="1">
        <f t="shared" si="117"/>
        <v>32.760000000000005</v>
      </c>
      <c r="KD293" s="1">
        <v>3.35</v>
      </c>
      <c r="KE293" s="1">
        <v>3.23</v>
      </c>
      <c r="KF293" s="1">
        <v>3.39</v>
      </c>
      <c r="KG293" s="1">
        <v>3.27</v>
      </c>
      <c r="KH293" s="1">
        <v>3.31</v>
      </c>
      <c r="KI293" s="1">
        <v>3.43</v>
      </c>
      <c r="KJ293" s="1">
        <v>3.3</v>
      </c>
      <c r="KK293" s="1">
        <v>3.41</v>
      </c>
      <c r="KL293" s="1">
        <v>3.52</v>
      </c>
      <c r="KM293" s="1">
        <v>3.35</v>
      </c>
      <c r="KN293" s="1">
        <v>3.4</v>
      </c>
      <c r="KO293" s="1">
        <v>3.25</v>
      </c>
      <c r="KP293" s="1">
        <f t="shared" si="118"/>
        <v>40.21</v>
      </c>
      <c r="KQ293" s="1">
        <v>3.27</v>
      </c>
      <c r="KR293" s="1">
        <v>3.54</v>
      </c>
      <c r="KS293" s="1">
        <v>3.8</v>
      </c>
      <c r="KT293" s="1">
        <v>3.78</v>
      </c>
      <c r="KU293" s="1">
        <v>3.7</v>
      </c>
      <c r="KV293" s="1">
        <v>3.52</v>
      </c>
      <c r="KW293" s="1">
        <v>3.66</v>
      </c>
      <c r="KX293" s="1">
        <v>3.74</v>
      </c>
      <c r="KY293" s="1">
        <v>3.71</v>
      </c>
      <c r="KZ293" s="1">
        <v>3.6</v>
      </c>
      <c r="LA293" s="1">
        <v>3.48</v>
      </c>
      <c r="LB293" s="1">
        <v>3.57</v>
      </c>
      <c r="LC293" s="1">
        <v>3.08</v>
      </c>
      <c r="LD293" s="1">
        <f t="shared" si="119"/>
        <v>46.449999999999996</v>
      </c>
      <c r="LE293" s="5"/>
    </row>
    <row r="294" spans="1:317" x14ac:dyDescent="0.3">
      <c r="A294" s="1">
        <v>26908650026</v>
      </c>
      <c r="B294" s="4">
        <v>41681</v>
      </c>
      <c r="C294" s="1" t="s">
        <v>12</v>
      </c>
      <c r="D294" s="1" t="s">
        <v>5</v>
      </c>
      <c r="E294" s="1">
        <v>9.1799990000000005</v>
      </c>
      <c r="F294" s="1">
        <v>9.27</v>
      </c>
      <c r="G294" s="1">
        <v>9.3099989999999995</v>
      </c>
      <c r="H294" s="1">
        <v>9.33</v>
      </c>
      <c r="I294" s="1">
        <v>9.3000000000000007</v>
      </c>
      <c r="J294" s="1">
        <v>9.26</v>
      </c>
      <c r="K294" s="1">
        <v>9.25</v>
      </c>
      <c r="L294" s="1">
        <v>9.2200000000000006</v>
      </c>
      <c r="M294" s="1">
        <v>9.2100000000000009</v>
      </c>
      <c r="N294" s="1">
        <v>9.24</v>
      </c>
      <c r="O294" s="1">
        <v>9.3000000000000007</v>
      </c>
      <c r="P294" s="1">
        <f t="shared" si="96"/>
        <v>101.86999799999998</v>
      </c>
      <c r="Q294" s="1">
        <v>9.2899999999999991</v>
      </c>
      <c r="R294" s="1">
        <v>9.3499990000000004</v>
      </c>
      <c r="S294" s="1">
        <v>9.32</v>
      </c>
      <c r="T294" s="1">
        <v>9.1999999999999993</v>
      </c>
      <c r="U294" s="1">
        <v>9.2799999999999994</v>
      </c>
      <c r="V294" s="1">
        <v>9.2200000000000006</v>
      </c>
      <c r="W294" s="1">
        <v>9.2200000000000006</v>
      </c>
      <c r="X294" s="1">
        <v>9.32</v>
      </c>
      <c r="Y294" s="1">
        <v>9.3699999999999992</v>
      </c>
      <c r="Z294" s="1">
        <v>9.33</v>
      </c>
      <c r="AA294" s="1">
        <v>9.3099989999999995</v>
      </c>
      <c r="AB294" s="1">
        <v>9.3099989999999995</v>
      </c>
      <c r="AC294" s="1">
        <f t="shared" si="97"/>
        <v>111.519997</v>
      </c>
      <c r="AD294" s="1">
        <v>9.2200000000000006</v>
      </c>
      <c r="AE294" s="1">
        <v>9.2100000000000009</v>
      </c>
      <c r="AF294" s="1">
        <v>9.27</v>
      </c>
      <c r="AG294" s="1">
        <v>9.25</v>
      </c>
      <c r="AH294" s="1">
        <v>9.34</v>
      </c>
      <c r="AI294" s="1">
        <v>9.3800000000000008</v>
      </c>
      <c r="AJ294" s="1">
        <v>9.24</v>
      </c>
      <c r="AK294" s="1">
        <v>9.17</v>
      </c>
      <c r="AL294" s="1">
        <v>9.23</v>
      </c>
      <c r="AM294" s="1">
        <v>9.27</v>
      </c>
      <c r="AN294" s="1">
        <v>9.2799999999999994</v>
      </c>
      <c r="AO294" s="1">
        <v>9.4600000000000009</v>
      </c>
      <c r="AP294" s="1">
        <f t="shared" si="98"/>
        <v>111.32000000000002</v>
      </c>
      <c r="AQ294" s="1">
        <v>9.51</v>
      </c>
      <c r="AR294" s="1">
        <v>9.4</v>
      </c>
      <c r="AS294" s="1">
        <v>9.36</v>
      </c>
      <c r="AT294" s="1">
        <v>9.33</v>
      </c>
      <c r="AU294" s="1">
        <v>9.27</v>
      </c>
      <c r="AV294" s="1">
        <v>9.2899999999999991</v>
      </c>
      <c r="AW294" s="1">
        <v>9.4600000000000009</v>
      </c>
      <c r="AX294" s="1">
        <v>9.49</v>
      </c>
      <c r="AY294" s="1">
        <v>9.48</v>
      </c>
      <c r="AZ294" s="1">
        <v>9.4299990000000005</v>
      </c>
      <c r="BA294" s="1">
        <v>9.34</v>
      </c>
      <c r="BB294" s="1">
        <v>9.36</v>
      </c>
      <c r="BC294" s="1">
        <f t="shared" si="99"/>
        <v>112.719999</v>
      </c>
      <c r="BD294" s="1">
        <v>9.3899989999999995</v>
      </c>
      <c r="BE294" s="1">
        <v>9.3499990000000004</v>
      </c>
      <c r="BF294" s="1">
        <v>9.1999999999999993</v>
      </c>
      <c r="BG294" s="1">
        <v>9.26</v>
      </c>
      <c r="BH294" s="1">
        <v>10.349999</v>
      </c>
      <c r="BI294" s="1">
        <v>11.49</v>
      </c>
      <c r="BJ294" s="1">
        <v>11.55</v>
      </c>
      <c r="BK294" s="1">
        <v>11.48</v>
      </c>
      <c r="BL294" s="1">
        <v>11.44</v>
      </c>
      <c r="BM294" s="1">
        <v>11.49</v>
      </c>
      <c r="BN294" s="1">
        <v>11.58</v>
      </c>
      <c r="BO294" s="1">
        <v>11.509999000000001</v>
      </c>
      <c r="BP294" s="1">
        <f t="shared" si="100"/>
        <v>128.08999600000001</v>
      </c>
      <c r="BQ294" s="1">
        <v>11.55</v>
      </c>
      <c r="BR294" s="1">
        <v>11.59</v>
      </c>
      <c r="BS294" s="1">
        <v>11.4</v>
      </c>
      <c r="BT294" s="1">
        <v>11.429999</v>
      </c>
      <c r="BU294" s="1">
        <v>11.48</v>
      </c>
      <c r="BV294" s="1">
        <v>11.38</v>
      </c>
      <c r="BW294" s="1">
        <v>11.469999</v>
      </c>
      <c r="BX294" s="1">
        <v>11.559998999999999</v>
      </c>
      <c r="BY294" s="1">
        <v>11.75</v>
      </c>
      <c r="BZ294" s="1">
        <v>12.009999000000001</v>
      </c>
      <c r="CA294" s="1">
        <v>12.53</v>
      </c>
      <c r="CB294" s="1">
        <v>13.099999</v>
      </c>
      <c r="CC294" s="1">
        <f t="shared" si="101"/>
        <v>141.24999500000001</v>
      </c>
      <c r="CD294" s="1">
        <v>13.599999</v>
      </c>
      <c r="CE294" s="1">
        <v>14.49</v>
      </c>
      <c r="CF294" s="1">
        <v>16.329999999999998</v>
      </c>
      <c r="CG294" s="1">
        <v>17.869999</v>
      </c>
      <c r="CH294" s="1">
        <v>18.23</v>
      </c>
      <c r="CI294" s="1">
        <v>18.170000000000002</v>
      </c>
      <c r="CJ294" s="1">
        <v>18.16</v>
      </c>
      <c r="CK294" s="1">
        <v>18.039999000000002</v>
      </c>
      <c r="CL294" s="1">
        <v>18.18</v>
      </c>
      <c r="CM294" s="1">
        <v>18.260000000000002</v>
      </c>
      <c r="CN294" s="1">
        <v>18.41</v>
      </c>
      <c r="CO294" s="1">
        <v>18.459999</v>
      </c>
      <c r="CP294" s="1">
        <f t="shared" si="102"/>
        <v>208.199996</v>
      </c>
      <c r="CQ294" s="1">
        <v>18.82</v>
      </c>
      <c r="CR294" s="1">
        <v>19.039999000000002</v>
      </c>
      <c r="CS294" s="1">
        <v>19.799999</v>
      </c>
      <c r="CT294" s="1">
        <v>20.420000000000002</v>
      </c>
      <c r="CU294" s="1">
        <v>21.219999000000001</v>
      </c>
      <c r="CV294" s="1">
        <v>21.559999000000001</v>
      </c>
      <c r="CW294" s="1">
        <v>21.74</v>
      </c>
      <c r="CX294" s="1">
        <v>21.84</v>
      </c>
      <c r="CY294" s="1">
        <v>21.779999</v>
      </c>
      <c r="CZ294" s="1">
        <v>21.799999</v>
      </c>
      <c r="DA294" s="1">
        <v>21.809999000000001</v>
      </c>
      <c r="DB294" s="1">
        <v>21.84</v>
      </c>
      <c r="DC294" s="1">
        <f t="shared" si="103"/>
        <v>251.66999300000001</v>
      </c>
      <c r="DD294" s="1">
        <v>21.76</v>
      </c>
      <c r="DE294" s="1">
        <v>21.92</v>
      </c>
      <c r="DF294" s="1">
        <v>21.91</v>
      </c>
      <c r="DG294" s="1">
        <v>21.779999</v>
      </c>
      <c r="DH294" s="1">
        <v>21.809999000000001</v>
      </c>
      <c r="DI294" s="1">
        <v>21.879999000000002</v>
      </c>
      <c r="DJ294" s="1">
        <v>21.99</v>
      </c>
      <c r="DK294" s="1">
        <v>21.9</v>
      </c>
      <c r="DL294" s="1">
        <v>21.91</v>
      </c>
      <c r="DM294" s="1">
        <v>22.02</v>
      </c>
      <c r="DN294" s="1">
        <v>22.139999</v>
      </c>
      <c r="DO294" s="1">
        <v>22.119999</v>
      </c>
      <c r="DP294" s="1">
        <f t="shared" si="104"/>
        <v>263.139995</v>
      </c>
      <c r="DQ294" s="1">
        <v>22.039999000000002</v>
      </c>
      <c r="DR294" s="1">
        <v>22.01</v>
      </c>
      <c r="DS294" s="1">
        <v>22.129999000000002</v>
      </c>
      <c r="DT294" s="1">
        <v>22.23</v>
      </c>
      <c r="DU294" s="1">
        <v>22.15</v>
      </c>
      <c r="DV294" s="1">
        <v>22.189999</v>
      </c>
      <c r="DW294" s="1">
        <v>22.15</v>
      </c>
      <c r="DX294" s="1">
        <v>22.139999</v>
      </c>
      <c r="DY294" s="1">
        <v>22.269998999999999</v>
      </c>
      <c r="DZ294" s="1">
        <v>22.049999</v>
      </c>
      <c r="EA294" s="1">
        <v>22.209999</v>
      </c>
      <c r="EB294" s="1">
        <v>22.309999000000001</v>
      </c>
      <c r="EC294" s="1">
        <f t="shared" si="105"/>
        <v>265.87999200000002</v>
      </c>
      <c r="ED294" s="1">
        <v>22.379999000000002</v>
      </c>
      <c r="EE294" s="1">
        <v>22.269998999999999</v>
      </c>
      <c r="EF294" s="1">
        <v>22.199998999999998</v>
      </c>
      <c r="EG294" s="1">
        <v>22.25</v>
      </c>
      <c r="EH294" s="1">
        <v>22.289999000000002</v>
      </c>
      <c r="EI294" s="1">
        <v>22.299999</v>
      </c>
      <c r="EJ294" s="1">
        <v>22.309999000000001</v>
      </c>
      <c r="EK294" s="1">
        <v>22.35</v>
      </c>
      <c r="EL294" s="1">
        <v>22.219999000000001</v>
      </c>
      <c r="EM294" s="1">
        <v>22.15</v>
      </c>
      <c r="EN294" s="1">
        <v>22.1</v>
      </c>
      <c r="EO294" s="1">
        <v>21.92</v>
      </c>
      <c r="EP294" s="1">
        <f t="shared" si="106"/>
        <v>266.73999300000003</v>
      </c>
      <c r="EQ294" s="1">
        <v>21.93</v>
      </c>
      <c r="ER294" s="1">
        <v>21.959999</v>
      </c>
      <c r="ES294" s="1">
        <v>22.129999000000002</v>
      </c>
      <c r="ET294" s="1">
        <v>22.219999000000001</v>
      </c>
      <c r="EU294" s="1">
        <v>22.07</v>
      </c>
      <c r="EV294" s="1">
        <v>22.02</v>
      </c>
      <c r="EW294" s="1">
        <v>22.07</v>
      </c>
      <c r="EX294" s="1">
        <v>22.16</v>
      </c>
      <c r="EY294" s="1">
        <v>22.25</v>
      </c>
      <c r="EZ294" s="1">
        <v>22.18</v>
      </c>
      <c r="FA294" s="1">
        <v>22.25</v>
      </c>
      <c r="FB294" s="1">
        <v>22.039999000000002</v>
      </c>
      <c r="FC294" s="1">
        <f t="shared" si="107"/>
        <v>265.27999600000004</v>
      </c>
      <c r="FD294" s="1">
        <v>22.01</v>
      </c>
      <c r="FE294" s="1">
        <v>22</v>
      </c>
      <c r="FF294" s="1">
        <v>21.93</v>
      </c>
      <c r="FG294" s="1">
        <v>21.9</v>
      </c>
      <c r="FH294" s="1">
        <v>21.73</v>
      </c>
      <c r="FI294" s="1">
        <v>21.57</v>
      </c>
      <c r="FJ294" s="1">
        <v>21.629999000000002</v>
      </c>
      <c r="FK294" s="1">
        <v>21.539999000000002</v>
      </c>
      <c r="FL294" s="1">
        <v>21.539999000000002</v>
      </c>
      <c r="FM294" s="1">
        <v>21.49</v>
      </c>
      <c r="FN294" s="1">
        <v>21.469999000000001</v>
      </c>
      <c r="FO294" s="1">
        <v>21.48</v>
      </c>
      <c r="FP294" s="1">
        <f t="shared" si="108"/>
        <v>260.28999600000003</v>
      </c>
      <c r="FQ294" s="1">
        <v>21.51</v>
      </c>
      <c r="FR294" s="1">
        <v>21.549999</v>
      </c>
      <c r="FS294" s="1">
        <v>21.469999000000001</v>
      </c>
      <c r="FT294" s="1">
        <v>21.32</v>
      </c>
      <c r="FU294" s="1">
        <v>21.26</v>
      </c>
      <c r="FV294" s="1">
        <v>21.08</v>
      </c>
      <c r="FW294" s="1">
        <v>21.08</v>
      </c>
      <c r="FX294" s="1">
        <v>21.299999</v>
      </c>
      <c r="FY294" s="1">
        <v>21.049999</v>
      </c>
      <c r="FZ294" s="1">
        <v>20.77</v>
      </c>
      <c r="GA294" s="1">
        <v>20.539999000000002</v>
      </c>
      <c r="GB294" s="1">
        <v>20.539999000000002</v>
      </c>
      <c r="GC294" s="1">
        <f t="shared" si="109"/>
        <v>253.46999400000001</v>
      </c>
      <c r="GD294" s="1">
        <v>20.369999</v>
      </c>
      <c r="GE294" s="1">
        <v>20.49</v>
      </c>
      <c r="GF294" s="1">
        <v>20.539999000000002</v>
      </c>
      <c r="GG294" s="1">
        <v>20.43</v>
      </c>
      <c r="GH294" s="1">
        <v>20.350000000000001</v>
      </c>
      <c r="GI294" s="1">
        <v>20.299999</v>
      </c>
      <c r="GJ294" s="1">
        <v>20.32</v>
      </c>
      <c r="GK294" s="1">
        <v>20.350000000000001</v>
      </c>
      <c r="GL294" s="1">
        <v>20.299999</v>
      </c>
      <c r="GM294" s="1">
        <v>20.119999</v>
      </c>
      <c r="GN294" s="1">
        <v>20.199998999999998</v>
      </c>
      <c r="GO294" s="1">
        <v>20.289999000000002</v>
      </c>
      <c r="GP294" s="1">
        <f t="shared" si="110"/>
        <v>244.05999299999999</v>
      </c>
      <c r="GQ294" s="1">
        <v>20.02</v>
      </c>
      <c r="GR294" s="1">
        <v>20.23</v>
      </c>
      <c r="GS294" s="1">
        <v>20.07</v>
      </c>
      <c r="GT294" s="1">
        <v>19.899999999999999</v>
      </c>
      <c r="GU294" s="1">
        <v>20.039999000000002</v>
      </c>
      <c r="GV294" s="1">
        <v>19.98</v>
      </c>
      <c r="GW294" s="1">
        <v>19.989999999999998</v>
      </c>
      <c r="GX294" s="1">
        <v>19.989999999999998</v>
      </c>
      <c r="GY294" s="1">
        <v>20.029999</v>
      </c>
      <c r="GZ294" s="1">
        <v>19.959999</v>
      </c>
      <c r="HA294" s="1">
        <v>19.850000000000001</v>
      </c>
      <c r="HB294" s="1">
        <v>19.77</v>
      </c>
      <c r="HC294" s="1">
        <f t="shared" si="111"/>
        <v>239.82999700000002</v>
      </c>
      <c r="HD294" s="1">
        <v>19.66</v>
      </c>
      <c r="HE294" s="1">
        <v>19.789999000000002</v>
      </c>
      <c r="HF294" s="1">
        <v>19.82</v>
      </c>
      <c r="HG294" s="1">
        <v>20.059999000000001</v>
      </c>
      <c r="HH294" s="1">
        <v>20.43</v>
      </c>
      <c r="HI294" s="1">
        <v>20.539999000000002</v>
      </c>
      <c r="HJ294" s="1">
        <v>20.57</v>
      </c>
      <c r="HK294" s="1">
        <v>20.459999</v>
      </c>
      <c r="HL294" s="1">
        <v>20.59</v>
      </c>
      <c r="HM294" s="1">
        <v>20.57</v>
      </c>
      <c r="HN294" s="1">
        <v>20.639999</v>
      </c>
      <c r="HO294" s="1">
        <v>20.859998999999998</v>
      </c>
      <c r="HP294" s="1">
        <f t="shared" si="112"/>
        <v>243.98999399999997</v>
      </c>
      <c r="HQ294" s="1">
        <v>20.82</v>
      </c>
      <c r="HR294" s="1">
        <v>19.889999</v>
      </c>
      <c r="HS294" s="1">
        <v>18.279999</v>
      </c>
      <c r="HT294" s="1">
        <v>18.34</v>
      </c>
      <c r="HU294" s="1">
        <v>18.449998999999998</v>
      </c>
      <c r="HV294" s="1">
        <v>18.239999999999998</v>
      </c>
      <c r="HW294" s="1">
        <v>18.149999999999999</v>
      </c>
      <c r="HX294" s="1">
        <v>17.98</v>
      </c>
      <c r="HY294" s="1">
        <v>17.629999000000002</v>
      </c>
      <c r="HZ294" s="1">
        <v>17.510000000000002</v>
      </c>
      <c r="IA294" s="1">
        <v>17.389999</v>
      </c>
      <c r="IB294" s="1">
        <v>17.23</v>
      </c>
      <c r="IC294" s="1">
        <f t="shared" si="113"/>
        <v>219.90999499999995</v>
      </c>
      <c r="ID294" s="1">
        <v>17.039999000000002</v>
      </c>
      <c r="IE294" s="1">
        <v>16.309999000000001</v>
      </c>
      <c r="IF294" s="1">
        <v>14.57</v>
      </c>
      <c r="IG294" s="1">
        <v>14.62</v>
      </c>
      <c r="IH294" s="1">
        <v>14.71</v>
      </c>
      <c r="II294" s="1">
        <v>14.57</v>
      </c>
      <c r="IJ294" s="1">
        <v>14.49</v>
      </c>
      <c r="IK294" s="1">
        <v>14.469999</v>
      </c>
      <c r="IL294" s="1">
        <v>14.36</v>
      </c>
      <c r="IM294" s="1">
        <v>14.429999</v>
      </c>
      <c r="IN294" s="1">
        <v>14.349999</v>
      </c>
      <c r="IO294" s="1">
        <v>14.33</v>
      </c>
      <c r="IP294" s="1">
        <f t="shared" si="114"/>
        <v>178.24999500000001</v>
      </c>
      <c r="IQ294" s="1">
        <v>14.36</v>
      </c>
      <c r="IR294" s="1">
        <v>14.309998999999999</v>
      </c>
      <c r="IS294" s="1">
        <v>14.009999000000001</v>
      </c>
      <c r="IT294" s="1">
        <v>13.98</v>
      </c>
      <c r="IU294" s="1">
        <v>13.98</v>
      </c>
      <c r="IV294" s="1">
        <v>13.719999</v>
      </c>
      <c r="IW294" s="1">
        <v>13.58</v>
      </c>
      <c r="IX294" s="1">
        <v>13.48</v>
      </c>
      <c r="IY294" s="1">
        <v>13.49</v>
      </c>
      <c r="IZ294" s="1">
        <v>13.389999</v>
      </c>
      <c r="JA294" s="1">
        <v>13.34</v>
      </c>
      <c r="JB294" s="1">
        <v>13.36</v>
      </c>
      <c r="JC294" s="1">
        <f t="shared" si="115"/>
        <v>164.99999600000001</v>
      </c>
      <c r="JD294" s="1">
        <v>13.309998999999999</v>
      </c>
      <c r="JE294" s="1">
        <v>13.15</v>
      </c>
      <c r="JF294" s="1">
        <v>13.12</v>
      </c>
      <c r="JG294" s="1">
        <v>13.2</v>
      </c>
      <c r="JH294" s="1">
        <v>13.299999</v>
      </c>
      <c r="JI294" s="1">
        <v>13.21</v>
      </c>
      <c r="JJ294" s="1">
        <v>13.16</v>
      </c>
      <c r="JK294" s="1">
        <v>12.92</v>
      </c>
      <c r="JL294" s="1">
        <v>12.92</v>
      </c>
      <c r="JM294" s="1">
        <v>13.049999</v>
      </c>
      <c r="JN294" s="1">
        <v>12.88</v>
      </c>
      <c r="JO294" s="1">
        <v>12.88</v>
      </c>
      <c r="JP294" s="1">
        <f t="shared" si="116"/>
        <v>157.09999699999997</v>
      </c>
      <c r="JQ294" s="1">
        <v>12.63</v>
      </c>
      <c r="JR294" s="1">
        <v>11.67</v>
      </c>
      <c r="JS294" s="1">
        <v>10.41</v>
      </c>
      <c r="JT294" s="1">
        <v>10.24</v>
      </c>
      <c r="JU294" s="1">
        <v>9.84</v>
      </c>
      <c r="JV294" s="1">
        <v>9.8099989999999995</v>
      </c>
      <c r="JW294" s="1">
        <v>9.7100000000000009</v>
      </c>
      <c r="JX294" s="1">
        <v>9.8099989999999995</v>
      </c>
      <c r="JY294" s="1">
        <v>9.8699999999999992</v>
      </c>
      <c r="JZ294" s="1">
        <v>9.75</v>
      </c>
      <c r="KA294" s="1">
        <v>9.84</v>
      </c>
      <c r="KB294" s="1">
        <v>9.6999999999999993</v>
      </c>
      <c r="KC294" s="1">
        <f t="shared" si="117"/>
        <v>123.27999800000002</v>
      </c>
      <c r="KD294" s="1">
        <v>9.7799999999999994</v>
      </c>
      <c r="KE294" s="1">
        <v>9.84</v>
      </c>
      <c r="KF294" s="1">
        <v>9.76</v>
      </c>
      <c r="KG294" s="1">
        <v>10.01</v>
      </c>
      <c r="KH294" s="1">
        <v>10.039999999999999</v>
      </c>
      <c r="KI294" s="1">
        <v>9.65</v>
      </c>
      <c r="KJ294" s="1">
        <v>9.77</v>
      </c>
      <c r="KK294" s="1">
        <v>9.6300000000000008</v>
      </c>
      <c r="KL294" s="1">
        <v>9.4600000000000009</v>
      </c>
      <c r="KM294" s="1">
        <v>9.61</v>
      </c>
      <c r="KN294" s="1">
        <v>9.5500000000000007</v>
      </c>
      <c r="KO294" s="1">
        <v>9.6300000000000008</v>
      </c>
      <c r="KP294" s="1">
        <f t="shared" si="118"/>
        <v>116.72999999999999</v>
      </c>
      <c r="KQ294" s="1">
        <v>9.69</v>
      </c>
      <c r="KR294" s="1">
        <v>9.42</v>
      </c>
      <c r="KS294" s="1">
        <v>8.94</v>
      </c>
      <c r="KT294" s="1">
        <v>8.8899989999999995</v>
      </c>
      <c r="KU294" s="1">
        <v>8.8800000000000008</v>
      </c>
      <c r="KV294" s="1">
        <v>9</v>
      </c>
      <c r="KW294" s="1">
        <v>8.91</v>
      </c>
      <c r="KX294" s="1">
        <v>8.8499990000000004</v>
      </c>
      <c r="KY294" s="1">
        <v>8.8899989999999995</v>
      </c>
      <c r="KZ294" s="1">
        <v>8.94</v>
      </c>
      <c r="LA294" s="1">
        <v>8.9299990000000005</v>
      </c>
      <c r="LB294" s="1">
        <v>8.9600000000000009</v>
      </c>
      <c r="LC294" s="1">
        <v>9.27</v>
      </c>
      <c r="LD294" s="1">
        <f t="shared" si="119"/>
        <v>117.56999599999999</v>
      </c>
      <c r="LE294" s="5"/>
    </row>
    <row r="295" spans="1:317" hidden="1" x14ac:dyDescent="0.3">
      <c r="A295" s="1">
        <v>26908650026</v>
      </c>
      <c r="B295" s="4">
        <v>41681</v>
      </c>
      <c r="C295" s="1" t="s">
        <v>13</v>
      </c>
      <c r="D295" s="1" t="s">
        <v>9</v>
      </c>
      <c r="E295" s="1">
        <v>0.01</v>
      </c>
      <c r="F295" s="1">
        <v>0.01</v>
      </c>
      <c r="G295" s="1">
        <v>0.01</v>
      </c>
      <c r="H295" s="1">
        <v>0.01</v>
      </c>
      <c r="I295" s="1">
        <v>0.01</v>
      </c>
      <c r="J295" s="1">
        <v>0.01</v>
      </c>
      <c r="K295" s="1">
        <v>0.01</v>
      </c>
      <c r="L295" s="1">
        <v>0.01</v>
      </c>
      <c r="M295" s="1">
        <v>0.01</v>
      </c>
      <c r="N295" s="1">
        <v>0.01</v>
      </c>
      <c r="O295" s="1">
        <v>0.01</v>
      </c>
      <c r="P295" s="1">
        <f t="shared" si="96"/>
        <v>0.10999999999999999</v>
      </c>
      <c r="Q295" s="1">
        <v>0.01</v>
      </c>
      <c r="R295" s="1">
        <v>0.01</v>
      </c>
      <c r="S295" s="1">
        <v>0.01</v>
      </c>
      <c r="T295" s="1">
        <v>0.01</v>
      </c>
      <c r="U295" s="1">
        <v>0.01</v>
      </c>
      <c r="V295" s="1">
        <v>0.01</v>
      </c>
      <c r="W295" s="1">
        <v>0.01</v>
      </c>
      <c r="X295" s="1">
        <v>0.01</v>
      </c>
      <c r="Y295" s="1">
        <v>0.01</v>
      </c>
      <c r="Z295" s="1">
        <v>0.01</v>
      </c>
      <c r="AA295" s="1">
        <v>0.01</v>
      </c>
      <c r="AB295" s="1">
        <v>0.01</v>
      </c>
      <c r="AC295" s="1">
        <f t="shared" si="97"/>
        <v>0.11999999999999998</v>
      </c>
      <c r="AD295" s="1">
        <v>0.01</v>
      </c>
      <c r="AE295" s="1">
        <v>0.01</v>
      </c>
      <c r="AF295" s="1">
        <v>0.01</v>
      </c>
      <c r="AG295" s="1">
        <v>0.01</v>
      </c>
      <c r="AH295" s="1">
        <v>0.01</v>
      </c>
      <c r="AI295" s="1">
        <v>0.01</v>
      </c>
      <c r="AJ295" s="1">
        <v>0.01</v>
      </c>
      <c r="AK295" s="1">
        <v>0.01</v>
      </c>
      <c r="AL295" s="1">
        <v>0.01</v>
      </c>
      <c r="AM295" s="1">
        <v>0.01</v>
      </c>
      <c r="AN295" s="1">
        <v>0.01</v>
      </c>
      <c r="AO295" s="1">
        <v>0.01</v>
      </c>
      <c r="AP295" s="1">
        <f t="shared" si="98"/>
        <v>0.11999999999999998</v>
      </c>
      <c r="AQ295" s="1">
        <v>0.01</v>
      </c>
      <c r="AR295" s="1">
        <v>0.01</v>
      </c>
      <c r="AS295" s="1">
        <v>0.01</v>
      </c>
      <c r="AT295" s="1">
        <v>0.01</v>
      </c>
      <c r="AU295" s="1">
        <v>0.01</v>
      </c>
      <c r="AV295" s="1">
        <v>0.01</v>
      </c>
      <c r="AW295" s="1">
        <v>0.01</v>
      </c>
      <c r="AX295" s="1">
        <v>0.01</v>
      </c>
      <c r="AY295" s="1">
        <v>0.01</v>
      </c>
      <c r="AZ295" s="1">
        <v>0.01</v>
      </c>
      <c r="BA295" s="1">
        <v>0.01</v>
      </c>
      <c r="BB295" s="1">
        <v>0.01</v>
      </c>
      <c r="BC295" s="1">
        <f t="shared" si="99"/>
        <v>0.11999999999999998</v>
      </c>
      <c r="BD295" s="1">
        <v>0.01</v>
      </c>
      <c r="BE295" s="1">
        <v>0.01</v>
      </c>
      <c r="BF295" s="1">
        <v>0.01</v>
      </c>
      <c r="BG295" s="1">
        <v>0.01</v>
      </c>
      <c r="BH295" s="1">
        <v>0.5</v>
      </c>
      <c r="BI295" s="1">
        <v>0.56000000000000005</v>
      </c>
      <c r="BJ295" s="1">
        <v>0.53</v>
      </c>
      <c r="BK295" s="1">
        <v>0.51</v>
      </c>
      <c r="BL295" s="1">
        <v>0.49</v>
      </c>
      <c r="BM295" s="1">
        <v>0.5</v>
      </c>
      <c r="BN295" s="1">
        <v>0.52</v>
      </c>
      <c r="BO295" s="1">
        <v>0.51</v>
      </c>
      <c r="BP295" s="1">
        <f t="shared" si="100"/>
        <v>4.16</v>
      </c>
      <c r="BQ295" s="1">
        <v>0.49</v>
      </c>
      <c r="BR295" s="1">
        <v>0.5</v>
      </c>
      <c r="BS295" s="1">
        <v>0.49</v>
      </c>
      <c r="BT295" s="1">
        <v>0.52</v>
      </c>
      <c r="BU295" s="1">
        <v>0.5</v>
      </c>
      <c r="BV295" s="1">
        <v>0.48</v>
      </c>
      <c r="BW295" s="1">
        <v>0.48</v>
      </c>
      <c r="BX295" s="1">
        <v>0.46</v>
      </c>
      <c r="BY295" s="1">
        <v>0.48</v>
      </c>
      <c r="BZ295" s="1">
        <v>0.45</v>
      </c>
      <c r="CA295" s="1">
        <v>0.45</v>
      </c>
      <c r="CB295" s="1">
        <v>0.48</v>
      </c>
      <c r="CC295" s="1">
        <f t="shared" si="101"/>
        <v>5.7800000000000011</v>
      </c>
      <c r="CD295" s="1">
        <v>0.54</v>
      </c>
      <c r="CE295" s="1">
        <v>0.88</v>
      </c>
      <c r="CF295" s="1">
        <v>1.74</v>
      </c>
      <c r="CG295" s="1">
        <v>2.58</v>
      </c>
      <c r="CH295" s="1">
        <v>2.5099999999999998</v>
      </c>
      <c r="CI295" s="1">
        <v>2.27</v>
      </c>
      <c r="CJ295" s="1">
        <v>2.2799999999999998</v>
      </c>
      <c r="CK295" s="1">
        <v>2.17</v>
      </c>
      <c r="CL295" s="1">
        <v>2.21</v>
      </c>
      <c r="CM295" s="1">
        <v>2.0099999999999998</v>
      </c>
      <c r="CN295" s="1">
        <v>1.72</v>
      </c>
      <c r="CO295" s="1">
        <v>1.62</v>
      </c>
      <c r="CP295" s="1">
        <f t="shared" si="102"/>
        <v>22.529999999999998</v>
      </c>
      <c r="CQ295" s="1">
        <v>1.74</v>
      </c>
      <c r="CR295" s="1">
        <v>1.79</v>
      </c>
      <c r="CS295" s="1">
        <v>2.1800000000000002</v>
      </c>
      <c r="CT295" s="1">
        <v>2.4500000000000002</v>
      </c>
      <c r="CU295" s="1">
        <v>2.52</v>
      </c>
      <c r="CV295" s="1">
        <v>2.21</v>
      </c>
      <c r="CW295" s="1">
        <v>2.16</v>
      </c>
      <c r="CX295" s="1">
        <v>2.2200000000000002</v>
      </c>
      <c r="CY295" s="1">
        <v>2.27</v>
      </c>
      <c r="CZ295" s="1">
        <v>2.1800000000000002</v>
      </c>
      <c r="DA295" s="1">
        <v>2.17</v>
      </c>
      <c r="DB295" s="1">
        <v>2.17</v>
      </c>
      <c r="DC295" s="1">
        <f t="shared" si="103"/>
        <v>26.060000000000002</v>
      </c>
      <c r="DD295" s="1">
        <v>2.08</v>
      </c>
      <c r="DE295" s="1">
        <v>2.2200000000000002</v>
      </c>
      <c r="DF295" s="1">
        <v>2.16</v>
      </c>
      <c r="DG295" s="1">
        <v>2.08</v>
      </c>
      <c r="DH295" s="1">
        <v>2.09</v>
      </c>
      <c r="DI295" s="1">
        <v>2.13</v>
      </c>
      <c r="DJ295" s="1">
        <v>2.19</v>
      </c>
      <c r="DK295" s="1">
        <v>2.1</v>
      </c>
      <c r="DL295" s="1">
        <v>2.2400000000000002</v>
      </c>
      <c r="DM295" s="1">
        <v>2.12</v>
      </c>
      <c r="DN295" s="1">
        <v>2.2000000000000002</v>
      </c>
      <c r="DO295" s="1">
        <v>2.1800000000000002</v>
      </c>
      <c r="DP295" s="1">
        <f t="shared" si="104"/>
        <v>25.79</v>
      </c>
      <c r="DQ295" s="1">
        <v>2.11</v>
      </c>
      <c r="DR295" s="1">
        <v>2.17</v>
      </c>
      <c r="DS295" s="1">
        <v>2.15</v>
      </c>
      <c r="DT295" s="1">
        <v>2.14</v>
      </c>
      <c r="DU295" s="1">
        <v>2.13</v>
      </c>
      <c r="DV295" s="1">
        <v>2.13</v>
      </c>
      <c r="DW295" s="1">
        <v>2.14</v>
      </c>
      <c r="DX295" s="1">
        <v>2.16</v>
      </c>
      <c r="DY295" s="1">
        <v>2.27</v>
      </c>
      <c r="DZ295" s="1">
        <v>2.09</v>
      </c>
      <c r="EA295" s="1">
        <v>2.12</v>
      </c>
      <c r="EB295" s="1">
        <v>2.13</v>
      </c>
      <c r="EC295" s="1">
        <f t="shared" si="105"/>
        <v>25.74</v>
      </c>
      <c r="ED295" s="1">
        <v>2.1800000000000002</v>
      </c>
      <c r="EE295" s="1">
        <v>2.14</v>
      </c>
      <c r="EF295" s="1">
        <v>2.06</v>
      </c>
      <c r="EG295" s="1">
        <v>2.1</v>
      </c>
      <c r="EH295" s="1">
        <v>2.12</v>
      </c>
      <c r="EI295" s="1">
        <v>2.15</v>
      </c>
      <c r="EJ295" s="1">
        <v>2.15</v>
      </c>
      <c r="EK295" s="1">
        <v>2.19</v>
      </c>
      <c r="EL295" s="1">
        <v>2.0699999999999998</v>
      </c>
      <c r="EM295" s="1">
        <v>2.15</v>
      </c>
      <c r="EN295" s="1">
        <v>2.17</v>
      </c>
      <c r="EO295" s="1">
        <v>2.0699999999999998</v>
      </c>
      <c r="EP295" s="1">
        <f t="shared" si="106"/>
        <v>25.550000000000004</v>
      </c>
      <c r="EQ295" s="1">
        <v>2.08</v>
      </c>
      <c r="ER295" s="1">
        <v>2.15</v>
      </c>
      <c r="ES295" s="1">
        <v>2.31</v>
      </c>
      <c r="ET295" s="1">
        <v>2.31</v>
      </c>
      <c r="EU295" s="1">
        <v>2.2200000000000002</v>
      </c>
      <c r="EV295" s="1">
        <v>2.14</v>
      </c>
      <c r="EW295" s="1">
        <v>2.16</v>
      </c>
      <c r="EX295" s="1">
        <v>2.13</v>
      </c>
      <c r="EY295" s="1">
        <v>2.17</v>
      </c>
      <c r="EZ295" s="1">
        <v>2.08</v>
      </c>
      <c r="FA295" s="1">
        <v>2.12</v>
      </c>
      <c r="FB295" s="1">
        <v>2.0499999999999998</v>
      </c>
      <c r="FC295" s="1">
        <f t="shared" si="107"/>
        <v>25.92</v>
      </c>
      <c r="FD295" s="1">
        <v>2.13</v>
      </c>
      <c r="FE295" s="1">
        <v>2.16</v>
      </c>
      <c r="FF295" s="1">
        <v>2.2599999999999998</v>
      </c>
      <c r="FG295" s="1">
        <v>2.19</v>
      </c>
      <c r="FH295" s="1">
        <v>2.09</v>
      </c>
      <c r="FI295" s="1">
        <v>2.0699999999999998</v>
      </c>
      <c r="FJ295" s="1">
        <v>2.12</v>
      </c>
      <c r="FK295" s="1">
        <v>2.13</v>
      </c>
      <c r="FL295" s="1">
        <v>2.0699999999999998</v>
      </c>
      <c r="FM295" s="1">
        <v>2.0699999999999998</v>
      </c>
      <c r="FN295" s="1">
        <v>2.19</v>
      </c>
      <c r="FO295" s="1">
        <v>2.17</v>
      </c>
      <c r="FP295" s="1">
        <f t="shared" si="108"/>
        <v>25.65</v>
      </c>
      <c r="FQ295" s="1">
        <v>2.2200000000000002</v>
      </c>
      <c r="FR295" s="1">
        <v>2.15</v>
      </c>
      <c r="FS295" s="1">
        <v>2.12</v>
      </c>
      <c r="FT295" s="1">
        <v>2.12</v>
      </c>
      <c r="FU295" s="1">
        <v>2.09</v>
      </c>
      <c r="FV295" s="1">
        <v>2.04</v>
      </c>
      <c r="FW295" s="1">
        <v>2.08</v>
      </c>
      <c r="FX295" s="1">
        <v>2.2999999999999998</v>
      </c>
      <c r="FY295" s="1">
        <v>2.27</v>
      </c>
      <c r="FZ295" s="1">
        <v>2.2000000000000002</v>
      </c>
      <c r="GA295" s="1">
        <v>2.15</v>
      </c>
      <c r="GB295" s="1">
        <v>2.14</v>
      </c>
      <c r="GC295" s="1">
        <f t="shared" si="109"/>
        <v>25.879999999999995</v>
      </c>
      <c r="GD295" s="1">
        <v>2.09</v>
      </c>
      <c r="GE295" s="1">
        <v>2.15</v>
      </c>
      <c r="GF295" s="1">
        <v>2.12</v>
      </c>
      <c r="GG295" s="1">
        <v>2.0299999999999998</v>
      </c>
      <c r="GH295" s="1">
        <v>2.0099999999999998</v>
      </c>
      <c r="GI295" s="1">
        <v>2</v>
      </c>
      <c r="GJ295" s="1">
        <v>2.17</v>
      </c>
      <c r="GK295" s="1">
        <v>2.15</v>
      </c>
      <c r="GL295" s="1">
        <v>2.08</v>
      </c>
      <c r="GM295" s="1">
        <v>1.94</v>
      </c>
      <c r="GN295" s="1">
        <v>1.99</v>
      </c>
      <c r="GO295" s="1">
        <v>2.15</v>
      </c>
      <c r="GP295" s="1">
        <f t="shared" si="110"/>
        <v>24.879999999999995</v>
      </c>
      <c r="GQ295" s="1">
        <v>1.98</v>
      </c>
      <c r="GR295" s="1">
        <v>2.09</v>
      </c>
      <c r="GS295" s="1">
        <v>2.1</v>
      </c>
      <c r="GT295" s="1">
        <v>2.15</v>
      </c>
      <c r="GU295" s="1">
        <v>2.21</v>
      </c>
      <c r="GV295" s="1">
        <v>2.12</v>
      </c>
      <c r="GW295" s="1">
        <v>2.02</v>
      </c>
      <c r="GX295" s="1">
        <v>2.0499999999999998</v>
      </c>
      <c r="GY295" s="1">
        <v>2.13</v>
      </c>
      <c r="GZ295" s="1">
        <v>2.12</v>
      </c>
      <c r="HA295" s="1">
        <v>2.0299999999999998</v>
      </c>
      <c r="HB295" s="1">
        <v>1.96</v>
      </c>
      <c r="HC295" s="1">
        <f t="shared" si="111"/>
        <v>24.960000000000004</v>
      </c>
      <c r="HD295" s="1">
        <v>1.93</v>
      </c>
      <c r="HE295" s="1">
        <v>2.09</v>
      </c>
      <c r="HF295" s="1">
        <v>2.0299999999999998</v>
      </c>
      <c r="HG295" s="1">
        <v>2.0299999999999998</v>
      </c>
      <c r="HH295" s="1">
        <v>2.04</v>
      </c>
      <c r="HI295" s="1">
        <v>2.04</v>
      </c>
      <c r="HJ295" s="1">
        <v>2.12</v>
      </c>
      <c r="HK295" s="1">
        <v>2.1</v>
      </c>
      <c r="HL295" s="1">
        <v>2.08</v>
      </c>
      <c r="HM295" s="1">
        <v>2.1</v>
      </c>
      <c r="HN295" s="1">
        <v>1.98</v>
      </c>
      <c r="HO295" s="1">
        <v>2.08</v>
      </c>
      <c r="HP295" s="1">
        <f t="shared" si="112"/>
        <v>24.620000000000005</v>
      </c>
      <c r="HQ295" s="1">
        <v>1.97</v>
      </c>
      <c r="HR295" s="1">
        <v>1.45</v>
      </c>
      <c r="HS295" s="1">
        <v>1.4</v>
      </c>
      <c r="HT295" s="1">
        <v>2.0099999999999998</v>
      </c>
      <c r="HU295" s="1">
        <v>2.12</v>
      </c>
      <c r="HV295" s="1">
        <v>2.0299999999999998</v>
      </c>
      <c r="HW295" s="1">
        <v>2.0099999999999998</v>
      </c>
      <c r="HX295" s="1">
        <v>1.85</v>
      </c>
      <c r="HY295" s="1">
        <v>1.8</v>
      </c>
      <c r="HZ295" s="1">
        <v>1.88</v>
      </c>
      <c r="IA295" s="1">
        <v>1.89</v>
      </c>
      <c r="IB295" s="1">
        <v>1.87</v>
      </c>
      <c r="IC295" s="1">
        <f t="shared" si="113"/>
        <v>22.279999999999998</v>
      </c>
      <c r="ID295" s="1">
        <v>1.79</v>
      </c>
      <c r="IE295" s="1">
        <v>1.39</v>
      </c>
      <c r="IF295" s="1">
        <v>0.64</v>
      </c>
      <c r="IG295" s="1">
        <v>0.68</v>
      </c>
      <c r="IH295" s="1">
        <v>0.73</v>
      </c>
      <c r="II295" s="1">
        <v>0.62</v>
      </c>
      <c r="IJ295" s="1">
        <v>0.66</v>
      </c>
      <c r="IK295" s="1">
        <v>0.69</v>
      </c>
      <c r="IL295" s="1">
        <v>0.69</v>
      </c>
      <c r="IM295" s="1">
        <v>0.75</v>
      </c>
      <c r="IN295" s="1">
        <v>0.63</v>
      </c>
      <c r="IO295" s="1">
        <v>0.63</v>
      </c>
      <c r="IP295" s="1">
        <f t="shared" si="114"/>
        <v>9.9000000000000021</v>
      </c>
      <c r="IQ295" s="1">
        <v>0.66</v>
      </c>
      <c r="IR295" s="1">
        <v>0.62</v>
      </c>
      <c r="IS295" s="1">
        <v>0.2</v>
      </c>
      <c r="IT295" s="1">
        <v>0.16</v>
      </c>
      <c r="IU295" s="1">
        <v>0.19</v>
      </c>
      <c r="IV295" s="1">
        <v>0.09</v>
      </c>
      <c r="IW295" s="1">
        <v>0.13</v>
      </c>
      <c r="IX295" s="1">
        <v>0.13</v>
      </c>
      <c r="IY295" s="1">
        <v>0.09</v>
      </c>
      <c r="IZ295" s="1">
        <v>0.09</v>
      </c>
      <c r="JA295" s="1">
        <v>0.06</v>
      </c>
      <c r="JB295" s="1">
        <v>0.14000000000000001</v>
      </c>
      <c r="JC295" s="1">
        <f t="shared" si="115"/>
        <v>2.5599999999999996</v>
      </c>
      <c r="JD295" s="1">
        <v>0.12</v>
      </c>
      <c r="JE295" s="1">
        <v>7.0000000000000007E-2</v>
      </c>
      <c r="JF295" s="1">
        <v>7.0000000000000007E-2</v>
      </c>
      <c r="JG295" s="1">
        <v>0.11</v>
      </c>
      <c r="JH295" s="1">
        <v>0.16</v>
      </c>
      <c r="JI295" s="1">
        <v>0.15</v>
      </c>
      <c r="JJ295" s="1">
        <v>0.08</v>
      </c>
      <c r="JK295" s="1">
        <v>7.0000000000000007E-2</v>
      </c>
      <c r="JL295" s="1">
        <v>0.09</v>
      </c>
      <c r="JM295" s="1">
        <v>0.17</v>
      </c>
      <c r="JN295" s="1">
        <v>0.12</v>
      </c>
      <c r="JO295" s="1">
        <v>0.1</v>
      </c>
      <c r="JP295" s="1">
        <f t="shared" si="116"/>
        <v>1.31</v>
      </c>
      <c r="JQ295" s="1">
        <v>0.09</v>
      </c>
      <c r="JR295" s="1">
        <v>0.06</v>
      </c>
      <c r="JS295" s="1">
        <v>0.02</v>
      </c>
      <c r="JT295" s="1">
        <v>0.01</v>
      </c>
      <c r="JU295" s="1">
        <v>0.01</v>
      </c>
      <c r="JV295" s="1">
        <v>0.02</v>
      </c>
      <c r="JW295" s="1">
        <v>0.02</v>
      </c>
      <c r="JX295" s="1">
        <v>0.02</v>
      </c>
      <c r="JY295" s="1">
        <v>0.02</v>
      </c>
      <c r="JZ295" s="1">
        <v>0.02</v>
      </c>
      <c r="KA295" s="1">
        <v>0.01</v>
      </c>
      <c r="KB295" s="1">
        <v>0.01</v>
      </c>
      <c r="KC295" s="1">
        <f t="shared" si="117"/>
        <v>0.31</v>
      </c>
      <c r="KD295" s="1">
        <v>0.01</v>
      </c>
      <c r="KE295" s="1">
        <v>0.01</v>
      </c>
      <c r="KF295" s="1">
        <v>0.01</v>
      </c>
      <c r="KG295" s="1">
        <v>0.01</v>
      </c>
      <c r="KH295" s="1">
        <v>0.02</v>
      </c>
      <c r="KI295" s="1">
        <v>0.01</v>
      </c>
      <c r="KJ295" s="1">
        <v>0.01</v>
      </c>
      <c r="KK295" s="1">
        <v>0.01</v>
      </c>
      <c r="KL295" s="1">
        <v>0.01</v>
      </c>
      <c r="KM295" s="1">
        <v>0.01</v>
      </c>
      <c r="KN295" s="1">
        <v>0.01</v>
      </c>
      <c r="KO295" s="1">
        <v>0.01</v>
      </c>
      <c r="KP295" s="1">
        <f t="shared" si="118"/>
        <v>0.12999999999999998</v>
      </c>
      <c r="KQ295" s="1">
        <v>0.02</v>
      </c>
      <c r="KR295" s="1">
        <v>0.02</v>
      </c>
      <c r="KS295" s="1">
        <v>0.02</v>
      </c>
      <c r="KT295" s="1">
        <v>0.02</v>
      </c>
      <c r="KU295" s="1">
        <v>0.01</v>
      </c>
      <c r="KV295" s="1">
        <v>0.01</v>
      </c>
      <c r="KW295" s="1">
        <v>0.02</v>
      </c>
      <c r="KX295" s="1">
        <v>0.02</v>
      </c>
      <c r="KY295" s="1">
        <v>0.01</v>
      </c>
      <c r="KZ295" s="1">
        <v>0.01</v>
      </c>
      <c r="LA295" s="1">
        <v>0.01</v>
      </c>
      <c r="LB295" s="1">
        <v>0.01</v>
      </c>
      <c r="LC295" s="1">
        <v>0.02</v>
      </c>
      <c r="LD295" s="1">
        <f t="shared" si="119"/>
        <v>0.2</v>
      </c>
      <c r="LE295" s="5"/>
    </row>
    <row r="296" spans="1:317" x14ac:dyDescent="0.3">
      <c r="A296" s="1">
        <v>26908650026</v>
      </c>
      <c r="B296" s="4">
        <v>41682</v>
      </c>
      <c r="C296" s="1" t="s">
        <v>4</v>
      </c>
      <c r="D296" s="1" t="s">
        <v>5</v>
      </c>
      <c r="E296" s="5">
        <v>9.27</v>
      </c>
      <c r="F296" s="5">
        <v>9.1199999999999992</v>
      </c>
      <c r="G296" s="5">
        <v>9.17</v>
      </c>
      <c r="H296" s="5">
        <v>9.15</v>
      </c>
      <c r="I296" s="5">
        <v>9.09</v>
      </c>
      <c r="J296" s="5">
        <v>9.11</v>
      </c>
      <c r="K296" s="5">
        <v>9.1799990000000005</v>
      </c>
      <c r="L296" s="5">
        <v>9.2200000000000006</v>
      </c>
      <c r="M296" s="5">
        <v>9.16</v>
      </c>
      <c r="N296" s="5">
        <v>9.1399989999999995</v>
      </c>
      <c r="O296" s="5">
        <v>9.1300000000000008</v>
      </c>
      <c r="P296" s="5">
        <f t="shared" si="96"/>
        <v>100.73999799999999</v>
      </c>
      <c r="Q296" s="5">
        <v>9.15</v>
      </c>
      <c r="R296" s="5">
        <v>9.15</v>
      </c>
      <c r="S296" s="5">
        <v>9.26</v>
      </c>
      <c r="T296" s="5">
        <v>9.2100000000000009</v>
      </c>
      <c r="U296" s="5">
        <v>9.1199999999999992</v>
      </c>
      <c r="V296" s="5">
        <v>9.1300000000000008</v>
      </c>
      <c r="W296" s="5">
        <v>9.17</v>
      </c>
      <c r="X296" s="5">
        <v>9.1799990000000005</v>
      </c>
      <c r="Y296" s="5">
        <v>9.23</v>
      </c>
      <c r="Z296" s="5">
        <v>9.09</v>
      </c>
      <c r="AA296" s="5">
        <v>9.0599989999999995</v>
      </c>
      <c r="AB296" s="5">
        <v>9.1300000000000008</v>
      </c>
      <c r="AC296" s="5">
        <f t="shared" si="97"/>
        <v>109.879998</v>
      </c>
      <c r="AD296" s="5">
        <v>9.25</v>
      </c>
      <c r="AE296" s="5">
        <v>9.27</v>
      </c>
      <c r="AF296" s="5">
        <v>9.19</v>
      </c>
      <c r="AG296" s="5">
        <v>9.16</v>
      </c>
      <c r="AH296" s="5">
        <v>9.1999999999999993</v>
      </c>
      <c r="AI296" s="5">
        <v>9.0500000000000007</v>
      </c>
      <c r="AJ296" s="5">
        <v>9.16</v>
      </c>
      <c r="AK296" s="5">
        <v>9.2899999999999991</v>
      </c>
      <c r="AL296" s="5">
        <v>9.2100000000000009</v>
      </c>
      <c r="AM296" s="5">
        <v>9.15</v>
      </c>
      <c r="AN296" s="5">
        <v>9.1399989999999995</v>
      </c>
      <c r="AO296" s="5">
        <v>9.1199999999999992</v>
      </c>
      <c r="AP296" s="5">
        <f t="shared" si="98"/>
        <v>110.18999900000001</v>
      </c>
      <c r="AQ296" s="5">
        <v>9.19</v>
      </c>
      <c r="AR296" s="5">
        <v>9.09</v>
      </c>
      <c r="AS296" s="5">
        <v>9.1199999999999992</v>
      </c>
      <c r="AT296" s="5">
        <v>9.26</v>
      </c>
      <c r="AU296" s="5">
        <v>9.17</v>
      </c>
      <c r="AV296" s="5">
        <v>9.0999990000000004</v>
      </c>
      <c r="AW296" s="5">
        <v>9.24</v>
      </c>
      <c r="AX296" s="5">
        <v>9.19</v>
      </c>
      <c r="AY296" s="5">
        <v>9.1799990000000005</v>
      </c>
      <c r="AZ296" s="5">
        <v>9.2100000000000009</v>
      </c>
      <c r="BA296" s="5">
        <v>9.19</v>
      </c>
      <c r="BB296" s="5">
        <v>9.2200000000000006</v>
      </c>
      <c r="BC296" s="5">
        <f t="shared" si="99"/>
        <v>110.15999799999997</v>
      </c>
      <c r="BD296" s="5">
        <v>9.27</v>
      </c>
      <c r="BE296" s="5">
        <v>9.11</v>
      </c>
      <c r="BF296" s="5">
        <v>9.0999990000000004</v>
      </c>
      <c r="BG296" s="5">
        <v>9.16</v>
      </c>
      <c r="BH296" s="5">
        <v>9.3000000000000007</v>
      </c>
      <c r="BI296" s="5">
        <v>9.2100000000000009</v>
      </c>
      <c r="BJ296" s="5">
        <v>9.1399989999999995</v>
      </c>
      <c r="BK296" s="5">
        <v>10.130000000000001</v>
      </c>
      <c r="BL296" s="5">
        <v>11.309998999999999</v>
      </c>
      <c r="BM296" s="5">
        <v>11.349999</v>
      </c>
      <c r="BN296" s="5">
        <v>11.42</v>
      </c>
      <c r="BO296" s="5">
        <v>11.27</v>
      </c>
      <c r="BP296" s="5">
        <f t="shared" si="100"/>
        <v>119.76999599999999</v>
      </c>
      <c r="BQ296" s="5">
        <v>11.21</v>
      </c>
      <c r="BR296" s="5">
        <v>11.259999000000001</v>
      </c>
      <c r="BS296" s="5">
        <v>11.179999</v>
      </c>
      <c r="BT296" s="5">
        <v>11.17</v>
      </c>
      <c r="BU296" s="5">
        <v>11.349999</v>
      </c>
      <c r="BV296" s="5">
        <v>11.32</v>
      </c>
      <c r="BW296" s="5">
        <v>11.36</v>
      </c>
      <c r="BX296" s="5">
        <v>11.33</v>
      </c>
      <c r="BY296" s="5">
        <v>11.599999</v>
      </c>
      <c r="BZ296" s="5">
        <v>12.099999</v>
      </c>
      <c r="CA296" s="5">
        <v>12.33</v>
      </c>
      <c r="CB296" s="5">
        <v>12.59</v>
      </c>
      <c r="CC296" s="5">
        <f t="shared" si="101"/>
        <v>138.799995</v>
      </c>
      <c r="CD296" s="5">
        <v>13.389999</v>
      </c>
      <c r="CE296" s="5">
        <v>14.4</v>
      </c>
      <c r="CF296" s="5">
        <v>16.859998999999998</v>
      </c>
      <c r="CG296" s="5">
        <v>18.799999</v>
      </c>
      <c r="CH296" s="5">
        <v>18.989999999999998</v>
      </c>
      <c r="CI296" s="5">
        <v>19.02</v>
      </c>
      <c r="CJ296" s="5">
        <v>19.329999999999998</v>
      </c>
      <c r="CK296" s="5">
        <v>19.23</v>
      </c>
      <c r="CL296" s="5">
        <v>19.039999000000002</v>
      </c>
      <c r="CM296" s="5">
        <v>19.289999000000002</v>
      </c>
      <c r="CN296" s="5">
        <v>19.350000000000001</v>
      </c>
      <c r="CO296" s="5">
        <v>19.549999</v>
      </c>
      <c r="CP296" s="5">
        <f t="shared" si="102"/>
        <v>217.24999399999996</v>
      </c>
      <c r="CQ296" s="5">
        <v>19.689999</v>
      </c>
      <c r="CR296" s="5">
        <v>19.939999</v>
      </c>
      <c r="CS296" s="5">
        <v>20.639999</v>
      </c>
      <c r="CT296" s="5">
        <v>21.59</v>
      </c>
      <c r="CU296" s="5">
        <v>22.529999</v>
      </c>
      <c r="CV296" s="5">
        <v>22.73</v>
      </c>
      <c r="CW296" s="5">
        <v>23.019998999999999</v>
      </c>
      <c r="CX296" s="5">
        <v>23.26</v>
      </c>
      <c r="CY296" s="5">
        <v>23.189999</v>
      </c>
      <c r="CZ296" s="5">
        <v>23.16</v>
      </c>
      <c r="DA296" s="5">
        <v>23.24</v>
      </c>
      <c r="DB296" s="5">
        <v>23.08</v>
      </c>
      <c r="DC296" s="5">
        <f t="shared" si="103"/>
        <v>266.06999400000001</v>
      </c>
      <c r="DD296" s="5">
        <v>23.049999</v>
      </c>
      <c r="DE296" s="5">
        <v>23.109998999999998</v>
      </c>
      <c r="DF296" s="5">
        <v>23.09</v>
      </c>
      <c r="DG296" s="5">
        <v>23.289999000000002</v>
      </c>
      <c r="DH296" s="5">
        <v>23.25</v>
      </c>
      <c r="DI296" s="5">
        <v>23.379999000000002</v>
      </c>
      <c r="DJ296" s="5">
        <v>23.35</v>
      </c>
      <c r="DK296" s="5">
        <v>23.32</v>
      </c>
      <c r="DL296" s="5">
        <v>23.33</v>
      </c>
      <c r="DM296" s="5">
        <v>23.209999</v>
      </c>
      <c r="DN296" s="5">
        <v>23.219999000000001</v>
      </c>
      <c r="DO296" s="5">
        <v>23.309999000000001</v>
      </c>
      <c r="DP296" s="5">
        <f t="shared" si="104"/>
        <v>278.90999299999999</v>
      </c>
      <c r="DQ296" s="5">
        <v>23.25</v>
      </c>
      <c r="DR296" s="5">
        <v>23.35</v>
      </c>
      <c r="DS296" s="5">
        <v>23.25</v>
      </c>
      <c r="DT296" s="5">
        <v>23.25</v>
      </c>
      <c r="DU296" s="5">
        <v>23.279999</v>
      </c>
      <c r="DV296" s="5">
        <v>23.35</v>
      </c>
      <c r="DW296" s="5">
        <v>23.25</v>
      </c>
      <c r="DX296" s="5">
        <v>23.289999000000002</v>
      </c>
      <c r="DY296" s="5">
        <v>23.35</v>
      </c>
      <c r="DZ296" s="5">
        <v>23.34</v>
      </c>
      <c r="EA296" s="5">
        <v>23.269998999999999</v>
      </c>
      <c r="EB296" s="5">
        <v>23.43</v>
      </c>
      <c r="EC296" s="5">
        <f t="shared" si="105"/>
        <v>279.65999699999998</v>
      </c>
      <c r="ED296" s="5">
        <v>23.459999</v>
      </c>
      <c r="EE296" s="5">
        <v>23.51</v>
      </c>
      <c r="EF296" s="5">
        <v>23.51</v>
      </c>
      <c r="EG296" s="5">
        <v>23.66</v>
      </c>
      <c r="EH296" s="5">
        <v>23.689999</v>
      </c>
      <c r="EI296" s="5">
        <v>23.43</v>
      </c>
      <c r="EJ296" s="5">
        <v>23.34</v>
      </c>
      <c r="EK296" s="5">
        <v>23.35</v>
      </c>
      <c r="EL296" s="5">
        <v>23.25</v>
      </c>
      <c r="EM296" s="5">
        <v>23.209999</v>
      </c>
      <c r="EN296" s="5">
        <v>23.17</v>
      </c>
      <c r="EO296" s="5">
        <v>23.18</v>
      </c>
      <c r="EP296" s="5">
        <f t="shared" si="106"/>
        <v>280.759997</v>
      </c>
      <c r="EQ296" s="5">
        <v>23.309999000000001</v>
      </c>
      <c r="ER296" s="5">
        <v>23.26</v>
      </c>
      <c r="ES296" s="5">
        <v>23.369999</v>
      </c>
      <c r="ET296" s="5">
        <v>23.029999</v>
      </c>
      <c r="EU296" s="5">
        <v>23.15</v>
      </c>
      <c r="EV296" s="5">
        <v>23.299999</v>
      </c>
      <c r="EW296" s="5">
        <v>23.139999</v>
      </c>
      <c r="EX296" s="5">
        <v>23.23</v>
      </c>
      <c r="EY296" s="5">
        <v>22.99</v>
      </c>
      <c r="EZ296" s="5">
        <v>23.129999000000002</v>
      </c>
      <c r="FA296" s="5">
        <v>23.209999</v>
      </c>
      <c r="FB296" s="5">
        <v>23.09</v>
      </c>
      <c r="FC296" s="5">
        <f t="shared" si="107"/>
        <v>278.209993</v>
      </c>
      <c r="FD296" s="5">
        <v>22.98</v>
      </c>
      <c r="FE296" s="5">
        <v>23.01</v>
      </c>
      <c r="FF296" s="5">
        <v>22.689999</v>
      </c>
      <c r="FG296" s="5">
        <v>22.689999</v>
      </c>
      <c r="FH296" s="5">
        <v>22.639999</v>
      </c>
      <c r="FI296" s="5">
        <v>22.639999</v>
      </c>
      <c r="FJ296" s="5">
        <v>22.48</v>
      </c>
      <c r="FK296" s="5">
        <v>22.369999</v>
      </c>
      <c r="FL296" s="5">
        <v>22.359998999999998</v>
      </c>
      <c r="FM296" s="5">
        <v>22.289999000000002</v>
      </c>
      <c r="FN296" s="5">
        <v>22.42</v>
      </c>
      <c r="FO296" s="5">
        <v>22.379999000000002</v>
      </c>
      <c r="FP296" s="5">
        <f t="shared" si="108"/>
        <v>270.94999200000001</v>
      </c>
      <c r="FQ296" s="5">
        <v>22.359998999999998</v>
      </c>
      <c r="FR296" s="5">
        <v>22.449998999999998</v>
      </c>
      <c r="FS296" s="5">
        <v>22.289999000000002</v>
      </c>
      <c r="FT296" s="5">
        <v>22.17</v>
      </c>
      <c r="FU296" s="5">
        <v>22.029999</v>
      </c>
      <c r="FV296" s="5">
        <v>22</v>
      </c>
      <c r="FW296" s="5">
        <v>22.07</v>
      </c>
      <c r="FX296" s="5">
        <v>21.799999</v>
      </c>
      <c r="FY296" s="5">
        <v>21.51</v>
      </c>
      <c r="FZ296" s="5">
        <v>21.51</v>
      </c>
      <c r="GA296" s="5">
        <v>21.33</v>
      </c>
      <c r="GB296" s="5">
        <v>21.289999000000002</v>
      </c>
      <c r="GC296" s="5">
        <f t="shared" si="109"/>
        <v>262.80999400000002</v>
      </c>
      <c r="GD296" s="5">
        <v>21.449998999999998</v>
      </c>
      <c r="GE296" s="5">
        <v>21.4</v>
      </c>
      <c r="GF296" s="5">
        <v>21.26</v>
      </c>
      <c r="GG296" s="5">
        <v>21.08</v>
      </c>
      <c r="GH296" s="5">
        <v>21.139999</v>
      </c>
      <c r="GI296" s="5">
        <v>21.18</v>
      </c>
      <c r="GJ296" s="5">
        <v>20.869999</v>
      </c>
      <c r="GK296" s="5">
        <v>20.789999000000002</v>
      </c>
      <c r="GL296" s="5">
        <v>20.68</v>
      </c>
      <c r="GM296" s="5">
        <v>20.76</v>
      </c>
      <c r="GN296" s="5">
        <v>20.73</v>
      </c>
      <c r="GO296" s="5">
        <v>20.639999</v>
      </c>
      <c r="GP296" s="5">
        <f t="shared" si="110"/>
        <v>251.97999499999997</v>
      </c>
      <c r="GQ296" s="5">
        <v>20.779999</v>
      </c>
      <c r="GR296" s="5">
        <v>20.449998999999998</v>
      </c>
      <c r="GS296" s="5">
        <v>20.350000000000001</v>
      </c>
      <c r="GT296" s="5">
        <v>20.389999</v>
      </c>
      <c r="GU296" s="5">
        <v>20.350000000000001</v>
      </c>
      <c r="GV296" s="5">
        <v>20.189999</v>
      </c>
      <c r="GW296" s="5">
        <v>20.32</v>
      </c>
      <c r="GX296" s="5">
        <v>20.299999</v>
      </c>
      <c r="GY296" s="5">
        <v>20.279999</v>
      </c>
      <c r="GZ296" s="5">
        <v>20.199998999999998</v>
      </c>
      <c r="HA296" s="5">
        <v>20.189999</v>
      </c>
      <c r="HB296" s="5">
        <v>20.219999000000001</v>
      </c>
      <c r="HC296" s="5">
        <f t="shared" si="111"/>
        <v>244.019991</v>
      </c>
      <c r="HD296" s="5">
        <v>20.09</v>
      </c>
      <c r="HE296" s="5">
        <v>20.02</v>
      </c>
      <c r="HF296" s="5">
        <v>19.889999</v>
      </c>
      <c r="HG296" s="5">
        <v>20.129999000000002</v>
      </c>
      <c r="HH296" s="5">
        <v>20.329999999999998</v>
      </c>
      <c r="HI296" s="5">
        <v>20.43</v>
      </c>
      <c r="HJ296" s="5">
        <v>20.459999</v>
      </c>
      <c r="HK296" s="5">
        <v>20.529999</v>
      </c>
      <c r="HL296" s="5">
        <v>20.48</v>
      </c>
      <c r="HM296" s="5">
        <v>20.48</v>
      </c>
      <c r="HN296" s="5">
        <v>20.549999</v>
      </c>
      <c r="HO296" s="5">
        <v>20.709999</v>
      </c>
      <c r="HP296" s="5">
        <f t="shared" si="112"/>
        <v>244.09999400000001</v>
      </c>
      <c r="HQ296" s="5">
        <v>20.809999000000001</v>
      </c>
      <c r="HR296" s="5">
        <v>20.02</v>
      </c>
      <c r="HS296" s="5">
        <v>18.199998999999998</v>
      </c>
      <c r="HT296" s="5">
        <v>18.199998999999998</v>
      </c>
      <c r="HU296" s="5">
        <v>18.25</v>
      </c>
      <c r="HV296" s="5">
        <v>18.039999000000002</v>
      </c>
      <c r="HW296" s="5">
        <v>18.07</v>
      </c>
      <c r="HX296" s="5">
        <v>18.010000000000002</v>
      </c>
      <c r="HY296" s="5">
        <v>17.73</v>
      </c>
      <c r="HZ296" s="5">
        <v>17.719999000000001</v>
      </c>
      <c r="IA296" s="5">
        <v>17.420000000000002</v>
      </c>
      <c r="IB296" s="5">
        <v>17.260000000000002</v>
      </c>
      <c r="IC296" s="5">
        <f t="shared" si="113"/>
        <v>219.72999499999997</v>
      </c>
      <c r="ID296" s="5">
        <v>16.84</v>
      </c>
      <c r="IE296" s="5">
        <v>16.149999999999999</v>
      </c>
      <c r="IF296" s="5">
        <v>14.13</v>
      </c>
      <c r="IG296" s="5">
        <v>13.929999</v>
      </c>
      <c r="IH296" s="5">
        <v>13.99</v>
      </c>
      <c r="II296" s="5">
        <v>14.07</v>
      </c>
      <c r="IJ296" s="5">
        <v>13.889999</v>
      </c>
      <c r="IK296" s="5">
        <v>14.03</v>
      </c>
      <c r="IL296" s="5">
        <v>13.67</v>
      </c>
      <c r="IM296" s="5">
        <v>13.57</v>
      </c>
      <c r="IN296" s="5">
        <v>13.49</v>
      </c>
      <c r="IO296" s="5">
        <v>13.46</v>
      </c>
      <c r="IP296" s="5">
        <f t="shared" si="114"/>
        <v>171.219998</v>
      </c>
      <c r="IQ296" s="5">
        <v>13.66</v>
      </c>
      <c r="IR296" s="5">
        <v>13.63</v>
      </c>
      <c r="IS296" s="5">
        <v>13.48</v>
      </c>
      <c r="IT296" s="5">
        <v>13.4</v>
      </c>
      <c r="IU296" s="5">
        <v>13.299999</v>
      </c>
      <c r="IV296" s="5">
        <v>13.429999</v>
      </c>
      <c r="IW296" s="5">
        <v>13.49</v>
      </c>
      <c r="IX296" s="5">
        <v>13.469999</v>
      </c>
      <c r="IY296" s="5">
        <v>13.45</v>
      </c>
      <c r="IZ296" s="5">
        <v>13.44</v>
      </c>
      <c r="JA296" s="5">
        <v>13.559998999999999</v>
      </c>
      <c r="JB296" s="5">
        <v>13.45</v>
      </c>
      <c r="JC296" s="5">
        <f t="shared" si="115"/>
        <v>161.759996</v>
      </c>
      <c r="JD296" s="5">
        <v>13.28</v>
      </c>
      <c r="JE296" s="5">
        <v>13.33</v>
      </c>
      <c r="JF296" s="5">
        <v>13.179999</v>
      </c>
      <c r="JG296" s="5">
        <v>13.29</v>
      </c>
      <c r="JH296" s="5">
        <v>13.38</v>
      </c>
      <c r="JI296" s="5">
        <v>13.17</v>
      </c>
      <c r="JJ296" s="5">
        <v>13</v>
      </c>
      <c r="JK296" s="5">
        <v>12.88</v>
      </c>
      <c r="JL296" s="5">
        <v>12.73</v>
      </c>
      <c r="JM296" s="5">
        <v>12.82</v>
      </c>
      <c r="JN296" s="5">
        <v>12.63</v>
      </c>
      <c r="JO296" s="5">
        <v>12.679999</v>
      </c>
      <c r="JP296" s="5">
        <f t="shared" si="116"/>
        <v>156.36999800000001</v>
      </c>
      <c r="JQ296" s="5">
        <v>12.57</v>
      </c>
      <c r="JR296" s="5">
        <v>11.86</v>
      </c>
      <c r="JS296" s="5">
        <v>10.38</v>
      </c>
      <c r="JT296" s="5">
        <v>10.15</v>
      </c>
      <c r="JU296" s="5">
        <v>9.9600000000000009</v>
      </c>
      <c r="JV296" s="5">
        <v>9.8099989999999995</v>
      </c>
      <c r="JW296" s="5">
        <v>9.86</v>
      </c>
      <c r="JX296" s="5">
        <v>10.029999999999999</v>
      </c>
      <c r="JY296" s="5">
        <v>9.9600000000000009</v>
      </c>
      <c r="JZ296" s="5">
        <v>9.8800000000000008</v>
      </c>
      <c r="KA296" s="5">
        <v>9.8099989999999995</v>
      </c>
      <c r="KB296" s="5">
        <v>9.6799990000000005</v>
      </c>
      <c r="KC296" s="5">
        <f t="shared" si="117"/>
        <v>123.94999700000001</v>
      </c>
      <c r="KD296" s="5">
        <v>9.6999999999999993</v>
      </c>
      <c r="KE296" s="5">
        <v>9.6999999999999993</v>
      </c>
      <c r="KF296" s="5">
        <v>9.76</v>
      </c>
      <c r="KG296" s="5">
        <v>9.82</v>
      </c>
      <c r="KH296" s="5">
        <v>9.8499990000000004</v>
      </c>
      <c r="KI296" s="5">
        <v>9.76</v>
      </c>
      <c r="KJ296" s="5">
        <v>9.6199999999999992</v>
      </c>
      <c r="KK296" s="5">
        <v>9.5500000000000007</v>
      </c>
      <c r="KL296" s="5">
        <v>9.49</v>
      </c>
      <c r="KM296" s="5">
        <v>9.6199999999999992</v>
      </c>
      <c r="KN296" s="5">
        <v>9.58</v>
      </c>
      <c r="KO296" s="5">
        <v>9.5999990000000004</v>
      </c>
      <c r="KP296" s="5">
        <f t="shared" si="118"/>
        <v>116.04999799999999</v>
      </c>
      <c r="KQ296" s="5">
        <v>9.58</v>
      </c>
      <c r="KR296" s="5">
        <v>9.44</v>
      </c>
      <c r="KS296" s="5">
        <v>9.4299990000000005</v>
      </c>
      <c r="KT296" s="5">
        <v>9.33</v>
      </c>
      <c r="KU296" s="5">
        <v>9.2799999999999994</v>
      </c>
      <c r="KV296" s="5">
        <v>9.41</v>
      </c>
      <c r="KW296" s="5">
        <v>9.32</v>
      </c>
      <c r="KX296" s="5">
        <v>9.08</v>
      </c>
      <c r="KY296" s="5">
        <v>9.1399989999999995</v>
      </c>
      <c r="KZ296" s="5">
        <v>9.24</v>
      </c>
      <c r="LA296" s="5">
        <v>9.2899999999999991</v>
      </c>
      <c r="LB296" s="5">
        <v>9.1399989999999995</v>
      </c>
      <c r="LC296" s="5">
        <v>9.0500000000000007</v>
      </c>
      <c r="LD296" s="5">
        <f t="shared" si="119"/>
        <v>120.729997</v>
      </c>
      <c r="LE296" s="5"/>
    </row>
    <row r="297" spans="1:317" hidden="1" x14ac:dyDescent="0.3">
      <c r="A297" s="1">
        <v>26908650026</v>
      </c>
      <c r="B297" s="4">
        <v>41682</v>
      </c>
      <c r="C297" s="1" t="s">
        <v>6</v>
      </c>
      <c r="D297" s="1" t="s">
        <v>7</v>
      </c>
      <c r="E297" s="1">
        <v>0.98656600000000005</v>
      </c>
      <c r="F297" s="1">
        <v>0.98326100000000005</v>
      </c>
      <c r="G297" s="1">
        <v>0.98484300000000002</v>
      </c>
      <c r="H297" s="1">
        <v>0.98422100000000001</v>
      </c>
      <c r="I297" s="1">
        <v>0.98334699999999997</v>
      </c>
      <c r="J297" s="1">
        <v>0.98360999999999998</v>
      </c>
      <c r="K297" s="1">
        <v>0.98404100000000005</v>
      </c>
      <c r="L297" s="1">
        <v>0.98472999999999999</v>
      </c>
      <c r="M297" s="1">
        <v>0.98425399999999996</v>
      </c>
      <c r="N297" s="1">
        <v>0.98352399999999995</v>
      </c>
      <c r="O297" s="1">
        <v>0.98290900000000003</v>
      </c>
      <c r="P297" s="1">
        <f t="shared" si="96"/>
        <v>10.825305999999998</v>
      </c>
      <c r="Q297" s="1">
        <v>0.98412699999999997</v>
      </c>
      <c r="R297" s="1">
        <v>0.98393900000000001</v>
      </c>
      <c r="S297" s="1">
        <v>0.98521999999999998</v>
      </c>
      <c r="T297" s="1">
        <v>0.98432799999999998</v>
      </c>
      <c r="U297" s="1">
        <v>0.98345300000000002</v>
      </c>
      <c r="V297" s="1">
        <v>0.98319999999999996</v>
      </c>
      <c r="W297" s="1">
        <v>0.984101</v>
      </c>
      <c r="X297" s="1">
        <v>0.98487499999999994</v>
      </c>
      <c r="Y297" s="1">
        <v>0.984487</v>
      </c>
      <c r="Z297" s="1">
        <v>0.98382700000000001</v>
      </c>
      <c r="AA297" s="1">
        <v>0.98235300000000003</v>
      </c>
      <c r="AB297" s="1">
        <v>0.98319999999999996</v>
      </c>
      <c r="AC297" s="1">
        <f t="shared" si="97"/>
        <v>11.80711</v>
      </c>
      <c r="AD297" s="1">
        <v>0.98482599999999998</v>
      </c>
      <c r="AE297" s="1">
        <v>0.98569600000000002</v>
      </c>
      <c r="AF297" s="1">
        <v>0.98453999999999997</v>
      </c>
      <c r="AG297" s="1">
        <v>0.98368900000000004</v>
      </c>
      <c r="AH297" s="1">
        <v>0.98466500000000001</v>
      </c>
      <c r="AI297" s="1">
        <v>0.98290900000000003</v>
      </c>
      <c r="AJ297" s="1">
        <v>0.98481099999999999</v>
      </c>
      <c r="AK297" s="1">
        <v>0.98566799999999999</v>
      </c>
      <c r="AL297" s="1">
        <v>0.98497100000000004</v>
      </c>
      <c r="AM297" s="1">
        <v>0.98355899999999996</v>
      </c>
      <c r="AN297" s="1">
        <v>0.98333199999999998</v>
      </c>
      <c r="AO297" s="1">
        <v>0.98326100000000005</v>
      </c>
      <c r="AP297" s="1">
        <f t="shared" si="98"/>
        <v>11.811927000000001</v>
      </c>
      <c r="AQ297" s="1">
        <v>0.98369799999999996</v>
      </c>
      <c r="AR297" s="1">
        <v>0.98392199999999996</v>
      </c>
      <c r="AS297" s="1">
        <v>0.98402500000000004</v>
      </c>
      <c r="AT297" s="1">
        <v>0.98458500000000004</v>
      </c>
      <c r="AU297" s="1">
        <v>0.98400699999999997</v>
      </c>
      <c r="AV297" s="1">
        <v>0.98299400000000003</v>
      </c>
      <c r="AW297" s="1">
        <v>0.98368199999999995</v>
      </c>
      <c r="AX297" s="1">
        <v>0.983317</v>
      </c>
      <c r="AY297" s="1">
        <v>0.98289599999999999</v>
      </c>
      <c r="AZ297" s="1">
        <v>0.98460499999999995</v>
      </c>
      <c r="BA297" s="1">
        <v>0.98350800000000005</v>
      </c>
      <c r="BB297" s="1">
        <v>0.98313700000000004</v>
      </c>
      <c r="BC297" s="1">
        <f t="shared" si="99"/>
        <v>11.804376</v>
      </c>
      <c r="BD297" s="1">
        <v>0.98415699999999995</v>
      </c>
      <c r="BE297" s="1">
        <v>0.982541</v>
      </c>
      <c r="BF297" s="1">
        <v>0.98338199999999998</v>
      </c>
      <c r="BG297" s="1">
        <v>0.98444100000000001</v>
      </c>
      <c r="BH297" s="1">
        <v>0.98489499999999996</v>
      </c>
      <c r="BI297" s="1">
        <v>0.98469700000000004</v>
      </c>
      <c r="BJ297" s="1">
        <v>0.983236</v>
      </c>
      <c r="BK297" s="1">
        <v>0.983815</v>
      </c>
      <c r="BL297" s="1">
        <v>0.98939999999999995</v>
      </c>
      <c r="BM297" s="1">
        <v>0.98858199999999996</v>
      </c>
      <c r="BN297" s="1">
        <v>0.988201</v>
      </c>
      <c r="BO297" s="1">
        <v>0.98842200000000002</v>
      </c>
      <c r="BP297" s="1">
        <f t="shared" si="100"/>
        <v>11.825768999999999</v>
      </c>
      <c r="BQ297" s="1">
        <v>0.98776299999999995</v>
      </c>
      <c r="BR297" s="1">
        <v>0.98879399999999995</v>
      </c>
      <c r="BS297" s="1">
        <v>0.98863599999999996</v>
      </c>
      <c r="BT297" s="1">
        <v>0.98698399999999997</v>
      </c>
      <c r="BU297" s="1">
        <v>0.98832100000000001</v>
      </c>
      <c r="BV297" s="1">
        <v>0.98852300000000004</v>
      </c>
      <c r="BW297" s="1">
        <v>0.98873100000000003</v>
      </c>
      <c r="BX297" s="1">
        <v>0.98892999999999998</v>
      </c>
      <c r="BY297" s="1">
        <v>0.988174</v>
      </c>
      <c r="BZ297" s="1">
        <v>0.98917500000000003</v>
      </c>
      <c r="CA297" s="1">
        <v>0.99041000000000001</v>
      </c>
      <c r="CB297" s="1">
        <v>0.99182300000000001</v>
      </c>
      <c r="CC297" s="1">
        <f t="shared" si="101"/>
        <v>11.866264000000001</v>
      </c>
      <c r="CD297" s="1">
        <v>0.99406799999999995</v>
      </c>
      <c r="CE297" s="1">
        <v>0.99510500000000002</v>
      </c>
      <c r="CF297" s="1">
        <v>0.99296899999999999</v>
      </c>
      <c r="CG297" s="1">
        <v>0.985734</v>
      </c>
      <c r="CH297" s="1">
        <v>0.985927</v>
      </c>
      <c r="CI297" s="1">
        <v>0.98605600000000004</v>
      </c>
      <c r="CJ297" s="1">
        <v>0.98624199999999995</v>
      </c>
      <c r="CK297" s="1">
        <v>0.99340200000000001</v>
      </c>
      <c r="CL297" s="1">
        <v>0.99356800000000001</v>
      </c>
      <c r="CM297" s="1">
        <v>0.99302699999999999</v>
      </c>
      <c r="CN297" s="1">
        <v>0.99371299999999996</v>
      </c>
      <c r="CO297" s="1">
        <v>0.99465199999999998</v>
      </c>
      <c r="CP297" s="1">
        <f t="shared" si="102"/>
        <v>11.894463</v>
      </c>
      <c r="CQ297" s="1">
        <v>0.99493200000000004</v>
      </c>
      <c r="CR297" s="1">
        <v>0.99423700000000004</v>
      </c>
      <c r="CS297" s="1">
        <v>0.99596399999999996</v>
      </c>
      <c r="CT297" s="1">
        <v>0.99634900000000004</v>
      </c>
      <c r="CU297" s="1">
        <v>0.99330600000000002</v>
      </c>
      <c r="CV297" s="1">
        <v>0.99342200000000003</v>
      </c>
      <c r="CW297" s="1">
        <v>0.99392100000000005</v>
      </c>
      <c r="CX297" s="1">
        <v>0.99333000000000005</v>
      </c>
      <c r="CY297" s="1">
        <v>0.99329000000000001</v>
      </c>
      <c r="CZ297" s="1">
        <v>0.99327299999999996</v>
      </c>
      <c r="DA297" s="1">
        <v>0.99360999999999999</v>
      </c>
      <c r="DB297" s="1">
        <v>0.99376200000000003</v>
      </c>
      <c r="DC297" s="1">
        <f t="shared" si="103"/>
        <v>11.929396000000002</v>
      </c>
      <c r="DD297" s="1">
        <v>0.99355300000000002</v>
      </c>
      <c r="DE297" s="1">
        <v>0.99353800000000003</v>
      </c>
      <c r="DF297" s="1">
        <v>0.99347799999999997</v>
      </c>
      <c r="DG297" s="1">
        <v>0.99382599999999999</v>
      </c>
      <c r="DH297" s="1">
        <v>0.99380500000000005</v>
      </c>
      <c r="DI297" s="1">
        <v>0.99344600000000005</v>
      </c>
      <c r="DJ297" s="1">
        <v>0.99352600000000002</v>
      </c>
      <c r="DK297" s="1">
        <v>0.992919</v>
      </c>
      <c r="DL297" s="1">
        <v>0.99312400000000001</v>
      </c>
      <c r="DM297" s="1">
        <v>0.99373699999999998</v>
      </c>
      <c r="DN297" s="1">
        <v>0.99359900000000001</v>
      </c>
      <c r="DO297" s="1">
        <v>0.99340700000000004</v>
      </c>
      <c r="DP297" s="1">
        <f t="shared" si="104"/>
        <v>11.921957999999998</v>
      </c>
      <c r="DQ297" s="1">
        <v>0.99332399999999998</v>
      </c>
      <c r="DR297" s="1">
        <v>0.99333199999999999</v>
      </c>
      <c r="DS297" s="1">
        <v>0.99356699999999998</v>
      </c>
      <c r="DT297" s="1">
        <v>0.99356699999999998</v>
      </c>
      <c r="DU297" s="1">
        <v>0.99358299999999999</v>
      </c>
      <c r="DV297" s="1">
        <v>0.99333199999999999</v>
      </c>
      <c r="DW297" s="1">
        <v>0.99385199999999996</v>
      </c>
      <c r="DX297" s="1">
        <v>0.99392000000000003</v>
      </c>
      <c r="DY297" s="1">
        <v>0.99376399999999998</v>
      </c>
      <c r="DZ297" s="1">
        <v>0.99385299999999999</v>
      </c>
      <c r="EA297" s="1">
        <v>0.99381600000000003</v>
      </c>
      <c r="EB297" s="1">
        <v>0.99389899999999998</v>
      </c>
      <c r="EC297" s="1">
        <f t="shared" si="105"/>
        <v>11.923809</v>
      </c>
      <c r="ED297" s="1">
        <v>0.99400699999999997</v>
      </c>
      <c r="EE297" s="1">
        <v>0.99407800000000002</v>
      </c>
      <c r="EF297" s="1">
        <v>0.99375400000000003</v>
      </c>
      <c r="EG297" s="1">
        <v>0.99336100000000005</v>
      </c>
      <c r="EH297" s="1">
        <v>0.99416700000000002</v>
      </c>
      <c r="EI297" s="1">
        <v>0.99444500000000002</v>
      </c>
      <c r="EJ297" s="1">
        <v>0.99458000000000002</v>
      </c>
      <c r="EK297" s="1">
        <v>0.99427200000000004</v>
      </c>
      <c r="EL297" s="1">
        <v>0.99413099999999999</v>
      </c>
      <c r="EM297" s="1">
        <v>0.99401899999999999</v>
      </c>
      <c r="EN297" s="1">
        <v>0.99371500000000001</v>
      </c>
      <c r="EO297" s="1">
        <v>0.99404999999999999</v>
      </c>
      <c r="EP297" s="1">
        <f t="shared" si="106"/>
        <v>11.928578999999999</v>
      </c>
      <c r="EQ297" s="1">
        <v>0.99383699999999997</v>
      </c>
      <c r="ER297" s="1">
        <v>0.99385800000000002</v>
      </c>
      <c r="ES297" s="1">
        <v>0.99386799999999997</v>
      </c>
      <c r="ET297" s="1">
        <v>0.99443400000000004</v>
      </c>
      <c r="EU297" s="1">
        <v>0.99421899999999996</v>
      </c>
      <c r="EV297" s="1">
        <v>0.99359399999999998</v>
      </c>
      <c r="EW297" s="1">
        <v>0.99398299999999995</v>
      </c>
      <c r="EX297" s="1">
        <v>0.99434999999999996</v>
      </c>
      <c r="EY297" s="1">
        <v>0.99468400000000001</v>
      </c>
      <c r="EZ297" s="1">
        <v>0.99457099999999998</v>
      </c>
      <c r="FA297" s="1">
        <v>0.99383100000000002</v>
      </c>
      <c r="FB297" s="1">
        <v>0.99376799999999998</v>
      </c>
      <c r="FC297" s="1">
        <f t="shared" si="107"/>
        <v>11.928996999999999</v>
      </c>
      <c r="FD297" s="1">
        <v>0.99418099999999998</v>
      </c>
      <c r="FE297" s="1">
        <v>0.99382000000000004</v>
      </c>
      <c r="FF297" s="1">
        <v>0.99403200000000003</v>
      </c>
      <c r="FG297" s="1">
        <v>0.99403200000000003</v>
      </c>
      <c r="FH297" s="1">
        <v>0.99395800000000001</v>
      </c>
      <c r="FI297" s="1">
        <v>0.99371699999999996</v>
      </c>
      <c r="FJ297" s="1">
        <v>0.994255</v>
      </c>
      <c r="FK297" s="1">
        <v>0.99434100000000003</v>
      </c>
      <c r="FL297" s="1">
        <v>0.994336</v>
      </c>
      <c r="FM297" s="1">
        <v>0.99458100000000005</v>
      </c>
      <c r="FN297" s="1">
        <v>0.99450499999999997</v>
      </c>
      <c r="FO297" s="1">
        <v>0.99420399999999998</v>
      </c>
      <c r="FP297" s="1">
        <f t="shared" si="108"/>
        <v>11.929962000000002</v>
      </c>
      <c r="FQ297" s="1">
        <v>0.99424199999999996</v>
      </c>
      <c r="FR297" s="1">
        <v>0.99428700000000003</v>
      </c>
      <c r="FS297" s="1">
        <v>0.99425300000000005</v>
      </c>
      <c r="FT297" s="1">
        <v>0.99479899999999999</v>
      </c>
      <c r="FU297" s="1">
        <v>0.99500599999999995</v>
      </c>
      <c r="FV297" s="1">
        <v>0.99443800000000004</v>
      </c>
      <c r="FW297" s="1">
        <v>0.99404199999999998</v>
      </c>
      <c r="FX297" s="1">
        <v>0.99394499999999997</v>
      </c>
      <c r="FY297" s="1">
        <v>0.99447799999999997</v>
      </c>
      <c r="FZ297" s="1">
        <v>0.99418399999999996</v>
      </c>
      <c r="GA297" s="1">
        <v>0.99418700000000004</v>
      </c>
      <c r="GB297" s="1">
        <v>0.99391200000000002</v>
      </c>
      <c r="GC297" s="1">
        <f t="shared" si="109"/>
        <v>11.931773000000002</v>
      </c>
      <c r="GD297" s="1">
        <v>0.99322299999999997</v>
      </c>
      <c r="GE297" s="1">
        <v>0.99377000000000004</v>
      </c>
      <c r="GF297" s="1">
        <v>0.99373999999999996</v>
      </c>
      <c r="GG297" s="1">
        <v>0.99420200000000003</v>
      </c>
      <c r="GH297" s="1">
        <v>0.99382599999999999</v>
      </c>
      <c r="GI297" s="1">
        <v>0.993483</v>
      </c>
      <c r="GJ297" s="1">
        <v>0.99413700000000005</v>
      </c>
      <c r="GK297" s="1">
        <v>0.99393600000000004</v>
      </c>
      <c r="GL297" s="1">
        <v>0.99423600000000001</v>
      </c>
      <c r="GM297" s="1">
        <v>0.99370700000000001</v>
      </c>
      <c r="GN297" s="1">
        <v>0.99384899999999998</v>
      </c>
      <c r="GO297" s="1">
        <v>0.993954</v>
      </c>
      <c r="GP297" s="1">
        <f t="shared" si="110"/>
        <v>11.926063000000001</v>
      </c>
      <c r="GQ297" s="1">
        <v>0.99377199999999999</v>
      </c>
      <c r="GR297" s="1">
        <v>0.99423700000000004</v>
      </c>
      <c r="GS297" s="1">
        <v>0.99420699999999995</v>
      </c>
      <c r="GT297" s="1">
        <v>0.99412500000000004</v>
      </c>
      <c r="GU297" s="1">
        <v>0.99415500000000001</v>
      </c>
      <c r="GV297" s="1">
        <v>0.99463400000000002</v>
      </c>
      <c r="GW297" s="1">
        <v>0.99460199999999999</v>
      </c>
      <c r="GX297" s="1">
        <v>0.99448899999999996</v>
      </c>
      <c r="GY297" s="1">
        <v>0.99437600000000004</v>
      </c>
      <c r="GZ297" s="1">
        <v>0.99463999999999997</v>
      </c>
      <c r="HA297" s="1">
        <v>0.99473500000000004</v>
      </c>
      <c r="HB297" s="1">
        <v>0.99475100000000005</v>
      </c>
      <c r="HC297" s="1">
        <f t="shared" si="111"/>
        <v>11.932723000000003</v>
      </c>
      <c r="HD297" s="1">
        <v>0.99447799999999997</v>
      </c>
      <c r="HE297" s="1">
        <v>0.99443999999999999</v>
      </c>
      <c r="HF297" s="1">
        <v>0.995421</v>
      </c>
      <c r="HG297" s="1">
        <v>0.99524500000000005</v>
      </c>
      <c r="HH297" s="1">
        <v>0.99529100000000004</v>
      </c>
      <c r="HI297" s="1">
        <v>0.99529000000000001</v>
      </c>
      <c r="HJ297" s="1">
        <v>0.99525600000000003</v>
      </c>
      <c r="HK297" s="1">
        <v>0.99509899999999996</v>
      </c>
      <c r="HL297" s="1">
        <v>0.99576900000000002</v>
      </c>
      <c r="HM297" s="1">
        <v>0.99576900000000002</v>
      </c>
      <c r="HN297" s="1">
        <v>0.99579700000000004</v>
      </c>
      <c r="HO297" s="1">
        <v>0.995641</v>
      </c>
      <c r="HP297" s="1">
        <f t="shared" si="112"/>
        <v>11.943496</v>
      </c>
      <c r="HQ297" s="1">
        <v>0.99585800000000002</v>
      </c>
      <c r="HR297" s="1">
        <v>0.99712999999999996</v>
      </c>
      <c r="HS297" s="1">
        <v>0.99613399999999996</v>
      </c>
      <c r="HT297" s="1">
        <v>0.99340899999999999</v>
      </c>
      <c r="HU297" s="1">
        <v>0.99331999999999998</v>
      </c>
      <c r="HV297" s="1">
        <v>0.99119400000000002</v>
      </c>
      <c r="HW297" s="1">
        <v>0.98861699999999997</v>
      </c>
      <c r="HX297" s="1">
        <v>0.98796200000000001</v>
      </c>
      <c r="HY297" s="1">
        <v>0.98851900000000004</v>
      </c>
      <c r="HZ297" s="1">
        <v>0.98791600000000002</v>
      </c>
      <c r="IA297" s="1">
        <v>0.988286</v>
      </c>
      <c r="IB297" s="1">
        <v>0.98867400000000005</v>
      </c>
      <c r="IC297" s="1">
        <f t="shared" si="113"/>
        <v>11.897019</v>
      </c>
      <c r="ID297" s="1">
        <v>0.98837799999999998</v>
      </c>
      <c r="IE297" s="1">
        <v>0.99238199999999999</v>
      </c>
      <c r="IF297" s="1">
        <v>0.99920200000000003</v>
      </c>
      <c r="IG297" s="1">
        <v>0.99954600000000005</v>
      </c>
      <c r="IH297" s="1">
        <v>0.99950600000000001</v>
      </c>
      <c r="II297" s="1">
        <v>0.999394</v>
      </c>
      <c r="IJ297" s="1">
        <v>0.99953199999999998</v>
      </c>
      <c r="IK297" s="1">
        <v>0.99930099999999999</v>
      </c>
      <c r="IL297" s="1">
        <v>0.99937100000000001</v>
      </c>
      <c r="IM297" s="1">
        <v>0.999475</v>
      </c>
      <c r="IN297" s="1">
        <v>0.99965400000000004</v>
      </c>
      <c r="IO297" s="1">
        <v>0.99947799999999998</v>
      </c>
      <c r="IP297" s="1">
        <f t="shared" si="114"/>
        <v>11.975218999999999</v>
      </c>
      <c r="IQ297" s="1">
        <v>0.99953899999999996</v>
      </c>
      <c r="IR297" s="1">
        <v>0.99956999999999996</v>
      </c>
      <c r="IS297" s="1">
        <v>0.99982099999999996</v>
      </c>
      <c r="IT297" s="1">
        <v>0.99988900000000003</v>
      </c>
      <c r="IU297" s="1">
        <v>0.99984399999999996</v>
      </c>
      <c r="IV297" s="1">
        <v>0.99980500000000005</v>
      </c>
      <c r="IW297" s="1">
        <v>0.99983500000000003</v>
      </c>
      <c r="IX297" s="1">
        <v>0.99986699999999995</v>
      </c>
      <c r="IY297" s="1">
        <v>0.99990000000000001</v>
      </c>
      <c r="IZ297" s="1">
        <v>0.99985999999999997</v>
      </c>
      <c r="JA297" s="1">
        <v>0.99983</v>
      </c>
      <c r="JB297" s="1">
        <v>0.99984099999999998</v>
      </c>
      <c r="JC297" s="1">
        <f t="shared" si="115"/>
        <v>11.997601</v>
      </c>
      <c r="JD297" s="1">
        <v>0.99983699999999998</v>
      </c>
      <c r="JE297" s="1">
        <v>0.99988699999999997</v>
      </c>
      <c r="JF297" s="1">
        <v>0.99982700000000002</v>
      </c>
      <c r="JG297" s="1">
        <v>0.99985000000000002</v>
      </c>
      <c r="JH297" s="1">
        <v>0.99976500000000001</v>
      </c>
      <c r="JI297" s="1">
        <v>0.99988500000000002</v>
      </c>
      <c r="JJ297" s="1">
        <v>0.999915</v>
      </c>
      <c r="JK297" s="1">
        <v>0.99981200000000003</v>
      </c>
      <c r="JL297" s="1">
        <v>0.99987000000000004</v>
      </c>
      <c r="JM297" s="1">
        <v>0.99976200000000004</v>
      </c>
      <c r="JN297" s="1">
        <v>0.99987499999999996</v>
      </c>
      <c r="JO297" s="1">
        <v>0.99983599999999995</v>
      </c>
      <c r="JP297" s="1">
        <f t="shared" si="116"/>
        <v>11.998121000000001</v>
      </c>
      <c r="JQ297" s="1">
        <v>0.99981799999999998</v>
      </c>
      <c r="JR297" s="1">
        <v>0.99911300000000003</v>
      </c>
      <c r="JS297" s="1">
        <v>0.99044900000000002</v>
      </c>
      <c r="JT297" s="1">
        <v>0.98839399999999999</v>
      </c>
      <c r="JU297" s="1">
        <v>0.98414500000000005</v>
      </c>
      <c r="JV297" s="1">
        <v>0.98445899999999997</v>
      </c>
      <c r="JW297" s="1">
        <v>0.98365400000000003</v>
      </c>
      <c r="JX297" s="1">
        <v>0.98511800000000005</v>
      </c>
      <c r="JY297" s="1">
        <v>0.98482800000000004</v>
      </c>
      <c r="JZ297" s="1">
        <v>0.98424199999999995</v>
      </c>
      <c r="KA297" s="1">
        <v>0.98375699999999999</v>
      </c>
      <c r="KB297" s="1">
        <v>0.98314699999999999</v>
      </c>
      <c r="KC297" s="1">
        <f t="shared" si="117"/>
        <v>11.851124000000002</v>
      </c>
      <c r="KD297" s="1">
        <v>0.98402400000000001</v>
      </c>
      <c r="KE297" s="1">
        <v>0.98411199999999999</v>
      </c>
      <c r="KF297" s="1">
        <v>0.98377300000000001</v>
      </c>
      <c r="KG297" s="1">
        <v>0.98370100000000005</v>
      </c>
      <c r="KH297" s="1">
        <v>0.984236</v>
      </c>
      <c r="KI297" s="1">
        <v>0.98350499999999996</v>
      </c>
      <c r="KJ297" s="1">
        <v>0.98376300000000005</v>
      </c>
      <c r="KK297" s="1">
        <v>0.98279099999999997</v>
      </c>
      <c r="KL297" s="1">
        <v>0.98181399999999996</v>
      </c>
      <c r="KM297" s="1">
        <v>0.98412299999999997</v>
      </c>
      <c r="KN297" s="1">
        <v>0.98399300000000001</v>
      </c>
      <c r="KO297" s="1">
        <v>0.98459200000000002</v>
      </c>
      <c r="KP297" s="1">
        <f t="shared" si="118"/>
        <v>11.804426999999999</v>
      </c>
      <c r="KQ297" s="1">
        <v>0.98435099999999998</v>
      </c>
      <c r="KR297" s="1">
        <v>0.98249299999999995</v>
      </c>
      <c r="KS297" s="1">
        <v>0.98367700000000002</v>
      </c>
      <c r="KT297" s="1">
        <v>0.98285999999999996</v>
      </c>
      <c r="KU297" s="1">
        <v>0.98391200000000001</v>
      </c>
      <c r="KV297" s="1">
        <v>0.98470400000000002</v>
      </c>
      <c r="KW297" s="1">
        <v>0.98376799999999998</v>
      </c>
      <c r="KX297" s="1">
        <v>0.98192900000000005</v>
      </c>
      <c r="KY297" s="1">
        <v>0.98196000000000006</v>
      </c>
      <c r="KZ297" s="1">
        <v>0.98292000000000002</v>
      </c>
      <c r="LA297" s="1">
        <v>0.98422399999999999</v>
      </c>
      <c r="LB297" s="1">
        <v>0.98206000000000004</v>
      </c>
      <c r="LC297" s="1">
        <v>0.98120099999999999</v>
      </c>
      <c r="LD297" s="1">
        <f t="shared" si="119"/>
        <v>12.780059</v>
      </c>
      <c r="LE297" s="5"/>
    </row>
    <row r="298" spans="1:317" hidden="1" x14ac:dyDescent="0.3">
      <c r="A298" s="1">
        <v>26908650026</v>
      </c>
      <c r="B298" s="4">
        <v>41682</v>
      </c>
      <c r="C298" s="1" t="s">
        <v>8</v>
      </c>
      <c r="D298" s="1" t="s">
        <v>9</v>
      </c>
      <c r="E298" s="1">
        <v>0.02</v>
      </c>
      <c r="F298" s="1">
        <v>0.02</v>
      </c>
      <c r="G298" s="1">
        <v>0.02</v>
      </c>
      <c r="H298" s="1">
        <v>0.02</v>
      </c>
      <c r="I298" s="1">
        <v>0.02</v>
      </c>
      <c r="J298" s="1">
        <v>0.02</v>
      </c>
      <c r="K298" s="1">
        <v>0.02</v>
      </c>
      <c r="L298" s="1">
        <v>0.02</v>
      </c>
      <c r="M298" s="1">
        <v>0.02</v>
      </c>
      <c r="N298" s="1">
        <v>0.02</v>
      </c>
      <c r="O298" s="1">
        <v>0.02</v>
      </c>
      <c r="P298" s="1">
        <f t="shared" si="96"/>
        <v>0.21999999999999997</v>
      </c>
      <c r="Q298" s="1">
        <v>0.02</v>
      </c>
      <c r="R298" s="1">
        <v>0.02</v>
      </c>
      <c r="S298" s="1">
        <v>0.02</v>
      </c>
      <c r="T298" s="1">
        <v>0.02</v>
      </c>
      <c r="U298" s="1">
        <v>0.02</v>
      </c>
      <c r="V298" s="1">
        <v>0.02</v>
      </c>
      <c r="W298" s="1">
        <v>0.02</v>
      </c>
      <c r="X298" s="1">
        <v>0.02</v>
      </c>
      <c r="Y298" s="1">
        <v>0.02</v>
      </c>
      <c r="Z298" s="1">
        <v>0.02</v>
      </c>
      <c r="AA298" s="1">
        <v>0.02</v>
      </c>
      <c r="AB298" s="1">
        <v>0.02</v>
      </c>
      <c r="AC298" s="1">
        <f t="shared" si="97"/>
        <v>0.23999999999999996</v>
      </c>
      <c r="AD298" s="1">
        <v>0.02</v>
      </c>
      <c r="AE298" s="1">
        <v>0.02</v>
      </c>
      <c r="AF298" s="1">
        <v>0.02</v>
      </c>
      <c r="AG298" s="1">
        <v>0.02</v>
      </c>
      <c r="AH298" s="1">
        <v>0.02</v>
      </c>
      <c r="AI298" s="1">
        <v>0.02</v>
      </c>
      <c r="AJ298" s="1">
        <v>0.02</v>
      </c>
      <c r="AK298" s="1">
        <v>0.02</v>
      </c>
      <c r="AL298" s="1">
        <v>0.02</v>
      </c>
      <c r="AM298" s="1">
        <v>0.02</v>
      </c>
      <c r="AN298" s="1">
        <v>0.02</v>
      </c>
      <c r="AO298" s="1">
        <v>0.02</v>
      </c>
      <c r="AP298" s="1">
        <f t="shared" si="98"/>
        <v>0.23999999999999996</v>
      </c>
      <c r="AQ298" s="1">
        <v>0.02</v>
      </c>
      <c r="AR298" s="1">
        <v>0.02</v>
      </c>
      <c r="AS298" s="1">
        <v>0.02</v>
      </c>
      <c r="AT298" s="1">
        <v>0.02</v>
      </c>
      <c r="AU298" s="1">
        <v>0.02</v>
      </c>
      <c r="AV298" s="1">
        <v>0.02</v>
      </c>
      <c r="AW298" s="1">
        <v>0.02</v>
      </c>
      <c r="AX298" s="1">
        <v>0.02</v>
      </c>
      <c r="AY298" s="1">
        <v>0.02</v>
      </c>
      <c r="AZ298" s="1">
        <v>0.02</v>
      </c>
      <c r="BA298" s="1">
        <v>0.02</v>
      </c>
      <c r="BB298" s="1">
        <v>0.02</v>
      </c>
      <c r="BC298" s="1">
        <f t="shared" si="99"/>
        <v>0.23999999999999996</v>
      </c>
      <c r="BD298" s="1">
        <v>0.02</v>
      </c>
      <c r="BE298" s="1">
        <v>0.02</v>
      </c>
      <c r="BF298" s="1">
        <v>0.02</v>
      </c>
      <c r="BG298" s="1">
        <v>0.02</v>
      </c>
      <c r="BH298" s="1">
        <v>0.02</v>
      </c>
      <c r="BI298" s="1">
        <v>0.02</v>
      </c>
      <c r="BJ298" s="1">
        <v>0.02</v>
      </c>
      <c r="BK298" s="1">
        <v>0.44</v>
      </c>
      <c r="BL298" s="1">
        <v>0.47</v>
      </c>
      <c r="BM298" s="1">
        <v>0.48</v>
      </c>
      <c r="BN298" s="1">
        <v>0.55000000000000004</v>
      </c>
      <c r="BO298" s="1">
        <v>0.51</v>
      </c>
      <c r="BP298" s="1">
        <f t="shared" si="100"/>
        <v>2.59</v>
      </c>
      <c r="BQ298" s="1">
        <v>0.51</v>
      </c>
      <c r="BR298" s="1">
        <v>0.49</v>
      </c>
      <c r="BS298" s="1">
        <v>0.48</v>
      </c>
      <c r="BT298" s="1">
        <v>0.52</v>
      </c>
      <c r="BU298" s="1">
        <v>0.49</v>
      </c>
      <c r="BV298" s="1">
        <v>0.48</v>
      </c>
      <c r="BW298" s="1">
        <v>0.47</v>
      </c>
      <c r="BX298" s="1">
        <v>0.46</v>
      </c>
      <c r="BY298" s="1">
        <v>0.5</v>
      </c>
      <c r="BZ298" s="1">
        <v>0.5</v>
      </c>
      <c r="CA298" s="1">
        <v>0.5</v>
      </c>
      <c r="CB298" s="1">
        <v>0.5</v>
      </c>
      <c r="CC298" s="1">
        <f t="shared" si="101"/>
        <v>5.9</v>
      </c>
      <c r="CD298" s="1">
        <v>0.52</v>
      </c>
      <c r="CE298" s="1">
        <v>0.88</v>
      </c>
      <c r="CF298" s="1">
        <v>2.0099999999999998</v>
      </c>
      <c r="CG298" s="1">
        <v>3.21</v>
      </c>
      <c r="CH298" s="1">
        <v>3.22</v>
      </c>
      <c r="CI298" s="1">
        <v>3.21</v>
      </c>
      <c r="CJ298" s="1">
        <v>3.24</v>
      </c>
      <c r="CK298" s="1">
        <v>2.2200000000000002</v>
      </c>
      <c r="CL298" s="1">
        <v>2.17</v>
      </c>
      <c r="CM298" s="1">
        <v>2.29</v>
      </c>
      <c r="CN298" s="1">
        <v>2.1800000000000002</v>
      </c>
      <c r="CO298" s="1">
        <v>2.0299999999999998</v>
      </c>
      <c r="CP298" s="1">
        <f t="shared" si="102"/>
        <v>27.18</v>
      </c>
      <c r="CQ298" s="1">
        <v>1.99</v>
      </c>
      <c r="CR298" s="1">
        <v>2.15</v>
      </c>
      <c r="CS298" s="1">
        <v>1.86</v>
      </c>
      <c r="CT298" s="1">
        <v>1.85</v>
      </c>
      <c r="CU298" s="1">
        <v>2.62</v>
      </c>
      <c r="CV298" s="1">
        <v>2.62</v>
      </c>
      <c r="CW298" s="1">
        <v>2.5499999999999998</v>
      </c>
      <c r="CX298" s="1">
        <v>2.7</v>
      </c>
      <c r="CY298" s="1">
        <v>2.7</v>
      </c>
      <c r="CZ298" s="1">
        <v>2.7</v>
      </c>
      <c r="DA298" s="1">
        <v>2.64</v>
      </c>
      <c r="DB298" s="1">
        <v>2.59</v>
      </c>
      <c r="DC298" s="1">
        <f t="shared" si="103"/>
        <v>28.97</v>
      </c>
      <c r="DD298" s="1">
        <v>2.63</v>
      </c>
      <c r="DE298" s="1">
        <v>2.64</v>
      </c>
      <c r="DF298" s="1">
        <v>2.65</v>
      </c>
      <c r="DG298" s="1">
        <v>2.6</v>
      </c>
      <c r="DH298" s="1">
        <v>2.6</v>
      </c>
      <c r="DI298" s="1">
        <v>2.69</v>
      </c>
      <c r="DJ298" s="1">
        <v>2.67</v>
      </c>
      <c r="DK298" s="1">
        <v>2.79</v>
      </c>
      <c r="DL298" s="1">
        <v>2.75</v>
      </c>
      <c r="DM298" s="1">
        <v>2.61</v>
      </c>
      <c r="DN298" s="1">
        <v>2.64</v>
      </c>
      <c r="DO298" s="1">
        <v>2.69</v>
      </c>
      <c r="DP298" s="1">
        <f t="shared" si="104"/>
        <v>31.959999999999997</v>
      </c>
      <c r="DQ298" s="1">
        <v>2.7</v>
      </c>
      <c r="DR298" s="1">
        <v>2.71</v>
      </c>
      <c r="DS298" s="1">
        <v>2.65</v>
      </c>
      <c r="DT298" s="1">
        <v>2.65</v>
      </c>
      <c r="DU298" s="1">
        <v>2.65</v>
      </c>
      <c r="DV298" s="1">
        <v>2.71</v>
      </c>
      <c r="DW298" s="1">
        <v>2.59</v>
      </c>
      <c r="DX298" s="1">
        <v>2.58</v>
      </c>
      <c r="DY298" s="1">
        <v>2.62</v>
      </c>
      <c r="DZ298" s="1">
        <v>2.6</v>
      </c>
      <c r="EA298" s="1">
        <v>2.6</v>
      </c>
      <c r="EB298" s="1">
        <v>2.6</v>
      </c>
      <c r="EC298" s="1">
        <f t="shared" si="105"/>
        <v>31.660000000000007</v>
      </c>
      <c r="ED298" s="1">
        <v>2.58</v>
      </c>
      <c r="EE298" s="1">
        <v>2.57</v>
      </c>
      <c r="EF298" s="1">
        <v>2.64</v>
      </c>
      <c r="EG298" s="1">
        <v>2.74</v>
      </c>
      <c r="EH298" s="1">
        <v>2.57</v>
      </c>
      <c r="EI298" s="1">
        <v>2.48</v>
      </c>
      <c r="EJ298" s="1">
        <v>2.44</v>
      </c>
      <c r="EK298" s="1">
        <v>2.5099999999999998</v>
      </c>
      <c r="EL298" s="1">
        <v>2.5299999999999998</v>
      </c>
      <c r="EM298" s="1">
        <v>2.5499999999999998</v>
      </c>
      <c r="EN298" s="1">
        <v>2.61</v>
      </c>
      <c r="EO298" s="1">
        <v>2.54</v>
      </c>
      <c r="EP298" s="1">
        <f t="shared" si="106"/>
        <v>30.76</v>
      </c>
      <c r="EQ298" s="1">
        <v>2.6</v>
      </c>
      <c r="ER298" s="1">
        <v>2.59</v>
      </c>
      <c r="ES298" s="1">
        <v>2.6</v>
      </c>
      <c r="ET298" s="1">
        <v>2.44</v>
      </c>
      <c r="EU298" s="1">
        <v>2.5</v>
      </c>
      <c r="EV298" s="1">
        <v>2.65</v>
      </c>
      <c r="EW298" s="1">
        <v>2.5499999999999998</v>
      </c>
      <c r="EX298" s="1">
        <v>2.48</v>
      </c>
      <c r="EY298" s="1">
        <v>2.38</v>
      </c>
      <c r="EZ298" s="1">
        <v>2.42</v>
      </c>
      <c r="FA298" s="1">
        <v>2.59</v>
      </c>
      <c r="FB298" s="1">
        <v>2.59</v>
      </c>
      <c r="FC298" s="1">
        <f t="shared" si="107"/>
        <v>30.39</v>
      </c>
      <c r="FD298" s="1">
        <v>2.4900000000000002</v>
      </c>
      <c r="FE298" s="1">
        <v>2.57</v>
      </c>
      <c r="FF298" s="1">
        <v>2.4900000000000002</v>
      </c>
      <c r="FG298" s="1">
        <v>2.4900000000000002</v>
      </c>
      <c r="FH298" s="1">
        <v>2.5</v>
      </c>
      <c r="FI298" s="1">
        <v>2.5499999999999998</v>
      </c>
      <c r="FJ298" s="1">
        <v>2.42</v>
      </c>
      <c r="FK298" s="1">
        <v>2.39</v>
      </c>
      <c r="FL298" s="1">
        <v>2.39</v>
      </c>
      <c r="FM298" s="1">
        <v>2.33</v>
      </c>
      <c r="FN298" s="1">
        <v>2.36</v>
      </c>
      <c r="FO298" s="1">
        <v>2.42</v>
      </c>
      <c r="FP298" s="1">
        <f t="shared" si="108"/>
        <v>29.4</v>
      </c>
      <c r="FQ298" s="1">
        <v>2.41</v>
      </c>
      <c r="FR298" s="1">
        <v>2.41</v>
      </c>
      <c r="FS298" s="1">
        <v>2.4</v>
      </c>
      <c r="FT298" s="1">
        <v>2.27</v>
      </c>
      <c r="FU298" s="1">
        <v>2.21</v>
      </c>
      <c r="FV298" s="1">
        <v>2.33</v>
      </c>
      <c r="FW298" s="1">
        <v>2.42</v>
      </c>
      <c r="FX298" s="1">
        <v>2.41</v>
      </c>
      <c r="FY298" s="1">
        <v>2.27</v>
      </c>
      <c r="FZ298" s="1">
        <v>2.33</v>
      </c>
      <c r="GA298" s="1">
        <v>2.31</v>
      </c>
      <c r="GB298" s="1">
        <v>2.36</v>
      </c>
      <c r="GC298" s="1">
        <f t="shared" si="109"/>
        <v>28.13</v>
      </c>
      <c r="GD298" s="1">
        <v>2.5099999999999998</v>
      </c>
      <c r="GE298" s="1">
        <v>2.4</v>
      </c>
      <c r="GF298" s="1">
        <v>2.39</v>
      </c>
      <c r="GG298" s="1">
        <v>2.2799999999999998</v>
      </c>
      <c r="GH298" s="1">
        <v>2.36</v>
      </c>
      <c r="GI298" s="1">
        <v>2.4300000000000002</v>
      </c>
      <c r="GJ298" s="1">
        <v>2.27</v>
      </c>
      <c r="GK298" s="1">
        <v>2.2999999999999998</v>
      </c>
      <c r="GL298" s="1">
        <v>2.23</v>
      </c>
      <c r="GM298" s="1">
        <v>2.34</v>
      </c>
      <c r="GN298" s="1">
        <v>2.31</v>
      </c>
      <c r="GO298" s="1">
        <v>2.2799999999999998</v>
      </c>
      <c r="GP298" s="1">
        <f t="shared" si="110"/>
        <v>28.1</v>
      </c>
      <c r="GQ298" s="1">
        <v>2.33</v>
      </c>
      <c r="GR298" s="1">
        <v>2.19</v>
      </c>
      <c r="GS298" s="1">
        <v>2.2000000000000002</v>
      </c>
      <c r="GT298" s="1">
        <v>2.2200000000000002</v>
      </c>
      <c r="GU298" s="1">
        <v>2.21</v>
      </c>
      <c r="GV298" s="1">
        <v>2.1</v>
      </c>
      <c r="GW298" s="1">
        <v>2.12</v>
      </c>
      <c r="GX298" s="1">
        <v>2.14</v>
      </c>
      <c r="GY298" s="1">
        <v>2.16</v>
      </c>
      <c r="GZ298" s="1">
        <v>2.1</v>
      </c>
      <c r="HA298" s="1">
        <v>2.08</v>
      </c>
      <c r="HB298" s="1">
        <v>2.08</v>
      </c>
      <c r="HC298" s="1">
        <f t="shared" si="111"/>
        <v>25.93</v>
      </c>
      <c r="HD298" s="1">
        <v>2.12</v>
      </c>
      <c r="HE298" s="1">
        <v>2.12</v>
      </c>
      <c r="HF298" s="1">
        <v>1.91</v>
      </c>
      <c r="HG298" s="1">
        <v>1.97</v>
      </c>
      <c r="HH298" s="1">
        <v>1.98</v>
      </c>
      <c r="HI298" s="1">
        <v>1.99</v>
      </c>
      <c r="HJ298" s="1">
        <v>2</v>
      </c>
      <c r="HK298" s="1">
        <v>2.04</v>
      </c>
      <c r="HL298" s="1">
        <v>1.89</v>
      </c>
      <c r="HM298" s="1">
        <v>1.89</v>
      </c>
      <c r="HN298" s="1">
        <v>1.89</v>
      </c>
      <c r="HO298" s="1">
        <v>1.94</v>
      </c>
      <c r="HP298" s="1">
        <f t="shared" si="112"/>
        <v>23.740000000000006</v>
      </c>
      <c r="HQ298" s="1">
        <v>1.9</v>
      </c>
      <c r="HR298" s="1">
        <v>1.43</v>
      </c>
      <c r="HS298" s="1">
        <v>1.54</v>
      </c>
      <c r="HT298" s="1">
        <v>2.1</v>
      </c>
      <c r="HU298" s="1">
        <v>2.12</v>
      </c>
      <c r="HV298" s="1">
        <v>2.41</v>
      </c>
      <c r="HW298" s="1">
        <v>2.75</v>
      </c>
      <c r="HX298" s="1">
        <v>2.82</v>
      </c>
      <c r="HY298" s="1">
        <v>2.71</v>
      </c>
      <c r="HZ298" s="1">
        <v>2.78</v>
      </c>
      <c r="IA298" s="1">
        <v>2.69</v>
      </c>
      <c r="IB298" s="1">
        <v>2.62</v>
      </c>
      <c r="IC298" s="1">
        <f t="shared" si="113"/>
        <v>27.870000000000005</v>
      </c>
      <c r="ID298" s="1">
        <v>2.59</v>
      </c>
      <c r="IE298" s="1">
        <v>2</v>
      </c>
      <c r="IF298" s="1">
        <v>0.54</v>
      </c>
      <c r="IG298" s="1">
        <v>0.4</v>
      </c>
      <c r="IH298" s="1">
        <v>0.41</v>
      </c>
      <c r="II298" s="1">
        <v>0.47</v>
      </c>
      <c r="IJ298" s="1">
        <v>0.4</v>
      </c>
      <c r="IK298" s="1">
        <v>0.52</v>
      </c>
      <c r="IL298" s="1">
        <v>0.47</v>
      </c>
      <c r="IM298" s="1">
        <v>0.41</v>
      </c>
      <c r="IN298" s="1">
        <v>0.34</v>
      </c>
      <c r="IO298" s="1">
        <v>0.39</v>
      </c>
      <c r="IP298" s="1">
        <f t="shared" si="114"/>
        <v>8.94</v>
      </c>
      <c r="IQ298" s="1">
        <v>0.41</v>
      </c>
      <c r="IR298" s="1">
        <v>0.37</v>
      </c>
      <c r="IS298" s="1">
        <v>0.06</v>
      </c>
      <c r="IT298" s="1">
        <v>0.03</v>
      </c>
      <c r="IU298" s="1">
        <v>0.06</v>
      </c>
      <c r="IV298" s="1">
        <v>0.09</v>
      </c>
      <c r="IW298" s="1">
        <v>0.12</v>
      </c>
      <c r="IX298" s="1">
        <v>0.08</v>
      </c>
      <c r="IY298" s="1">
        <v>0.04</v>
      </c>
      <c r="IZ298" s="1">
        <v>7.0000000000000007E-2</v>
      </c>
      <c r="JA298" s="1">
        <v>0.12</v>
      </c>
      <c r="JB298" s="1">
        <v>0.11</v>
      </c>
      <c r="JC298" s="1">
        <f t="shared" si="115"/>
        <v>1.5600000000000003</v>
      </c>
      <c r="JD298" s="1">
        <v>0.09</v>
      </c>
      <c r="JE298" s="1">
        <v>7.0000000000000007E-2</v>
      </c>
      <c r="JF298" s="1">
        <v>7.0000000000000007E-2</v>
      </c>
      <c r="JG298" s="1">
        <v>7.0000000000000007E-2</v>
      </c>
      <c r="JH298" s="1">
        <v>0.16</v>
      </c>
      <c r="JI298" s="1">
        <v>7.0000000000000007E-2</v>
      </c>
      <c r="JJ298" s="1">
        <v>0.03</v>
      </c>
      <c r="JK298" s="1">
        <v>0.09</v>
      </c>
      <c r="JL298" s="1">
        <v>0.05</v>
      </c>
      <c r="JM298" s="1">
        <v>0.15</v>
      </c>
      <c r="JN298" s="1">
        <v>7.0000000000000007E-2</v>
      </c>
      <c r="JO298" s="1">
        <v>0.08</v>
      </c>
      <c r="JP298" s="1">
        <f t="shared" si="116"/>
        <v>1.0000000000000002</v>
      </c>
      <c r="JQ298" s="1">
        <v>0.09</v>
      </c>
      <c r="JR298" s="1">
        <v>0.04</v>
      </c>
      <c r="JS298" s="1">
        <v>0.01</v>
      </c>
      <c r="JT298" s="1">
        <v>0.01</v>
      </c>
      <c r="JU298" s="1">
        <v>0.01</v>
      </c>
      <c r="JV298" s="1">
        <v>0.01</v>
      </c>
      <c r="JW298" s="1">
        <v>0.02</v>
      </c>
      <c r="JX298" s="1">
        <v>0.01</v>
      </c>
      <c r="JY298" s="1">
        <v>0.01</v>
      </c>
      <c r="JZ298" s="1">
        <v>0.01</v>
      </c>
      <c r="KA298" s="1">
        <v>0.01</v>
      </c>
      <c r="KB298" s="1">
        <v>0.01</v>
      </c>
      <c r="KC298" s="1">
        <f t="shared" si="117"/>
        <v>0.24000000000000007</v>
      </c>
      <c r="KD298" s="1">
        <v>0.01</v>
      </c>
      <c r="KE298" s="1">
        <v>0.01</v>
      </c>
      <c r="KF298" s="1">
        <v>0.01</v>
      </c>
      <c r="KG298" s="1">
        <v>0.01</v>
      </c>
      <c r="KH298" s="1">
        <v>0.01</v>
      </c>
      <c r="KI298" s="1">
        <v>0.01</v>
      </c>
      <c r="KJ298" s="1">
        <v>0.01</v>
      </c>
      <c r="KK298" s="1">
        <v>0.01</v>
      </c>
      <c r="KL298" s="1">
        <v>0.01</v>
      </c>
      <c r="KM298" s="1">
        <v>0.01</v>
      </c>
      <c r="KN298" s="1">
        <v>0.01</v>
      </c>
      <c r="KO298" s="1">
        <v>0.01</v>
      </c>
      <c r="KP298" s="1">
        <f t="shared" si="118"/>
        <v>0.11999999999999998</v>
      </c>
      <c r="KQ298" s="1">
        <v>0.01</v>
      </c>
      <c r="KR298" s="1">
        <v>0.01</v>
      </c>
      <c r="KS298" s="1">
        <v>0.01</v>
      </c>
      <c r="KT298" s="1">
        <v>0.01</v>
      </c>
      <c r="KU298" s="1">
        <v>0.01</v>
      </c>
      <c r="KV298" s="1">
        <v>0.01</v>
      </c>
      <c r="KW298" s="1">
        <v>0.01</v>
      </c>
      <c r="KX298" s="1">
        <v>0.01</v>
      </c>
      <c r="KY298" s="1">
        <v>0.01</v>
      </c>
      <c r="KZ298" s="1">
        <v>0.01</v>
      </c>
      <c r="LA298" s="1">
        <v>0.01</v>
      </c>
      <c r="LB298" s="1">
        <v>0.01</v>
      </c>
      <c r="LC298" s="1">
        <v>0.01</v>
      </c>
      <c r="LD298" s="1">
        <f t="shared" si="119"/>
        <v>0.12999999999999998</v>
      </c>
      <c r="LE298" s="5"/>
    </row>
    <row r="299" spans="1:317" hidden="1" x14ac:dyDescent="0.3">
      <c r="A299" s="1">
        <v>26908650026</v>
      </c>
      <c r="B299" s="4">
        <v>41682</v>
      </c>
      <c r="C299" s="1" t="s">
        <v>10</v>
      </c>
      <c r="D299" s="1" t="s">
        <v>5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f t="shared" si="96"/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f t="shared" si="97"/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f t="shared" si="98"/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f t="shared" si="99"/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f t="shared" si="100"/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f t="shared" si="101"/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f t="shared" si="102"/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f t="shared" si="103"/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f t="shared" si="104"/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f t="shared" si="105"/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f t="shared" si="106"/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f t="shared" si="107"/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f t="shared" si="108"/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f t="shared" si="109"/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f t="shared" si="110"/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f t="shared" si="111"/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f t="shared" si="112"/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f t="shared" si="113"/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f t="shared" si="114"/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f t="shared" si="115"/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f t="shared" si="116"/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f t="shared" si="117"/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f t="shared" si="118"/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f t="shared" si="119"/>
        <v>0</v>
      </c>
      <c r="LE299" s="5"/>
    </row>
    <row r="300" spans="1:317" hidden="1" x14ac:dyDescent="0.3">
      <c r="A300" s="1">
        <v>26908650026</v>
      </c>
      <c r="B300" s="4">
        <v>41682</v>
      </c>
      <c r="C300" s="1" t="s">
        <v>11</v>
      </c>
      <c r="D300" s="1" t="s">
        <v>9</v>
      </c>
      <c r="E300" s="1">
        <v>3.03</v>
      </c>
      <c r="F300" s="1">
        <v>3.34</v>
      </c>
      <c r="G300" s="1">
        <v>3.19</v>
      </c>
      <c r="H300" s="1">
        <v>3.25</v>
      </c>
      <c r="I300" s="1">
        <v>3.32</v>
      </c>
      <c r="J300" s="1">
        <v>3.3</v>
      </c>
      <c r="K300" s="1">
        <v>3.28</v>
      </c>
      <c r="L300" s="1">
        <v>3.22</v>
      </c>
      <c r="M300" s="1">
        <v>3.25</v>
      </c>
      <c r="N300" s="1">
        <v>3.32</v>
      </c>
      <c r="O300" s="1">
        <v>3.38</v>
      </c>
      <c r="P300" s="1">
        <f t="shared" si="96"/>
        <v>35.880000000000003</v>
      </c>
      <c r="Q300" s="1">
        <v>3.26</v>
      </c>
      <c r="R300" s="1">
        <v>3.28</v>
      </c>
      <c r="S300" s="1">
        <v>3.18</v>
      </c>
      <c r="T300" s="1">
        <v>3.26</v>
      </c>
      <c r="U300" s="1">
        <v>3.32</v>
      </c>
      <c r="V300" s="1">
        <v>3.35</v>
      </c>
      <c r="W300" s="1">
        <v>3.27</v>
      </c>
      <c r="X300" s="1">
        <v>3.19</v>
      </c>
      <c r="Y300" s="1">
        <v>3.25</v>
      </c>
      <c r="Z300" s="1">
        <v>3.27</v>
      </c>
      <c r="AA300" s="1">
        <v>3.41</v>
      </c>
      <c r="AB300" s="1">
        <v>3.35</v>
      </c>
      <c r="AC300" s="1">
        <f t="shared" si="97"/>
        <v>39.390000000000008</v>
      </c>
      <c r="AD300" s="1">
        <v>3.22</v>
      </c>
      <c r="AE300" s="1">
        <v>3.13</v>
      </c>
      <c r="AF300" s="1">
        <v>3.23</v>
      </c>
      <c r="AG300" s="1">
        <v>3.31</v>
      </c>
      <c r="AH300" s="1">
        <v>3.22</v>
      </c>
      <c r="AI300" s="1">
        <v>3.35</v>
      </c>
      <c r="AJ300" s="1">
        <v>3.19</v>
      </c>
      <c r="AK300" s="1">
        <v>3.14</v>
      </c>
      <c r="AL300" s="1">
        <v>3.19</v>
      </c>
      <c r="AM300" s="1">
        <v>3.32</v>
      </c>
      <c r="AN300" s="1">
        <v>3.34</v>
      </c>
      <c r="AO300" s="1">
        <v>3.34</v>
      </c>
      <c r="AP300" s="1">
        <f t="shared" si="98"/>
        <v>38.980000000000004</v>
      </c>
      <c r="AQ300" s="1">
        <v>3.32</v>
      </c>
      <c r="AR300" s="1">
        <v>3.26</v>
      </c>
      <c r="AS300" s="1">
        <v>3.26</v>
      </c>
      <c r="AT300" s="1">
        <v>3.25</v>
      </c>
      <c r="AU300" s="1">
        <v>3.28</v>
      </c>
      <c r="AV300" s="1">
        <v>3.36</v>
      </c>
      <c r="AW300" s="1">
        <v>3.34</v>
      </c>
      <c r="AX300" s="1">
        <v>3.36</v>
      </c>
      <c r="AY300" s="1">
        <v>3.4</v>
      </c>
      <c r="AZ300" s="1">
        <v>3.23</v>
      </c>
      <c r="BA300" s="1">
        <v>3.34</v>
      </c>
      <c r="BB300" s="1">
        <v>3.39</v>
      </c>
      <c r="BC300" s="1">
        <f t="shared" si="99"/>
        <v>39.789999999999992</v>
      </c>
      <c r="BD300" s="1">
        <v>3.3</v>
      </c>
      <c r="BE300" s="1">
        <v>3.41</v>
      </c>
      <c r="BF300" s="1">
        <v>3.32</v>
      </c>
      <c r="BG300" s="1">
        <v>3.23</v>
      </c>
      <c r="BH300" s="1">
        <v>3.23</v>
      </c>
      <c r="BI300" s="1">
        <v>3.22</v>
      </c>
      <c r="BJ300" s="1">
        <v>3.35</v>
      </c>
      <c r="BK300" s="1">
        <v>2.81</v>
      </c>
      <c r="BL300" s="1">
        <v>2.38</v>
      </c>
      <c r="BM300" s="1">
        <v>2.5</v>
      </c>
      <c r="BN300" s="1">
        <v>2.44</v>
      </c>
      <c r="BO300" s="1">
        <v>2.44</v>
      </c>
      <c r="BP300" s="1">
        <f t="shared" si="100"/>
        <v>35.629999999999995</v>
      </c>
      <c r="BQ300" s="1">
        <v>2.52</v>
      </c>
      <c r="BR300" s="1">
        <v>2.42</v>
      </c>
      <c r="BS300" s="1">
        <v>2.44</v>
      </c>
      <c r="BT300" s="1">
        <v>2.6</v>
      </c>
      <c r="BU300" s="1">
        <v>2.52</v>
      </c>
      <c r="BV300" s="1">
        <v>2.5</v>
      </c>
      <c r="BW300" s="1">
        <v>2.5</v>
      </c>
      <c r="BX300" s="1">
        <v>2.48</v>
      </c>
      <c r="BY300" s="1">
        <v>2.6</v>
      </c>
      <c r="BZ300" s="1">
        <v>2.59</v>
      </c>
      <c r="CA300" s="1">
        <v>2.44</v>
      </c>
      <c r="CB300" s="1">
        <v>2.2400000000000002</v>
      </c>
      <c r="CC300" s="1">
        <f t="shared" si="101"/>
        <v>29.85</v>
      </c>
      <c r="CD300" s="1">
        <v>1.89</v>
      </c>
      <c r="CE300" s="1">
        <v>1.1000000000000001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f t="shared" si="102"/>
        <v>2.99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f t="shared" si="103"/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f t="shared" si="104"/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f t="shared" si="105"/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f t="shared" si="106"/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f t="shared" si="107"/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f t="shared" si="108"/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f t="shared" si="109"/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f t="shared" si="110"/>
        <v>0</v>
      </c>
      <c r="GQ300" s="1">
        <v>0</v>
      </c>
      <c r="GR300" s="1">
        <v>0.03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f t="shared" si="111"/>
        <v>0.03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f t="shared" si="112"/>
        <v>0</v>
      </c>
      <c r="HQ300" s="1">
        <v>0</v>
      </c>
      <c r="HR300" s="1">
        <v>0.18</v>
      </c>
      <c r="HS300" s="1">
        <v>0.13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f t="shared" si="113"/>
        <v>0.31</v>
      </c>
      <c r="ID300" s="1">
        <v>0</v>
      </c>
      <c r="IE300" s="1">
        <v>0.01</v>
      </c>
      <c r="IF300" s="1">
        <v>0.05</v>
      </c>
      <c r="IG300" s="1">
        <v>0.04</v>
      </c>
      <c r="IH300" s="1">
        <v>0.06</v>
      </c>
      <c r="II300" s="1">
        <v>0.04</v>
      </c>
      <c r="IJ300" s="1">
        <v>0.05</v>
      </c>
      <c r="IK300" s="1">
        <v>0.01</v>
      </c>
      <c r="IL300" s="1">
        <v>0.03</v>
      </c>
      <c r="IM300" s="1">
        <v>0.06</v>
      </c>
      <c r="IN300" s="1">
        <v>0.03</v>
      </c>
      <c r="IO300" s="1">
        <v>0.09</v>
      </c>
      <c r="IP300" s="1">
        <f t="shared" si="114"/>
        <v>0.47</v>
      </c>
      <c r="IQ300" s="1">
        <v>0.01</v>
      </c>
      <c r="IR300" s="1">
        <v>0.06</v>
      </c>
      <c r="IS300" s="1">
        <v>0.39</v>
      </c>
      <c r="IT300" s="1">
        <v>0.34</v>
      </c>
      <c r="IU300" s="1">
        <v>0.35</v>
      </c>
      <c r="IV300" s="1">
        <v>0.35</v>
      </c>
      <c r="IW300" s="1">
        <v>0.25</v>
      </c>
      <c r="IX300" s="1">
        <v>0.28000000000000003</v>
      </c>
      <c r="IY300" s="1">
        <v>0.3</v>
      </c>
      <c r="IZ300" s="1">
        <v>0.31</v>
      </c>
      <c r="JA300" s="1">
        <v>0.26</v>
      </c>
      <c r="JB300" s="1">
        <v>0.26</v>
      </c>
      <c r="JC300" s="1">
        <f t="shared" si="115"/>
        <v>3.16</v>
      </c>
      <c r="JD300" s="1">
        <v>0.3</v>
      </c>
      <c r="JE300" s="1">
        <v>0.26</v>
      </c>
      <c r="JF300" s="1">
        <v>0.35</v>
      </c>
      <c r="JG300" s="1">
        <v>0.32</v>
      </c>
      <c r="JH300" s="1">
        <v>0.26</v>
      </c>
      <c r="JI300" s="1">
        <v>0.26</v>
      </c>
      <c r="JJ300" s="1">
        <v>0.28000000000000003</v>
      </c>
      <c r="JK300" s="1">
        <v>0.32</v>
      </c>
      <c r="JL300" s="1">
        <v>0.31</v>
      </c>
      <c r="JM300" s="1">
        <v>0.26</v>
      </c>
      <c r="JN300" s="1">
        <v>0.26</v>
      </c>
      <c r="JO300" s="1">
        <v>0.3</v>
      </c>
      <c r="JP300" s="1">
        <f t="shared" si="116"/>
        <v>3.4799999999999995</v>
      </c>
      <c r="JQ300" s="1">
        <v>0.3</v>
      </c>
      <c r="JR300" s="1">
        <v>0.92</v>
      </c>
      <c r="JS300" s="1">
        <v>2.87</v>
      </c>
      <c r="JT300" s="1">
        <v>3.1</v>
      </c>
      <c r="JU300" s="1">
        <v>3.57</v>
      </c>
      <c r="JV300" s="1">
        <v>3.48</v>
      </c>
      <c r="JW300" s="1">
        <v>3.57</v>
      </c>
      <c r="JX300" s="1">
        <v>3.48</v>
      </c>
      <c r="JY300" s="1">
        <v>3.49</v>
      </c>
      <c r="JZ300" s="1">
        <v>3.53</v>
      </c>
      <c r="KA300" s="1">
        <v>3.56</v>
      </c>
      <c r="KB300" s="1">
        <v>3.58</v>
      </c>
      <c r="KC300" s="1">
        <f t="shared" si="117"/>
        <v>35.450000000000003</v>
      </c>
      <c r="KD300" s="1">
        <v>3.49</v>
      </c>
      <c r="KE300" s="1">
        <v>3.48</v>
      </c>
      <c r="KF300" s="1">
        <v>3.54</v>
      </c>
      <c r="KG300" s="1">
        <v>3.57</v>
      </c>
      <c r="KH300" s="1">
        <v>3.52</v>
      </c>
      <c r="KI300" s="1">
        <v>3.57</v>
      </c>
      <c r="KJ300" s="1">
        <v>3.49</v>
      </c>
      <c r="KK300" s="1">
        <v>3.57</v>
      </c>
      <c r="KL300" s="1">
        <v>3.65</v>
      </c>
      <c r="KM300" s="1">
        <v>3.45</v>
      </c>
      <c r="KN300" s="1">
        <v>3.45</v>
      </c>
      <c r="KO300" s="1">
        <v>3.39</v>
      </c>
      <c r="KP300" s="1">
        <f t="shared" si="118"/>
        <v>42.170000000000009</v>
      </c>
      <c r="KQ300" s="1">
        <v>3.41</v>
      </c>
      <c r="KR300" s="1">
        <v>3.56</v>
      </c>
      <c r="KS300" s="1">
        <v>3.43</v>
      </c>
      <c r="KT300" s="1">
        <v>3.48</v>
      </c>
      <c r="KU300" s="1">
        <v>3.35</v>
      </c>
      <c r="KV300" s="1">
        <v>3.31</v>
      </c>
      <c r="KW300" s="1">
        <v>3.38</v>
      </c>
      <c r="KX300" s="1">
        <v>3.48</v>
      </c>
      <c r="KY300" s="1">
        <v>3.5</v>
      </c>
      <c r="KZ300" s="1">
        <v>3.44</v>
      </c>
      <c r="LA300" s="1">
        <v>3.32</v>
      </c>
      <c r="LB300" s="1">
        <v>3.49</v>
      </c>
      <c r="LC300" s="1">
        <v>3.54</v>
      </c>
      <c r="LD300" s="1">
        <f t="shared" si="119"/>
        <v>44.69</v>
      </c>
      <c r="LE300" s="5"/>
    </row>
    <row r="301" spans="1:317" x14ac:dyDescent="0.3">
      <c r="A301" s="1">
        <v>26908650026</v>
      </c>
      <c r="B301" s="4">
        <v>41682</v>
      </c>
      <c r="C301" s="1" t="s">
        <v>12</v>
      </c>
      <c r="D301" s="1" t="s">
        <v>5</v>
      </c>
      <c r="E301" s="1">
        <v>9.27</v>
      </c>
      <c r="F301" s="1">
        <v>9.1199999999999992</v>
      </c>
      <c r="G301" s="1">
        <v>9.17</v>
      </c>
      <c r="H301" s="1">
        <v>9.15</v>
      </c>
      <c r="I301" s="1">
        <v>9.09</v>
      </c>
      <c r="J301" s="1">
        <v>9.11</v>
      </c>
      <c r="K301" s="1">
        <v>9.1799990000000005</v>
      </c>
      <c r="L301" s="1">
        <v>9.2200000000000006</v>
      </c>
      <c r="M301" s="1">
        <v>9.16</v>
      </c>
      <c r="N301" s="1">
        <v>9.1399989999999995</v>
      </c>
      <c r="O301" s="1">
        <v>9.1300000000000008</v>
      </c>
      <c r="P301" s="1">
        <f t="shared" si="96"/>
        <v>100.73999799999999</v>
      </c>
      <c r="Q301" s="1">
        <v>9.15</v>
      </c>
      <c r="R301" s="1">
        <v>9.15</v>
      </c>
      <c r="S301" s="1">
        <v>9.26</v>
      </c>
      <c r="T301" s="1">
        <v>9.2100000000000009</v>
      </c>
      <c r="U301" s="1">
        <v>9.1199999999999992</v>
      </c>
      <c r="V301" s="1">
        <v>9.1300000000000008</v>
      </c>
      <c r="W301" s="1">
        <v>9.17</v>
      </c>
      <c r="X301" s="1">
        <v>9.1799990000000005</v>
      </c>
      <c r="Y301" s="1">
        <v>9.23</v>
      </c>
      <c r="Z301" s="1">
        <v>9.09</v>
      </c>
      <c r="AA301" s="1">
        <v>9.0599989999999995</v>
      </c>
      <c r="AB301" s="1">
        <v>9.1300000000000008</v>
      </c>
      <c r="AC301" s="1">
        <f t="shared" si="97"/>
        <v>109.879998</v>
      </c>
      <c r="AD301" s="1">
        <v>9.25</v>
      </c>
      <c r="AE301" s="1">
        <v>9.27</v>
      </c>
      <c r="AF301" s="1">
        <v>9.19</v>
      </c>
      <c r="AG301" s="1">
        <v>9.16</v>
      </c>
      <c r="AH301" s="1">
        <v>9.1999999999999993</v>
      </c>
      <c r="AI301" s="1">
        <v>9.0500000000000007</v>
      </c>
      <c r="AJ301" s="1">
        <v>9.16</v>
      </c>
      <c r="AK301" s="1">
        <v>9.2899999999999991</v>
      </c>
      <c r="AL301" s="1">
        <v>9.2100000000000009</v>
      </c>
      <c r="AM301" s="1">
        <v>9.15</v>
      </c>
      <c r="AN301" s="1">
        <v>9.1399989999999995</v>
      </c>
      <c r="AO301" s="1">
        <v>9.1199999999999992</v>
      </c>
      <c r="AP301" s="1">
        <f t="shared" si="98"/>
        <v>110.18999900000001</v>
      </c>
      <c r="AQ301" s="1">
        <v>9.19</v>
      </c>
      <c r="AR301" s="1">
        <v>9.09</v>
      </c>
      <c r="AS301" s="1">
        <v>9.1199999999999992</v>
      </c>
      <c r="AT301" s="1">
        <v>9.26</v>
      </c>
      <c r="AU301" s="1">
        <v>9.17</v>
      </c>
      <c r="AV301" s="1">
        <v>9.0999990000000004</v>
      </c>
      <c r="AW301" s="1">
        <v>9.24</v>
      </c>
      <c r="AX301" s="1">
        <v>9.19</v>
      </c>
      <c r="AY301" s="1">
        <v>9.1799990000000005</v>
      </c>
      <c r="AZ301" s="1">
        <v>9.2100000000000009</v>
      </c>
      <c r="BA301" s="1">
        <v>9.19</v>
      </c>
      <c r="BB301" s="1">
        <v>9.2200000000000006</v>
      </c>
      <c r="BC301" s="1">
        <f t="shared" si="99"/>
        <v>110.15999799999997</v>
      </c>
      <c r="BD301" s="1">
        <v>9.27</v>
      </c>
      <c r="BE301" s="1">
        <v>9.11</v>
      </c>
      <c r="BF301" s="1">
        <v>9.0999990000000004</v>
      </c>
      <c r="BG301" s="1">
        <v>9.16</v>
      </c>
      <c r="BH301" s="1">
        <v>9.3000000000000007</v>
      </c>
      <c r="BI301" s="1">
        <v>9.2100000000000009</v>
      </c>
      <c r="BJ301" s="1">
        <v>9.1399989999999995</v>
      </c>
      <c r="BK301" s="1">
        <v>10.130000000000001</v>
      </c>
      <c r="BL301" s="1">
        <v>11.309998999999999</v>
      </c>
      <c r="BM301" s="1">
        <v>11.349999</v>
      </c>
      <c r="BN301" s="1">
        <v>11.42</v>
      </c>
      <c r="BO301" s="1">
        <v>11.27</v>
      </c>
      <c r="BP301" s="1">
        <f t="shared" si="100"/>
        <v>119.76999599999999</v>
      </c>
      <c r="BQ301" s="1">
        <v>11.21</v>
      </c>
      <c r="BR301" s="1">
        <v>11.259999000000001</v>
      </c>
      <c r="BS301" s="1">
        <v>11.179999</v>
      </c>
      <c r="BT301" s="1">
        <v>11.17</v>
      </c>
      <c r="BU301" s="1">
        <v>11.349999</v>
      </c>
      <c r="BV301" s="1">
        <v>11.32</v>
      </c>
      <c r="BW301" s="1">
        <v>11.36</v>
      </c>
      <c r="BX301" s="1">
        <v>11.33</v>
      </c>
      <c r="BY301" s="1">
        <v>11.599999</v>
      </c>
      <c r="BZ301" s="1">
        <v>12.099999</v>
      </c>
      <c r="CA301" s="1">
        <v>12.33</v>
      </c>
      <c r="CB301" s="1">
        <v>12.59</v>
      </c>
      <c r="CC301" s="1">
        <f t="shared" si="101"/>
        <v>138.799995</v>
      </c>
      <c r="CD301" s="1">
        <v>13.389999</v>
      </c>
      <c r="CE301" s="1">
        <v>14.4</v>
      </c>
      <c r="CF301" s="1">
        <v>16.859998999999998</v>
      </c>
      <c r="CG301" s="1">
        <v>18.799999</v>
      </c>
      <c r="CH301" s="1">
        <v>18.989999999999998</v>
      </c>
      <c r="CI301" s="1">
        <v>19.02</v>
      </c>
      <c r="CJ301" s="1">
        <v>19.329999999999998</v>
      </c>
      <c r="CK301" s="1">
        <v>19.23</v>
      </c>
      <c r="CL301" s="1">
        <v>19.039999000000002</v>
      </c>
      <c r="CM301" s="1">
        <v>19.289999000000002</v>
      </c>
      <c r="CN301" s="1">
        <v>19.350000000000001</v>
      </c>
      <c r="CO301" s="1">
        <v>19.549999</v>
      </c>
      <c r="CP301" s="1">
        <f t="shared" si="102"/>
        <v>217.24999399999996</v>
      </c>
      <c r="CQ301" s="1">
        <v>19.689999</v>
      </c>
      <c r="CR301" s="1">
        <v>19.939999</v>
      </c>
      <c r="CS301" s="1">
        <v>20.639999</v>
      </c>
      <c r="CT301" s="1">
        <v>21.59</v>
      </c>
      <c r="CU301" s="1">
        <v>22.529999</v>
      </c>
      <c r="CV301" s="1">
        <v>22.73</v>
      </c>
      <c r="CW301" s="1">
        <v>23.019998999999999</v>
      </c>
      <c r="CX301" s="1">
        <v>23.26</v>
      </c>
      <c r="CY301" s="1">
        <v>23.189999</v>
      </c>
      <c r="CZ301" s="1">
        <v>23.16</v>
      </c>
      <c r="DA301" s="1">
        <v>23.24</v>
      </c>
      <c r="DB301" s="1">
        <v>23.08</v>
      </c>
      <c r="DC301" s="1">
        <f t="shared" si="103"/>
        <v>266.06999400000001</v>
      </c>
      <c r="DD301" s="1">
        <v>23.049999</v>
      </c>
      <c r="DE301" s="1">
        <v>23.109998999999998</v>
      </c>
      <c r="DF301" s="1">
        <v>23.09</v>
      </c>
      <c r="DG301" s="1">
        <v>23.289999000000002</v>
      </c>
      <c r="DH301" s="1">
        <v>23.25</v>
      </c>
      <c r="DI301" s="1">
        <v>23.379999000000002</v>
      </c>
      <c r="DJ301" s="1">
        <v>23.35</v>
      </c>
      <c r="DK301" s="1">
        <v>23.32</v>
      </c>
      <c r="DL301" s="1">
        <v>23.33</v>
      </c>
      <c r="DM301" s="1">
        <v>23.209999</v>
      </c>
      <c r="DN301" s="1">
        <v>23.219999000000001</v>
      </c>
      <c r="DO301" s="1">
        <v>23.309999000000001</v>
      </c>
      <c r="DP301" s="1">
        <f t="shared" si="104"/>
        <v>278.90999299999999</v>
      </c>
      <c r="DQ301" s="1">
        <v>23.25</v>
      </c>
      <c r="DR301" s="1">
        <v>23.35</v>
      </c>
      <c r="DS301" s="1">
        <v>23.25</v>
      </c>
      <c r="DT301" s="1">
        <v>23.25</v>
      </c>
      <c r="DU301" s="1">
        <v>23.279999</v>
      </c>
      <c r="DV301" s="1">
        <v>23.35</v>
      </c>
      <c r="DW301" s="1">
        <v>23.25</v>
      </c>
      <c r="DX301" s="1">
        <v>23.289999000000002</v>
      </c>
      <c r="DY301" s="1">
        <v>23.35</v>
      </c>
      <c r="DZ301" s="1">
        <v>23.34</v>
      </c>
      <c r="EA301" s="1">
        <v>23.269998999999999</v>
      </c>
      <c r="EB301" s="1">
        <v>23.43</v>
      </c>
      <c r="EC301" s="1">
        <f t="shared" si="105"/>
        <v>279.65999699999998</v>
      </c>
      <c r="ED301" s="1">
        <v>23.459999</v>
      </c>
      <c r="EE301" s="1">
        <v>23.51</v>
      </c>
      <c r="EF301" s="1">
        <v>23.51</v>
      </c>
      <c r="EG301" s="1">
        <v>23.66</v>
      </c>
      <c r="EH301" s="1">
        <v>23.689999</v>
      </c>
      <c r="EI301" s="1">
        <v>23.43</v>
      </c>
      <c r="EJ301" s="1">
        <v>23.34</v>
      </c>
      <c r="EK301" s="1">
        <v>23.35</v>
      </c>
      <c r="EL301" s="1">
        <v>23.25</v>
      </c>
      <c r="EM301" s="1">
        <v>23.209999</v>
      </c>
      <c r="EN301" s="1">
        <v>23.17</v>
      </c>
      <c r="EO301" s="1">
        <v>23.18</v>
      </c>
      <c r="EP301" s="1">
        <f t="shared" si="106"/>
        <v>280.759997</v>
      </c>
      <c r="EQ301" s="1">
        <v>23.309999000000001</v>
      </c>
      <c r="ER301" s="1">
        <v>23.26</v>
      </c>
      <c r="ES301" s="1">
        <v>23.369999</v>
      </c>
      <c r="ET301" s="1">
        <v>23.029999</v>
      </c>
      <c r="EU301" s="1">
        <v>23.15</v>
      </c>
      <c r="EV301" s="1">
        <v>23.299999</v>
      </c>
      <c r="EW301" s="1">
        <v>23.139999</v>
      </c>
      <c r="EX301" s="1">
        <v>23.23</v>
      </c>
      <c r="EY301" s="1">
        <v>22.99</v>
      </c>
      <c r="EZ301" s="1">
        <v>23.129999000000002</v>
      </c>
      <c r="FA301" s="1">
        <v>23.209999</v>
      </c>
      <c r="FB301" s="1">
        <v>23.09</v>
      </c>
      <c r="FC301" s="1">
        <f t="shared" si="107"/>
        <v>278.209993</v>
      </c>
      <c r="FD301" s="1">
        <v>22.98</v>
      </c>
      <c r="FE301" s="1">
        <v>23.01</v>
      </c>
      <c r="FF301" s="1">
        <v>22.689999</v>
      </c>
      <c r="FG301" s="1">
        <v>22.689999</v>
      </c>
      <c r="FH301" s="1">
        <v>22.639999</v>
      </c>
      <c r="FI301" s="1">
        <v>22.639999</v>
      </c>
      <c r="FJ301" s="1">
        <v>22.48</v>
      </c>
      <c r="FK301" s="1">
        <v>22.369999</v>
      </c>
      <c r="FL301" s="1">
        <v>22.359998999999998</v>
      </c>
      <c r="FM301" s="1">
        <v>22.289999000000002</v>
      </c>
      <c r="FN301" s="1">
        <v>22.42</v>
      </c>
      <c r="FO301" s="1">
        <v>22.379999000000002</v>
      </c>
      <c r="FP301" s="1">
        <f t="shared" si="108"/>
        <v>270.94999200000001</v>
      </c>
      <c r="FQ301" s="1">
        <v>22.359998999999998</v>
      </c>
      <c r="FR301" s="1">
        <v>22.449998999999998</v>
      </c>
      <c r="FS301" s="1">
        <v>22.289999000000002</v>
      </c>
      <c r="FT301" s="1">
        <v>22.17</v>
      </c>
      <c r="FU301" s="1">
        <v>22.029999</v>
      </c>
      <c r="FV301" s="1">
        <v>22</v>
      </c>
      <c r="FW301" s="1">
        <v>22.07</v>
      </c>
      <c r="FX301" s="1">
        <v>21.799999</v>
      </c>
      <c r="FY301" s="1">
        <v>21.51</v>
      </c>
      <c r="FZ301" s="1">
        <v>21.51</v>
      </c>
      <c r="GA301" s="1">
        <v>21.33</v>
      </c>
      <c r="GB301" s="1">
        <v>21.289999000000002</v>
      </c>
      <c r="GC301" s="1">
        <f t="shared" si="109"/>
        <v>262.80999400000002</v>
      </c>
      <c r="GD301" s="1">
        <v>21.449998999999998</v>
      </c>
      <c r="GE301" s="1">
        <v>21.4</v>
      </c>
      <c r="GF301" s="1">
        <v>21.26</v>
      </c>
      <c r="GG301" s="1">
        <v>21.08</v>
      </c>
      <c r="GH301" s="1">
        <v>21.139999</v>
      </c>
      <c r="GI301" s="1">
        <v>21.18</v>
      </c>
      <c r="GJ301" s="1">
        <v>20.869999</v>
      </c>
      <c r="GK301" s="1">
        <v>20.789999000000002</v>
      </c>
      <c r="GL301" s="1">
        <v>20.68</v>
      </c>
      <c r="GM301" s="1">
        <v>20.76</v>
      </c>
      <c r="GN301" s="1">
        <v>20.73</v>
      </c>
      <c r="GO301" s="1">
        <v>20.639999</v>
      </c>
      <c r="GP301" s="1">
        <f t="shared" si="110"/>
        <v>251.97999499999997</v>
      </c>
      <c r="GQ301" s="1">
        <v>20.779999</v>
      </c>
      <c r="GR301" s="1">
        <v>20.449998999999998</v>
      </c>
      <c r="GS301" s="1">
        <v>20.350000000000001</v>
      </c>
      <c r="GT301" s="1">
        <v>20.389999</v>
      </c>
      <c r="GU301" s="1">
        <v>20.350000000000001</v>
      </c>
      <c r="GV301" s="1">
        <v>20.189999</v>
      </c>
      <c r="GW301" s="1">
        <v>20.32</v>
      </c>
      <c r="GX301" s="1">
        <v>20.299999</v>
      </c>
      <c r="GY301" s="1">
        <v>20.279999</v>
      </c>
      <c r="GZ301" s="1">
        <v>20.199998999999998</v>
      </c>
      <c r="HA301" s="1">
        <v>20.189999</v>
      </c>
      <c r="HB301" s="1">
        <v>20.219999000000001</v>
      </c>
      <c r="HC301" s="1">
        <f t="shared" si="111"/>
        <v>244.019991</v>
      </c>
      <c r="HD301" s="1">
        <v>20.09</v>
      </c>
      <c r="HE301" s="1">
        <v>20.02</v>
      </c>
      <c r="HF301" s="1">
        <v>19.889999</v>
      </c>
      <c r="HG301" s="1">
        <v>20.129999000000002</v>
      </c>
      <c r="HH301" s="1">
        <v>20.329999999999998</v>
      </c>
      <c r="HI301" s="1">
        <v>20.43</v>
      </c>
      <c r="HJ301" s="1">
        <v>20.459999</v>
      </c>
      <c r="HK301" s="1">
        <v>20.529999</v>
      </c>
      <c r="HL301" s="1">
        <v>20.48</v>
      </c>
      <c r="HM301" s="1">
        <v>20.48</v>
      </c>
      <c r="HN301" s="1">
        <v>20.549999</v>
      </c>
      <c r="HO301" s="1">
        <v>20.709999</v>
      </c>
      <c r="HP301" s="1">
        <f t="shared" si="112"/>
        <v>244.09999400000001</v>
      </c>
      <c r="HQ301" s="1">
        <v>20.809999000000001</v>
      </c>
      <c r="HR301" s="1">
        <v>20.02</v>
      </c>
      <c r="HS301" s="1">
        <v>18.199998999999998</v>
      </c>
      <c r="HT301" s="1">
        <v>18.199998999999998</v>
      </c>
      <c r="HU301" s="1">
        <v>18.25</v>
      </c>
      <c r="HV301" s="1">
        <v>18.039999000000002</v>
      </c>
      <c r="HW301" s="1">
        <v>18.07</v>
      </c>
      <c r="HX301" s="1">
        <v>18.010000000000002</v>
      </c>
      <c r="HY301" s="1">
        <v>17.73</v>
      </c>
      <c r="HZ301" s="1">
        <v>17.719999000000001</v>
      </c>
      <c r="IA301" s="1">
        <v>17.420000000000002</v>
      </c>
      <c r="IB301" s="1">
        <v>17.260000000000002</v>
      </c>
      <c r="IC301" s="1">
        <f t="shared" si="113"/>
        <v>219.72999499999997</v>
      </c>
      <c r="ID301" s="1">
        <v>16.84</v>
      </c>
      <c r="IE301" s="1">
        <v>16.149999999999999</v>
      </c>
      <c r="IF301" s="1">
        <v>14.13</v>
      </c>
      <c r="IG301" s="1">
        <v>13.929999</v>
      </c>
      <c r="IH301" s="1">
        <v>13.99</v>
      </c>
      <c r="II301" s="1">
        <v>14.07</v>
      </c>
      <c r="IJ301" s="1">
        <v>13.889999</v>
      </c>
      <c r="IK301" s="1">
        <v>14.03</v>
      </c>
      <c r="IL301" s="1">
        <v>13.67</v>
      </c>
      <c r="IM301" s="1">
        <v>13.57</v>
      </c>
      <c r="IN301" s="1">
        <v>13.49</v>
      </c>
      <c r="IO301" s="1">
        <v>13.46</v>
      </c>
      <c r="IP301" s="1">
        <f t="shared" si="114"/>
        <v>171.219998</v>
      </c>
      <c r="IQ301" s="1">
        <v>13.66</v>
      </c>
      <c r="IR301" s="1">
        <v>13.63</v>
      </c>
      <c r="IS301" s="1">
        <v>13.48</v>
      </c>
      <c r="IT301" s="1">
        <v>13.4</v>
      </c>
      <c r="IU301" s="1">
        <v>13.299999</v>
      </c>
      <c r="IV301" s="1">
        <v>13.429999</v>
      </c>
      <c r="IW301" s="1">
        <v>13.49</v>
      </c>
      <c r="IX301" s="1">
        <v>13.469999</v>
      </c>
      <c r="IY301" s="1">
        <v>13.45</v>
      </c>
      <c r="IZ301" s="1">
        <v>13.44</v>
      </c>
      <c r="JA301" s="1">
        <v>13.559998999999999</v>
      </c>
      <c r="JB301" s="1">
        <v>13.45</v>
      </c>
      <c r="JC301" s="1">
        <f t="shared" si="115"/>
        <v>161.759996</v>
      </c>
      <c r="JD301" s="1">
        <v>13.28</v>
      </c>
      <c r="JE301" s="1">
        <v>13.33</v>
      </c>
      <c r="JF301" s="1">
        <v>13.179999</v>
      </c>
      <c r="JG301" s="1">
        <v>13.29</v>
      </c>
      <c r="JH301" s="1">
        <v>13.38</v>
      </c>
      <c r="JI301" s="1">
        <v>13.17</v>
      </c>
      <c r="JJ301" s="1">
        <v>13</v>
      </c>
      <c r="JK301" s="1">
        <v>12.88</v>
      </c>
      <c r="JL301" s="1">
        <v>12.73</v>
      </c>
      <c r="JM301" s="1">
        <v>12.82</v>
      </c>
      <c r="JN301" s="1">
        <v>12.63</v>
      </c>
      <c r="JO301" s="1">
        <v>12.679999</v>
      </c>
      <c r="JP301" s="1">
        <f t="shared" si="116"/>
        <v>156.36999800000001</v>
      </c>
      <c r="JQ301" s="1">
        <v>12.57</v>
      </c>
      <c r="JR301" s="1">
        <v>11.86</v>
      </c>
      <c r="JS301" s="1">
        <v>10.38</v>
      </c>
      <c r="JT301" s="1">
        <v>10.15</v>
      </c>
      <c r="JU301" s="1">
        <v>9.9600000000000009</v>
      </c>
      <c r="JV301" s="1">
        <v>9.8099989999999995</v>
      </c>
      <c r="JW301" s="1">
        <v>9.86</v>
      </c>
      <c r="JX301" s="1">
        <v>10.029999999999999</v>
      </c>
      <c r="JY301" s="1">
        <v>9.9600000000000009</v>
      </c>
      <c r="JZ301" s="1">
        <v>9.8800000000000008</v>
      </c>
      <c r="KA301" s="1">
        <v>9.8099989999999995</v>
      </c>
      <c r="KB301" s="1">
        <v>9.6799990000000005</v>
      </c>
      <c r="KC301" s="1">
        <f t="shared" si="117"/>
        <v>123.94999700000001</v>
      </c>
      <c r="KD301" s="1">
        <v>9.6999999999999993</v>
      </c>
      <c r="KE301" s="1">
        <v>9.6999999999999993</v>
      </c>
      <c r="KF301" s="1">
        <v>9.76</v>
      </c>
      <c r="KG301" s="1">
        <v>9.82</v>
      </c>
      <c r="KH301" s="1">
        <v>9.8499990000000004</v>
      </c>
      <c r="KI301" s="1">
        <v>9.76</v>
      </c>
      <c r="KJ301" s="1">
        <v>9.6199999999999992</v>
      </c>
      <c r="KK301" s="1">
        <v>9.5500000000000007</v>
      </c>
      <c r="KL301" s="1">
        <v>9.49</v>
      </c>
      <c r="KM301" s="1">
        <v>9.6199999999999992</v>
      </c>
      <c r="KN301" s="1">
        <v>9.58</v>
      </c>
      <c r="KO301" s="1">
        <v>9.5999990000000004</v>
      </c>
      <c r="KP301" s="1">
        <f t="shared" si="118"/>
        <v>116.04999799999999</v>
      </c>
      <c r="KQ301" s="1">
        <v>9.58</v>
      </c>
      <c r="KR301" s="1">
        <v>9.44</v>
      </c>
      <c r="KS301" s="1">
        <v>9.4299990000000005</v>
      </c>
      <c r="KT301" s="1">
        <v>9.33</v>
      </c>
      <c r="KU301" s="1">
        <v>9.2799999999999994</v>
      </c>
      <c r="KV301" s="1">
        <v>9.41</v>
      </c>
      <c r="KW301" s="1">
        <v>9.32</v>
      </c>
      <c r="KX301" s="1">
        <v>9.08</v>
      </c>
      <c r="KY301" s="1">
        <v>9.1399989999999995</v>
      </c>
      <c r="KZ301" s="1">
        <v>9.24</v>
      </c>
      <c r="LA301" s="1">
        <v>9.2899999999999991</v>
      </c>
      <c r="LB301" s="1">
        <v>9.1399989999999995</v>
      </c>
      <c r="LC301" s="1">
        <v>9.0500000000000007</v>
      </c>
      <c r="LD301" s="1">
        <f t="shared" si="119"/>
        <v>120.729997</v>
      </c>
      <c r="LE301" s="5"/>
    </row>
    <row r="302" spans="1:317" hidden="1" x14ac:dyDescent="0.3">
      <c r="A302" s="1">
        <v>26908650026</v>
      </c>
      <c r="B302" s="4">
        <v>41682</v>
      </c>
      <c r="C302" s="1" t="s">
        <v>13</v>
      </c>
      <c r="D302" s="1" t="s">
        <v>9</v>
      </c>
      <c r="E302" s="1">
        <v>0.02</v>
      </c>
      <c r="F302" s="1">
        <v>0.02</v>
      </c>
      <c r="G302" s="1">
        <v>0.02</v>
      </c>
      <c r="H302" s="1">
        <v>0.02</v>
      </c>
      <c r="I302" s="1">
        <v>0.02</v>
      </c>
      <c r="J302" s="1">
        <v>0.02</v>
      </c>
      <c r="K302" s="1">
        <v>0.02</v>
      </c>
      <c r="L302" s="1">
        <v>0.02</v>
      </c>
      <c r="M302" s="1">
        <v>0.02</v>
      </c>
      <c r="N302" s="1">
        <v>0.02</v>
      </c>
      <c r="O302" s="1">
        <v>0.02</v>
      </c>
      <c r="P302" s="1">
        <f t="shared" si="96"/>
        <v>0.21999999999999997</v>
      </c>
      <c r="Q302" s="1">
        <v>0.02</v>
      </c>
      <c r="R302" s="1">
        <v>0.02</v>
      </c>
      <c r="S302" s="1">
        <v>0.02</v>
      </c>
      <c r="T302" s="1">
        <v>0.02</v>
      </c>
      <c r="U302" s="1">
        <v>0.02</v>
      </c>
      <c r="V302" s="1">
        <v>0.02</v>
      </c>
      <c r="W302" s="1">
        <v>0.02</v>
      </c>
      <c r="X302" s="1">
        <v>0.02</v>
      </c>
      <c r="Y302" s="1">
        <v>0.02</v>
      </c>
      <c r="Z302" s="1">
        <v>0.02</v>
      </c>
      <c r="AA302" s="1">
        <v>0.02</v>
      </c>
      <c r="AB302" s="1">
        <v>0.02</v>
      </c>
      <c r="AC302" s="1">
        <f t="shared" si="97"/>
        <v>0.23999999999999996</v>
      </c>
      <c r="AD302" s="1">
        <v>0.02</v>
      </c>
      <c r="AE302" s="1">
        <v>0.02</v>
      </c>
      <c r="AF302" s="1">
        <v>0.02</v>
      </c>
      <c r="AG302" s="1">
        <v>0.02</v>
      </c>
      <c r="AH302" s="1">
        <v>0.02</v>
      </c>
      <c r="AI302" s="1">
        <v>0.02</v>
      </c>
      <c r="AJ302" s="1">
        <v>0.02</v>
      </c>
      <c r="AK302" s="1">
        <v>0.02</v>
      </c>
      <c r="AL302" s="1">
        <v>0.02</v>
      </c>
      <c r="AM302" s="1">
        <v>0.02</v>
      </c>
      <c r="AN302" s="1">
        <v>0.02</v>
      </c>
      <c r="AO302" s="1">
        <v>0.02</v>
      </c>
      <c r="AP302" s="1">
        <f t="shared" si="98"/>
        <v>0.23999999999999996</v>
      </c>
      <c r="AQ302" s="1">
        <v>0.02</v>
      </c>
      <c r="AR302" s="1">
        <v>0.02</v>
      </c>
      <c r="AS302" s="1">
        <v>0.02</v>
      </c>
      <c r="AT302" s="1">
        <v>0.02</v>
      </c>
      <c r="AU302" s="1">
        <v>0.02</v>
      </c>
      <c r="AV302" s="1">
        <v>0.02</v>
      </c>
      <c r="AW302" s="1">
        <v>0.02</v>
      </c>
      <c r="AX302" s="1">
        <v>0.02</v>
      </c>
      <c r="AY302" s="1">
        <v>0.02</v>
      </c>
      <c r="AZ302" s="1">
        <v>0.02</v>
      </c>
      <c r="BA302" s="1">
        <v>0.02</v>
      </c>
      <c r="BB302" s="1">
        <v>0.02</v>
      </c>
      <c r="BC302" s="1">
        <f t="shared" si="99"/>
        <v>0.23999999999999996</v>
      </c>
      <c r="BD302" s="1">
        <v>0.02</v>
      </c>
      <c r="BE302" s="1">
        <v>0.02</v>
      </c>
      <c r="BF302" s="1">
        <v>0.02</v>
      </c>
      <c r="BG302" s="1">
        <v>0.02</v>
      </c>
      <c r="BH302" s="1">
        <v>0.02</v>
      </c>
      <c r="BI302" s="1">
        <v>0.02</v>
      </c>
      <c r="BJ302" s="1">
        <v>0.02</v>
      </c>
      <c r="BK302" s="1">
        <v>0.44</v>
      </c>
      <c r="BL302" s="1">
        <v>0.47</v>
      </c>
      <c r="BM302" s="1">
        <v>0.48</v>
      </c>
      <c r="BN302" s="1">
        <v>0.55000000000000004</v>
      </c>
      <c r="BO302" s="1">
        <v>0.51</v>
      </c>
      <c r="BP302" s="1">
        <f t="shared" si="100"/>
        <v>2.59</v>
      </c>
      <c r="BQ302" s="1">
        <v>0.51</v>
      </c>
      <c r="BR302" s="1">
        <v>0.49</v>
      </c>
      <c r="BS302" s="1">
        <v>0.48</v>
      </c>
      <c r="BT302" s="1">
        <v>0.52</v>
      </c>
      <c r="BU302" s="1">
        <v>0.49</v>
      </c>
      <c r="BV302" s="1">
        <v>0.48</v>
      </c>
      <c r="BW302" s="1">
        <v>0.47</v>
      </c>
      <c r="BX302" s="1">
        <v>0.46</v>
      </c>
      <c r="BY302" s="1">
        <v>0.5</v>
      </c>
      <c r="BZ302" s="1">
        <v>0.5</v>
      </c>
      <c r="CA302" s="1">
        <v>0.5</v>
      </c>
      <c r="CB302" s="1">
        <v>0.5</v>
      </c>
      <c r="CC302" s="1">
        <f t="shared" si="101"/>
        <v>5.9</v>
      </c>
      <c r="CD302" s="1">
        <v>0.52</v>
      </c>
      <c r="CE302" s="1">
        <v>0.88</v>
      </c>
      <c r="CF302" s="1">
        <v>2.0099999999999998</v>
      </c>
      <c r="CG302" s="1">
        <v>3.21</v>
      </c>
      <c r="CH302" s="1">
        <v>3.22</v>
      </c>
      <c r="CI302" s="1">
        <v>3.21</v>
      </c>
      <c r="CJ302" s="1">
        <v>3.24</v>
      </c>
      <c r="CK302" s="1">
        <v>2.2200000000000002</v>
      </c>
      <c r="CL302" s="1">
        <v>2.17</v>
      </c>
      <c r="CM302" s="1">
        <v>2.29</v>
      </c>
      <c r="CN302" s="1">
        <v>2.1800000000000002</v>
      </c>
      <c r="CO302" s="1">
        <v>2.0299999999999998</v>
      </c>
      <c r="CP302" s="1">
        <f t="shared" si="102"/>
        <v>27.18</v>
      </c>
      <c r="CQ302" s="1">
        <v>1.99</v>
      </c>
      <c r="CR302" s="1">
        <v>2.15</v>
      </c>
      <c r="CS302" s="1">
        <v>1.86</v>
      </c>
      <c r="CT302" s="1">
        <v>1.85</v>
      </c>
      <c r="CU302" s="1">
        <v>2.62</v>
      </c>
      <c r="CV302" s="1">
        <v>2.62</v>
      </c>
      <c r="CW302" s="1">
        <v>2.5499999999999998</v>
      </c>
      <c r="CX302" s="1">
        <v>2.7</v>
      </c>
      <c r="CY302" s="1">
        <v>2.7</v>
      </c>
      <c r="CZ302" s="1">
        <v>2.7</v>
      </c>
      <c r="DA302" s="1">
        <v>2.64</v>
      </c>
      <c r="DB302" s="1">
        <v>2.59</v>
      </c>
      <c r="DC302" s="1">
        <f t="shared" si="103"/>
        <v>28.97</v>
      </c>
      <c r="DD302" s="1">
        <v>2.63</v>
      </c>
      <c r="DE302" s="1">
        <v>2.64</v>
      </c>
      <c r="DF302" s="1">
        <v>2.65</v>
      </c>
      <c r="DG302" s="1">
        <v>2.6</v>
      </c>
      <c r="DH302" s="1">
        <v>2.6</v>
      </c>
      <c r="DI302" s="1">
        <v>2.69</v>
      </c>
      <c r="DJ302" s="1">
        <v>2.67</v>
      </c>
      <c r="DK302" s="1">
        <v>2.79</v>
      </c>
      <c r="DL302" s="1">
        <v>2.75</v>
      </c>
      <c r="DM302" s="1">
        <v>2.61</v>
      </c>
      <c r="DN302" s="1">
        <v>2.64</v>
      </c>
      <c r="DO302" s="1">
        <v>2.69</v>
      </c>
      <c r="DP302" s="1">
        <f t="shared" si="104"/>
        <v>31.959999999999997</v>
      </c>
      <c r="DQ302" s="1">
        <v>2.7</v>
      </c>
      <c r="DR302" s="1">
        <v>2.71</v>
      </c>
      <c r="DS302" s="1">
        <v>2.65</v>
      </c>
      <c r="DT302" s="1">
        <v>2.65</v>
      </c>
      <c r="DU302" s="1">
        <v>2.65</v>
      </c>
      <c r="DV302" s="1">
        <v>2.71</v>
      </c>
      <c r="DW302" s="1">
        <v>2.59</v>
      </c>
      <c r="DX302" s="1">
        <v>2.58</v>
      </c>
      <c r="DY302" s="1">
        <v>2.62</v>
      </c>
      <c r="DZ302" s="1">
        <v>2.6</v>
      </c>
      <c r="EA302" s="1">
        <v>2.6</v>
      </c>
      <c r="EB302" s="1">
        <v>2.6</v>
      </c>
      <c r="EC302" s="1">
        <f t="shared" si="105"/>
        <v>31.660000000000007</v>
      </c>
      <c r="ED302" s="1">
        <v>2.58</v>
      </c>
      <c r="EE302" s="1">
        <v>2.57</v>
      </c>
      <c r="EF302" s="1">
        <v>2.64</v>
      </c>
      <c r="EG302" s="1">
        <v>2.74</v>
      </c>
      <c r="EH302" s="1">
        <v>2.57</v>
      </c>
      <c r="EI302" s="1">
        <v>2.48</v>
      </c>
      <c r="EJ302" s="1">
        <v>2.44</v>
      </c>
      <c r="EK302" s="1">
        <v>2.5099999999999998</v>
      </c>
      <c r="EL302" s="1">
        <v>2.5299999999999998</v>
      </c>
      <c r="EM302" s="1">
        <v>2.5499999999999998</v>
      </c>
      <c r="EN302" s="1">
        <v>2.61</v>
      </c>
      <c r="EO302" s="1">
        <v>2.54</v>
      </c>
      <c r="EP302" s="1">
        <f t="shared" si="106"/>
        <v>30.76</v>
      </c>
      <c r="EQ302" s="1">
        <v>2.6</v>
      </c>
      <c r="ER302" s="1">
        <v>2.59</v>
      </c>
      <c r="ES302" s="1">
        <v>2.6</v>
      </c>
      <c r="ET302" s="1">
        <v>2.44</v>
      </c>
      <c r="EU302" s="1">
        <v>2.5</v>
      </c>
      <c r="EV302" s="1">
        <v>2.65</v>
      </c>
      <c r="EW302" s="1">
        <v>2.5499999999999998</v>
      </c>
      <c r="EX302" s="1">
        <v>2.48</v>
      </c>
      <c r="EY302" s="1">
        <v>2.38</v>
      </c>
      <c r="EZ302" s="1">
        <v>2.42</v>
      </c>
      <c r="FA302" s="1">
        <v>2.59</v>
      </c>
      <c r="FB302" s="1">
        <v>2.59</v>
      </c>
      <c r="FC302" s="1">
        <f t="shared" si="107"/>
        <v>30.39</v>
      </c>
      <c r="FD302" s="1">
        <v>2.4900000000000002</v>
      </c>
      <c r="FE302" s="1">
        <v>2.57</v>
      </c>
      <c r="FF302" s="1">
        <v>2.4900000000000002</v>
      </c>
      <c r="FG302" s="1">
        <v>2.4900000000000002</v>
      </c>
      <c r="FH302" s="1">
        <v>2.5</v>
      </c>
      <c r="FI302" s="1">
        <v>2.5499999999999998</v>
      </c>
      <c r="FJ302" s="1">
        <v>2.42</v>
      </c>
      <c r="FK302" s="1">
        <v>2.39</v>
      </c>
      <c r="FL302" s="1">
        <v>2.39</v>
      </c>
      <c r="FM302" s="1">
        <v>2.33</v>
      </c>
      <c r="FN302" s="1">
        <v>2.36</v>
      </c>
      <c r="FO302" s="1">
        <v>2.42</v>
      </c>
      <c r="FP302" s="1">
        <f t="shared" si="108"/>
        <v>29.4</v>
      </c>
      <c r="FQ302" s="1">
        <v>2.41</v>
      </c>
      <c r="FR302" s="1">
        <v>2.41</v>
      </c>
      <c r="FS302" s="1">
        <v>2.4</v>
      </c>
      <c r="FT302" s="1">
        <v>2.27</v>
      </c>
      <c r="FU302" s="1">
        <v>2.21</v>
      </c>
      <c r="FV302" s="1">
        <v>2.33</v>
      </c>
      <c r="FW302" s="1">
        <v>2.42</v>
      </c>
      <c r="FX302" s="1">
        <v>2.41</v>
      </c>
      <c r="FY302" s="1">
        <v>2.27</v>
      </c>
      <c r="FZ302" s="1">
        <v>2.33</v>
      </c>
      <c r="GA302" s="1">
        <v>2.31</v>
      </c>
      <c r="GB302" s="1">
        <v>2.36</v>
      </c>
      <c r="GC302" s="1">
        <f t="shared" si="109"/>
        <v>28.13</v>
      </c>
      <c r="GD302" s="1">
        <v>2.5099999999999998</v>
      </c>
      <c r="GE302" s="1">
        <v>2.4</v>
      </c>
      <c r="GF302" s="1">
        <v>2.39</v>
      </c>
      <c r="GG302" s="1">
        <v>2.2799999999999998</v>
      </c>
      <c r="GH302" s="1">
        <v>2.36</v>
      </c>
      <c r="GI302" s="1">
        <v>2.4300000000000002</v>
      </c>
      <c r="GJ302" s="1">
        <v>2.27</v>
      </c>
      <c r="GK302" s="1">
        <v>2.2999999999999998</v>
      </c>
      <c r="GL302" s="1">
        <v>2.23</v>
      </c>
      <c r="GM302" s="1">
        <v>2.34</v>
      </c>
      <c r="GN302" s="1">
        <v>2.31</v>
      </c>
      <c r="GO302" s="1">
        <v>2.2799999999999998</v>
      </c>
      <c r="GP302" s="1">
        <f t="shared" si="110"/>
        <v>28.1</v>
      </c>
      <c r="GQ302" s="1">
        <v>2.33</v>
      </c>
      <c r="GR302" s="1">
        <v>2.19</v>
      </c>
      <c r="GS302" s="1">
        <v>2.2000000000000002</v>
      </c>
      <c r="GT302" s="1">
        <v>2.2200000000000002</v>
      </c>
      <c r="GU302" s="1">
        <v>2.21</v>
      </c>
      <c r="GV302" s="1">
        <v>2.1</v>
      </c>
      <c r="GW302" s="1">
        <v>2.12</v>
      </c>
      <c r="GX302" s="1">
        <v>2.14</v>
      </c>
      <c r="GY302" s="1">
        <v>2.16</v>
      </c>
      <c r="GZ302" s="1">
        <v>2.1</v>
      </c>
      <c r="HA302" s="1">
        <v>2.08</v>
      </c>
      <c r="HB302" s="1">
        <v>2.08</v>
      </c>
      <c r="HC302" s="1">
        <f t="shared" si="111"/>
        <v>25.93</v>
      </c>
      <c r="HD302" s="1">
        <v>2.12</v>
      </c>
      <c r="HE302" s="1">
        <v>2.12</v>
      </c>
      <c r="HF302" s="1">
        <v>1.91</v>
      </c>
      <c r="HG302" s="1">
        <v>1.97</v>
      </c>
      <c r="HH302" s="1">
        <v>1.98</v>
      </c>
      <c r="HI302" s="1">
        <v>1.99</v>
      </c>
      <c r="HJ302" s="1">
        <v>2</v>
      </c>
      <c r="HK302" s="1">
        <v>2.04</v>
      </c>
      <c r="HL302" s="1">
        <v>1.89</v>
      </c>
      <c r="HM302" s="1">
        <v>1.89</v>
      </c>
      <c r="HN302" s="1">
        <v>1.89</v>
      </c>
      <c r="HO302" s="1">
        <v>1.94</v>
      </c>
      <c r="HP302" s="1">
        <f t="shared" si="112"/>
        <v>23.740000000000006</v>
      </c>
      <c r="HQ302" s="1">
        <v>1.9</v>
      </c>
      <c r="HR302" s="1">
        <v>1.43</v>
      </c>
      <c r="HS302" s="1">
        <v>1.54</v>
      </c>
      <c r="HT302" s="1">
        <v>2.1</v>
      </c>
      <c r="HU302" s="1">
        <v>2.12</v>
      </c>
      <c r="HV302" s="1">
        <v>2.41</v>
      </c>
      <c r="HW302" s="1">
        <v>2.75</v>
      </c>
      <c r="HX302" s="1">
        <v>2.82</v>
      </c>
      <c r="HY302" s="1">
        <v>2.71</v>
      </c>
      <c r="HZ302" s="1">
        <v>2.78</v>
      </c>
      <c r="IA302" s="1">
        <v>2.69</v>
      </c>
      <c r="IB302" s="1">
        <v>2.62</v>
      </c>
      <c r="IC302" s="1">
        <f t="shared" si="113"/>
        <v>27.870000000000005</v>
      </c>
      <c r="ID302" s="1">
        <v>2.59</v>
      </c>
      <c r="IE302" s="1">
        <v>2</v>
      </c>
      <c r="IF302" s="1">
        <v>0.54</v>
      </c>
      <c r="IG302" s="1">
        <v>0.4</v>
      </c>
      <c r="IH302" s="1">
        <v>0.41</v>
      </c>
      <c r="II302" s="1">
        <v>0.47</v>
      </c>
      <c r="IJ302" s="1">
        <v>0.4</v>
      </c>
      <c r="IK302" s="1">
        <v>0.52</v>
      </c>
      <c r="IL302" s="1">
        <v>0.47</v>
      </c>
      <c r="IM302" s="1">
        <v>0.41</v>
      </c>
      <c r="IN302" s="1">
        <v>0.34</v>
      </c>
      <c r="IO302" s="1">
        <v>0.39</v>
      </c>
      <c r="IP302" s="1">
        <f t="shared" si="114"/>
        <v>8.94</v>
      </c>
      <c r="IQ302" s="1">
        <v>0.41</v>
      </c>
      <c r="IR302" s="1">
        <v>0.37</v>
      </c>
      <c r="IS302" s="1">
        <v>0.06</v>
      </c>
      <c r="IT302" s="1">
        <v>0.03</v>
      </c>
      <c r="IU302" s="1">
        <v>0.06</v>
      </c>
      <c r="IV302" s="1">
        <v>0.09</v>
      </c>
      <c r="IW302" s="1">
        <v>0.12</v>
      </c>
      <c r="IX302" s="1">
        <v>0.08</v>
      </c>
      <c r="IY302" s="1">
        <v>0.04</v>
      </c>
      <c r="IZ302" s="1">
        <v>7.0000000000000007E-2</v>
      </c>
      <c r="JA302" s="1">
        <v>0.12</v>
      </c>
      <c r="JB302" s="1">
        <v>0.11</v>
      </c>
      <c r="JC302" s="1">
        <f t="shared" si="115"/>
        <v>1.5600000000000003</v>
      </c>
      <c r="JD302" s="1">
        <v>0.09</v>
      </c>
      <c r="JE302" s="1">
        <v>7.0000000000000007E-2</v>
      </c>
      <c r="JF302" s="1">
        <v>7.0000000000000007E-2</v>
      </c>
      <c r="JG302" s="1">
        <v>7.0000000000000007E-2</v>
      </c>
      <c r="JH302" s="1">
        <v>0.16</v>
      </c>
      <c r="JI302" s="1">
        <v>7.0000000000000007E-2</v>
      </c>
      <c r="JJ302" s="1">
        <v>0.03</v>
      </c>
      <c r="JK302" s="1">
        <v>0.09</v>
      </c>
      <c r="JL302" s="1">
        <v>0.05</v>
      </c>
      <c r="JM302" s="1">
        <v>0.15</v>
      </c>
      <c r="JN302" s="1">
        <v>7.0000000000000007E-2</v>
      </c>
      <c r="JO302" s="1">
        <v>0.08</v>
      </c>
      <c r="JP302" s="1">
        <f t="shared" si="116"/>
        <v>1.0000000000000002</v>
      </c>
      <c r="JQ302" s="1">
        <v>0.09</v>
      </c>
      <c r="JR302" s="1">
        <v>0.04</v>
      </c>
      <c r="JS302" s="1">
        <v>0.01</v>
      </c>
      <c r="JT302" s="1">
        <v>0.01</v>
      </c>
      <c r="JU302" s="1">
        <v>0.01</v>
      </c>
      <c r="JV302" s="1">
        <v>0.01</v>
      </c>
      <c r="JW302" s="1">
        <v>0.02</v>
      </c>
      <c r="JX302" s="1">
        <v>0.01</v>
      </c>
      <c r="JY302" s="1">
        <v>0.01</v>
      </c>
      <c r="JZ302" s="1">
        <v>0.01</v>
      </c>
      <c r="KA302" s="1">
        <v>0.01</v>
      </c>
      <c r="KB302" s="1">
        <v>0.01</v>
      </c>
      <c r="KC302" s="1">
        <f t="shared" si="117"/>
        <v>0.24000000000000007</v>
      </c>
      <c r="KD302" s="1">
        <v>0.01</v>
      </c>
      <c r="KE302" s="1">
        <v>0.01</v>
      </c>
      <c r="KF302" s="1">
        <v>0.01</v>
      </c>
      <c r="KG302" s="1">
        <v>0.01</v>
      </c>
      <c r="KH302" s="1">
        <v>0.01</v>
      </c>
      <c r="KI302" s="1">
        <v>0.01</v>
      </c>
      <c r="KJ302" s="1">
        <v>0.01</v>
      </c>
      <c r="KK302" s="1">
        <v>0.01</v>
      </c>
      <c r="KL302" s="1">
        <v>0.01</v>
      </c>
      <c r="KM302" s="1">
        <v>0.01</v>
      </c>
      <c r="KN302" s="1">
        <v>0.01</v>
      </c>
      <c r="KO302" s="1">
        <v>0.01</v>
      </c>
      <c r="KP302" s="1">
        <f t="shared" si="118"/>
        <v>0.11999999999999998</v>
      </c>
      <c r="KQ302" s="1">
        <v>0.01</v>
      </c>
      <c r="KR302" s="1">
        <v>0.01</v>
      </c>
      <c r="KS302" s="1">
        <v>0.01</v>
      </c>
      <c r="KT302" s="1">
        <v>0.01</v>
      </c>
      <c r="KU302" s="1">
        <v>0.01</v>
      </c>
      <c r="KV302" s="1">
        <v>0.01</v>
      </c>
      <c r="KW302" s="1">
        <v>0.01</v>
      </c>
      <c r="KX302" s="1">
        <v>0.01</v>
      </c>
      <c r="KY302" s="1">
        <v>0.01</v>
      </c>
      <c r="KZ302" s="1">
        <v>0.01</v>
      </c>
      <c r="LA302" s="1">
        <v>0.01</v>
      </c>
      <c r="LB302" s="1">
        <v>0.01</v>
      </c>
      <c r="LC302" s="1">
        <v>0.01</v>
      </c>
      <c r="LD302" s="1">
        <f t="shared" si="119"/>
        <v>0.12999999999999998</v>
      </c>
      <c r="LE302" s="5"/>
    </row>
    <row r="303" spans="1:317" x14ac:dyDescent="0.3">
      <c r="A303" s="1">
        <v>26908650026</v>
      </c>
      <c r="B303" s="4">
        <v>41683</v>
      </c>
      <c r="C303" s="1" t="s">
        <v>4</v>
      </c>
      <c r="D303" s="1" t="s">
        <v>5</v>
      </c>
      <c r="E303" s="5">
        <v>9.23</v>
      </c>
      <c r="F303" s="5">
        <v>9.1799990000000005</v>
      </c>
      <c r="G303" s="5">
        <v>9.2799999999999994</v>
      </c>
      <c r="H303" s="5">
        <v>9.34</v>
      </c>
      <c r="I303" s="5">
        <v>9.27</v>
      </c>
      <c r="J303" s="5">
        <v>9.19</v>
      </c>
      <c r="K303" s="5">
        <v>9.26</v>
      </c>
      <c r="L303" s="5">
        <v>9.19</v>
      </c>
      <c r="M303" s="5">
        <v>9.2799999999999994</v>
      </c>
      <c r="N303" s="5">
        <v>9.2799999999999994</v>
      </c>
      <c r="O303" s="5">
        <v>9.15</v>
      </c>
      <c r="P303" s="5">
        <f t="shared" si="96"/>
        <v>101.64999900000001</v>
      </c>
      <c r="Q303" s="5">
        <v>9.24</v>
      </c>
      <c r="R303" s="5">
        <v>9.27</v>
      </c>
      <c r="S303" s="5">
        <v>9.27</v>
      </c>
      <c r="T303" s="5">
        <v>9.34</v>
      </c>
      <c r="U303" s="5">
        <v>9.19</v>
      </c>
      <c r="V303" s="5">
        <v>9.1799990000000005</v>
      </c>
      <c r="W303" s="5">
        <v>9.33</v>
      </c>
      <c r="X303" s="5">
        <v>9.2799999999999994</v>
      </c>
      <c r="Y303" s="5">
        <v>9.4</v>
      </c>
      <c r="Z303" s="5">
        <v>9.42</v>
      </c>
      <c r="AA303" s="5">
        <v>9.2799999999999994</v>
      </c>
      <c r="AB303" s="5">
        <v>9.33</v>
      </c>
      <c r="AC303" s="5">
        <f t="shared" si="97"/>
        <v>111.529999</v>
      </c>
      <c r="AD303" s="5">
        <v>9.3099989999999995</v>
      </c>
      <c r="AE303" s="5">
        <v>9.3499990000000004</v>
      </c>
      <c r="AF303" s="5">
        <v>9.3699999999999992</v>
      </c>
      <c r="AG303" s="5">
        <v>9.2899999999999991</v>
      </c>
      <c r="AH303" s="5">
        <v>9.32</v>
      </c>
      <c r="AI303" s="5">
        <v>9.2799999999999994</v>
      </c>
      <c r="AJ303" s="5">
        <v>9.27</v>
      </c>
      <c r="AK303" s="5">
        <v>9.41</v>
      </c>
      <c r="AL303" s="5">
        <v>9.3800000000000008</v>
      </c>
      <c r="AM303" s="5">
        <v>9.27</v>
      </c>
      <c r="AN303" s="5">
        <v>9.25</v>
      </c>
      <c r="AO303" s="5">
        <v>9.23</v>
      </c>
      <c r="AP303" s="5">
        <f t="shared" si="98"/>
        <v>111.72999799999999</v>
      </c>
      <c r="AQ303" s="5">
        <v>9.34</v>
      </c>
      <c r="AR303" s="5">
        <v>9.3699999999999992</v>
      </c>
      <c r="AS303" s="5">
        <v>9.3499990000000004</v>
      </c>
      <c r="AT303" s="5">
        <v>9.32</v>
      </c>
      <c r="AU303" s="5">
        <v>9.3699999999999992</v>
      </c>
      <c r="AV303" s="5">
        <v>9.32</v>
      </c>
      <c r="AW303" s="5">
        <v>9.3800000000000008</v>
      </c>
      <c r="AX303" s="5">
        <v>9.41</v>
      </c>
      <c r="AY303" s="5">
        <v>9.3699999999999992</v>
      </c>
      <c r="AZ303" s="5">
        <v>9.3699999999999992</v>
      </c>
      <c r="BA303" s="5">
        <v>9.67</v>
      </c>
      <c r="BB303" s="5">
        <v>10.969999</v>
      </c>
      <c r="BC303" s="5">
        <f t="shared" si="99"/>
        <v>114.239998</v>
      </c>
      <c r="BD303" s="5">
        <v>11.61</v>
      </c>
      <c r="BE303" s="5">
        <v>12.27</v>
      </c>
      <c r="BF303" s="5">
        <v>12.3</v>
      </c>
      <c r="BG303" s="5">
        <v>12.29</v>
      </c>
      <c r="BH303" s="5">
        <v>12.559998999999999</v>
      </c>
      <c r="BI303" s="5">
        <v>12.599999</v>
      </c>
      <c r="BJ303" s="5">
        <v>12.5</v>
      </c>
      <c r="BK303" s="5">
        <v>12.52</v>
      </c>
      <c r="BL303" s="5">
        <v>12.57</v>
      </c>
      <c r="BM303" s="5">
        <v>12.58</v>
      </c>
      <c r="BN303" s="5">
        <v>12.599999</v>
      </c>
      <c r="BO303" s="5">
        <v>12.52</v>
      </c>
      <c r="BP303" s="5">
        <f t="shared" si="100"/>
        <v>148.91999700000002</v>
      </c>
      <c r="BQ303" s="5">
        <v>12.52</v>
      </c>
      <c r="BR303" s="5">
        <v>12.49</v>
      </c>
      <c r="BS303" s="5">
        <v>12.52</v>
      </c>
      <c r="BT303" s="5">
        <v>12.57</v>
      </c>
      <c r="BU303" s="5">
        <v>12.59</v>
      </c>
      <c r="BV303" s="5">
        <v>12.45</v>
      </c>
      <c r="BW303" s="5">
        <v>12.429999</v>
      </c>
      <c r="BX303" s="5">
        <v>12.799999</v>
      </c>
      <c r="BY303" s="5">
        <v>13.02</v>
      </c>
      <c r="BZ303" s="5">
        <v>13.09</v>
      </c>
      <c r="CA303" s="5">
        <v>13.38</v>
      </c>
      <c r="CB303" s="5">
        <v>13.86</v>
      </c>
      <c r="CC303" s="5">
        <f t="shared" si="101"/>
        <v>153.71999799999998</v>
      </c>
      <c r="CD303" s="5">
        <v>14.45</v>
      </c>
      <c r="CE303" s="5">
        <v>15.389999</v>
      </c>
      <c r="CF303" s="5">
        <v>17.23</v>
      </c>
      <c r="CG303" s="5">
        <v>18.739999999999998</v>
      </c>
      <c r="CH303" s="5">
        <v>19.010000000000002</v>
      </c>
      <c r="CI303" s="5">
        <v>19.129999000000002</v>
      </c>
      <c r="CJ303" s="5">
        <v>19.279999</v>
      </c>
      <c r="CK303" s="5">
        <v>19.329999999999998</v>
      </c>
      <c r="CL303" s="5">
        <v>19.260000000000002</v>
      </c>
      <c r="CM303" s="5">
        <v>19.170000000000002</v>
      </c>
      <c r="CN303" s="5">
        <v>19.279999</v>
      </c>
      <c r="CO303" s="5">
        <v>19.41</v>
      </c>
      <c r="CP303" s="5">
        <f t="shared" si="102"/>
        <v>219.67999600000002</v>
      </c>
      <c r="CQ303" s="5">
        <v>19.549999</v>
      </c>
      <c r="CR303" s="5">
        <v>19.52</v>
      </c>
      <c r="CS303" s="5">
        <v>20.329999999999998</v>
      </c>
      <c r="CT303" s="5">
        <v>21.18</v>
      </c>
      <c r="CU303" s="5">
        <v>22.16</v>
      </c>
      <c r="CV303" s="5">
        <v>22.269998999999999</v>
      </c>
      <c r="CW303" s="5">
        <v>22.48</v>
      </c>
      <c r="CX303" s="5">
        <v>22.539999000000002</v>
      </c>
      <c r="CY303" s="5">
        <v>22.639999</v>
      </c>
      <c r="CZ303" s="5">
        <v>22.6</v>
      </c>
      <c r="DA303" s="5">
        <v>22.83</v>
      </c>
      <c r="DB303" s="5">
        <v>22.93</v>
      </c>
      <c r="DC303" s="5">
        <f t="shared" si="103"/>
        <v>261.02999599999998</v>
      </c>
      <c r="DD303" s="5">
        <v>22.699998999999998</v>
      </c>
      <c r="DE303" s="5">
        <v>22.85</v>
      </c>
      <c r="DF303" s="5">
        <v>22.92</v>
      </c>
      <c r="DG303" s="5">
        <v>22.949998999999998</v>
      </c>
      <c r="DH303" s="5">
        <v>23.029999</v>
      </c>
      <c r="DI303" s="5">
        <v>23.109998999999998</v>
      </c>
      <c r="DJ303" s="5">
        <v>23.08</v>
      </c>
      <c r="DK303" s="5">
        <v>23.1</v>
      </c>
      <c r="DL303" s="5">
        <v>23.049999</v>
      </c>
      <c r="DM303" s="5">
        <v>23.139999</v>
      </c>
      <c r="DN303" s="5">
        <v>23.199998999999998</v>
      </c>
      <c r="DO303" s="5">
        <v>23.059999000000001</v>
      </c>
      <c r="DP303" s="5">
        <f t="shared" si="104"/>
        <v>276.18999199999996</v>
      </c>
      <c r="DQ303" s="5">
        <v>23.139999</v>
      </c>
      <c r="DR303" s="5">
        <v>23.01</v>
      </c>
      <c r="DS303" s="5">
        <v>22.939999</v>
      </c>
      <c r="DT303" s="5">
        <v>23.039999000000002</v>
      </c>
      <c r="DU303" s="5">
        <v>23.07</v>
      </c>
      <c r="DV303" s="5">
        <v>23.07</v>
      </c>
      <c r="DW303" s="5">
        <v>23.08</v>
      </c>
      <c r="DX303" s="5">
        <v>23.17</v>
      </c>
      <c r="DY303" s="5">
        <v>23.34</v>
      </c>
      <c r="DZ303" s="5">
        <v>23.459999</v>
      </c>
      <c r="EA303" s="5">
        <v>23.48</v>
      </c>
      <c r="EB303" s="5">
        <v>23.32</v>
      </c>
      <c r="EC303" s="5">
        <f t="shared" si="105"/>
        <v>278.11999600000001</v>
      </c>
      <c r="ED303" s="5">
        <v>23.18</v>
      </c>
      <c r="EE303" s="5">
        <v>23.109998999999998</v>
      </c>
      <c r="EF303" s="5">
        <v>23.09</v>
      </c>
      <c r="EG303" s="5">
        <v>23.09</v>
      </c>
      <c r="EH303" s="5">
        <v>23.18</v>
      </c>
      <c r="EI303" s="5">
        <v>23.059999000000001</v>
      </c>
      <c r="EJ303" s="5">
        <v>23.049999</v>
      </c>
      <c r="EK303" s="5">
        <v>22.959999</v>
      </c>
      <c r="EL303" s="5">
        <v>23.029999</v>
      </c>
      <c r="EM303" s="5">
        <v>23.08</v>
      </c>
      <c r="EN303" s="5">
        <v>22.969999000000001</v>
      </c>
      <c r="EO303" s="5">
        <v>22.82</v>
      </c>
      <c r="EP303" s="5">
        <f t="shared" si="106"/>
        <v>276.61999400000002</v>
      </c>
      <c r="EQ303" s="5">
        <v>22.93</v>
      </c>
      <c r="ER303" s="5">
        <v>23.029999</v>
      </c>
      <c r="ES303" s="5">
        <v>22.91</v>
      </c>
      <c r="ET303" s="5">
        <v>22.92</v>
      </c>
      <c r="EU303" s="5">
        <v>22.92</v>
      </c>
      <c r="EV303" s="5">
        <v>22.98</v>
      </c>
      <c r="EW303" s="5">
        <v>23.039999000000002</v>
      </c>
      <c r="EX303" s="5">
        <v>23.039999000000002</v>
      </c>
      <c r="EY303" s="5">
        <v>22.949998999999998</v>
      </c>
      <c r="EZ303" s="5">
        <v>22.82</v>
      </c>
      <c r="FA303" s="5">
        <v>22.85</v>
      </c>
      <c r="FB303" s="5">
        <v>22.769998999999999</v>
      </c>
      <c r="FC303" s="5">
        <f t="shared" si="107"/>
        <v>275.15999499999998</v>
      </c>
      <c r="FD303" s="5">
        <v>22.459999</v>
      </c>
      <c r="FE303" s="5">
        <v>22.42</v>
      </c>
      <c r="FF303" s="5">
        <v>22.379999000000002</v>
      </c>
      <c r="FG303" s="5">
        <v>22.41</v>
      </c>
      <c r="FH303" s="5">
        <v>22.309999000000001</v>
      </c>
      <c r="FI303" s="5">
        <v>22.359998999999998</v>
      </c>
      <c r="FJ303" s="5">
        <v>22.189999</v>
      </c>
      <c r="FK303" s="5">
        <v>22.1</v>
      </c>
      <c r="FL303" s="5">
        <v>22.219999000000001</v>
      </c>
      <c r="FM303" s="5">
        <v>22.119999</v>
      </c>
      <c r="FN303" s="5">
        <v>22.08</v>
      </c>
      <c r="FO303" s="5">
        <v>21.969999000000001</v>
      </c>
      <c r="FP303" s="5">
        <f t="shared" si="108"/>
        <v>267.019992</v>
      </c>
      <c r="FQ303" s="5">
        <v>22</v>
      </c>
      <c r="FR303" s="5">
        <v>21.939999</v>
      </c>
      <c r="FS303" s="5">
        <v>21.92</v>
      </c>
      <c r="FT303" s="5">
        <v>21.959999</v>
      </c>
      <c r="FU303" s="5">
        <v>21.93</v>
      </c>
      <c r="FV303" s="5">
        <v>21.879999000000002</v>
      </c>
      <c r="FW303" s="5">
        <v>21.82</v>
      </c>
      <c r="FX303" s="5">
        <v>21.369999</v>
      </c>
      <c r="FY303" s="5">
        <v>21.449998999999998</v>
      </c>
      <c r="FZ303" s="5">
        <v>21.309999000000001</v>
      </c>
      <c r="GA303" s="5">
        <v>21.16</v>
      </c>
      <c r="GB303" s="5">
        <v>21.049999</v>
      </c>
      <c r="GC303" s="5">
        <f t="shared" si="109"/>
        <v>259.78999299999998</v>
      </c>
      <c r="GD303" s="5">
        <v>20.779999</v>
      </c>
      <c r="GE303" s="5">
        <v>20.57</v>
      </c>
      <c r="GF303" s="5">
        <v>20.83</v>
      </c>
      <c r="GG303" s="5">
        <v>20.879999000000002</v>
      </c>
      <c r="GH303" s="5">
        <v>20.74</v>
      </c>
      <c r="GI303" s="5">
        <v>20.779999</v>
      </c>
      <c r="GJ303" s="5">
        <v>20.639999</v>
      </c>
      <c r="GK303" s="5">
        <v>20.449998999999998</v>
      </c>
      <c r="GL303" s="5">
        <v>20.5</v>
      </c>
      <c r="GM303" s="5">
        <v>20.32</v>
      </c>
      <c r="GN303" s="5">
        <v>20.34</v>
      </c>
      <c r="GO303" s="5">
        <v>20.299999</v>
      </c>
      <c r="GP303" s="5">
        <f t="shared" si="110"/>
        <v>247.12999399999995</v>
      </c>
      <c r="GQ303" s="5">
        <v>20.23</v>
      </c>
      <c r="GR303" s="5">
        <v>20.32</v>
      </c>
      <c r="GS303" s="5">
        <v>20.309999000000001</v>
      </c>
      <c r="GT303" s="5">
        <v>20.100000000000001</v>
      </c>
      <c r="GU303" s="5">
        <v>20.100000000000001</v>
      </c>
      <c r="GV303" s="5">
        <v>19.989999999999998</v>
      </c>
      <c r="GW303" s="5">
        <v>20.149999999999999</v>
      </c>
      <c r="GX303" s="5">
        <v>20.039999000000002</v>
      </c>
      <c r="GY303" s="5">
        <v>20.199998999999998</v>
      </c>
      <c r="GZ303" s="5">
        <v>20.109998999999998</v>
      </c>
      <c r="HA303" s="5">
        <v>20.199998999999998</v>
      </c>
      <c r="HB303" s="5">
        <v>20.129999000000002</v>
      </c>
      <c r="HC303" s="5">
        <f t="shared" si="111"/>
        <v>241.87999399999995</v>
      </c>
      <c r="HD303" s="5">
        <v>20.059999000000001</v>
      </c>
      <c r="HE303" s="5">
        <v>19.869999</v>
      </c>
      <c r="HF303" s="5">
        <v>19.98</v>
      </c>
      <c r="HG303" s="5">
        <v>20.129999000000002</v>
      </c>
      <c r="HH303" s="5">
        <v>20.68</v>
      </c>
      <c r="HI303" s="5">
        <v>20.65</v>
      </c>
      <c r="HJ303" s="5">
        <v>20.75</v>
      </c>
      <c r="HK303" s="5">
        <v>20.959999</v>
      </c>
      <c r="HL303" s="5">
        <v>20.92</v>
      </c>
      <c r="HM303" s="5">
        <v>20.82</v>
      </c>
      <c r="HN303" s="5">
        <v>20.689999</v>
      </c>
      <c r="HO303" s="5">
        <v>20.639999</v>
      </c>
      <c r="HP303" s="5">
        <f t="shared" si="112"/>
        <v>246.14999399999999</v>
      </c>
      <c r="HQ303" s="5">
        <v>20.82</v>
      </c>
      <c r="HR303" s="5">
        <v>19.639999</v>
      </c>
      <c r="HS303" s="5">
        <v>18.119999</v>
      </c>
      <c r="HT303" s="5">
        <v>18.100000000000001</v>
      </c>
      <c r="HU303" s="5">
        <v>18.119999</v>
      </c>
      <c r="HV303" s="5">
        <v>18.23</v>
      </c>
      <c r="HW303" s="5">
        <v>18.100000000000001</v>
      </c>
      <c r="HX303" s="5">
        <v>17.829999999999998</v>
      </c>
      <c r="HY303" s="5">
        <v>17.539999000000002</v>
      </c>
      <c r="HZ303" s="5">
        <v>17.129999000000002</v>
      </c>
      <c r="IA303" s="5">
        <v>17.260000000000002</v>
      </c>
      <c r="IB303" s="5">
        <v>17.199998999999998</v>
      </c>
      <c r="IC303" s="5">
        <f t="shared" si="113"/>
        <v>218.08999399999996</v>
      </c>
      <c r="ID303" s="5">
        <v>17.18</v>
      </c>
      <c r="IE303" s="5">
        <v>16.489999999999998</v>
      </c>
      <c r="IF303" s="5">
        <v>14.33</v>
      </c>
      <c r="IG303" s="5">
        <v>14.259999000000001</v>
      </c>
      <c r="IH303" s="5">
        <v>14.139999</v>
      </c>
      <c r="II303" s="5">
        <v>13.969999</v>
      </c>
      <c r="IJ303" s="5">
        <v>13.849999</v>
      </c>
      <c r="IK303" s="5">
        <v>13.83</v>
      </c>
      <c r="IL303" s="5">
        <v>13.96</v>
      </c>
      <c r="IM303" s="5">
        <v>13.86</v>
      </c>
      <c r="IN303" s="5">
        <v>13.809998999999999</v>
      </c>
      <c r="IO303" s="5">
        <v>13.84</v>
      </c>
      <c r="IP303" s="5">
        <f t="shared" si="114"/>
        <v>173.51999500000002</v>
      </c>
      <c r="IQ303" s="5">
        <v>13.86</v>
      </c>
      <c r="IR303" s="5">
        <v>13.71</v>
      </c>
      <c r="IS303" s="5">
        <v>13.66</v>
      </c>
      <c r="IT303" s="5">
        <v>13.65</v>
      </c>
      <c r="IU303" s="5">
        <v>13.599999</v>
      </c>
      <c r="IV303" s="5">
        <v>13.83</v>
      </c>
      <c r="IW303" s="5">
        <v>13.83</v>
      </c>
      <c r="IX303" s="5">
        <v>13.759999000000001</v>
      </c>
      <c r="IY303" s="5">
        <v>13.599999</v>
      </c>
      <c r="IZ303" s="5">
        <v>13.41</v>
      </c>
      <c r="JA303" s="5">
        <v>13.389999</v>
      </c>
      <c r="JB303" s="5">
        <v>13.389999</v>
      </c>
      <c r="JC303" s="5">
        <f t="shared" si="115"/>
        <v>163.68999499999998</v>
      </c>
      <c r="JD303" s="5">
        <v>13.4</v>
      </c>
      <c r="JE303" s="5">
        <v>13.4</v>
      </c>
      <c r="JF303" s="5">
        <v>13.38</v>
      </c>
      <c r="JG303" s="5">
        <v>13.29</v>
      </c>
      <c r="JH303" s="5">
        <v>13.28</v>
      </c>
      <c r="JI303" s="5">
        <v>13.17</v>
      </c>
      <c r="JJ303" s="5">
        <v>13.16</v>
      </c>
      <c r="JK303" s="5">
        <v>13.04</v>
      </c>
      <c r="JL303" s="5">
        <v>12.96</v>
      </c>
      <c r="JM303" s="5">
        <v>13.07</v>
      </c>
      <c r="JN303" s="5">
        <v>12.95</v>
      </c>
      <c r="JO303" s="5">
        <v>12.63</v>
      </c>
      <c r="JP303" s="5">
        <f t="shared" si="116"/>
        <v>157.72999999999999</v>
      </c>
      <c r="JQ303" s="5">
        <v>12.33</v>
      </c>
      <c r="JR303" s="5">
        <v>11.639999</v>
      </c>
      <c r="JS303" s="5">
        <v>10.389999</v>
      </c>
      <c r="JT303" s="5">
        <v>10.4</v>
      </c>
      <c r="JU303" s="5">
        <v>9.9600000000000009</v>
      </c>
      <c r="JV303" s="5">
        <v>10.059998999999999</v>
      </c>
      <c r="JW303" s="5">
        <v>10.050000000000001</v>
      </c>
      <c r="JX303" s="5">
        <v>10.219999</v>
      </c>
      <c r="JY303" s="5">
        <v>10.130000000000001</v>
      </c>
      <c r="JZ303" s="5">
        <v>9.94</v>
      </c>
      <c r="KA303" s="5">
        <v>10.08</v>
      </c>
      <c r="KB303" s="5">
        <v>10.15</v>
      </c>
      <c r="KC303" s="5">
        <f t="shared" si="117"/>
        <v>125.349996</v>
      </c>
      <c r="KD303" s="5">
        <v>10.059998999999999</v>
      </c>
      <c r="KE303" s="5">
        <v>10.11</v>
      </c>
      <c r="KF303" s="5">
        <v>10.130000000000001</v>
      </c>
      <c r="KG303" s="5">
        <v>9.9600000000000009</v>
      </c>
      <c r="KH303" s="5">
        <v>9.8699999999999992</v>
      </c>
      <c r="KI303" s="5">
        <v>9.8099989999999995</v>
      </c>
      <c r="KJ303" s="5">
        <v>9.8000000000000007</v>
      </c>
      <c r="KK303" s="5">
        <v>9.75</v>
      </c>
      <c r="KL303" s="5">
        <v>9.6999999999999993</v>
      </c>
      <c r="KM303" s="5">
        <v>9.74</v>
      </c>
      <c r="KN303" s="5">
        <v>9.84</v>
      </c>
      <c r="KO303" s="5">
        <v>9.7899999999999991</v>
      </c>
      <c r="KP303" s="5">
        <f t="shared" si="118"/>
        <v>118.55999800000001</v>
      </c>
      <c r="KQ303" s="5">
        <v>9.67</v>
      </c>
      <c r="KR303" s="5">
        <v>9.17</v>
      </c>
      <c r="KS303" s="5">
        <v>9.1300000000000008</v>
      </c>
      <c r="KT303" s="5">
        <v>9.2200000000000006</v>
      </c>
      <c r="KU303" s="5">
        <v>9.0999990000000004</v>
      </c>
      <c r="KV303" s="5">
        <v>9.16</v>
      </c>
      <c r="KW303" s="5">
        <v>9.19</v>
      </c>
      <c r="KX303" s="5">
        <v>9.1399989999999995</v>
      </c>
      <c r="KY303" s="5">
        <v>9.1999999999999993</v>
      </c>
      <c r="KZ303" s="5">
        <v>9.09</v>
      </c>
      <c r="LA303" s="5">
        <v>9.3000000000000007</v>
      </c>
      <c r="LB303" s="5">
        <v>9.51</v>
      </c>
      <c r="LC303" s="5">
        <v>9.3800000000000008</v>
      </c>
      <c r="LD303" s="5">
        <f t="shared" si="119"/>
        <v>120.259998</v>
      </c>
      <c r="LE303" s="5"/>
    </row>
    <row r="304" spans="1:317" hidden="1" x14ac:dyDescent="0.3">
      <c r="A304" s="1">
        <v>26908650026</v>
      </c>
      <c r="B304" s="4">
        <v>41683</v>
      </c>
      <c r="C304" s="1" t="s">
        <v>6</v>
      </c>
      <c r="D304" s="1" t="s">
        <v>7</v>
      </c>
      <c r="E304" s="1">
        <v>0.98494400000000004</v>
      </c>
      <c r="F304" s="1">
        <v>0.98404100000000005</v>
      </c>
      <c r="G304" s="1">
        <v>0.98563699999999999</v>
      </c>
      <c r="H304" s="1">
        <v>0.98616499999999996</v>
      </c>
      <c r="I304" s="1">
        <v>0.98533999999999999</v>
      </c>
      <c r="J304" s="1">
        <v>0.98444699999999996</v>
      </c>
      <c r="K304" s="1">
        <v>0.98521999999999998</v>
      </c>
      <c r="L304" s="1">
        <v>0.98499899999999996</v>
      </c>
      <c r="M304" s="1">
        <v>0.98659399999999997</v>
      </c>
      <c r="N304" s="1">
        <v>0.98590100000000003</v>
      </c>
      <c r="O304" s="1">
        <v>0.98422100000000001</v>
      </c>
      <c r="P304" s="1">
        <f t="shared" si="96"/>
        <v>10.837509000000001</v>
      </c>
      <c r="Q304" s="1">
        <v>0.98488500000000001</v>
      </c>
      <c r="R304" s="1">
        <v>0.98470899999999995</v>
      </c>
      <c r="S304" s="1">
        <v>0.98569600000000002</v>
      </c>
      <c r="T304" s="1">
        <v>0.98676299999999995</v>
      </c>
      <c r="U304" s="1">
        <v>0.98472400000000004</v>
      </c>
      <c r="V304" s="1">
        <v>0.98478399999999999</v>
      </c>
      <c r="W304" s="1">
        <v>0.98723799999999995</v>
      </c>
      <c r="X304" s="1">
        <v>0.98642300000000005</v>
      </c>
      <c r="Y304" s="1">
        <v>0.98775000000000002</v>
      </c>
      <c r="Z304" s="1">
        <v>0.98772000000000004</v>
      </c>
      <c r="AA304" s="1">
        <v>0.98659399999999997</v>
      </c>
      <c r="AB304" s="1">
        <v>0.98707199999999995</v>
      </c>
      <c r="AC304" s="1">
        <f t="shared" si="97"/>
        <v>11.834357999999998</v>
      </c>
      <c r="AD304" s="1">
        <v>0.98726800000000003</v>
      </c>
      <c r="AE304" s="1">
        <v>0.98786600000000002</v>
      </c>
      <c r="AF304" s="1">
        <v>0.98775400000000002</v>
      </c>
      <c r="AG304" s="1">
        <v>0.98687800000000003</v>
      </c>
      <c r="AH304" s="1">
        <v>0.98695999999999995</v>
      </c>
      <c r="AI304" s="1">
        <v>0.985989</v>
      </c>
      <c r="AJ304" s="1">
        <v>0.98656600000000005</v>
      </c>
      <c r="AK304" s="1">
        <v>0.98833499999999996</v>
      </c>
      <c r="AL304" s="1">
        <v>0.98753599999999997</v>
      </c>
      <c r="AM304" s="1">
        <v>0.98682199999999998</v>
      </c>
      <c r="AN304" s="1">
        <v>0.98607500000000003</v>
      </c>
      <c r="AO304" s="1">
        <v>0.98584000000000005</v>
      </c>
      <c r="AP304" s="1">
        <f t="shared" si="98"/>
        <v>11.843888999999999</v>
      </c>
      <c r="AQ304" s="1">
        <v>0.98726499999999995</v>
      </c>
      <c r="AR304" s="1">
        <v>0.98767300000000002</v>
      </c>
      <c r="AS304" s="1">
        <v>0.98695900000000003</v>
      </c>
      <c r="AT304" s="1">
        <v>0.986707</v>
      </c>
      <c r="AU304" s="1">
        <v>0.98734500000000003</v>
      </c>
      <c r="AV304" s="1">
        <v>0.98704400000000003</v>
      </c>
      <c r="AW304" s="1">
        <v>0.98628000000000005</v>
      </c>
      <c r="AX304" s="1">
        <v>0.98753199999999997</v>
      </c>
      <c r="AY304" s="1">
        <v>0.98659200000000002</v>
      </c>
      <c r="AZ304" s="1">
        <v>0.98659200000000002</v>
      </c>
      <c r="BA304" s="1">
        <v>0.98715600000000003</v>
      </c>
      <c r="BB304" s="1">
        <v>0.98658800000000002</v>
      </c>
      <c r="BC304" s="1">
        <f t="shared" si="99"/>
        <v>11.843733</v>
      </c>
      <c r="BD304" s="1">
        <v>0.98882999999999999</v>
      </c>
      <c r="BE304" s="1">
        <v>0.99070199999999997</v>
      </c>
      <c r="BF304" s="1">
        <v>0.99112199999999995</v>
      </c>
      <c r="BG304" s="1">
        <v>0.99078599999999994</v>
      </c>
      <c r="BH304" s="1">
        <v>0.99112100000000003</v>
      </c>
      <c r="BI304" s="1">
        <v>0.991228</v>
      </c>
      <c r="BJ304" s="1">
        <v>0.99134900000000004</v>
      </c>
      <c r="BK304" s="1">
        <v>0.991012</v>
      </c>
      <c r="BL304" s="1">
        <v>0.99118700000000004</v>
      </c>
      <c r="BM304" s="1">
        <v>0.99083500000000002</v>
      </c>
      <c r="BN304" s="1">
        <v>0.990811</v>
      </c>
      <c r="BO304" s="1">
        <v>0.99116899999999997</v>
      </c>
      <c r="BP304" s="1">
        <f t="shared" si="100"/>
        <v>11.890151999999999</v>
      </c>
      <c r="BQ304" s="1">
        <v>0.99122100000000002</v>
      </c>
      <c r="BR304" s="1">
        <v>0.99133499999999997</v>
      </c>
      <c r="BS304" s="1">
        <v>0.99080100000000004</v>
      </c>
      <c r="BT304" s="1">
        <v>0.991031</v>
      </c>
      <c r="BU304" s="1">
        <v>0.99121400000000004</v>
      </c>
      <c r="BV304" s="1">
        <v>0.99133199999999999</v>
      </c>
      <c r="BW304" s="1">
        <v>0.991614</v>
      </c>
      <c r="BX304" s="1">
        <v>0.99109199999999997</v>
      </c>
      <c r="BY304" s="1">
        <v>0.99128799999999995</v>
      </c>
      <c r="BZ304" s="1">
        <v>0.991672</v>
      </c>
      <c r="CA304" s="1">
        <v>0.99197800000000003</v>
      </c>
      <c r="CB304" s="1">
        <v>0.99298799999999998</v>
      </c>
      <c r="CC304" s="1">
        <f t="shared" si="101"/>
        <v>11.897565999999999</v>
      </c>
      <c r="CD304" s="1">
        <v>0.99392599999999998</v>
      </c>
      <c r="CE304" s="1">
        <v>0.99591700000000005</v>
      </c>
      <c r="CF304" s="1">
        <v>0.994587</v>
      </c>
      <c r="CG304" s="1">
        <v>0.98925200000000002</v>
      </c>
      <c r="CH304" s="1">
        <v>0.98902400000000001</v>
      </c>
      <c r="CI304" s="1">
        <v>0.98870400000000003</v>
      </c>
      <c r="CJ304" s="1">
        <v>0.99274600000000002</v>
      </c>
      <c r="CK304" s="1">
        <v>0.99450400000000005</v>
      </c>
      <c r="CL304" s="1">
        <v>0.99427399999999999</v>
      </c>
      <c r="CM304" s="1">
        <v>0.99738199999999999</v>
      </c>
      <c r="CN304" s="1">
        <v>0.997336</v>
      </c>
      <c r="CO304" s="1">
        <v>0.99744600000000005</v>
      </c>
      <c r="CP304" s="1">
        <f t="shared" si="102"/>
        <v>11.925098000000002</v>
      </c>
      <c r="CQ304" s="1">
        <v>0.99769399999999997</v>
      </c>
      <c r="CR304" s="1">
        <v>0.99826899999999996</v>
      </c>
      <c r="CS304" s="1">
        <v>0.99706899999999998</v>
      </c>
      <c r="CT304" s="1">
        <v>0.99652600000000002</v>
      </c>
      <c r="CU304" s="1">
        <v>0.99389499999999997</v>
      </c>
      <c r="CV304" s="1">
        <v>0.99419500000000005</v>
      </c>
      <c r="CW304" s="1">
        <v>0.99471699999999996</v>
      </c>
      <c r="CX304" s="1">
        <v>0.99423899999999998</v>
      </c>
      <c r="CY304" s="1">
        <v>0.99390999999999996</v>
      </c>
      <c r="CZ304" s="1">
        <v>0.99431599999999998</v>
      </c>
      <c r="DA304" s="1">
        <v>0.99396300000000004</v>
      </c>
      <c r="DB304" s="1">
        <v>0.99401499999999998</v>
      </c>
      <c r="DC304" s="1">
        <f t="shared" si="103"/>
        <v>11.942807999999999</v>
      </c>
      <c r="DD304" s="1">
        <v>0.99427299999999996</v>
      </c>
      <c r="DE304" s="1">
        <v>0.99373400000000001</v>
      </c>
      <c r="DF304" s="1">
        <v>0.993676</v>
      </c>
      <c r="DG304" s="1">
        <v>0.993788</v>
      </c>
      <c r="DH304" s="1">
        <v>0.99368699999999999</v>
      </c>
      <c r="DI304" s="1">
        <v>0.99363500000000005</v>
      </c>
      <c r="DJ304" s="1">
        <v>0.99371500000000001</v>
      </c>
      <c r="DK304" s="1">
        <v>0.99346000000000001</v>
      </c>
      <c r="DL304" s="1">
        <v>0.99362600000000001</v>
      </c>
      <c r="DM304" s="1">
        <v>0.99336000000000002</v>
      </c>
      <c r="DN304" s="1">
        <v>0.99344299999999996</v>
      </c>
      <c r="DO304" s="1">
        <v>0.99384700000000004</v>
      </c>
      <c r="DP304" s="1">
        <f t="shared" si="104"/>
        <v>11.924244</v>
      </c>
      <c r="DQ304" s="1">
        <v>0.99340899999999999</v>
      </c>
      <c r="DR304" s="1">
        <v>0.99367700000000003</v>
      </c>
      <c r="DS304" s="1">
        <v>0.99368699999999999</v>
      </c>
      <c r="DT304" s="1">
        <v>0.99393100000000001</v>
      </c>
      <c r="DU304" s="1">
        <v>0.99404000000000003</v>
      </c>
      <c r="DV304" s="1">
        <v>0.99404000000000003</v>
      </c>
      <c r="DW304" s="1">
        <v>0.99432200000000004</v>
      </c>
      <c r="DX304" s="1">
        <v>0.99399800000000005</v>
      </c>
      <c r="DY304" s="1">
        <v>0.99426700000000001</v>
      </c>
      <c r="DZ304" s="1">
        <v>0.99363299999999999</v>
      </c>
      <c r="EA304" s="1">
        <v>0.99369099999999999</v>
      </c>
      <c r="EB304" s="1">
        <v>0.99443700000000002</v>
      </c>
      <c r="EC304" s="1">
        <f t="shared" si="105"/>
        <v>11.927132</v>
      </c>
      <c r="ED304" s="1">
        <v>0.99414199999999997</v>
      </c>
      <c r="EE304" s="1">
        <v>0.99415399999999998</v>
      </c>
      <c r="EF304" s="1">
        <v>0.994143</v>
      </c>
      <c r="EG304" s="1">
        <v>0.99437299999999995</v>
      </c>
      <c r="EH304" s="1">
        <v>0.99418799999999996</v>
      </c>
      <c r="EI304" s="1">
        <v>0.99394099999999996</v>
      </c>
      <c r="EJ304" s="1">
        <v>0.99421599999999999</v>
      </c>
      <c r="EK304" s="1">
        <v>0.99444600000000005</v>
      </c>
      <c r="EL304" s="1">
        <v>0.99411300000000002</v>
      </c>
      <c r="EM304" s="1">
        <v>0.99418499999999999</v>
      </c>
      <c r="EN304" s="1">
        <v>0.99449600000000005</v>
      </c>
      <c r="EO304" s="1">
        <v>0.994784</v>
      </c>
      <c r="EP304" s="1">
        <f t="shared" si="106"/>
        <v>11.931180999999999</v>
      </c>
      <c r="EQ304" s="1">
        <v>0.99465700000000001</v>
      </c>
      <c r="ER304" s="1">
        <v>0.99434299999999998</v>
      </c>
      <c r="ES304" s="1">
        <v>0.99442200000000003</v>
      </c>
      <c r="ET304" s="1">
        <v>0.99469600000000002</v>
      </c>
      <c r="EU304" s="1">
        <v>0.99487300000000001</v>
      </c>
      <c r="EV304" s="1">
        <v>0.99472400000000005</v>
      </c>
      <c r="EW304" s="1">
        <v>0.994529</v>
      </c>
      <c r="EX304" s="1">
        <v>0.99457399999999996</v>
      </c>
      <c r="EY304" s="1">
        <v>0.99466600000000005</v>
      </c>
      <c r="EZ304" s="1">
        <v>0.99487199999999998</v>
      </c>
      <c r="FA304" s="1">
        <v>0.99461900000000003</v>
      </c>
      <c r="FB304" s="1">
        <v>0.99462700000000004</v>
      </c>
      <c r="FC304" s="1">
        <f t="shared" si="107"/>
        <v>11.935602000000001</v>
      </c>
      <c r="FD304" s="1">
        <v>0.99493100000000001</v>
      </c>
      <c r="FE304" s="1">
        <v>0.99477899999999997</v>
      </c>
      <c r="FF304" s="1">
        <v>0.99480599999999997</v>
      </c>
      <c r="FG304" s="1">
        <v>0.99436100000000005</v>
      </c>
      <c r="FH304" s="1">
        <v>0.99499700000000002</v>
      </c>
      <c r="FI304" s="1">
        <v>0.99470599999999998</v>
      </c>
      <c r="FJ304" s="1">
        <v>0.99489899999999998</v>
      </c>
      <c r="FK304" s="1">
        <v>0.99476600000000004</v>
      </c>
      <c r="FL304" s="1">
        <v>0.99473100000000003</v>
      </c>
      <c r="FM304" s="1">
        <v>0.99517900000000004</v>
      </c>
      <c r="FN304" s="1">
        <v>0.99542200000000003</v>
      </c>
      <c r="FO304" s="1">
        <v>0.99554799999999999</v>
      </c>
      <c r="FP304" s="1">
        <f t="shared" si="108"/>
        <v>11.939125000000001</v>
      </c>
      <c r="FQ304" s="1">
        <v>0.99512599999999996</v>
      </c>
      <c r="FR304" s="1">
        <v>0.99509999999999998</v>
      </c>
      <c r="FS304" s="1">
        <v>0.99513600000000002</v>
      </c>
      <c r="FT304" s="1">
        <v>0.99528499999999998</v>
      </c>
      <c r="FU304" s="1">
        <v>0.99509499999999995</v>
      </c>
      <c r="FV304" s="1">
        <v>0.994892</v>
      </c>
      <c r="FW304" s="1">
        <v>0.99463199999999996</v>
      </c>
      <c r="FX304" s="1">
        <v>0.99520600000000004</v>
      </c>
      <c r="FY304" s="1">
        <v>0.99492199999999997</v>
      </c>
      <c r="FZ304" s="1">
        <v>0.99490199999999995</v>
      </c>
      <c r="GA304" s="1">
        <v>0.99434500000000003</v>
      </c>
      <c r="GB304" s="1">
        <v>0.99468000000000001</v>
      </c>
      <c r="GC304" s="1">
        <f t="shared" si="109"/>
        <v>11.939321000000001</v>
      </c>
      <c r="GD304" s="1">
        <v>0.99478800000000001</v>
      </c>
      <c r="GE304" s="1">
        <v>0.99492599999999998</v>
      </c>
      <c r="GF304" s="1">
        <v>0.994861</v>
      </c>
      <c r="GG304" s="1">
        <v>0.99459399999999998</v>
      </c>
      <c r="GH304" s="1">
        <v>0.99500900000000003</v>
      </c>
      <c r="GI304" s="1">
        <v>0.99473900000000004</v>
      </c>
      <c r="GJ304" s="1">
        <v>0.994815</v>
      </c>
      <c r="GK304" s="1">
        <v>0.99476900000000001</v>
      </c>
      <c r="GL304" s="1">
        <v>0.99439299999999997</v>
      </c>
      <c r="GM304" s="1">
        <v>0.99480199999999996</v>
      </c>
      <c r="GN304" s="1">
        <v>0.99481200000000003</v>
      </c>
      <c r="GO304" s="1">
        <v>0.99474200000000002</v>
      </c>
      <c r="GP304" s="1">
        <f t="shared" si="110"/>
        <v>11.937250000000001</v>
      </c>
      <c r="GQ304" s="1">
        <v>0.99465499999999996</v>
      </c>
      <c r="GR304" s="1">
        <v>0.99426800000000004</v>
      </c>
      <c r="GS304" s="1">
        <v>0.99434100000000003</v>
      </c>
      <c r="GT304" s="1">
        <v>0.99468800000000002</v>
      </c>
      <c r="GU304" s="1">
        <v>0.99453499999999995</v>
      </c>
      <c r="GV304" s="1">
        <v>0.99463000000000001</v>
      </c>
      <c r="GW304" s="1">
        <v>0.994815</v>
      </c>
      <c r="GX304" s="1">
        <v>0.99490900000000004</v>
      </c>
      <c r="GY304" s="1">
        <v>0.99448700000000001</v>
      </c>
      <c r="GZ304" s="1">
        <v>0.99469399999999997</v>
      </c>
      <c r="HA304" s="1">
        <v>0.99478999999999995</v>
      </c>
      <c r="HB304" s="1">
        <v>0.99510100000000001</v>
      </c>
      <c r="HC304" s="1">
        <f t="shared" si="111"/>
        <v>11.935912999999999</v>
      </c>
      <c r="HD304" s="1">
        <v>0.99526099999999995</v>
      </c>
      <c r="HE304" s="1">
        <v>0.99512100000000003</v>
      </c>
      <c r="HF304" s="1">
        <v>0.99482800000000005</v>
      </c>
      <c r="HG304" s="1">
        <v>0.994448</v>
      </c>
      <c r="HH304" s="1">
        <v>0.99408099999999999</v>
      </c>
      <c r="HI304" s="1">
        <v>0.994722</v>
      </c>
      <c r="HJ304" s="1">
        <v>0.99496600000000002</v>
      </c>
      <c r="HK304" s="1">
        <v>0.99468299999999998</v>
      </c>
      <c r="HL304" s="1">
        <v>0.99490400000000001</v>
      </c>
      <c r="HM304" s="1">
        <v>0.99541800000000003</v>
      </c>
      <c r="HN304" s="1">
        <v>0.99580999999999997</v>
      </c>
      <c r="HO304" s="1">
        <v>0.99574600000000002</v>
      </c>
      <c r="HP304" s="1">
        <f t="shared" si="112"/>
        <v>11.939988000000001</v>
      </c>
      <c r="HQ304" s="1">
        <v>0.99541800000000003</v>
      </c>
      <c r="HR304" s="1">
        <v>0.99750499999999998</v>
      </c>
      <c r="HS304" s="1">
        <v>0.99690000000000001</v>
      </c>
      <c r="HT304" s="1">
        <v>0.99433400000000005</v>
      </c>
      <c r="HU304" s="1">
        <v>0.98947399999999996</v>
      </c>
      <c r="HV304" s="1">
        <v>0.98766600000000004</v>
      </c>
      <c r="HW304" s="1">
        <v>0.98766100000000001</v>
      </c>
      <c r="HX304" s="1">
        <v>0.98780800000000002</v>
      </c>
      <c r="HY304" s="1">
        <v>0.98749699999999996</v>
      </c>
      <c r="HZ304" s="1">
        <v>0.98744799999999999</v>
      </c>
      <c r="IA304" s="1">
        <v>0.98682300000000001</v>
      </c>
      <c r="IB304" s="1">
        <v>0.98781399999999997</v>
      </c>
      <c r="IC304" s="1">
        <f t="shared" si="113"/>
        <v>11.886348</v>
      </c>
      <c r="ID304" s="1">
        <v>0.98787499999999995</v>
      </c>
      <c r="IE304" s="1">
        <v>0.99153000000000002</v>
      </c>
      <c r="IF304" s="1">
        <v>0.99909499999999996</v>
      </c>
      <c r="IG304" s="1">
        <v>0.99889799999999995</v>
      </c>
      <c r="IH304" s="1">
        <v>0.99894499999999997</v>
      </c>
      <c r="II304" s="1">
        <v>0.99898500000000001</v>
      </c>
      <c r="IJ304" s="1">
        <v>0.99921199999999999</v>
      </c>
      <c r="IK304" s="1">
        <v>0.99921000000000004</v>
      </c>
      <c r="IL304" s="1">
        <v>0.999108</v>
      </c>
      <c r="IM304" s="1">
        <v>0.99921400000000005</v>
      </c>
      <c r="IN304" s="1">
        <v>0.999332</v>
      </c>
      <c r="IO304" s="1">
        <v>0.99922599999999995</v>
      </c>
      <c r="IP304" s="1">
        <f t="shared" si="114"/>
        <v>11.970630000000002</v>
      </c>
      <c r="IQ304" s="1">
        <v>0.99906399999999995</v>
      </c>
      <c r="IR304" s="1">
        <v>0.99921099999999996</v>
      </c>
      <c r="IS304" s="1">
        <v>0.99986399999999998</v>
      </c>
      <c r="IT304" s="1">
        <v>0.99990299999999999</v>
      </c>
      <c r="IU304" s="1">
        <v>0.99986299999999995</v>
      </c>
      <c r="IV304" s="1">
        <v>0.99989499999999998</v>
      </c>
      <c r="IW304" s="1">
        <v>0.99992000000000003</v>
      </c>
      <c r="IX304" s="1">
        <v>0.99990500000000004</v>
      </c>
      <c r="IY304" s="1">
        <v>0.99992199999999998</v>
      </c>
      <c r="IZ304" s="1">
        <v>0.999915</v>
      </c>
      <c r="JA304" s="1">
        <v>0.999888</v>
      </c>
      <c r="JB304" s="1">
        <v>0.99987700000000002</v>
      </c>
      <c r="JC304" s="1">
        <f t="shared" si="115"/>
        <v>11.997227000000001</v>
      </c>
      <c r="JD304" s="1">
        <v>0.99982599999999999</v>
      </c>
      <c r="JE304" s="1">
        <v>0.99987099999999995</v>
      </c>
      <c r="JF304" s="1">
        <v>0.99989399999999995</v>
      </c>
      <c r="JG304" s="1">
        <v>0.99990800000000002</v>
      </c>
      <c r="JH304" s="1">
        <v>0.99989799999999995</v>
      </c>
      <c r="JI304" s="1">
        <v>0.99988500000000002</v>
      </c>
      <c r="JJ304" s="1">
        <v>0.99988999999999995</v>
      </c>
      <c r="JK304" s="1">
        <v>0.99988200000000005</v>
      </c>
      <c r="JL304" s="1">
        <v>0.99988100000000002</v>
      </c>
      <c r="JM304" s="1">
        <v>0.999915</v>
      </c>
      <c r="JN304" s="1">
        <v>0.99987499999999996</v>
      </c>
      <c r="JO304" s="1">
        <v>0.999915</v>
      </c>
      <c r="JP304" s="1">
        <f t="shared" si="116"/>
        <v>11.998639999999998</v>
      </c>
      <c r="JQ304" s="1">
        <v>0.99988699999999997</v>
      </c>
      <c r="JR304" s="1">
        <v>0.99926999999999999</v>
      </c>
      <c r="JS304" s="1">
        <v>0.992954</v>
      </c>
      <c r="JT304" s="1">
        <v>0.99274099999999998</v>
      </c>
      <c r="JU304" s="1">
        <v>0.98765000000000003</v>
      </c>
      <c r="JV304" s="1">
        <v>0.98818899999999998</v>
      </c>
      <c r="JW304" s="1">
        <v>0.98786600000000002</v>
      </c>
      <c r="JX304" s="1">
        <v>0.98869399999999996</v>
      </c>
      <c r="JY304" s="1">
        <v>0.98782999999999999</v>
      </c>
      <c r="JZ304" s="1">
        <v>0.98760099999999995</v>
      </c>
      <c r="KA304" s="1">
        <v>0.98838300000000001</v>
      </c>
      <c r="KB304" s="1">
        <v>0.98911400000000005</v>
      </c>
      <c r="KC304" s="1">
        <f t="shared" si="117"/>
        <v>11.890179000000002</v>
      </c>
      <c r="KD304" s="1">
        <v>0.98826400000000003</v>
      </c>
      <c r="KE304" s="1">
        <v>0.98830399999999996</v>
      </c>
      <c r="KF304" s="1">
        <v>0.98834900000000003</v>
      </c>
      <c r="KG304" s="1">
        <v>0.98734100000000002</v>
      </c>
      <c r="KH304" s="1">
        <v>0.98750599999999999</v>
      </c>
      <c r="KI304" s="1">
        <v>0.98727699999999996</v>
      </c>
      <c r="KJ304" s="1">
        <v>0.98856299999999997</v>
      </c>
      <c r="KK304" s="1">
        <v>0.98767700000000003</v>
      </c>
      <c r="KL304" s="1">
        <v>0.98658599999999996</v>
      </c>
      <c r="KM304" s="1">
        <v>0.98741500000000004</v>
      </c>
      <c r="KN304" s="1">
        <v>0.98743099999999995</v>
      </c>
      <c r="KO304" s="1">
        <v>0.98777499999999996</v>
      </c>
      <c r="KP304" s="1">
        <f t="shared" si="118"/>
        <v>11.852487999999997</v>
      </c>
      <c r="KQ304" s="1">
        <v>0.98699400000000004</v>
      </c>
      <c r="KR304" s="1">
        <v>0.98187599999999997</v>
      </c>
      <c r="KS304" s="1">
        <v>0.98368</v>
      </c>
      <c r="KT304" s="1">
        <v>0.98445400000000005</v>
      </c>
      <c r="KU304" s="1">
        <v>0.98289700000000002</v>
      </c>
      <c r="KV304" s="1">
        <v>0.98340300000000003</v>
      </c>
      <c r="KW304" s="1">
        <v>0.98264099999999999</v>
      </c>
      <c r="KX304" s="1">
        <v>0.98333199999999998</v>
      </c>
      <c r="KY304" s="1">
        <v>0.98429500000000003</v>
      </c>
      <c r="KZ304" s="1">
        <v>0.98401700000000003</v>
      </c>
      <c r="LA304" s="1">
        <v>0.98690500000000003</v>
      </c>
      <c r="LB304" s="1">
        <v>0.99021800000000004</v>
      </c>
      <c r="LC304" s="1">
        <v>0.98826199999999997</v>
      </c>
      <c r="LD304" s="1">
        <f t="shared" si="119"/>
        <v>12.802974000000001</v>
      </c>
      <c r="LE304" s="5"/>
    </row>
    <row r="305" spans="1:317" hidden="1" x14ac:dyDescent="0.3">
      <c r="A305" s="1">
        <v>26908650026</v>
      </c>
      <c r="B305" s="4">
        <v>41683</v>
      </c>
      <c r="C305" s="1" t="s">
        <v>8</v>
      </c>
      <c r="D305" s="1" t="s">
        <v>9</v>
      </c>
      <c r="E305" s="1">
        <v>0.01</v>
      </c>
      <c r="F305" s="1">
        <v>0.01</v>
      </c>
      <c r="G305" s="1">
        <v>0</v>
      </c>
      <c r="H305" s="1">
        <v>0.01</v>
      </c>
      <c r="I305" s="1">
        <v>0.01</v>
      </c>
      <c r="J305" s="1">
        <v>0.01</v>
      </c>
      <c r="K305" s="1">
        <v>0</v>
      </c>
      <c r="L305" s="1">
        <v>0</v>
      </c>
      <c r="M305" s="1">
        <v>0</v>
      </c>
      <c r="N305" s="1">
        <v>0.01</v>
      </c>
      <c r="O305" s="1">
        <v>0.01</v>
      </c>
      <c r="P305" s="1">
        <f t="shared" si="96"/>
        <v>7.0000000000000007E-2</v>
      </c>
      <c r="Q305" s="1">
        <v>0.01</v>
      </c>
      <c r="R305" s="1">
        <v>0</v>
      </c>
      <c r="S305" s="1">
        <v>0</v>
      </c>
      <c r="T305" s="1">
        <v>0.01</v>
      </c>
      <c r="U305" s="1">
        <v>0.01</v>
      </c>
      <c r="V305" s="1">
        <v>0.01</v>
      </c>
      <c r="W305" s="1">
        <v>0.01</v>
      </c>
      <c r="X305" s="1">
        <v>0.01</v>
      </c>
      <c r="Y305" s="1">
        <v>0.01</v>
      </c>
      <c r="Z305" s="1">
        <v>0.01</v>
      </c>
      <c r="AA305" s="1">
        <v>0</v>
      </c>
      <c r="AB305" s="1">
        <v>0</v>
      </c>
      <c r="AC305" s="1">
        <f t="shared" si="97"/>
        <v>0.08</v>
      </c>
      <c r="AD305" s="1">
        <v>0</v>
      </c>
      <c r="AE305" s="1">
        <v>0.01</v>
      </c>
      <c r="AF305" s="1">
        <v>0.01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0.01</v>
      </c>
      <c r="AO305" s="1">
        <v>0.01</v>
      </c>
      <c r="AP305" s="1">
        <f t="shared" si="98"/>
        <v>0.04</v>
      </c>
      <c r="AQ305" s="1">
        <v>0</v>
      </c>
      <c r="AR305" s="1">
        <v>0</v>
      </c>
      <c r="AS305" s="1">
        <v>0.01</v>
      </c>
      <c r="AT305" s="1">
        <v>0</v>
      </c>
      <c r="AU305" s="1">
        <v>0.01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0.14000000000000001</v>
      </c>
      <c r="BB305" s="1">
        <v>0.65</v>
      </c>
      <c r="BC305" s="1">
        <f t="shared" si="99"/>
        <v>0.81</v>
      </c>
      <c r="BD305" s="1">
        <v>0.67</v>
      </c>
      <c r="BE305" s="1">
        <v>0.67</v>
      </c>
      <c r="BF305" s="1">
        <v>0.63</v>
      </c>
      <c r="BG305" s="1">
        <v>0.64</v>
      </c>
      <c r="BH305" s="1">
        <v>0.71</v>
      </c>
      <c r="BI305" s="1">
        <v>0.71</v>
      </c>
      <c r="BJ305" s="1">
        <v>0.68</v>
      </c>
      <c r="BK305" s="1">
        <v>0.68</v>
      </c>
      <c r="BL305" s="1">
        <v>0.69</v>
      </c>
      <c r="BM305" s="1">
        <v>0.7</v>
      </c>
      <c r="BN305" s="1">
        <v>0.71</v>
      </c>
      <c r="BO305" s="1">
        <v>0.68</v>
      </c>
      <c r="BP305" s="1">
        <f t="shared" si="100"/>
        <v>8.17</v>
      </c>
      <c r="BQ305" s="1">
        <v>0.67</v>
      </c>
      <c r="BR305" s="1">
        <v>0.66</v>
      </c>
      <c r="BS305" s="1">
        <v>0.69</v>
      </c>
      <c r="BT305" s="1">
        <v>0.7</v>
      </c>
      <c r="BU305" s="1">
        <v>0.67</v>
      </c>
      <c r="BV305" s="1">
        <v>0.64</v>
      </c>
      <c r="BW305" s="1">
        <v>0.6</v>
      </c>
      <c r="BX305" s="1">
        <v>0.68</v>
      </c>
      <c r="BY305" s="1">
        <v>0.71</v>
      </c>
      <c r="BZ305" s="1">
        <v>0.67</v>
      </c>
      <c r="CA305" s="1">
        <v>0.69</v>
      </c>
      <c r="CB305" s="1">
        <v>0.73</v>
      </c>
      <c r="CC305" s="1">
        <f t="shared" si="101"/>
        <v>8.11</v>
      </c>
      <c r="CD305" s="1">
        <v>0.77</v>
      </c>
      <c r="CE305" s="1">
        <v>0.98</v>
      </c>
      <c r="CF305" s="1">
        <v>1.8</v>
      </c>
      <c r="CG305" s="1">
        <v>2.77</v>
      </c>
      <c r="CH305" s="1">
        <v>2.84</v>
      </c>
      <c r="CI305" s="1">
        <v>2.9</v>
      </c>
      <c r="CJ305" s="1">
        <v>2.33</v>
      </c>
      <c r="CK305" s="1">
        <v>2.0299999999999998</v>
      </c>
      <c r="CL305" s="1">
        <v>2.0699999999999998</v>
      </c>
      <c r="CM305" s="1">
        <v>1.39</v>
      </c>
      <c r="CN305" s="1">
        <v>1.41</v>
      </c>
      <c r="CO305" s="1">
        <v>1.39</v>
      </c>
      <c r="CP305" s="1">
        <f t="shared" si="102"/>
        <v>22.680000000000003</v>
      </c>
      <c r="CQ305" s="1">
        <v>1.33</v>
      </c>
      <c r="CR305" s="1">
        <v>1.1499999999999999</v>
      </c>
      <c r="CS305" s="1">
        <v>1.56</v>
      </c>
      <c r="CT305" s="1">
        <v>1.77</v>
      </c>
      <c r="CU305" s="1">
        <v>2.46</v>
      </c>
      <c r="CV305" s="1">
        <v>2.41</v>
      </c>
      <c r="CW305" s="1">
        <v>2.3199999999999998</v>
      </c>
      <c r="CX305" s="1">
        <v>2.4300000000000002</v>
      </c>
      <c r="CY305" s="1">
        <v>2.5099999999999998</v>
      </c>
      <c r="CZ305" s="1">
        <v>2.42</v>
      </c>
      <c r="DA305" s="1">
        <v>2.52</v>
      </c>
      <c r="DB305" s="1">
        <v>2.52</v>
      </c>
      <c r="DC305" s="1">
        <f t="shared" si="103"/>
        <v>25.4</v>
      </c>
      <c r="DD305" s="1">
        <v>2.44</v>
      </c>
      <c r="DE305" s="1">
        <v>2.57</v>
      </c>
      <c r="DF305" s="1">
        <v>2.59</v>
      </c>
      <c r="DG305" s="1">
        <v>2.57</v>
      </c>
      <c r="DH305" s="1">
        <v>2.6</v>
      </c>
      <c r="DI305" s="1">
        <v>2.62</v>
      </c>
      <c r="DJ305" s="1">
        <v>2.6</v>
      </c>
      <c r="DK305" s="1">
        <v>2.65</v>
      </c>
      <c r="DL305" s="1">
        <v>2.61</v>
      </c>
      <c r="DM305" s="1">
        <v>2.68</v>
      </c>
      <c r="DN305" s="1">
        <v>2.67</v>
      </c>
      <c r="DO305" s="1">
        <v>2.57</v>
      </c>
      <c r="DP305" s="1">
        <f t="shared" si="104"/>
        <v>31.17</v>
      </c>
      <c r="DQ305" s="1">
        <v>2.67</v>
      </c>
      <c r="DR305" s="1">
        <v>2.6</v>
      </c>
      <c r="DS305" s="1">
        <v>2.59</v>
      </c>
      <c r="DT305" s="1">
        <v>2.5499999999999998</v>
      </c>
      <c r="DU305" s="1">
        <v>2.5299999999999998</v>
      </c>
      <c r="DV305" s="1">
        <v>2.5299999999999998</v>
      </c>
      <c r="DW305" s="1">
        <v>2.4700000000000002</v>
      </c>
      <c r="DX305" s="1">
        <v>2.5499999999999998</v>
      </c>
      <c r="DY305" s="1">
        <v>2.5099999999999998</v>
      </c>
      <c r="DZ305" s="1">
        <v>2.66</v>
      </c>
      <c r="EA305" s="1">
        <v>2.65</v>
      </c>
      <c r="EB305" s="1">
        <v>2.4700000000000002</v>
      </c>
      <c r="EC305" s="1">
        <f t="shared" si="105"/>
        <v>30.779999999999998</v>
      </c>
      <c r="ED305" s="1">
        <v>2.52</v>
      </c>
      <c r="EE305" s="1">
        <v>2.5099999999999998</v>
      </c>
      <c r="EF305" s="1">
        <v>2.5099999999999998</v>
      </c>
      <c r="EG305" s="1">
        <v>2.46</v>
      </c>
      <c r="EH305" s="1">
        <v>2.5099999999999998</v>
      </c>
      <c r="EI305" s="1">
        <v>2.5499999999999998</v>
      </c>
      <c r="EJ305" s="1">
        <v>2.4900000000000002</v>
      </c>
      <c r="EK305" s="1">
        <v>2.4300000000000002</v>
      </c>
      <c r="EL305" s="1">
        <v>2.5099999999999998</v>
      </c>
      <c r="EM305" s="1">
        <v>2.5</v>
      </c>
      <c r="EN305" s="1">
        <v>2.42</v>
      </c>
      <c r="EO305" s="1">
        <v>2.34</v>
      </c>
      <c r="EP305" s="1">
        <f t="shared" si="106"/>
        <v>29.749999999999996</v>
      </c>
      <c r="EQ305" s="1">
        <v>2.38</v>
      </c>
      <c r="ER305" s="1">
        <v>2.46</v>
      </c>
      <c r="ES305" s="1">
        <v>2.4300000000000002</v>
      </c>
      <c r="ET305" s="1">
        <v>2.37</v>
      </c>
      <c r="EU305" s="1">
        <v>2.33</v>
      </c>
      <c r="EV305" s="1">
        <v>2.37</v>
      </c>
      <c r="EW305" s="1">
        <v>2.42</v>
      </c>
      <c r="EX305" s="1">
        <v>2.41</v>
      </c>
      <c r="EY305" s="1">
        <v>2.38</v>
      </c>
      <c r="EZ305" s="1">
        <v>2.3199999999999998</v>
      </c>
      <c r="FA305" s="1">
        <v>2.38</v>
      </c>
      <c r="FB305" s="1">
        <v>2.37</v>
      </c>
      <c r="FC305" s="1">
        <f t="shared" si="107"/>
        <v>28.619999999999997</v>
      </c>
      <c r="FD305" s="1">
        <v>2.27</v>
      </c>
      <c r="FE305" s="1">
        <v>2.2999999999999998</v>
      </c>
      <c r="FF305" s="1">
        <v>2.29</v>
      </c>
      <c r="FG305" s="1">
        <v>2.39</v>
      </c>
      <c r="FH305" s="1">
        <v>2.2400000000000002</v>
      </c>
      <c r="FI305" s="1">
        <v>2.31</v>
      </c>
      <c r="FJ305" s="1">
        <v>2.25</v>
      </c>
      <c r="FK305" s="1">
        <v>2.27</v>
      </c>
      <c r="FL305" s="1">
        <v>2.29</v>
      </c>
      <c r="FM305" s="1">
        <v>2.1800000000000002</v>
      </c>
      <c r="FN305" s="1">
        <v>2.12</v>
      </c>
      <c r="FO305" s="1">
        <v>2.08</v>
      </c>
      <c r="FP305" s="1">
        <f t="shared" si="108"/>
        <v>26.990000000000002</v>
      </c>
      <c r="FQ305" s="1">
        <v>2.1800000000000002</v>
      </c>
      <c r="FR305" s="1">
        <v>2.1800000000000002</v>
      </c>
      <c r="FS305" s="1">
        <v>2.17</v>
      </c>
      <c r="FT305" s="1">
        <v>2.14</v>
      </c>
      <c r="FU305" s="1">
        <v>2.1800000000000002</v>
      </c>
      <c r="FV305" s="1">
        <v>2.2200000000000002</v>
      </c>
      <c r="FW305" s="1">
        <v>2.27</v>
      </c>
      <c r="FX305" s="1">
        <v>2.1</v>
      </c>
      <c r="FY305" s="1">
        <v>2.17</v>
      </c>
      <c r="FZ305" s="1">
        <v>2.16</v>
      </c>
      <c r="GA305" s="1">
        <v>2.2599999999999998</v>
      </c>
      <c r="GB305" s="1">
        <v>2.1800000000000002</v>
      </c>
      <c r="GC305" s="1">
        <f t="shared" si="109"/>
        <v>26.21</v>
      </c>
      <c r="GD305" s="1">
        <v>2.13</v>
      </c>
      <c r="GE305" s="1">
        <v>2.08</v>
      </c>
      <c r="GF305" s="1">
        <v>2.12</v>
      </c>
      <c r="GG305" s="1">
        <v>2.1800000000000002</v>
      </c>
      <c r="GH305" s="1">
        <v>2.08</v>
      </c>
      <c r="GI305" s="1">
        <v>2.14</v>
      </c>
      <c r="GJ305" s="1">
        <v>2.11</v>
      </c>
      <c r="GK305" s="1">
        <v>2.1</v>
      </c>
      <c r="GL305" s="1">
        <v>2.1800000000000002</v>
      </c>
      <c r="GM305" s="1">
        <v>2.08</v>
      </c>
      <c r="GN305" s="1">
        <v>2.08</v>
      </c>
      <c r="GO305" s="1">
        <v>2.09</v>
      </c>
      <c r="GP305" s="1">
        <f t="shared" si="110"/>
        <v>25.37</v>
      </c>
      <c r="GQ305" s="1">
        <v>2.1</v>
      </c>
      <c r="GR305" s="1">
        <v>2.1800000000000002</v>
      </c>
      <c r="GS305" s="1">
        <v>2.17</v>
      </c>
      <c r="GT305" s="1">
        <v>2.08</v>
      </c>
      <c r="GU305" s="1">
        <v>2.11</v>
      </c>
      <c r="GV305" s="1">
        <v>2.08</v>
      </c>
      <c r="GW305" s="1">
        <v>2.06</v>
      </c>
      <c r="GX305" s="1">
        <v>2.0299999999999998</v>
      </c>
      <c r="GY305" s="1">
        <v>2.13</v>
      </c>
      <c r="GZ305" s="1">
        <v>2.08</v>
      </c>
      <c r="HA305" s="1">
        <v>2.0699999999999998</v>
      </c>
      <c r="HB305" s="1">
        <v>2</v>
      </c>
      <c r="HC305" s="1">
        <f t="shared" si="111"/>
        <v>25.090000000000003</v>
      </c>
      <c r="HD305" s="1">
        <v>1.96</v>
      </c>
      <c r="HE305" s="1">
        <v>1.97</v>
      </c>
      <c r="HF305" s="1">
        <v>2.04</v>
      </c>
      <c r="HG305" s="1">
        <v>2.13</v>
      </c>
      <c r="HH305" s="1">
        <v>2.2599999999999998</v>
      </c>
      <c r="HI305" s="1">
        <v>2.13</v>
      </c>
      <c r="HJ305" s="1">
        <v>2.09</v>
      </c>
      <c r="HK305" s="1">
        <v>2.17</v>
      </c>
      <c r="HL305" s="1">
        <v>2.12</v>
      </c>
      <c r="HM305" s="1">
        <v>2</v>
      </c>
      <c r="HN305" s="1">
        <v>1.9</v>
      </c>
      <c r="HO305" s="1">
        <v>1.91</v>
      </c>
      <c r="HP305" s="1">
        <f t="shared" si="112"/>
        <v>24.68</v>
      </c>
      <c r="HQ305" s="1">
        <v>2</v>
      </c>
      <c r="HR305" s="1">
        <v>1.31</v>
      </c>
      <c r="HS305" s="1">
        <v>1.36</v>
      </c>
      <c r="HT305" s="1">
        <v>1.93</v>
      </c>
      <c r="HU305" s="1">
        <v>2.65</v>
      </c>
      <c r="HV305" s="1">
        <v>2.89</v>
      </c>
      <c r="HW305" s="1">
        <v>2.87</v>
      </c>
      <c r="HX305" s="1">
        <v>2.81</v>
      </c>
      <c r="HY305" s="1">
        <v>2.8</v>
      </c>
      <c r="HZ305" s="1">
        <v>2.74</v>
      </c>
      <c r="IA305" s="1">
        <v>2.83</v>
      </c>
      <c r="IB305" s="1">
        <v>2.71</v>
      </c>
      <c r="IC305" s="1">
        <f t="shared" si="113"/>
        <v>28.9</v>
      </c>
      <c r="ID305" s="1">
        <v>2.7</v>
      </c>
      <c r="IE305" s="1">
        <v>2.16</v>
      </c>
      <c r="IF305" s="1">
        <v>0.61</v>
      </c>
      <c r="IG305" s="1">
        <v>0.67</v>
      </c>
      <c r="IH305" s="1">
        <v>0.65</v>
      </c>
      <c r="II305" s="1">
        <v>0.63</v>
      </c>
      <c r="IJ305" s="1">
        <v>0.55000000000000004</v>
      </c>
      <c r="IK305" s="1">
        <v>0.55000000000000004</v>
      </c>
      <c r="IL305" s="1">
        <v>0.59</v>
      </c>
      <c r="IM305" s="1">
        <v>0.55000000000000004</v>
      </c>
      <c r="IN305" s="1">
        <v>0.5</v>
      </c>
      <c r="IO305" s="1">
        <v>0.54</v>
      </c>
      <c r="IP305" s="1">
        <f t="shared" si="114"/>
        <v>10.700000000000003</v>
      </c>
      <c r="IQ305" s="1">
        <v>0.6</v>
      </c>
      <c r="IR305" s="1">
        <v>0.53</v>
      </c>
      <c r="IS305" s="1">
        <v>0.12</v>
      </c>
      <c r="IT305" s="1">
        <v>0.08</v>
      </c>
      <c r="IU305" s="1">
        <v>7.0000000000000007E-2</v>
      </c>
      <c r="IV305" s="1">
        <v>0.09</v>
      </c>
      <c r="IW305" s="1">
        <v>0.09</v>
      </c>
      <c r="IX305" s="1">
        <v>0.12</v>
      </c>
      <c r="IY305" s="1">
        <v>0.08</v>
      </c>
      <c r="IZ305" s="1">
        <v>0.06</v>
      </c>
      <c r="JA305" s="1">
        <v>7.0000000000000007E-2</v>
      </c>
      <c r="JB305" s="1">
        <v>0.08</v>
      </c>
      <c r="JC305" s="1">
        <f t="shared" si="115"/>
        <v>1.9900000000000004</v>
      </c>
      <c r="JD305" s="1">
        <v>0.1</v>
      </c>
      <c r="JE305" s="1">
        <v>0.09</v>
      </c>
      <c r="JF305" s="1">
        <v>7.0000000000000007E-2</v>
      </c>
      <c r="JG305" s="1">
        <v>7.0000000000000007E-2</v>
      </c>
      <c r="JH305" s="1">
        <v>0.08</v>
      </c>
      <c r="JI305" s="1">
        <v>0.09</v>
      </c>
      <c r="JJ305" s="1">
        <v>0.11</v>
      </c>
      <c r="JK305" s="1">
        <v>0.09</v>
      </c>
      <c r="JL305" s="1">
        <v>0.11</v>
      </c>
      <c r="JM305" s="1">
        <v>0.12</v>
      </c>
      <c r="JN305" s="1">
        <v>0.12</v>
      </c>
      <c r="JO305" s="1">
        <v>0.08</v>
      </c>
      <c r="JP305" s="1">
        <f t="shared" si="116"/>
        <v>1.1299999999999999</v>
      </c>
      <c r="JQ305" s="1">
        <v>7.0000000000000007E-2</v>
      </c>
      <c r="JR305" s="1">
        <v>0.04</v>
      </c>
      <c r="JS305" s="1">
        <v>0.01</v>
      </c>
      <c r="JT305" s="1">
        <v>0.01</v>
      </c>
      <c r="JU305" s="1">
        <v>0.01</v>
      </c>
      <c r="JV305" s="1">
        <v>0.01</v>
      </c>
      <c r="JW305" s="1">
        <v>0.01</v>
      </c>
      <c r="JX305" s="1">
        <v>0.01</v>
      </c>
      <c r="JY305" s="1">
        <v>0.01</v>
      </c>
      <c r="JZ305" s="1">
        <v>0.01</v>
      </c>
      <c r="KA305" s="1">
        <v>0.01</v>
      </c>
      <c r="KB305" s="1">
        <v>0.01</v>
      </c>
      <c r="KC305" s="1">
        <f t="shared" si="117"/>
        <v>0.21000000000000008</v>
      </c>
      <c r="KD305" s="1">
        <v>0.01</v>
      </c>
      <c r="KE305" s="1">
        <v>0.01</v>
      </c>
      <c r="KF305" s="1">
        <v>0.01</v>
      </c>
      <c r="KG305" s="1">
        <v>0.01</v>
      </c>
      <c r="KH305" s="1">
        <v>0.01</v>
      </c>
      <c r="KI305" s="1">
        <v>0.01</v>
      </c>
      <c r="KJ305" s="1">
        <v>0.01</v>
      </c>
      <c r="KK305" s="1">
        <v>0.01</v>
      </c>
      <c r="KL305" s="1">
        <v>0.01</v>
      </c>
      <c r="KM305" s="1">
        <v>0.01</v>
      </c>
      <c r="KN305" s="1">
        <v>0.01</v>
      </c>
      <c r="KO305" s="1">
        <v>0.01</v>
      </c>
      <c r="KP305" s="1">
        <f t="shared" si="118"/>
        <v>0.11999999999999998</v>
      </c>
      <c r="KQ305" s="1">
        <v>0.01</v>
      </c>
      <c r="KR305" s="1">
        <v>0.01</v>
      </c>
      <c r="KS305" s="1">
        <v>0.01</v>
      </c>
      <c r="KT305" s="1">
        <v>0.01</v>
      </c>
      <c r="KU305" s="1">
        <v>0.01</v>
      </c>
      <c r="KV305" s="1">
        <v>0.01</v>
      </c>
      <c r="KW305" s="1">
        <v>0.01</v>
      </c>
      <c r="KX305" s="1">
        <v>0.01</v>
      </c>
      <c r="KY305" s="1">
        <v>0.01</v>
      </c>
      <c r="KZ305" s="1">
        <v>0.01</v>
      </c>
      <c r="LA305" s="1">
        <v>0.02</v>
      </c>
      <c r="LB305" s="1">
        <v>0.01</v>
      </c>
      <c r="LC305" s="1">
        <v>0.01</v>
      </c>
      <c r="LD305" s="1">
        <f t="shared" si="119"/>
        <v>0.14000000000000001</v>
      </c>
      <c r="LE305" s="5"/>
    </row>
    <row r="306" spans="1:317" hidden="1" x14ac:dyDescent="0.3">
      <c r="A306" s="1">
        <v>26908650026</v>
      </c>
      <c r="B306" s="4">
        <v>41683</v>
      </c>
      <c r="C306" s="1" t="s">
        <v>10</v>
      </c>
      <c r="D306" s="1" t="s">
        <v>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f t="shared" si="96"/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f t="shared" si="97"/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f t="shared" si="98"/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f t="shared" si="99"/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f t="shared" si="100"/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f t="shared" si="101"/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f t="shared" si="102"/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f t="shared" si="103"/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f t="shared" si="104"/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f t="shared" si="105"/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f t="shared" si="106"/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f t="shared" si="107"/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f t="shared" si="108"/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f t="shared" si="109"/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f t="shared" si="110"/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f t="shared" si="111"/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f t="shared" si="112"/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f t="shared" si="113"/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f t="shared" si="114"/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f t="shared" si="115"/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f t="shared" si="116"/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f t="shared" si="117"/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f t="shared" si="118"/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f t="shared" si="119"/>
        <v>0</v>
      </c>
      <c r="LE306" s="5"/>
    </row>
    <row r="307" spans="1:317" hidden="1" x14ac:dyDescent="0.3">
      <c r="A307" s="1">
        <v>26908650026</v>
      </c>
      <c r="B307" s="4">
        <v>41683</v>
      </c>
      <c r="C307" s="1" t="s">
        <v>11</v>
      </c>
      <c r="D307" s="1" t="s">
        <v>9</v>
      </c>
      <c r="E307" s="1">
        <v>3.22</v>
      </c>
      <c r="F307" s="1">
        <v>3.3</v>
      </c>
      <c r="G307" s="1">
        <v>3.18</v>
      </c>
      <c r="H307" s="1">
        <v>3.12</v>
      </c>
      <c r="I307" s="1">
        <v>3.19</v>
      </c>
      <c r="J307" s="1">
        <v>3.26</v>
      </c>
      <c r="K307" s="1">
        <v>3.22</v>
      </c>
      <c r="L307" s="1">
        <v>3.22</v>
      </c>
      <c r="M307" s="1">
        <v>3.07</v>
      </c>
      <c r="N307" s="1">
        <v>3.13</v>
      </c>
      <c r="O307" s="1">
        <v>3.27</v>
      </c>
      <c r="P307" s="1">
        <f t="shared" si="96"/>
        <v>35.18</v>
      </c>
      <c r="Q307" s="1">
        <v>3.23</v>
      </c>
      <c r="R307" s="1">
        <v>3.28</v>
      </c>
      <c r="S307" s="1">
        <v>3.17</v>
      </c>
      <c r="T307" s="1">
        <v>3.05</v>
      </c>
      <c r="U307" s="1">
        <v>3.23</v>
      </c>
      <c r="V307" s="1">
        <v>3.22</v>
      </c>
      <c r="W307" s="1">
        <v>2.99</v>
      </c>
      <c r="X307" s="1">
        <v>3.07</v>
      </c>
      <c r="Y307" s="1">
        <v>2.95</v>
      </c>
      <c r="Z307" s="1">
        <v>2.96</v>
      </c>
      <c r="AA307" s="1">
        <v>3.07</v>
      </c>
      <c r="AB307" s="1">
        <v>3.03</v>
      </c>
      <c r="AC307" s="1">
        <f t="shared" si="97"/>
        <v>37.25</v>
      </c>
      <c r="AD307" s="1">
        <v>3</v>
      </c>
      <c r="AE307" s="1">
        <v>2.92</v>
      </c>
      <c r="AF307" s="1">
        <v>2.94</v>
      </c>
      <c r="AG307" s="1">
        <v>3.04</v>
      </c>
      <c r="AH307" s="1">
        <v>3.04</v>
      </c>
      <c r="AI307" s="1">
        <v>3.14</v>
      </c>
      <c r="AJ307" s="1">
        <v>3.07</v>
      </c>
      <c r="AK307" s="1">
        <v>2.9</v>
      </c>
      <c r="AL307" s="1">
        <v>2.99</v>
      </c>
      <c r="AM307" s="1">
        <v>3.04</v>
      </c>
      <c r="AN307" s="1">
        <v>3.1</v>
      </c>
      <c r="AO307" s="1">
        <v>3.12</v>
      </c>
      <c r="AP307" s="1">
        <f t="shared" si="98"/>
        <v>36.299999999999997</v>
      </c>
      <c r="AQ307" s="1">
        <v>3.01</v>
      </c>
      <c r="AR307" s="1">
        <v>2.97</v>
      </c>
      <c r="AS307" s="1">
        <v>3.03</v>
      </c>
      <c r="AT307" s="1">
        <v>3.07</v>
      </c>
      <c r="AU307" s="1">
        <v>2.99</v>
      </c>
      <c r="AV307" s="1">
        <v>3.03</v>
      </c>
      <c r="AW307" s="1">
        <v>3.14</v>
      </c>
      <c r="AX307" s="1">
        <v>3</v>
      </c>
      <c r="AY307" s="1">
        <v>3.1</v>
      </c>
      <c r="AZ307" s="1">
        <v>3.1</v>
      </c>
      <c r="BA307" s="1">
        <v>2.85</v>
      </c>
      <c r="BB307" s="1">
        <v>2.33</v>
      </c>
      <c r="BC307" s="1">
        <f t="shared" si="99"/>
        <v>35.620000000000005</v>
      </c>
      <c r="BD307" s="1">
        <v>2.16</v>
      </c>
      <c r="BE307" s="1">
        <v>2.0299999999999998</v>
      </c>
      <c r="BF307" s="1">
        <v>2.04</v>
      </c>
      <c r="BG307" s="1">
        <v>2.08</v>
      </c>
      <c r="BH307" s="1">
        <v>1.95</v>
      </c>
      <c r="BI307" s="1">
        <v>1.94</v>
      </c>
      <c r="BJ307" s="1">
        <v>1.95</v>
      </c>
      <c r="BK307" s="1">
        <v>2.02</v>
      </c>
      <c r="BL307" s="1">
        <v>1.98</v>
      </c>
      <c r="BM307" s="1">
        <v>2.0299999999999998</v>
      </c>
      <c r="BN307" s="1">
        <v>2.02</v>
      </c>
      <c r="BO307" s="1">
        <v>1.99</v>
      </c>
      <c r="BP307" s="1">
        <f t="shared" si="100"/>
        <v>24.189999999999998</v>
      </c>
      <c r="BQ307" s="1">
        <v>2</v>
      </c>
      <c r="BR307" s="1">
        <v>1.99</v>
      </c>
      <c r="BS307" s="1">
        <v>2.04</v>
      </c>
      <c r="BT307" s="1">
        <v>1.99</v>
      </c>
      <c r="BU307" s="1">
        <v>2.02</v>
      </c>
      <c r="BV307" s="1">
        <v>2.02</v>
      </c>
      <c r="BW307" s="1">
        <v>2.04</v>
      </c>
      <c r="BX307" s="1">
        <v>2.08</v>
      </c>
      <c r="BY307" s="1">
        <v>2.04</v>
      </c>
      <c r="BZ307" s="1">
        <v>2.06</v>
      </c>
      <c r="CA307" s="1">
        <v>2.0299999999999998</v>
      </c>
      <c r="CB307" s="1">
        <v>1.84</v>
      </c>
      <c r="CC307" s="1">
        <f t="shared" si="101"/>
        <v>24.15</v>
      </c>
      <c r="CD307" s="1">
        <v>1.66</v>
      </c>
      <c r="CE307" s="1">
        <v>0.83</v>
      </c>
      <c r="CF307" s="1">
        <v>0</v>
      </c>
      <c r="CG307" s="1">
        <v>0</v>
      </c>
      <c r="CH307" s="1">
        <v>0</v>
      </c>
      <c r="CI307" s="1">
        <v>0</v>
      </c>
      <c r="CJ307" s="1">
        <v>0.01</v>
      </c>
      <c r="CK307" s="1">
        <v>0.01</v>
      </c>
      <c r="CL307" s="1">
        <v>0</v>
      </c>
      <c r="CM307" s="1">
        <v>0</v>
      </c>
      <c r="CN307" s="1">
        <v>0</v>
      </c>
      <c r="CO307" s="1">
        <v>0</v>
      </c>
      <c r="CP307" s="1">
        <f t="shared" si="102"/>
        <v>2.5099999999999993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f t="shared" si="103"/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0.01</v>
      </c>
      <c r="DL307" s="1">
        <v>0.01</v>
      </c>
      <c r="DM307" s="1">
        <v>0</v>
      </c>
      <c r="DN307" s="1">
        <v>0</v>
      </c>
      <c r="DO307" s="1">
        <v>0</v>
      </c>
      <c r="DP307" s="1">
        <f t="shared" si="104"/>
        <v>0.02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f t="shared" si="105"/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f t="shared" si="106"/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f t="shared" si="107"/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f t="shared" si="108"/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f t="shared" si="109"/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f t="shared" si="110"/>
        <v>0</v>
      </c>
      <c r="GQ307" s="1">
        <v>0</v>
      </c>
      <c r="GR307" s="1">
        <v>0.01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f t="shared" si="111"/>
        <v>0.01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f t="shared" si="112"/>
        <v>0</v>
      </c>
      <c r="HQ307" s="1">
        <v>0</v>
      </c>
      <c r="HR307" s="1">
        <v>0.16</v>
      </c>
      <c r="HS307" s="1">
        <v>0.14000000000000001</v>
      </c>
      <c r="HT307" s="1">
        <v>0.01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f t="shared" si="113"/>
        <v>0.31000000000000005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0.01</v>
      </c>
      <c r="IO307" s="1">
        <v>0.01</v>
      </c>
      <c r="IP307" s="1">
        <f t="shared" si="114"/>
        <v>0.02</v>
      </c>
      <c r="IQ307" s="1">
        <v>0</v>
      </c>
      <c r="IR307" s="1">
        <v>0.03</v>
      </c>
      <c r="IS307" s="1">
        <v>0.21</v>
      </c>
      <c r="IT307" s="1">
        <v>0.22</v>
      </c>
      <c r="IU307" s="1">
        <v>0.31</v>
      </c>
      <c r="IV307" s="1">
        <v>0.22</v>
      </c>
      <c r="IW307" s="1">
        <v>0.17</v>
      </c>
      <c r="IX307" s="1">
        <v>0.14000000000000001</v>
      </c>
      <c r="IY307" s="1">
        <v>0.18</v>
      </c>
      <c r="IZ307" s="1">
        <v>0.23</v>
      </c>
      <c r="JA307" s="1">
        <v>0.26</v>
      </c>
      <c r="JB307" s="1">
        <v>0.26</v>
      </c>
      <c r="JC307" s="1">
        <f t="shared" si="115"/>
        <v>2.2299999999999995</v>
      </c>
      <c r="JD307" s="1">
        <v>0.3</v>
      </c>
      <c r="JE307" s="1">
        <v>0.25</v>
      </c>
      <c r="JF307" s="1">
        <v>0.25</v>
      </c>
      <c r="JG307" s="1">
        <v>0.22</v>
      </c>
      <c r="JH307" s="1">
        <v>0.22</v>
      </c>
      <c r="JI307" s="1">
        <v>0.22</v>
      </c>
      <c r="JJ307" s="1">
        <v>0.17</v>
      </c>
      <c r="JK307" s="1">
        <v>0.22</v>
      </c>
      <c r="JL307" s="1">
        <v>0.18</v>
      </c>
      <c r="JM307" s="1">
        <v>0.1</v>
      </c>
      <c r="JN307" s="1">
        <v>0.17</v>
      </c>
      <c r="JO307" s="1">
        <v>0.17</v>
      </c>
      <c r="JP307" s="1">
        <f t="shared" si="116"/>
        <v>2.4699999999999998</v>
      </c>
      <c r="JQ307" s="1">
        <v>0.23</v>
      </c>
      <c r="JR307" s="1">
        <v>0.81</v>
      </c>
      <c r="JS307" s="1">
        <v>2.46</v>
      </c>
      <c r="JT307" s="1">
        <v>2.5</v>
      </c>
      <c r="JU307" s="1">
        <v>3.14</v>
      </c>
      <c r="JV307" s="1">
        <v>3.1</v>
      </c>
      <c r="JW307" s="1">
        <v>3.14</v>
      </c>
      <c r="JX307" s="1">
        <v>3.08</v>
      </c>
      <c r="JY307" s="1">
        <v>3.17</v>
      </c>
      <c r="JZ307" s="1">
        <v>3.14</v>
      </c>
      <c r="KA307" s="1">
        <v>3.08</v>
      </c>
      <c r="KB307" s="1">
        <v>3</v>
      </c>
      <c r="KC307" s="1">
        <f t="shared" si="117"/>
        <v>30.85</v>
      </c>
      <c r="KD307" s="1">
        <v>3.09</v>
      </c>
      <c r="KE307" s="1">
        <v>3.1</v>
      </c>
      <c r="KF307" s="1">
        <v>3.1</v>
      </c>
      <c r="KG307" s="1">
        <v>3.18</v>
      </c>
      <c r="KH307" s="1">
        <v>3.13</v>
      </c>
      <c r="KI307" s="1">
        <v>3.14</v>
      </c>
      <c r="KJ307" s="1">
        <v>2.97</v>
      </c>
      <c r="KK307" s="1">
        <v>3.07</v>
      </c>
      <c r="KL307" s="1">
        <v>3.19</v>
      </c>
      <c r="KM307" s="1">
        <v>3.1</v>
      </c>
      <c r="KN307" s="1">
        <v>3.13</v>
      </c>
      <c r="KO307" s="1">
        <v>3.07</v>
      </c>
      <c r="KP307" s="1">
        <f t="shared" si="118"/>
        <v>37.270000000000003</v>
      </c>
      <c r="KQ307" s="1">
        <v>3.13</v>
      </c>
      <c r="KR307" s="1">
        <v>3.52</v>
      </c>
      <c r="KS307" s="1">
        <v>3.32</v>
      </c>
      <c r="KT307" s="1">
        <v>3.27</v>
      </c>
      <c r="KU307" s="1">
        <v>3.39</v>
      </c>
      <c r="KV307" s="1">
        <v>3.36</v>
      </c>
      <c r="KW307" s="1">
        <v>3.45</v>
      </c>
      <c r="KX307" s="1">
        <v>3.36</v>
      </c>
      <c r="KY307" s="1">
        <v>3.28</v>
      </c>
      <c r="KZ307" s="1">
        <v>3.27</v>
      </c>
      <c r="LA307" s="1">
        <v>3</v>
      </c>
      <c r="LB307" s="1">
        <v>2.66</v>
      </c>
      <c r="LC307" s="1">
        <v>2.88</v>
      </c>
      <c r="LD307" s="1">
        <f t="shared" si="119"/>
        <v>41.890000000000008</v>
      </c>
      <c r="LE307" s="5"/>
    </row>
    <row r="308" spans="1:317" x14ac:dyDescent="0.3">
      <c r="A308" s="1">
        <v>26908650026</v>
      </c>
      <c r="B308" s="4">
        <v>41683</v>
      </c>
      <c r="C308" s="1" t="s">
        <v>12</v>
      </c>
      <c r="D308" s="1" t="s">
        <v>5</v>
      </c>
      <c r="E308" s="1">
        <v>9.23</v>
      </c>
      <c r="F308" s="1">
        <v>9.1799990000000005</v>
      </c>
      <c r="G308" s="1">
        <v>9.2799999999999994</v>
      </c>
      <c r="H308" s="1">
        <v>9.34</v>
      </c>
      <c r="I308" s="1">
        <v>9.27</v>
      </c>
      <c r="J308" s="1">
        <v>9.19</v>
      </c>
      <c r="K308" s="1">
        <v>9.26</v>
      </c>
      <c r="L308" s="1">
        <v>9.19</v>
      </c>
      <c r="M308" s="1">
        <v>9.2799999999999994</v>
      </c>
      <c r="N308" s="1">
        <v>9.2799999999999994</v>
      </c>
      <c r="O308" s="1">
        <v>9.15</v>
      </c>
      <c r="P308" s="1">
        <f t="shared" si="96"/>
        <v>101.64999900000001</v>
      </c>
      <c r="Q308" s="1">
        <v>9.24</v>
      </c>
      <c r="R308" s="1">
        <v>9.27</v>
      </c>
      <c r="S308" s="1">
        <v>9.27</v>
      </c>
      <c r="T308" s="1">
        <v>9.34</v>
      </c>
      <c r="U308" s="1">
        <v>9.19</v>
      </c>
      <c r="V308" s="1">
        <v>9.1799990000000005</v>
      </c>
      <c r="W308" s="1">
        <v>9.33</v>
      </c>
      <c r="X308" s="1">
        <v>9.2799999999999994</v>
      </c>
      <c r="Y308" s="1">
        <v>9.4</v>
      </c>
      <c r="Z308" s="1">
        <v>9.42</v>
      </c>
      <c r="AA308" s="1">
        <v>9.2799999999999994</v>
      </c>
      <c r="AB308" s="1">
        <v>9.33</v>
      </c>
      <c r="AC308" s="1">
        <f t="shared" si="97"/>
        <v>111.529999</v>
      </c>
      <c r="AD308" s="1">
        <v>9.3099989999999995</v>
      </c>
      <c r="AE308" s="1">
        <v>9.3499990000000004</v>
      </c>
      <c r="AF308" s="1">
        <v>9.3699999999999992</v>
      </c>
      <c r="AG308" s="1">
        <v>9.2899999999999991</v>
      </c>
      <c r="AH308" s="1">
        <v>9.32</v>
      </c>
      <c r="AI308" s="1">
        <v>9.2799999999999994</v>
      </c>
      <c r="AJ308" s="1">
        <v>9.27</v>
      </c>
      <c r="AK308" s="1">
        <v>9.41</v>
      </c>
      <c r="AL308" s="1">
        <v>9.3800000000000008</v>
      </c>
      <c r="AM308" s="1">
        <v>9.27</v>
      </c>
      <c r="AN308" s="1">
        <v>9.25</v>
      </c>
      <c r="AO308" s="1">
        <v>9.23</v>
      </c>
      <c r="AP308" s="1">
        <f t="shared" si="98"/>
        <v>111.72999799999999</v>
      </c>
      <c r="AQ308" s="1">
        <v>9.34</v>
      </c>
      <c r="AR308" s="1">
        <v>9.3699999999999992</v>
      </c>
      <c r="AS308" s="1">
        <v>9.3499990000000004</v>
      </c>
      <c r="AT308" s="1">
        <v>9.32</v>
      </c>
      <c r="AU308" s="1">
        <v>9.3699999999999992</v>
      </c>
      <c r="AV308" s="1">
        <v>9.32</v>
      </c>
      <c r="AW308" s="1">
        <v>9.3800000000000008</v>
      </c>
      <c r="AX308" s="1">
        <v>9.41</v>
      </c>
      <c r="AY308" s="1">
        <v>9.3699999999999992</v>
      </c>
      <c r="AZ308" s="1">
        <v>9.3699999999999992</v>
      </c>
      <c r="BA308" s="1">
        <v>9.67</v>
      </c>
      <c r="BB308" s="1">
        <v>10.969999</v>
      </c>
      <c r="BC308" s="1">
        <f t="shared" si="99"/>
        <v>114.239998</v>
      </c>
      <c r="BD308" s="1">
        <v>11.61</v>
      </c>
      <c r="BE308" s="1">
        <v>12.27</v>
      </c>
      <c r="BF308" s="1">
        <v>12.3</v>
      </c>
      <c r="BG308" s="1">
        <v>12.29</v>
      </c>
      <c r="BH308" s="1">
        <v>12.559998999999999</v>
      </c>
      <c r="BI308" s="1">
        <v>12.599999</v>
      </c>
      <c r="BJ308" s="1">
        <v>12.5</v>
      </c>
      <c r="BK308" s="1">
        <v>12.52</v>
      </c>
      <c r="BL308" s="1">
        <v>12.57</v>
      </c>
      <c r="BM308" s="1">
        <v>12.58</v>
      </c>
      <c r="BN308" s="1">
        <v>12.599999</v>
      </c>
      <c r="BO308" s="1">
        <v>12.52</v>
      </c>
      <c r="BP308" s="1">
        <f t="shared" si="100"/>
        <v>148.91999700000002</v>
      </c>
      <c r="BQ308" s="1">
        <v>12.52</v>
      </c>
      <c r="BR308" s="1">
        <v>12.49</v>
      </c>
      <c r="BS308" s="1">
        <v>12.52</v>
      </c>
      <c r="BT308" s="1">
        <v>12.57</v>
      </c>
      <c r="BU308" s="1">
        <v>12.59</v>
      </c>
      <c r="BV308" s="1">
        <v>12.45</v>
      </c>
      <c r="BW308" s="1">
        <v>12.429999</v>
      </c>
      <c r="BX308" s="1">
        <v>12.799999</v>
      </c>
      <c r="BY308" s="1">
        <v>13.02</v>
      </c>
      <c r="BZ308" s="1">
        <v>13.09</v>
      </c>
      <c r="CA308" s="1">
        <v>13.38</v>
      </c>
      <c r="CB308" s="1">
        <v>13.86</v>
      </c>
      <c r="CC308" s="1">
        <f t="shared" si="101"/>
        <v>153.71999799999998</v>
      </c>
      <c r="CD308" s="1">
        <v>14.45</v>
      </c>
      <c r="CE308" s="1">
        <v>15.389999</v>
      </c>
      <c r="CF308" s="1">
        <v>17.23</v>
      </c>
      <c r="CG308" s="1">
        <v>18.739999999999998</v>
      </c>
      <c r="CH308" s="1">
        <v>19.010000000000002</v>
      </c>
      <c r="CI308" s="1">
        <v>19.129999000000002</v>
      </c>
      <c r="CJ308" s="1">
        <v>19.279999</v>
      </c>
      <c r="CK308" s="1">
        <v>19.329999999999998</v>
      </c>
      <c r="CL308" s="1">
        <v>19.260000000000002</v>
      </c>
      <c r="CM308" s="1">
        <v>19.170000000000002</v>
      </c>
      <c r="CN308" s="1">
        <v>19.279999</v>
      </c>
      <c r="CO308" s="1">
        <v>19.41</v>
      </c>
      <c r="CP308" s="1">
        <f t="shared" si="102"/>
        <v>219.67999600000002</v>
      </c>
      <c r="CQ308" s="1">
        <v>19.549999</v>
      </c>
      <c r="CR308" s="1">
        <v>19.52</v>
      </c>
      <c r="CS308" s="1">
        <v>20.329999999999998</v>
      </c>
      <c r="CT308" s="1">
        <v>21.18</v>
      </c>
      <c r="CU308" s="1">
        <v>22.16</v>
      </c>
      <c r="CV308" s="1">
        <v>22.269998999999999</v>
      </c>
      <c r="CW308" s="1">
        <v>22.48</v>
      </c>
      <c r="CX308" s="1">
        <v>22.539999000000002</v>
      </c>
      <c r="CY308" s="1">
        <v>22.639999</v>
      </c>
      <c r="CZ308" s="1">
        <v>22.6</v>
      </c>
      <c r="DA308" s="1">
        <v>22.83</v>
      </c>
      <c r="DB308" s="1">
        <v>22.93</v>
      </c>
      <c r="DC308" s="1">
        <f t="shared" si="103"/>
        <v>261.02999599999998</v>
      </c>
      <c r="DD308" s="1">
        <v>22.699998999999998</v>
      </c>
      <c r="DE308" s="1">
        <v>22.85</v>
      </c>
      <c r="DF308" s="1">
        <v>22.92</v>
      </c>
      <c r="DG308" s="1">
        <v>22.949998999999998</v>
      </c>
      <c r="DH308" s="1">
        <v>23.029999</v>
      </c>
      <c r="DI308" s="1">
        <v>23.109998999999998</v>
      </c>
      <c r="DJ308" s="1">
        <v>23.08</v>
      </c>
      <c r="DK308" s="1">
        <v>23.1</v>
      </c>
      <c r="DL308" s="1">
        <v>23.049999</v>
      </c>
      <c r="DM308" s="1">
        <v>23.139999</v>
      </c>
      <c r="DN308" s="1">
        <v>23.199998999999998</v>
      </c>
      <c r="DO308" s="1">
        <v>23.059999000000001</v>
      </c>
      <c r="DP308" s="1">
        <f t="shared" si="104"/>
        <v>276.18999199999996</v>
      </c>
      <c r="DQ308" s="1">
        <v>23.139999</v>
      </c>
      <c r="DR308" s="1">
        <v>23.01</v>
      </c>
      <c r="DS308" s="1">
        <v>22.939999</v>
      </c>
      <c r="DT308" s="1">
        <v>23.039999000000002</v>
      </c>
      <c r="DU308" s="1">
        <v>23.07</v>
      </c>
      <c r="DV308" s="1">
        <v>23.07</v>
      </c>
      <c r="DW308" s="1">
        <v>23.08</v>
      </c>
      <c r="DX308" s="1">
        <v>23.17</v>
      </c>
      <c r="DY308" s="1">
        <v>23.34</v>
      </c>
      <c r="DZ308" s="1">
        <v>23.459999</v>
      </c>
      <c r="EA308" s="1">
        <v>23.48</v>
      </c>
      <c r="EB308" s="1">
        <v>23.32</v>
      </c>
      <c r="EC308" s="1">
        <f t="shared" si="105"/>
        <v>278.11999600000001</v>
      </c>
      <c r="ED308" s="1">
        <v>23.18</v>
      </c>
      <c r="EE308" s="1">
        <v>23.109998999999998</v>
      </c>
      <c r="EF308" s="1">
        <v>23.09</v>
      </c>
      <c r="EG308" s="1">
        <v>23.09</v>
      </c>
      <c r="EH308" s="1">
        <v>23.18</v>
      </c>
      <c r="EI308" s="1">
        <v>23.059999000000001</v>
      </c>
      <c r="EJ308" s="1">
        <v>23.049999</v>
      </c>
      <c r="EK308" s="1">
        <v>22.959999</v>
      </c>
      <c r="EL308" s="1">
        <v>23.029999</v>
      </c>
      <c r="EM308" s="1">
        <v>23.08</v>
      </c>
      <c r="EN308" s="1">
        <v>22.969999000000001</v>
      </c>
      <c r="EO308" s="1">
        <v>22.82</v>
      </c>
      <c r="EP308" s="1">
        <f t="shared" si="106"/>
        <v>276.61999400000002</v>
      </c>
      <c r="EQ308" s="1">
        <v>22.93</v>
      </c>
      <c r="ER308" s="1">
        <v>23.029999</v>
      </c>
      <c r="ES308" s="1">
        <v>22.91</v>
      </c>
      <c r="ET308" s="1">
        <v>22.92</v>
      </c>
      <c r="EU308" s="1">
        <v>22.92</v>
      </c>
      <c r="EV308" s="1">
        <v>22.98</v>
      </c>
      <c r="EW308" s="1">
        <v>23.039999000000002</v>
      </c>
      <c r="EX308" s="1">
        <v>23.039999000000002</v>
      </c>
      <c r="EY308" s="1">
        <v>22.949998999999998</v>
      </c>
      <c r="EZ308" s="1">
        <v>22.82</v>
      </c>
      <c r="FA308" s="1">
        <v>22.85</v>
      </c>
      <c r="FB308" s="1">
        <v>22.769998999999999</v>
      </c>
      <c r="FC308" s="1">
        <f t="shared" si="107"/>
        <v>275.15999499999998</v>
      </c>
      <c r="FD308" s="1">
        <v>22.459999</v>
      </c>
      <c r="FE308" s="1">
        <v>22.42</v>
      </c>
      <c r="FF308" s="1">
        <v>22.379999000000002</v>
      </c>
      <c r="FG308" s="1">
        <v>22.41</v>
      </c>
      <c r="FH308" s="1">
        <v>22.309999000000001</v>
      </c>
      <c r="FI308" s="1">
        <v>22.359998999999998</v>
      </c>
      <c r="FJ308" s="1">
        <v>22.189999</v>
      </c>
      <c r="FK308" s="1">
        <v>22.1</v>
      </c>
      <c r="FL308" s="1">
        <v>22.219999000000001</v>
      </c>
      <c r="FM308" s="1">
        <v>22.119999</v>
      </c>
      <c r="FN308" s="1">
        <v>22.08</v>
      </c>
      <c r="FO308" s="1">
        <v>21.969999000000001</v>
      </c>
      <c r="FP308" s="1">
        <f t="shared" si="108"/>
        <v>267.019992</v>
      </c>
      <c r="FQ308" s="1">
        <v>22</v>
      </c>
      <c r="FR308" s="1">
        <v>21.939999</v>
      </c>
      <c r="FS308" s="1">
        <v>21.92</v>
      </c>
      <c r="FT308" s="1">
        <v>21.959999</v>
      </c>
      <c r="FU308" s="1">
        <v>21.93</v>
      </c>
      <c r="FV308" s="1">
        <v>21.879999000000002</v>
      </c>
      <c r="FW308" s="1">
        <v>21.82</v>
      </c>
      <c r="FX308" s="1">
        <v>21.369999</v>
      </c>
      <c r="FY308" s="1">
        <v>21.449998999999998</v>
      </c>
      <c r="FZ308" s="1">
        <v>21.309999000000001</v>
      </c>
      <c r="GA308" s="1">
        <v>21.16</v>
      </c>
      <c r="GB308" s="1">
        <v>21.049999</v>
      </c>
      <c r="GC308" s="1">
        <f t="shared" si="109"/>
        <v>259.78999299999998</v>
      </c>
      <c r="GD308" s="1">
        <v>20.779999</v>
      </c>
      <c r="GE308" s="1">
        <v>20.57</v>
      </c>
      <c r="GF308" s="1">
        <v>20.83</v>
      </c>
      <c r="GG308" s="1">
        <v>20.879999000000002</v>
      </c>
      <c r="GH308" s="1">
        <v>20.74</v>
      </c>
      <c r="GI308" s="1">
        <v>20.779999</v>
      </c>
      <c r="GJ308" s="1">
        <v>20.639999</v>
      </c>
      <c r="GK308" s="1">
        <v>20.449998999999998</v>
      </c>
      <c r="GL308" s="1">
        <v>20.5</v>
      </c>
      <c r="GM308" s="1">
        <v>20.32</v>
      </c>
      <c r="GN308" s="1">
        <v>20.34</v>
      </c>
      <c r="GO308" s="1">
        <v>20.299999</v>
      </c>
      <c r="GP308" s="1">
        <f t="shared" si="110"/>
        <v>247.12999399999995</v>
      </c>
      <c r="GQ308" s="1">
        <v>20.23</v>
      </c>
      <c r="GR308" s="1">
        <v>20.32</v>
      </c>
      <c r="GS308" s="1">
        <v>20.309999000000001</v>
      </c>
      <c r="GT308" s="1">
        <v>20.100000000000001</v>
      </c>
      <c r="GU308" s="1">
        <v>20.100000000000001</v>
      </c>
      <c r="GV308" s="1">
        <v>19.989999999999998</v>
      </c>
      <c r="GW308" s="1">
        <v>20.149999999999999</v>
      </c>
      <c r="GX308" s="1">
        <v>20.039999000000002</v>
      </c>
      <c r="GY308" s="1">
        <v>20.199998999999998</v>
      </c>
      <c r="GZ308" s="1">
        <v>20.109998999999998</v>
      </c>
      <c r="HA308" s="1">
        <v>20.199998999999998</v>
      </c>
      <c r="HB308" s="1">
        <v>20.129999000000002</v>
      </c>
      <c r="HC308" s="1">
        <f t="shared" si="111"/>
        <v>241.87999399999995</v>
      </c>
      <c r="HD308" s="1">
        <v>20.059999000000001</v>
      </c>
      <c r="HE308" s="1">
        <v>19.869999</v>
      </c>
      <c r="HF308" s="1">
        <v>19.98</v>
      </c>
      <c r="HG308" s="1">
        <v>20.129999000000002</v>
      </c>
      <c r="HH308" s="1">
        <v>20.68</v>
      </c>
      <c r="HI308" s="1">
        <v>20.65</v>
      </c>
      <c r="HJ308" s="1">
        <v>20.75</v>
      </c>
      <c r="HK308" s="1">
        <v>20.959999</v>
      </c>
      <c r="HL308" s="1">
        <v>20.92</v>
      </c>
      <c r="HM308" s="1">
        <v>20.82</v>
      </c>
      <c r="HN308" s="1">
        <v>20.689999</v>
      </c>
      <c r="HO308" s="1">
        <v>20.639999</v>
      </c>
      <c r="HP308" s="1">
        <f t="shared" si="112"/>
        <v>246.14999399999999</v>
      </c>
      <c r="HQ308" s="1">
        <v>20.82</v>
      </c>
      <c r="HR308" s="1">
        <v>19.639999</v>
      </c>
      <c r="HS308" s="1">
        <v>18.119999</v>
      </c>
      <c r="HT308" s="1">
        <v>18.100000000000001</v>
      </c>
      <c r="HU308" s="1">
        <v>18.119999</v>
      </c>
      <c r="HV308" s="1">
        <v>18.23</v>
      </c>
      <c r="HW308" s="1">
        <v>18.100000000000001</v>
      </c>
      <c r="HX308" s="1">
        <v>17.829999999999998</v>
      </c>
      <c r="HY308" s="1">
        <v>17.539999000000002</v>
      </c>
      <c r="HZ308" s="1">
        <v>17.129999000000002</v>
      </c>
      <c r="IA308" s="1">
        <v>17.260000000000002</v>
      </c>
      <c r="IB308" s="1">
        <v>17.199998999999998</v>
      </c>
      <c r="IC308" s="1">
        <f t="shared" si="113"/>
        <v>218.08999399999996</v>
      </c>
      <c r="ID308" s="1">
        <v>17.18</v>
      </c>
      <c r="IE308" s="1">
        <v>16.489999999999998</v>
      </c>
      <c r="IF308" s="1">
        <v>14.33</v>
      </c>
      <c r="IG308" s="1">
        <v>14.259999000000001</v>
      </c>
      <c r="IH308" s="1">
        <v>14.139999</v>
      </c>
      <c r="II308" s="1">
        <v>13.969999</v>
      </c>
      <c r="IJ308" s="1">
        <v>13.849999</v>
      </c>
      <c r="IK308" s="1">
        <v>13.83</v>
      </c>
      <c r="IL308" s="1">
        <v>13.96</v>
      </c>
      <c r="IM308" s="1">
        <v>13.86</v>
      </c>
      <c r="IN308" s="1">
        <v>13.809998999999999</v>
      </c>
      <c r="IO308" s="1">
        <v>13.84</v>
      </c>
      <c r="IP308" s="1">
        <f t="shared" si="114"/>
        <v>173.51999500000002</v>
      </c>
      <c r="IQ308" s="1">
        <v>13.86</v>
      </c>
      <c r="IR308" s="1">
        <v>13.71</v>
      </c>
      <c r="IS308" s="1">
        <v>13.66</v>
      </c>
      <c r="IT308" s="1">
        <v>13.65</v>
      </c>
      <c r="IU308" s="1">
        <v>13.599999</v>
      </c>
      <c r="IV308" s="1">
        <v>13.83</v>
      </c>
      <c r="IW308" s="1">
        <v>13.83</v>
      </c>
      <c r="IX308" s="1">
        <v>13.759999000000001</v>
      </c>
      <c r="IY308" s="1">
        <v>13.599999</v>
      </c>
      <c r="IZ308" s="1">
        <v>13.41</v>
      </c>
      <c r="JA308" s="1">
        <v>13.389999</v>
      </c>
      <c r="JB308" s="1">
        <v>13.389999</v>
      </c>
      <c r="JC308" s="1">
        <f t="shared" si="115"/>
        <v>163.68999499999998</v>
      </c>
      <c r="JD308" s="1">
        <v>13.4</v>
      </c>
      <c r="JE308" s="1">
        <v>13.4</v>
      </c>
      <c r="JF308" s="1">
        <v>13.38</v>
      </c>
      <c r="JG308" s="1">
        <v>13.29</v>
      </c>
      <c r="JH308" s="1">
        <v>13.28</v>
      </c>
      <c r="JI308" s="1">
        <v>13.17</v>
      </c>
      <c r="JJ308" s="1">
        <v>13.16</v>
      </c>
      <c r="JK308" s="1">
        <v>13.04</v>
      </c>
      <c r="JL308" s="1">
        <v>12.96</v>
      </c>
      <c r="JM308" s="1">
        <v>13.07</v>
      </c>
      <c r="JN308" s="1">
        <v>12.95</v>
      </c>
      <c r="JO308" s="1">
        <v>12.63</v>
      </c>
      <c r="JP308" s="1">
        <f t="shared" si="116"/>
        <v>157.72999999999999</v>
      </c>
      <c r="JQ308" s="1">
        <v>12.33</v>
      </c>
      <c r="JR308" s="1">
        <v>11.639999</v>
      </c>
      <c r="JS308" s="1">
        <v>10.389999</v>
      </c>
      <c r="JT308" s="1">
        <v>10.4</v>
      </c>
      <c r="JU308" s="1">
        <v>9.9600000000000009</v>
      </c>
      <c r="JV308" s="1">
        <v>10.059998999999999</v>
      </c>
      <c r="JW308" s="1">
        <v>10.050000000000001</v>
      </c>
      <c r="JX308" s="1">
        <v>10.219999</v>
      </c>
      <c r="JY308" s="1">
        <v>10.130000000000001</v>
      </c>
      <c r="JZ308" s="1">
        <v>9.94</v>
      </c>
      <c r="KA308" s="1">
        <v>10.08</v>
      </c>
      <c r="KB308" s="1">
        <v>10.15</v>
      </c>
      <c r="KC308" s="1">
        <f t="shared" si="117"/>
        <v>125.349996</v>
      </c>
      <c r="KD308" s="1">
        <v>10.059998999999999</v>
      </c>
      <c r="KE308" s="1">
        <v>10.11</v>
      </c>
      <c r="KF308" s="1">
        <v>10.130000000000001</v>
      </c>
      <c r="KG308" s="1">
        <v>9.9600000000000009</v>
      </c>
      <c r="KH308" s="1">
        <v>9.8699999999999992</v>
      </c>
      <c r="KI308" s="1">
        <v>9.8099989999999995</v>
      </c>
      <c r="KJ308" s="1">
        <v>9.8000000000000007</v>
      </c>
      <c r="KK308" s="1">
        <v>9.75</v>
      </c>
      <c r="KL308" s="1">
        <v>9.6999999999999993</v>
      </c>
      <c r="KM308" s="1">
        <v>9.74</v>
      </c>
      <c r="KN308" s="1">
        <v>9.84</v>
      </c>
      <c r="KO308" s="1">
        <v>9.7899999999999991</v>
      </c>
      <c r="KP308" s="1">
        <f t="shared" si="118"/>
        <v>118.55999800000001</v>
      </c>
      <c r="KQ308" s="1">
        <v>9.67</v>
      </c>
      <c r="KR308" s="1">
        <v>9.17</v>
      </c>
      <c r="KS308" s="1">
        <v>9.1300000000000008</v>
      </c>
      <c r="KT308" s="1">
        <v>9.2200000000000006</v>
      </c>
      <c r="KU308" s="1">
        <v>9.0999990000000004</v>
      </c>
      <c r="KV308" s="1">
        <v>9.16</v>
      </c>
      <c r="KW308" s="1">
        <v>9.19</v>
      </c>
      <c r="KX308" s="1">
        <v>9.1399989999999995</v>
      </c>
      <c r="KY308" s="1">
        <v>9.1999999999999993</v>
      </c>
      <c r="KZ308" s="1">
        <v>9.09</v>
      </c>
      <c r="LA308" s="1">
        <v>9.3000000000000007</v>
      </c>
      <c r="LB308" s="1">
        <v>9.51</v>
      </c>
      <c r="LC308" s="1">
        <v>9.3800000000000008</v>
      </c>
      <c r="LD308" s="1">
        <f t="shared" si="119"/>
        <v>120.259998</v>
      </c>
      <c r="LE308" s="5"/>
    </row>
    <row r="309" spans="1:317" hidden="1" x14ac:dyDescent="0.3">
      <c r="A309" s="1">
        <v>26908650026</v>
      </c>
      <c r="B309" s="4">
        <v>41683</v>
      </c>
      <c r="C309" s="1" t="s">
        <v>13</v>
      </c>
      <c r="D309" s="1" t="s">
        <v>9</v>
      </c>
      <c r="E309" s="1">
        <v>0.01</v>
      </c>
      <c r="F309" s="1">
        <v>0.01</v>
      </c>
      <c r="G309" s="1">
        <v>0</v>
      </c>
      <c r="H309" s="1">
        <v>0.01</v>
      </c>
      <c r="I309" s="1">
        <v>0.01</v>
      </c>
      <c r="J309" s="1">
        <v>0.01</v>
      </c>
      <c r="K309" s="1">
        <v>0</v>
      </c>
      <c r="L309" s="1">
        <v>0</v>
      </c>
      <c r="M309" s="1">
        <v>0</v>
      </c>
      <c r="N309" s="1">
        <v>0.01</v>
      </c>
      <c r="O309" s="1">
        <v>0.01</v>
      </c>
      <c r="P309" s="1">
        <f t="shared" si="96"/>
        <v>7.0000000000000007E-2</v>
      </c>
      <c r="Q309" s="1">
        <v>0.01</v>
      </c>
      <c r="R309" s="1">
        <v>0</v>
      </c>
      <c r="S309" s="1">
        <v>0</v>
      </c>
      <c r="T309" s="1">
        <v>0.01</v>
      </c>
      <c r="U309" s="1">
        <v>0.01</v>
      </c>
      <c r="V309" s="1">
        <v>0.01</v>
      </c>
      <c r="W309" s="1">
        <v>0.01</v>
      </c>
      <c r="X309" s="1">
        <v>0.01</v>
      </c>
      <c r="Y309" s="1">
        <v>0.01</v>
      </c>
      <c r="Z309" s="1">
        <v>0.01</v>
      </c>
      <c r="AA309" s="1">
        <v>0</v>
      </c>
      <c r="AB309" s="1">
        <v>0</v>
      </c>
      <c r="AC309" s="1">
        <f t="shared" si="97"/>
        <v>0.08</v>
      </c>
      <c r="AD309" s="1">
        <v>0</v>
      </c>
      <c r="AE309" s="1">
        <v>0.01</v>
      </c>
      <c r="AF309" s="1">
        <v>0.01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0.01</v>
      </c>
      <c r="AO309" s="1">
        <v>0.01</v>
      </c>
      <c r="AP309" s="1">
        <f t="shared" si="98"/>
        <v>0.04</v>
      </c>
      <c r="AQ309" s="1">
        <v>0</v>
      </c>
      <c r="AR309" s="1">
        <v>0</v>
      </c>
      <c r="AS309" s="1">
        <v>0.01</v>
      </c>
      <c r="AT309" s="1">
        <v>0</v>
      </c>
      <c r="AU309" s="1">
        <v>0.01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0.14000000000000001</v>
      </c>
      <c r="BB309" s="1">
        <v>0.65</v>
      </c>
      <c r="BC309" s="1">
        <f t="shared" si="99"/>
        <v>0.81</v>
      </c>
      <c r="BD309" s="1">
        <v>0.67</v>
      </c>
      <c r="BE309" s="1">
        <v>0.67</v>
      </c>
      <c r="BF309" s="1">
        <v>0.63</v>
      </c>
      <c r="BG309" s="1">
        <v>0.64</v>
      </c>
      <c r="BH309" s="1">
        <v>0.71</v>
      </c>
      <c r="BI309" s="1">
        <v>0.71</v>
      </c>
      <c r="BJ309" s="1">
        <v>0.68</v>
      </c>
      <c r="BK309" s="1">
        <v>0.68</v>
      </c>
      <c r="BL309" s="1">
        <v>0.69</v>
      </c>
      <c r="BM309" s="1">
        <v>0.7</v>
      </c>
      <c r="BN309" s="1">
        <v>0.71</v>
      </c>
      <c r="BO309" s="1">
        <v>0.68</v>
      </c>
      <c r="BP309" s="1">
        <f t="shared" si="100"/>
        <v>8.17</v>
      </c>
      <c r="BQ309" s="1">
        <v>0.67</v>
      </c>
      <c r="BR309" s="1">
        <v>0.66</v>
      </c>
      <c r="BS309" s="1">
        <v>0.69</v>
      </c>
      <c r="BT309" s="1">
        <v>0.7</v>
      </c>
      <c r="BU309" s="1">
        <v>0.67</v>
      </c>
      <c r="BV309" s="1">
        <v>0.64</v>
      </c>
      <c r="BW309" s="1">
        <v>0.6</v>
      </c>
      <c r="BX309" s="1">
        <v>0.68</v>
      </c>
      <c r="BY309" s="1">
        <v>0.71</v>
      </c>
      <c r="BZ309" s="1">
        <v>0.67</v>
      </c>
      <c r="CA309" s="1">
        <v>0.69</v>
      </c>
      <c r="CB309" s="1">
        <v>0.73</v>
      </c>
      <c r="CC309" s="1">
        <f t="shared" si="101"/>
        <v>8.11</v>
      </c>
      <c r="CD309" s="1">
        <v>0.77</v>
      </c>
      <c r="CE309" s="1">
        <v>0.98</v>
      </c>
      <c r="CF309" s="1">
        <v>1.8</v>
      </c>
      <c r="CG309" s="1">
        <v>2.77</v>
      </c>
      <c r="CH309" s="1">
        <v>2.84</v>
      </c>
      <c r="CI309" s="1">
        <v>2.9</v>
      </c>
      <c r="CJ309" s="1">
        <v>2.33</v>
      </c>
      <c r="CK309" s="1">
        <v>2.0299999999999998</v>
      </c>
      <c r="CL309" s="1">
        <v>2.0699999999999998</v>
      </c>
      <c r="CM309" s="1">
        <v>1.39</v>
      </c>
      <c r="CN309" s="1">
        <v>1.41</v>
      </c>
      <c r="CO309" s="1">
        <v>1.39</v>
      </c>
      <c r="CP309" s="1">
        <f t="shared" si="102"/>
        <v>22.680000000000003</v>
      </c>
      <c r="CQ309" s="1">
        <v>1.33</v>
      </c>
      <c r="CR309" s="1">
        <v>1.1499999999999999</v>
      </c>
      <c r="CS309" s="1">
        <v>1.56</v>
      </c>
      <c r="CT309" s="1">
        <v>1.77</v>
      </c>
      <c r="CU309" s="1">
        <v>2.46</v>
      </c>
      <c r="CV309" s="1">
        <v>2.41</v>
      </c>
      <c r="CW309" s="1">
        <v>2.3199999999999998</v>
      </c>
      <c r="CX309" s="1">
        <v>2.4300000000000002</v>
      </c>
      <c r="CY309" s="1">
        <v>2.5099999999999998</v>
      </c>
      <c r="CZ309" s="1">
        <v>2.42</v>
      </c>
      <c r="DA309" s="1">
        <v>2.52</v>
      </c>
      <c r="DB309" s="1">
        <v>2.52</v>
      </c>
      <c r="DC309" s="1">
        <f t="shared" si="103"/>
        <v>25.4</v>
      </c>
      <c r="DD309" s="1">
        <v>2.44</v>
      </c>
      <c r="DE309" s="1">
        <v>2.57</v>
      </c>
      <c r="DF309" s="1">
        <v>2.59</v>
      </c>
      <c r="DG309" s="1">
        <v>2.57</v>
      </c>
      <c r="DH309" s="1">
        <v>2.6</v>
      </c>
      <c r="DI309" s="1">
        <v>2.62</v>
      </c>
      <c r="DJ309" s="1">
        <v>2.6</v>
      </c>
      <c r="DK309" s="1">
        <v>2.65</v>
      </c>
      <c r="DL309" s="1">
        <v>2.61</v>
      </c>
      <c r="DM309" s="1">
        <v>2.68</v>
      </c>
      <c r="DN309" s="1">
        <v>2.67</v>
      </c>
      <c r="DO309" s="1">
        <v>2.57</v>
      </c>
      <c r="DP309" s="1">
        <f t="shared" si="104"/>
        <v>31.17</v>
      </c>
      <c r="DQ309" s="1">
        <v>2.67</v>
      </c>
      <c r="DR309" s="1">
        <v>2.6</v>
      </c>
      <c r="DS309" s="1">
        <v>2.59</v>
      </c>
      <c r="DT309" s="1">
        <v>2.5499999999999998</v>
      </c>
      <c r="DU309" s="1">
        <v>2.5299999999999998</v>
      </c>
      <c r="DV309" s="1">
        <v>2.5299999999999998</v>
      </c>
      <c r="DW309" s="1">
        <v>2.4700000000000002</v>
      </c>
      <c r="DX309" s="1">
        <v>2.5499999999999998</v>
      </c>
      <c r="DY309" s="1">
        <v>2.5099999999999998</v>
      </c>
      <c r="DZ309" s="1">
        <v>2.66</v>
      </c>
      <c r="EA309" s="1">
        <v>2.65</v>
      </c>
      <c r="EB309" s="1">
        <v>2.4700000000000002</v>
      </c>
      <c r="EC309" s="1">
        <f t="shared" si="105"/>
        <v>30.779999999999998</v>
      </c>
      <c r="ED309" s="1">
        <v>2.52</v>
      </c>
      <c r="EE309" s="1">
        <v>2.5099999999999998</v>
      </c>
      <c r="EF309" s="1">
        <v>2.5099999999999998</v>
      </c>
      <c r="EG309" s="1">
        <v>2.46</v>
      </c>
      <c r="EH309" s="1">
        <v>2.5099999999999998</v>
      </c>
      <c r="EI309" s="1">
        <v>2.5499999999999998</v>
      </c>
      <c r="EJ309" s="1">
        <v>2.4900000000000002</v>
      </c>
      <c r="EK309" s="1">
        <v>2.4300000000000002</v>
      </c>
      <c r="EL309" s="1">
        <v>2.5099999999999998</v>
      </c>
      <c r="EM309" s="1">
        <v>2.5</v>
      </c>
      <c r="EN309" s="1">
        <v>2.42</v>
      </c>
      <c r="EO309" s="1">
        <v>2.34</v>
      </c>
      <c r="EP309" s="1">
        <f t="shared" si="106"/>
        <v>29.749999999999996</v>
      </c>
      <c r="EQ309" s="1">
        <v>2.38</v>
      </c>
      <c r="ER309" s="1">
        <v>2.46</v>
      </c>
      <c r="ES309" s="1">
        <v>2.4300000000000002</v>
      </c>
      <c r="ET309" s="1">
        <v>2.37</v>
      </c>
      <c r="EU309" s="1">
        <v>2.33</v>
      </c>
      <c r="EV309" s="1">
        <v>2.37</v>
      </c>
      <c r="EW309" s="1">
        <v>2.42</v>
      </c>
      <c r="EX309" s="1">
        <v>2.41</v>
      </c>
      <c r="EY309" s="1">
        <v>2.38</v>
      </c>
      <c r="EZ309" s="1">
        <v>2.3199999999999998</v>
      </c>
      <c r="FA309" s="1">
        <v>2.38</v>
      </c>
      <c r="FB309" s="1">
        <v>2.37</v>
      </c>
      <c r="FC309" s="1">
        <f t="shared" si="107"/>
        <v>28.619999999999997</v>
      </c>
      <c r="FD309" s="1">
        <v>2.27</v>
      </c>
      <c r="FE309" s="1">
        <v>2.2999999999999998</v>
      </c>
      <c r="FF309" s="1">
        <v>2.29</v>
      </c>
      <c r="FG309" s="1">
        <v>2.39</v>
      </c>
      <c r="FH309" s="1">
        <v>2.2400000000000002</v>
      </c>
      <c r="FI309" s="1">
        <v>2.31</v>
      </c>
      <c r="FJ309" s="1">
        <v>2.25</v>
      </c>
      <c r="FK309" s="1">
        <v>2.27</v>
      </c>
      <c r="FL309" s="1">
        <v>2.29</v>
      </c>
      <c r="FM309" s="1">
        <v>2.1800000000000002</v>
      </c>
      <c r="FN309" s="1">
        <v>2.12</v>
      </c>
      <c r="FO309" s="1">
        <v>2.08</v>
      </c>
      <c r="FP309" s="1">
        <f t="shared" si="108"/>
        <v>26.990000000000002</v>
      </c>
      <c r="FQ309" s="1">
        <v>2.1800000000000002</v>
      </c>
      <c r="FR309" s="1">
        <v>2.1800000000000002</v>
      </c>
      <c r="FS309" s="1">
        <v>2.17</v>
      </c>
      <c r="FT309" s="1">
        <v>2.14</v>
      </c>
      <c r="FU309" s="1">
        <v>2.1800000000000002</v>
      </c>
      <c r="FV309" s="1">
        <v>2.2200000000000002</v>
      </c>
      <c r="FW309" s="1">
        <v>2.27</v>
      </c>
      <c r="FX309" s="1">
        <v>2.1</v>
      </c>
      <c r="FY309" s="1">
        <v>2.17</v>
      </c>
      <c r="FZ309" s="1">
        <v>2.16</v>
      </c>
      <c r="GA309" s="1">
        <v>2.2599999999999998</v>
      </c>
      <c r="GB309" s="1">
        <v>2.1800000000000002</v>
      </c>
      <c r="GC309" s="1">
        <f t="shared" si="109"/>
        <v>26.21</v>
      </c>
      <c r="GD309" s="1">
        <v>2.13</v>
      </c>
      <c r="GE309" s="1">
        <v>2.08</v>
      </c>
      <c r="GF309" s="1">
        <v>2.12</v>
      </c>
      <c r="GG309" s="1">
        <v>2.1800000000000002</v>
      </c>
      <c r="GH309" s="1">
        <v>2.08</v>
      </c>
      <c r="GI309" s="1">
        <v>2.14</v>
      </c>
      <c r="GJ309" s="1">
        <v>2.11</v>
      </c>
      <c r="GK309" s="1">
        <v>2.1</v>
      </c>
      <c r="GL309" s="1">
        <v>2.1800000000000002</v>
      </c>
      <c r="GM309" s="1">
        <v>2.08</v>
      </c>
      <c r="GN309" s="1">
        <v>2.08</v>
      </c>
      <c r="GO309" s="1">
        <v>2.09</v>
      </c>
      <c r="GP309" s="1">
        <f t="shared" si="110"/>
        <v>25.37</v>
      </c>
      <c r="GQ309" s="1">
        <v>2.1</v>
      </c>
      <c r="GR309" s="1">
        <v>2.1800000000000002</v>
      </c>
      <c r="GS309" s="1">
        <v>2.17</v>
      </c>
      <c r="GT309" s="1">
        <v>2.08</v>
      </c>
      <c r="GU309" s="1">
        <v>2.11</v>
      </c>
      <c r="GV309" s="1">
        <v>2.08</v>
      </c>
      <c r="GW309" s="1">
        <v>2.06</v>
      </c>
      <c r="GX309" s="1">
        <v>2.0299999999999998</v>
      </c>
      <c r="GY309" s="1">
        <v>2.13</v>
      </c>
      <c r="GZ309" s="1">
        <v>2.08</v>
      </c>
      <c r="HA309" s="1">
        <v>2.0699999999999998</v>
      </c>
      <c r="HB309" s="1">
        <v>2</v>
      </c>
      <c r="HC309" s="1">
        <f t="shared" si="111"/>
        <v>25.090000000000003</v>
      </c>
      <c r="HD309" s="1">
        <v>1.96</v>
      </c>
      <c r="HE309" s="1">
        <v>1.97</v>
      </c>
      <c r="HF309" s="1">
        <v>2.04</v>
      </c>
      <c r="HG309" s="1">
        <v>2.13</v>
      </c>
      <c r="HH309" s="1">
        <v>2.2599999999999998</v>
      </c>
      <c r="HI309" s="1">
        <v>2.13</v>
      </c>
      <c r="HJ309" s="1">
        <v>2.09</v>
      </c>
      <c r="HK309" s="1">
        <v>2.17</v>
      </c>
      <c r="HL309" s="1">
        <v>2.12</v>
      </c>
      <c r="HM309" s="1">
        <v>2</v>
      </c>
      <c r="HN309" s="1">
        <v>1.9</v>
      </c>
      <c r="HO309" s="1">
        <v>1.91</v>
      </c>
      <c r="HP309" s="1">
        <f t="shared" si="112"/>
        <v>24.68</v>
      </c>
      <c r="HQ309" s="1">
        <v>2</v>
      </c>
      <c r="HR309" s="1">
        <v>1.31</v>
      </c>
      <c r="HS309" s="1">
        <v>1.36</v>
      </c>
      <c r="HT309" s="1">
        <v>1.93</v>
      </c>
      <c r="HU309" s="1">
        <v>2.65</v>
      </c>
      <c r="HV309" s="1">
        <v>2.89</v>
      </c>
      <c r="HW309" s="1">
        <v>2.87</v>
      </c>
      <c r="HX309" s="1">
        <v>2.81</v>
      </c>
      <c r="HY309" s="1">
        <v>2.8</v>
      </c>
      <c r="HZ309" s="1">
        <v>2.74</v>
      </c>
      <c r="IA309" s="1">
        <v>2.83</v>
      </c>
      <c r="IB309" s="1">
        <v>2.71</v>
      </c>
      <c r="IC309" s="1">
        <f t="shared" si="113"/>
        <v>28.9</v>
      </c>
      <c r="ID309" s="1">
        <v>2.7</v>
      </c>
      <c r="IE309" s="1">
        <v>2.16</v>
      </c>
      <c r="IF309" s="1">
        <v>0.61</v>
      </c>
      <c r="IG309" s="1">
        <v>0.67</v>
      </c>
      <c r="IH309" s="1">
        <v>0.65</v>
      </c>
      <c r="II309" s="1">
        <v>0.63</v>
      </c>
      <c r="IJ309" s="1">
        <v>0.55000000000000004</v>
      </c>
      <c r="IK309" s="1">
        <v>0.55000000000000004</v>
      </c>
      <c r="IL309" s="1">
        <v>0.59</v>
      </c>
      <c r="IM309" s="1">
        <v>0.55000000000000004</v>
      </c>
      <c r="IN309" s="1">
        <v>0.5</v>
      </c>
      <c r="IO309" s="1">
        <v>0.54</v>
      </c>
      <c r="IP309" s="1">
        <f t="shared" si="114"/>
        <v>10.700000000000003</v>
      </c>
      <c r="IQ309" s="1">
        <v>0.6</v>
      </c>
      <c r="IR309" s="1">
        <v>0.53</v>
      </c>
      <c r="IS309" s="1">
        <v>0.12</v>
      </c>
      <c r="IT309" s="1">
        <v>0.08</v>
      </c>
      <c r="IU309" s="1">
        <v>7.0000000000000007E-2</v>
      </c>
      <c r="IV309" s="1">
        <v>0.09</v>
      </c>
      <c r="IW309" s="1">
        <v>0.09</v>
      </c>
      <c r="IX309" s="1">
        <v>0.12</v>
      </c>
      <c r="IY309" s="1">
        <v>0.08</v>
      </c>
      <c r="IZ309" s="1">
        <v>0.06</v>
      </c>
      <c r="JA309" s="1">
        <v>7.0000000000000007E-2</v>
      </c>
      <c r="JB309" s="1">
        <v>0.08</v>
      </c>
      <c r="JC309" s="1">
        <f t="shared" si="115"/>
        <v>1.9900000000000004</v>
      </c>
      <c r="JD309" s="1">
        <v>0.1</v>
      </c>
      <c r="JE309" s="1">
        <v>0.09</v>
      </c>
      <c r="JF309" s="1">
        <v>7.0000000000000007E-2</v>
      </c>
      <c r="JG309" s="1">
        <v>7.0000000000000007E-2</v>
      </c>
      <c r="JH309" s="1">
        <v>0.08</v>
      </c>
      <c r="JI309" s="1">
        <v>0.09</v>
      </c>
      <c r="JJ309" s="1">
        <v>0.11</v>
      </c>
      <c r="JK309" s="1">
        <v>0.09</v>
      </c>
      <c r="JL309" s="1">
        <v>0.11</v>
      </c>
      <c r="JM309" s="1">
        <v>0.12</v>
      </c>
      <c r="JN309" s="1">
        <v>0.12</v>
      </c>
      <c r="JO309" s="1">
        <v>0.08</v>
      </c>
      <c r="JP309" s="1">
        <f t="shared" si="116"/>
        <v>1.1299999999999999</v>
      </c>
      <c r="JQ309" s="1">
        <v>7.0000000000000007E-2</v>
      </c>
      <c r="JR309" s="1">
        <v>0.04</v>
      </c>
      <c r="JS309" s="1">
        <v>0.01</v>
      </c>
      <c r="JT309" s="1">
        <v>0.01</v>
      </c>
      <c r="JU309" s="1">
        <v>0.01</v>
      </c>
      <c r="JV309" s="1">
        <v>0.01</v>
      </c>
      <c r="JW309" s="1">
        <v>0.01</v>
      </c>
      <c r="JX309" s="1">
        <v>0.01</v>
      </c>
      <c r="JY309" s="1">
        <v>0.01</v>
      </c>
      <c r="JZ309" s="1">
        <v>0.01</v>
      </c>
      <c r="KA309" s="1">
        <v>0.01</v>
      </c>
      <c r="KB309" s="1">
        <v>0.01</v>
      </c>
      <c r="KC309" s="1">
        <f t="shared" si="117"/>
        <v>0.21000000000000008</v>
      </c>
      <c r="KD309" s="1">
        <v>0.01</v>
      </c>
      <c r="KE309" s="1">
        <v>0.01</v>
      </c>
      <c r="KF309" s="1">
        <v>0.01</v>
      </c>
      <c r="KG309" s="1">
        <v>0.01</v>
      </c>
      <c r="KH309" s="1">
        <v>0.01</v>
      </c>
      <c r="KI309" s="1">
        <v>0.01</v>
      </c>
      <c r="KJ309" s="1">
        <v>0.01</v>
      </c>
      <c r="KK309" s="1">
        <v>0.01</v>
      </c>
      <c r="KL309" s="1">
        <v>0.01</v>
      </c>
      <c r="KM309" s="1">
        <v>0.01</v>
      </c>
      <c r="KN309" s="1">
        <v>0.01</v>
      </c>
      <c r="KO309" s="1">
        <v>0.01</v>
      </c>
      <c r="KP309" s="1">
        <f t="shared" si="118"/>
        <v>0.11999999999999998</v>
      </c>
      <c r="KQ309" s="1">
        <v>0.01</v>
      </c>
      <c r="KR309" s="1">
        <v>0.01</v>
      </c>
      <c r="KS309" s="1">
        <v>0.01</v>
      </c>
      <c r="KT309" s="1">
        <v>0.01</v>
      </c>
      <c r="KU309" s="1">
        <v>0.01</v>
      </c>
      <c r="KV309" s="1">
        <v>0.01</v>
      </c>
      <c r="KW309" s="1">
        <v>0.01</v>
      </c>
      <c r="KX309" s="1">
        <v>0.01</v>
      </c>
      <c r="KY309" s="1">
        <v>0.01</v>
      </c>
      <c r="KZ309" s="1">
        <v>0.01</v>
      </c>
      <c r="LA309" s="1">
        <v>0.02</v>
      </c>
      <c r="LB309" s="1">
        <v>0.01</v>
      </c>
      <c r="LC309" s="1">
        <v>0.01</v>
      </c>
      <c r="LD309" s="1">
        <f t="shared" si="119"/>
        <v>0.14000000000000001</v>
      </c>
      <c r="LE309" s="5"/>
    </row>
    <row r="310" spans="1:317" x14ac:dyDescent="0.3">
      <c r="A310" s="1">
        <v>26908650026</v>
      </c>
      <c r="B310" s="4">
        <v>41684</v>
      </c>
      <c r="C310" s="1" t="s">
        <v>4</v>
      </c>
      <c r="D310" s="1" t="s">
        <v>5</v>
      </c>
      <c r="E310" s="5">
        <v>9.4600000000000009</v>
      </c>
      <c r="F310" s="5">
        <v>9.4499999999999993</v>
      </c>
      <c r="G310" s="5">
        <v>9.4499999999999993</v>
      </c>
      <c r="H310" s="5">
        <v>9.48</v>
      </c>
      <c r="I310" s="5">
        <v>9.27</v>
      </c>
      <c r="J310" s="5">
        <v>9.25</v>
      </c>
      <c r="K310" s="5">
        <v>9.27</v>
      </c>
      <c r="L310" s="5">
        <v>9.2799999999999994</v>
      </c>
      <c r="M310" s="5">
        <v>9.33</v>
      </c>
      <c r="N310" s="5">
        <v>9.44</v>
      </c>
      <c r="O310" s="5">
        <v>9.3699999999999992</v>
      </c>
      <c r="P310" s="5">
        <f t="shared" si="96"/>
        <v>103.05</v>
      </c>
      <c r="Q310" s="5">
        <v>9.36</v>
      </c>
      <c r="R310" s="5">
        <v>9.2899999999999991</v>
      </c>
      <c r="S310" s="5">
        <v>9.27</v>
      </c>
      <c r="T310" s="5">
        <v>9.3000000000000007</v>
      </c>
      <c r="U310" s="5">
        <v>9.25</v>
      </c>
      <c r="V310" s="5">
        <v>9.3000000000000007</v>
      </c>
      <c r="W310" s="5">
        <v>9.42</v>
      </c>
      <c r="X310" s="5">
        <v>9.4299990000000005</v>
      </c>
      <c r="Y310" s="5">
        <v>9.3800000000000008</v>
      </c>
      <c r="Z310" s="5">
        <v>9.3499990000000004</v>
      </c>
      <c r="AA310" s="5">
        <v>9.3000000000000007</v>
      </c>
      <c r="AB310" s="5">
        <v>9.2799999999999994</v>
      </c>
      <c r="AC310" s="5">
        <f t="shared" si="97"/>
        <v>111.92999799999998</v>
      </c>
      <c r="AD310" s="5">
        <v>9.2899999999999991</v>
      </c>
      <c r="AE310" s="5">
        <v>9.3699999999999992</v>
      </c>
      <c r="AF310" s="5">
        <v>9.3699999999999992</v>
      </c>
      <c r="AG310" s="5">
        <v>9.36</v>
      </c>
      <c r="AH310" s="5">
        <v>9.3800000000000008</v>
      </c>
      <c r="AI310" s="5">
        <v>9.3099989999999995</v>
      </c>
      <c r="AJ310" s="5">
        <v>9.2899999999999991</v>
      </c>
      <c r="AK310" s="5">
        <v>9.25</v>
      </c>
      <c r="AL310" s="5">
        <v>9.24</v>
      </c>
      <c r="AM310" s="5">
        <v>9.3699999999999992</v>
      </c>
      <c r="AN310" s="5">
        <v>9.33</v>
      </c>
      <c r="AO310" s="5">
        <v>9.24</v>
      </c>
      <c r="AP310" s="5">
        <f t="shared" si="98"/>
        <v>111.79999899999999</v>
      </c>
      <c r="AQ310" s="5">
        <v>9.34</v>
      </c>
      <c r="AR310" s="5">
        <v>9.27</v>
      </c>
      <c r="AS310" s="5">
        <v>9.27</v>
      </c>
      <c r="AT310" s="5">
        <v>9.2899999999999991</v>
      </c>
      <c r="AU310" s="5">
        <v>9.32</v>
      </c>
      <c r="AV310" s="5">
        <v>9.41</v>
      </c>
      <c r="AW310" s="5">
        <v>9.4600000000000009</v>
      </c>
      <c r="AX310" s="5">
        <v>9.42</v>
      </c>
      <c r="AY310" s="5">
        <v>9.4</v>
      </c>
      <c r="AZ310" s="5">
        <v>9.32</v>
      </c>
      <c r="BA310" s="5">
        <v>9.3499990000000004</v>
      </c>
      <c r="BB310" s="5">
        <v>9.3800000000000008</v>
      </c>
      <c r="BC310" s="5">
        <f t="shared" si="99"/>
        <v>112.22999900000002</v>
      </c>
      <c r="BD310" s="5">
        <v>9.41</v>
      </c>
      <c r="BE310" s="5">
        <v>9.3000000000000007</v>
      </c>
      <c r="BF310" s="5">
        <v>9.2200000000000006</v>
      </c>
      <c r="BG310" s="5">
        <v>9.23</v>
      </c>
      <c r="BH310" s="5">
        <v>9.3899989999999995</v>
      </c>
      <c r="BI310" s="5">
        <v>9.41</v>
      </c>
      <c r="BJ310" s="5">
        <v>9.3699999999999992</v>
      </c>
      <c r="BK310" s="5">
        <v>9.32</v>
      </c>
      <c r="BL310" s="5">
        <v>9.3499990000000004</v>
      </c>
      <c r="BM310" s="5">
        <v>9.3699999999999992</v>
      </c>
      <c r="BN310" s="5">
        <v>9.41</v>
      </c>
      <c r="BO310" s="5">
        <v>9.3899989999999995</v>
      </c>
      <c r="BP310" s="5">
        <f t="shared" si="100"/>
        <v>112.16999700000001</v>
      </c>
      <c r="BQ310" s="5">
        <v>9.3000000000000007</v>
      </c>
      <c r="BR310" s="5">
        <v>9.23</v>
      </c>
      <c r="BS310" s="5">
        <v>9.1799990000000005</v>
      </c>
      <c r="BT310" s="5">
        <v>9.19</v>
      </c>
      <c r="BU310" s="5">
        <v>9.3099989999999995</v>
      </c>
      <c r="BV310" s="5">
        <v>9.4</v>
      </c>
      <c r="BW310" s="5">
        <v>9.32</v>
      </c>
      <c r="BX310" s="5">
        <v>9.48</v>
      </c>
      <c r="BY310" s="5">
        <v>9.8099989999999995</v>
      </c>
      <c r="BZ310" s="5">
        <v>10.38</v>
      </c>
      <c r="CA310" s="5">
        <v>10.61</v>
      </c>
      <c r="CB310" s="5">
        <v>11.05</v>
      </c>
      <c r="CC310" s="5">
        <f t="shared" si="101"/>
        <v>116.259997</v>
      </c>
      <c r="CD310" s="5">
        <v>11.32</v>
      </c>
      <c r="CE310" s="5">
        <v>12.84</v>
      </c>
      <c r="CF310" s="5">
        <v>15.71</v>
      </c>
      <c r="CG310" s="5">
        <v>18.059999000000001</v>
      </c>
      <c r="CH310" s="5">
        <v>18.41</v>
      </c>
      <c r="CI310" s="5">
        <v>18.459999</v>
      </c>
      <c r="CJ310" s="5">
        <v>18.48</v>
      </c>
      <c r="CK310" s="5">
        <v>18.5</v>
      </c>
      <c r="CL310" s="5">
        <v>18.639999</v>
      </c>
      <c r="CM310" s="5">
        <v>18.690000999999999</v>
      </c>
      <c r="CN310" s="5">
        <v>18.799999</v>
      </c>
      <c r="CO310" s="5">
        <v>18.969999000000001</v>
      </c>
      <c r="CP310" s="5">
        <f t="shared" si="102"/>
        <v>206.87999599999998</v>
      </c>
      <c r="CQ310" s="5">
        <v>19.07</v>
      </c>
      <c r="CR310" s="5">
        <v>19.510000000000002</v>
      </c>
      <c r="CS310" s="5">
        <v>20.189999</v>
      </c>
      <c r="CT310" s="5">
        <v>20.99</v>
      </c>
      <c r="CU310" s="5">
        <v>21.99</v>
      </c>
      <c r="CV310" s="5">
        <v>22.269998999999999</v>
      </c>
      <c r="CW310" s="5">
        <v>22.449998999999998</v>
      </c>
      <c r="CX310" s="5">
        <v>22.35</v>
      </c>
      <c r="CY310" s="5">
        <v>22.219999000000001</v>
      </c>
      <c r="CZ310" s="5">
        <v>22.24</v>
      </c>
      <c r="DA310" s="5">
        <v>22.17</v>
      </c>
      <c r="DB310" s="5">
        <v>21.789999000000002</v>
      </c>
      <c r="DC310" s="5">
        <f t="shared" si="103"/>
        <v>257.23999500000002</v>
      </c>
      <c r="DD310" s="5">
        <v>21.75</v>
      </c>
      <c r="DE310" s="5">
        <v>21.66</v>
      </c>
      <c r="DF310" s="5">
        <v>21.859998999999998</v>
      </c>
      <c r="DG310" s="5">
        <v>22.049999</v>
      </c>
      <c r="DH310" s="5">
        <v>22.049999</v>
      </c>
      <c r="DI310" s="5">
        <v>21.99</v>
      </c>
      <c r="DJ310" s="5">
        <v>21.869999</v>
      </c>
      <c r="DK310" s="5">
        <v>21.83</v>
      </c>
      <c r="DL310" s="5">
        <v>21.93</v>
      </c>
      <c r="DM310" s="5">
        <v>21.99</v>
      </c>
      <c r="DN310" s="5">
        <v>22.01</v>
      </c>
      <c r="DO310" s="5">
        <v>22.02</v>
      </c>
      <c r="DP310" s="5">
        <f t="shared" si="104"/>
        <v>263.009996</v>
      </c>
      <c r="DQ310" s="5">
        <v>21.939999</v>
      </c>
      <c r="DR310" s="5">
        <v>22.059999000000001</v>
      </c>
      <c r="DS310" s="5">
        <v>22.09</v>
      </c>
      <c r="DT310" s="5">
        <v>21.91</v>
      </c>
      <c r="DU310" s="5">
        <v>21.869999</v>
      </c>
      <c r="DV310" s="5">
        <v>21.98</v>
      </c>
      <c r="DW310" s="5">
        <v>21.939999</v>
      </c>
      <c r="DX310" s="5">
        <v>22.16</v>
      </c>
      <c r="DY310" s="5">
        <v>22.129999000000002</v>
      </c>
      <c r="DZ310" s="5">
        <v>22.16</v>
      </c>
      <c r="EA310" s="5">
        <v>22.25</v>
      </c>
      <c r="EB310" s="5">
        <v>22.23</v>
      </c>
      <c r="EC310" s="5">
        <f t="shared" si="105"/>
        <v>264.71999499999998</v>
      </c>
      <c r="ED310" s="5">
        <v>22.26</v>
      </c>
      <c r="EE310" s="5">
        <v>21.99</v>
      </c>
      <c r="EF310" s="5">
        <v>21.879999000000002</v>
      </c>
      <c r="EG310" s="5">
        <v>21.92</v>
      </c>
      <c r="EH310" s="5">
        <v>22.109998999999998</v>
      </c>
      <c r="EI310" s="5">
        <v>22.23</v>
      </c>
      <c r="EJ310" s="5">
        <v>22.049999</v>
      </c>
      <c r="EK310" s="5">
        <v>22.07</v>
      </c>
      <c r="EL310" s="5">
        <v>22.049999</v>
      </c>
      <c r="EM310" s="5">
        <v>21.959999</v>
      </c>
      <c r="EN310" s="5">
        <v>21.93</v>
      </c>
      <c r="EO310" s="5">
        <v>21.879999000000002</v>
      </c>
      <c r="EP310" s="5">
        <f t="shared" si="106"/>
        <v>264.32999400000006</v>
      </c>
      <c r="EQ310" s="5">
        <v>22.039999000000002</v>
      </c>
      <c r="ER310" s="5">
        <v>22.049999</v>
      </c>
      <c r="ES310" s="5">
        <v>22</v>
      </c>
      <c r="ET310" s="5">
        <v>22.02</v>
      </c>
      <c r="EU310" s="5">
        <v>22.049999</v>
      </c>
      <c r="EV310" s="5">
        <v>22.119999</v>
      </c>
      <c r="EW310" s="5">
        <v>22.1</v>
      </c>
      <c r="EX310" s="5">
        <v>22</v>
      </c>
      <c r="EY310" s="5">
        <v>22.129999000000002</v>
      </c>
      <c r="EZ310" s="5">
        <v>21.949998999999998</v>
      </c>
      <c r="FA310" s="5">
        <v>21.92</v>
      </c>
      <c r="FB310" s="5">
        <v>21.789999000000002</v>
      </c>
      <c r="FC310" s="5">
        <f t="shared" si="107"/>
        <v>264.16999300000003</v>
      </c>
      <c r="FD310" s="5">
        <v>21.549999</v>
      </c>
      <c r="FE310" s="5">
        <v>21.359998999999998</v>
      </c>
      <c r="FF310" s="5">
        <v>21.33</v>
      </c>
      <c r="FG310" s="5">
        <v>21.49</v>
      </c>
      <c r="FH310" s="5">
        <v>21.43</v>
      </c>
      <c r="FI310" s="5">
        <v>21.6</v>
      </c>
      <c r="FJ310" s="5">
        <v>21.619999</v>
      </c>
      <c r="FK310" s="5">
        <v>21.41</v>
      </c>
      <c r="FL310" s="5">
        <v>21.139999</v>
      </c>
      <c r="FM310" s="5">
        <v>20.809999000000001</v>
      </c>
      <c r="FN310" s="5">
        <v>20.879999000000002</v>
      </c>
      <c r="FO310" s="5">
        <v>20.99</v>
      </c>
      <c r="FP310" s="5">
        <f t="shared" si="108"/>
        <v>255.609994</v>
      </c>
      <c r="FQ310" s="5">
        <v>20.85</v>
      </c>
      <c r="FR310" s="5">
        <v>21.109998999999998</v>
      </c>
      <c r="FS310" s="5">
        <v>21.08</v>
      </c>
      <c r="FT310" s="5">
        <v>21.08</v>
      </c>
      <c r="FU310" s="5">
        <v>21.029999</v>
      </c>
      <c r="FV310" s="5">
        <v>20.59</v>
      </c>
      <c r="FW310" s="5">
        <v>20.43</v>
      </c>
      <c r="FX310" s="5">
        <v>20.529999</v>
      </c>
      <c r="FY310" s="5">
        <v>20.559999000000001</v>
      </c>
      <c r="FZ310" s="5">
        <v>20.379999000000002</v>
      </c>
      <c r="GA310" s="5">
        <v>20.039999000000002</v>
      </c>
      <c r="GB310" s="5">
        <v>19.779999</v>
      </c>
      <c r="GC310" s="5">
        <f t="shared" si="109"/>
        <v>247.459993</v>
      </c>
      <c r="GD310" s="5">
        <v>19.649999999999999</v>
      </c>
      <c r="GE310" s="5">
        <v>19.649999999999999</v>
      </c>
      <c r="GF310" s="5">
        <v>19.59</v>
      </c>
      <c r="GG310" s="5">
        <v>19.549999</v>
      </c>
      <c r="GH310" s="5">
        <v>19.59</v>
      </c>
      <c r="GI310" s="5">
        <v>19.719999000000001</v>
      </c>
      <c r="GJ310" s="5">
        <v>19.609998999999998</v>
      </c>
      <c r="GK310" s="5">
        <v>19.459999</v>
      </c>
      <c r="GL310" s="5">
        <v>19.23</v>
      </c>
      <c r="GM310" s="5">
        <v>19.34</v>
      </c>
      <c r="GN310" s="5">
        <v>19.43</v>
      </c>
      <c r="GO310" s="5">
        <v>19.049999</v>
      </c>
      <c r="GP310" s="5">
        <f t="shared" si="110"/>
        <v>233.86999500000002</v>
      </c>
      <c r="GQ310" s="5">
        <v>19.199998999999998</v>
      </c>
      <c r="GR310" s="5">
        <v>19.239999999999998</v>
      </c>
      <c r="GS310" s="5">
        <v>19.199998999999998</v>
      </c>
      <c r="GT310" s="5">
        <v>19.23</v>
      </c>
      <c r="GU310" s="5">
        <v>19.029999</v>
      </c>
      <c r="GV310" s="5">
        <v>18.959999</v>
      </c>
      <c r="GW310" s="5">
        <v>18.969999000000001</v>
      </c>
      <c r="GX310" s="5">
        <v>18.939999</v>
      </c>
      <c r="GY310" s="5">
        <v>18.98</v>
      </c>
      <c r="GZ310" s="5">
        <v>19.07</v>
      </c>
      <c r="HA310" s="5">
        <v>19.209999</v>
      </c>
      <c r="HB310" s="5">
        <v>19.239999999999998</v>
      </c>
      <c r="HC310" s="5">
        <f t="shared" si="111"/>
        <v>229.269993</v>
      </c>
      <c r="HD310" s="5">
        <v>19.289999000000002</v>
      </c>
      <c r="HE310" s="5">
        <v>19.059999000000001</v>
      </c>
      <c r="HF310" s="5">
        <v>19.139999</v>
      </c>
      <c r="HG310" s="5">
        <v>19.209999</v>
      </c>
      <c r="HH310" s="5">
        <v>19.299999</v>
      </c>
      <c r="HI310" s="5">
        <v>19.539999000000002</v>
      </c>
      <c r="HJ310" s="5">
        <v>19.52</v>
      </c>
      <c r="HK310" s="5">
        <v>19.600000000000001</v>
      </c>
      <c r="HL310" s="5">
        <v>19.670000000000002</v>
      </c>
      <c r="HM310" s="5">
        <v>19.699998999999998</v>
      </c>
      <c r="HN310" s="5">
        <v>19.639999</v>
      </c>
      <c r="HO310" s="5">
        <v>19.5</v>
      </c>
      <c r="HP310" s="5">
        <f t="shared" si="112"/>
        <v>233.16999199999998</v>
      </c>
      <c r="HQ310" s="5">
        <v>19.43</v>
      </c>
      <c r="HR310" s="5">
        <v>18.539999000000002</v>
      </c>
      <c r="HS310" s="5">
        <v>17.809999000000001</v>
      </c>
      <c r="HT310" s="5">
        <v>17.73</v>
      </c>
      <c r="HU310" s="5">
        <v>17.600000000000001</v>
      </c>
      <c r="HV310" s="5">
        <v>17.779999</v>
      </c>
      <c r="HW310" s="5">
        <v>17.639999</v>
      </c>
      <c r="HX310" s="5">
        <v>17.559999000000001</v>
      </c>
      <c r="HY310" s="5">
        <v>17.199998999999998</v>
      </c>
      <c r="HZ310" s="5">
        <v>17.039999000000002</v>
      </c>
      <c r="IA310" s="5">
        <v>17.129999000000002</v>
      </c>
      <c r="IB310" s="5">
        <v>17.059999000000001</v>
      </c>
      <c r="IC310" s="5">
        <f t="shared" si="113"/>
        <v>212.519991</v>
      </c>
      <c r="ID310" s="5">
        <v>17.100000000000001</v>
      </c>
      <c r="IE310" s="5">
        <v>16.309999000000001</v>
      </c>
      <c r="IF310" s="5">
        <v>14.599999</v>
      </c>
      <c r="IG310" s="5">
        <v>14.53</v>
      </c>
      <c r="IH310" s="5">
        <v>14.42</v>
      </c>
      <c r="II310" s="5">
        <v>14.46</v>
      </c>
      <c r="IJ310" s="5">
        <v>14.38</v>
      </c>
      <c r="IK310" s="5">
        <v>14.32</v>
      </c>
      <c r="IL310" s="5">
        <v>14.219999</v>
      </c>
      <c r="IM310" s="5">
        <v>14.25</v>
      </c>
      <c r="IN310" s="5">
        <v>14.36</v>
      </c>
      <c r="IO310" s="5">
        <v>14.29</v>
      </c>
      <c r="IP310" s="5">
        <f t="shared" si="114"/>
        <v>177.23999699999999</v>
      </c>
      <c r="IQ310" s="5">
        <v>14.27</v>
      </c>
      <c r="IR310" s="5">
        <v>14.309998999999999</v>
      </c>
      <c r="IS310" s="5">
        <v>14.25</v>
      </c>
      <c r="IT310" s="5">
        <v>14.19</v>
      </c>
      <c r="IU310" s="5">
        <v>14.13</v>
      </c>
      <c r="IV310" s="5">
        <v>14.049999</v>
      </c>
      <c r="IW310" s="5">
        <v>14.059998999999999</v>
      </c>
      <c r="IX310" s="5">
        <v>14.139999</v>
      </c>
      <c r="IY310" s="5">
        <v>14.179999</v>
      </c>
      <c r="IZ310" s="5">
        <v>14.07</v>
      </c>
      <c r="JA310" s="5">
        <v>14.03</v>
      </c>
      <c r="JB310" s="5">
        <v>13.969999</v>
      </c>
      <c r="JC310" s="5">
        <f t="shared" si="115"/>
        <v>169.64999399999999</v>
      </c>
      <c r="JD310" s="5">
        <v>13.889999</v>
      </c>
      <c r="JE310" s="5">
        <v>13.9</v>
      </c>
      <c r="JF310" s="5">
        <v>13.91</v>
      </c>
      <c r="JG310" s="5">
        <v>13.889999</v>
      </c>
      <c r="JH310" s="5">
        <v>13.929999</v>
      </c>
      <c r="JI310" s="5">
        <v>13.969999</v>
      </c>
      <c r="JJ310" s="5">
        <v>14.03</v>
      </c>
      <c r="JK310" s="5">
        <v>13.83</v>
      </c>
      <c r="JL310" s="5">
        <v>13.889999</v>
      </c>
      <c r="JM310" s="5">
        <v>13.71</v>
      </c>
      <c r="JN310" s="5">
        <v>13.53</v>
      </c>
      <c r="JO310" s="5">
        <v>13.42</v>
      </c>
      <c r="JP310" s="5">
        <f t="shared" si="116"/>
        <v>165.89999499999999</v>
      </c>
      <c r="JQ310" s="5">
        <v>13.27</v>
      </c>
      <c r="JR310" s="5">
        <v>12.78</v>
      </c>
      <c r="JS310" s="5">
        <v>11.759999000000001</v>
      </c>
      <c r="JT310" s="5">
        <v>11.86</v>
      </c>
      <c r="JU310" s="5">
        <v>11.58</v>
      </c>
      <c r="JV310" s="5">
        <v>11.389999</v>
      </c>
      <c r="JW310" s="5">
        <v>11.42</v>
      </c>
      <c r="JX310" s="5">
        <v>11.37</v>
      </c>
      <c r="JY310" s="5">
        <v>11.46</v>
      </c>
      <c r="JZ310" s="5">
        <v>11.469999</v>
      </c>
      <c r="KA310" s="5">
        <v>11.32</v>
      </c>
      <c r="KB310" s="5">
        <v>11.389999</v>
      </c>
      <c r="KC310" s="5">
        <f t="shared" si="117"/>
        <v>141.06999599999997</v>
      </c>
      <c r="KD310" s="5">
        <v>11.29</v>
      </c>
      <c r="KE310" s="5">
        <v>11.28</v>
      </c>
      <c r="KF310" s="5">
        <v>11.21</v>
      </c>
      <c r="KG310" s="5">
        <v>11.15</v>
      </c>
      <c r="KH310" s="5">
        <v>11.25</v>
      </c>
      <c r="KI310" s="5">
        <v>11.179999</v>
      </c>
      <c r="KJ310" s="5">
        <v>11.19</v>
      </c>
      <c r="KK310" s="5">
        <v>11.21</v>
      </c>
      <c r="KL310" s="5">
        <v>11.139999</v>
      </c>
      <c r="KM310" s="5">
        <v>11.19</v>
      </c>
      <c r="KN310" s="5">
        <v>11.15</v>
      </c>
      <c r="KO310" s="5">
        <v>11.15</v>
      </c>
      <c r="KP310" s="5">
        <f t="shared" si="118"/>
        <v>134.38999799999999</v>
      </c>
      <c r="KQ310" s="5">
        <v>11.21</v>
      </c>
      <c r="KR310" s="5">
        <v>10.99</v>
      </c>
      <c r="KS310" s="5">
        <v>11.01</v>
      </c>
      <c r="KT310" s="5">
        <v>10.94</v>
      </c>
      <c r="KU310" s="5">
        <v>10.889999</v>
      </c>
      <c r="KV310" s="5">
        <v>10.94</v>
      </c>
      <c r="KW310" s="5">
        <v>10.96</v>
      </c>
      <c r="KX310" s="5">
        <v>10.94</v>
      </c>
      <c r="KY310" s="5">
        <v>10.83</v>
      </c>
      <c r="KZ310" s="5">
        <v>10.92</v>
      </c>
      <c r="LA310" s="5">
        <v>10.98</v>
      </c>
      <c r="LB310" s="5">
        <v>10.969999</v>
      </c>
      <c r="LC310" s="5">
        <v>10.87</v>
      </c>
      <c r="LD310" s="5">
        <f t="shared" si="119"/>
        <v>142.44999799999999</v>
      </c>
      <c r="LE310" s="5"/>
    </row>
    <row r="311" spans="1:317" hidden="1" x14ac:dyDescent="0.3">
      <c r="A311" s="1">
        <v>26908650026</v>
      </c>
      <c r="B311" s="4">
        <v>41684</v>
      </c>
      <c r="C311" s="1" t="s">
        <v>6</v>
      </c>
      <c r="D311" s="1" t="s">
        <v>7</v>
      </c>
      <c r="E311" s="1">
        <v>0.98758000000000001</v>
      </c>
      <c r="F311" s="1">
        <v>0.98755400000000004</v>
      </c>
      <c r="G311" s="1">
        <v>0.98747300000000005</v>
      </c>
      <c r="H311" s="1">
        <v>0.98850400000000005</v>
      </c>
      <c r="I311" s="1">
        <v>0.98665199999999997</v>
      </c>
      <c r="J311" s="1">
        <v>0.98693600000000004</v>
      </c>
      <c r="K311" s="1">
        <v>0.98724400000000001</v>
      </c>
      <c r="L311" s="1">
        <v>0.98633599999999999</v>
      </c>
      <c r="M311" s="1">
        <v>0.98673500000000003</v>
      </c>
      <c r="N311" s="1">
        <v>0.987201</v>
      </c>
      <c r="O311" s="1">
        <v>0.98701300000000003</v>
      </c>
      <c r="P311" s="1">
        <f t="shared" si="96"/>
        <v>10.859228</v>
      </c>
      <c r="Q311" s="1">
        <v>0.98698600000000003</v>
      </c>
      <c r="R311" s="1">
        <v>0.98627900000000002</v>
      </c>
      <c r="S311" s="1">
        <v>0.98595900000000003</v>
      </c>
      <c r="T311" s="1">
        <v>0.98665099999999994</v>
      </c>
      <c r="U311" s="1">
        <v>0.98572300000000002</v>
      </c>
      <c r="V311" s="1">
        <v>0.98596099999999998</v>
      </c>
      <c r="W311" s="1">
        <v>0.98706499999999997</v>
      </c>
      <c r="X311" s="1">
        <v>0.98709199999999997</v>
      </c>
      <c r="Y311" s="1">
        <v>0.98720600000000003</v>
      </c>
      <c r="Z311" s="1">
        <v>0.98687499999999995</v>
      </c>
      <c r="AA311" s="1">
        <v>0.98630799999999996</v>
      </c>
      <c r="AB311" s="1">
        <v>0.98642300000000005</v>
      </c>
      <c r="AC311" s="1">
        <f t="shared" si="97"/>
        <v>11.838527999999998</v>
      </c>
      <c r="AD311" s="1">
        <v>0.98679300000000003</v>
      </c>
      <c r="AE311" s="1">
        <v>0.98701300000000003</v>
      </c>
      <c r="AF311" s="1">
        <v>0.98659200000000002</v>
      </c>
      <c r="AG311" s="1">
        <v>0.98690199999999995</v>
      </c>
      <c r="AH311" s="1">
        <v>0.98737200000000003</v>
      </c>
      <c r="AI311" s="1">
        <v>0.98667899999999997</v>
      </c>
      <c r="AJ311" s="1">
        <v>0.98627900000000002</v>
      </c>
      <c r="AK311" s="1">
        <v>0.98624900000000004</v>
      </c>
      <c r="AL311" s="1">
        <v>0.98621999999999999</v>
      </c>
      <c r="AM311" s="1">
        <v>0.98726199999999997</v>
      </c>
      <c r="AN311" s="1">
        <v>0.98656500000000003</v>
      </c>
      <c r="AO311" s="1">
        <v>0.98613300000000004</v>
      </c>
      <c r="AP311" s="1">
        <f t="shared" si="98"/>
        <v>11.840059</v>
      </c>
      <c r="AQ311" s="1">
        <v>0.98709899999999995</v>
      </c>
      <c r="AR311" s="1">
        <v>0.98613399999999996</v>
      </c>
      <c r="AS311" s="1">
        <v>0.98656600000000005</v>
      </c>
      <c r="AT311" s="1">
        <v>0.98670800000000003</v>
      </c>
      <c r="AU311" s="1">
        <v>0.98704400000000003</v>
      </c>
      <c r="AV311" s="1">
        <v>0.98769499999999999</v>
      </c>
      <c r="AW311" s="1">
        <v>0.98700699999999997</v>
      </c>
      <c r="AX311" s="1">
        <v>0.98747700000000005</v>
      </c>
      <c r="AY311" s="1">
        <v>0.98742399999999997</v>
      </c>
      <c r="AZ311" s="1">
        <v>0.98610600000000004</v>
      </c>
      <c r="BA311" s="1">
        <v>0.98636500000000005</v>
      </c>
      <c r="BB311" s="1">
        <v>0.98662000000000005</v>
      </c>
      <c r="BC311" s="1">
        <f t="shared" si="99"/>
        <v>11.842245</v>
      </c>
      <c r="BD311" s="1">
        <v>0.98695500000000003</v>
      </c>
      <c r="BE311" s="1">
        <v>0.98639399999999999</v>
      </c>
      <c r="BF311" s="1">
        <v>0.98518399999999995</v>
      </c>
      <c r="BG311" s="1">
        <v>0.98548500000000006</v>
      </c>
      <c r="BH311" s="1">
        <v>0.98706700000000003</v>
      </c>
      <c r="BI311" s="1">
        <v>0.98712100000000003</v>
      </c>
      <c r="BJ311" s="1">
        <v>0.98709599999999997</v>
      </c>
      <c r="BK311" s="1">
        <v>0.98619299999999999</v>
      </c>
      <c r="BL311" s="1">
        <v>0.98619400000000002</v>
      </c>
      <c r="BM311" s="1">
        <v>0.98659200000000002</v>
      </c>
      <c r="BN311" s="1">
        <v>0.98761399999999999</v>
      </c>
      <c r="BO311" s="1">
        <v>0.98706700000000003</v>
      </c>
      <c r="BP311" s="1">
        <f t="shared" si="100"/>
        <v>11.838962</v>
      </c>
      <c r="BQ311" s="1">
        <v>0.98613499999999998</v>
      </c>
      <c r="BR311" s="1">
        <v>0.98557399999999995</v>
      </c>
      <c r="BS311" s="1">
        <v>0.98541999999999996</v>
      </c>
      <c r="BT311" s="1">
        <v>0.98536100000000004</v>
      </c>
      <c r="BU311" s="1">
        <v>0.98607699999999998</v>
      </c>
      <c r="BV311" s="1">
        <v>0.98692800000000003</v>
      </c>
      <c r="BW311" s="1">
        <v>0.98567000000000005</v>
      </c>
      <c r="BX311" s="1">
        <v>0.98622500000000002</v>
      </c>
      <c r="BY311" s="1">
        <v>0.98727699999999996</v>
      </c>
      <c r="BZ311" s="1">
        <v>0.99070800000000003</v>
      </c>
      <c r="CA311" s="1">
        <v>0.99217699999999998</v>
      </c>
      <c r="CB311" s="1">
        <v>0.99391099999999999</v>
      </c>
      <c r="CC311" s="1">
        <f t="shared" si="101"/>
        <v>11.851463000000001</v>
      </c>
      <c r="CD311" s="1">
        <v>0.99326999999999999</v>
      </c>
      <c r="CE311" s="1">
        <v>0.99651400000000001</v>
      </c>
      <c r="CF311" s="1">
        <v>0.99357099999999998</v>
      </c>
      <c r="CG311" s="1">
        <v>0.98785999999999996</v>
      </c>
      <c r="CH311" s="1">
        <v>0.99024800000000002</v>
      </c>
      <c r="CI311" s="1">
        <v>0.99365199999999998</v>
      </c>
      <c r="CJ311" s="1">
        <v>0.99390299999999998</v>
      </c>
      <c r="CK311" s="1">
        <v>0.99343700000000001</v>
      </c>
      <c r="CL311" s="1">
        <v>0.99383200000000005</v>
      </c>
      <c r="CM311" s="1">
        <v>0.99432299999999996</v>
      </c>
      <c r="CN311" s="1">
        <v>0.99444399999999999</v>
      </c>
      <c r="CO311" s="1">
        <v>0.99421199999999998</v>
      </c>
      <c r="CP311" s="1">
        <f t="shared" si="102"/>
        <v>11.919265999999999</v>
      </c>
      <c r="CQ311" s="1">
        <v>0.99410399999999999</v>
      </c>
      <c r="CR311" s="1">
        <v>0.99306300000000003</v>
      </c>
      <c r="CS311" s="1">
        <v>0.99427399999999999</v>
      </c>
      <c r="CT311" s="1">
        <v>0.99566900000000003</v>
      </c>
      <c r="CU311" s="1">
        <v>0.99313499999999999</v>
      </c>
      <c r="CV311" s="1">
        <v>0.99304700000000001</v>
      </c>
      <c r="CW311" s="1">
        <v>0.99356100000000003</v>
      </c>
      <c r="CX311" s="1">
        <v>0.99314800000000003</v>
      </c>
      <c r="CY311" s="1">
        <v>0.99387800000000004</v>
      </c>
      <c r="CZ311" s="1">
        <v>0.99359200000000003</v>
      </c>
      <c r="DA311" s="1">
        <v>0.99375199999999997</v>
      </c>
      <c r="DB311" s="1">
        <v>0.99393900000000002</v>
      </c>
      <c r="DC311" s="1">
        <f t="shared" si="103"/>
        <v>11.925161999999998</v>
      </c>
      <c r="DD311" s="1">
        <v>0.99391700000000005</v>
      </c>
      <c r="DE311" s="1">
        <v>0.99416599999999999</v>
      </c>
      <c r="DF311" s="1">
        <v>0.99397800000000003</v>
      </c>
      <c r="DG311" s="1">
        <v>0.993784</v>
      </c>
      <c r="DH311" s="1">
        <v>0.99373400000000001</v>
      </c>
      <c r="DI311" s="1">
        <v>0.99375100000000005</v>
      </c>
      <c r="DJ311" s="1">
        <v>0.99388399999999999</v>
      </c>
      <c r="DK311" s="1">
        <v>0.99360899999999996</v>
      </c>
      <c r="DL311" s="1">
        <v>0.99299199999999999</v>
      </c>
      <c r="DM311" s="1">
        <v>0.99276299999999995</v>
      </c>
      <c r="DN311" s="1">
        <v>0.99356</v>
      </c>
      <c r="DO311" s="1">
        <v>0.99361699999999997</v>
      </c>
      <c r="DP311" s="1">
        <f t="shared" si="104"/>
        <v>11.923755</v>
      </c>
      <c r="DQ311" s="1">
        <v>0.99382300000000001</v>
      </c>
      <c r="DR311" s="1">
        <v>0.99363999999999997</v>
      </c>
      <c r="DS311" s="1">
        <v>0.99350499999999997</v>
      </c>
      <c r="DT311" s="1">
        <v>0.99419999999999997</v>
      </c>
      <c r="DU311" s="1">
        <v>0.99388399999999999</v>
      </c>
      <c r="DV311" s="1">
        <v>0.99344100000000002</v>
      </c>
      <c r="DW311" s="1">
        <v>0.99402100000000004</v>
      </c>
      <c r="DX311" s="1">
        <v>0.99349500000000002</v>
      </c>
      <c r="DY311" s="1">
        <v>0.99372899999999997</v>
      </c>
      <c r="DZ311" s="1">
        <v>0.99384499999999998</v>
      </c>
      <c r="EA311" s="1">
        <v>0.99354699999999996</v>
      </c>
      <c r="EB311" s="1">
        <v>0.99393299999999996</v>
      </c>
      <c r="EC311" s="1">
        <f t="shared" si="105"/>
        <v>11.925063</v>
      </c>
      <c r="ED311" s="1">
        <v>0.993703</v>
      </c>
      <c r="EE311" s="1">
        <v>0.99344600000000005</v>
      </c>
      <c r="EF311" s="1">
        <v>0.99378900000000003</v>
      </c>
      <c r="EG311" s="1">
        <v>0.99400999999999995</v>
      </c>
      <c r="EH311" s="1">
        <v>0.99406300000000003</v>
      </c>
      <c r="EI311" s="1">
        <v>0.99333199999999999</v>
      </c>
      <c r="EJ311" s="1">
        <v>0.99363400000000002</v>
      </c>
      <c r="EK311" s="1">
        <v>0.99334</v>
      </c>
      <c r="EL311" s="1">
        <v>0.99317200000000005</v>
      </c>
      <c r="EM311" s="1">
        <v>0.993784</v>
      </c>
      <c r="EN311" s="1">
        <v>0.99411400000000005</v>
      </c>
      <c r="EO311" s="1">
        <v>0.99451999999999996</v>
      </c>
      <c r="EP311" s="1">
        <f t="shared" si="106"/>
        <v>11.924906999999999</v>
      </c>
      <c r="EQ311" s="1">
        <v>0.99445799999999995</v>
      </c>
      <c r="ER311" s="1">
        <v>0.99427299999999996</v>
      </c>
      <c r="ES311" s="1">
        <v>0.99385599999999996</v>
      </c>
      <c r="ET311" s="1">
        <v>0.99351500000000004</v>
      </c>
      <c r="EU311" s="1">
        <v>0.993224</v>
      </c>
      <c r="EV311" s="1">
        <v>0.993058</v>
      </c>
      <c r="EW311" s="1">
        <v>0.99346000000000001</v>
      </c>
      <c r="EX311" s="1">
        <v>0.99380599999999997</v>
      </c>
      <c r="EY311" s="1">
        <v>0.99362899999999998</v>
      </c>
      <c r="EZ311" s="1">
        <v>0.99417299999999997</v>
      </c>
      <c r="FA311" s="1">
        <v>0.99415699999999996</v>
      </c>
      <c r="FB311" s="1">
        <v>0.99418600000000001</v>
      </c>
      <c r="FC311" s="1">
        <f t="shared" si="107"/>
        <v>11.925795000000001</v>
      </c>
      <c r="FD311" s="1">
        <v>0.99380500000000005</v>
      </c>
      <c r="FE311" s="1">
        <v>0.99420299999999995</v>
      </c>
      <c r="FF311" s="1">
        <v>0.99408700000000005</v>
      </c>
      <c r="FG311" s="1">
        <v>0.99371900000000002</v>
      </c>
      <c r="FH311" s="1">
        <v>0.99373599999999995</v>
      </c>
      <c r="FI311" s="1">
        <v>0.99331599999999998</v>
      </c>
      <c r="FJ311" s="1">
        <v>0.99295500000000003</v>
      </c>
      <c r="FK311" s="1">
        <v>0.99356900000000004</v>
      </c>
      <c r="FL311" s="1">
        <v>0.99418399999999996</v>
      </c>
      <c r="FM311" s="1">
        <v>0.99494700000000003</v>
      </c>
      <c r="FN311" s="1">
        <v>0.99459399999999998</v>
      </c>
      <c r="FO311" s="1">
        <v>0.99430399999999997</v>
      </c>
      <c r="FP311" s="1">
        <f t="shared" si="108"/>
        <v>11.927418999999999</v>
      </c>
      <c r="FQ311" s="1">
        <v>0.994529</v>
      </c>
      <c r="FR311" s="1">
        <v>0.99436800000000003</v>
      </c>
      <c r="FS311" s="1">
        <v>0.99445099999999997</v>
      </c>
      <c r="FT311" s="1">
        <v>0.99425200000000002</v>
      </c>
      <c r="FU311" s="1">
        <v>0.994174</v>
      </c>
      <c r="FV311" s="1">
        <v>0.99434</v>
      </c>
      <c r="FW311" s="1">
        <v>0.99440600000000001</v>
      </c>
      <c r="FX311" s="1">
        <v>0.99378299999999997</v>
      </c>
      <c r="FY311" s="1">
        <v>0.99297500000000005</v>
      </c>
      <c r="FZ311" s="1">
        <v>0.99336199999999997</v>
      </c>
      <c r="GA311" s="1">
        <v>0.99413499999999999</v>
      </c>
      <c r="GB311" s="1">
        <v>0.99446400000000001</v>
      </c>
      <c r="GC311" s="1">
        <f t="shared" si="109"/>
        <v>11.929238999999999</v>
      </c>
      <c r="GD311" s="1">
        <v>0.99439100000000002</v>
      </c>
      <c r="GE311" s="1">
        <v>0.99401300000000004</v>
      </c>
      <c r="GF311" s="1">
        <v>0.99419500000000005</v>
      </c>
      <c r="GG311" s="1">
        <v>0.99400699999999997</v>
      </c>
      <c r="GH311" s="1">
        <v>0.994031</v>
      </c>
      <c r="GI311" s="1">
        <v>0.99338199999999999</v>
      </c>
      <c r="GJ311" s="1">
        <v>0.99393299999999996</v>
      </c>
      <c r="GK311" s="1">
        <v>0.99439</v>
      </c>
      <c r="GL311" s="1">
        <v>0.99431099999999994</v>
      </c>
      <c r="GM311" s="1">
        <v>0.99382099999999995</v>
      </c>
      <c r="GN311" s="1">
        <v>0.99324400000000002</v>
      </c>
      <c r="GO311" s="1">
        <v>0.99414800000000003</v>
      </c>
      <c r="GP311" s="1">
        <f t="shared" si="110"/>
        <v>11.927866000000002</v>
      </c>
      <c r="GQ311" s="1">
        <v>0.994618</v>
      </c>
      <c r="GR311" s="1">
        <v>0.99437200000000003</v>
      </c>
      <c r="GS311" s="1">
        <v>0.99395900000000004</v>
      </c>
      <c r="GT311" s="1">
        <v>0.99351900000000004</v>
      </c>
      <c r="GU311" s="1">
        <v>0.99396600000000002</v>
      </c>
      <c r="GV311" s="1">
        <v>0.99414899999999995</v>
      </c>
      <c r="GW311" s="1">
        <v>0.99451599999999996</v>
      </c>
      <c r="GX311" s="1">
        <v>0.99449799999999999</v>
      </c>
      <c r="GY311" s="1">
        <v>0.99432900000000002</v>
      </c>
      <c r="GZ311" s="1">
        <v>0.99413200000000002</v>
      </c>
      <c r="HA311" s="1">
        <v>0.99385199999999996</v>
      </c>
      <c r="HB311" s="1">
        <v>0.99409599999999998</v>
      </c>
      <c r="HC311" s="1">
        <f t="shared" si="111"/>
        <v>11.930006000000002</v>
      </c>
      <c r="HD311" s="1">
        <v>0.99367499999999997</v>
      </c>
      <c r="HE311" s="1">
        <v>0.99387099999999995</v>
      </c>
      <c r="HF311" s="1">
        <v>0.994313</v>
      </c>
      <c r="HG311" s="1">
        <v>0.99407800000000002</v>
      </c>
      <c r="HH311" s="1">
        <v>0.99421499999999996</v>
      </c>
      <c r="HI311" s="1">
        <v>0.99416599999999999</v>
      </c>
      <c r="HJ311" s="1">
        <v>0.99481799999999998</v>
      </c>
      <c r="HK311" s="1">
        <v>0.99478299999999997</v>
      </c>
      <c r="HL311" s="1">
        <v>0.99474300000000004</v>
      </c>
      <c r="HM311" s="1">
        <v>0.99491099999999999</v>
      </c>
      <c r="HN311" s="1">
        <v>0.99498200000000003</v>
      </c>
      <c r="HO311" s="1">
        <v>0.99496099999999998</v>
      </c>
      <c r="HP311" s="1">
        <f t="shared" si="112"/>
        <v>11.933515999999999</v>
      </c>
      <c r="HQ311" s="1">
        <v>0.99554600000000004</v>
      </c>
      <c r="HR311" s="1">
        <v>0.99741800000000003</v>
      </c>
      <c r="HS311" s="1">
        <v>0.99770000000000003</v>
      </c>
      <c r="HT311" s="1">
        <v>0.99696300000000004</v>
      </c>
      <c r="HU311" s="1">
        <v>0.99702800000000003</v>
      </c>
      <c r="HV311" s="1">
        <v>0.996892</v>
      </c>
      <c r="HW311" s="1">
        <v>0.99690999999999996</v>
      </c>
      <c r="HX311" s="1">
        <v>0.99644299999999997</v>
      </c>
      <c r="HY311" s="1">
        <v>0.99572799999999995</v>
      </c>
      <c r="HZ311" s="1">
        <v>0.99578199999999994</v>
      </c>
      <c r="IA311" s="1">
        <v>0.99590500000000004</v>
      </c>
      <c r="IB311" s="1">
        <v>0.99620799999999998</v>
      </c>
      <c r="IC311" s="1">
        <f t="shared" si="113"/>
        <v>11.958523</v>
      </c>
      <c r="ID311" s="1">
        <v>0.99607299999999999</v>
      </c>
      <c r="IE311" s="1">
        <v>0.99683900000000003</v>
      </c>
      <c r="IF311" s="1">
        <v>0.99868299999999999</v>
      </c>
      <c r="IG311" s="1">
        <v>0.99870599999999998</v>
      </c>
      <c r="IH311" s="1">
        <v>0.99870400000000004</v>
      </c>
      <c r="II311" s="1">
        <v>0.99837600000000004</v>
      </c>
      <c r="IJ311" s="1">
        <v>0.99862499999999998</v>
      </c>
      <c r="IK311" s="1">
        <v>0.99884099999999998</v>
      </c>
      <c r="IL311" s="1">
        <v>0.99877300000000002</v>
      </c>
      <c r="IM311" s="1">
        <v>0.99881299999999995</v>
      </c>
      <c r="IN311" s="1">
        <v>0.99863900000000005</v>
      </c>
      <c r="IO311" s="1">
        <v>0.99869799999999997</v>
      </c>
      <c r="IP311" s="1">
        <f t="shared" si="114"/>
        <v>11.97977</v>
      </c>
      <c r="IQ311" s="1">
        <v>0.99890000000000001</v>
      </c>
      <c r="IR311" s="1">
        <v>0.99885599999999997</v>
      </c>
      <c r="IS311" s="1">
        <v>0.99904000000000004</v>
      </c>
      <c r="IT311" s="1">
        <v>0.99890400000000001</v>
      </c>
      <c r="IU311" s="1">
        <v>0.99887800000000004</v>
      </c>
      <c r="IV311" s="1">
        <v>0.99894799999999995</v>
      </c>
      <c r="IW311" s="1">
        <v>0.99914999999999998</v>
      </c>
      <c r="IX311" s="1">
        <v>0.99900900000000004</v>
      </c>
      <c r="IY311" s="1">
        <v>0.99898299999999995</v>
      </c>
      <c r="IZ311" s="1">
        <v>0.99899899999999997</v>
      </c>
      <c r="JA311" s="1">
        <v>0.99904099999999996</v>
      </c>
      <c r="JB311" s="1">
        <v>0.99906399999999995</v>
      </c>
      <c r="JC311" s="1">
        <f t="shared" si="115"/>
        <v>11.987772</v>
      </c>
      <c r="JD311" s="1">
        <v>0.998973</v>
      </c>
      <c r="JE311" s="1">
        <v>0.99903799999999998</v>
      </c>
      <c r="JF311" s="1">
        <v>0.99917599999999995</v>
      </c>
      <c r="JG311" s="1">
        <v>0.99909899999999996</v>
      </c>
      <c r="JH311" s="1">
        <v>0.99899499999999997</v>
      </c>
      <c r="JI311" s="1">
        <v>0.99898500000000001</v>
      </c>
      <c r="JJ311" s="1">
        <v>0.99892899999999996</v>
      </c>
      <c r="JK311" s="1">
        <v>0.99916700000000003</v>
      </c>
      <c r="JL311" s="1">
        <v>0.99914400000000003</v>
      </c>
      <c r="JM311" s="1">
        <v>0.998946</v>
      </c>
      <c r="JN311" s="1">
        <v>0.99905100000000002</v>
      </c>
      <c r="JO311" s="1">
        <v>0.99901899999999999</v>
      </c>
      <c r="JP311" s="1">
        <f t="shared" si="116"/>
        <v>11.988522</v>
      </c>
      <c r="JQ311" s="1">
        <v>0.99906300000000003</v>
      </c>
      <c r="JR311" s="1">
        <v>0.99774399999999996</v>
      </c>
      <c r="JS311" s="1">
        <v>0.99109499999999995</v>
      </c>
      <c r="JT311" s="1">
        <v>0.99172800000000005</v>
      </c>
      <c r="JU311" s="1">
        <v>0.98908600000000002</v>
      </c>
      <c r="JV311" s="1">
        <v>0.988402</v>
      </c>
      <c r="JW311" s="1">
        <v>0.988201</v>
      </c>
      <c r="JX311" s="1">
        <v>0.98715699999999995</v>
      </c>
      <c r="JY311" s="1">
        <v>0.98873299999999997</v>
      </c>
      <c r="JZ311" s="1">
        <v>0.98931899999999995</v>
      </c>
      <c r="KA311" s="1">
        <v>0.98752499999999999</v>
      </c>
      <c r="KB311" s="1">
        <v>0.98794199999999999</v>
      </c>
      <c r="KC311" s="1">
        <f t="shared" si="117"/>
        <v>11.885995000000001</v>
      </c>
      <c r="KD311" s="1">
        <v>0.98752799999999996</v>
      </c>
      <c r="KE311" s="1">
        <v>0.98837699999999995</v>
      </c>
      <c r="KF311" s="1">
        <v>0.98809999999999998</v>
      </c>
      <c r="KG311" s="1">
        <v>0.98728800000000005</v>
      </c>
      <c r="KH311" s="1">
        <v>0.98744100000000001</v>
      </c>
      <c r="KI311" s="1">
        <v>0.98756200000000005</v>
      </c>
      <c r="KJ311" s="1">
        <v>0.988259</v>
      </c>
      <c r="KK311" s="1">
        <v>0.98789800000000005</v>
      </c>
      <c r="KL311" s="1">
        <v>0.98698600000000003</v>
      </c>
      <c r="KM311" s="1">
        <v>0.98765199999999997</v>
      </c>
      <c r="KN311" s="1">
        <v>0.98810900000000002</v>
      </c>
      <c r="KO311" s="1">
        <v>0.98877300000000001</v>
      </c>
      <c r="KP311" s="1">
        <f t="shared" si="118"/>
        <v>11.853973000000002</v>
      </c>
      <c r="KQ311" s="1">
        <v>0.98914899999999994</v>
      </c>
      <c r="KR311" s="1">
        <v>0.98627200000000004</v>
      </c>
      <c r="KS311" s="1">
        <v>0.98822100000000002</v>
      </c>
      <c r="KT311" s="1">
        <v>0.98841299999999999</v>
      </c>
      <c r="KU311" s="1">
        <v>0.98837699999999995</v>
      </c>
      <c r="KV311" s="1">
        <v>0.98834599999999995</v>
      </c>
      <c r="KW311" s="1">
        <v>0.98811499999999997</v>
      </c>
      <c r="KX311" s="1">
        <v>0.98807199999999995</v>
      </c>
      <c r="KY311" s="1">
        <v>0.98824999999999996</v>
      </c>
      <c r="KZ311" s="1">
        <v>0.98904199999999998</v>
      </c>
      <c r="LA311" s="1">
        <v>0.98916000000000004</v>
      </c>
      <c r="LB311" s="1">
        <v>0.98834</v>
      </c>
      <c r="LC311" s="1">
        <v>0.98806000000000005</v>
      </c>
      <c r="LD311" s="1">
        <f t="shared" si="119"/>
        <v>12.847816999999999</v>
      </c>
      <c r="LE311" s="5"/>
    </row>
    <row r="312" spans="1:317" hidden="1" x14ac:dyDescent="0.3">
      <c r="A312" s="1">
        <v>26908650026</v>
      </c>
      <c r="B312" s="4">
        <v>41684</v>
      </c>
      <c r="C312" s="1" t="s">
        <v>8</v>
      </c>
      <c r="D312" s="1" t="s">
        <v>9</v>
      </c>
      <c r="E312" s="1">
        <v>0.01</v>
      </c>
      <c r="F312" s="1">
        <v>0.01</v>
      </c>
      <c r="G312" s="1">
        <v>0.01</v>
      </c>
      <c r="H312" s="1">
        <v>0.01</v>
      </c>
      <c r="I312" s="1">
        <v>0.01</v>
      </c>
      <c r="J312" s="1">
        <v>0.01</v>
      </c>
      <c r="K312" s="1">
        <v>0.01</v>
      </c>
      <c r="L312" s="1">
        <v>0.01</v>
      </c>
      <c r="M312" s="1">
        <v>0.01</v>
      </c>
      <c r="N312" s="1">
        <v>0.01</v>
      </c>
      <c r="O312" s="1">
        <v>0.01</v>
      </c>
      <c r="P312" s="1">
        <f t="shared" si="96"/>
        <v>0.10999999999999999</v>
      </c>
      <c r="Q312" s="1">
        <v>0.01</v>
      </c>
      <c r="R312" s="1">
        <v>0.01</v>
      </c>
      <c r="S312" s="1">
        <v>0.01</v>
      </c>
      <c r="T312" s="1">
        <v>0.01</v>
      </c>
      <c r="U312" s="1">
        <v>0.01</v>
      </c>
      <c r="V312" s="1">
        <v>0.01</v>
      </c>
      <c r="W312" s="1">
        <v>0.01</v>
      </c>
      <c r="X312" s="1">
        <v>0.01</v>
      </c>
      <c r="Y312" s="1">
        <v>0.01</v>
      </c>
      <c r="Z312" s="1">
        <v>0.01</v>
      </c>
      <c r="AA312" s="1">
        <v>0.01</v>
      </c>
      <c r="AB312" s="1">
        <v>0.01</v>
      </c>
      <c r="AC312" s="1">
        <f t="shared" si="97"/>
        <v>0.11999999999999998</v>
      </c>
      <c r="AD312" s="1">
        <v>0.01</v>
      </c>
      <c r="AE312" s="1">
        <v>0.01</v>
      </c>
      <c r="AF312" s="1">
        <v>0.01</v>
      </c>
      <c r="AG312" s="1">
        <v>0.01</v>
      </c>
      <c r="AH312" s="1">
        <v>0.01</v>
      </c>
      <c r="AI312" s="1">
        <v>0.01</v>
      </c>
      <c r="AJ312" s="1">
        <v>0.01</v>
      </c>
      <c r="AK312" s="1">
        <v>0.01</v>
      </c>
      <c r="AL312" s="1">
        <v>0.01</v>
      </c>
      <c r="AM312" s="1">
        <v>0.01</v>
      </c>
      <c r="AN312" s="1">
        <v>0.01</v>
      </c>
      <c r="AO312" s="1">
        <v>0.01</v>
      </c>
      <c r="AP312" s="1">
        <f t="shared" si="98"/>
        <v>0.11999999999999998</v>
      </c>
      <c r="AQ312" s="1">
        <v>0.01</v>
      </c>
      <c r="AR312" s="1">
        <v>0.01</v>
      </c>
      <c r="AS312" s="1">
        <v>0.01</v>
      </c>
      <c r="AT312" s="1">
        <v>0.01</v>
      </c>
      <c r="AU312" s="1">
        <v>0.01</v>
      </c>
      <c r="AV312" s="1">
        <v>0.01</v>
      </c>
      <c r="AW312" s="1">
        <v>0</v>
      </c>
      <c r="AX312" s="1">
        <v>0</v>
      </c>
      <c r="AY312" s="1">
        <v>0</v>
      </c>
      <c r="AZ312" s="1">
        <v>0.01</v>
      </c>
      <c r="BA312" s="1">
        <v>0.01</v>
      </c>
      <c r="BB312" s="1">
        <v>0</v>
      </c>
      <c r="BC312" s="1">
        <f t="shared" si="99"/>
        <v>0.08</v>
      </c>
      <c r="BD312" s="1">
        <v>0</v>
      </c>
      <c r="BE312" s="1">
        <v>0.01</v>
      </c>
      <c r="BF312" s="1">
        <v>0.01</v>
      </c>
      <c r="BG312" s="1">
        <v>0.01</v>
      </c>
      <c r="BH312" s="1">
        <v>0.01</v>
      </c>
      <c r="BI312" s="1">
        <v>0.01</v>
      </c>
      <c r="BJ312" s="1">
        <v>0</v>
      </c>
      <c r="BK312" s="1">
        <v>0</v>
      </c>
      <c r="BL312" s="1">
        <v>0</v>
      </c>
      <c r="BM312" s="1">
        <v>0</v>
      </c>
      <c r="BN312" s="1">
        <v>0.01</v>
      </c>
      <c r="BO312" s="1">
        <v>0.01</v>
      </c>
      <c r="BP312" s="1">
        <f t="shared" si="100"/>
        <v>7.0000000000000007E-2</v>
      </c>
      <c r="BQ312" s="1">
        <v>0</v>
      </c>
      <c r="BR312" s="1">
        <v>0</v>
      </c>
      <c r="BS312" s="1">
        <v>0</v>
      </c>
      <c r="BT312" s="1">
        <v>0.01</v>
      </c>
      <c r="BU312" s="1">
        <v>0.01</v>
      </c>
      <c r="BV312" s="1">
        <v>0.01</v>
      </c>
      <c r="BW312" s="1">
        <v>0.01</v>
      </c>
      <c r="BX312" s="1">
        <v>0</v>
      </c>
      <c r="BY312" s="1">
        <v>0.01</v>
      </c>
      <c r="BZ312" s="1">
        <v>0.01</v>
      </c>
      <c r="CA312" s="1">
        <v>0.01</v>
      </c>
      <c r="CB312" s="1">
        <v>0.01</v>
      </c>
      <c r="CC312" s="1">
        <f t="shared" si="101"/>
        <v>0.08</v>
      </c>
      <c r="CD312" s="1">
        <v>0.02</v>
      </c>
      <c r="CE312" s="1">
        <v>0.42</v>
      </c>
      <c r="CF312" s="1">
        <v>1.79</v>
      </c>
      <c r="CG312" s="1">
        <v>2.84</v>
      </c>
      <c r="CH312" s="1">
        <v>2.59</v>
      </c>
      <c r="CI312" s="1">
        <v>2.09</v>
      </c>
      <c r="CJ312" s="1">
        <v>2.0499999999999998</v>
      </c>
      <c r="CK312" s="1">
        <v>2.13</v>
      </c>
      <c r="CL312" s="1">
        <v>2.08</v>
      </c>
      <c r="CM312" s="1">
        <v>2</v>
      </c>
      <c r="CN312" s="1">
        <v>1.99</v>
      </c>
      <c r="CO312" s="1">
        <v>2.0499999999999998</v>
      </c>
      <c r="CP312" s="1">
        <f t="shared" si="102"/>
        <v>22.049999999999997</v>
      </c>
      <c r="CQ312" s="1">
        <v>2.08</v>
      </c>
      <c r="CR312" s="1">
        <v>2.31</v>
      </c>
      <c r="CS312" s="1">
        <v>2.17</v>
      </c>
      <c r="CT312" s="1">
        <v>1.96</v>
      </c>
      <c r="CU312" s="1">
        <v>2.59</v>
      </c>
      <c r="CV312" s="1">
        <v>2.64</v>
      </c>
      <c r="CW312" s="1">
        <v>2.56</v>
      </c>
      <c r="CX312" s="1">
        <v>2.63</v>
      </c>
      <c r="CY312" s="1">
        <v>2.4700000000000002</v>
      </c>
      <c r="CZ312" s="1">
        <v>2.5299999999999998</v>
      </c>
      <c r="DA312" s="1">
        <v>2.4900000000000002</v>
      </c>
      <c r="DB312" s="1">
        <v>2.41</v>
      </c>
      <c r="DC312" s="1">
        <f t="shared" si="103"/>
        <v>28.84</v>
      </c>
      <c r="DD312" s="1">
        <v>2.41</v>
      </c>
      <c r="DE312" s="1">
        <v>2.35</v>
      </c>
      <c r="DF312" s="1">
        <v>2.41</v>
      </c>
      <c r="DG312" s="1">
        <v>2.4700000000000002</v>
      </c>
      <c r="DH312" s="1">
        <v>2.48</v>
      </c>
      <c r="DI312" s="1">
        <v>2.4700000000000002</v>
      </c>
      <c r="DJ312" s="1">
        <v>2.4300000000000002</v>
      </c>
      <c r="DK312" s="1">
        <v>2.48</v>
      </c>
      <c r="DL312" s="1">
        <v>2.61</v>
      </c>
      <c r="DM312" s="1">
        <v>2.66</v>
      </c>
      <c r="DN312" s="1">
        <v>2.5099999999999998</v>
      </c>
      <c r="DO312" s="1">
        <v>2.5</v>
      </c>
      <c r="DP312" s="1">
        <f t="shared" si="104"/>
        <v>29.78</v>
      </c>
      <c r="DQ312" s="1">
        <v>2.4500000000000002</v>
      </c>
      <c r="DR312" s="1">
        <v>2.5</v>
      </c>
      <c r="DS312" s="1">
        <v>2.5299999999999998</v>
      </c>
      <c r="DT312" s="1">
        <v>2.37</v>
      </c>
      <c r="DU312" s="1">
        <v>2.4300000000000002</v>
      </c>
      <c r="DV312" s="1">
        <v>2.5299999999999998</v>
      </c>
      <c r="DW312" s="1">
        <v>2.41</v>
      </c>
      <c r="DX312" s="1">
        <v>2.54</v>
      </c>
      <c r="DY312" s="1">
        <v>2.4900000000000002</v>
      </c>
      <c r="DZ312" s="1">
        <v>2.4700000000000002</v>
      </c>
      <c r="EA312" s="1">
        <v>2.54</v>
      </c>
      <c r="EB312" s="1">
        <v>2.46</v>
      </c>
      <c r="EC312" s="1">
        <f t="shared" si="105"/>
        <v>29.72</v>
      </c>
      <c r="ED312" s="1">
        <v>2.5099999999999998</v>
      </c>
      <c r="EE312" s="1">
        <v>2.5299999999999998</v>
      </c>
      <c r="EF312" s="1">
        <v>2.4500000000000002</v>
      </c>
      <c r="EG312" s="1">
        <v>2.41</v>
      </c>
      <c r="EH312" s="1">
        <v>2.42</v>
      </c>
      <c r="EI312" s="1">
        <v>2.58</v>
      </c>
      <c r="EJ312" s="1">
        <v>2.5</v>
      </c>
      <c r="EK312" s="1">
        <v>2.56</v>
      </c>
      <c r="EL312" s="1">
        <v>2.59</v>
      </c>
      <c r="EM312" s="1">
        <v>2.46</v>
      </c>
      <c r="EN312" s="1">
        <v>2.39</v>
      </c>
      <c r="EO312" s="1">
        <v>2.2999999999999998</v>
      </c>
      <c r="EP312" s="1">
        <f t="shared" si="106"/>
        <v>29.7</v>
      </c>
      <c r="EQ312" s="1">
        <v>2.33</v>
      </c>
      <c r="ER312" s="1">
        <v>2.37</v>
      </c>
      <c r="ES312" s="1">
        <v>2.4500000000000002</v>
      </c>
      <c r="ET312" s="1">
        <v>2.52</v>
      </c>
      <c r="EU312" s="1">
        <v>2.58</v>
      </c>
      <c r="EV312" s="1">
        <v>2.62</v>
      </c>
      <c r="EW312" s="1">
        <v>2.54</v>
      </c>
      <c r="EX312" s="1">
        <v>2.46</v>
      </c>
      <c r="EY312" s="1">
        <v>2.5099999999999998</v>
      </c>
      <c r="EZ312" s="1">
        <v>2.38</v>
      </c>
      <c r="FA312" s="1">
        <v>2.38</v>
      </c>
      <c r="FB312" s="1">
        <v>2.36</v>
      </c>
      <c r="FC312" s="1">
        <f t="shared" si="107"/>
        <v>29.5</v>
      </c>
      <c r="FD312" s="1">
        <v>2.41</v>
      </c>
      <c r="FE312" s="1">
        <v>2.31</v>
      </c>
      <c r="FF312" s="1">
        <v>2.33</v>
      </c>
      <c r="FG312" s="1">
        <v>2.42</v>
      </c>
      <c r="FH312" s="1">
        <v>2.41</v>
      </c>
      <c r="FI312" s="1">
        <v>2.5099999999999998</v>
      </c>
      <c r="FJ312" s="1">
        <v>2.58</v>
      </c>
      <c r="FK312" s="1">
        <v>2.44</v>
      </c>
      <c r="FL312" s="1">
        <v>2.29</v>
      </c>
      <c r="FM312" s="1">
        <v>2.1</v>
      </c>
      <c r="FN312" s="1">
        <v>2.1800000000000002</v>
      </c>
      <c r="FO312" s="1">
        <v>2.25</v>
      </c>
      <c r="FP312" s="1">
        <f t="shared" si="108"/>
        <v>28.23</v>
      </c>
      <c r="FQ312" s="1">
        <v>2.19</v>
      </c>
      <c r="FR312" s="1">
        <v>2.25</v>
      </c>
      <c r="FS312" s="1">
        <v>2.23</v>
      </c>
      <c r="FT312" s="1">
        <v>2.27</v>
      </c>
      <c r="FU312" s="1">
        <v>2.2799999999999998</v>
      </c>
      <c r="FV312" s="1">
        <v>2.2000000000000002</v>
      </c>
      <c r="FW312" s="1">
        <v>2.17</v>
      </c>
      <c r="FX312" s="1">
        <v>2.2999999999999998</v>
      </c>
      <c r="FY312" s="1">
        <v>2.4500000000000002</v>
      </c>
      <c r="FZ312" s="1">
        <v>2.36</v>
      </c>
      <c r="GA312" s="1">
        <v>2.1800000000000002</v>
      </c>
      <c r="GB312" s="1">
        <v>2.09</v>
      </c>
      <c r="GC312" s="1">
        <f t="shared" si="109"/>
        <v>26.969999999999995</v>
      </c>
      <c r="GD312" s="1">
        <v>2.09</v>
      </c>
      <c r="GE312" s="1">
        <v>2.16</v>
      </c>
      <c r="GF312" s="1">
        <v>2.12</v>
      </c>
      <c r="GG312" s="1">
        <v>2.15</v>
      </c>
      <c r="GH312" s="1">
        <v>2.15</v>
      </c>
      <c r="GI312" s="1">
        <v>2.2799999999999998</v>
      </c>
      <c r="GJ312" s="1">
        <v>2.17</v>
      </c>
      <c r="GK312" s="1">
        <v>2.0699999999999998</v>
      </c>
      <c r="GL312" s="1">
        <v>2.06</v>
      </c>
      <c r="GM312" s="1">
        <v>2.16</v>
      </c>
      <c r="GN312" s="1">
        <v>2.27</v>
      </c>
      <c r="GO312" s="1">
        <v>2.0699999999999998</v>
      </c>
      <c r="GP312" s="1">
        <f t="shared" si="110"/>
        <v>25.749999999999996</v>
      </c>
      <c r="GQ312" s="1">
        <v>2</v>
      </c>
      <c r="GR312" s="1">
        <v>2.0499999999999998</v>
      </c>
      <c r="GS312" s="1">
        <v>2.12</v>
      </c>
      <c r="GT312" s="1">
        <v>2.2000000000000002</v>
      </c>
      <c r="GU312" s="1">
        <v>2.1</v>
      </c>
      <c r="GV312" s="1">
        <v>2.06</v>
      </c>
      <c r="GW312" s="1">
        <v>1.98</v>
      </c>
      <c r="GX312" s="1">
        <v>1.98</v>
      </c>
      <c r="GY312" s="1">
        <v>2.0299999999999998</v>
      </c>
      <c r="GZ312" s="1">
        <v>2.06</v>
      </c>
      <c r="HA312" s="1">
        <v>2.14</v>
      </c>
      <c r="HB312" s="1">
        <v>2.1</v>
      </c>
      <c r="HC312" s="1">
        <f t="shared" si="111"/>
        <v>24.820000000000004</v>
      </c>
      <c r="HD312" s="1">
        <v>2.16</v>
      </c>
      <c r="HE312" s="1">
        <v>2.04</v>
      </c>
      <c r="HF312" s="1">
        <v>2.02</v>
      </c>
      <c r="HG312" s="1">
        <v>2.08</v>
      </c>
      <c r="HH312" s="1">
        <v>2.0699999999999998</v>
      </c>
      <c r="HI312" s="1">
        <v>2.12</v>
      </c>
      <c r="HJ312" s="1">
        <v>1.99</v>
      </c>
      <c r="HK312" s="1">
        <v>2.0099999999999998</v>
      </c>
      <c r="HL312" s="1">
        <v>2.0099999999999998</v>
      </c>
      <c r="HM312" s="1">
        <v>1.98</v>
      </c>
      <c r="HN312" s="1">
        <v>1.95</v>
      </c>
      <c r="HO312" s="1">
        <v>1.94</v>
      </c>
      <c r="HP312" s="1">
        <f t="shared" si="112"/>
        <v>24.37</v>
      </c>
      <c r="HQ312" s="1">
        <v>1.84</v>
      </c>
      <c r="HR312" s="1">
        <v>1.25</v>
      </c>
      <c r="HS312" s="1">
        <v>1.1000000000000001</v>
      </c>
      <c r="HT312" s="1">
        <v>1.26</v>
      </c>
      <c r="HU312" s="1">
        <v>1.23</v>
      </c>
      <c r="HV312" s="1">
        <v>1.29</v>
      </c>
      <c r="HW312" s="1">
        <v>1.26</v>
      </c>
      <c r="HX312" s="1">
        <v>1.38</v>
      </c>
      <c r="HY312" s="1">
        <v>1.46</v>
      </c>
      <c r="HZ312" s="1">
        <v>1.44</v>
      </c>
      <c r="IA312" s="1">
        <v>1.43</v>
      </c>
      <c r="IB312" s="1">
        <v>1.38</v>
      </c>
      <c r="IC312" s="1">
        <f t="shared" si="113"/>
        <v>16.32</v>
      </c>
      <c r="ID312" s="1">
        <v>1.43</v>
      </c>
      <c r="IE312" s="1">
        <v>1.1599999999999999</v>
      </c>
      <c r="IF312" s="1">
        <v>0.75</v>
      </c>
      <c r="IG312" s="1">
        <v>0.74</v>
      </c>
      <c r="IH312" s="1">
        <v>0.72</v>
      </c>
      <c r="II312" s="1">
        <v>0.8</v>
      </c>
      <c r="IJ312" s="1">
        <v>0.73</v>
      </c>
      <c r="IK312" s="1">
        <v>0.67</v>
      </c>
      <c r="IL312" s="1">
        <v>0.68</v>
      </c>
      <c r="IM312" s="1">
        <v>0.69</v>
      </c>
      <c r="IN312" s="1">
        <v>0.75</v>
      </c>
      <c r="IO312" s="1">
        <v>0.71</v>
      </c>
      <c r="IP312" s="1">
        <f t="shared" si="114"/>
        <v>9.8299999999999983</v>
      </c>
      <c r="IQ312" s="1">
        <v>0.67</v>
      </c>
      <c r="IR312" s="1">
        <v>0.66</v>
      </c>
      <c r="IS312" s="1">
        <v>0.45</v>
      </c>
      <c r="IT312" s="1">
        <v>0.47</v>
      </c>
      <c r="IU312" s="1">
        <v>0.47</v>
      </c>
      <c r="IV312" s="1">
        <v>0.45</v>
      </c>
      <c r="IW312" s="1">
        <v>0.44</v>
      </c>
      <c r="IX312" s="1">
        <v>0.47</v>
      </c>
      <c r="IY312" s="1">
        <v>0.48</v>
      </c>
      <c r="IZ312" s="1">
        <v>0.45</v>
      </c>
      <c r="JA312" s="1">
        <v>0.42</v>
      </c>
      <c r="JB312" s="1">
        <v>0.41</v>
      </c>
      <c r="JC312" s="1">
        <f t="shared" si="115"/>
        <v>5.8400000000000007</v>
      </c>
      <c r="JD312" s="1">
        <v>0.46</v>
      </c>
      <c r="JE312" s="1">
        <v>0.46</v>
      </c>
      <c r="JF312" s="1">
        <v>0.43</v>
      </c>
      <c r="JG312" s="1">
        <v>0.41</v>
      </c>
      <c r="JH312" s="1">
        <v>0.43</v>
      </c>
      <c r="JI312" s="1">
        <v>0.46</v>
      </c>
      <c r="JJ312" s="1">
        <v>0.48</v>
      </c>
      <c r="JK312" s="1">
        <v>0.41</v>
      </c>
      <c r="JL312" s="1">
        <v>0.45</v>
      </c>
      <c r="JM312" s="1">
        <v>0.46</v>
      </c>
      <c r="JN312" s="1">
        <v>0.43</v>
      </c>
      <c r="JO312" s="1">
        <v>0.47</v>
      </c>
      <c r="JP312" s="1">
        <f t="shared" si="116"/>
        <v>5.35</v>
      </c>
      <c r="JQ312" s="1">
        <v>0.42</v>
      </c>
      <c r="JR312" s="1">
        <v>0.4</v>
      </c>
      <c r="JS312" s="1">
        <v>0.39</v>
      </c>
      <c r="JT312" s="1">
        <v>0.39</v>
      </c>
      <c r="JU312" s="1">
        <v>0.36</v>
      </c>
      <c r="JV312" s="1">
        <v>0.32</v>
      </c>
      <c r="JW312" s="1">
        <v>0.38</v>
      </c>
      <c r="JX312" s="1">
        <v>0.4</v>
      </c>
      <c r="JY312" s="1">
        <v>0.36</v>
      </c>
      <c r="JZ312" s="1">
        <v>0.37</v>
      </c>
      <c r="KA312" s="1">
        <v>0.4</v>
      </c>
      <c r="KB312" s="1">
        <v>0.41</v>
      </c>
      <c r="KC312" s="1">
        <f t="shared" si="117"/>
        <v>4.5999999999999996</v>
      </c>
      <c r="KD312" s="1">
        <v>0.41</v>
      </c>
      <c r="KE312" s="1">
        <v>0.36</v>
      </c>
      <c r="KF312" s="1">
        <v>0.35</v>
      </c>
      <c r="KG312" s="1">
        <v>0.37</v>
      </c>
      <c r="KH312" s="1">
        <v>0.41</v>
      </c>
      <c r="KI312" s="1">
        <v>0.37</v>
      </c>
      <c r="KJ312" s="1">
        <v>0.36</v>
      </c>
      <c r="KK312" s="1">
        <v>0.37</v>
      </c>
      <c r="KL312" s="1">
        <v>0.38</v>
      </c>
      <c r="KM312" s="1">
        <v>0.39</v>
      </c>
      <c r="KN312" s="1">
        <v>0.37</v>
      </c>
      <c r="KO312" s="1">
        <v>0.36</v>
      </c>
      <c r="KP312" s="1">
        <f t="shared" si="118"/>
        <v>4.5</v>
      </c>
      <c r="KQ312" s="1">
        <v>0.37</v>
      </c>
      <c r="KR312" s="1">
        <v>0.41</v>
      </c>
      <c r="KS312" s="1">
        <v>0.39</v>
      </c>
      <c r="KT312" s="1">
        <v>0.36</v>
      </c>
      <c r="KU312" s="1">
        <v>0.36</v>
      </c>
      <c r="KV312" s="1">
        <v>0.41</v>
      </c>
      <c r="KW312" s="1">
        <v>0.43</v>
      </c>
      <c r="KX312" s="1">
        <v>0.41</v>
      </c>
      <c r="KY312" s="1">
        <v>0.36</v>
      </c>
      <c r="KZ312" s="1">
        <v>0.37</v>
      </c>
      <c r="LA312" s="1">
        <v>0.4</v>
      </c>
      <c r="LB312" s="1">
        <v>0.41</v>
      </c>
      <c r="LC312" s="1">
        <v>0.4</v>
      </c>
      <c r="LD312" s="1">
        <f t="shared" si="119"/>
        <v>5.080000000000001</v>
      </c>
      <c r="LE312" s="5"/>
    </row>
    <row r="313" spans="1:317" hidden="1" x14ac:dyDescent="0.3">
      <c r="A313" s="1">
        <v>26908650026</v>
      </c>
      <c r="B313" s="4">
        <v>41684</v>
      </c>
      <c r="C313" s="1" t="s">
        <v>10</v>
      </c>
      <c r="D313" s="1" t="s">
        <v>5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f t="shared" si="96"/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f t="shared" si="97"/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f t="shared" si="98"/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f t="shared" si="99"/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f t="shared" si="100"/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f t="shared" si="101"/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f t="shared" si="102"/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f t="shared" si="103"/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f t="shared" si="104"/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f t="shared" si="105"/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f t="shared" si="106"/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f t="shared" si="107"/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f t="shared" si="108"/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f t="shared" si="109"/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f t="shared" si="110"/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f t="shared" si="111"/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f t="shared" si="112"/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f t="shared" si="113"/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f t="shared" si="114"/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f t="shared" si="115"/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f t="shared" si="116"/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f t="shared" si="117"/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f t="shared" si="118"/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f t="shared" si="119"/>
        <v>0</v>
      </c>
      <c r="LE313" s="5"/>
    </row>
    <row r="314" spans="1:317" hidden="1" x14ac:dyDescent="0.3">
      <c r="A314" s="1">
        <v>26908650026</v>
      </c>
      <c r="B314" s="4">
        <v>41684</v>
      </c>
      <c r="C314" s="1" t="s">
        <v>11</v>
      </c>
      <c r="D314" s="1" t="s">
        <v>9</v>
      </c>
      <c r="E314" s="1">
        <v>2.99</v>
      </c>
      <c r="F314" s="1">
        <v>2.99</v>
      </c>
      <c r="G314" s="1">
        <v>3</v>
      </c>
      <c r="H314" s="1">
        <v>2.88</v>
      </c>
      <c r="I314" s="1">
        <v>3.04</v>
      </c>
      <c r="J314" s="1">
        <v>3</v>
      </c>
      <c r="K314" s="1">
        <v>2.97</v>
      </c>
      <c r="L314" s="1">
        <v>3.08</v>
      </c>
      <c r="M314" s="1">
        <v>3.05</v>
      </c>
      <c r="N314" s="1">
        <v>3.03</v>
      </c>
      <c r="O314" s="1">
        <v>3.03</v>
      </c>
      <c r="P314" s="1">
        <f t="shared" si="96"/>
        <v>33.059999999999995</v>
      </c>
      <c r="Q314" s="1">
        <v>3.03</v>
      </c>
      <c r="R314" s="1">
        <v>3.09</v>
      </c>
      <c r="S314" s="1">
        <v>3.12</v>
      </c>
      <c r="T314" s="1">
        <v>3.05</v>
      </c>
      <c r="U314" s="1">
        <v>3.14</v>
      </c>
      <c r="V314" s="1">
        <v>3.13</v>
      </c>
      <c r="W314" s="1">
        <v>3.04</v>
      </c>
      <c r="X314" s="1">
        <v>3.04</v>
      </c>
      <c r="Y314" s="1">
        <v>3.01</v>
      </c>
      <c r="Z314" s="1">
        <v>3.04</v>
      </c>
      <c r="AA314" s="1">
        <v>3.09</v>
      </c>
      <c r="AB314" s="1">
        <v>3.07</v>
      </c>
      <c r="AC314" s="1">
        <f t="shared" si="97"/>
        <v>36.85</v>
      </c>
      <c r="AD314" s="1">
        <v>3.03</v>
      </c>
      <c r="AE314" s="1">
        <v>3.03</v>
      </c>
      <c r="AF314" s="1">
        <v>3.08</v>
      </c>
      <c r="AG314" s="1">
        <v>3.04</v>
      </c>
      <c r="AH314" s="1">
        <v>2.99</v>
      </c>
      <c r="AI314" s="1">
        <v>3.05</v>
      </c>
      <c r="AJ314" s="1">
        <v>3.09</v>
      </c>
      <c r="AK314" s="1">
        <v>3.08</v>
      </c>
      <c r="AL314" s="1">
        <v>3.08</v>
      </c>
      <c r="AM314" s="1">
        <v>3</v>
      </c>
      <c r="AN314" s="1">
        <v>3.07</v>
      </c>
      <c r="AO314" s="1">
        <v>3.09</v>
      </c>
      <c r="AP314" s="1">
        <f t="shared" si="98"/>
        <v>36.629999999999995</v>
      </c>
      <c r="AQ314" s="1">
        <v>3.01</v>
      </c>
      <c r="AR314" s="1">
        <v>3.1</v>
      </c>
      <c r="AS314" s="1">
        <v>3.05</v>
      </c>
      <c r="AT314" s="1">
        <v>3.04</v>
      </c>
      <c r="AU314" s="1">
        <v>3.01</v>
      </c>
      <c r="AV314" s="1">
        <v>2.96</v>
      </c>
      <c r="AW314" s="1">
        <v>3.08</v>
      </c>
      <c r="AX314" s="1">
        <v>3.01</v>
      </c>
      <c r="AY314" s="1">
        <v>3.01</v>
      </c>
      <c r="AZ314" s="1">
        <v>3.12</v>
      </c>
      <c r="BA314" s="1">
        <v>3.1</v>
      </c>
      <c r="BB314" s="1">
        <v>3.1</v>
      </c>
      <c r="BC314" s="1">
        <f t="shared" si="99"/>
        <v>36.589999999999996</v>
      </c>
      <c r="BD314" s="1">
        <v>3.07</v>
      </c>
      <c r="BE314" s="1">
        <v>3.08</v>
      </c>
      <c r="BF314" s="1">
        <v>3.19</v>
      </c>
      <c r="BG314" s="1">
        <v>3.16</v>
      </c>
      <c r="BH314" s="1">
        <v>3.03</v>
      </c>
      <c r="BI314" s="1">
        <v>3.03</v>
      </c>
      <c r="BJ314" s="1">
        <v>3.04</v>
      </c>
      <c r="BK314" s="1">
        <v>3.13</v>
      </c>
      <c r="BL314" s="1">
        <v>3.14</v>
      </c>
      <c r="BM314" s="1">
        <v>3.1</v>
      </c>
      <c r="BN314" s="1">
        <v>2.97</v>
      </c>
      <c r="BO314" s="1">
        <v>3.03</v>
      </c>
      <c r="BP314" s="1">
        <f t="shared" si="100"/>
        <v>36.97</v>
      </c>
      <c r="BQ314" s="1">
        <v>3.13</v>
      </c>
      <c r="BR314" s="1">
        <v>3.17</v>
      </c>
      <c r="BS314" s="1">
        <v>3.17</v>
      </c>
      <c r="BT314" s="1">
        <v>3.16</v>
      </c>
      <c r="BU314" s="1">
        <v>3.12</v>
      </c>
      <c r="BV314" s="1">
        <v>3.05</v>
      </c>
      <c r="BW314" s="1">
        <v>3.17</v>
      </c>
      <c r="BX314" s="1">
        <v>3.18</v>
      </c>
      <c r="BY314" s="1">
        <v>3.14</v>
      </c>
      <c r="BZ314" s="1">
        <v>2.83</v>
      </c>
      <c r="CA314" s="1">
        <v>2.65</v>
      </c>
      <c r="CB314" s="1">
        <v>2.4300000000000002</v>
      </c>
      <c r="CC314" s="1">
        <f t="shared" si="101"/>
        <v>36.199999999999996</v>
      </c>
      <c r="CD314" s="1">
        <v>2.6</v>
      </c>
      <c r="CE314" s="1">
        <v>1.31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f t="shared" si="102"/>
        <v>3.91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f t="shared" si="103"/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f t="shared" si="104"/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f t="shared" si="105"/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f t="shared" si="106"/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f t="shared" si="107"/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f t="shared" si="108"/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f t="shared" si="109"/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f t="shared" si="110"/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0.03</v>
      </c>
      <c r="GX314" s="1">
        <v>0.03</v>
      </c>
      <c r="GY314" s="1">
        <v>0</v>
      </c>
      <c r="GZ314" s="1">
        <v>0.03</v>
      </c>
      <c r="HA314" s="1">
        <v>0</v>
      </c>
      <c r="HB314" s="1">
        <v>0</v>
      </c>
      <c r="HC314" s="1">
        <f t="shared" si="111"/>
        <v>0.09</v>
      </c>
      <c r="HD314" s="1">
        <v>0.04</v>
      </c>
      <c r="HE314" s="1">
        <v>0.16</v>
      </c>
      <c r="HF314" s="1">
        <v>0.06</v>
      </c>
      <c r="HG314" s="1">
        <v>0.04</v>
      </c>
      <c r="HH314" s="1">
        <v>0.03</v>
      </c>
      <c r="HI314" s="1">
        <v>0</v>
      </c>
      <c r="HJ314" s="1">
        <v>0.01</v>
      </c>
      <c r="HK314" s="1">
        <v>0</v>
      </c>
      <c r="HL314" s="1">
        <v>0.03</v>
      </c>
      <c r="HM314" s="1">
        <v>0.03</v>
      </c>
      <c r="HN314" s="1">
        <v>0.05</v>
      </c>
      <c r="HO314" s="1">
        <v>0.05</v>
      </c>
      <c r="HP314" s="1">
        <f t="shared" si="112"/>
        <v>0.5</v>
      </c>
      <c r="HQ314" s="1">
        <v>0</v>
      </c>
      <c r="HR314" s="1">
        <v>0.17</v>
      </c>
      <c r="HS314" s="1">
        <v>0.22</v>
      </c>
      <c r="HT314" s="1">
        <v>0.25</v>
      </c>
      <c r="HU314" s="1">
        <v>0.26</v>
      </c>
      <c r="HV314" s="1">
        <v>0.23</v>
      </c>
      <c r="HW314" s="1">
        <v>0.26</v>
      </c>
      <c r="HX314" s="1">
        <v>0.21</v>
      </c>
      <c r="HY314" s="1">
        <v>0.27</v>
      </c>
      <c r="HZ314" s="1">
        <v>0.26</v>
      </c>
      <c r="IA314" s="1">
        <v>0.25</v>
      </c>
      <c r="IB314" s="1">
        <v>0.22</v>
      </c>
      <c r="IC314" s="1">
        <f t="shared" si="113"/>
        <v>2.6</v>
      </c>
      <c r="ID314" s="1">
        <v>0.18</v>
      </c>
      <c r="IE314" s="1">
        <v>0.28000000000000003</v>
      </c>
      <c r="IF314" s="1">
        <v>0</v>
      </c>
      <c r="IG314" s="1">
        <v>0</v>
      </c>
      <c r="IH314" s="1">
        <v>0.03</v>
      </c>
      <c r="II314" s="1">
        <v>0.05</v>
      </c>
      <c r="IJ314" s="1">
        <v>0.05</v>
      </c>
      <c r="IK314" s="1">
        <v>0.04</v>
      </c>
      <c r="IL314" s="1">
        <v>0.05</v>
      </c>
      <c r="IM314" s="1">
        <v>0.01</v>
      </c>
      <c r="IN314" s="1">
        <v>0</v>
      </c>
      <c r="IO314" s="1">
        <v>0.04</v>
      </c>
      <c r="IP314" s="1">
        <f t="shared" si="114"/>
        <v>0.7300000000000002</v>
      </c>
      <c r="IQ314" s="1">
        <v>0</v>
      </c>
      <c r="IR314" s="1">
        <v>0.05</v>
      </c>
      <c r="IS314" s="1">
        <v>0.35</v>
      </c>
      <c r="IT314" s="1">
        <v>0.39</v>
      </c>
      <c r="IU314" s="1">
        <v>0.4</v>
      </c>
      <c r="IV314" s="1">
        <v>0.39</v>
      </c>
      <c r="IW314" s="1">
        <v>0.28000000000000003</v>
      </c>
      <c r="IX314" s="1">
        <v>0.32</v>
      </c>
      <c r="IY314" s="1">
        <v>0.32</v>
      </c>
      <c r="IZ314" s="1">
        <v>0.36</v>
      </c>
      <c r="JA314" s="1">
        <v>0.39</v>
      </c>
      <c r="JB314" s="1">
        <v>0.39</v>
      </c>
      <c r="JC314" s="1">
        <f t="shared" si="115"/>
        <v>3.64</v>
      </c>
      <c r="JD314" s="1">
        <v>0.34</v>
      </c>
      <c r="JE314" s="1">
        <v>0.3</v>
      </c>
      <c r="JF314" s="1">
        <v>0.27</v>
      </c>
      <c r="JG314" s="1">
        <v>0.36</v>
      </c>
      <c r="JH314" s="1">
        <v>0.39</v>
      </c>
      <c r="JI314" s="1">
        <v>0.34</v>
      </c>
      <c r="JJ314" s="1">
        <v>0.34</v>
      </c>
      <c r="JK314" s="1">
        <v>0.31</v>
      </c>
      <c r="JL314" s="1">
        <v>0.25</v>
      </c>
      <c r="JM314" s="1">
        <v>0.34</v>
      </c>
      <c r="JN314" s="1">
        <v>0.32</v>
      </c>
      <c r="JO314" s="1">
        <v>0.25</v>
      </c>
      <c r="JP314" s="1">
        <f t="shared" si="116"/>
        <v>3.8099999999999996</v>
      </c>
      <c r="JQ314" s="1">
        <v>0.31</v>
      </c>
      <c r="JR314" s="1">
        <v>0.92</v>
      </c>
      <c r="JS314" s="1">
        <v>2.38</v>
      </c>
      <c r="JT314" s="1">
        <v>2.29</v>
      </c>
      <c r="JU314" s="1">
        <v>2.73</v>
      </c>
      <c r="JV314" s="1">
        <v>2.86</v>
      </c>
      <c r="JW314" s="1">
        <v>2.78</v>
      </c>
      <c r="JX314" s="1">
        <v>2.88</v>
      </c>
      <c r="JY314" s="1">
        <v>2.75</v>
      </c>
      <c r="JZ314" s="1">
        <v>2.64</v>
      </c>
      <c r="KA314" s="1">
        <v>2.81</v>
      </c>
      <c r="KB314" s="1">
        <v>2.75</v>
      </c>
      <c r="KC314" s="1">
        <f t="shared" si="117"/>
        <v>28.099999999999998</v>
      </c>
      <c r="KD314" s="1">
        <v>2.78</v>
      </c>
      <c r="KE314" s="1">
        <v>2.75</v>
      </c>
      <c r="KF314" s="1">
        <v>2.79</v>
      </c>
      <c r="KG314" s="1">
        <v>2.85</v>
      </c>
      <c r="KH314" s="1">
        <v>2.78</v>
      </c>
      <c r="KI314" s="1">
        <v>2.82</v>
      </c>
      <c r="KJ314" s="1">
        <v>2.74</v>
      </c>
      <c r="KK314" s="1">
        <v>2.78</v>
      </c>
      <c r="KL314" s="1">
        <v>2.87</v>
      </c>
      <c r="KM314" s="1">
        <v>2.77</v>
      </c>
      <c r="KN314" s="1">
        <v>2.73</v>
      </c>
      <c r="KO314" s="1">
        <v>2.65</v>
      </c>
      <c r="KP314" s="1">
        <f t="shared" si="118"/>
        <v>33.31</v>
      </c>
      <c r="KQ314" s="1">
        <v>2.59</v>
      </c>
      <c r="KR314" s="1">
        <v>2.86</v>
      </c>
      <c r="KS314" s="1">
        <v>2.63</v>
      </c>
      <c r="KT314" s="1">
        <v>2.64</v>
      </c>
      <c r="KU314" s="1">
        <v>2.63</v>
      </c>
      <c r="KV314" s="1">
        <v>2.5499999999999998</v>
      </c>
      <c r="KW314" s="1">
        <v>2.5499999999999998</v>
      </c>
      <c r="KX314" s="1">
        <v>2.59</v>
      </c>
      <c r="KY314" s="1">
        <v>2.63</v>
      </c>
      <c r="KZ314" s="1">
        <v>2.52</v>
      </c>
      <c r="LA314" s="1">
        <v>2.46</v>
      </c>
      <c r="LB314" s="1">
        <v>2.56</v>
      </c>
      <c r="LC314" s="1">
        <v>2.59</v>
      </c>
      <c r="LD314" s="1">
        <f t="shared" si="119"/>
        <v>33.799999999999997</v>
      </c>
      <c r="LE314" s="5"/>
    </row>
    <row r="315" spans="1:317" x14ac:dyDescent="0.3">
      <c r="A315" s="1">
        <v>26908650026</v>
      </c>
      <c r="B315" s="4">
        <v>41684</v>
      </c>
      <c r="C315" s="1" t="s">
        <v>12</v>
      </c>
      <c r="D315" s="1" t="s">
        <v>5</v>
      </c>
      <c r="E315" s="1">
        <v>9.4600000000000009</v>
      </c>
      <c r="F315" s="1">
        <v>9.4499999999999993</v>
      </c>
      <c r="G315" s="1">
        <v>9.4499999999999993</v>
      </c>
      <c r="H315" s="1">
        <v>9.48</v>
      </c>
      <c r="I315" s="1">
        <v>9.27</v>
      </c>
      <c r="J315" s="1">
        <v>9.25</v>
      </c>
      <c r="K315" s="1">
        <v>9.27</v>
      </c>
      <c r="L315" s="1">
        <v>9.2799999999999994</v>
      </c>
      <c r="M315" s="1">
        <v>9.33</v>
      </c>
      <c r="N315" s="1">
        <v>9.44</v>
      </c>
      <c r="O315" s="1">
        <v>9.3699999999999992</v>
      </c>
      <c r="P315" s="1">
        <f t="shared" si="96"/>
        <v>103.05</v>
      </c>
      <c r="Q315" s="1">
        <v>9.36</v>
      </c>
      <c r="R315" s="1">
        <v>9.2899999999999991</v>
      </c>
      <c r="S315" s="1">
        <v>9.27</v>
      </c>
      <c r="T315" s="1">
        <v>9.3000000000000007</v>
      </c>
      <c r="U315" s="1">
        <v>9.25</v>
      </c>
      <c r="V315" s="1">
        <v>9.3000000000000007</v>
      </c>
      <c r="W315" s="1">
        <v>9.42</v>
      </c>
      <c r="X315" s="1">
        <v>9.4299990000000005</v>
      </c>
      <c r="Y315" s="1">
        <v>9.3800000000000008</v>
      </c>
      <c r="Z315" s="1">
        <v>9.3499990000000004</v>
      </c>
      <c r="AA315" s="1">
        <v>9.3000000000000007</v>
      </c>
      <c r="AB315" s="1">
        <v>9.2799999999999994</v>
      </c>
      <c r="AC315" s="1">
        <f t="shared" si="97"/>
        <v>111.92999799999998</v>
      </c>
      <c r="AD315" s="1">
        <v>9.2899999999999991</v>
      </c>
      <c r="AE315" s="1">
        <v>9.3699999999999992</v>
      </c>
      <c r="AF315" s="1">
        <v>9.3699999999999992</v>
      </c>
      <c r="AG315" s="1">
        <v>9.36</v>
      </c>
      <c r="AH315" s="1">
        <v>9.3800000000000008</v>
      </c>
      <c r="AI315" s="1">
        <v>9.3099989999999995</v>
      </c>
      <c r="AJ315" s="1">
        <v>9.2899999999999991</v>
      </c>
      <c r="AK315" s="1">
        <v>9.25</v>
      </c>
      <c r="AL315" s="1">
        <v>9.24</v>
      </c>
      <c r="AM315" s="1">
        <v>9.3699999999999992</v>
      </c>
      <c r="AN315" s="1">
        <v>9.33</v>
      </c>
      <c r="AO315" s="1">
        <v>9.24</v>
      </c>
      <c r="AP315" s="1">
        <f t="shared" si="98"/>
        <v>111.79999899999999</v>
      </c>
      <c r="AQ315" s="1">
        <v>9.34</v>
      </c>
      <c r="AR315" s="1">
        <v>9.27</v>
      </c>
      <c r="AS315" s="1">
        <v>9.27</v>
      </c>
      <c r="AT315" s="1">
        <v>9.2899999999999991</v>
      </c>
      <c r="AU315" s="1">
        <v>9.32</v>
      </c>
      <c r="AV315" s="1">
        <v>9.41</v>
      </c>
      <c r="AW315" s="1">
        <v>9.4600000000000009</v>
      </c>
      <c r="AX315" s="1">
        <v>9.42</v>
      </c>
      <c r="AY315" s="1">
        <v>9.4</v>
      </c>
      <c r="AZ315" s="1">
        <v>9.32</v>
      </c>
      <c r="BA315" s="1">
        <v>9.3499990000000004</v>
      </c>
      <c r="BB315" s="1">
        <v>9.3800000000000008</v>
      </c>
      <c r="BC315" s="1">
        <f t="shared" si="99"/>
        <v>112.22999900000002</v>
      </c>
      <c r="BD315" s="1">
        <v>9.41</v>
      </c>
      <c r="BE315" s="1">
        <v>9.3000000000000007</v>
      </c>
      <c r="BF315" s="1">
        <v>9.2200000000000006</v>
      </c>
      <c r="BG315" s="1">
        <v>9.23</v>
      </c>
      <c r="BH315" s="1">
        <v>9.3899989999999995</v>
      </c>
      <c r="BI315" s="1">
        <v>9.41</v>
      </c>
      <c r="BJ315" s="1">
        <v>9.3699999999999992</v>
      </c>
      <c r="BK315" s="1">
        <v>9.32</v>
      </c>
      <c r="BL315" s="1">
        <v>9.3499990000000004</v>
      </c>
      <c r="BM315" s="1">
        <v>9.3699999999999992</v>
      </c>
      <c r="BN315" s="1">
        <v>9.41</v>
      </c>
      <c r="BO315" s="1">
        <v>9.3899989999999995</v>
      </c>
      <c r="BP315" s="1">
        <f t="shared" si="100"/>
        <v>112.16999700000001</v>
      </c>
      <c r="BQ315" s="1">
        <v>9.3000000000000007</v>
      </c>
      <c r="BR315" s="1">
        <v>9.23</v>
      </c>
      <c r="BS315" s="1">
        <v>9.1799990000000005</v>
      </c>
      <c r="BT315" s="1">
        <v>9.19</v>
      </c>
      <c r="BU315" s="1">
        <v>9.3099989999999995</v>
      </c>
      <c r="BV315" s="1">
        <v>9.4</v>
      </c>
      <c r="BW315" s="1">
        <v>9.32</v>
      </c>
      <c r="BX315" s="1">
        <v>9.48</v>
      </c>
      <c r="BY315" s="1">
        <v>9.8099989999999995</v>
      </c>
      <c r="BZ315" s="1">
        <v>10.38</v>
      </c>
      <c r="CA315" s="1">
        <v>10.61</v>
      </c>
      <c r="CB315" s="1">
        <v>11.05</v>
      </c>
      <c r="CC315" s="1">
        <f t="shared" si="101"/>
        <v>116.259997</v>
      </c>
      <c r="CD315" s="1">
        <v>11.32</v>
      </c>
      <c r="CE315" s="1">
        <v>12.84</v>
      </c>
      <c r="CF315" s="1">
        <v>15.71</v>
      </c>
      <c r="CG315" s="1">
        <v>18.059999000000001</v>
      </c>
      <c r="CH315" s="1">
        <v>18.41</v>
      </c>
      <c r="CI315" s="1">
        <v>18.459999</v>
      </c>
      <c r="CJ315" s="1">
        <v>18.48</v>
      </c>
      <c r="CK315" s="1">
        <v>18.5</v>
      </c>
      <c r="CL315" s="1">
        <v>18.639999</v>
      </c>
      <c r="CM315" s="1">
        <v>18.690000999999999</v>
      </c>
      <c r="CN315" s="1">
        <v>18.799999</v>
      </c>
      <c r="CO315" s="1">
        <v>18.969999000000001</v>
      </c>
      <c r="CP315" s="1">
        <f t="shared" si="102"/>
        <v>206.87999599999998</v>
      </c>
      <c r="CQ315" s="1">
        <v>19.07</v>
      </c>
      <c r="CR315" s="1">
        <v>19.510000000000002</v>
      </c>
      <c r="CS315" s="1">
        <v>20.189999</v>
      </c>
      <c r="CT315" s="1">
        <v>20.99</v>
      </c>
      <c r="CU315" s="1">
        <v>21.99</v>
      </c>
      <c r="CV315" s="1">
        <v>22.269998999999999</v>
      </c>
      <c r="CW315" s="1">
        <v>22.449998999999998</v>
      </c>
      <c r="CX315" s="1">
        <v>22.35</v>
      </c>
      <c r="CY315" s="1">
        <v>22.219999000000001</v>
      </c>
      <c r="CZ315" s="1">
        <v>22.24</v>
      </c>
      <c r="DA315" s="1">
        <v>22.17</v>
      </c>
      <c r="DB315" s="1">
        <v>21.789999000000002</v>
      </c>
      <c r="DC315" s="1">
        <f t="shared" si="103"/>
        <v>257.23999500000002</v>
      </c>
      <c r="DD315" s="1">
        <v>21.75</v>
      </c>
      <c r="DE315" s="1">
        <v>21.66</v>
      </c>
      <c r="DF315" s="1">
        <v>21.859998999999998</v>
      </c>
      <c r="DG315" s="1">
        <v>22.049999</v>
      </c>
      <c r="DH315" s="1">
        <v>22.049999</v>
      </c>
      <c r="DI315" s="1">
        <v>21.99</v>
      </c>
      <c r="DJ315" s="1">
        <v>21.869999</v>
      </c>
      <c r="DK315" s="1">
        <v>21.83</v>
      </c>
      <c r="DL315" s="1">
        <v>21.93</v>
      </c>
      <c r="DM315" s="1">
        <v>21.99</v>
      </c>
      <c r="DN315" s="1">
        <v>22.01</v>
      </c>
      <c r="DO315" s="1">
        <v>22.02</v>
      </c>
      <c r="DP315" s="1">
        <f t="shared" si="104"/>
        <v>263.009996</v>
      </c>
      <c r="DQ315" s="1">
        <v>21.939999</v>
      </c>
      <c r="DR315" s="1">
        <v>22.059999000000001</v>
      </c>
      <c r="DS315" s="1">
        <v>22.09</v>
      </c>
      <c r="DT315" s="1">
        <v>21.91</v>
      </c>
      <c r="DU315" s="1">
        <v>21.869999</v>
      </c>
      <c r="DV315" s="1">
        <v>21.98</v>
      </c>
      <c r="DW315" s="1">
        <v>21.939999</v>
      </c>
      <c r="DX315" s="1">
        <v>22.16</v>
      </c>
      <c r="DY315" s="1">
        <v>22.129999000000002</v>
      </c>
      <c r="DZ315" s="1">
        <v>22.16</v>
      </c>
      <c r="EA315" s="1">
        <v>22.25</v>
      </c>
      <c r="EB315" s="1">
        <v>22.23</v>
      </c>
      <c r="EC315" s="1">
        <f t="shared" si="105"/>
        <v>264.71999499999998</v>
      </c>
      <c r="ED315" s="1">
        <v>22.26</v>
      </c>
      <c r="EE315" s="1">
        <v>21.99</v>
      </c>
      <c r="EF315" s="1">
        <v>21.879999000000002</v>
      </c>
      <c r="EG315" s="1">
        <v>21.92</v>
      </c>
      <c r="EH315" s="1">
        <v>22.109998999999998</v>
      </c>
      <c r="EI315" s="1">
        <v>22.23</v>
      </c>
      <c r="EJ315" s="1">
        <v>22.049999</v>
      </c>
      <c r="EK315" s="1">
        <v>22.07</v>
      </c>
      <c r="EL315" s="1">
        <v>22.049999</v>
      </c>
      <c r="EM315" s="1">
        <v>21.959999</v>
      </c>
      <c r="EN315" s="1">
        <v>21.93</v>
      </c>
      <c r="EO315" s="1">
        <v>21.879999000000002</v>
      </c>
      <c r="EP315" s="1">
        <f t="shared" si="106"/>
        <v>264.32999400000006</v>
      </c>
      <c r="EQ315" s="1">
        <v>22.039999000000002</v>
      </c>
      <c r="ER315" s="1">
        <v>22.049999</v>
      </c>
      <c r="ES315" s="1">
        <v>22</v>
      </c>
      <c r="ET315" s="1">
        <v>22.02</v>
      </c>
      <c r="EU315" s="1">
        <v>22.049999</v>
      </c>
      <c r="EV315" s="1">
        <v>22.119999</v>
      </c>
      <c r="EW315" s="1">
        <v>22.1</v>
      </c>
      <c r="EX315" s="1">
        <v>22</v>
      </c>
      <c r="EY315" s="1">
        <v>22.129999000000002</v>
      </c>
      <c r="EZ315" s="1">
        <v>21.949998999999998</v>
      </c>
      <c r="FA315" s="1">
        <v>21.92</v>
      </c>
      <c r="FB315" s="1">
        <v>21.789999000000002</v>
      </c>
      <c r="FC315" s="1">
        <f t="shared" si="107"/>
        <v>264.16999300000003</v>
      </c>
      <c r="FD315" s="1">
        <v>21.549999</v>
      </c>
      <c r="FE315" s="1">
        <v>21.359998999999998</v>
      </c>
      <c r="FF315" s="1">
        <v>21.33</v>
      </c>
      <c r="FG315" s="1">
        <v>21.49</v>
      </c>
      <c r="FH315" s="1">
        <v>21.43</v>
      </c>
      <c r="FI315" s="1">
        <v>21.6</v>
      </c>
      <c r="FJ315" s="1">
        <v>21.619999</v>
      </c>
      <c r="FK315" s="1">
        <v>21.41</v>
      </c>
      <c r="FL315" s="1">
        <v>21.139999</v>
      </c>
      <c r="FM315" s="1">
        <v>20.809999000000001</v>
      </c>
      <c r="FN315" s="1">
        <v>20.879999000000002</v>
      </c>
      <c r="FO315" s="1">
        <v>20.99</v>
      </c>
      <c r="FP315" s="1">
        <f t="shared" si="108"/>
        <v>255.609994</v>
      </c>
      <c r="FQ315" s="1">
        <v>20.85</v>
      </c>
      <c r="FR315" s="1">
        <v>21.109998999999998</v>
      </c>
      <c r="FS315" s="1">
        <v>21.08</v>
      </c>
      <c r="FT315" s="1">
        <v>21.08</v>
      </c>
      <c r="FU315" s="1">
        <v>21.029999</v>
      </c>
      <c r="FV315" s="1">
        <v>20.59</v>
      </c>
      <c r="FW315" s="1">
        <v>20.43</v>
      </c>
      <c r="FX315" s="1">
        <v>20.529999</v>
      </c>
      <c r="FY315" s="1">
        <v>20.559999000000001</v>
      </c>
      <c r="FZ315" s="1">
        <v>20.379999000000002</v>
      </c>
      <c r="GA315" s="1">
        <v>20.039999000000002</v>
      </c>
      <c r="GB315" s="1">
        <v>19.779999</v>
      </c>
      <c r="GC315" s="1">
        <f t="shared" si="109"/>
        <v>247.459993</v>
      </c>
      <c r="GD315" s="1">
        <v>19.649999999999999</v>
      </c>
      <c r="GE315" s="1">
        <v>19.649999999999999</v>
      </c>
      <c r="GF315" s="1">
        <v>19.59</v>
      </c>
      <c r="GG315" s="1">
        <v>19.549999</v>
      </c>
      <c r="GH315" s="1">
        <v>19.59</v>
      </c>
      <c r="GI315" s="1">
        <v>19.719999000000001</v>
      </c>
      <c r="GJ315" s="1">
        <v>19.609998999999998</v>
      </c>
      <c r="GK315" s="1">
        <v>19.459999</v>
      </c>
      <c r="GL315" s="1">
        <v>19.23</v>
      </c>
      <c r="GM315" s="1">
        <v>19.34</v>
      </c>
      <c r="GN315" s="1">
        <v>19.43</v>
      </c>
      <c r="GO315" s="1">
        <v>19.049999</v>
      </c>
      <c r="GP315" s="1">
        <f t="shared" si="110"/>
        <v>233.86999500000002</v>
      </c>
      <c r="GQ315" s="1">
        <v>19.199998999999998</v>
      </c>
      <c r="GR315" s="1">
        <v>19.239999999999998</v>
      </c>
      <c r="GS315" s="1">
        <v>19.199998999999998</v>
      </c>
      <c r="GT315" s="1">
        <v>19.23</v>
      </c>
      <c r="GU315" s="1">
        <v>19.029999</v>
      </c>
      <c r="GV315" s="1">
        <v>18.959999</v>
      </c>
      <c r="GW315" s="1">
        <v>18.969999000000001</v>
      </c>
      <c r="GX315" s="1">
        <v>18.939999</v>
      </c>
      <c r="GY315" s="1">
        <v>18.98</v>
      </c>
      <c r="GZ315" s="1">
        <v>19.07</v>
      </c>
      <c r="HA315" s="1">
        <v>19.209999</v>
      </c>
      <c r="HB315" s="1">
        <v>19.239999999999998</v>
      </c>
      <c r="HC315" s="1">
        <f t="shared" si="111"/>
        <v>229.269993</v>
      </c>
      <c r="HD315" s="1">
        <v>19.289999000000002</v>
      </c>
      <c r="HE315" s="1">
        <v>19.059999000000001</v>
      </c>
      <c r="HF315" s="1">
        <v>19.139999</v>
      </c>
      <c r="HG315" s="1">
        <v>19.209999</v>
      </c>
      <c r="HH315" s="1">
        <v>19.299999</v>
      </c>
      <c r="HI315" s="1">
        <v>19.539999000000002</v>
      </c>
      <c r="HJ315" s="1">
        <v>19.52</v>
      </c>
      <c r="HK315" s="1">
        <v>19.600000000000001</v>
      </c>
      <c r="HL315" s="1">
        <v>19.670000000000002</v>
      </c>
      <c r="HM315" s="1">
        <v>19.699998999999998</v>
      </c>
      <c r="HN315" s="1">
        <v>19.639999</v>
      </c>
      <c r="HO315" s="1">
        <v>19.5</v>
      </c>
      <c r="HP315" s="1">
        <f t="shared" si="112"/>
        <v>233.16999199999998</v>
      </c>
      <c r="HQ315" s="1">
        <v>19.43</v>
      </c>
      <c r="HR315" s="1">
        <v>18.539999000000002</v>
      </c>
      <c r="HS315" s="1">
        <v>17.809999000000001</v>
      </c>
      <c r="HT315" s="1">
        <v>17.73</v>
      </c>
      <c r="HU315" s="1">
        <v>17.600000000000001</v>
      </c>
      <c r="HV315" s="1">
        <v>17.779999</v>
      </c>
      <c r="HW315" s="1">
        <v>17.639999</v>
      </c>
      <c r="HX315" s="1">
        <v>17.559999000000001</v>
      </c>
      <c r="HY315" s="1">
        <v>17.199998999999998</v>
      </c>
      <c r="HZ315" s="1">
        <v>17.039999000000002</v>
      </c>
      <c r="IA315" s="1">
        <v>17.129999000000002</v>
      </c>
      <c r="IB315" s="1">
        <v>17.059999000000001</v>
      </c>
      <c r="IC315" s="1">
        <f t="shared" si="113"/>
        <v>212.519991</v>
      </c>
      <c r="ID315" s="1">
        <v>17.100000000000001</v>
      </c>
      <c r="IE315" s="1">
        <v>16.309999000000001</v>
      </c>
      <c r="IF315" s="1">
        <v>14.599999</v>
      </c>
      <c r="IG315" s="1">
        <v>14.53</v>
      </c>
      <c r="IH315" s="1">
        <v>14.42</v>
      </c>
      <c r="II315" s="1">
        <v>14.46</v>
      </c>
      <c r="IJ315" s="1">
        <v>14.38</v>
      </c>
      <c r="IK315" s="1">
        <v>14.32</v>
      </c>
      <c r="IL315" s="1">
        <v>14.219999</v>
      </c>
      <c r="IM315" s="1">
        <v>14.25</v>
      </c>
      <c r="IN315" s="1">
        <v>14.36</v>
      </c>
      <c r="IO315" s="1">
        <v>14.29</v>
      </c>
      <c r="IP315" s="1">
        <f t="shared" si="114"/>
        <v>177.23999699999999</v>
      </c>
      <c r="IQ315" s="1">
        <v>14.27</v>
      </c>
      <c r="IR315" s="1">
        <v>14.309998999999999</v>
      </c>
      <c r="IS315" s="1">
        <v>14.25</v>
      </c>
      <c r="IT315" s="1">
        <v>14.19</v>
      </c>
      <c r="IU315" s="1">
        <v>14.13</v>
      </c>
      <c r="IV315" s="1">
        <v>14.049999</v>
      </c>
      <c r="IW315" s="1">
        <v>14.059998999999999</v>
      </c>
      <c r="IX315" s="1">
        <v>14.139999</v>
      </c>
      <c r="IY315" s="1">
        <v>14.179999</v>
      </c>
      <c r="IZ315" s="1">
        <v>14.07</v>
      </c>
      <c r="JA315" s="1">
        <v>14.03</v>
      </c>
      <c r="JB315" s="1">
        <v>13.969999</v>
      </c>
      <c r="JC315" s="1">
        <f t="shared" si="115"/>
        <v>169.64999399999999</v>
      </c>
      <c r="JD315" s="1">
        <v>13.889999</v>
      </c>
      <c r="JE315" s="1">
        <v>13.9</v>
      </c>
      <c r="JF315" s="1">
        <v>13.91</v>
      </c>
      <c r="JG315" s="1">
        <v>13.889999</v>
      </c>
      <c r="JH315" s="1">
        <v>13.929999</v>
      </c>
      <c r="JI315" s="1">
        <v>13.969999</v>
      </c>
      <c r="JJ315" s="1">
        <v>14.03</v>
      </c>
      <c r="JK315" s="1">
        <v>13.83</v>
      </c>
      <c r="JL315" s="1">
        <v>13.889999</v>
      </c>
      <c r="JM315" s="1">
        <v>13.71</v>
      </c>
      <c r="JN315" s="1">
        <v>13.53</v>
      </c>
      <c r="JO315" s="1">
        <v>13.42</v>
      </c>
      <c r="JP315" s="1">
        <f t="shared" si="116"/>
        <v>165.89999499999999</v>
      </c>
      <c r="JQ315" s="1">
        <v>13.27</v>
      </c>
      <c r="JR315" s="1">
        <v>12.78</v>
      </c>
      <c r="JS315" s="1">
        <v>11.759999000000001</v>
      </c>
      <c r="JT315" s="1">
        <v>11.86</v>
      </c>
      <c r="JU315" s="1">
        <v>11.58</v>
      </c>
      <c r="JV315" s="1">
        <v>11.389999</v>
      </c>
      <c r="JW315" s="1">
        <v>11.42</v>
      </c>
      <c r="JX315" s="1">
        <v>11.37</v>
      </c>
      <c r="JY315" s="1">
        <v>11.46</v>
      </c>
      <c r="JZ315" s="1">
        <v>11.469999</v>
      </c>
      <c r="KA315" s="1">
        <v>11.32</v>
      </c>
      <c r="KB315" s="1">
        <v>11.389999</v>
      </c>
      <c r="KC315" s="1">
        <f t="shared" si="117"/>
        <v>141.06999599999997</v>
      </c>
      <c r="KD315" s="1">
        <v>11.29</v>
      </c>
      <c r="KE315" s="1">
        <v>11.28</v>
      </c>
      <c r="KF315" s="1">
        <v>11.21</v>
      </c>
      <c r="KG315" s="1">
        <v>11.15</v>
      </c>
      <c r="KH315" s="1">
        <v>11.25</v>
      </c>
      <c r="KI315" s="1">
        <v>11.179999</v>
      </c>
      <c r="KJ315" s="1">
        <v>11.19</v>
      </c>
      <c r="KK315" s="1">
        <v>11.21</v>
      </c>
      <c r="KL315" s="1">
        <v>11.139999</v>
      </c>
      <c r="KM315" s="1">
        <v>11.19</v>
      </c>
      <c r="KN315" s="1">
        <v>11.15</v>
      </c>
      <c r="KO315" s="1">
        <v>11.15</v>
      </c>
      <c r="KP315" s="1">
        <f t="shared" si="118"/>
        <v>134.38999799999999</v>
      </c>
      <c r="KQ315" s="1">
        <v>11.21</v>
      </c>
      <c r="KR315" s="1">
        <v>10.99</v>
      </c>
      <c r="KS315" s="1">
        <v>11.01</v>
      </c>
      <c r="KT315" s="1">
        <v>10.94</v>
      </c>
      <c r="KU315" s="1">
        <v>10.889999</v>
      </c>
      <c r="KV315" s="1">
        <v>10.94</v>
      </c>
      <c r="KW315" s="1">
        <v>10.96</v>
      </c>
      <c r="KX315" s="1">
        <v>10.94</v>
      </c>
      <c r="KY315" s="1">
        <v>10.83</v>
      </c>
      <c r="KZ315" s="1">
        <v>10.92</v>
      </c>
      <c r="LA315" s="1">
        <v>10.98</v>
      </c>
      <c r="LB315" s="1">
        <v>10.969999</v>
      </c>
      <c r="LC315" s="1">
        <v>10.87</v>
      </c>
      <c r="LD315" s="1">
        <f t="shared" si="119"/>
        <v>142.44999799999999</v>
      </c>
      <c r="LE315" s="5"/>
    </row>
    <row r="316" spans="1:317" hidden="1" x14ac:dyDescent="0.3">
      <c r="A316" s="1">
        <v>26908650026</v>
      </c>
      <c r="B316" s="4">
        <v>41684</v>
      </c>
      <c r="C316" s="1" t="s">
        <v>13</v>
      </c>
      <c r="D316" s="1" t="s">
        <v>9</v>
      </c>
      <c r="E316" s="1">
        <v>0.01</v>
      </c>
      <c r="F316" s="1">
        <v>0.01</v>
      </c>
      <c r="G316" s="1">
        <v>0.01</v>
      </c>
      <c r="H316" s="1">
        <v>0.01</v>
      </c>
      <c r="I316" s="1">
        <v>0.01</v>
      </c>
      <c r="J316" s="1">
        <v>0.01</v>
      </c>
      <c r="K316" s="1">
        <v>0.01</v>
      </c>
      <c r="L316" s="1">
        <v>0.01</v>
      </c>
      <c r="M316" s="1">
        <v>0.01</v>
      </c>
      <c r="N316" s="1">
        <v>0.01</v>
      </c>
      <c r="O316" s="1">
        <v>0.01</v>
      </c>
      <c r="P316" s="1">
        <f t="shared" si="96"/>
        <v>0.10999999999999999</v>
      </c>
      <c r="Q316" s="1">
        <v>0.01</v>
      </c>
      <c r="R316" s="1">
        <v>0.01</v>
      </c>
      <c r="S316" s="1">
        <v>0.01</v>
      </c>
      <c r="T316" s="1">
        <v>0.01</v>
      </c>
      <c r="U316" s="1">
        <v>0.01</v>
      </c>
      <c r="V316" s="1">
        <v>0.01</v>
      </c>
      <c r="W316" s="1">
        <v>0.01</v>
      </c>
      <c r="X316" s="1">
        <v>0.01</v>
      </c>
      <c r="Y316" s="1">
        <v>0.01</v>
      </c>
      <c r="Z316" s="1">
        <v>0.01</v>
      </c>
      <c r="AA316" s="1">
        <v>0.01</v>
      </c>
      <c r="AB316" s="1">
        <v>0.01</v>
      </c>
      <c r="AC316" s="1">
        <f t="shared" si="97"/>
        <v>0.11999999999999998</v>
      </c>
      <c r="AD316" s="1">
        <v>0.01</v>
      </c>
      <c r="AE316" s="1">
        <v>0.01</v>
      </c>
      <c r="AF316" s="1">
        <v>0.01</v>
      </c>
      <c r="AG316" s="1">
        <v>0.01</v>
      </c>
      <c r="AH316" s="1">
        <v>0.01</v>
      </c>
      <c r="AI316" s="1">
        <v>0.01</v>
      </c>
      <c r="AJ316" s="1">
        <v>0.01</v>
      </c>
      <c r="AK316" s="1">
        <v>0.01</v>
      </c>
      <c r="AL316" s="1">
        <v>0.01</v>
      </c>
      <c r="AM316" s="1">
        <v>0.01</v>
      </c>
      <c r="AN316" s="1">
        <v>0.01</v>
      </c>
      <c r="AO316" s="1">
        <v>0.01</v>
      </c>
      <c r="AP316" s="1">
        <f t="shared" si="98"/>
        <v>0.11999999999999998</v>
      </c>
      <c r="AQ316" s="1">
        <v>0.01</v>
      </c>
      <c r="AR316" s="1">
        <v>0.01</v>
      </c>
      <c r="AS316" s="1">
        <v>0.01</v>
      </c>
      <c r="AT316" s="1">
        <v>0.01</v>
      </c>
      <c r="AU316" s="1">
        <v>0.01</v>
      </c>
      <c r="AV316" s="1">
        <v>0.01</v>
      </c>
      <c r="AW316" s="1">
        <v>0</v>
      </c>
      <c r="AX316" s="1">
        <v>0</v>
      </c>
      <c r="AY316" s="1">
        <v>0</v>
      </c>
      <c r="AZ316" s="1">
        <v>0.01</v>
      </c>
      <c r="BA316" s="1">
        <v>0.01</v>
      </c>
      <c r="BB316" s="1">
        <v>0</v>
      </c>
      <c r="BC316" s="1">
        <f t="shared" si="99"/>
        <v>0.08</v>
      </c>
      <c r="BD316" s="1">
        <v>0</v>
      </c>
      <c r="BE316" s="1">
        <v>0.01</v>
      </c>
      <c r="BF316" s="1">
        <v>0.01</v>
      </c>
      <c r="BG316" s="1">
        <v>0.01</v>
      </c>
      <c r="BH316" s="1">
        <v>0.01</v>
      </c>
      <c r="BI316" s="1">
        <v>0.01</v>
      </c>
      <c r="BJ316" s="1">
        <v>0</v>
      </c>
      <c r="BK316" s="1">
        <v>0</v>
      </c>
      <c r="BL316" s="1">
        <v>0</v>
      </c>
      <c r="BM316" s="1">
        <v>0</v>
      </c>
      <c r="BN316" s="1">
        <v>0.01</v>
      </c>
      <c r="BO316" s="1">
        <v>0.01</v>
      </c>
      <c r="BP316" s="1">
        <f t="shared" si="100"/>
        <v>7.0000000000000007E-2</v>
      </c>
      <c r="BQ316" s="1">
        <v>0</v>
      </c>
      <c r="BR316" s="1">
        <v>0</v>
      </c>
      <c r="BS316" s="1">
        <v>0</v>
      </c>
      <c r="BT316" s="1">
        <v>0.01</v>
      </c>
      <c r="BU316" s="1">
        <v>0.01</v>
      </c>
      <c r="BV316" s="1">
        <v>0.01</v>
      </c>
      <c r="BW316" s="1">
        <v>0.01</v>
      </c>
      <c r="BX316" s="1">
        <v>0</v>
      </c>
      <c r="BY316" s="1">
        <v>0.01</v>
      </c>
      <c r="BZ316" s="1">
        <v>0.01</v>
      </c>
      <c r="CA316" s="1">
        <v>0.01</v>
      </c>
      <c r="CB316" s="1">
        <v>0.01</v>
      </c>
      <c r="CC316" s="1">
        <f t="shared" si="101"/>
        <v>0.08</v>
      </c>
      <c r="CD316" s="1">
        <v>0.02</v>
      </c>
      <c r="CE316" s="1">
        <v>0.42</v>
      </c>
      <c r="CF316" s="1">
        <v>1.79</v>
      </c>
      <c r="CG316" s="1">
        <v>2.84</v>
      </c>
      <c r="CH316" s="1">
        <v>2.59</v>
      </c>
      <c r="CI316" s="1">
        <v>2.09</v>
      </c>
      <c r="CJ316" s="1">
        <v>2.0499999999999998</v>
      </c>
      <c r="CK316" s="1">
        <v>2.13</v>
      </c>
      <c r="CL316" s="1">
        <v>2.08</v>
      </c>
      <c r="CM316" s="1">
        <v>2</v>
      </c>
      <c r="CN316" s="1">
        <v>1.99</v>
      </c>
      <c r="CO316" s="1">
        <v>2.0499999999999998</v>
      </c>
      <c r="CP316" s="1">
        <f t="shared" si="102"/>
        <v>22.049999999999997</v>
      </c>
      <c r="CQ316" s="1">
        <v>2.08</v>
      </c>
      <c r="CR316" s="1">
        <v>2.31</v>
      </c>
      <c r="CS316" s="1">
        <v>2.17</v>
      </c>
      <c r="CT316" s="1">
        <v>1.96</v>
      </c>
      <c r="CU316" s="1">
        <v>2.59</v>
      </c>
      <c r="CV316" s="1">
        <v>2.64</v>
      </c>
      <c r="CW316" s="1">
        <v>2.56</v>
      </c>
      <c r="CX316" s="1">
        <v>2.63</v>
      </c>
      <c r="CY316" s="1">
        <v>2.4700000000000002</v>
      </c>
      <c r="CZ316" s="1">
        <v>2.5299999999999998</v>
      </c>
      <c r="DA316" s="1">
        <v>2.4900000000000002</v>
      </c>
      <c r="DB316" s="1">
        <v>2.41</v>
      </c>
      <c r="DC316" s="1">
        <f t="shared" si="103"/>
        <v>28.84</v>
      </c>
      <c r="DD316" s="1">
        <v>2.41</v>
      </c>
      <c r="DE316" s="1">
        <v>2.35</v>
      </c>
      <c r="DF316" s="1">
        <v>2.41</v>
      </c>
      <c r="DG316" s="1">
        <v>2.4700000000000002</v>
      </c>
      <c r="DH316" s="1">
        <v>2.48</v>
      </c>
      <c r="DI316" s="1">
        <v>2.4700000000000002</v>
      </c>
      <c r="DJ316" s="1">
        <v>2.4300000000000002</v>
      </c>
      <c r="DK316" s="1">
        <v>2.48</v>
      </c>
      <c r="DL316" s="1">
        <v>2.61</v>
      </c>
      <c r="DM316" s="1">
        <v>2.66</v>
      </c>
      <c r="DN316" s="1">
        <v>2.5099999999999998</v>
      </c>
      <c r="DO316" s="1">
        <v>2.5</v>
      </c>
      <c r="DP316" s="1">
        <f t="shared" si="104"/>
        <v>29.78</v>
      </c>
      <c r="DQ316" s="1">
        <v>2.4500000000000002</v>
      </c>
      <c r="DR316" s="1">
        <v>2.5</v>
      </c>
      <c r="DS316" s="1">
        <v>2.5299999999999998</v>
      </c>
      <c r="DT316" s="1">
        <v>2.37</v>
      </c>
      <c r="DU316" s="1">
        <v>2.4300000000000002</v>
      </c>
      <c r="DV316" s="1">
        <v>2.5299999999999998</v>
      </c>
      <c r="DW316" s="1">
        <v>2.41</v>
      </c>
      <c r="DX316" s="1">
        <v>2.54</v>
      </c>
      <c r="DY316" s="1">
        <v>2.4900000000000002</v>
      </c>
      <c r="DZ316" s="1">
        <v>2.4700000000000002</v>
      </c>
      <c r="EA316" s="1">
        <v>2.54</v>
      </c>
      <c r="EB316" s="1">
        <v>2.46</v>
      </c>
      <c r="EC316" s="1">
        <f t="shared" si="105"/>
        <v>29.72</v>
      </c>
      <c r="ED316" s="1">
        <v>2.5099999999999998</v>
      </c>
      <c r="EE316" s="1">
        <v>2.5299999999999998</v>
      </c>
      <c r="EF316" s="1">
        <v>2.4500000000000002</v>
      </c>
      <c r="EG316" s="1">
        <v>2.41</v>
      </c>
      <c r="EH316" s="1">
        <v>2.42</v>
      </c>
      <c r="EI316" s="1">
        <v>2.58</v>
      </c>
      <c r="EJ316" s="1">
        <v>2.5</v>
      </c>
      <c r="EK316" s="1">
        <v>2.56</v>
      </c>
      <c r="EL316" s="1">
        <v>2.59</v>
      </c>
      <c r="EM316" s="1">
        <v>2.46</v>
      </c>
      <c r="EN316" s="1">
        <v>2.39</v>
      </c>
      <c r="EO316" s="1">
        <v>2.2999999999999998</v>
      </c>
      <c r="EP316" s="1">
        <f t="shared" si="106"/>
        <v>29.7</v>
      </c>
      <c r="EQ316" s="1">
        <v>2.33</v>
      </c>
      <c r="ER316" s="1">
        <v>2.37</v>
      </c>
      <c r="ES316" s="1">
        <v>2.4500000000000002</v>
      </c>
      <c r="ET316" s="1">
        <v>2.52</v>
      </c>
      <c r="EU316" s="1">
        <v>2.58</v>
      </c>
      <c r="EV316" s="1">
        <v>2.62</v>
      </c>
      <c r="EW316" s="1">
        <v>2.54</v>
      </c>
      <c r="EX316" s="1">
        <v>2.46</v>
      </c>
      <c r="EY316" s="1">
        <v>2.5099999999999998</v>
      </c>
      <c r="EZ316" s="1">
        <v>2.38</v>
      </c>
      <c r="FA316" s="1">
        <v>2.38</v>
      </c>
      <c r="FB316" s="1">
        <v>2.36</v>
      </c>
      <c r="FC316" s="1">
        <f t="shared" si="107"/>
        <v>29.5</v>
      </c>
      <c r="FD316" s="1">
        <v>2.41</v>
      </c>
      <c r="FE316" s="1">
        <v>2.31</v>
      </c>
      <c r="FF316" s="1">
        <v>2.33</v>
      </c>
      <c r="FG316" s="1">
        <v>2.42</v>
      </c>
      <c r="FH316" s="1">
        <v>2.41</v>
      </c>
      <c r="FI316" s="1">
        <v>2.5099999999999998</v>
      </c>
      <c r="FJ316" s="1">
        <v>2.58</v>
      </c>
      <c r="FK316" s="1">
        <v>2.44</v>
      </c>
      <c r="FL316" s="1">
        <v>2.29</v>
      </c>
      <c r="FM316" s="1">
        <v>2.1</v>
      </c>
      <c r="FN316" s="1">
        <v>2.1800000000000002</v>
      </c>
      <c r="FO316" s="1">
        <v>2.25</v>
      </c>
      <c r="FP316" s="1">
        <f t="shared" si="108"/>
        <v>28.23</v>
      </c>
      <c r="FQ316" s="1">
        <v>2.19</v>
      </c>
      <c r="FR316" s="1">
        <v>2.25</v>
      </c>
      <c r="FS316" s="1">
        <v>2.23</v>
      </c>
      <c r="FT316" s="1">
        <v>2.27</v>
      </c>
      <c r="FU316" s="1">
        <v>2.2799999999999998</v>
      </c>
      <c r="FV316" s="1">
        <v>2.2000000000000002</v>
      </c>
      <c r="FW316" s="1">
        <v>2.17</v>
      </c>
      <c r="FX316" s="1">
        <v>2.2999999999999998</v>
      </c>
      <c r="FY316" s="1">
        <v>2.4500000000000002</v>
      </c>
      <c r="FZ316" s="1">
        <v>2.36</v>
      </c>
      <c r="GA316" s="1">
        <v>2.1800000000000002</v>
      </c>
      <c r="GB316" s="1">
        <v>2.09</v>
      </c>
      <c r="GC316" s="1">
        <f t="shared" si="109"/>
        <v>26.969999999999995</v>
      </c>
      <c r="GD316" s="1">
        <v>2.09</v>
      </c>
      <c r="GE316" s="1">
        <v>2.16</v>
      </c>
      <c r="GF316" s="1">
        <v>2.12</v>
      </c>
      <c r="GG316" s="1">
        <v>2.15</v>
      </c>
      <c r="GH316" s="1">
        <v>2.15</v>
      </c>
      <c r="GI316" s="1">
        <v>2.2799999999999998</v>
      </c>
      <c r="GJ316" s="1">
        <v>2.17</v>
      </c>
      <c r="GK316" s="1">
        <v>2.0699999999999998</v>
      </c>
      <c r="GL316" s="1">
        <v>2.06</v>
      </c>
      <c r="GM316" s="1">
        <v>2.16</v>
      </c>
      <c r="GN316" s="1">
        <v>2.27</v>
      </c>
      <c r="GO316" s="1">
        <v>2.0699999999999998</v>
      </c>
      <c r="GP316" s="1">
        <f t="shared" si="110"/>
        <v>25.749999999999996</v>
      </c>
      <c r="GQ316" s="1">
        <v>2</v>
      </c>
      <c r="GR316" s="1">
        <v>2.0499999999999998</v>
      </c>
      <c r="GS316" s="1">
        <v>2.12</v>
      </c>
      <c r="GT316" s="1">
        <v>2.2000000000000002</v>
      </c>
      <c r="GU316" s="1">
        <v>2.1</v>
      </c>
      <c r="GV316" s="1">
        <v>2.06</v>
      </c>
      <c r="GW316" s="1">
        <v>1.98</v>
      </c>
      <c r="GX316" s="1">
        <v>1.98</v>
      </c>
      <c r="GY316" s="1">
        <v>2.0299999999999998</v>
      </c>
      <c r="GZ316" s="1">
        <v>2.06</v>
      </c>
      <c r="HA316" s="1">
        <v>2.14</v>
      </c>
      <c r="HB316" s="1">
        <v>2.1</v>
      </c>
      <c r="HC316" s="1">
        <f t="shared" si="111"/>
        <v>24.820000000000004</v>
      </c>
      <c r="HD316" s="1">
        <v>2.16</v>
      </c>
      <c r="HE316" s="1">
        <v>2.04</v>
      </c>
      <c r="HF316" s="1">
        <v>2.02</v>
      </c>
      <c r="HG316" s="1">
        <v>2.08</v>
      </c>
      <c r="HH316" s="1">
        <v>2.0699999999999998</v>
      </c>
      <c r="HI316" s="1">
        <v>2.12</v>
      </c>
      <c r="HJ316" s="1">
        <v>1.99</v>
      </c>
      <c r="HK316" s="1">
        <v>2.0099999999999998</v>
      </c>
      <c r="HL316" s="1">
        <v>2.0099999999999998</v>
      </c>
      <c r="HM316" s="1">
        <v>1.98</v>
      </c>
      <c r="HN316" s="1">
        <v>1.95</v>
      </c>
      <c r="HO316" s="1">
        <v>1.94</v>
      </c>
      <c r="HP316" s="1">
        <f t="shared" si="112"/>
        <v>24.37</v>
      </c>
      <c r="HQ316" s="1">
        <v>1.84</v>
      </c>
      <c r="HR316" s="1">
        <v>1.25</v>
      </c>
      <c r="HS316" s="1">
        <v>1.1000000000000001</v>
      </c>
      <c r="HT316" s="1">
        <v>1.26</v>
      </c>
      <c r="HU316" s="1">
        <v>1.23</v>
      </c>
      <c r="HV316" s="1">
        <v>1.29</v>
      </c>
      <c r="HW316" s="1">
        <v>1.26</v>
      </c>
      <c r="HX316" s="1">
        <v>1.38</v>
      </c>
      <c r="HY316" s="1">
        <v>1.46</v>
      </c>
      <c r="HZ316" s="1">
        <v>1.44</v>
      </c>
      <c r="IA316" s="1">
        <v>1.43</v>
      </c>
      <c r="IB316" s="1">
        <v>1.38</v>
      </c>
      <c r="IC316" s="1">
        <f t="shared" si="113"/>
        <v>16.32</v>
      </c>
      <c r="ID316" s="1">
        <v>1.43</v>
      </c>
      <c r="IE316" s="1">
        <v>1.1599999999999999</v>
      </c>
      <c r="IF316" s="1">
        <v>0.75</v>
      </c>
      <c r="IG316" s="1">
        <v>0.74</v>
      </c>
      <c r="IH316" s="1">
        <v>0.72</v>
      </c>
      <c r="II316" s="1">
        <v>0.8</v>
      </c>
      <c r="IJ316" s="1">
        <v>0.73</v>
      </c>
      <c r="IK316" s="1">
        <v>0.67</v>
      </c>
      <c r="IL316" s="1">
        <v>0.68</v>
      </c>
      <c r="IM316" s="1">
        <v>0.69</v>
      </c>
      <c r="IN316" s="1">
        <v>0.75</v>
      </c>
      <c r="IO316" s="1">
        <v>0.71</v>
      </c>
      <c r="IP316" s="1">
        <f t="shared" si="114"/>
        <v>9.8299999999999983</v>
      </c>
      <c r="IQ316" s="1">
        <v>0.67</v>
      </c>
      <c r="IR316" s="1">
        <v>0.66</v>
      </c>
      <c r="IS316" s="1">
        <v>0.45</v>
      </c>
      <c r="IT316" s="1">
        <v>0.47</v>
      </c>
      <c r="IU316" s="1">
        <v>0.47</v>
      </c>
      <c r="IV316" s="1">
        <v>0.45</v>
      </c>
      <c r="IW316" s="1">
        <v>0.44</v>
      </c>
      <c r="IX316" s="1">
        <v>0.47</v>
      </c>
      <c r="IY316" s="1">
        <v>0.48</v>
      </c>
      <c r="IZ316" s="1">
        <v>0.45</v>
      </c>
      <c r="JA316" s="1">
        <v>0.42</v>
      </c>
      <c r="JB316" s="1">
        <v>0.41</v>
      </c>
      <c r="JC316" s="1">
        <f t="shared" si="115"/>
        <v>5.8400000000000007</v>
      </c>
      <c r="JD316" s="1">
        <v>0.46</v>
      </c>
      <c r="JE316" s="1">
        <v>0.46</v>
      </c>
      <c r="JF316" s="1">
        <v>0.43</v>
      </c>
      <c r="JG316" s="1">
        <v>0.41</v>
      </c>
      <c r="JH316" s="1">
        <v>0.43</v>
      </c>
      <c r="JI316" s="1">
        <v>0.46</v>
      </c>
      <c r="JJ316" s="1">
        <v>0.48</v>
      </c>
      <c r="JK316" s="1">
        <v>0.41</v>
      </c>
      <c r="JL316" s="1">
        <v>0.45</v>
      </c>
      <c r="JM316" s="1">
        <v>0.46</v>
      </c>
      <c r="JN316" s="1">
        <v>0.43</v>
      </c>
      <c r="JO316" s="1">
        <v>0.47</v>
      </c>
      <c r="JP316" s="1">
        <f t="shared" si="116"/>
        <v>5.35</v>
      </c>
      <c r="JQ316" s="1">
        <v>0.42</v>
      </c>
      <c r="JR316" s="1">
        <v>0.4</v>
      </c>
      <c r="JS316" s="1">
        <v>0.39</v>
      </c>
      <c r="JT316" s="1">
        <v>0.39</v>
      </c>
      <c r="JU316" s="1">
        <v>0.36</v>
      </c>
      <c r="JV316" s="1">
        <v>0.32</v>
      </c>
      <c r="JW316" s="1">
        <v>0.38</v>
      </c>
      <c r="JX316" s="1">
        <v>0.4</v>
      </c>
      <c r="JY316" s="1">
        <v>0.36</v>
      </c>
      <c r="JZ316" s="1">
        <v>0.37</v>
      </c>
      <c r="KA316" s="1">
        <v>0.4</v>
      </c>
      <c r="KB316" s="1">
        <v>0.41</v>
      </c>
      <c r="KC316" s="1">
        <f t="shared" si="117"/>
        <v>4.5999999999999996</v>
      </c>
      <c r="KD316" s="1">
        <v>0.41</v>
      </c>
      <c r="KE316" s="1">
        <v>0.36</v>
      </c>
      <c r="KF316" s="1">
        <v>0.35</v>
      </c>
      <c r="KG316" s="1">
        <v>0.37</v>
      </c>
      <c r="KH316" s="1">
        <v>0.41</v>
      </c>
      <c r="KI316" s="1">
        <v>0.37</v>
      </c>
      <c r="KJ316" s="1">
        <v>0.36</v>
      </c>
      <c r="KK316" s="1">
        <v>0.37</v>
      </c>
      <c r="KL316" s="1">
        <v>0.38</v>
      </c>
      <c r="KM316" s="1">
        <v>0.39</v>
      </c>
      <c r="KN316" s="1">
        <v>0.37</v>
      </c>
      <c r="KO316" s="1">
        <v>0.36</v>
      </c>
      <c r="KP316" s="1">
        <f t="shared" si="118"/>
        <v>4.5</v>
      </c>
      <c r="KQ316" s="1">
        <v>0.37</v>
      </c>
      <c r="KR316" s="1">
        <v>0.41</v>
      </c>
      <c r="KS316" s="1">
        <v>0.39</v>
      </c>
      <c r="KT316" s="1">
        <v>0.36</v>
      </c>
      <c r="KU316" s="1">
        <v>0.36</v>
      </c>
      <c r="KV316" s="1">
        <v>0.41</v>
      </c>
      <c r="KW316" s="1">
        <v>0.43</v>
      </c>
      <c r="KX316" s="1">
        <v>0.41</v>
      </c>
      <c r="KY316" s="1">
        <v>0.36</v>
      </c>
      <c r="KZ316" s="1">
        <v>0.37</v>
      </c>
      <c r="LA316" s="1">
        <v>0.4</v>
      </c>
      <c r="LB316" s="1">
        <v>0.41</v>
      </c>
      <c r="LC316" s="1">
        <v>0.4</v>
      </c>
      <c r="LD316" s="1">
        <f t="shared" si="119"/>
        <v>5.080000000000001</v>
      </c>
      <c r="LE316" s="5"/>
    </row>
    <row r="317" spans="1:317" x14ac:dyDescent="0.3">
      <c r="A317" s="1">
        <v>26908650026</v>
      </c>
      <c r="B317" s="4">
        <v>41685</v>
      </c>
      <c r="C317" s="1" t="s">
        <v>4</v>
      </c>
      <c r="D317" s="1" t="s">
        <v>5</v>
      </c>
      <c r="E317" s="5">
        <v>11.179999</v>
      </c>
      <c r="F317" s="5">
        <v>11.12</v>
      </c>
      <c r="G317" s="5">
        <v>11.3</v>
      </c>
      <c r="H317" s="5">
        <v>11.309998999999999</v>
      </c>
      <c r="I317" s="5">
        <v>11.32</v>
      </c>
      <c r="J317" s="5">
        <v>11.33</v>
      </c>
      <c r="K317" s="5">
        <v>11.27</v>
      </c>
      <c r="L317" s="5">
        <v>10.51</v>
      </c>
      <c r="M317" s="5">
        <v>8.9299990000000005</v>
      </c>
      <c r="N317" s="5">
        <v>8.8800000000000008</v>
      </c>
      <c r="O317" s="5">
        <v>9.0299999999999994</v>
      </c>
      <c r="P317" s="5">
        <f t="shared" si="96"/>
        <v>116.17999699999999</v>
      </c>
      <c r="Q317" s="5">
        <v>9.2100000000000009</v>
      </c>
      <c r="R317" s="5">
        <v>9.3699999999999992</v>
      </c>
      <c r="S317" s="5">
        <v>9.3499990000000004</v>
      </c>
      <c r="T317" s="5">
        <v>9.27</v>
      </c>
      <c r="U317" s="5">
        <v>9.32</v>
      </c>
      <c r="V317" s="5">
        <v>9.1999999999999993</v>
      </c>
      <c r="W317" s="5">
        <v>9.3000000000000007</v>
      </c>
      <c r="X317" s="5">
        <v>9.3699999999999992</v>
      </c>
      <c r="Y317" s="5">
        <v>9.23</v>
      </c>
      <c r="Z317" s="5">
        <v>9.3699999999999992</v>
      </c>
      <c r="AA317" s="5">
        <v>9.33</v>
      </c>
      <c r="AB317" s="5">
        <v>9.32</v>
      </c>
      <c r="AC317" s="5">
        <f t="shared" si="97"/>
        <v>111.63999900000002</v>
      </c>
      <c r="AD317" s="5">
        <v>9.3699999999999992</v>
      </c>
      <c r="AE317" s="5">
        <v>9.3000000000000007</v>
      </c>
      <c r="AF317" s="5">
        <v>9.2899999999999991</v>
      </c>
      <c r="AG317" s="5">
        <v>9.34</v>
      </c>
      <c r="AH317" s="5">
        <v>9.4699989999999996</v>
      </c>
      <c r="AI317" s="5">
        <v>9.3699999999999992</v>
      </c>
      <c r="AJ317" s="5">
        <v>9.2799999999999994</v>
      </c>
      <c r="AK317" s="5">
        <v>9.27</v>
      </c>
      <c r="AL317" s="5">
        <v>9.17</v>
      </c>
      <c r="AM317" s="5">
        <v>9.2899999999999991</v>
      </c>
      <c r="AN317" s="5">
        <v>9.34</v>
      </c>
      <c r="AO317" s="5">
        <v>9.33</v>
      </c>
      <c r="AP317" s="5">
        <f t="shared" si="98"/>
        <v>111.81999899999998</v>
      </c>
      <c r="AQ317" s="5">
        <v>9.4299990000000005</v>
      </c>
      <c r="AR317" s="5">
        <v>9.3499990000000004</v>
      </c>
      <c r="AS317" s="5">
        <v>9.2799999999999994</v>
      </c>
      <c r="AT317" s="5">
        <v>9.23</v>
      </c>
      <c r="AU317" s="5">
        <v>9.16</v>
      </c>
      <c r="AV317" s="5">
        <v>9.11</v>
      </c>
      <c r="AW317" s="5">
        <v>9.16</v>
      </c>
      <c r="AX317" s="5">
        <v>9.26</v>
      </c>
      <c r="AY317" s="5">
        <v>9.4</v>
      </c>
      <c r="AZ317" s="5">
        <v>9.4</v>
      </c>
      <c r="BA317" s="5">
        <v>9.3499990000000004</v>
      </c>
      <c r="BB317" s="5">
        <v>9.27</v>
      </c>
      <c r="BC317" s="5">
        <f t="shared" si="99"/>
        <v>111.399997</v>
      </c>
      <c r="BD317" s="5">
        <v>9.3000000000000007</v>
      </c>
      <c r="BE317" s="5">
        <v>9.17</v>
      </c>
      <c r="BF317" s="5">
        <v>9.15</v>
      </c>
      <c r="BG317" s="5">
        <v>9.17</v>
      </c>
      <c r="BH317" s="5">
        <v>9.41</v>
      </c>
      <c r="BI317" s="5">
        <v>9.3800000000000008</v>
      </c>
      <c r="BJ317" s="5">
        <v>9.36</v>
      </c>
      <c r="BK317" s="5">
        <v>9.26</v>
      </c>
      <c r="BL317" s="5">
        <v>9.2899999999999991</v>
      </c>
      <c r="BM317" s="5">
        <v>9.32</v>
      </c>
      <c r="BN317" s="5">
        <v>10.130000000000001</v>
      </c>
      <c r="BO317" s="5">
        <v>11.17</v>
      </c>
      <c r="BP317" s="5">
        <f t="shared" si="100"/>
        <v>114.11</v>
      </c>
      <c r="BQ317" s="5">
        <v>11.16</v>
      </c>
      <c r="BR317" s="5">
        <v>10.94</v>
      </c>
      <c r="BS317" s="5">
        <v>11</v>
      </c>
      <c r="BT317" s="5">
        <v>10.92</v>
      </c>
      <c r="BU317" s="5">
        <v>11.02</v>
      </c>
      <c r="BV317" s="5">
        <v>11.07</v>
      </c>
      <c r="BW317" s="5">
        <v>11.08</v>
      </c>
      <c r="BX317" s="5">
        <v>11.219999</v>
      </c>
      <c r="BY317" s="5">
        <v>11.219999</v>
      </c>
      <c r="BZ317" s="5">
        <v>11.179999</v>
      </c>
      <c r="CA317" s="5">
        <v>11.36</v>
      </c>
      <c r="CB317" s="5">
        <v>11.42</v>
      </c>
      <c r="CC317" s="5">
        <f t="shared" si="101"/>
        <v>133.58999700000001</v>
      </c>
      <c r="CD317" s="5">
        <v>11.429999</v>
      </c>
      <c r="CE317" s="5">
        <v>11.469999</v>
      </c>
      <c r="CF317" s="5">
        <v>11.599999</v>
      </c>
      <c r="CG317" s="5">
        <v>11.599999</v>
      </c>
      <c r="CH317" s="5">
        <v>11.679999</v>
      </c>
      <c r="CI317" s="5">
        <v>11.71</v>
      </c>
      <c r="CJ317" s="5">
        <v>11.62</v>
      </c>
      <c r="CK317" s="5">
        <v>11.65</v>
      </c>
      <c r="CL317" s="5">
        <v>11.57</v>
      </c>
      <c r="CM317" s="5">
        <v>11.5</v>
      </c>
      <c r="CN317" s="5">
        <v>11.49</v>
      </c>
      <c r="CO317" s="5">
        <v>11.65</v>
      </c>
      <c r="CP317" s="5">
        <f t="shared" si="102"/>
        <v>138.96999500000001</v>
      </c>
      <c r="CQ317" s="5">
        <v>11.65</v>
      </c>
      <c r="CR317" s="5">
        <v>12.5</v>
      </c>
      <c r="CS317" s="5">
        <v>15.23</v>
      </c>
      <c r="CT317" s="5">
        <v>15.79</v>
      </c>
      <c r="CU317" s="5">
        <v>16.039999000000002</v>
      </c>
      <c r="CV317" s="5">
        <v>16.199998999999998</v>
      </c>
      <c r="CW317" s="5">
        <v>16.34</v>
      </c>
      <c r="CX317" s="5">
        <v>16.199998999999998</v>
      </c>
      <c r="CY317" s="5">
        <v>15.98</v>
      </c>
      <c r="CZ317" s="5">
        <v>15.929999</v>
      </c>
      <c r="DA317" s="5">
        <v>15.94</v>
      </c>
      <c r="DB317" s="5">
        <v>15.839999000000001</v>
      </c>
      <c r="DC317" s="5">
        <f t="shared" si="103"/>
        <v>183.639995</v>
      </c>
      <c r="DD317" s="5">
        <v>15.849999</v>
      </c>
      <c r="DE317" s="5">
        <v>15.87</v>
      </c>
      <c r="DF317" s="5">
        <v>16</v>
      </c>
      <c r="DG317" s="5">
        <v>16.049999</v>
      </c>
      <c r="DH317" s="5">
        <v>15.98</v>
      </c>
      <c r="DI317" s="5">
        <v>15.969999</v>
      </c>
      <c r="DJ317" s="5">
        <v>16.350000000000001</v>
      </c>
      <c r="DK317" s="5">
        <v>15.969999</v>
      </c>
      <c r="DL317" s="5">
        <v>15.73</v>
      </c>
      <c r="DM317" s="5">
        <v>16.07</v>
      </c>
      <c r="DN317" s="5">
        <v>16.260000000000002</v>
      </c>
      <c r="DO317" s="5">
        <v>16.440000999999999</v>
      </c>
      <c r="DP317" s="5">
        <f t="shared" si="104"/>
        <v>192.53999699999997</v>
      </c>
      <c r="DQ317" s="5">
        <v>16.459999</v>
      </c>
      <c r="DR317" s="5">
        <v>16.359998999999998</v>
      </c>
      <c r="DS317" s="5">
        <v>16.579999999999998</v>
      </c>
      <c r="DT317" s="5">
        <v>16.489999999999998</v>
      </c>
      <c r="DU317" s="5">
        <v>16.629999000000002</v>
      </c>
      <c r="DV317" s="5">
        <v>16.68</v>
      </c>
      <c r="DW317" s="5">
        <v>16.739999999999998</v>
      </c>
      <c r="DX317" s="5">
        <v>16.739999999999998</v>
      </c>
      <c r="DY317" s="5">
        <v>16.859998999999998</v>
      </c>
      <c r="DZ317" s="5">
        <v>17.010000000000002</v>
      </c>
      <c r="EA317" s="5">
        <v>17.010000000000002</v>
      </c>
      <c r="EB317" s="5">
        <v>16.889999</v>
      </c>
      <c r="EC317" s="5">
        <f t="shared" si="105"/>
        <v>200.44999499999994</v>
      </c>
      <c r="ED317" s="5">
        <v>16.809999000000001</v>
      </c>
      <c r="EE317" s="5">
        <v>16.68</v>
      </c>
      <c r="EF317" s="5">
        <v>16.850000000000001</v>
      </c>
      <c r="EG317" s="5">
        <v>16.959999</v>
      </c>
      <c r="EH317" s="5">
        <v>17.209999</v>
      </c>
      <c r="EI317" s="5">
        <v>17.100000000000001</v>
      </c>
      <c r="EJ317" s="5">
        <v>17.09</v>
      </c>
      <c r="EK317" s="5">
        <v>17.079999999999998</v>
      </c>
      <c r="EL317" s="5">
        <v>17.029999</v>
      </c>
      <c r="EM317" s="5">
        <v>17.149999999999999</v>
      </c>
      <c r="EN317" s="5">
        <v>16.98</v>
      </c>
      <c r="EO317" s="5">
        <v>17.049999</v>
      </c>
      <c r="EP317" s="5">
        <f t="shared" si="106"/>
        <v>203.98999499999996</v>
      </c>
      <c r="EQ317" s="5">
        <v>16.989999999999998</v>
      </c>
      <c r="ER317" s="5">
        <v>16.850000000000001</v>
      </c>
      <c r="ES317" s="5">
        <v>16.98</v>
      </c>
      <c r="ET317" s="5">
        <v>17.100000000000001</v>
      </c>
      <c r="EU317" s="5">
        <v>17.139999</v>
      </c>
      <c r="EV317" s="5">
        <v>17.039999000000002</v>
      </c>
      <c r="EW317" s="5">
        <v>16.98</v>
      </c>
      <c r="EX317" s="5">
        <v>16.969999000000001</v>
      </c>
      <c r="EY317" s="5">
        <v>17.02</v>
      </c>
      <c r="EZ317" s="5">
        <v>17.039999000000002</v>
      </c>
      <c r="FA317" s="5">
        <v>17.079999999999998</v>
      </c>
      <c r="FB317" s="5">
        <v>17.07</v>
      </c>
      <c r="FC317" s="5">
        <f t="shared" si="107"/>
        <v>204.259996</v>
      </c>
      <c r="FD317" s="5">
        <v>17.100000000000001</v>
      </c>
      <c r="FE317" s="5">
        <v>17.109998999999998</v>
      </c>
      <c r="FF317" s="5">
        <v>17.16</v>
      </c>
      <c r="FG317" s="5">
        <v>17.059999000000001</v>
      </c>
      <c r="FH317" s="5">
        <v>17.07</v>
      </c>
      <c r="FI317" s="5">
        <v>17.109998999999998</v>
      </c>
      <c r="FJ317" s="5">
        <v>17.18</v>
      </c>
      <c r="FK317" s="5">
        <v>17.309999000000001</v>
      </c>
      <c r="FL317" s="5">
        <v>17.16</v>
      </c>
      <c r="FM317" s="5">
        <v>17.07</v>
      </c>
      <c r="FN317" s="5">
        <v>17.170000000000002</v>
      </c>
      <c r="FO317" s="5">
        <v>17.359998999999998</v>
      </c>
      <c r="FP317" s="5">
        <f t="shared" si="108"/>
        <v>205.859995</v>
      </c>
      <c r="FQ317" s="5">
        <v>17.459999</v>
      </c>
      <c r="FR317" s="5">
        <v>17.279999</v>
      </c>
      <c r="FS317" s="5">
        <v>17.209999</v>
      </c>
      <c r="FT317" s="5">
        <v>17.149999999999999</v>
      </c>
      <c r="FU317" s="5">
        <v>17.219999000000001</v>
      </c>
      <c r="FV317" s="5">
        <v>17.23</v>
      </c>
      <c r="FW317" s="5">
        <v>17.209999</v>
      </c>
      <c r="FX317" s="5">
        <v>17.350000000000001</v>
      </c>
      <c r="FY317" s="5">
        <v>17.309999000000001</v>
      </c>
      <c r="FZ317" s="5">
        <v>17.389999</v>
      </c>
      <c r="GA317" s="5">
        <v>17.440000999999999</v>
      </c>
      <c r="GB317" s="5">
        <v>17.34</v>
      </c>
      <c r="GC317" s="5">
        <f t="shared" si="109"/>
        <v>207.58999399999999</v>
      </c>
      <c r="GD317" s="5">
        <v>17.309999000000001</v>
      </c>
      <c r="GE317" s="5">
        <v>16.149999999999999</v>
      </c>
      <c r="GF317" s="5">
        <v>13.889999</v>
      </c>
      <c r="GG317" s="5">
        <v>14.03</v>
      </c>
      <c r="GH317" s="5">
        <v>14.15</v>
      </c>
      <c r="GI317" s="5">
        <v>14.02</v>
      </c>
      <c r="GJ317" s="5">
        <v>14.08</v>
      </c>
      <c r="GK317" s="5">
        <v>14.03</v>
      </c>
      <c r="GL317" s="5">
        <v>13.96</v>
      </c>
      <c r="GM317" s="5">
        <v>13.759999000000001</v>
      </c>
      <c r="GN317" s="5">
        <v>13.509999000000001</v>
      </c>
      <c r="GO317" s="5">
        <v>13.719999</v>
      </c>
      <c r="GP317" s="5">
        <f t="shared" si="110"/>
        <v>172.609995</v>
      </c>
      <c r="GQ317" s="5">
        <v>13.509999000000001</v>
      </c>
      <c r="GR317" s="5">
        <v>13.38</v>
      </c>
      <c r="GS317" s="5">
        <v>13.48</v>
      </c>
      <c r="GT317" s="5">
        <v>13.46</v>
      </c>
      <c r="GU317" s="5">
        <v>13.45</v>
      </c>
      <c r="GV317" s="5">
        <v>13.469999</v>
      </c>
      <c r="GW317" s="5">
        <v>13.45</v>
      </c>
      <c r="GX317" s="5">
        <v>13.42</v>
      </c>
      <c r="GY317" s="5">
        <v>13.49</v>
      </c>
      <c r="GZ317" s="5">
        <v>13.5</v>
      </c>
      <c r="HA317" s="5">
        <v>13.41</v>
      </c>
      <c r="HB317" s="5">
        <v>13.299999</v>
      </c>
      <c r="HC317" s="5">
        <f t="shared" si="111"/>
        <v>161.319997</v>
      </c>
      <c r="HD317" s="5">
        <v>13.24</v>
      </c>
      <c r="HE317" s="5">
        <v>13.27</v>
      </c>
      <c r="HF317" s="5">
        <v>13.34</v>
      </c>
      <c r="HG317" s="5">
        <v>13.49</v>
      </c>
      <c r="HH317" s="5">
        <v>13.73</v>
      </c>
      <c r="HI317" s="5">
        <v>13.41</v>
      </c>
      <c r="HJ317" s="5">
        <v>13.21</v>
      </c>
      <c r="HK317" s="5">
        <v>13.53</v>
      </c>
      <c r="HL317" s="5">
        <v>13.52</v>
      </c>
      <c r="HM317" s="5">
        <v>13.44</v>
      </c>
      <c r="HN317" s="5">
        <v>13.32</v>
      </c>
      <c r="HO317" s="5">
        <v>13.25</v>
      </c>
      <c r="HP317" s="5">
        <f t="shared" si="112"/>
        <v>160.75</v>
      </c>
      <c r="HQ317" s="5">
        <v>13.13</v>
      </c>
      <c r="HR317" s="5">
        <v>13.139999</v>
      </c>
      <c r="HS317" s="5">
        <v>13.08</v>
      </c>
      <c r="HT317" s="5">
        <v>12.88</v>
      </c>
      <c r="HU317" s="5">
        <v>12.98</v>
      </c>
      <c r="HV317" s="5">
        <v>12.95</v>
      </c>
      <c r="HW317" s="5">
        <v>12.86</v>
      </c>
      <c r="HX317" s="5">
        <v>12.809998999999999</v>
      </c>
      <c r="HY317" s="5">
        <v>12.799999</v>
      </c>
      <c r="HZ317" s="5">
        <v>12.929999</v>
      </c>
      <c r="IA317" s="5">
        <v>12.91</v>
      </c>
      <c r="IB317" s="5">
        <v>12.809998999999999</v>
      </c>
      <c r="IC317" s="5">
        <f t="shared" si="113"/>
        <v>155.27999500000001</v>
      </c>
      <c r="ID317" s="5">
        <v>12.78</v>
      </c>
      <c r="IE317" s="5">
        <v>12.809998999999999</v>
      </c>
      <c r="IF317" s="5">
        <v>12.82</v>
      </c>
      <c r="IG317" s="5">
        <v>12.84</v>
      </c>
      <c r="IH317" s="5">
        <v>12.82</v>
      </c>
      <c r="II317" s="5">
        <v>12.78</v>
      </c>
      <c r="IJ317" s="5">
        <v>12.84</v>
      </c>
      <c r="IK317" s="5">
        <v>12.78</v>
      </c>
      <c r="IL317" s="5">
        <v>12.66</v>
      </c>
      <c r="IM317" s="5">
        <v>12.71</v>
      </c>
      <c r="IN317" s="5">
        <v>12.74</v>
      </c>
      <c r="IO317" s="5">
        <v>12.83</v>
      </c>
      <c r="IP317" s="5">
        <f t="shared" si="114"/>
        <v>153.40999900000003</v>
      </c>
      <c r="IQ317" s="5">
        <v>12.79</v>
      </c>
      <c r="IR317" s="5">
        <v>12.83</v>
      </c>
      <c r="IS317" s="5">
        <v>12.84</v>
      </c>
      <c r="IT317" s="5">
        <v>12.63</v>
      </c>
      <c r="IU317" s="5">
        <v>12.679999</v>
      </c>
      <c r="IV317" s="5">
        <v>12.88</v>
      </c>
      <c r="IW317" s="5">
        <v>12.66</v>
      </c>
      <c r="IX317" s="5">
        <v>12.63</v>
      </c>
      <c r="IY317" s="5">
        <v>12.639999</v>
      </c>
      <c r="IZ317" s="5">
        <v>12.66</v>
      </c>
      <c r="JA317" s="5">
        <v>12.69</v>
      </c>
      <c r="JB317" s="5">
        <v>12.55</v>
      </c>
      <c r="JC317" s="5">
        <f t="shared" si="115"/>
        <v>152.47999799999999</v>
      </c>
      <c r="JD317" s="5">
        <v>12.52</v>
      </c>
      <c r="JE317" s="5">
        <v>12.469999</v>
      </c>
      <c r="JF317" s="5">
        <v>12.53</v>
      </c>
      <c r="JG317" s="5">
        <v>12.65</v>
      </c>
      <c r="JH317" s="5">
        <v>12.53</v>
      </c>
      <c r="JI317" s="5">
        <v>12.599999</v>
      </c>
      <c r="JJ317" s="5">
        <v>12.599999</v>
      </c>
      <c r="JK317" s="5">
        <v>12.55</v>
      </c>
      <c r="JL317" s="5">
        <v>12.67</v>
      </c>
      <c r="JM317" s="5">
        <v>12.55</v>
      </c>
      <c r="JN317" s="5">
        <v>12.599999</v>
      </c>
      <c r="JO317" s="5">
        <v>12.59</v>
      </c>
      <c r="JP317" s="5">
        <f t="shared" si="116"/>
        <v>150.859996</v>
      </c>
      <c r="JQ317" s="5">
        <v>12.559998999999999</v>
      </c>
      <c r="JR317" s="5">
        <v>12.37</v>
      </c>
      <c r="JS317" s="5">
        <v>11.82</v>
      </c>
      <c r="JT317" s="5">
        <v>11.63</v>
      </c>
      <c r="JU317" s="5">
        <v>11.2</v>
      </c>
      <c r="JV317" s="5">
        <v>11.01</v>
      </c>
      <c r="JW317" s="5">
        <v>10.99</v>
      </c>
      <c r="JX317" s="5">
        <v>11.21</v>
      </c>
      <c r="JY317" s="5">
        <v>11.32</v>
      </c>
      <c r="JZ317" s="5">
        <v>11.24</v>
      </c>
      <c r="KA317" s="5">
        <v>11.309998999999999</v>
      </c>
      <c r="KB317" s="5">
        <v>11.29</v>
      </c>
      <c r="KC317" s="5">
        <f t="shared" si="117"/>
        <v>137.94999799999999</v>
      </c>
      <c r="KD317" s="5">
        <v>11.27</v>
      </c>
      <c r="KE317" s="5">
        <v>11.179999</v>
      </c>
      <c r="KF317" s="5">
        <v>11.309998999999999</v>
      </c>
      <c r="KG317" s="5">
        <v>11.349999</v>
      </c>
      <c r="KH317" s="5">
        <v>11.32</v>
      </c>
      <c r="KI317" s="5">
        <v>11.309998999999999</v>
      </c>
      <c r="KJ317" s="5">
        <v>11.32</v>
      </c>
      <c r="KK317" s="5">
        <v>11.349999</v>
      </c>
      <c r="KL317" s="5">
        <v>11.33</v>
      </c>
      <c r="KM317" s="5">
        <v>11.23</v>
      </c>
      <c r="KN317" s="5">
        <v>11.179999</v>
      </c>
      <c r="KO317" s="5">
        <v>11.27</v>
      </c>
      <c r="KP317" s="5">
        <f t="shared" si="118"/>
        <v>135.41999399999997</v>
      </c>
      <c r="KQ317" s="5">
        <v>11.36</v>
      </c>
      <c r="KR317" s="5">
        <v>11.37</v>
      </c>
      <c r="KS317" s="5">
        <v>11.429999</v>
      </c>
      <c r="KT317" s="5">
        <v>11.349999</v>
      </c>
      <c r="KU317" s="5">
        <v>11.23</v>
      </c>
      <c r="KV317" s="5">
        <v>11.27</v>
      </c>
      <c r="KW317" s="5">
        <v>11.219999</v>
      </c>
      <c r="KX317" s="5">
        <v>11.259999000000001</v>
      </c>
      <c r="KY317" s="5">
        <v>11.38</v>
      </c>
      <c r="KZ317" s="5">
        <v>11.32</v>
      </c>
      <c r="LA317" s="5">
        <v>11.37</v>
      </c>
      <c r="LB317" s="5">
        <v>11.41</v>
      </c>
      <c r="LC317" s="5">
        <v>11.28</v>
      </c>
      <c r="LD317" s="5">
        <f t="shared" si="119"/>
        <v>147.24999599999998</v>
      </c>
      <c r="LE317" s="5"/>
    </row>
    <row r="318" spans="1:317" hidden="1" x14ac:dyDescent="0.3">
      <c r="A318" s="1">
        <v>26908650026</v>
      </c>
      <c r="B318" s="4">
        <v>41685</v>
      </c>
      <c r="C318" s="1" t="s">
        <v>6</v>
      </c>
      <c r="D318" s="1" t="s">
        <v>7</v>
      </c>
      <c r="E318" s="1">
        <v>0.98934800000000001</v>
      </c>
      <c r="F318" s="1">
        <v>0.98916999999999999</v>
      </c>
      <c r="G318" s="1">
        <v>0.98802000000000001</v>
      </c>
      <c r="H318" s="1">
        <v>0.98958800000000002</v>
      </c>
      <c r="I318" s="1">
        <v>0.99009800000000003</v>
      </c>
      <c r="J318" s="1">
        <v>0.98905799999999999</v>
      </c>
      <c r="K318" s="1">
        <v>0.98913499999999999</v>
      </c>
      <c r="L318" s="1">
        <v>0.98588200000000004</v>
      </c>
      <c r="M318" s="1">
        <v>0.97974899999999998</v>
      </c>
      <c r="N318" s="1">
        <v>0.97952700000000004</v>
      </c>
      <c r="O318" s="1">
        <v>0.98060199999999997</v>
      </c>
      <c r="P318" s="1">
        <f t="shared" si="96"/>
        <v>10.850177</v>
      </c>
      <c r="Q318" s="1">
        <v>0.98524299999999998</v>
      </c>
      <c r="R318" s="1">
        <v>0.98642200000000002</v>
      </c>
      <c r="S318" s="1">
        <v>0.98584700000000003</v>
      </c>
      <c r="T318" s="1">
        <v>0.98480000000000001</v>
      </c>
      <c r="U318" s="1">
        <v>0.98558199999999996</v>
      </c>
      <c r="V318" s="1">
        <v>0.98429500000000003</v>
      </c>
      <c r="W318" s="1">
        <v>0.98471399999999998</v>
      </c>
      <c r="X318" s="1">
        <v>0.98573200000000005</v>
      </c>
      <c r="Y318" s="1">
        <v>0.98521599999999998</v>
      </c>
      <c r="Z318" s="1">
        <v>0.98616499999999996</v>
      </c>
      <c r="AA318" s="1">
        <v>0.98561200000000004</v>
      </c>
      <c r="AB318" s="1">
        <v>0.98567000000000005</v>
      </c>
      <c r="AC318" s="1">
        <f t="shared" si="97"/>
        <v>11.825298</v>
      </c>
      <c r="AD318" s="1">
        <v>0.98607900000000004</v>
      </c>
      <c r="AE318" s="1">
        <v>0.98462300000000003</v>
      </c>
      <c r="AF318" s="1">
        <v>0.98468199999999995</v>
      </c>
      <c r="AG318" s="1">
        <v>0.98564200000000002</v>
      </c>
      <c r="AH318" s="1">
        <v>0.98719900000000005</v>
      </c>
      <c r="AI318" s="1">
        <v>0.98616499999999996</v>
      </c>
      <c r="AJ318" s="1">
        <v>0.98510200000000003</v>
      </c>
      <c r="AK318" s="1">
        <v>0.98452600000000001</v>
      </c>
      <c r="AL318" s="1">
        <v>0.98447399999999996</v>
      </c>
      <c r="AM318" s="1">
        <v>0.98619199999999996</v>
      </c>
      <c r="AN318" s="1">
        <v>0.98599199999999998</v>
      </c>
      <c r="AO318" s="1">
        <v>0.98570000000000002</v>
      </c>
      <c r="AP318" s="1">
        <f t="shared" si="98"/>
        <v>11.826375999999998</v>
      </c>
      <c r="AQ318" s="1">
        <v>0.98599499999999995</v>
      </c>
      <c r="AR318" s="1">
        <v>0.98478399999999999</v>
      </c>
      <c r="AS318" s="1">
        <v>0.98400500000000002</v>
      </c>
      <c r="AT318" s="1">
        <v>0.98298099999999999</v>
      </c>
      <c r="AU318" s="1">
        <v>0.98416099999999995</v>
      </c>
      <c r="AV318" s="1">
        <v>0.982738</v>
      </c>
      <c r="AW318" s="1">
        <v>0.981437</v>
      </c>
      <c r="AX318" s="1">
        <v>0.98327799999999999</v>
      </c>
      <c r="AY318" s="1">
        <v>0.98421999999999998</v>
      </c>
      <c r="AZ318" s="1">
        <v>0.98403700000000005</v>
      </c>
      <c r="BA318" s="1">
        <v>0.98321599999999998</v>
      </c>
      <c r="BB318" s="1">
        <v>0.98264300000000004</v>
      </c>
      <c r="BC318" s="1">
        <f t="shared" si="99"/>
        <v>11.803495000000002</v>
      </c>
      <c r="BD318" s="1">
        <v>0.98388699999999996</v>
      </c>
      <c r="BE318" s="1">
        <v>0.982568</v>
      </c>
      <c r="BF318" s="1">
        <v>0.98259099999999999</v>
      </c>
      <c r="BG318" s="1">
        <v>0.98324599999999995</v>
      </c>
      <c r="BH318" s="1">
        <v>0.98461500000000002</v>
      </c>
      <c r="BI318" s="1">
        <v>0.98487899999999995</v>
      </c>
      <c r="BJ318" s="1">
        <v>0.98408799999999996</v>
      </c>
      <c r="BK318" s="1">
        <v>0.98270400000000002</v>
      </c>
      <c r="BL318" s="1">
        <v>0.98338400000000004</v>
      </c>
      <c r="BM318" s="1">
        <v>0.98282400000000003</v>
      </c>
      <c r="BN318" s="1">
        <v>0.98268500000000003</v>
      </c>
      <c r="BO318" s="1">
        <v>0.98964600000000003</v>
      </c>
      <c r="BP318" s="1">
        <f t="shared" si="100"/>
        <v>11.807117000000002</v>
      </c>
      <c r="BQ318" s="1">
        <v>0.99012599999999995</v>
      </c>
      <c r="BR318" s="1">
        <v>0.98914800000000003</v>
      </c>
      <c r="BS318" s="1">
        <v>0.98919900000000005</v>
      </c>
      <c r="BT318" s="1">
        <v>0.98956500000000003</v>
      </c>
      <c r="BU318" s="1">
        <v>0.99110200000000004</v>
      </c>
      <c r="BV318" s="1">
        <v>0.99141500000000005</v>
      </c>
      <c r="BW318" s="1">
        <v>0.99148800000000004</v>
      </c>
      <c r="BX318" s="1">
        <v>0.99197599999999997</v>
      </c>
      <c r="BY318" s="1">
        <v>0.99241299999999999</v>
      </c>
      <c r="BZ318" s="1">
        <v>0.99208600000000002</v>
      </c>
      <c r="CA318" s="1">
        <v>0.99046599999999996</v>
      </c>
      <c r="CB318" s="1">
        <v>0.99153999999999998</v>
      </c>
      <c r="CC318" s="1">
        <f t="shared" si="101"/>
        <v>11.890524000000001</v>
      </c>
      <c r="CD318" s="1">
        <v>0.99166600000000005</v>
      </c>
      <c r="CE318" s="1">
        <v>0.99215799999999998</v>
      </c>
      <c r="CF318" s="1">
        <v>0.99269300000000005</v>
      </c>
      <c r="CG318" s="1">
        <v>0.99185100000000004</v>
      </c>
      <c r="CH318" s="1">
        <v>0.991475</v>
      </c>
      <c r="CI318" s="1">
        <v>0.99157200000000001</v>
      </c>
      <c r="CJ318" s="1">
        <v>0.99166200000000004</v>
      </c>
      <c r="CK318" s="1">
        <v>0.99229100000000003</v>
      </c>
      <c r="CL318" s="1">
        <v>0.99170000000000003</v>
      </c>
      <c r="CM318" s="1">
        <v>0.99187499999999995</v>
      </c>
      <c r="CN318" s="1">
        <v>0.99107999999999996</v>
      </c>
      <c r="CO318" s="1">
        <v>0.99229100000000003</v>
      </c>
      <c r="CP318" s="1">
        <f t="shared" si="102"/>
        <v>11.902314000000001</v>
      </c>
      <c r="CQ318" s="1">
        <v>0.99239500000000003</v>
      </c>
      <c r="CR318" s="1">
        <v>0.99324800000000002</v>
      </c>
      <c r="CS318" s="1">
        <v>0.98940300000000003</v>
      </c>
      <c r="CT318" s="1">
        <v>0.98960199999999998</v>
      </c>
      <c r="CU318" s="1">
        <v>0.98825700000000005</v>
      </c>
      <c r="CV318" s="1">
        <v>0.987317</v>
      </c>
      <c r="CW318" s="1">
        <v>0.98849699999999996</v>
      </c>
      <c r="CX318" s="1">
        <v>0.98825499999999999</v>
      </c>
      <c r="CY318" s="1">
        <v>0.98798299999999994</v>
      </c>
      <c r="CZ318" s="1">
        <v>0.987622</v>
      </c>
      <c r="DA318" s="1">
        <v>0.98763699999999999</v>
      </c>
      <c r="DB318" s="1">
        <v>0.987483</v>
      </c>
      <c r="DC318" s="1">
        <f t="shared" si="103"/>
        <v>11.867698999999998</v>
      </c>
      <c r="DD318" s="1">
        <v>0.98749900000000002</v>
      </c>
      <c r="DE318" s="1">
        <v>0.98654500000000001</v>
      </c>
      <c r="DF318" s="1">
        <v>0.99459699999999995</v>
      </c>
      <c r="DG318" s="1">
        <v>0.99536899999999995</v>
      </c>
      <c r="DH318" s="1">
        <v>0.99511700000000003</v>
      </c>
      <c r="DI318" s="1">
        <v>0.99507999999999996</v>
      </c>
      <c r="DJ318" s="1">
        <v>0.99352300000000004</v>
      </c>
      <c r="DK318" s="1">
        <v>0.99335700000000005</v>
      </c>
      <c r="DL318" s="1">
        <v>0.99417699999999998</v>
      </c>
      <c r="DM318" s="1">
        <v>0.99385400000000002</v>
      </c>
      <c r="DN318" s="1">
        <v>0.99379399999999996</v>
      </c>
      <c r="DO318" s="1">
        <v>0.99235200000000001</v>
      </c>
      <c r="DP318" s="1">
        <f t="shared" si="104"/>
        <v>11.915264000000001</v>
      </c>
      <c r="DQ318" s="1">
        <v>0.99442699999999995</v>
      </c>
      <c r="DR318" s="1">
        <v>0.99492199999999997</v>
      </c>
      <c r="DS318" s="1">
        <v>0.99469300000000005</v>
      </c>
      <c r="DT318" s="1">
        <v>0.99538400000000005</v>
      </c>
      <c r="DU318" s="1">
        <v>0.99490599999999996</v>
      </c>
      <c r="DV318" s="1">
        <v>0.99531700000000001</v>
      </c>
      <c r="DW318" s="1">
        <v>0.99565800000000004</v>
      </c>
      <c r="DX318" s="1">
        <v>0.995031</v>
      </c>
      <c r="DY318" s="1">
        <v>0.99518799999999996</v>
      </c>
      <c r="DZ318" s="1">
        <v>0.99477899999999997</v>
      </c>
      <c r="EA318" s="1">
        <v>0.994448</v>
      </c>
      <c r="EB318" s="1">
        <v>0.99446199999999996</v>
      </c>
      <c r="EC318" s="1">
        <f t="shared" si="105"/>
        <v>11.939214999999999</v>
      </c>
      <c r="ED318" s="1">
        <v>0.994896</v>
      </c>
      <c r="EE318" s="1">
        <v>0.994228</v>
      </c>
      <c r="EF318" s="1">
        <v>0.99449699999999996</v>
      </c>
      <c r="EG318" s="1">
        <v>0.99474899999999999</v>
      </c>
      <c r="EH318" s="1">
        <v>0.99454500000000001</v>
      </c>
      <c r="EI318" s="1">
        <v>0.99435300000000004</v>
      </c>
      <c r="EJ318" s="1">
        <v>0.99431599999999998</v>
      </c>
      <c r="EK318" s="1">
        <v>0.99449299999999996</v>
      </c>
      <c r="EL318" s="1">
        <v>0.99476200000000004</v>
      </c>
      <c r="EM318" s="1">
        <v>0.99435499999999999</v>
      </c>
      <c r="EN318" s="1">
        <v>0.99455000000000005</v>
      </c>
      <c r="EO318" s="1">
        <v>0.99453400000000003</v>
      </c>
      <c r="EP318" s="1">
        <f t="shared" si="106"/>
        <v>11.934278000000001</v>
      </c>
      <c r="EQ318" s="1">
        <v>0.99415500000000001</v>
      </c>
      <c r="ER318" s="1">
        <v>0.99363699999999999</v>
      </c>
      <c r="ES318" s="1">
        <v>0.993668</v>
      </c>
      <c r="ET318" s="1">
        <v>0.99391600000000002</v>
      </c>
      <c r="EU318" s="1">
        <v>0.99446999999999997</v>
      </c>
      <c r="EV318" s="1">
        <v>0.99452799999999997</v>
      </c>
      <c r="EW318" s="1">
        <v>0.99522699999999997</v>
      </c>
      <c r="EX318" s="1">
        <v>0.99588100000000002</v>
      </c>
      <c r="EY318" s="1">
        <v>0.99563800000000002</v>
      </c>
      <c r="EZ318" s="1">
        <v>0.99601899999999999</v>
      </c>
      <c r="FA318" s="1">
        <v>0.99603799999999998</v>
      </c>
      <c r="FB318" s="1">
        <v>0.99555400000000005</v>
      </c>
      <c r="FC318" s="1">
        <f t="shared" si="107"/>
        <v>11.938731000000001</v>
      </c>
      <c r="FD318" s="1">
        <v>0.99609800000000004</v>
      </c>
      <c r="FE318" s="1">
        <v>0.99578999999999995</v>
      </c>
      <c r="FF318" s="1">
        <v>0.99597100000000005</v>
      </c>
      <c r="FG318" s="1">
        <v>0.99676799999999999</v>
      </c>
      <c r="FH318" s="1">
        <v>0.99679499999999999</v>
      </c>
      <c r="FI318" s="1">
        <v>0.99637900000000001</v>
      </c>
      <c r="FJ318" s="1">
        <v>0.99626000000000003</v>
      </c>
      <c r="FK318" s="1">
        <v>0.99588600000000005</v>
      </c>
      <c r="FL318" s="1">
        <v>0.99652200000000002</v>
      </c>
      <c r="FM318" s="1">
        <v>0.99679499999999999</v>
      </c>
      <c r="FN318" s="1">
        <v>0.99662099999999998</v>
      </c>
      <c r="FO318" s="1">
        <v>0.99636100000000005</v>
      </c>
      <c r="FP318" s="1">
        <f t="shared" si="108"/>
        <v>11.956246</v>
      </c>
      <c r="FQ318" s="1">
        <v>0.99656900000000004</v>
      </c>
      <c r="FR318" s="1">
        <v>0.99659299999999995</v>
      </c>
      <c r="FS318" s="1">
        <v>0.99680100000000005</v>
      </c>
      <c r="FT318" s="1">
        <v>0.99673199999999995</v>
      </c>
      <c r="FU318" s="1">
        <v>0.99632699999999996</v>
      </c>
      <c r="FV318" s="1">
        <v>0.99642900000000001</v>
      </c>
      <c r="FW318" s="1">
        <v>0.99661299999999997</v>
      </c>
      <c r="FX318" s="1">
        <v>0.99638099999999996</v>
      </c>
      <c r="FY318" s="1">
        <v>0.996699</v>
      </c>
      <c r="FZ318" s="1">
        <v>0.99658899999999995</v>
      </c>
      <c r="GA318" s="1">
        <v>0.99648999999999999</v>
      </c>
      <c r="GB318" s="1">
        <v>0.99666399999999999</v>
      </c>
      <c r="GC318" s="1">
        <f t="shared" si="109"/>
        <v>11.958887000000001</v>
      </c>
      <c r="GD318" s="1">
        <v>0.99683699999999997</v>
      </c>
      <c r="GE318" s="1">
        <v>0.99713600000000002</v>
      </c>
      <c r="GF318" s="1">
        <v>0.99865899999999996</v>
      </c>
      <c r="GG318" s="1">
        <v>0.99851699999999999</v>
      </c>
      <c r="GH318" s="1">
        <v>0.99834500000000004</v>
      </c>
      <c r="GI318" s="1">
        <v>0.99900800000000001</v>
      </c>
      <c r="GJ318" s="1">
        <v>0.99880100000000005</v>
      </c>
      <c r="GK318" s="1">
        <v>0.99882800000000005</v>
      </c>
      <c r="GL318" s="1">
        <v>0.99899899999999997</v>
      </c>
      <c r="GM318" s="1">
        <v>0.99855700000000003</v>
      </c>
      <c r="GN318" s="1">
        <v>0.99899899999999997</v>
      </c>
      <c r="GO318" s="1">
        <v>0.99902899999999994</v>
      </c>
      <c r="GP318" s="1">
        <f t="shared" si="110"/>
        <v>11.981714999999999</v>
      </c>
      <c r="GQ318" s="1">
        <v>0.99920200000000003</v>
      </c>
      <c r="GR318" s="1">
        <v>0.99924599999999997</v>
      </c>
      <c r="GS318" s="1">
        <v>0.99934000000000001</v>
      </c>
      <c r="GT318" s="1">
        <v>0.99929699999999999</v>
      </c>
      <c r="GU318" s="1">
        <v>0.99913399999999997</v>
      </c>
      <c r="GV318" s="1">
        <v>0.99924100000000005</v>
      </c>
      <c r="GW318" s="1">
        <v>0.99929599999999996</v>
      </c>
      <c r="GX318" s="1">
        <v>0.99938700000000003</v>
      </c>
      <c r="GY318" s="1">
        <v>0.99934100000000003</v>
      </c>
      <c r="GZ318" s="1">
        <v>0.99918600000000002</v>
      </c>
      <c r="HA318" s="1">
        <v>0.99904999999999999</v>
      </c>
      <c r="HB318" s="1">
        <v>0.99937600000000004</v>
      </c>
      <c r="HC318" s="1">
        <f t="shared" si="111"/>
        <v>11.991095999999999</v>
      </c>
      <c r="HD318" s="1">
        <v>0.99939699999999998</v>
      </c>
      <c r="HE318" s="1">
        <v>0.99926199999999998</v>
      </c>
      <c r="HF318" s="1">
        <v>0.99918200000000001</v>
      </c>
      <c r="HG318" s="1">
        <v>0.99925799999999998</v>
      </c>
      <c r="HH318" s="1">
        <v>0.99924199999999996</v>
      </c>
      <c r="HI318" s="1">
        <v>0.99923499999999998</v>
      </c>
      <c r="HJ318" s="1">
        <v>0.99907000000000001</v>
      </c>
      <c r="HK318" s="1">
        <v>0.99895199999999995</v>
      </c>
      <c r="HL318" s="1">
        <v>0.99904899999999996</v>
      </c>
      <c r="HM318" s="1">
        <v>0.99910200000000005</v>
      </c>
      <c r="HN318" s="1">
        <v>0.999282</v>
      </c>
      <c r="HO318" s="1">
        <v>0.99905999999999995</v>
      </c>
      <c r="HP318" s="1">
        <f t="shared" si="112"/>
        <v>11.990091</v>
      </c>
      <c r="HQ318" s="1">
        <v>0.99877700000000003</v>
      </c>
      <c r="HR318" s="1">
        <v>0.99879700000000005</v>
      </c>
      <c r="HS318" s="1">
        <v>0.99734500000000004</v>
      </c>
      <c r="HT318" s="1">
        <v>0.99737500000000001</v>
      </c>
      <c r="HU318" s="1">
        <v>0.99773599999999996</v>
      </c>
      <c r="HV318" s="1">
        <v>0.99745899999999998</v>
      </c>
      <c r="HW318" s="1">
        <v>0.997533</v>
      </c>
      <c r="HX318" s="1">
        <v>0.99729000000000001</v>
      </c>
      <c r="HY318" s="1">
        <v>0.99756400000000001</v>
      </c>
      <c r="HZ318" s="1">
        <v>0.99766600000000005</v>
      </c>
      <c r="IA318" s="1">
        <v>0.997498</v>
      </c>
      <c r="IB318" s="1">
        <v>0.99756800000000001</v>
      </c>
      <c r="IC318" s="1">
        <f t="shared" si="113"/>
        <v>11.972608000000001</v>
      </c>
      <c r="ID318" s="1">
        <v>0.997502</v>
      </c>
      <c r="IE318" s="1">
        <v>0.99772799999999995</v>
      </c>
      <c r="IF318" s="1">
        <v>0.99805900000000003</v>
      </c>
      <c r="IG318" s="1">
        <v>0.99757899999999999</v>
      </c>
      <c r="IH318" s="1">
        <v>0.99762600000000001</v>
      </c>
      <c r="II318" s="1">
        <v>0.99771699999999996</v>
      </c>
      <c r="IJ318" s="1">
        <v>0.99781600000000004</v>
      </c>
      <c r="IK318" s="1">
        <v>0.99777000000000005</v>
      </c>
      <c r="IL318" s="1">
        <v>0.99748300000000001</v>
      </c>
      <c r="IM318" s="1">
        <v>0.99758500000000006</v>
      </c>
      <c r="IN318" s="1">
        <v>0.99731800000000004</v>
      </c>
      <c r="IO318" s="1">
        <v>0.99735499999999999</v>
      </c>
      <c r="IP318" s="1">
        <f t="shared" si="114"/>
        <v>11.971538000000002</v>
      </c>
      <c r="IQ318" s="1">
        <v>0.99772099999999997</v>
      </c>
      <c r="IR318" s="1">
        <v>0.99768199999999996</v>
      </c>
      <c r="IS318" s="1">
        <v>0.997525</v>
      </c>
      <c r="IT318" s="1">
        <v>0.99729999999999996</v>
      </c>
      <c r="IU318" s="1">
        <v>0.99751800000000002</v>
      </c>
      <c r="IV318" s="1">
        <v>0.99819500000000005</v>
      </c>
      <c r="IW318" s="1">
        <v>0.99800900000000003</v>
      </c>
      <c r="IX318" s="1">
        <v>0.99749900000000002</v>
      </c>
      <c r="IY318" s="1">
        <v>0.99769300000000005</v>
      </c>
      <c r="IZ318" s="1">
        <v>0.99785800000000002</v>
      </c>
      <c r="JA318" s="1">
        <v>0.99771200000000004</v>
      </c>
      <c r="JB318" s="1">
        <v>0.99768699999999999</v>
      </c>
      <c r="JC318" s="1">
        <f t="shared" si="115"/>
        <v>11.972399000000003</v>
      </c>
      <c r="JD318" s="1">
        <v>0.99773000000000001</v>
      </c>
      <c r="JE318" s="1">
        <v>0.99751900000000004</v>
      </c>
      <c r="JF318" s="1">
        <v>0.99762600000000001</v>
      </c>
      <c r="JG318" s="1">
        <v>0.998224</v>
      </c>
      <c r="JH318" s="1">
        <v>0.99757099999999999</v>
      </c>
      <c r="JI318" s="1">
        <v>0.99737399999999998</v>
      </c>
      <c r="JJ318" s="1">
        <v>0.99778500000000003</v>
      </c>
      <c r="JK318" s="1">
        <v>0.99763299999999999</v>
      </c>
      <c r="JL318" s="1">
        <v>0.99773100000000003</v>
      </c>
      <c r="JM318" s="1">
        <v>0.99787199999999998</v>
      </c>
      <c r="JN318" s="1">
        <v>0.99783699999999997</v>
      </c>
      <c r="JO318" s="1">
        <v>0.99736899999999995</v>
      </c>
      <c r="JP318" s="1">
        <f t="shared" si="116"/>
        <v>11.972270999999999</v>
      </c>
      <c r="JQ318" s="1">
        <v>0.997471</v>
      </c>
      <c r="JR318" s="1">
        <v>0.99681299999999995</v>
      </c>
      <c r="JS318" s="1">
        <v>0.99423300000000003</v>
      </c>
      <c r="JT318" s="1">
        <v>0.99385800000000002</v>
      </c>
      <c r="JU318" s="1">
        <v>0.98893600000000004</v>
      </c>
      <c r="JV318" s="1">
        <v>0.98842399999999997</v>
      </c>
      <c r="JW318" s="1">
        <v>0.98865099999999995</v>
      </c>
      <c r="JX318" s="1">
        <v>0.99027399999999999</v>
      </c>
      <c r="JY318" s="1">
        <v>0.99110500000000001</v>
      </c>
      <c r="JZ318" s="1">
        <v>0.99126999999999998</v>
      </c>
      <c r="KA318" s="1">
        <v>0.99165899999999996</v>
      </c>
      <c r="KB318" s="1">
        <v>0.99140300000000003</v>
      </c>
      <c r="KC318" s="1">
        <f t="shared" si="117"/>
        <v>11.904097</v>
      </c>
      <c r="KD318" s="1">
        <v>0.991259</v>
      </c>
      <c r="KE318" s="1">
        <v>0.99082499999999996</v>
      </c>
      <c r="KF318" s="1">
        <v>0.99079799999999996</v>
      </c>
      <c r="KG318" s="1">
        <v>0.99160499999999996</v>
      </c>
      <c r="KH318" s="1">
        <v>0.99156100000000003</v>
      </c>
      <c r="KI318" s="1">
        <v>0.991205</v>
      </c>
      <c r="KJ318" s="1">
        <v>0.99222399999999999</v>
      </c>
      <c r="KK318" s="1">
        <v>0.992425</v>
      </c>
      <c r="KL318" s="1">
        <v>0.99163199999999996</v>
      </c>
      <c r="KM318" s="1">
        <v>0.99193399999999998</v>
      </c>
      <c r="KN318" s="1">
        <v>0.99158100000000005</v>
      </c>
      <c r="KO318" s="1">
        <v>0.99108499999999999</v>
      </c>
      <c r="KP318" s="1">
        <f t="shared" si="118"/>
        <v>11.898134000000001</v>
      </c>
      <c r="KQ318" s="1">
        <v>0.99195199999999994</v>
      </c>
      <c r="KR318" s="1">
        <v>0.99250400000000005</v>
      </c>
      <c r="KS318" s="1">
        <v>0.99155400000000005</v>
      </c>
      <c r="KT318" s="1">
        <v>0.99182800000000004</v>
      </c>
      <c r="KU318" s="1">
        <v>0.99142699999999995</v>
      </c>
      <c r="KV318" s="1">
        <v>0.99176900000000001</v>
      </c>
      <c r="KW318" s="1">
        <v>0.991753</v>
      </c>
      <c r="KX318" s="1">
        <v>0.99192199999999997</v>
      </c>
      <c r="KY318" s="1">
        <v>0.99241100000000004</v>
      </c>
      <c r="KZ318" s="1">
        <v>0.99217</v>
      </c>
      <c r="LA318" s="1">
        <v>0.99223799999999995</v>
      </c>
      <c r="LB318" s="1">
        <v>0.99185800000000002</v>
      </c>
      <c r="LC318" s="1">
        <v>0.99115900000000001</v>
      </c>
      <c r="LD318" s="1">
        <f t="shared" si="119"/>
        <v>12.894545000000001</v>
      </c>
      <c r="LE318" s="5"/>
    </row>
    <row r="319" spans="1:317" hidden="1" x14ac:dyDescent="0.3">
      <c r="A319" s="1">
        <v>26908650026</v>
      </c>
      <c r="B319" s="4">
        <v>41685</v>
      </c>
      <c r="C319" s="1" t="s">
        <v>8</v>
      </c>
      <c r="D319" s="1" t="s">
        <v>9</v>
      </c>
      <c r="E319" s="1">
        <v>0.45</v>
      </c>
      <c r="F319" s="1">
        <v>0.42</v>
      </c>
      <c r="G319" s="1">
        <v>0.53</v>
      </c>
      <c r="H319" s="1">
        <v>0.47</v>
      </c>
      <c r="I319" s="1">
        <v>0.46</v>
      </c>
      <c r="J319" s="1">
        <v>0.47</v>
      </c>
      <c r="K319" s="1">
        <v>0.47</v>
      </c>
      <c r="L319" s="1">
        <v>0.3</v>
      </c>
      <c r="M319" s="1">
        <v>0.01</v>
      </c>
      <c r="N319" s="1">
        <v>0.01</v>
      </c>
      <c r="O319" s="1">
        <v>0.02</v>
      </c>
      <c r="P319" s="1">
        <f t="shared" si="96"/>
        <v>3.609999999999999</v>
      </c>
      <c r="Q319" s="1">
        <v>0.01</v>
      </c>
      <c r="R319" s="1">
        <v>0.02</v>
      </c>
      <c r="S319" s="1">
        <v>0.01</v>
      </c>
      <c r="T319" s="1">
        <v>0.01</v>
      </c>
      <c r="U319" s="1">
        <v>0.01</v>
      </c>
      <c r="V319" s="1">
        <v>0.01</v>
      </c>
      <c r="W319" s="1">
        <v>0.01</v>
      </c>
      <c r="X319" s="1">
        <v>0.01</v>
      </c>
      <c r="Y319" s="1">
        <v>0.01</v>
      </c>
      <c r="Z319" s="1">
        <v>0.01</v>
      </c>
      <c r="AA319" s="1">
        <v>0.01</v>
      </c>
      <c r="AB319" s="1">
        <v>0.01</v>
      </c>
      <c r="AC319" s="1">
        <f t="shared" si="97"/>
        <v>0.12999999999999998</v>
      </c>
      <c r="AD319" s="1">
        <v>0.01</v>
      </c>
      <c r="AE319" s="1">
        <v>0.01</v>
      </c>
      <c r="AF319" s="1">
        <v>0.01</v>
      </c>
      <c r="AG319" s="1">
        <v>0.01</v>
      </c>
      <c r="AH319" s="1">
        <v>0.01</v>
      </c>
      <c r="AI319" s="1">
        <v>0.01</v>
      </c>
      <c r="AJ319" s="1">
        <v>0.01</v>
      </c>
      <c r="AK319" s="1">
        <v>0.01</v>
      </c>
      <c r="AL319" s="1">
        <v>0.01</v>
      </c>
      <c r="AM319" s="1">
        <v>0.01</v>
      </c>
      <c r="AN319" s="1">
        <v>0.01</v>
      </c>
      <c r="AO319" s="1">
        <v>0.01</v>
      </c>
      <c r="AP319" s="1">
        <f t="shared" si="98"/>
        <v>0.11999999999999998</v>
      </c>
      <c r="AQ319" s="1">
        <v>0.01</v>
      </c>
      <c r="AR319" s="1">
        <v>0.01</v>
      </c>
      <c r="AS319" s="1">
        <v>0.01</v>
      </c>
      <c r="AT319" s="1">
        <v>0.01</v>
      </c>
      <c r="AU319" s="1">
        <v>0.01</v>
      </c>
      <c r="AV319" s="1">
        <v>0.01</v>
      </c>
      <c r="AW319" s="1">
        <v>0.01</v>
      </c>
      <c r="AX319" s="1">
        <v>0.01</v>
      </c>
      <c r="AY319" s="1">
        <v>0.01</v>
      </c>
      <c r="AZ319" s="1">
        <v>0.01</v>
      </c>
      <c r="BA319" s="1">
        <v>0.01</v>
      </c>
      <c r="BB319" s="1">
        <v>0.01</v>
      </c>
      <c r="BC319" s="1">
        <f t="shared" si="99"/>
        <v>0.11999999999999998</v>
      </c>
      <c r="BD319" s="1">
        <v>0.01</v>
      </c>
      <c r="BE319" s="1">
        <v>0.01</v>
      </c>
      <c r="BF319" s="1">
        <v>0.01</v>
      </c>
      <c r="BG319" s="1">
        <v>0.01</v>
      </c>
      <c r="BH319" s="1">
        <v>0.01</v>
      </c>
      <c r="BI319" s="1">
        <v>0.01</v>
      </c>
      <c r="BJ319" s="1">
        <v>0.01</v>
      </c>
      <c r="BK319" s="1">
        <v>0.01</v>
      </c>
      <c r="BL319" s="1">
        <v>0.01</v>
      </c>
      <c r="BM319" s="1">
        <v>0.01</v>
      </c>
      <c r="BN319" s="1">
        <v>0.43</v>
      </c>
      <c r="BO319" s="1">
        <v>0.34</v>
      </c>
      <c r="BP319" s="1">
        <f t="shared" si="100"/>
        <v>0.87000000000000011</v>
      </c>
      <c r="BQ319" s="1">
        <v>0.24</v>
      </c>
      <c r="BR319" s="1">
        <v>0.23</v>
      </c>
      <c r="BS319" s="1">
        <v>0.26</v>
      </c>
      <c r="BT319" s="1">
        <v>0.26</v>
      </c>
      <c r="BU319" s="1">
        <v>0.22</v>
      </c>
      <c r="BV319" s="1">
        <v>0.21</v>
      </c>
      <c r="BW319" s="1">
        <v>0.22</v>
      </c>
      <c r="BX319" s="1">
        <v>0.24</v>
      </c>
      <c r="BY319" s="1">
        <v>0.22</v>
      </c>
      <c r="BZ319" s="1">
        <v>0.21</v>
      </c>
      <c r="CA319" s="1">
        <v>0.43</v>
      </c>
      <c r="CB319" s="1">
        <v>0.34</v>
      </c>
      <c r="CC319" s="1">
        <f t="shared" si="101"/>
        <v>3.08</v>
      </c>
      <c r="CD319" s="1">
        <v>0.34</v>
      </c>
      <c r="CE319" s="1">
        <v>0.34</v>
      </c>
      <c r="CF319" s="1">
        <v>0.33</v>
      </c>
      <c r="CG319" s="1">
        <v>0.36</v>
      </c>
      <c r="CH319" s="1">
        <v>0.38</v>
      </c>
      <c r="CI319" s="1">
        <v>0.36</v>
      </c>
      <c r="CJ319" s="1">
        <v>0.4</v>
      </c>
      <c r="CK319" s="1">
        <v>0.37</v>
      </c>
      <c r="CL319" s="1">
        <v>0.36</v>
      </c>
      <c r="CM319" s="1">
        <v>0.33</v>
      </c>
      <c r="CN319" s="1">
        <v>0.34</v>
      </c>
      <c r="CO319" s="1">
        <v>0.36</v>
      </c>
      <c r="CP319" s="1">
        <f t="shared" si="102"/>
        <v>4.2699999999999996</v>
      </c>
      <c r="CQ319" s="1">
        <v>0.35</v>
      </c>
      <c r="CR319" s="1">
        <v>0.74</v>
      </c>
      <c r="CS319" s="1">
        <v>2.13</v>
      </c>
      <c r="CT319" s="1">
        <v>2.19</v>
      </c>
      <c r="CU319" s="1">
        <v>2.39</v>
      </c>
      <c r="CV319" s="1">
        <v>2.5099999999999998</v>
      </c>
      <c r="CW319" s="1">
        <v>2.41</v>
      </c>
      <c r="CX319" s="1">
        <v>2.44</v>
      </c>
      <c r="CY319" s="1">
        <v>2.41</v>
      </c>
      <c r="CZ319" s="1">
        <v>2.46</v>
      </c>
      <c r="DA319" s="1">
        <v>2.46</v>
      </c>
      <c r="DB319" s="1">
        <v>2.46</v>
      </c>
      <c r="DC319" s="1">
        <f t="shared" si="103"/>
        <v>24.950000000000003</v>
      </c>
      <c r="DD319" s="1">
        <v>2.46</v>
      </c>
      <c r="DE319" s="1">
        <v>2.56</v>
      </c>
      <c r="DF319" s="1">
        <v>1.63</v>
      </c>
      <c r="DG319" s="1">
        <v>1.5</v>
      </c>
      <c r="DH319" s="1">
        <v>1.5</v>
      </c>
      <c r="DI319" s="1">
        <v>1.52</v>
      </c>
      <c r="DJ319" s="1">
        <v>1.8</v>
      </c>
      <c r="DK319" s="1">
        <v>1.69</v>
      </c>
      <c r="DL319" s="1">
        <v>1.48</v>
      </c>
      <c r="DM319" s="1">
        <v>1.66</v>
      </c>
      <c r="DN319" s="1">
        <v>1.76</v>
      </c>
      <c r="DO319" s="1">
        <v>1.87</v>
      </c>
      <c r="DP319" s="1">
        <f t="shared" si="104"/>
        <v>21.43</v>
      </c>
      <c r="DQ319" s="1">
        <v>1.66</v>
      </c>
      <c r="DR319" s="1">
        <v>1.55</v>
      </c>
      <c r="DS319" s="1">
        <v>1.6</v>
      </c>
      <c r="DT319" s="1">
        <v>1.5</v>
      </c>
      <c r="DU319" s="1">
        <v>1.58</v>
      </c>
      <c r="DV319" s="1">
        <v>1.55</v>
      </c>
      <c r="DW319" s="1">
        <v>1.47</v>
      </c>
      <c r="DX319" s="1">
        <v>1.47</v>
      </c>
      <c r="DY319" s="1">
        <v>1.46</v>
      </c>
      <c r="DZ319" s="1">
        <v>1.55</v>
      </c>
      <c r="EA319" s="1">
        <v>1.6</v>
      </c>
      <c r="EB319" s="1">
        <v>1.58</v>
      </c>
      <c r="EC319" s="1">
        <f t="shared" si="105"/>
        <v>18.570000000000007</v>
      </c>
      <c r="ED319" s="1">
        <v>1.5</v>
      </c>
      <c r="EE319" s="1">
        <v>1.53</v>
      </c>
      <c r="EF319" s="1">
        <v>1.56</v>
      </c>
      <c r="EG319" s="1">
        <v>1.55</v>
      </c>
      <c r="EH319" s="1">
        <v>1.61</v>
      </c>
      <c r="EI319" s="1">
        <v>1.62</v>
      </c>
      <c r="EJ319" s="1">
        <v>1.63</v>
      </c>
      <c r="EK319" s="1">
        <v>1.62</v>
      </c>
      <c r="EL319" s="1">
        <v>1.57</v>
      </c>
      <c r="EM319" s="1">
        <v>1.65</v>
      </c>
      <c r="EN319" s="1">
        <v>1.58</v>
      </c>
      <c r="EO319" s="1">
        <v>1.6</v>
      </c>
      <c r="EP319" s="1">
        <f t="shared" si="106"/>
        <v>19.020000000000003</v>
      </c>
      <c r="EQ319" s="1">
        <v>1.6</v>
      </c>
      <c r="ER319" s="1">
        <v>1.58</v>
      </c>
      <c r="ES319" s="1">
        <v>1.61</v>
      </c>
      <c r="ET319" s="1">
        <v>1.7</v>
      </c>
      <c r="EU319" s="1">
        <v>1.63</v>
      </c>
      <c r="EV319" s="1">
        <v>1.59</v>
      </c>
      <c r="EW319" s="1">
        <v>1.45</v>
      </c>
      <c r="EX319" s="1">
        <v>1.33</v>
      </c>
      <c r="EY319" s="1">
        <v>1.39</v>
      </c>
      <c r="EZ319" s="1">
        <v>1.4</v>
      </c>
      <c r="FA319" s="1">
        <v>1.42</v>
      </c>
      <c r="FB319" s="1">
        <v>1.44</v>
      </c>
      <c r="FC319" s="1">
        <f t="shared" si="107"/>
        <v>18.140000000000004</v>
      </c>
      <c r="FD319" s="1">
        <v>1.39</v>
      </c>
      <c r="FE319" s="1">
        <v>1.45</v>
      </c>
      <c r="FF319" s="1">
        <v>1.43</v>
      </c>
      <c r="FG319" s="1">
        <v>1.27</v>
      </c>
      <c r="FH319" s="1">
        <v>1.26</v>
      </c>
      <c r="FI319" s="1">
        <v>1.38</v>
      </c>
      <c r="FJ319" s="1">
        <v>1.4</v>
      </c>
      <c r="FK319" s="1">
        <v>1.47</v>
      </c>
      <c r="FL319" s="1">
        <v>1.35</v>
      </c>
      <c r="FM319" s="1">
        <v>1.29</v>
      </c>
      <c r="FN319" s="1">
        <v>1.35</v>
      </c>
      <c r="FO319" s="1">
        <v>1.42</v>
      </c>
      <c r="FP319" s="1">
        <f t="shared" si="108"/>
        <v>16.46</v>
      </c>
      <c r="FQ319" s="1">
        <v>1.39</v>
      </c>
      <c r="FR319" s="1">
        <v>1.36</v>
      </c>
      <c r="FS319" s="1">
        <v>1.3</v>
      </c>
      <c r="FT319" s="1">
        <v>1.3</v>
      </c>
      <c r="FU319" s="1">
        <v>1.39</v>
      </c>
      <c r="FV319" s="1">
        <v>1.39</v>
      </c>
      <c r="FW319" s="1">
        <v>1.37</v>
      </c>
      <c r="FX319" s="1">
        <v>1.42</v>
      </c>
      <c r="FY319" s="1">
        <v>1.32</v>
      </c>
      <c r="FZ319" s="1">
        <v>1.35</v>
      </c>
      <c r="GA319" s="1">
        <v>1.38</v>
      </c>
      <c r="GB319" s="1">
        <v>1.35</v>
      </c>
      <c r="GC319" s="1">
        <f t="shared" si="109"/>
        <v>16.32</v>
      </c>
      <c r="GD319" s="1">
        <v>1.31</v>
      </c>
      <c r="GE319" s="1">
        <v>0.99</v>
      </c>
      <c r="GF319" s="1">
        <v>0.57999999999999996</v>
      </c>
      <c r="GG319" s="1">
        <v>0.63</v>
      </c>
      <c r="GH319" s="1">
        <v>0.69</v>
      </c>
      <c r="GI319" s="1">
        <v>0.5</v>
      </c>
      <c r="GJ319" s="1">
        <v>0.57999999999999996</v>
      </c>
      <c r="GK319" s="1">
        <v>0.56999999999999995</v>
      </c>
      <c r="GL319" s="1">
        <v>0.5</v>
      </c>
      <c r="GM319" s="1">
        <v>0.5</v>
      </c>
      <c r="GN319" s="1">
        <v>0.38</v>
      </c>
      <c r="GO319" s="1">
        <v>0.45</v>
      </c>
      <c r="GP319" s="1">
        <f t="shared" si="110"/>
        <v>7.68</v>
      </c>
      <c r="GQ319" s="1">
        <v>0.36</v>
      </c>
      <c r="GR319" s="1">
        <v>0.36</v>
      </c>
      <c r="GS319" s="1">
        <v>0.38</v>
      </c>
      <c r="GT319" s="1">
        <v>0.39</v>
      </c>
      <c r="GU319" s="1">
        <v>0.4</v>
      </c>
      <c r="GV319" s="1">
        <v>0.39</v>
      </c>
      <c r="GW319" s="1">
        <v>0.33</v>
      </c>
      <c r="GX319" s="1">
        <v>0.31</v>
      </c>
      <c r="GY319" s="1">
        <v>0.35</v>
      </c>
      <c r="GZ319" s="1">
        <v>0.42</v>
      </c>
      <c r="HA319" s="1">
        <v>0.41</v>
      </c>
      <c r="HB319" s="1">
        <v>0.28999999999999998</v>
      </c>
      <c r="HC319" s="1">
        <f t="shared" si="111"/>
        <v>4.3900000000000006</v>
      </c>
      <c r="HD319" s="1">
        <v>0.28000000000000003</v>
      </c>
      <c r="HE319" s="1">
        <v>0.33</v>
      </c>
      <c r="HF319" s="1">
        <v>0.37</v>
      </c>
      <c r="HG319" s="1">
        <v>0.39</v>
      </c>
      <c r="HH319" s="1">
        <v>0.41</v>
      </c>
      <c r="HI319" s="1">
        <v>0.31</v>
      </c>
      <c r="HJ319" s="1">
        <v>0.26</v>
      </c>
      <c r="HK319" s="1">
        <v>0.4</v>
      </c>
      <c r="HL319" s="1">
        <v>0.34</v>
      </c>
      <c r="HM319" s="1">
        <v>0.32</v>
      </c>
      <c r="HN319" s="1">
        <v>0.28999999999999998</v>
      </c>
      <c r="HO319" s="1">
        <v>0.34</v>
      </c>
      <c r="HP319" s="1">
        <f t="shared" si="112"/>
        <v>4.0399999999999991</v>
      </c>
      <c r="HQ319" s="1">
        <v>0.34</v>
      </c>
      <c r="HR319" s="1">
        <v>0.3</v>
      </c>
      <c r="HS319" s="1">
        <v>0.3</v>
      </c>
      <c r="HT319" s="1">
        <v>0.26</v>
      </c>
      <c r="HU319" s="1">
        <v>0.26</v>
      </c>
      <c r="HV319" s="1">
        <v>0.28999999999999998</v>
      </c>
      <c r="HW319" s="1">
        <v>0.28000000000000003</v>
      </c>
      <c r="HX319" s="1">
        <v>0.28999999999999998</v>
      </c>
      <c r="HY319" s="1">
        <v>0.23</v>
      </c>
      <c r="HZ319" s="1">
        <v>0.26</v>
      </c>
      <c r="IA319" s="1">
        <v>0.26</v>
      </c>
      <c r="IB319" s="1">
        <v>0.25</v>
      </c>
      <c r="IC319" s="1">
        <f t="shared" si="113"/>
        <v>3.3200000000000003</v>
      </c>
      <c r="ID319" s="1">
        <v>0.23</v>
      </c>
      <c r="IE319" s="1">
        <v>0.22</v>
      </c>
      <c r="IF319" s="1">
        <v>0.21</v>
      </c>
      <c r="IG319" s="1">
        <v>0.26</v>
      </c>
      <c r="IH319" s="1">
        <v>0.22</v>
      </c>
      <c r="II319" s="1">
        <v>0.22</v>
      </c>
      <c r="IJ319" s="1">
        <v>0.23</v>
      </c>
      <c r="IK319" s="1">
        <v>0.26</v>
      </c>
      <c r="IL319" s="1">
        <v>0.26</v>
      </c>
      <c r="IM319" s="1">
        <v>0.21</v>
      </c>
      <c r="IN319" s="1">
        <v>0.26</v>
      </c>
      <c r="IO319" s="1">
        <v>0.28000000000000003</v>
      </c>
      <c r="IP319" s="1">
        <f t="shared" si="114"/>
        <v>2.8600000000000003</v>
      </c>
      <c r="IQ319" s="1">
        <v>0.25</v>
      </c>
      <c r="IR319" s="1">
        <v>0.25</v>
      </c>
      <c r="IS319" s="1">
        <v>0.27</v>
      </c>
      <c r="IT319" s="1">
        <v>0.25</v>
      </c>
      <c r="IU319" s="1">
        <v>0.26</v>
      </c>
      <c r="IV319" s="1">
        <v>0.25</v>
      </c>
      <c r="IW319" s="1">
        <v>0.22</v>
      </c>
      <c r="IX319" s="1">
        <v>0.28000000000000003</v>
      </c>
      <c r="IY319" s="1">
        <v>0.27</v>
      </c>
      <c r="IZ319" s="1">
        <v>0.23</v>
      </c>
      <c r="JA319" s="1">
        <v>0.28000000000000003</v>
      </c>
      <c r="JB319" s="1">
        <v>0.26</v>
      </c>
      <c r="JC319" s="1">
        <f t="shared" si="115"/>
        <v>3.0700000000000003</v>
      </c>
      <c r="JD319" s="1">
        <v>0.22</v>
      </c>
      <c r="JE319" s="1">
        <v>0.26</v>
      </c>
      <c r="JF319" s="1">
        <v>0.27</v>
      </c>
      <c r="JG319" s="1">
        <v>0.21</v>
      </c>
      <c r="JH319" s="1">
        <v>0.26</v>
      </c>
      <c r="JI319" s="1">
        <v>0.28000000000000003</v>
      </c>
      <c r="JJ319" s="1">
        <v>0.22</v>
      </c>
      <c r="JK319" s="1">
        <v>0.25</v>
      </c>
      <c r="JL319" s="1">
        <v>0.3</v>
      </c>
      <c r="JM319" s="1">
        <v>0.27</v>
      </c>
      <c r="JN319" s="1">
        <v>0.26</v>
      </c>
      <c r="JO319" s="1">
        <v>0.3</v>
      </c>
      <c r="JP319" s="1">
        <f t="shared" si="116"/>
        <v>3.0999999999999996</v>
      </c>
      <c r="JQ319" s="1">
        <v>0.27</v>
      </c>
      <c r="JR319" s="1">
        <v>0.26</v>
      </c>
      <c r="JS319" s="1">
        <v>0.24</v>
      </c>
      <c r="JT319" s="1">
        <v>0.21</v>
      </c>
      <c r="JU319" s="1">
        <v>0.25</v>
      </c>
      <c r="JV319" s="1">
        <v>0.28000000000000003</v>
      </c>
      <c r="JW319" s="1">
        <v>0.23</v>
      </c>
      <c r="JX319" s="1">
        <v>0.26</v>
      </c>
      <c r="JY319" s="1">
        <v>0.26</v>
      </c>
      <c r="JZ319" s="1">
        <v>0.23</v>
      </c>
      <c r="KA319" s="1">
        <v>0.26</v>
      </c>
      <c r="KB319" s="1">
        <v>0.27</v>
      </c>
      <c r="KC319" s="1">
        <f t="shared" si="117"/>
        <v>3.02</v>
      </c>
      <c r="KD319" s="1">
        <v>0.24</v>
      </c>
      <c r="KE319" s="1">
        <v>0.25</v>
      </c>
      <c r="KF319" s="1">
        <v>0.28000000000000003</v>
      </c>
      <c r="KG319" s="1">
        <v>0.24</v>
      </c>
      <c r="KH319" s="1">
        <v>0.23</v>
      </c>
      <c r="KI319" s="1">
        <v>0.25</v>
      </c>
      <c r="KJ319" s="1">
        <v>0.2</v>
      </c>
      <c r="KK319" s="1">
        <v>0.2</v>
      </c>
      <c r="KL319" s="1">
        <v>0.26</v>
      </c>
      <c r="KM319" s="1">
        <v>0.23</v>
      </c>
      <c r="KN319" s="1">
        <v>0.22</v>
      </c>
      <c r="KO319" s="1">
        <v>0.26</v>
      </c>
      <c r="KP319" s="1">
        <f t="shared" si="118"/>
        <v>2.8600000000000003</v>
      </c>
      <c r="KQ319" s="1">
        <v>0.23</v>
      </c>
      <c r="KR319" s="1">
        <v>0.23</v>
      </c>
      <c r="KS319" s="1">
        <v>0.26</v>
      </c>
      <c r="KT319" s="1">
        <v>0.21</v>
      </c>
      <c r="KU319" s="1">
        <v>0.22</v>
      </c>
      <c r="KV319" s="1">
        <v>0.22</v>
      </c>
      <c r="KW319" s="1">
        <v>0.21</v>
      </c>
      <c r="KX319" s="1">
        <v>0.21</v>
      </c>
      <c r="KY319" s="1">
        <v>0.24</v>
      </c>
      <c r="KZ319" s="1">
        <v>0.22</v>
      </c>
      <c r="LA319" s="1">
        <v>0.23</v>
      </c>
      <c r="LB319" s="1">
        <v>0.26</v>
      </c>
      <c r="LC319" s="1">
        <v>0.26</v>
      </c>
      <c r="LD319" s="1">
        <f t="shared" si="119"/>
        <v>3</v>
      </c>
      <c r="LE319" s="5"/>
    </row>
    <row r="320" spans="1:317" hidden="1" x14ac:dyDescent="0.3">
      <c r="A320" s="1">
        <v>26908650026</v>
      </c>
      <c r="B320" s="4">
        <v>41685</v>
      </c>
      <c r="C320" s="1" t="s">
        <v>10</v>
      </c>
      <c r="D320" s="1" t="s">
        <v>5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f t="shared" si="96"/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f t="shared" si="97"/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f t="shared" si="98"/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f t="shared" si="99"/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f t="shared" si="100"/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f t="shared" si="101"/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f t="shared" si="102"/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f t="shared" si="103"/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f t="shared" si="104"/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f t="shared" si="105"/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f t="shared" si="106"/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f t="shared" si="107"/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f t="shared" si="108"/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f t="shared" si="109"/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f t="shared" si="110"/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f t="shared" si="111"/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f t="shared" si="112"/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f t="shared" si="113"/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f t="shared" si="114"/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f t="shared" si="115"/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f t="shared" si="116"/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f t="shared" si="117"/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f t="shared" si="118"/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f t="shared" si="119"/>
        <v>0</v>
      </c>
      <c r="LE320" s="5"/>
    </row>
    <row r="321" spans="1:317" hidden="1" x14ac:dyDescent="0.3">
      <c r="A321" s="1">
        <v>26908650026</v>
      </c>
      <c r="B321" s="4">
        <v>41685</v>
      </c>
      <c r="C321" s="1" t="s">
        <v>11</v>
      </c>
      <c r="D321" s="1" t="s">
        <v>9</v>
      </c>
      <c r="E321" s="1">
        <v>2.39</v>
      </c>
      <c r="F321" s="1">
        <v>2.46</v>
      </c>
      <c r="G321" s="1">
        <v>2.4700000000000002</v>
      </c>
      <c r="H321" s="1">
        <v>2.35</v>
      </c>
      <c r="I321" s="1">
        <v>2.29</v>
      </c>
      <c r="J321" s="1">
        <v>2.44</v>
      </c>
      <c r="K321" s="1">
        <v>2.41</v>
      </c>
      <c r="L321" s="1">
        <v>2.97</v>
      </c>
      <c r="M321" s="1">
        <v>3.63</v>
      </c>
      <c r="N321" s="1">
        <v>3.63</v>
      </c>
      <c r="O321" s="1">
        <v>3.57</v>
      </c>
      <c r="P321" s="1">
        <f t="shared" si="96"/>
        <v>30.61</v>
      </c>
      <c r="Q321" s="1">
        <v>3.18</v>
      </c>
      <c r="R321" s="1">
        <v>3.08</v>
      </c>
      <c r="S321" s="1">
        <v>3.16</v>
      </c>
      <c r="T321" s="1">
        <v>3.25</v>
      </c>
      <c r="U321" s="1">
        <v>3.18</v>
      </c>
      <c r="V321" s="1">
        <v>3.28</v>
      </c>
      <c r="W321" s="1">
        <v>3.27</v>
      </c>
      <c r="X321" s="1">
        <v>3.18</v>
      </c>
      <c r="Y321" s="1">
        <v>3.19</v>
      </c>
      <c r="Z321" s="1">
        <v>3.13</v>
      </c>
      <c r="AA321" s="1">
        <v>3.18</v>
      </c>
      <c r="AB321" s="1">
        <v>3.17</v>
      </c>
      <c r="AC321" s="1">
        <f t="shared" si="97"/>
        <v>38.25</v>
      </c>
      <c r="AD321" s="1">
        <v>3.14</v>
      </c>
      <c r="AE321" s="1">
        <v>3.28</v>
      </c>
      <c r="AF321" s="1">
        <v>3.27</v>
      </c>
      <c r="AG321" s="1">
        <v>3.18</v>
      </c>
      <c r="AH321" s="1">
        <v>3.04</v>
      </c>
      <c r="AI321" s="1">
        <v>3.13</v>
      </c>
      <c r="AJ321" s="1">
        <v>3.22</v>
      </c>
      <c r="AK321" s="1">
        <v>3.28</v>
      </c>
      <c r="AL321" s="1">
        <v>3.25</v>
      </c>
      <c r="AM321" s="1">
        <v>3.1</v>
      </c>
      <c r="AN321" s="1">
        <v>3.14</v>
      </c>
      <c r="AO321" s="1">
        <v>3.17</v>
      </c>
      <c r="AP321" s="1">
        <f t="shared" si="98"/>
        <v>38.200000000000003</v>
      </c>
      <c r="AQ321" s="1">
        <v>3.17</v>
      </c>
      <c r="AR321" s="1">
        <v>3.28</v>
      </c>
      <c r="AS321" s="1">
        <v>3.34</v>
      </c>
      <c r="AT321" s="1">
        <v>3.43</v>
      </c>
      <c r="AU321" s="1">
        <v>3.28</v>
      </c>
      <c r="AV321" s="1">
        <v>3.41</v>
      </c>
      <c r="AW321" s="1">
        <v>3.56</v>
      </c>
      <c r="AX321" s="1">
        <v>3.41</v>
      </c>
      <c r="AY321" s="1">
        <v>3.36</v>
      </c>
      <c r="AZ321" s="1">
        <v>3.38</v>
      </c>
      <c r="BA321" s="1">
        <v>3.45</v>
      </c>
      <c r="BB321" s="1">
        <v>3.48</v>
      </c>
      <c r="BC321" s="1">
        <f t="shared" si="99"/>
        <v>40.549999999999997</v>
      </c>
      <c r="BD321" s="1">
        <v>3.36</v>
      </c>
      <c r="BE321" s="1">
        <v>3.45</v>
      </c>
      <c r="BF321" s="1">
        <v>3.44</v>
      </c>
      <c r="BG321" s="1">
        <v>3.38</v>
      </c>
      <c r="BH321" s="1">
        <v>3.32</v>
      </c>
      <c r="BI321" s="1">
        <v>3.28</v>
      </c>
      <c r="BJ321" s="1">
        <v>3.36</v>
      </c>
      <c r="BK321" s="1">
        <v>3.47</v>
      </c>
      <c r="BL321" s="1">
        <v>3.41</v>
      </c>
      <c r="BM321" s="1">
        <v>3.48</v>
      </c>
      <c r="BN321" s="1">
        <v>2.96</v>
      </c>
      <c r="BO321" s="1">
        <v>2.56</v>
      </c>
      <c r="BP321" s="1">
        <f t="shared" si="100"/>
        <v>39.47</v>
      </c>
      <c r="BQ321" s="1">
        <v>2.68</v>
      </c>
      <c r="BR321" s="1">
        <v>2.79</v>
      </c>
      <c r="BS321" s="1">
        <v>2.74</v>
      </c>
      <c r="BT321" s="1">
        <v>2.66</v>
      </c>
      <c r="BU321" s="1">
        <v>2.52</v>
      </c>
      <c r="BV321" s="1">
        <v>2.5</v>
      </c>
      <c r="BW321" s="1">
        <v>2.4700000000000002</v>
      </c>
      <c r="BX321" s="1">
        <v>2.38</v>
      </c>
      <c r="BY321" s="1">
        <v>2.34</v>
      </c>
      <c r="BZ321" s="1">
        <v>2.41</v>
      </c>
      <c r="CA321" s="1">
        <v>2.2999999999999998</v>
      </c>
      <c r="CB321" s="1">
        <v>2.31</v>
      </c>
      <c r="CC321" s="1">
        <f t="shared" si="101"/>
        <v>30.099999999999998</v>
      </c>
      <c r="CD321" s="1">
        <v>2.29</v>
      </c>
      <c r="CE321" s="1">
        <v>2.21</v>
      </c>
      <c r="CF321" s="1">
        <v>2.16</v>
      </c>
      <c r="CG321" s="1">
        <v>2.2599999999999998</v>
      </c>
      <c r="CH321" s="1">
        <v>2.31</v>
      </c>
      <c r="CI321" s="1">
        <v>2.34</v>
      </c>
      <c r="CJ321" s="1">
        <v>2.2200000000000002</v>
      </c>
      <c r="CK321" s="1">
        <v>2.17</v>
      </c>
      <c r="CL321" s="1">
        <v>2.2799999999999998</v>
      </c>
      <c r="CM321" s="1">
        <v>2.29</v>
      </c>
      <c r="CN321" s="1">
        <v>2.41</v>
      </c>
      <c r="CO321" s="1">
        <v>2.19</v>
      </c>
      <c r="CP321" s="1">
        <f t="shared" si="102"/>
        <v>27.130000000000003</v>
      </c>
      <c r="CQ321" s="1">
        <v>2.19</v>
      </c>
      <c r="CR321" s="1">
        <v>1.44</v>
      </c>
      <c r="CS321" s="1">
        <v>0.21</v>
      </c>
      <c r="CT321" s="1">
        <v>0.21</v>
      </c>
      <c r="CU321" s="1">
        <v>0.18</v>
      </c>
      <c r="CV321" s="1">
        <v>0.19</v>
      </c>
      <c r="CW321" s="1">
        <v>0.18</v>
      </c>
      <c r="CX321" s="1">
        <v>0.13</v>
      </c>
      <c r="CY321" s="1">
        <v>0.18</v>
      </c>
      <c r="CZ321" s="1">
        <v>0.14000000000000001</v>
      </c>
      <c r="DA321" s="1">
        <v>0.14000000000000001</v>
      </c>
      <c r="DB321" s="1">
        <v>0.14000000000000001</v>
      </c>
      <c r="DC321" s="1">
        <f t="shared" si="103"/>
        <v>5.3299999999999983</v>
      </c>
      <c r="DD321" s="1">
        <v>0.14000000000000001</v>
      </c>
      <c r="DE321" s="1">
        <v>0.14000000000000001</v>
      </c>
      <c r="DF321" s="1">
        <v>0.08</v>
      </c>
      <c r="DG321" s="1">
        <v>0.1</v>
      </c>
      <c r="DH321" s="1">
        <v>0.17</v>
      </c>
      <c r="DI321" s="1">
        <v>0.14000000000000001</v>
      </c>
      <c r="DJ321" s="1">
        <v>0.14000000000000001</v>
      </c>
      <c r="DK321" s="1">
        <v>0.32</v>
      </c>
      <c r="DL321" s="1">
        <v>0.45</v>
      </c>
      <c r="DM321" s="1">
        <v>0.26</v>
      </c>
      <c r="DN321" s="1">
        <v>0.12</v>
      </c>
      <c r="DO321" s="1">
        <v>0.35</v>
      </c>
      <c r="DP321" s="1">
        <f t="shared" si="104"/>
        <v>2.41</v>
      </c>
      <c r="DQ321" s="1">
        <v>0.17</v>
      </c>
      <c r="DR321" s="1">
        <v>0.21</v>
      </c>
      <c r="DS321" s="1">
        <v>0.23</v>
      </c>
      <c r="DT321" s="1">
        <v>0.18</v>
      </c>
      <c r="DU321" s="1">
        <v>0.21</v>
      </c>
      <c r="DV321" s="1">
        <v>0.14000000000000001</v>
      </c>
      <c r="DW321" s="1">
        <v>0.19</v>
      </c>
      <c r="DX321" s="1">
        <v>0.41</v>
      </c>
      <c r="DY321" s="1">
        <v>0.4</v>
      </c>
      <c r="DZ321" s="1">
        <v>0.39</v>
      </c>
      <c r="EA321" s="1">
        <v>0.4</v>
      </c>
      <c r="EB321" s="1">
        <v>0.41</v>
      </c>
      <c r="EC321" s="1">
        <f t="shared" si="105"/>
        <v>3.3400000000000003</v>
      </c>
      <c r="ED321" s="1">
        <v>0.41</v>
      </c>
      <c r="EE321" s="1">
        <v>0.54</v>
      </c>
      <c r="EF321" s="1">
        <v>0.43</v>
      </c>
      <c r="EG321" s="1">
        <v>0.39</v>
      </c>
      <c r="EH321" s="1">
        <v>0.39</v>
      </c>
      <c r="EI321" s="1">
        <v>0.41</v>
      </c>
      <c r="EJ321" s="1">
        <v>0.4</v>
      </c>
      <c r="EK321" s="1">
        <v>0.36</v>
      </c>
      <c r="EL321" s="1">
        <v>0.36</v>
      </c>
      <c r="EM321" s="1">
        <v>0.36</v>
      </c>
      <c r="EN321" s="1">
        <v>0.4</v>
      </c>
      <c r="EO321" s="1">
        <v>0.38</v>
      </c>
      <c r="EP321" s="1">
        <f t="shared" si="106"/>
        <v>4.83</v>
      </c>
      <c r="EQ321" s="1">
        <v>0.49</v>
      </c>
      <c r="ER321" s="1">
        <v>0.66</v>
      </c>
      <c r="ES321" s="1">
        <v>0.62</v>
      </c>
      <c r="ET321" s="1">
        <v>0.39</v>
      </c>
      <c r="EU321" s="1">
        <v>0.36</v>
      </c>
      <c r="EV321" s="1">
        <v>0.4</v>
      </c>
      <c r="EW321" s="1">
        <v>0.43</v>
      </c>
      <c r="EX321" s="1">
        <v>0.43</v>
      </c>
      <c r="EY321" s="1">
        <v>0.41</v>
      </c>
      <c r="EZ321" s="1">
        <v>0.25</v>
      </c>
      <c r="FA321" s="1">
        <v>0.21</v>
      </c>
      <c r="FB321" s="1">
        <v>0.35</v>
      </c>
      <c r="FC321" s="1">
        <f t="shared" si="107"/>
        <v>5</v>
      </c>
      <c r="FD321" s="1">
        <v>0.25</v>
      </c>
      <c r="FE321" s="1">
        <v>0.25</v>
      </c>
      <c r="FF321" s="1">
        <v>0.23</v>
      </c>
      <c r="FG321" s="1">
        <v>0.21</v>
      </c>
      <c r="FH321" s="1">
        <v>0.22</v>
      </c>
      <c r="FI321" s="1">
        <v>0.16</v>
      </c>
      <c r="FJ321" s="1">
        <v>0.18</v>
      </c>
      <c r="FK321" s="1">
        <v>0.21</v>
      </c>
      <c r="FL321" s="1">
        <v>0.17</v>
      </c>
      <c r="FM321" s="1">
        <v>0.16</v>
      </c>
      <c r="FN321" s="1">
        <v>0.13</v>
      </c>
      <c r="FO321" s="1">
        <v>0.13</v>
      </c>
      <c r="FP321" s="1">
        <f t="shared" si="108"/>
        <v>2.2999999999999994</v>
      </c>
      <c r="FQ321" s="1">
        <v>0.12</v>
      </c>
      <c r="FR321" s="1">
        <v>0.14000000000000001</v>
      </c>
      <c r="FS321" s="1">
        <v>0.16</v>
      </c>
      <c r="FT321" s="1">
        <v>0.18</v>
      </c>
      <c r="FU321" s="1">
        <v>0.18</v>
      </c>
      <c r="FV321" s="1">
        <v>0.14000000000000001</v>
      </c>
      <c r="FW321" s="1">
        <v>0.1</v>
      </c>
      <c r="FX321" s="1">
        <v>0.12</v>
      </c>
      <c r="FY321" s="1">
        <v>0.18</v>
      </c>
      <c r="FZ321" s="1">
        <v>0.18</v>
      </c>
      <c r="GA321" s="1">
        <v>0.17</v>
      </c>
      <c r="GB321" s="1">
        <v>0.14000000000000001</v>
      </c>
      <c r="GC321" s="1">
        <f t="shared" si="109"/>
        <v>1.81</v>
      </c>
      <c r="GD321" s="1">
        <v>0.14000000000000001</v>
      </c>
      <c r="GE321" s="1">
        <v>0.47</v>
      </c>
      <c r="GF321" s="1">
        <v>0.28000000000000003</v>
      </c>
      <c r="GG321" s="1">
        <v>0.27</v>
      </c>
      <c r="GH321" s="1">
        <v>0.25</v>
      </c>
      <c r="GI321" s="1">
        <v>0.25</v>
      </c>
      <c r="GJ321" s="1">
        <v>0.22</v>
      </c>
      <c r="GK321" s="1">
        <v>0.22</v>
      </c>
      <c r="GL321" s="1">
        <v>0.25</v>
      </c>
      <c r="GM321" s="1">
        <v>0.48</v>
      </c>
      <c r="GN321" s="1">
        <v>0.45</v>
      </c>
      <c r="GO321" s="1">
        <v>0.31</v>
      </c>
      <c r="GP321" s="1">
        <f t="shared" si="110"/>
        <v>3.5900000000000003</v>
      </c>
      <c r="GQ321" s="1">
        <v>0.36</v>
      </c>
      <c r="GR321" s="1">
        <v>0.32</v>
      </c>
      <c r="GS321" s="1">
        <v>0.22</v>
      </c>
      <c r="GT321" s="1">
        <v>0.23</v>
      </c>
      <c r="GU321" s="1">
        <v>0.32</v>
      </c>
      <c r="GV321" s="1">
        <v>0.27</v>
      </c>
      <c r="GW321" s="1">
        <v>0.35</v>
      </c>
      <c r="GX321" s="1">
        <v>0.32</v>
      </c>
      <c r="GY321" s="1">
        <v>0.28000000000000003</v>
      </c>
      <c r="GZ321" s="1">
        <v>0.25</v>
      </c>
      <c r="HA321" s="1">
        <v>0.35</v>
      </c>
      <c r="HB321" s="1">
        <v>0.36</v>
      </c>
      <c r="HC321" s="1">
        <f t="shared" si="111"/>
        <v>3.63</v>
      </c>
      <c r="HD321" s="1">
        <v>0.36</v>
      </c>
      <c r="HE321" s="1">
        <v>0.36</v>
      </c>
      <c r="HF321" s="1">
        <v>0.34</v>
      </c>
      <c r="HG321" s="1">
        <v>0.26</v>
      </c>
      <c r="HH321" s="1">
        <v>0.25</v>
      </c>
      <c r="HI321" s="1">
        <v>0.43</v>
      </c>
      <c r="HJ321" s="1">
        <v>0.62</v>
      </c>
      <c r="HK321" s="1">
        <v>0.44</v>
      </c>
      <c r="HL321" s="1">
        <v>0.5</v>
      </c>
      <c r="HM321" s="1">
        <v>0.5</v>
      </c>
      <c r="HN321" s="1">
        <v>0.43</v>
      </c>
      <c r="HO321" s="1">
        <v>0.47</v>
      </c>
      <c r="HP321" s="1">
        <f t="shared" si="112"/>
        <v>4.96</v>
      </c>
      <c r="HQ321" s="1">
        <v>0.62</v>
      </c>
      <c r="HR321" s="1">
        <v>0.69</v>
      </c>
      <c r="HS321" s="1">
        <v>1.31</v>
      </c>
      <c r="HT321" s="1">
        <v>1.35</v>
      </c>
      <c r="HU321" s="1">
        <v>1.23</v>
      </c>
      <c r="HV321" s="1">
        <v>1.27</v>
      </c>
      <c r="HW321" s="1">
        <v>1.25</v>
      </c>
      <c r="HX321" s="1">
        <v>1.31</v>
      </c>
      <c r="HY321" s="1">
        <v>1.33</v>
      </c>
      <c r="HZ321" s="1">
        <v>1.25</v>
      </c>
      <c r="IA321" s="1">
        <v>1.31</v>
      </c>
      <c r="IB321" s="1">
        <v>1.29</v>
      </c>
      <c r="IC321" s="1">
        <f t="shared" si="113"/>
        <v>14.21</v>
      </c>
      <c r="ID321" s="1">
        <v>1.35</v>
      </c>
      <c r="IE321" s="1">
        <v>1.29</v>
      </c>
      <c r="IF321" s="1">
        <v>1.18</v>
      </c>
      <c r="IG321" s="1">
        <v>1.27</v>
      </c>
      <c r="IH321" s="1">
        <v>1.33</v>
      </c>
      <c r="II321" s="1">
        <v>1.29</v>
      </c>
      <c r="IJ321" s="1">
        <v>1.24</v>
      </c>
      <c r="IK321" s="1">
        <v>1.19</v>
      </c>
      <c r="IL321" s="1">
        <v>1.28</v>
      </c>
      <c r="IM321" s="1">
        <v>1.35</v>
      </c>
      <c r="IN321" s="1">
        <v>1.35</v>
      </c>
      <c r="IO321" s="1">
        <v>1.31</v>
      </c>
      <c r="IP321" s="1">
        <f t="shared" si="114"/>
        <v>15.429999999999998</v>
      </c>
      <c r="IQ321" s="1">
        <v>1.23</v>
      </c>
      <c r="IR321" s="1">
        <v>1.25</v>
      </c>
      <c r="IS321" s="1">
        <v>1.27</v>
      </c>
      <c r="IT321" s="1">
        <v>1.36</v>
      </c>
      <c r="IU321" s="1">
        <v>1.27</v>
      </c>
      <c r="IV321" s="1">
        <v>1.05</v>
      </c>
      <c r="IW321" s="1">
        <v>1.1599999999999999</v>
      </c>
      <c r="IX321" s="1">
        <v>1.23</v>
      </c>
      <c r="IY321" s="1">
        <v>1.18</v>
      </c>
      <c r="IZ321" s="1">
        <v>1.2</v>
      </c>
      <c r="JA321" s="1">
        <v>1.1599999999999999</v>
      </c>
      <c r="JB321" s="1">
        <v>1.19</v>
      </c>
      <c r="JC321" s="1">
        <f t="shared" si="115"/>
        <v>14.549999999999999</v>
      </c>
      <c r="JD321" s="1">
        <v>1.25</v>
      </c>
      <c r="JE321" s="1">
        <v>1.24</v>
      </c>
      <c r="JF321" s="1">
        <v>1.19</v>
      </c>
      <c r="JG321" s="1">
        <v>1.0900000000000001</v>
      </c>
      <c r="JH321" s="1">
        <v>1.23</v>
      </c>
      <c r="JI321" s="1">
        <v>1.27</v>
      </c>
      <c r="JJ321" s="1">
        <v>1.24</v>
      </c>
      <c r="JK321" s="1">
        <v>1.23</v>
      </c>
      <c r="JL321" s="1">
        <v>1.1100000000000001</v>
      </c>
      <c r="JM321" s="1">
        <v>1.1000000000000001</v>
      </c>
      <c r="JN321" s="1">
        <v>1.1399999999999999</v>
      </c>
      <c r="JO321" s="1">
        <v>1.23</v>
      </c>
      <c r="JP321" s="1">
        <f t="shared" si="116"/>
        <v>14.32</v>
      </c>
      <c r="JQ321" s="1">
        <v>1.25</v>
      </c>
      <c r="JR321" s="1">
        <v>1.46</v>
      </c>
      <c r="JS321" s="1">
        <v>2.0699999999999998</v>
      </c>
      <c r="JT321" s="1">
        <v>2.17</v>
      </c>
      <c r="JU321" s="1">
        <v>2.86</v>
      </c>
      <c r="JV321" s="1">
        <v>2.82</v>
      </c>
      <c r="JW321" s="1">
        <v>2.88</v>
      </c>
      <c r="JX321" s="1">
        <v>2.63</v>
      </c>
      <c r="JY321" s="1">
        <v>2.52</v>
      </c>
      <c r="JZ321" s="1">
        <v>2.5299999999999998</v>
      </c>
      <c r="KA321" s="1">
        <v>2.42</v>
      </c>
      <c r="KB321" s="1">
        <v>2.44</v>
      </c>
      <c r="KC321" s="1">
        <f t="shared" si="117"/>
        <v>28.05</v>
      </c>
      <c r="KD321" s="1">
        <v>2.52</v>
      </c>
      <c r="KE321" s="1">
        <v>2.5499999999999998</v>
      </c>
      <c r="KF321" s="1">
        <v>2.5299999999999998</v>
      </c>
      <c r="KG321" s="1">
        <v>2.48</v>
      </c>
      <c r="KH321" s="1">
        <v>2.5</v>
      </c>
      <c r="KI321" s="1">
        <v>2.52</v>
      </c>
      <c r="KJ321" s="1">
        <v>2.44</v>
      </c>
      <c r="KK321" s="1">
        <v>2.41</v>
      </c>
      <c r="KL321" s="1">
        <v>2.4300000000000002</v>
      </c>
      <c r="KM321" s="1">
        <v>2.41</v>
      </c>
      <c r="KN321" s="1">
        <v>2.48</v>
      </c>
      <c r="KO321" s="1">
        <v>2.5099999999999998</v>
      </c>
      <c r="KP321" s="1">
        <f t="shared" si="118"/>
        <v>29.78</v>
      </c>
      <c r="KQ321" s="1">
        <v>2.44</v>
      </c>
      <c r="KR321" s="1">
        <v>2.34</v>
      </c>
      <c r="KS321" s="1">
        <v>2.4700000000000002</v>
      </c>
      <c r="KT321" s="1">
        <v>2.5</v>
      </c>
      <c r="KU321" s="1">
        <v>2.52</v>
      </c>
      <c r="KV321" s="1">
        <v>2.4700000000000002</v>
      </c>
      <c r="KW321" s="1">
        <v>2.48</v>
      </c>
      <c r="KX321" s="1">
        <v>2.46</v>
      </c>
      <c r="KY321" s="1">
        <v>2.34</v>
      </c>
      <c r="KZ321" s="1">
        <v>2.41</v>
      </c>
      <c r="LA321" s="1">
        <v>2.39</v>
      </c>
      <c r="LB321" s="1">
        <v>2.41</v>
      </c>
      <c r="LC321" s="1">
        <v>2.5</v>
      </c>
      <c r="LD321" s="1">
        <f t="shared" si="119"/>
        <v>31.73</v>
      </c>
      <c r="LE321" s="5"/>
    </row>
    <row r="322" spans="1:317" x14ac:dyDescent="0.3">
      <c r="A322" s="1">
        <v>26908650026</v>
      </c>
      <c r="B322" s="4">
        <v>41685</v>
      </c>
      <c r="C322" s="1" t="s">
        <v>12</v>
      </c>
      <c r="D322" s="1" t="s">
        <v>5</v>
      </c>
      <c r="E322" s="1">
        <v>11.179999</v>
      </c>
      <c r="F322" s="1">
        <v>11.12</v>
      </c>
      <c r="G322" s="1">
        <v>11.3</v>
      </c>
      <c r="H322" s="1">
        <v>11.309998999999999</v>
      </c>
      <c r="I322" s="1">
        <v>11.32</v>
      </c>
      <c r="J322" s="1">
        <v>11.33</v>
      </c>
      <c r="K322" s="1">
        <v>11.27</v>
      </c>
      <c r="L322" s="1">
        <v>10.51</v>
      </c>
      <c r="M322" s="1">
        <v>8.9299990000000005</v>
      </c>
      <c r="N322" s="1">
        <v>8.8800000000000008</v>
      </c>
      <c r="O322" s="1">
        <v>9.0299999999999994</v>
      </c>
      <c r="P322" s="1">
        <f t="shared" ref="P322:P385" si="120">SUM(E322:O322)</f>
        <v>116.17999699999999</v>
      </c>
      <c r="Q322" s="1">
        <v>9.2100000000000009</v>
      </c>
      <c r="R322" s="1">
        <v>9.3699999999999992</v>
      </c>
      <c r="S322" s="1">
        <v>9.3499990000000004</v>
      </c>
      <c r="T322" s="1">
        <v>9.27</v>
      </c>
      <c r="U322" s="1">
        <v>9.32</v>
      </c>
      <c r="V322" s="1">
        <v>9.1999999999999993</v>
      </c>
      <c r="W322" s="1">
        <v>9.3000000000000007</v>
      </c>
      <c r="X322" s="1">
        <v>9.3699999999999992</v>
      </c>
      <c r="Y322" s="1">
        <v>9.23</v>
      </c>
      <c r="Z322" s="1">
        <v>9.3699999999999992</v>
      </c>
      <c r="AA322" s="1">
        <v>9.33</v>
      </c>
      <c r="AB322" s="1">
        <v>9.32</v>
      </c>
      <c r="AC322" s="1">
        <f t="shared" ref="AC322:AC385" si="121">SUM(Q322:AB322)</f>
        <v>111.63999900000002</v>
      </c>
      <c r="AD322" s="1">
        <v>9.3699999999999992</v>
      </c>
      <c r="AE322" s="1">
        <v>9.3000000000000007</v>
      </c>
      <c r="AF322" s="1">
        <v>9.2899999999999991</v>
      </c>
      <c r="AG322" s="1">
        <v>9.34</v>
      </c>
      <c r="AH322" s="1">
        <v>9.4699989999999996</v>
      </c>
      <c r="AI322" s="1">
        <v>9.3699999999999992</v>
      </c>
      <c r="AJ322" s="1">
        <v>9.2799999999999994</v>
      </c>
      <c r="AK322" s="1">
        <v>9.27</v>
      </c>
      <c r="AL322" s="1">
        <v>9.17</v>
      </c>
      <c r="AM322" s="1">
        <v>9.2899999999999991</v>
      </c>
      <c r="AN322" s="1">
        <v>9.34</v>
      </c>
      <c r="AO322" s="1">
        <v>9.33</v>
      </c>
      <c r="AP322" s="1">
        <f t="shared" ref="AP322:AP385" si="122">SUM(AD322:AO322)</f>
        <v>111.81999899999998</v>
      </c>
      <c r="AQ322" s="1">
        <v>9.4299990000000005</v>
      </c>
      <c r="AR322" s="1">
        <v>9.3499990000000004</v>
      </c>
      <c r="AS322" s="1">
        <v>9.2799999999999994</v>
      </c>
      <c r="AT322" s="1">
        <v>9.23</v>
      </c>
      <c r="AU322" s="1">
        <v>9.16</v>
      </c>
      <c r="AV322" s="1">
        <v>9.11</v>
      </c>
      <c r="AW322" s="1">
        <v>9.16</v>
      </c>
      <c r="AX322" s="1">
        <v>9.26</v>
      </c>
      <c r="AY322" s="1">
        <v>9.4</v>
      </c>
      <c r="AZ322" s="1">
        <v>9.4</v>
      </c>
      <c r="BA322" s="1">
        <v>9.3499990000000004</v>
      </c>
      <c r="BB322" s="1">
        <v>9.27</v>
      </c>
      <c r="BC322" s="1">
        <f t="shared" ref="BC322:BC385" si="123">SUM(AQ322:BB322)</f>
        <v>111.399997</v>
      </c>
      <c r="BD322" s="1">
        <v>9.3000000000000007</v>
      </c>
      <c r="BE322" s="1">
        <v>9.17</v>
      </c>
      <c r="BF322" s="1">
        <v>9.15</v>
      </c>
      <c r="BG322" s="1">
        <v>9.17</v>
      </c>
      <c r="BH322" s="1">
        <v>9.41</v>
      </c>
      <c r="BI322" s="1">
        <v>9.3800000000000008</v>
      </c>
      <c r="BJ322" s="1">
        <v>9.36</v>
      </c>
      <c r="BK322" s="1">
        <v>9.26</v>
      </c>
      <c r="BL322" s="1">
        <v>9.2899999999999991</v>
      </c>
      <c r="BM322" s="1">
        <v>9.32</v>
      </c>
      <c r="BN322" s="1">
        <v>10.130000000000001</v>
      </c>
      <c r="BO322" s="1">
        <v>11.17</v>
      </c>
      <c r="BP322" s="1">
        <f t="shared" ref="BP322:BP385" si="124">SUM(BD322:BO322)</f>
        <v>114.11</v>
      </c>
      <c r="BQ322" s="1">
        <v>11.16</v>
      </c>
      <c r="BR322" s="1">
        <v>10.94</v>
      </c>
      <c r="BS322" s="1">
        <v>11</v>
      </c>
      <c r="BT322" s="1">
        <v>10.92</v>
      </c>
      <c r="BU322" s="1">
        <v>11.02</v>
      </c>
      <c r="BV322" s="1">
        <v>11.07</v>
      </c>
      <c r="BW322" s="1">
        <v>11.08</v>
      </c>
      <c r="BX322" s="1">
        <v>11.219999</v>
      </c>
      <c r="BY322" s="1">
        <v>11.219999</v>
      </c>
      <c r="BZ322" s="1">
        <v>11.179999</v>
      </c>
      <c r="CA322" s="1">
        <v>11.36</v>
      </c>
      <c r="CB322" s="1">
        <v>11.42</v>
      </c>
      <c r="CC322" s="1">
        <f t="shared" ref="CC322:CC385" si="125">SUM(BQ322:CB322)</f>
        <v>133.58999700000001</v>
      </c>
      <c r="CD322" s="1">
        <v>11.429999</v>
      </c>
      <c r="CE322" s="1">
        <v>11.469999</v>
      </c>
      <c r="CF322" s="1">
        <v>11.599999</v>
      </c>
      <c r="CG322" s="1">
        <v>11.599999</v>
      </c>
      <c r="CH322" s="1">
        <v>11.679999</v>
      </c>
      <c r="CI322" s="1">
        <v>11.71</v>
      </c>
      <c r="CJ322" s="1">
        <v>11.62</v>
      </c>
      <c r="CK322" s="1">
        <v>11.65</v>
      </c>
      <c r="CL322" s="1">
        <v>11.57</v>
      </c>
      <c r="CM322" s="1">
        <v>11.5</v>
      </c>
      <c r="CN322" s="1">
        <v>11.49</v>
      </c>
      <c r="CO322" s="1">
        <v>11.65</v>
      </c>
      <c r="CP322" s="1">
        <f t="shared" ref="CP322:CP385" si="126">SUM(CD322:CO322)</f>
        <v>138.96999500000001</v>
      </c>
      <c r="CQ322" s="1">
        <v>11.65</v>
      </c>
      <c r="CR322" s="1">
        <v>12.5</v>
      </c>
      <c r="CS322" s="1">
        <v>15.23</v>
      </c>
      <c r="CT322" s="1">
        <v>15.79</v>
      </c>
      <c r="CU322" s="1">
        <v>16.039999000000002</v>
      </c>
      <c r="CV322" s="1">
        <v>16.199998999999998</v>
      </c>
      <c r="CW322" s="1">
        <v>16.34</v>
      </c>
      <c r="CX322" s="1">
        <v>16.199998999999998</v>
      </c>
      <c r="CY322" s="1">
        <v>15.98</v>
      </c>
      <c r="CZ322" s="1">
        <v>15.929999</v>
      </c>
      <c r="DA322" s="1">
        <v>15.94</v>
      </c>
      <c r="DB322" s="1">
        <v>15.839999000000001</v>
      </c>
      <c r="DC322" s="1">
        <f t="shared" ref="DC322:DC385" si="127">SUM(CQ322:DB322)</f>
        <v>183.639995</v>
      </c>
      <c r="DD322" s="1">
        <v>15.849999</v>
      </c>
      <c r="DE322" s="1">
        <v>15.87</v>
      </c>
      <c r="DF322" s="1">
        <v>16</v>
      </c>
      <c r="DG322" s="1">
        <v>16.049999</v>
      </c>
      <c r="DH322" s="1">
        <v>15.98</v>
      </c>
      <c r="DI322" s="1">
        <v>15.969999</v>
      </c>
      <c r="DJ322" s="1">
        <v>16.350000000000001</v>
      </c>
      <c r="DK322" s="1">
        <v>15.969999</v>
      </c>
      <c r="DL322" s="1">
        <v>15.73</v>
      </c>
      <c r="DM322" s="1">
        <v>16.07</v>
      </c>
      <c r="DN322" s="1">
        <v>16.260000000000002</v>
      </c>
      <c r="DO322" s="1">
        <v>16.440000999999999</v>
      </c>
      <c r="DP322" s="1">
        <f t="shared" ref="DP322:DP385" si="128">SUM(DD322:DO322)</f>
        <v>192.53999699999997</v>
      </c>
      <c r="DQ322" s="1">
        <v>16.459999</v>
      </c>
      <c r="DR322" s="1">
        <v>16.359998999999998</v>
      </c>
      <c r="DS322" s="1">
        <v>16.579999999999998</v>
      </c>
      <c r="DT322" s="1">
        <v>16.489999999999998</v>
      </c>
      <c r="DU322" s="1">
        <v>16.629999000000002</v>
      </c>
      <c r="DV322" s="1">
        <v>16.68</v>
      </c>
      <c r="DW322" s="1">
        <v>16.739999999999998</v>
      </c>
      <c r="DX322" s="1">
        <v>16.739999999999998</v>
      </c>
      <c r="DY322" s="1">
        <v>16.859998999999998</v>
      </c>
      <c r="DZ322" s="1">
        <v>17.010000000000002</v>
      </c>
      <c r="EA322" s="1">
        <v>17.010000000000002</v>
      </c>
      <c r="EB322" s="1">
        <v>16.889999</v>
      </c>
      <c r="EC322" s="1">
        <f t="shared" ref="EC322:EC385" si="129">SUM(DQ322:EB322)</f>
        <v>200.44999499999994</v>
      </c>
      <c r="ED322" s="1">
        <v>16.809999000000001</v>
      </c>
      <c r="EE322" s="1">
        <v>16.68</v>
      </c>
      <c r="EF322" s="1">
        <v>16.850000000000001</v>
      </c>
      <c r="EG322" s="1">
        <v>16.959999</v>
      </c>
      <c r="EH322" s="1">
        <v>17.209999</v>
      </c>
      <c r="EI322" s="1">
        <v>17.100000000000001</v>
      </c>
      <c r="EJ322" s="1">
        <v>17.09</v>
      </c>
      <c r="EK322" s="1">
        <v>17.079999999999998</v>
      </c>
      <c r="EL322" s="1">
        <v>17.029999</v>
      </c>
      <c r="EM322" s="1">
        <v>17.149999999999999</v>
      </c>
      <c r="EN322" s="1">
        <v>16.98</v>
      </c>
      <c r="EO322" s="1">
        <v>17.049999</v>
      </c>
      <c r="EP322" s="1">
        <f t="shared" ref="EP322:EP385" si="130">SUM(ED322:EO322)</f>
        <v>203.98999499999996</v>
      </c>
      <c r="EQ322" s="1">
        <v>16.989999999999998</v>
      </c>
      <c r="ER322" s="1">
        <v>16.850000000000001</v>
      </c>
      <c r="ES322" s="1">
        <v>16.98</v>
      </c>
      <c r="ET322" s="1">
        <v>17.100000000000001</v>
      </c>
      <c r="EU322" s="1">
        <v>17.139999</v>
      </c>
      <c r="EV322" s="1">
        <v>17.039999000000002</v>
      </c>
      <c r="EW322" s="1">
        <v>16.98</v>
      </c>
      <c r="EX322" s="1">
        <v>16.969999000000001</v>
      </c>
      <c r="EY322" s="1">
        <v>17.02</v>
      </c>
      <c r="EZ322" s="1">
        <v>17.039999000000002</v>
      </c>
      <c r="FA322" s="1">
        <v>17.079999999999998</v>
      </c>
      <c r="FB322" s="1">
        <v>17.07</v>
      </c>
      <c r="FC322" s="1">
        <f t="shared" ref="FC322:FC385" si="131">SUM(EQ322:FB322)</f>
        <v>204.259996</v>
      </c>
      <c r="FD322" s="1">
        <v>17.100000000000001</v>
      </c>
      <c r="FE322" s="1">
        <v>17.109998999999998</v>
      </c>
      <c r="FF322" s="1">
        <v>17.16</v>
      </c>
      <c r="FG322" s="1">
        <v>17.059999000000001</v>
      </c>
      <c r="FH322" s="1">
        <v>17.07</v>
      </c>
      <c r="FI322" s="1">
        <v>17.109998999999998</v>
      </c>
      <c r="FJ322" s="1">
        <v>17.18</v>
      </c>
      <c r="FK322" s="1">
        <v>17.309999000000001</v>
      </c>
      <c r="FL322" s="1">
        <v>17.16</v>
      </c>
      <c r="FM322" s="1">
        <v>17.07</v>
      </c>
      <c r="FN322" s="1">
        <v>17.170000000000002</v>
      </c>
      <c r="FO322" s="1">
        <v>17.359998999999998</v>
      </c>
      <c r="FP322" s="1">
        <f t="shared" ref="FP322:FP385" si="132">SUM(FD322:FO322)</f>
        <v>205.859995</v>
      </c>
      <c r="FQ322" s="1">
        <v>17.459999</v>
      </c>
      <c r="FR322" s="1">
        <v>17.279999</v>
      </c>
      <c r="FS322" s="1">
        <v>17.209999</v>
      </c>
      <c r="FT322" s="1">
        <v>17.149999999999999</v>
      </c>
      <c r="FU322" s="1">
        <v>17.219999000000001</v>
      </c>
      <c r="FV322" s="1">
        <v>17.23</v>
      </c>
      <c r="FW322" s="1">
        <v>17.209999</v>
      </c>
      <c r="FX322" s="1">
        <v>17.350000000000001</v>
      </c>
      <c r="FY322" s="1">
        <v>17.309999000000001</v>
      </c>
      <c r="FZ322" s="1">
        <v>17.389999</v>
      </c>
      <c r="GA322" s="1">
        <v>17.440000999999999</v>
      </c>
      <c r="GB322" s="1">
        <v>17.34</v>
      </c>
      <c r="GC322" s="1">
        <f t="shared" ref="GC322:GC385" si="133">SUM(FQ322:GB322)</f>
        <v>207.58999399999999</v>
      </c>
      <c r="GD322" s="1">
        <v>17.309999000000001</v>
      </c>
      <c r="GE322" s="1">
        <v>16.149999999999999</v>
      </c>
      <c r="GF322" s="1">
        <v>13.889999</v>
      </c>
      <c r="GG322" s="1">
        <v>14.03</v>
      </c>
      <c r="GH322" s="1">
        <v>14.15</v>
      </c>
      <c r="GI322" s="1">
        <v>14.02</v>
      </c>
      <c r="GJ322" s="1">
        <v>14.08</v>
      </c>
      <c r="GK322" s="1">
        <v>14.03</v>
      </c>
      <c r="GL322" s="1">
        <v>13.96</v>
      </c>
      <c r="GM322" s="1">
        <v>13.759999000000001</v>
      </c>
      <c r="GN322" s="1">
        <v>13.509999000000001</v>
      </c>
      <c r="GO322" s="1">
        <v>13.719999</v>
      </c>
      <c r="GP322" s="1">
        <f t="shared" ref="GP322:GP385" si="134">SUM(GD322:GO322)</f>
        <v>172.609995</v>
      </c>
      <c r="GQ322" s="1">
        <v>13.509999000000001</v>
      </c>
      <c r="GR322" s="1">
        <v>13.38</v>
      </c>
      <c r="GS322" s="1">
        <v>13.48</v>
      </c>
      <c r="GT322" s="1">
        <v>13.46</v>
      </c>
      <c r="GU322" s="1">
        <v>13.45</v>
      </c>
      <c r="GV322" s="1">
        <v>13.469999</v>
      </c>
      <c r="GW322" s="1">
        <v>13.45</v>
      </c>
      <c r="GX322" s="1">
        <v>13.42</v>
      </c>
      <c r="GY322" s="1">
        <v>13.49</v>
      </c>
      <c r="GZ322" s="1">
        <v>13.5</v>
      </c>
      <c r="HA322" s="1">
        <v>13.41</v>
      </c>
      <c r="HB322" s="1">
        <v>13.299999</v>
      </c>
      <c r="HC322" s="1">
        <f t="shared" ref="HC322:HC385" si="135">SUM(GQ322:HB322)</f>
        <v>161.319997</v>
      </c>
      <c r="HD322" s="1">
        <v>13.24</v>
      </c>
      <c r="HE322" s="1">
        <v>13.27</v>
      </c>
      <c r="HF322" s="1">
        <v>13.34</v>
      </c>
      <c r="HG322" s="1">
        <v>13.49</v>
      </c>
      <c r="HH322" s="1">
        <v>13.73</v>
      </c>
      <c r="HI322" s="1">
        <v>13.41</v>
      </c>
      <c r="HJ322" s="1">
        <v>13.21</v>
      </c>
      <c r="HK322" s="1">
        <v>13.53</v>
      </c>
      <c r="HL322" s="1">
        <v>13.52</v>
      </c>
      <c r="HM322" s="1">
        <v>13.44</v>
      </c>
      <c r="HN322" s="1">
        <v>13.32</v>
      </c>
      <c r="HO322" s="1">
        <v>13.25</v>
      </c>
      <c r="HP322" s="1">
        <f t="shared" ref="HP322:HP385" si="136">SUM(HD322:HO322)</f>
        <v>160.75</v>
      </c>
      <c r="HQ322" s="1">
        <v>13.13</v>
      </c>
      <c r="HR322" s="1">
        <v>13.139999</v>
      </c>
      <c r="HS322" s="1">
        <v>13.08</v>
      </c>
      <c r="HT322" s="1">
        <v>12.88</v>
      </c>
      <c r="HU322" s="1">
        <v>12.98</v>
      </c>
      <c r="HV322" s="1">
        <v>12.95</v>
      </c>
      <c r="HW322" s="1">
        <v>12.86</v>
      </c>
      <c r="HX322" s="1">
        <v>12.809998999999999</v>
      </c>
      <c r="HY322" s="1">
        <v>12.799999</v>
      </c>
      <c r="HZ322" s="1">
        <v>12.929999</v>
      </c>
      <c r="IA322" s="1">
        <v>12.91</v>
      </c>
      <c r="IB322" s="1">
        <v>12.809998999999999</v>
      </c>
      <c r="IC322" s="1">
        <f t="shared" ref="IC322:IC385" si="137">SUM(HQ322:IB322)</f>
        <v>155.27999500000001</v>
      </c>
      <c r="ID322" s="1">
        <v>12.78</v>
      </c>
      <c r="IE322" s="1">
        <v>12.809998999999999</v>
      </c>
      <c r="IF322" s="1">
        <v>12.82</v>
      </c>
      <c r="IG322" s="1">
        <v>12.84</v>
      </c>
      <c r="IH322" s="1">
        <v>12.82</v>
      </c>
      <c r="II322" s="1">
        <v>12.78</v>
      </c>
      <c r="IJ322" s="1">
        <v>12.84</v>
      </c>
      <c r="IK322" s="1">
        <v>12.78</v>
      </c>
      <c r="IL322" s="1">
        <v>12.66</v>
      </c>
      <c r="IM322" s="1">
        <v>12.71</v>
      </c>
      <c r="IN322" s="1">
        <v>12.74</v>
      </c>
      <c r="IO322" s="1">
        <v>12.83</v>
      </c>
      <c r="IP322" s="1">
        <f t="shared" ref="IP322:IP385" si="138">SUM(ID322:IO322)</f>
        <v>153.40999900000003</v>
      </c>
      <c r="IQ322" s="1">
        <v>12.79</v>
      </c>
      <c r="IR322" s="1">
        <v>12.83</v>
      </c>
      <c r="IS322" s="1">
        <v>12.84</v>
      </c>
      <c r="IT322" s="1">
        <v>12.63</v>
      </c>
      <c r="IU322" s="1">
        <v>12.679999</v>
      </c>
      <c r="IV322" s="1">
        <v>12.88</v>
      </c>
      <c r="IW322" s="1">
        <v>12.66</v>
      </c>
      <c r="IX322" s="1">
        <v>12.63</v>
      </c>
      <c r="IY322" s="1">
        <v>12.639999</v>
      </c>
      <c r="IZ322" s="1">
        <v>12.66</v>
      </c>
      <c r="JA322" s="1">
        <v>12.69</v>
      </c>
      <c r="JB322" s="1">
        <v>12.55</v>
      </c>
      <c r="JC322" s="1">
        <f t="shared" ref="JC322:JC385" si="139">SUM(IQ322:JB322)</f>
        <v>152.47999799999999</v>
      </c>
      <c r="JD322" s="1">
        <v>12.52</v>
      </c>
      <c r="JE322" s="1">
        <v>12.469999</v>
      </c>
      <c r="JF322" s="1">
        <v>12.53</v>
      </c>
      <c r="JG322" s="1">
        <v>12.65</v>
      </c>
      <c r="JH322" s="1">
        <v>12.53</v>
      </c>
      <c r="JI322" s="1">
        <v>12.599999</v>
      </c>
      <c r="JJ322" s="1">
        <v>12.599999</v>
      </c>
      <c r="JK322" s="1">
        <v>12.55</v>
      </c>
      <c r="JL322" s="1">
        <v>12.67</v>
      </c>
      <c r="JM322" s="1">
        <v>12.55</v>
      </c>
      <c r="JN322" s="1">
        <v>12.599999</v>
      </c>
      <c r="JO322" s="1">
        <v>12.59</v>
      </c>
      <c r="JP322" s="1">
        <f t="shared" ref="JP322:JP385" si="140">SUM(JD322:JO322)</f>
        <v>150.859996</v>
      </c>
      <c r="JQ322" s="1">
        <v>12.559998999999999</v>
      </c>
      <c r="JR322" s="1">
        <v>12.37</v>
      </c>
      <c r="JS322" s="1">
        <v>11.82</v>
      </c>
      <c r="JT322" s="1">
        <v>11.63</v>
      </c>
      <c r="JU322" s="1">
        <v>11.2</v>
      </c>
      <c r="JV322" s="1">
        <v>11.01</v>
      </c>
      <c r="JW322" s="1">
        <v>10.99</v>
      </c>
      <c r="JX322" s="1">
        <v>11.21</v>
      </c>
      <c r="JY322" s="1">
        <v>11.32</v>
      </c>
      <c r="JZ322" s="1">
        <v>11.24</v>
      </c>
      <c r="KA322" s="1">
        <v>11.309998999999999</v>
      </c>
      <c r="KB322" s="1">
        <v>11.29</v>
      </c>
      <c r="KC322" s="1">
        <f t="shared" ref="KC322:KC385" si="141">SUM(JQ322:KB322)</f>
        <v>137.94999799999999</v>
      </c>
      <c r="KD322" s="1">
        <v>11.27</v>
      </c>
      <c r="KE322" s="1">
        <v>11.179999</v>
      </c>
      <c r="KF322" s="1">
        <v>11.309998999999999</v>
      </c>
      <c r="KG322" s="1">
        <v>11.349999</v>
      </c>
      <c r="KH322" s="1">
        <v>11.32</v>
      </c>
      <c r="KI322" s="1">
        <v>11.309998999999999</v>
      </c>
      <c r="KJ322" s="1">
        <v>11.32</v>
      </c>
      <c r="KK322" s="1">
        <v>11.349999</v>
      </c>
      <c r="KL322" s="1">
        <v>11.33</v>
      </c>
      <c r="KM322" s="1">
        <v>11.23</v>
      </c>
      <c r="KN322" s="1">
        <v>11.179999</v>
      </c>
      <c r="KO322" s="1">
        <v>11.27</v>
      </c>
      <c r="KP322" s="1">
        <f t="shared" ref="KP322:KP385" si="142">SUM(KD322:KO322)</f>
        <v>135.41999399999997</v>
      </c>
      <c r="KQ322" s="1">
        <v>11.36</v>
      </c>
      <c r="KR322" s="1">
        <v>11.37</v>
      </c>
      <c r="KS322" s="1">
        <v>11.429999</v>
      </c>
      <c r="KT322" s="1">
        <v>11.349999</v>
      </c>
      <c r="KU322" s="1">
        <v>11.23</v>
      </c>
      <c r="KV322" s="1">
        <v>11.27</v>
      </c>
      <c r="KW322" s="1">
        <v>11.219999</v>
      </c>
      <c r="KX322" s="1">
        <v>11.259999000000001</v>
      </c>
      <c r="KY322" s="1">
        <v>11.38</v>
      </c>
      <c r="KZ322" s="1">
        <v>11.32</v>
      </c>
      <c r="LA322" s="1">
        <v>11.37</v>
      </c>
      <c r="LB322" s="1">
        <v>11.41</v>
      </c>
      <c r="LC322" s="1">
        <v>11.28</v>
      </c>
      <c r="LD322" s="1">
        <f t="shared" ref="LD322:LD385" si="143">SUM(KQ322:LC322)</f>
        <v>147.24999599999998</v>
      </c>
      <c r="LE322" s="5"/>
    </row>
    <row r="323" spans="1:317" hidden="1" x14ac:dyDescent="0.3">
      <c r="A323" s="1">
        <v>26908650026</v>
      </c>
      <c r="B323" s="4">
        <v>41685</v>
      </c>
      <c r="C323" s="1" t="s">
        <v>13</v>
      </c>
      <c r="D323" s="1" t="s">
        <v>9</v>
      </c>
      <c r="E323" s="1">
        <v>0.45</v>
      </c>
      <c r="F323" s="1">
        <v>0.42</v>
      </c>
      <c r="G323" s="1">
        <v>0.53</v>
      </c>
      <c r="H323" s="1">
        <v>0.47</v>
      </c>
      <c r="I323" s="1">
        <v>0.46</v>
      </c>
      <c r="J323" s="1">
        <v>0.47</v>
      </c>
      <c r="K323" s="1">
        <v>0.47</v>
      </c>
      <c r="L323" s="1">
        <v>0.3</v>
      </c>
      <c r="M323" s="1">
        <v>0.01</v>
      </c>
      <c r="N323" s="1">
        <v>0.01</v>
      </c>
      <c r="O323" s="1">
        <v>0.02</v>
      </c>
      <c r="P323" s="1">
        <f t="shared" si="120"/>
        <v>3.609999999999999</v>
      </c>
      <c r="Q323" s="1">
        <v>0.01</v>
      </c>
      <c r="R323" s="1">
        <v>0.02</v>
      </c>
      <c r="S323" s="1">
        <v>0.01</v>
      </c>
      <c r="T323" s="1">
        <v>0.01</v>
      </c>
      <c r="U323" s="1">
        <v>0.01</v>
      </c>
      <c r="V323" s="1">
        <v>0.01</v>
      </c>
      <c r="W323" s="1">
        <v>0.01</v>
      </c>
      <c r="X323" s="1">
        <v>0.01</v>
      </c>
      <c r="Y323" s="1">
        <v>0.01</v>
      </c>
      <c r="Z323" s="1">
        <v>0.01</v>
      </c>
      <c r="AA323" s="1">
        <v>0.01</v>
      </c>
      <c r="AB323" s="1">
        <v>0.01</v>
      </c>
      <c r="AC323" s="1">
        <f t="shared" si="121"/>
        <v>0.12999999999999998</v>
      </c>
      <c r="AD323" s="1">
        <v>0.01</v>
      </c>
      <c r="AE323" s="1">
        <v>0.01</v>
      </c>
      <c r="AF323" s="1">
        <v>0.01</v>
      </c>
      <c r="AG323" s="1">
        <v>0.01</v>
      </c>
      <c r="AH323" s="1">
        <v>0.01</v>
      </c>
      <c r="AI323" s="1">
        <v>0.01</v>
      </c>
      <c r="AJ323" s="1">
        <v>0.01</v>
      </c>
      <c r="AK323" s="1">
        <v>0.01</v>
      </c>
      <c r="AL323" s="1">
        <v>0.01</v>
      </c>
      <c r="AM323" s="1">
        <v>0.01</v>
      </c>
      <c r="AN323" s="1">
        <v>0.01</v>
      </c>
      <c r="AO323" s="1">
        <v>0.01</v>
      </c>
      <c r="AP323" s="1">
        <f t="shared" si="122"/>
        <v>0.11999999999999998</v>
      </c>
      <c r="AQ323" s="1">
        <v>0.01</v>
      </c>
      <c r="AR323" s="1">
        <v>0.01</v>
      </c>
      <c r="AS323" s="1">
        <v>0.01</v>
      </c>
      <c r="AT323" s="1">
        <v>0.01</v>
      </c>
      <c r="AU323" s="1">
        <v>0.01</v>
      </c>
      <c r="AV323" s="1">
        <v>0.01</v>
      </c>
      <c r="AW323" s="1">
        <v>0.01</v>
      </c>
      <c r="AX323" s="1">
        <v>0.01</v>
      </c>
      <c r="AY323" s="1">
        <v>0.01</v>
      </c>
      <c r="AZ323" s="1">
        <v>0.01</v>
      </c>
      <c r="BA323" s="1">
        <v>0.01</v>
      </c>
      <c r="BB323" s="1">
        <v>0.01</v>
      </c>
      <c r="BC323" s="1">
        <f t="shared" si="123"/>
        <v>0.11999999999999998</v>
      </c>
      <c r="BD323" s="1">
        <v>0.01</v>
      </c>
      <c r="BE323" s="1">
        <v>0.01</v>
      </c>
      <c r="BF323" s="1">
        <v>0.01</v>
      </c>
      <c r="BG323" s="1">
        <v>0.01</v>
      </c>
      <c r="BH323" s="1">
        <v>0.01</v>
      </c>
      <c r="BI323" s="1">
        <v>0.01</v>
      </c>
      <c r="BJ323" s="1">
        <v>0.01</v>
      </c>
      <c r="BK323" s="1">
        <v>0.01</v>
      </c>
      <c r="BL323" s="1">
        <v>0.01</v>
      </c>
      <c r="BM323" s="1">
        <v>0.01</v>
      </c>
      <c r="BN323" s="1">
        <v>0.43</v>
      </c>
      <c r="BO323" s="1">
        <v>0.34</v>
      </c>
      <c r="BP323" s="1">
        <f t="shared" si="124"/>
        <v>0.87000000000000011</v>
      </c>
      <c r="BQ323" s="1">
        <v>0.24</v>
      </c>
      <c r="BR323" s="1">
        <v>0.23</v>
      </c>
      <c r="BS323" s="1">
        <v>0.26</v>
      </c>
      <c r="BT323" s="1">
        <v>0.26</v>
      </c>
      <c r="BU323" s="1">
        <v>0.22</v>
      </c>
      <c r="BV323" s="1">
        <v>0.21</v>
      </c>
      <c r="BW323" s="1">
        <v>0.22</v>
      </c>
      <c r="BX323" s="1">
        <v>0.24</v>
      </c>
      <c r="BY323" s="1">
        <v>0.22</v>
      </c>
      <c r="BZ323" s="1">
        <v>0.21</v>
      </c>
      <c r="CA323" s="1">
        <v>0.43</v>
      </c>
      <c r="CB323" s="1">
        <v>0.34</v>
      </c>
      <c r="CC323" s="1">
        <f t="shared" si="125"/>
        <v>3.08</v>
      </c>
      <c r="CD323" s="1">
        <v>0.34</v>
      </c>
      <c r="CE323" s="1">
        <v>0.34</v>
      </c>
      <c r="CF323" s="1">
        <v>0.33</v>
      </c>
      <c r="CG323" s="1">
        <v>0.36</v>
      </c>
      <c r="CH323" s="1">
        <v>0.38</v>
      </c>
      <c r="CI323" s="1">
        <v>0.36</v>
      </c>
      <c r="CJ323" s="1">
        <v>0.4</v>
      </c>
      <c r="CK323" s="1">
        <v>0.37</v>
      </c>
      <c r="CL323" s="1">
        <v>0.36</v>
      </c>
      <c r="CM323" s="1">
        <v>0.33</v>
      </c>
      <c r="CN323" s="1">
        <v>0.34</v>
      </c>
      <c r="CO323" s="1">
        <v>0.36</v>
      </c>
      <c r="CP323" s="1">
        <f t="shared" si="126"/>
        <v>4.2699999999999996</v>
      </c>
      <c r="CQ323" s="1">
        <v>0.35</v>
      </c>
      <c r="CR323" s="1">
        <v>0.74</v>
      </c>
      <c r="CS323" s="1">
        <v>2.13</v>
      </c>
      <c r="CT323" s="1">
        <v>2.19</v>
      </c>
      <c r="CU323" s="1">
        <v>2.39</v>
      </c>
      <c r="CV323" s="1">
        <v>2.5099999999999998</v>
      </c>
      <c r="CW323" s="1">
        <v>2.41</v>
      </c>
      <c r="CX323" s="1">
        <v>2.44</v>
      </c>
      <c r="CY323" s="1">
        <v>2.41</v>
      </c>
      <c r="CZ323" s="1">
        <v>2.46</v>
      </c>
      <c r="DA323" s="1">
        <v>2.46</v>
      </c>
      <c r="DB323" s="1">
        <v>2.46</v>
      </c>
      <c r="DC323" s="1">
        <f t="shared" si="127"/>
        <v>24.950000000000003</v>
      </c>
      <c r="DD323" s="1">
        <v>2.46</v>
      </c>
      <c r="DE323" s="1">
        <v>2.56</v>
      </c>
      <c r="DF323" s="1">
        <v>1.63</v>
      </c>
      <c r="DG323" s="1">
        <v>1.5</v>
      </c>
      <c r="DH323" s="1">
        <v>1.5</v>
      </c>
      <c r="DI323" s="1">
        <v>1.52</v>
      </c>
      <c r="DJ323" s="1">
        <v>1.8</v>
      </c>
      <c r="DK323" s="1">
        <v>1.69</v>
      </c>
      <c r="DL323" s="1">
        <v>1.48</v>
      </c>
      <c r="DM323" s="1">
        <v>1.66</v>
      </c>
      <c r="DN323" s="1">
        <v>1.76</v>
      </c>
      <c r="DO323" s="1">
        <v>1.87</v>
      </c>
      <c r="DP323" s="1">
        <f t="shared" si="128"/>
        <v>21.43</v>
      </c>
      <c r="DQ323" s="1">
        <v>1.66</v>
      </c>
      <c r="DR323" s="1">
        <v>1.55</v>
      </c>
      <c r="DS323" s="1">
        <v>1.6</v>
      </c>
      <c r="DT323" s="1">
        <v>1.5</v>
      </c>
      <c r="DU323" s="1">
        <v>1.58</v>
      </c>
      <c r="DV323" s="1">
        <v>1.55</v>
      </c>
      <c r="DW323" s="1">
        <v>1.47</v>
      </c>
      <c r="DX323" s="1">
        <v>1.47</v>
      </c>
      <c r="DY323" s="1">
        <v>1.46</v>
      </c>
      <c r="DZ323" s="1">
        <v>1.55</v>
      </c>
      <c r="EA323" s="1">
        <v>1.6</v>
      </c>
      <c r="EB323" s="1">
        <v>1.58</v>
      </c>
      <c r="EC323" s="1">
        <f t="shared" si="129"/>
        <v>18.570000000000007</v>
      </c>
      <c r="ED323" s="1">
        <v>1.5</v>
      </c>
      <c r="EE323" s="1">
        <v>1.53</v>
      </c>
      <c r="EF323" s="1">
        <v>1.56</v>
      </c>
      <c r="EG323" s="1">
        <v>1.55</v>
      </c>
      <c r="EH323" s="1">
        <v>1.61</v>
      </c>
      <c r="EI323" s="1">
        <v>1.62</v>
      </c>
      <c r="EJ323" s="1">
        <v>1.63</v>
      </c>
      <c r="EK323" s="1">
        <v>1.62</v>
      </c>
      <c r="EL323" s="1">
        <v>1.57</v>
      </c>
      <c r="EM323" s="1">
        <v>1.65</v>
      </c>
      <c r="EN323" s="1">
        <v>1.58</v>
      </c>
      <c r="EO323" s="1">
        <v>1.6</v>
      </c>
      <c r="EP323" s="1">
        <f t="shared" si="130"/>
        <v>19.020000000000003</v>
      </c>
      <c r="EQ323" s="1">
        <v>1.6</v>
      </c>
      <c r="ER323" s="1">
        <v>1.58</v>
      </c>
      <c r="ES323" s="1">
        <v>1.61</v>
      </c>
      <c r="ET323" s="1">
        <v>1.7</v>
      </c>
      <c r="EU323" s="1">
        <v>1.63</v>
      </c>
      <c r="EV323" s="1">
        <v>1.59</v>
      </c>
      <c r="EW323" s="1">
        <v>1.45</v>
      </c>
      <c r="EX323" s="1">
        <v>1.33</v>
      </c>
      <c r="EY323" s="1">
        <v>1.39</v>
      </c>
      <c r="EZ323" s="1">
        <v>1.4</v>
      </c>
      <c r="FA323" s="1">
        <v>1.42</v>
      </c>
      <c r="FB323" s="1">
        <v>1.44</v>
      </c>
      <c r="FC323" s="1">
        <f t="shared" si="131"/>
        <v>18.140000000000004</v>
      </c>
      <c r="FD323" s="1">
        <v>1.39</v>
      </c>
      <c r="FE323" s="1">
        <v>1.45</v>
      </c>
      <c r="FF323" s="1">
        <v>1.43</v>
      </c>
      <c r="FG323" s="1">
        <v>1.27</v>
      </c>
      <c r="FH323" s="1">
        <v>1.26</v>
      </c>
      <c r="FI323" s="1">
        <v>1.38</v>
      </c>
      <c r="FJ323" s="1">
        <v>1.4</v>
      </c>
      <c r="FK323" s="1">
        <v>1.47</v>
      </c>
      <c r="FL323" s="1">
        <v>1.35</v>
      </c>
      <c r="FM323" s="1">
        <v>1.29</v>
      </c>
      <c r="FN323" s="1">
        <v>1.35</v>
      </c>
      <c r="FO323" s="1">
        <v>1.42</v>
      </c>
      <c r="FP323" s="1">
        <f t="shared" si="132"/>
        <v>16.46</v>
      </c>
      <c r="FQ323" s="1">
        <v>1.39</v>
      </c>
      <c r="FR323" s="1">
        <v>1.36</v>
      </c>
      <c r="FS323" s="1">
        <v>1.3</v>
      </c>
      <c r="FT323" s="1">
        <v>1.3</v>
      </c>
      <c r="FU323" s="1">
        <v>1.39</v>
      </c>
      <c r="FV323" s="1">
        <v>1.39</v>
      </c>
      <c r="FW323" s="1">
        <v>1.37</v>
      </c>
      <c r="FX323" s="1">
        <v>1.42</v>
      </c>
      <c r="FY323" s="1">
        <v>1.32</v>
      </c>
      <c r="FZ323" s="1">
        <v>1.35</v>
      </c>
      <c r="GA323" s="1">
        <v>1.38</v>
      </c>
      <c r="GB323" s="1">
        <v>1.35</v>
      </c>
      <c r="GC323" s="1">
        <f t="shared" si="133"/>
        <v>16.32</v>
      </c>
      <c r="GD323" s="1">
        <v>1.31</v>
      </c>
      <c r="GE323" s="1">
        <v>0.99</v>
      </c>
      <c r="GF323" s="1">
        <v>0.57999999999999996</v>
      </c>
      <c r="GG323" s="1">
        <v>0.63</v>
      </c>
      <c r="GH323" s="1">
        <v>0.69</v>
      </c>
      <c r="GI323" s="1">
        <v>0.5</v>
      </c>
      <c r="GJ323" s="1">
        <v>0.57999999999999996</v>
      </c>
      <c r="GK323" s="1">
        <v>0.56999999999999995</v>
      </c>
      <c r="GL323" s="1">
        <v>0.5</v>
      </c>
      <c r="GM323" s="1">
        <v>0.5</v>
      </c>
      <c r="GN323" s="1">
        <v>0.38</v>
      </c>
      <c r="GO323" s="1">
        <v>0.45</v>
      </c>
      <c r="GP323" s="1">
        <f t="shared" si="134"/>
        <v>7.68</v>
      </c>
      <c r="GQ323" s="1">
        <v>0.36</v>
      </c>
      <c r="GR323" s="1">
        <v>0.36</v>
      </c>
      <c r="GS323" s="1">
        <v>0.38</v>
      </c>
      <c r="GT323" s="1">
        <v>0.39</v>
      </c>
      <c r="GU323" s="1">
        <v>0.4</v>
      </c>
      <c r="GV323" s="1">
        <v>0.39</v>
      </c>
      <c r="GW323" s="1">
        <v>0.33</v>
      </c>
      <c r="GX323" s="1">
        <v>0.31</v>
      </c>
      <c r="GY323" s="1">
        <v>0.35</v>
      </c>
      <c r="GZ323" s="1">
        <v>0.42</v>
      </c>
      <c r="HA323" s="1">
        <v>0.41</v>
      </c>
      <c r="HB323" s="1">
        <v>0.28999999999999998</v>
      </c>
      <c r="HC323" s="1">
        <f t="shared" si="135"/>
        <v>4.3900000000000006</v>
      </c>
      <c r="HD323" s="1">
        <v>0.28000000000000003</v>
      </c>
      <c r="HE323" s="1">
        <v>0.33</v>
      </c>
      <c r="HF323" s="1">
        <v>0.37</v>
      </c>
      <c r="HG323" s="1">
        <v>0.39</v>
      </c>
      <c r="HH323" s="1">
        <v>0.41</v>
      </c>
      <c r="HI323" s="1">
        <v>0.31</v>
      </c>
      <c r="HJ323" s="1">
        <v>0.26</v>
      </c>
      <c r="HK323" s="1">
        <v>0.4</v>
      </c>
      <c r="HL323" s="1">
        <v>0.34</v>
      </c>
      <c r="HM323" s="1">
        <v>0.32</v>
      </c>
      <c r="HN323" s="1">
        <v>0.28999999999999998</v>
      </c>
      <c r="HO323" s="1">
        <v>0.34</v>
      </c>
      <c r="HP323" s="1">
        <f t="shared" si="136"/>
        <v>4.0399999999999991</v>
      </c>
      <c r="HQ323" s="1">
        <v>0.34</v>
      </c>
      <c r="HR323" s="1">
        <v>0.3</v>
      </c>
      <c r="HS323" s="1">
        <v>0.3</v>
      </c>
      <c r="HT323" s="1">
        <v>0.26</v>
      </c>
      <c r="HU323" s="1">
        <v>0.26</v>
      </c>
      <c r="HV323" s="1">
        <v>0.28999999999999998</v>
      </c>
      <c r="HW323" s="1">
        <v>0.28000000000000003</v>
      </c>
      <c r="HX323" s="1">
        <v>0.28999999999999998</v>
      </c>
      <c r="HY323" s="1">
        <v>0.23</v>
      </c>
      <c r="HZ323" s="1">
        <v>0.26</v>
      </c>
      <c r="IA323" s="1">
        <v>0.26</v>
      </c>
      <c r="IB323" s="1">
        <v>0.25</v>
      </c>
      <c r="IC323" s="1">
        <f t="shared" si="137"/>
        <v>3.3200000000000003</v>
      </c>
      <c r="ID323" s="1">
        <v>0.23</v>
      </c>
      <c r="IE323" s="1">
        <v>0.22</v>
      </c>
      <c r="IF323" s="1">
        <v>0.21</v>
      </c>
      <c r="IG323" s="1">
        <v>0.26</v>
      </c>
      <c r="IH323" s="1">
        <v>0.22</v>
      </c>
      <c r="II323" s="1">
        <v>0.22</v>
      </c>
      <c r="IJ323" s="1">
        <v>0.23</v>
      </c>
      <c r="IK323" s="1">
        <v>0.26</v>
      </c>
      <c r="IL323" s="1">
        <v>0.26</v>
      </c>
      <c r="IM323" s="1">
        <v>0.21</v>
      </c>
      <c r="IN323" s="1">
        <v>0.26</v>
      </c>
      <c r="IO323" s="1">
        <v>0.28000000000000003</v>
      </c>
      <c r="IP323" s="1">
        <f t="shared" si="138"/>
        <v>2.8600000000000003</v>
      </c>
      <c r="IQ323" s="1">
        <v>0.25</v>
      </c>
      <c r="IR323" s="1">
        <v>0.25</v>
      </c>
      <c r="IS323" s="1">
        <v>0.27</v>
      </c>
      <c r="IT323" s="1">
        <v>0.25</v>
      </c>
      <c r="IU323" s="1">
        <v>0.26</v>
      </c>
      <c r="IV323" s="1">
        <v>0.25</v>
      </c>
      <c r="IW323" s="1">
        <v>0.22</v>
      </c>
      <c r="IX323" s="1">
        <v>0.28000000000000003</v>
      </c>
      <c r="IY323" s="1">
        <v>0.27</v>
      </c>
      <c r="IZ323" s="1">
        <v>0.23</v>
      </c>
      <c r="JA323" s="1">
        <v>0.28000000000000003</v>
      </c>
      <c r="JB323" s="1">
        <v>0.26</v>
      </c>
      <c r="JC323" s="1">
        <f t="shared" si="139"/>
        <v>3.0700000000000003</v>
      </c>
      <c r="JD323" s="1">
        <v>0.22</v>
      </c>
      <c r="JE323" s="1">
        <v>0.26</v>
      </c>
      <c r="JF323" s="1">
        <v>0.27</v>
      </c>
      <c r="JG323" s="1">
        <v>0.21</v>
      </c>
      <c r="JH323" s="1">
        <v>0.26</v>
      </c>
      <c r="JI323" s="1">
        <v>0.28000000000000003</v>
      </c>
      <c r="JJ323" s="1">
        <v>0.22</v>
      </c>
      <c r="JK323" s="1">
        <v>0.25</v>
      </c>
      <c r="JL323" s="1">
        <v>0.3</v>
      </c>
      <c r="JM323" s="1">
        <v>0.27</v>
      </c>
      <c r="JN323" s="1">
        <v>0.26</v>
      </c>
      <c r="JO323" s="1">
        <v>0.3</v>
      </c>
      <c r="JP323" s="1">
        <f t="shared" si="140"/>
        <v>3.0999999999999996</v>
      </c>
      <c r="JQ323" s="1">
        <v>0.27</v>
      </c>
      <c r="JR323" s="1">
        <v>0.26</v>
      </c>
      <c r="JS323" s="1">
        <v>0.24</v>
      </c>
      <c r="JT323" s="1">
        <v>0.21</v>
      </c>
      <c r="JU323" s="1">
        <v>0.25</v>
      </c>
      <c r="JV323" s="1">
        <v>0.28000000000000003</v>
      </c>
      <c r="JW323" s="1">
        <v>0.23</v>
      </c>
      <c r="JX323" s="1">
        <v>0.26</v>
      </c>
      <c r="JY323" s="1">
        <v>0.26</v>
      </c>
      <c r="JZ323" s="1">
        <v>0.23</v>
      </c>
      <c r="KA323" s="1">
        <v>0.26</v>
      </c>
      <c r="KB323" s="1">
        <v>0.27</v>
      </c>
      <c r="KC323" s="1">
        <f t="shared" si="141"/>
        <v>3.02</v>
      </c>
      <c r="KD323" s="1">
        <v>0.24</v>
      </c>
      <c r="KE323" s="1">
        <v>0.25</v>
      </c>
      <c r="KF323" s="1">
        <v>0.28000000000000003</v>
      </c>
      <c r="KG323" s="1">
        <v>0.24</v>
      </c>
      <c r="KH323" s="1">
        <v>0.23</v>
      </c>
      <c r="KI323" s="1">
        <v>0.25</v>
      </c>
      <c r="KJ323" s="1">
        <v>0.2</v>
      </c>
      <c r="KK323" s="1">
        <v>0.2</v>
      </c>
      <c r="KL323" s="1">
        <v>0.26</v>
      </c>
      <c r="KM323" s="1">
        <v>0.23</v>
      </c>
      <c r="KN323" s="1">
        <v>0.22</v>
      </c>
      <c r="KO323" s="1">
        <v>0.26</v>
      </c>
      <c r="KP323" s="1">
        <f t="shared" si="142"/>
        <v>2.8600000000000003</v>
      </c>
      <c r="KQ323" s="1">
        <v>0.23</v>
      </c>
      <c r="KR323" s="1">
        <v>0.23</v>
      </c>
      <c r="KS323" s="1">
        <v>0.26</v>
      </c>
      <c r="KT323" s="1">
        <v>0.21</v>
      </c>
      <c r="KU323" s="1">
        <v>0.22</v>
      </c>
      <c r="KV323" s="1">
        <v>0.22</v>
      </c>
      <c r="KW323" s="1">
        <v>0.21</v>
      </c>
      <c r="KX323" s="1">
        <v>0.21</v>
      </c>
      <c r="KY323" s="1">
        <v>0.24</v>
      </c>
      <c r="KZ323" s="1">
        <v>0.22</v>
      </c>
      <c r="LA323" s="1">
        <v>0.23</v>
      </c>
      <c r="LB323" s="1">
        <v>0.26</v>
      </c>
      <c r="LC323" s="1">
        <v>0.26</v>
      </c>
      <c r="LD323" s="1">
        <f t="shared" si="143"/>
        <v>3</v>
      </c>
      <c r="LE323" s="5"/>
    </row>
    <row r="324" spans="1:317" x14ac:dyDescent="0.3">
      <c r="A324" s="1">
        <v>26908650026</v>
      </c>
      <c r="B324" s="4">
        <v>41686</v>
      </c>
      <c r="C324" s="1" t="s">
        <v>4</v>
      </c>
      <c r="D324" s="1" t="s">
        <v>5</v>
      </c>
      <c r="E324" s="5">
        <v>11.32</v>
      </c>
      <c r="F324" s="5">
        <v>11.24</v>
      </c>
      <c r="G324" s="5">
        <v>11.429999</v>
      </c>
      <c r="H324" s="5">
        <v>11.429999</v>
      </c>
      <c r="I324" s="5">
        <v>11.27</v>
      </c>
      <c r="J324" s="5">
        <v>11.36</v>
      </c>
      <c r="K324" s="5">
        <v>11.34</v>
      </c>
      <c r="L324" s="5">
        <v>11.3</v>
      </c>
      <c r="M324" s="5">
        <v>11.34</v>
      </c>
      <c r="N324" s="5">
        <v>11.32</v>
      </c>
      <c r="O324" s="5">
        <v>11.32</v>
      </c>
      <c r="P324" s="5">
        <f t="shared" si="120"/>
        <v>124.66999799999999</v>
      </c>
      <c r="Q324" s="5">
        <v>11.34</v>
      </c>
      <c r="R324" s="5">
        <v>11.469999</v>
      </c>
      <c r="S324" s="5">
        <v>11.41</v>
      </c>
      <c r="T324" s="5">
        <v>11.33</v>
      </c>
      <c r="U324" s="5">
        <v>11.34</v>
      </c>
      <c r="V324" s="5">
        <v>11.179999</v>
      </c>
      <c r="W324" s="5">
        <v>11.28</v>
      </c>
      <c r="X324" s="5">
        <v>11.38</v>
      </c>
      <c r="Y324" s="5">
        <v>11.4</v>
      </c>
      <c r="Z324" s="5">
        <v>11.46</v>
      </c>
      <c r="AA324" s="5">
        <v>11.38</v>
      </c>
      <c r="AB324" s="5">
        <v>11.36</v>
      </c>
      <c r="AC324" s="5">
        <f t="shared" si="121"/>
        <v>136.32999799999999</v>
      </c>
      <c r="AD324" s="5">
        <v>11.389999</v>
      </c>
      <c r="AE324" s="5">
        <v>11.24</v>
      </c>
      <c r="AF324" s="5">
        <v>11.28</v>
      </c>
      <c r="AG324" s="5">
        <v>11.32</v>
      </c>
      <c r="AH324" s="5">
        <v>11.36</v>
      </c>
      <c r="AI324" s="5">
        <v>11.4</v>
      </c>
      <c r="AJ324" s="5">
        <v>11.429999</v>
      </c>
      <c r="AK324" s="5">
        <v>11.32</v>
      </c>
      <c r="AL324" s="5">
        <v>11.32</v>
      </c>
      <c r="AM324" s="5">
        <v>11.36</v>
      </c>
      <c r="AN324" s="5">
        <v>11.259999000000001</v>
      </c>
      <c r="AO324" s="5">
        <v>11.24</v>
      </c>
      <c r="AP324" s="5">
        <f t="shared" si="122"/>
        <v>135.919997</v>
      </c>
      <c r="AQ324" s="5">
        <v>11.42</v>
      </c>
      <c r="AR324" s="5">
        <v>11.38</v>
      </c>
      <c r="AS324" s="5">
        <v>11.37</v>
      </c>
      <c r="AT324" s="5">
        <v>11.48</v>
      </c>
      <c r="AU324" s="5">
        <v>11.34</v>
      </c>
      <c r="AV324" s="5">
        <v>11.27</v>
      </c>
      <c r="AW324" s="5">
        <v>11.38</v>
      </c>
      <c r="AX324" s="5">
        <v>11.429999</v>
      </c>
      <c r="AY324" s="5">
        <v>11.42</v>
      </c>
      <c r="AZ324" s="5">
        <v>11.49</v>
      </c>
      <c r="BA324" s="5">
        <v>11.509999000000001</v>
      </c>
      <c r="BB324" s="5">
        <v>11.44</v>
      </c>
      <c r="BC324" s="5">
        <f t="shared" si="123"/>
        <v>136.92999799999998</v>
      </c>
      <c r="BD324" s="5">
        <v>11.389999</v>
      </c>
      <c r="BE324" s="5">
        <v>11.309998999999999</v>
      </c>
      <c r="BF324" s="5">
        <v>11.2</v>
      </c>
      <c r="BG324" s="5">
        <v>11.19</v>
      </c>
      <c r="BH324" s="5">
        <v>11.45</v>
      </c>
      <c r="BI324" s="5">
        <v>11.54</v>
      </c>
      <c r="BJ324" s="5">
        <v>11.54</v>
      </c>
      <c r="BK324" s="5">
        <v>11.46</v>
      </c>
      <c r="BL324" s="5">
        <v>11.41</v>
      </c>
      <c r="BM324" s="5">
        <v>11.429999</v>
      </c>
      <c r="BN324" s="5">
        <v>11.469999</v>
      </c>
      <c r="BO324" s="5">
        <v>11.429999</v>
      </c>
      <c r="BP324" s="5">
        <f t="shared" si="124"/>
        <v>136.81999499999998</v>
      </c>
      <c r="BQ324" s="5">
        <v>11.509999000000001</v>
      </c>
      <c r="BR324" s="5">
        <v>11.48</v>
      </c>
      <c r="BS324" s="5">
        <v>11.42</v>
      </c>
      <c r="BT324" s="5">
        <v>11.44</v>
      </c>
      <c r="BU324" s="5">
        <v>11.42</v>
      </c>
      <c r="BV324" s="5">
        <v>11.41</v>
      </c>
      <c r="BW324" s="5">
        <v>11.42</v>
      </c>
      <c r="BX324" s="5">
        <v>11.33</v>
      </c>
      <c r="BY324" s="5">
        <v>11.349999</v>
      </c>
      <c r="BZ324" s="5">
        <v>11.559998999999999</v>
      </c>
      <c r="CA324" s="5">
        <v>11.53</v>
      </c>
      <c r="CB324" s="5">
        <v>11.41</v>
      </c>
      <c r="CC324" s="5">
        <f t="shared" si="125"/>
        <v>137.27999700000001</v>
      </c>
      <c r="CD324" s="5">
        <v>11.34</v>
      </c>
      <c r="CE324" s="5">
        <v>11.36</v>
      </c>
      <c r="CF324" s="5">
        <v>11.429999</v>
      </c>
      <c r="CG324" s="5">
        <v>11.38</v>
      </c>
      <c r="CH324" s="5">
        <v>11.429999</v>
      </c>
      <c r="CI324" s="5">
        <v>11.49</v>
      </c>
      <c r="CJ324" s="5">
        <v>11.53</v>
      </c>
      <c r="CK324" s="5">
        <v>11.469999</v>
      </c>
      <c r="CL324" s="5">
        <v>11.32</v>
      </c>
      <c r="CM324" s="5">
        <v>11.33</v>
      </c>
      <c r="CN324" s="5">
        <v>11.32</v>
      </c>
      <c r="CO324" s="5">
        <v>11.32</v>
      </c>
      <c r="CP324" s="5">
        <f t="shared" si="126"/>
        <v>136.71999700000001</v>
      </c>
      <c r="CQ324" s="5">
        <v>11.36</v>
      </c>
      <c r="CR324" s="5">
        <v>11.599999</v>
      </c>
      <c r="CS324" s="5">
        <v>12.05</v>
      </c>
      <c r="CT324" s="5">
        <v>12.13</v>
      </c>
      <c r="CU324" s="5">
        <v>12.139999</v>
      </c>
      <c r="CV324" s="5">
        <v>12.25</v>
      </c>
      <c r="CW324" s="5">
        <v>12.139999</v>
      </c>
      <c r="CX324" s="5">
        <v>11.969999</v>
      </c>
      <c r="CY324" s="5">
        <v>11.87</v>
      </c>
      <c r="CZ324" s="5">
        <v>11.969999</v>
      </c>
      <c r="DA324" s="5">
        <v>12.08</v>
      </c>
      <c r="DB324" s="5">
        <v>11.969999</v>
      </c>
      <c r="DC324" s="5">
        <f t="shared" si="127"/>
        <v>143.52999400000002</v>
      </c>
      <c r="DD324" s="5">
        <v>11.94</v>
      </c>
      <c r="DE324" s="5">
        <v>11.92</v>
      </c>
      <c r="DF324" s="5">
        <v>11.79</v>
      </c>
      <c r="DG324" s="5">
        <v>11.87</v>
      </c>
      <c r="DH324" s="5">
        <v>11.91</v>
      </c>
      <c r="DI324" s="5">
        <v>12.02</v>
      </c>
      <c r="DJ324" s="5">
        <v>12.21</v>
      </c>
      <c r="DK324" s="5">
        <v>12.11</v>
      </c>
      <c r="DL324" s="5">
        <v>12.46</v>
      </c>
      <c r="DM324" s="5">
        <v>12.66</v>
      </c>
      <c r="DN324" s="5">
        <v>12.639999</v>
      </c>
      <c r="DO324" s="5">
        <v>12.509999000000001</v>
      </c>
      <c r="DP324" s="5">
        <f t="shared" si="128"/>
        <v>146.03999799999997</v>
      </c>
      <c r="DQ324" s="5">
        <v>12.53</v>
      </c>
      <c r="DR324" s="5">
        <v>12.73</v>
      </c>
      <c r="DS324" s="5">
        <v>12.86</v>
      </c>
      <c r="DT324" s="5">
        <v>12.83</v>
      </c>
      <c r="DU324" s="5">
        <v>12.75</v>
      </c>
      <c r="DV324" s="5">
        <v>12.719999</v>
      </c>
      <c r="DW324" s="5">
        <v>12.86</v>
      </c>
      <c r="DX324" s="5">
        <v>12.91</v>
      </c>
      <c r="DY324" s="5">
        <v>12.9</v>
      </c>
      <c r="DZ324" s="5">
        <v>12.92</v>
      </c>
      <c r="EA324" s="5">
        <v>12.94</v>
      </c>
      <c r="EB324" s="5">
        <v>12.929999</v>
      </c>
      <c r="EC324" s="5">
        <f t="shared" si="129"/>
        <v>153.879998</v>
      </c>
      <c r="ED324" s="5">
        <v>12.75</v>
      </c>
      <c r="EE324" s="5">
        <v>12.57</v>
      </c>
      <c r="EF324" s="5">
        <v>12.55</v>
      </c>
      <c r="EG324" s="5">
        <v>12.7</v>
      </c>
      <c r="EH324" s="5">
        <v>12.98</v>
      </c>
      <c r="EI324" s="5">
        <v>13.009999000000001</v>
      </c>
      <c r="EJ324" s="5">
        <v>13</v>
      </c>
      <c r="EK324" s="5">
        <v>12.94</v>
      </c>
      <c r="EL324" s="5">
        <v>12.849999</v>
      </c>
      <c r="EM324" s="5">
        <v>12.82</v>
      </c>
      <c r="EN324" s="5">
        <v>12.799999</v>
      </c>
      <c r="EO324" s="5">
        <v>12.809998999999999</v>
      </c>
      <c r="EP324" s="5">
        <f t="shared" si="130"/>
        <v>153.77999599999998</v>
      </c>
      <c r="EQ324" s="5">
        <v>12.82</v>
      </c>
      <c r="ER324" s="5">
        <v>12.86</v>
      </c>
      <c r="ES324" s="5">
        <v>12.799999</v>
      </c>
      <c r="ET324" s="5">
        <v>12.889999</v>
      </c>
      <c r="EU324" s="5">
        <v>12.74</v>
      </c>
      <c r="EV324" s="5">
        <v>12.73</v>
      </c>
      <c r="EW324" s="5">
        <v>12.86</v>
      </c>
      <c r="EX324" s="5">
        <v>12.69</v>
      </c>
      <c r="EY324" s="5">
        <v>12.809998999999999</v>
      </c>
      <c r="EZ324" s="5">
        <v>12.79</v>
      </c>
      <c r="FA324" s="5">
        <v>12.73</v>
      </c>
      <c r="FB324" s="5">
        <v>12.83</v>
      </c>
      <c r="FC324" s="5">
        <f t="shared" si="131"/>
        <v>153.54999699999999</v>
      </c>
      <c r="FD324" s="5">
        <v>12.69</v>
      </c>
      <c r="FE324" s="5">
        <v>12.759999000000001</v>
      </c>
      <c r="FF324" s="5">
        <v>12.66</v>
      </c>
      <c r="FG324" s="5">
        <v>12.63</v>
      </c>
      <c r="FH324" s="5">
        <v>12.83</v>
      </c>
      <c r="FI324" s="5">
        <v>12.73</v>
      </c>
      <c r="FJ324" s="5">
        <v>12.88</v>
      </c>
      <c r="FK324" s="5">
        <v>12.82</v>
      </c>
      <c r="FL324" s="5">
        <v>12.69</v>
      </c>
      <c r="FM324" s="5">
        <v>12.7</v>
      </c>
      <c r="FN324" s="5">
        <v>12.62</v>
      </c>
      <c r="FO324" s="5">
        <v>12.75</v>
      </c>
      <c r="FP324" s="5">
        <f t="shared" si="132"/>
        <v>152.75999899999999</v>
      </c>
      <c r="FQ324" s="5">
        <v>12.7</v>
      </c>
      <c r="FR324" s="5">
        <v>12.66</v>
      </c>
      <c r="FS324" s="5">
        <v>12.82</v>
      </c>
      <c r="FT324" s="5">
        <v>12.83</v>
      </c>
      <c r="FU324" s="5">
        <v>12.73</v>
      </c>
      <c r="FV324" s="5">
        <v>11.42</v>
      </c>
      <c r="FW324" s="5">
        <v>11.23</v>
      </c>
      <c r="FX324" s="5">
        <v>11.259999000000001</v>
      </c>
      <c r="FY324" s="5">
        <v>11.37</v>
      </c>
      <c r="FZ324" s="5">
        <v>11.41</v>
      </c>
      <c r="GA324" s="5">
        <v>11.45</v>
      </c>
      <c r="GB324" s="5">
        <v>11.38</v>
      </c>
      <c r="GC324" s="5">
        <f t="shared" si="133"/>
        <v>143.25999899999999</v>
      </c>
      <c r="GD324" s="5">
        <v>11.389999</v>
      </c>
      <c r="GE324" s="5">
        <v>11.13</v>
      </c>
      <c r="GF324" s="5">
        <v>10.42</v>
      </c>
      <c r="GG324" s="5">
        <v>10.33</v>
      </c>
      <c r="GH324" s="5">
        <v>10.44</v>
      </c>
      <c r="GI324" s="5">
        <v>10.469999</v>
      </c>
      <c r="GJ324" s="5">
        <v>10.57</v>
      </c>
      <c r="GK324" s="5">
        <v>10.5</v>
      </c>
      <c r="GL324" s="5">
        <v>10.44</v>
      </c>
      <c r="GM324" s="5">
        <v>10.389999</v>
      </c>
      <c r="GN324" s="5">
        <v>10.389999</v>
      </c>
      <c r="GO324" s="5">
        <v>10.48</v>
      </c>
      <c r="GP324" s="5">
        <f t="shared" si="134"/>
        <v>126.94999600000001</v>
      </c>
      <c r="GQ324" s="5">
        <v>10.57</v>
      </c>
      <c r="GR324" s="5">
        <v>10.46</v>
      </c>
      <c r="GS324" s="5">
        <v>10.42</v>
      </c>
      <c r="GT324" s="5">
        <v>10.469999</v>
      </c>
      <c r="GU324" s="5">
        <v>10.46</v>
      </c>
      <c r="GV324" s="5">
        <v>10.469999</v>
      </c>
      <c r="GW324" s="5">
        <v>10.51</v>
      </c>
      <c r="GX324" s="5">
        <v>10.46</v>
      </c>
      <c r="GY324" s="5">
        <v>10.45</v>
      </c>
      <c r="GZ324" s="5">
        <v>10.52</v>
      </c>
      <c r="HA324" s="5">
        <v>10.559998999999999</v>
      </c>
      <c r="HB324" s="5">
        <v>10.54</v>
      </c>
      <c r="HC324" s="5">
        <f t="shared" si="135"/>
        <v>125.88999699999999</v>
      </c>
      <c r="HD324" s="5">
        <v>10.57</v>
      </c>
      <c r="HE324" s="5">
        <v>10.42</v>
      </c>
      <c r="HF324" s="5">
        <v>11.08</v>
      </c>
      <c r="HG324" s="5">
        <v>11.99</v>
      </c>
      <c r="HH324" s="5">
        <v>12.32</v>
      </c>
      <c r="HI324" s="5">
        <v>12.259999000000001</v>
      </c>
      <c r="HJ324" s="5">
        <v>12.3</v>
      </c>
      <c r="HK324" s="5">
        <v>12.41</v>
      </c>
      <c r="HL324" s="5">
        <v>12.5</v>
      </c>
      <c r="HM324" s="5">
        <v>12.32</v>
      </c>
      <c r="HN324" s="5">
        <v>12.19</v>
      </c>
      <c r="HO324" s="5">
        <v>12.219999</v>
      </c>
      <c r="HP324" s="5">
        <f t="shared" si="136"/>
        <v>142.57999799999999</v>
      </c>
      <c r="HQ324" s="5">
        <v>12.38</v>
      </c>
      <c r="HR324" s="5">
        <v>12.4</v>
      </c>
      <c r="HS324" s="5">
        <v>12.309998999999999</v>
      </c>
      <c r="HT324" s="5">
        <v>12.34</v>
      </c>
      <c r="HU324" s="5">
        <v>12.3</v>
      </c>
      <c r="HV324" s="5">
        <v>12.259999000000001</v>
      </c>
      <c r="HW324" s="5">
        <v>12.27</v>
      </c>
      <c r="HX324" s="5">
        <v>12.3</v>
      </c>
      <c r="HY324" s="5">
        <v>12.34</v>
      </c>
      <c r="HZ324" s="5">
        <v>12.259999000000001</v>
      </c>
      <c r="IA324" s="5">
        <v>12.25</v>
      </c>
      <c r="IB324" s="5">
        <v>12.3</v>
      </c>
      <c r="IC324" s="5">
        <f t="shared" si="137"/>
        <v>147.70999699999999</v>
      </c>
      <c r="ID324" s="5">
        <v>12.29</v>
      </c>
      <c r="IE324" s="5">
        <v>12.3</v>
      </c>
      <c r="IF324" s="5">
        <v>12.17</v>
      </c>
      <c r="IG324" s="5">
        <v>12.21</v>
      </c>
      <c r="IH324" s="5">
        <v>12.29</v>
      </c>
      <c r="II324" s="5">
        <v>12.15</v>
      </c>
      <c r="IJ324" s="5">
        <v>12.19</v>
      </c>
      <c r="IK324" s="5">
        <v>12.24</v>
      </c>
      <c r="IL324" s="5">
        <v>12.33</v>
      </c>
      <c r="IM324" s="5">
        <v>12.33</v>
      </c>
      <c r="IN324" s="5">
        <v>12.259999000000001</v>
      </c>
      <c r="IO324" s="5">
        <v>12.21</v>
      </c>
      <c r="IP324" s="5">
        <f t="shared" si="138"/>
        <v>146.969999</v>
      </c>
      <c r="IQ324" s="5">
        <v>12.29</v>
      </c>
      <c r="IR324" s="5">
        <v>12.2</v>
      </c>
      <c r="IS324" s="5">
        <v>12.29</v>
      </c>
      <c r="IT324" s="5">
        <v>12.28</v>
      </c>
      <c r="IU324" s="5">
        <v>12.2</v>
      </c>
      <c r="IV324" s="5">
        <v>12.24</v>
      </c>
      <c r="IW324" s="5">
        <v>12.15</v>
      </c>
      <c r="IX324" s="5">
        <v>12.15</v>
      </c>
      <c r="IY324" s="5">
        <v>12.259999000000001</v>
      </c>
      <c r="IZ324" s="5">
        <v>12.19</v>
      </c>
      <c r="JA324" s="5">
        <v>12.08</v>
      </c>
      <c r="JB324" s="5">
        <v>12.21</v>
      </c>
      <c r="JC324" s="5">
        <f t="shared" si="139"/>
        <v>146.53999900000002</v>
      </c>
      <c r="JD324" s="5">
        <v>12.259999000000001</v>
      </c>
      <c r="JE324" s="5">
        <v>12.059998999999999</v>
      </c>
      <c r="JF324" s="5">
        <v>11.639999</v>
      </c>
      <c r="JG324" s="5">
        <v>11.599999</v>
      </c>
      <c r="JH324" s="5">
        <v>11.599999</v>
      </c>
      <c r="JI324" s="5">
        <v>11.55</v>
      </c>
      <c r="JJ324" s="5">
        <v>11.53</v>
      </c>
      <c r="JK324" s="5">
        <v>11.679999</v>
      </c>
      <c r="JL324" s="5">
        <v>11.65</v>
      </c>
      <c r="JM324" s="5">
        <v>11.62</v>
      </c>
      <c r="JN324" s="5">
        <v>11.599999</v>
      </c>
      <c r="JO324" s="5">
        <v>11.57</v>
      </c>
      <c r="JP324" s="5">
        <f t="shared" si="140"/>
        <v>140.359993</v>
      </c>
      <c r="JQ324" s="5">
        <v>11.58</v>
      </c>
      <c r="JR324" s="5">
        <v>11.559998999999999</v>
      </c>
      <c r="JS324" s="5">
        <v>11.389999</v>
      </c>
      <c r="JT324" s="5">
        <v>11.29</v>
      </c>
      <c r="JU324" s="5">
        <v>11.3</v>
      </c>
      <c r="JV324" s="5">
        <v>11.27</v>
      </c>
      <c r="JW324" s="5">
        <v>11.25</v>
      </c>
      <c r="JX324" s="5">
        <v>11.15</v>
      </c>
      <c r="JY324" s="5">
        <v>11.2</v>
      </c>
      <c r="JZ324" s="5">
        <v>11.219999</v>
      </c>
      <c r="KA324" s="5">
        <v>11.21</v>
      </c>
      <c r="KB324" s="5">
        <v>11.23</v>
      </c>
      <c r="KC324" s="5">
        <f t="shared" si="141"/>
        <v>135.64999699999998</v>
      </c>
      <c r="KD324" s="5">
        <v>11.219999</v>
      </c>
      <c r="KE324" s="5">
        <v>11.16</v>
      </c>
      <c r="KF324" s="5">
        <v>11.21</v>
      </c>
      <c r="KG324" s="5">
        <v>11.309998999999999</v>
      </c>
      <c r="KH324" s="5">
        <v>11.32</v>
      </c>
      <c r="KI324" s="5">
        <v>11.19</v>
      </c>
      <c r="KJ324" s="5">
        <v>11.21</v>
      </c>
      <c r="KK324" s="5">
        <v>11.12</v>
      </c>
      <c r="KL324" s="5">
        <v>11.219999</v>
      </c>
      <c r="KM324" s="5">
        <v>11.33</v>
      </c>
      <c r="KN324" s="5">
        <v>11.259999000000001</v>
      </c>
      <c r="KO324" s="5">
        <v>11.23</v>
      </c>
      <c r="KP324" s="5">
        <f t="shared" si="142"/>
        <v>134.77999600000001</v>
      </c>
      <c r="KQ324" s="5">
        <v>11.2</v>
      </c>
      <c r="KR324" s="5">
        <v>11.16</v>
      </c>
      <c r="KS324" s="5">
        <v>10.130000000000001</v>
      </c>
      <c r="KT324" s="5">
        <v>9.42</v>
      </c>
      <c r="KU324" s="5">
        <v>9.48</v>
      </c>
      <c r="KV324" s="5">
        <v>9.5299999999999994</v>
      </c>
      <c r="KW324" s="5">
        <v>9.5299999999999994</v>
      </c>
      <c r="KX324" s="5">
        <v>9.4699989999999996</v>
      </c>
      <c r="KY324" s="5">
        <v>9.4600000000000009</v>
      </c>
      <c r="KZ324" s="5">
        <v>9.42</v>
      </c>
      <c r="LA324" s="5">
        <v>9.4</v>
      </c>
      <c r="LB324" s="5">
        <v>9.48</v>
      </c>
      <c r="LC324" s="5">
        <v>9.5599989999999995</v>
      </c>
      <c r="LD324" s="5">
        <f t="shared" si="143"/>
        <v>127.23999800000001</v>
      </c>
      <c r="LE324" s="5"/>
    </row>
    <row r="325" spans="1:317" hidden="1" x14ac:dyDescent="0.3">
      <c r="A325" s="1">
        <v>26908650026</v>
      </c>
      <c r="B325" s="4">
        <v>41686</v>
      </c>
      <c r="C325" s="1" t="s">
        <v>6</v>
      </c>
      <c r="D325" s="1" t="s">
        <v>7</v>
      </c>
      <c r="E325" s="1">
        <v>0.991448</v>
      </c>
      <c r="F325" s="1">
        <v>0.99149900000000002</v>
      </c>
      <c r="G325" s="1">
        <v>0.99253000000000002</v>
      </c>
      <c r="H325" s="1">
        <v>0.99160999999999999</v>
      </c>
      <c r="I325" s="1">
        <v>0.990734</v>
      </c>
      <c r="J325" s="1">
        <v>0.99150799999999994</v>
      </c>
      <c r="K325" s="1">
        <v>0.991591</v>
      </c>
      <c r="L325" s="1">
        <v>0.99278299999999997</v>
      </c>
      <c r="M325" s="1">
        <v>0.99257099999999998</v>
      </c>
      <c r="N325" s="1">
        <v>0.99150499999999997</v>
      </c>
      <c r="O325" s="1">
        <v>0.99156100000000003</v>
      </c>
      <c r="P325" s="1">
        <f t="shared" si="120"/>
        <v>10.90934</v>
      </c>
      <c r="Q325" s="1">
        <v>0.991591</v>
      </c>
      <c r="R325" s="1">
        <v>0.99278900000000003</v>
      </c>
      <c r="S325" s="1">
        <v>0.99218399999999995</v>
      </c>
      <c r="T325" s="1">
        <v>0.99190999999999996</v>
      </c>
      <c r="U325" s="1">
        <v>0.992143</v>
      </c>
      <c r="V325" s="1">
        <v>0.99146599999999996</v>
      </c>
      <c r="W325" s="1">
        <v>0.99200500000000003</v>
      </c>
      <c r="X325" s="1">
        <v>0.99197999999999997</v>
      </c>
      <c r="Y325" s="1">
        <v>0.99184399999999995</v>
      </c>
      <c r="Z325" s="1">
        <v>0.99131800000000003</v>
      </c>
      <c r="AA325" s="1">
        <v>0.99136800000000003</v>
      </c>
      <c r="AB325" s="1">
        <v>0.99122399999999999</v>
      </c>
      <c r="AC325" s="1">
        <f t="shared" si="121"/>
        <v>11.901821999999999</v>
      </c>
      <c r="AD325" s="1">
        <v>0.99188399999999999</v>
      </c>
      <c r="AE325" s="1">
        <v>0.99172499999999997</v>
      </c>
      <c r="AF325" s="1">
        <v>0.99183900000000003</v>
      </c>
      <c r="AG325" s="1">
        <v>0.99156100000000003</v>
      </c>
      <c r="AH325" s="1">
        <v>0.99150799999999994</v>
      </c>
      <c r="AI325" s="1">
        <v>0.99178900000000003</v>
      </c>
      <c r="AJ325" s="1">
        <v>0.99155400000000005</v>
      </c>
      <c r="AK325" s="1">
        <v>0.99172899999999997</v>
      </c>
      <c r="AL325" s="1">
        <v>0.99184099999999997</v>
      </c>
      <c r="AM325" s="1">
        <v>0.99222399999999999</v>
      </c>
      <c r="AN325" s="1">
        <v>0.99219599999999997</v>
      </c>
      <c r="AO325" s="1">
        <v>0.99086200000000002</v>
      </c>
      <c r="AP325" s="1">
        <f t="shared" si="122"/>
        <v>11.900711999999999</v>
      </c>
      <c r="AQ325" s="1">
        <v>0.99165099999999995</v>
      </c>
      <c r="AR325" s="1">
        <v>0.99170499999999995</v>
      </c>
      <c r="AS325" s="1">
        <v>0.99152200000000001</v>
      </c>
      <c r="AT325" s="1">
        <v>0.99243700000000001</v>
      </c>
      <c r="AU325" s="1">
        <v>0.99164699999999995</v>
      </c>
      <c r="AV325" s="1">
        <v>0.99137299999999995</v>
      </c>
      <c r="AW325" s="1">
        <v>0.99136800000000003</v>
      </c>
      <c r="AX325" s="1">
        <v>0.99138599999999999</v>
      </c>
      <c r="AY325" s="1">
        <v>0.991201</v>
      </c>
      <c r="AZ325" s="1">
        <v>0.99180599999999997</v>
      </c>
      <c r="BA325" s="1">
        <v>0.99252799999999997</v>
      </c>
      <c r="BB325" s="1">
        <v>0.99162499999999998</v>
      </c>
      <c r="BC325" s="1">
        <f t="shared" si="123"/>
        <v>11.900249000000002</v>
      </c>
      <c r="BD325" s="1">
        <v>0.99132600000000004</v>
      </c>
      <c r="BE325" s="1">
        <v>0.99154699999999996</v>
      </c>
      <c r="BF325" s="1">
        <v>0.99061900000000003</v>
      </c>
      <c r="BG325" s="1">
        <v>0.99125099999999999</v>
      </c>
      <c r="BH325" s="1">
        <v>0.99218399999999995</v>
      </c>
      <c r="BI325" s="1">
        <v>0.99287499999999995</v>
      </c>
      <c r="BJ325" s="1">
        <v>0.99297599999999997</v>
      </c>
      <c r="BK325" s="1">
        <v>0.99225099999999999</v>
      </c>
      <c r="BL325" s="1">
        <v>0.99135600000000001</v>
      </c>
      <c r="BM325" s="1">
        <v>0.99204899999999996</v>
      </c>
      <c r="BN325" s="1">
        <v>0.992371</v>
      </c>
      <c r="BO325" s="1">
        <v>0.99253000000000002</v>
      </c>
      <c r="BP325" s="1">
        <f t="shared" si="124"/>
        <v>11.903335</v>
      </c>
      <c r="BQ325" s="1">
        <v>0.99309199999999997</v>
      </c>
      <c r="BR325" s="1">
        <v>0.99238400000000004</v>
      </c>
      <c r="BS325" s="1">
        <v>0.992035</v>
      </c>
      <c r="BT325" s="1">
        <v>0.9919</v>
      </c>
      <c r="BU325" s="1">
        <v>0.99241100000000004</v>
      </c>
      <c r="BV325" s="1">
        <v>0.99202199999999996</v>
      </c>
      <c r="BW325" s="1">
        <v>0.99230499999999999</v>
      </c>
      <c r="BX325" s="1">
        <v>0.99218300000000004</v>
      </c>
      <c r="BY325" s="1">
        <v>0.99143599999999998</v>
      </c>
      <c r="BZ325" s="1">
        <v>0.99217200000000005</v>
      </c>
      <c r="CA325" s="1">
        <v>0.99213200000000001</v>
      </c>
      <c r="CB325" s="1">
        <v>0.99146900000000004</v>
      </c>
      <c r="CC325" s="1">
        <f t="shared" si="125"/>
        <v>11.905540999999999</v>
      </c>
      <c r="CD325" s="1">
        <v>0.99113600000000002</v>
      </c>
      <c r="CE325" s="1">
        <v>0.99116700000000002</v>
      </c>
      <c r="CF325" s="1">
        <v>0.99199499999999996</v>
      </c>
      <c r="CG325" s="1">
        <v>0.991815</v>
      </c>
      <c r="CH325" s="1">
        <v>0.99110299999999996</v>
      </c>
      <c r="CI325" s="1">
        <v>0.99158599999999997</v>
      </c>
      <c r="CJ325" s="1">
        <v>0.99164399999999997</v>
      </c>
      <c r="CK325" s="1">
        <v>0.99221099999999995</v>
      </c>
      <c r="CL325" s="1">
        <v>0.99156100000000003</v>
      </c>
      <c r="CM325" s="1">
        <v>0.99163199999999996</v>
      </c>
      <c r="CN325" s="1">
        <v>0.99172899999999997</v>
      </c>
      <c r="CO325" s="1">
        <v>0.99206099999999997</v>
      </c>
      <c r="CP325" s="1">
        <f t="shared" si="126"/>
        <v>11.899639999999998</v>
      </c>
      <c r="CQ325" s="1">
        <v>0.99275400000000003</v>
      </c>
      <c r="CR325" s="1">
        <v>0.99349100000000001</v>
      </c>
      <c r="CS325" s="1">
        <v>0.99528000000000005</v>
      </c>
      <c r="CT325" s="1">
        <v>0.99561299999999997</v>
      </c>
      <c r="CU325" s="1">
        <v>0.99631599999999998</v>
      </c>
      <c r="CV325" s="1">
        <v>0.996618</v>
      </c>
      <c r="CW325" s="1">
        <v>0.99606600000000001</v>
      </c>
      <c r="CX325" s="1">
        <v>0.99638899999999997</v>
      </c>
      <c r="CY325" s="1">
        <v>0.99629199999999996</v>
      </c>
      <c r="CZ325" s="1">
        <v>0.99610200000000004</v>
      </c>
      <c r="DA325" s="1">
        <v>0.99648899999999996</v>
      </c>
      <c r="DB325" s="1">
        <v>0.99676600000000004</v>
      </c>
      <c r="DC325" s="1">
        <f t="shared" si="127"/>
        <v>11.948176</v>
      </c>
      <c r="DD325" s="1">
        <v>0.99644100000000002</v>
      </c>
      <c r="DE325" s="1">
        <v>0.99576900000000002</v>
      </c>
      <c r="DF325" s="1">
        <v>0.99383699999999997</v>
      </c>
      <c r="DG325" s="1">
        <v>0.99436899999999995</v>
      </c>
      <c r="DH325" s="1">
        <v>0.99475199999999997</v>
      </c>
      <c r="DI325" s="1">
        <v>0.995336</v>
      </c>
      <c r="DJ325" s="1">
        <v>0.99639200000000006</v>
      </c>
      <c r="DK325" s="1">
        <v>0.99559799999999998</v>
      </c>
      <c r="DL325" s="1">
        <v>0.99828799999999995</v>
      </c>
      <c r="DM325" s="1">
        <v>0.99872499999999997</v>
      </c>
      <c r="DN325" s="1">
        <v>0.99863999999999997</v>
      </c>
      <c r="DO325" s="1">
        <v>0.99871399999999999</v>
      </c>
      <c r="DP325" s="1">
        <f t="shared" si="128"/>
        <v>11.956861</v>
      </c>
      <c r="DQ325" s="1">
        <v>0.99867799999999995</v>
      </c>
      <c r="DR325" s="1">
        <v>0.99875800000000003</v>
      </c>
      <c r="DS325" s="1">
        <v>0.99929000000000001</v>
      </c>
      <c r="DT325" s="1">
        <v>0.99925699999999995</v>
      </c>
      <c r="DU325" s="1">
        <v>0.99907100000000004</v>
      </c>
      <c r="DV325" s="1">
        <v>0.99922800000000001</v>
      </c>
      <c r="DW325" s="1">
        <v>0.99918300000000004</v>
      </c>
      <c r="DX325" s="1">
        <v>0.99877300000000002</v>
      </c>
      <c r="DY325" s="1">
        <v>0.99921899999999997</v>
      </c>
      <c r="DZ325" s="1">
        <v>0.999394</v>
      </c>
      <c r="EA325" s="1">
        <v>0.99912999999999996</v>
      </c>
      <c r="EB325" s="1">
        <v>0.99902999999999997</v>
      </c>
      <c r="EC325" s="1">
        <f t="shared" si="129"/>
        <v>11.989011</v>
      </c>
      <c r="ED325" s="1">
        <v>0.99910399999999999</v>
      </c>
      <c r="EE325" s="1">
        <v>0.99917800000000001</v>
      </c>
      <c r="EF325" s="1">
        <v>0.99923899999999999</v>
      </c>
      <c r="EG325" s="1">
        <v>0.99934500000000004</v>
      </c>
      <c r="EH325" s="1">
        <v>0.99915200000000004</v>
      </c>
      <c r="EI325" s="1">
        <v>0.999058</v>
      </c>
      <c r="EJ325" s="1">
        <v>0.99918600000000002</v>
      </c>
      <c r="EK325" s="1">
        <v>0.99904800000000005</v>
      </c>
      <c r="EL325" s="1">
        <v>0.99911799999999995</v>
      </c>
      <c r="EM325" s="1">
        <v>0.99924000000000002</v>
      </c>
      <c r="EN325" s="1">
        <v>0.99923799999999996</v>
      </c>
      <c r="EO325" s="1">
        <v>0.99917699999999998</v>
      </c>
      <c r="EP325" s="1">
        <f t="shared" si="130"/>
        <v>11.990082999999998</v>
      </c>
      <c r="EQ325" s="1">
        <v>0.99926999999999999</v>
      </c>
      <c r="ER325" s="1">
        <v>0.99915200000000004</v>
      </c>
      <c r="ES325" s="1">
        <v>0.999027</v>
      </c>
      <c r="ET325" s="1">
        <v>0.99917199999999995</v>
      </c>
      <c r="EU325" s="1">
        <v>0.99919999999999998</v>
      </c>
      <c r="EV325" s="1">
        <v>0.99915100000000001</v>
      </c>
      <c r="EW325" s="1">
        <v>0.99919899999999995</v>
      </c>
      <c r="EX325" s="1">
        <v>0.99909599999999998</v>
      </c>
      <c r="EY325" s="1">
        <v>0.99901099999999998</v>
      </c>
      <c r="EZ325" s="1">
        <v>0.99911000000000005</v>
      </c>
      <c r="FA325" s="1">
        <v>0.99931899999999996</v>
      </c>
      <c r="FB325" s="1">
        <v>0.99924100000000005</v>
      </c>
      <c r="FC325" s="1">
        <f t="shared" si="131"/>
        <v>11.989948</v>
      </c>
      <c r="FD325" s="1">
        <v>0.99924000000000002</v>
      </c>
      <c r="FE325" s="1">
        <v>0.99907199999999996</v>
      </c>
      <c r="FF325" s="1">
        <v>0.99917400000000001</v>
      </c>
      <c r="FG325" s="1">
        <v>0.99908699999999995</v>
      </c>
      <c r="FH325" s="1">
        <v>0.99904899999999996</v>
      </c>
      <c r="FI325" s="1">
        <v>0.99916700000000003</v>
      </c>
      <c r="FJ325" s="1">
        <v>0.99921700000000002</v>
      </c>
      <c r="FK325" s="1">
        <v>0.99924000000000002</v>
      </c>
      <c r="FL325" s="1">
        <v>0.99922500000000003</v>
      </c>
      <c r="FM325" s="1">
        <v>0.99919500000000006</v>
      </c>
      <c r="FN325" s="1">
        <v>0.99915200000000004</v>
      </c>
      <c r="FO325" s="1">
        <v>0.99896700000000005</v>
      </c>
      <c r="FP325" s="1">
        <f t="shared" si="132"/>
        <v>11.989785000000001</v>
      </c>
      <c r="FQ325" s="1">
        <v>0.99927200000000005</v>
      </c>
      <c r="FR325" s="1">
        <v>0.99939699999999998</v>
      </c>
      <c r="FS325" s="1">
        <v>0.99931400000000004</v>
      </c>
      <c r="FT325" s="1">
        <v>0.99914800000000004</v>
      </c>
      <c r="FU325" s="1">
        <v>0.99910200000000005</v>
      </c>
      <c r="FV325" s="1">
        <v>0.99966699999999997</v>
      </c>
      <c r="FW325" s="1">
        <v>0.999722</v>
      </c>
      <c r="FX325" s="1">
        <v>0.99959600000000004</v>
      </c>
      <c r="FY325" s="1">
        <v>0.99955300000000002</v>
      </c>
      <c r="FZ325" s="1">
        <v>0.99954299999999996</v>
      </c>
      <c r="GA325" s="1">
        <v>0.99958499999999995</v>
      </c>
      <c r="GB325" s="1">
        <v>0.99961699999999998</v>
      </c>
      <c r="GC325" s="1">
        <f t="shared" si="133"/>
        <v>11.993516</v>
      </c>
      <c r="GD325" s="1">
        <v>0.99958100000000005</v>
      </c>
      <c r="GE325" s="1">
        <v>0.99921899999999997</v>
      </c>
      <c r="GF325" s="1">
        <v>0.99510299999999996</v>
      </c>
      <c r="GG325" s="1">
        <v>0.99467799999999995</v>
      </c>
      <c r="GH325" s="1">
        <v>0.99507500000000004</v>
      </c>
      <c r="GI325" s="1">
        <v>0.99528799999999995</v>
      </c>
      <c r="GJ325" s="1">
        <v>0.99598500000000001</v>
      </c>
      <c r="GK325" s="1">
        <v>0.99553999999999998</v>
      </c>
      <c r="GL325" s="1">
        <v>0.99488500000000002</v>
      </c>
      <c r="GM325" s="1">
        <v>0.99483600000000005</v>
      </c>
      <c r="GN325" s="1">
        <v>0.99502800000000002</v>
      </c>
      <c r="GO325" s="1">
        <v>0.99552300000000005</v>
      </c>
      <c r="GP325" s="1">
        <f t="shared" si="134"/>
        <v>11.950741000000001</v>
      </c>
      <c r="GQ325" s="1">
        <v>0.99585800000000002</v>
      </c>
      <c r="GR325" s="1">
        <v>0.99518700000000004</v>
      </c>
      <c r="GS325" s="1">
        <v>0.99496099999999998</v>
      </c>
      <c r="GT325" s="1">
        <v>0.99491399999999997</v>
      </c>
      <c r="GU325" s="1">
        <v>0.99518700000000004</v>
      </c>
      <c r="GV325" s="1">
        <v>0.99573599999999995</v>
      </c>
      <c r="GW325" s="1">
        <v>0.99514000000000002</v>
      </c>
      <c r="GX325" s="1">
        <v>0.99456500000000003</v>
      </c>
      <c r="GY325" s="1">
        <v>0.99420399999999998</v>
      </c>
      <c r="GZ325" s="1">
        <v>0.99457799999999996</v>
      </c>
      <c r="HA325" s="1">
        <v>0.99504700000000001</v>
      </c>
      <c r="HB325" s="1">
        <v>0.99459799999999998</v>
      </c>
      <c r="HC325" s="1">
        <f t="shared" si="135"/>
        <v>11.939975</v>
      </c>
      <c r="HD325" s="1">
        <v>0.99505600000000005</v>
      </c>
      <c r="HE325" s="1">
        <v>0.99486600000000003</v>
      </c>
      <c r="HF325" s="1">
        <v>0.99148800000000004</v>
      </c>
      <c r="HG325" s="1">
        <v>0.99320399999999998</v>
      </c>
      <c r="HH325" s="1">
        <v>0.99582000000000004</v>
      </c>
      <c r="HI325" s="1">
        <v>0.99563000000000001</v>
      </c>
      <c r="HJ325" s="1">
        <v>0.99627200000000005</v>
      </c>
      <c r="HK325" s="1">
        <v>0.99660599999999999</v>
      </c>
      <c r="HL325" s="1">
        <v>0.99632200000000004</v>
      </c>
      <c r="HM325" s="1">
        <v>0.995444</v>
      </c>
      <c r="HN325" s="1">
        <v>0.99490699999999999</v>
      </c>
      <c r="HO325" s="1">
        <v>0.99521300000000001</v>
      </c>
      <c r="HP325" s="1">
        <f t="shared" si="136"/>
        <v>11.940827999999998</v>
      </c>
      <c r="HQ325" s="1">
        <v>0.99582400000000004</v>
      </c>
      <c r="HR325" s="1">
        <v>0.99615900000000002</v>
      </c>
      <c r="HS325" s="1">
        <v>0.99588699999999997</v>
      </c>
      <c r="HT325" s="1">
        <v>0.99561100000000002</v>
      </c>
      <c r="HU325" s="1">
        <v>0.995506</v>
      </c>
      <c r="HV325" s="1">
        <v>0.99563000000000001</v>
      </c>
      <c r="HW325" s="1">
        <v>0.99604199999999998</v>
      </c>
      <c r="HX325" s="1">
        <v>0.99584300000000003</v>
      </c>
      <c r="HY325" s="1">
        <v>0.99590599999999996</v>
      </c>
      <c r="HZ325" s="1">
        <v>0.99577899999999997</v>
      </c>
      <c r="IA325" s="1">
        <v>0.995197</v>
      </c>
      <c r="IB325" s="1">
        <v>0.99573199999999995</v>
      </c>
      <c r="IC325" s="1">
        <f t="shared" si="137"/>
        <v>11.949116</v>
      </c>
      <c r="ID325" s="1">
        <v>0.99576299999999995</v>
      </c>
      <c r="IE325" s="1">
        <v>0.99606099999999997</v>
      </c>
      <c r="IF325" s="1">
        <v>0.99571699999999996</v>
      </c>
      <c r="IG325" s="1">
        <v>0.99559399999999998</v>
      </c>
      <c r="IH325" s="1">
        <v>0.99583699999999997</v>
      </c>
      <c r="II325" s="1">
        <v>0.99547300000000005</v>
      </c>
      <c r="IJ325" s="1">
        <v>0.99550300000000003</v>
      </c>
      <c r="IK325" s="1">
        <v>0.99583999999999995</v>
      </c>
      <c r="IL325" s="1">
        <v>0.99611499999999997</v>
      </c>
      <c r="IM325" s="1">
        <v>0.99607999999999997</v>
      </c>
      <c r="IN325" s="1">
        <v>0.99614199999999997</v>
      </c>
      <c r="IO325" s="1">
        <v>0.99585599999999996</v>
      </c>
      <c r="IP325" s="1">
        <f t="shared" si="138"/>
        <v>11.949980999999999</v>
      </c>
      <c r="IQ325" s="1">
        <v>0.99587300000000001</v>
      </c>
      <c r="IR325" s="1">
        <v>0.99581299999999995</v>
      </c>
      <c r="IS325" s="1">
        <v>0.99623099999999998</v>
      </c>
      <c r="IT325" s="1">
        <v>0.99582999999999999</v>
      </c>
      <c r="IU325" s="1">
        <v>0.99566299999999996</v>
      </c>
      <c r="IV325" s="1">
        <v>0.99561500000000003</v>
      </c>
      <c r="IW325" s="1">
        <v>0.99523799999999996</v>
      </c>
      <c r="IX325" s="1">
        <v>0.99551199999999995</v>
      </c>
      <c r="IY325" s="1">
        <v>0.99589000000000005</v>
      </c>
      <c r="IZ325" s="1">
        <v>0.995425</v>
      </c>
      <c r="JA325" s="1">
        <v>0.99510200000000004</v>
      </c>
      <c r="JB325" s="1">
        <v>0.99532399999999999</v>
      </c>
      <c r="JC325" s="1">
        <f t="shared" si="139"/>
        <v>11.947515999999997</v>
      </c>
      <c r="JD325" s="1">
        <v>0.99539999999999995</v>
      </c>
      <c r="JE325" s="1">
        <v>0.99450099999999997</v>
      </c>
      <c r="JF325" s="1">
        <v>0.99179899999999999</v>
      </c>
      <c r="JG325" s="1">
        <v>0.99195900000000004</v>
      </c>
      <c r="JH325" s="1">
        <v>0.99174300000000004</v>
      </c>
      <c r="JI325" s="1">
        <v>0.991228</v>
      </c>
      <c r="JJ325" s="1">
        <v>0.99125399999999997</v>
      </c>
      <c r="JK325" s="1">
        <v>0.99217299999999997</v>
      </c>
      <c r="JL325" s="1">
        <v>0.99249900000000002</v>
      </c>
      <c r="JM325" s="1">
        <v>0.99214599999999997</v>
      </c>
      <c r="JN325" s="1">
        <v>0.99185100000000004</v>
      </c>
      <c r="JO325" s="1">
        <v>0.99180900000000005</v>
      </c>
      <c r="JP325" s="1">
        <f t="shared" si="140"/>
        <v>11.908362</v>
      </c>
      <c r="JQ325" s="1">
        <v>0.992039</v>
      </c>
      <c r="JR325" s="1">
        <v>0.992012</v>
      </c>
      <c r="JS325" s="1">
        <v>0.99182899999999996</v>
      </c>
      <c r="JT325" s="1">
        <v>0.99174200000000001</v>
      </c>
      <c r="JU325" s="1">
        <v>0.99153199999999997</v>
      </c>
      <c r="JV325" s="1">
        <v>0.99131599999999997</v>
      </c>
      <c r="JW325" s="1">
        <v>0.99105399999999999</v>
      </c>
      <c r="JX325" s="1">
        <v>0.99047499999999999</v>
      </c>
      <c r="JY325" s="1">
        <v>0.99103399999999997</v>
      </c>
      <c r="JZ325" s="1">
        <v>0.99152600000000002</v>
      </c>
      <c r="KA325" s="1">
        <v>0.99190599999999995</v>
      </c>
      <c r="KB325" s="1">
        <v>0.99209999999999998</v>
      </c>
      <c r="KC325" s="1">
        <f t="shared" si="141"/>
        <v>11.898565000000001</v>
      </c>
      <c r="KD325" s="1">
        <v>0.99112299999999998</v>
      </c>
      <c r="KE325" s="1">
        <v>0.99102900000000005</v>
      </c>
      <c r="KF325" s="1">
        <v>0.991568</v>
      </c>
      <c r="KG325" s="1">
        <v>0.99177099999999996</v>
      </c>
      <c r="KH325" s="1">
        <v>0.99285999999999996</v>
      </c>
      <c r="KI325" s="1">
        <v>0.99125099999999999</v>
      </c>
      <c r="KJ325" s="1">
        <v>0.99134</v>
      </c>
      <c r="KK325" s="1">
        <v>0.991259</v>
      </c>
      <c r="KL325" s="1">
        <v>0.99065199999999998</v>
      </c>
      <c r="KM325" s="1">
        <v>0.99179899999999999</v>
      </c>
      <c r="KN325" s="1">
        <v>0.99141500000000005</v>
      </c>
      <c r="KO325" s="1">
        <v>0.99171100000000001</v>
      </c>
      <c r="KP325" s="1">
        <f t="shared" si="142"/>
        <v>11.897778000000002</v>
      </c>
      <c r="KQ325" s="1">
        <v>0.99155300000000002</v>
      </c>
      <c r="KR325" s="1">
        <v>0.99126300000000001</v>
      </c>
      <c r="KS325" s="1">
        <v>0.98652499999999999</v>
      </c>
      <c r="KT325" s="1">
        <v>0.98410299999999995</v>
      </c>
      <c r="KU325" s="1">
        <v>0.98596899999999998</v>
      </c>
      <c r="KV325" s="1">
        <v>0.98611300000000002</v>
      </c>
      <c r="KW325" s="1">
        <v>0.98594300000000001</v>
      </c>
      <c r="KX325" s="1">
        <v>0.98542099999999999</v>
      </c>
      <c r="KY325" s="1">
        <v>0.98486200000000002</v>
      </c>
      <c r="KZ325" s="1">
        <v>0.98464600000000002</v>
      </c>
      <c r="LA325" s="1">
        <v>0.98394499999999996</v>
      </c>
      <c r="LB325" s="1">
        <v>0.98622500000000002</v>
      </c>
      <c r="LC325" s="1">
        <v>0.98669899999999999</v>
      </c>
      <c r="LD325" s="1">
        <f t="shared" si="143"/>
        <v>12.823266999999998</v>
      </c>
      <c r="LE325" s="5"/>
    </row>
    <row r="326" spans="1:317" hidden="1" x14ac:dyDescent="0.3">
      <c r="A326" s="1">
        <v>26908650026</v>
      </c>
      <c r="B326" s="4">
        <v>41686</v>
      </c>
      <c r="C326" s="1" t="s">
        <v>8</v>
      </c>
      <c r="D326" s="1" t="s">
        <v>9</v>
      </c>
      <c r="E326" s="1">
        <v>0.26</v>
      </c>
      <c r="F326" s="1">
        <v>0.26</v>
      </c>
      <c r="G326" s="1">
        <v>0.26</v>
      </c>
      <c r="H326" s="1">
        <v>0.26</v>
      </c>
      <c r="I326" s="1">
        <v>0.26</v>
      </c>
      <c r="J326" s="1">
        <v>0.26</v>
      </c>
      <c r="K326" s="1">
        <v>0.27</v>
      </c>
      <c r="L326" s="1">
        <v>0.21</v>
      </c>
      <c r="M326" s="1">
        <v>0.24</v>
      </c>
      <c r="N326" s="1">
        <v>0.27</v>
      </c>
      <c r="O326" s="1">
        <v>0.23</v>
      </c>
      <c r="P326" s="1">
        <f t="shared" si="120"/>
        <v>2.7800000000000002</v>
      </c>
      <c r="Q326" s="1">
        <v>0.25</v>
      </c>
      <c r="R326" s="1">
        <v>0.24</v>
      </c>
      <c r="S326" s="1">
        <v>0.25</v>
      </c>
      <c r="T326" s="1">
        <v>0.24</v>
      </c>
      <c r="U326" s="1">
        <v>0.21</v>
      </c>
      <c r="V326" s="1">
        <v>0.22</v>
      </c>
      <c r="W326" s="1">
        <v>0.23</v>
      </c>
      <c r="X326" s="1">
        <v>0.24</v>
      </c>
      <c r="Y326" s="1">
        <v>0.26</v>
      </c>
      <c r="Z326" s="1">
        <v>0.28000000000000003</v>
      </c>
      <c r="AA326" s="1">
        <v>0.24</v>
      </c>
      <c r="AB326" s="1">
        <v>0.26</v>
      </c>
      <c r="AC326" s="1">
        <f t="shared" si="121"/>
        <v>2.92</v>
      </c>
      <c r="AD326" s="1">
        <v>0.25</v>
      </c>
      <c r="AE326" s="1">
        <v>0.24</v>
      </c>
      <c r="AF326" s="1">
        <v>0.23</v>
      </c>
      <c r="AG326" s="1">
        <v>0.25</v>
      </c>
      <c r="AH326" s="1">
        <v>0.26</v>
      </c>
      <c r="AI326" s="1">
        <v>0.25</v>
      </c>
      <c r="AJ326" s="1">
        <v>0.26</v>
      </c>
      <c r="AK326" s="1">
        <v>0.26</v>
      </c>
      <c r="AL326" s="1">
        <v>0.26</v>
      </c>
      <c r="AM326" s="1">
        <v>0.26</v>
      </c>
      <c r="AN326" s="1">
        <v>0.24</v>
      </c>
      <c r="AO326" s="1">
        <v>0.27</v>
      </c>
      <c r="AP326" s="1">
        <f t="shared" si="122"/>
        <v>3.03</v>
      </c>
      <c r="AQ326" s="1">
        <v>0.27</v>
      </c>
      <c r="AR326" s="1">
        <v>0.26</v>
      </c>
      <c r="AS326" s="1">
        <v>0.26</v>
      </c>
      <c r="AT326" s="1">
        <v>0.25</v>
      </c>
      <c r="AU326" s="1">
        <v>0.26</v>
      </c>
      <c r="AV326" s="1">
        <v>0.26</v>
      </c>
      <c r="AW326" s="1">
        <v>0.25</v>
      </c>
      <c r="AX326" s="1">
        <v>0.26</v>
      </c>
      <c r="AY326" s="1">
        <v>0.26</v>
      </c>
      <c r="AZ326" s="1">
        <v>0.24</v>
      </c>
      <c r="BA326" s="1">
        <v>0.21</v>
      </c>
      <c r="BB326" s="1">
        <v>0.23</v>
      </c>
      <c r="BC326" s="1">
        <f t="shared" si="123"/>
        <v>3.0100000000000002</v>
      </c>
      <c r="BD326" s="1">
        <v>0.27</v>
      </c>
      <c r="BE326" s="1">
        <v>0.26</v>
      </c>
      <c r="BF326" s="1">
        <v>0.26</v>
      </c>
      <c r="BG326" s="1">
        <v>0.21</v>
      </c>
      <c r="BH326" s="1">
        <v>0.23</v>
      </c>
      <c r="BI326" s="1">
        <v>0.23</v>
      </c>
      <c r="BJ326" s="1">
        <v>0.22</v>
      </c>
      <c r="BK326" s="1">
        <v>0.22</v>
      </c>
      <c r="BL326" s="1">
        <v>0.26</v>
      </c>
      <c r="BM326" s="1">
        <v>0.24</v>
      </c>
      <c r="BN326" s="1">
        <v>0.26</v>
      </c>
      <c r="BO326" s="1">
        <v>0.26</v>
      </c>
      <c r="BP326" s="1">
        <f t="shared" si="124"/>
        <v>2.92</v>
      </c>
      <c r="BQ326" s="1">
        <v>0.24</v>
      </c>
      <c r="BR326" s="1">
        <v>0.24</v>
      </c>
      <c r="BS326" s="1">
        <v>0.23</v>
      </c>
      <c r="BT326" s="1">
        <v>0.26</v>
      </c>
      <c r="BU326" s="1">
        <v>0.26</v>
      </c>
      <c r="BV326" s="1">
        <v>0.28000000000000003</v>
      </c>
      <c r="BW326" s="1">
        <v>0.26</v>
      </c>
      <c r="BX326" s="1">
        <v>0.24</v>
      </c>
      <c r="BY326" s="1">
        <v>0.24</v>
      </c>
      <c r="BZ326" s="1">
        <v>0.27</v>
      </c>
      <c r="CA326" s="1">
        <v>0.27</v>
      </c>
      <c r="CB326" s="1">
        <v>0.26</v>
      </c>
      <c r="CC326" s="1">
        <f t="shared" si="125"/>
        <v>3.05</v>
      </c>
      <c r="CD326" s="1">
        <v>0.3</v>
      </c>
      <c r="CE326" s="1">
        <v>0.28000000000000003</v>
      </c>
      <c r="CF326" s="1">
        <v>0.27</v>
      </c>
      <c r="CG326" s="1">
        <v>0.26</v>
      </c>
      <c r="CH326" s="1">
        <v>0.28000000000000003</v>
      </c>
      <c r="CI326" s="1">
        <v>0.27</v>
      </c>
      <c r="CJ326" s="1">
        <v>0.28000000000000003</v>
      </c>
      <c r="CK326" s="1">
        <v>0.27</v>
      </c>
      <c r="CL326" s="1">
        <v>0.24</v>
      </c>
      <c r="CM326" s="1">
        <v>0.24</v>
      </c>
      <c r="CN326" s="1">
        <v>0.25</v>
      </c>
      <c r="CO326" s="1">
        <v>0.23</v>
      </c>
      <c r="CP326" s="1">
        <f t="shared" si="126"/>
        <v>3.1700000000000004</v>
      </c>
      <c r="CQ326" s="1">
        <v>0.21</v>
      </c>
      <c r="CR326" s="1">
        <v>0.25</v>
      </c>
      <c r="CS326" s="1">
        <v>0.27</v>
      </c>
      <c r="CT326" s="1">
        <v>0.25</v>
      </c>
      <c r="CU326" s="1">
        <v>0.21</v>
      </c>
      <c r="CV326" s="1">
        <v>0.26</v>
      </c>
      <c r="CW326" s="1">
        <v>0.28000000000000003</v>
      </c>
      <c r="CX326" s="1">
        <v>0.25</v>
      </c>
      <c r="CY326" s="1">
        <v>0.26</v>
      </c>
      <c r="CZ326" s="1">
        <v>0.28999999999999998</v>
      </c>
      <c r="DA326" s="1">
        <v>0.31</v>
      </c>
      <c r="DB326" s="1">
        <v>0.26</v>
      </c>
      <c r="DC326" s="1">
        <f t="shared" si="127"/>
        <v>3.1000000000000005</v>
      </c>
      <c r="DD326" s="1">
        <v>0.28000000000000003</v>
      </c>
      <c r="DE326" s="1">
        <v>0.33</v>
      </c>
      <c r="DF326" s="1">
        <v>0.32</v>
      </c>
      <c r="DG326" s="1">
        <v>0.36</v>
      </c>
      <c r="DH326" s="1">
        <v>0.32</v>
      </c>
      <c r="DI326" s="1">
        <v>0.28000000000000003</v>
      </c>
      <c r="DJ326" s="1">
        <v>0.31</v>
      </c>
      <c r="DK326" s="1">
        <v>0.33</v>
      </c>
      <c r="DL326" s="1">
        <v>0.31</v>
      </c>
      <c r="DM326" s="1">
        <v>0.35</v>
      </c>
      <c r="DN326" s="1">
        <v>0.33</v>
      </c>
      <c r="DO326" s="1">
        <v>0.31</v>
      </c>
      <c r="DP326" s="1">
        <f t="shared" si="128"/>
        <v>3.8300000000000005</v>
      </c>
      <c r="DQ326" s="1">
        <v>0.31</v>
      </c>
      <c r="DR326" s="1">
        <v>0.35</v>
      </c>
      <c r="DS326" s="1">
        <v>0.38</v>
      </c>
      <c r="DT326" s="1">
        <v>0.37</v>
      </c>
      <c r="DU326" s="1">
        <v>0.41</v>
      </c>
      <c r="DV326" s="1">
        <v>0.36</v>
      </c>
      <c r="DW326" s="1">
        <v>0.36</v>
      </c>
      <c r="DX326" s="1">
        <v>0.44</v>
      </c>
      <c r="DY326" s="1">
        <v>0.33</v>
      </c>
      <c r="DZ326" s="1">
        <v>0.28999999999999998</v>
      </c>
      <c r="EA326" s="1">
        <v>0.36</v>
      </c>
      <c r="EB326" s="1">
        <v>0.41</v>
      </c>
      <c r="EC326" s="1">
        <f t="shared" si="129"/>
        <v>4.37</v>
      </c>
      <c r="ED326" s="1">
        <v>0.37</v>
      </c>
      <c r="EE326" s="1">
        <v>0.33</v>
      </c>
      <c r="EF326" s="1">
        <v>0.31</v>
      </c>
      <c r="EG326" s="1">
        <v>0.31</v>
      </c>
      <c r="EH326" s="1">
        <v>0.41</v>
      </c>
      <c r="EI326" s="1">
        <v>0.43</v>
      </c>
      <c r="EJ326" s="1">
        <v>0.39</v>
      </c>
      <c r="EK326" s="1">
        <v>0.41</v>
      </c>
      <c r="EL326" s="1">
        <v>0.39</v>
      </c>
      <c r="EM326" s="1">
        <v>0.36</v>
      </c>
      <c r="EN326" s="1">
        <v>0.36</v>
      </c>
      <c r="EO326" s="1">
        <v>0.38</v>
      </c>
      <c r="EP326" s="1">
        <f t="shared" si="130"/>
        <v>4.45</v>
      </c>
      <c r="EQ326" s="1">
        <v>0.35</v>
      </c>
      <c r="ER326" s="1">
        <v>0.36</v>
      </c>
      <c r="ES326" s="1">
        <v>0.39</v>
      </c>
      <c r="ET326" s="1">
        <v>0.4</v>
      </c>
      <c r="EU326" s="1">
        <v>0.34</v>
      </c>
      <c r="EV326" s="1">
        <v>0.37</v>
      </c>
      <c r="EW326" s="1">
        <v>0.38</v>
      </c>
      <c r="EX326" s="1">
        <v>0.36</v>
      </c>
      <c r="EY326" s="1">
        <v>0.4</v>
      </c>
      <c r="EZ326" s="1">
        <v>0.38</v>
      </c>
      <c r="FA326" s="1">
        <v>0.28000000000000003</v>
      </c>
      <c r="FB326" s="1">
        <v>0.34</v>
      </c>
      <c r="FC326" s="1">
        <f t="shared" si="131"/>
        <v>4.3499999999999996</v>
      </c>
      <c r="FD326" s="1">
        <v>0.36</v>
      </c>
      <c r="FE326" s="1">
        <v>0.39</v>
      </c>
      <c r="FF326" s="1">
        <v>0.34</v>
      </c>
      <c r="FG326" s="1">
        <v>0.36</v>
      </c>
      <c r="FH326" s="1">
        <v>0.39</v>
      </c>
      <c r="FI326" s="1">
        <v>0.36</v>
      </c>
      <c r="FJ326" s="1">
        <v>0.36</v>
      </c>
      <c r="FK326" s="1">
        <v>0.36</v>
      </c>
      <c r="FL326" s="1">
        <v>0.35</v>
      </c>
      <c r="FM326" s="1">
        <v>0.35</v>
      </c>
      <c r="FN326" s="1">
        <v>0.36</v>
      </c>
      <c r="FO326" s="1">
        <v>0.42</v>
      </c>
      <c r="FP326" s="1">
        <f t="shared" si="132"/>
        <v>4.4000000000000004</v>
      </c>
      <c r="FQ326" s="1">
        <v>0.33</v>
      </c>
      <c r="FR326" s="1">
        <v>0.31</v>
      </c>
      <c r="FS326" s="1">
        <v>0.34</v>
      </c>
      <c r="FT326" s="1">
        <v>0.37</v>
      </c>
      <c r="FU326" s="1">
        <v>0.38</v>
      </c>
      <c r="FV326" s="1">
        <v>0.09</v>
      </c>
      <c r="FW326" s="1">
        <v>0.06</v>
      </c>
      <c r="FX326" s="1">
        <v>7.0000000000000007E-2</v>
      </c>
      <c r="FY326" s="1">
        <v>0.12</v>
      </c>
      <c r="FZ326" s="1">
        <v>0.12</v>
      </c>
      <c r="GA326" s="1">
        <v>0.08</v>
      </c>
      <c r="GB326" s="1">
        <v>7.0000000000000007E-2</v>
      </c>
      <c r="GC326" s="1">
        <f t="shared" si="133"/>
        <v>2.3400000000000003</v>
      </c>
      <c r="GD326" s="1">
        <v>0.09</v>
      </c>
      <c r="GE326" s="1">
        <v>0.08</v>
      </c>
      <c r="GF326" s="1">
        <v>0.02</v>
      </c>
      <c r="GG326" s="1">
        <v>0.02</v>
      </c>
      <c r="GH326" s="1">
        <v>0.02</v>
      </c>
      <c r="GI326" s="1">
        <v>0.02</v>
      </c>
      <c r="GJ326" s="1">
        <v>0.02</v>
      </c>
      <c r="GK326" s="1">
        <v>0.02</v>
      </c>
      <c r="GL326" s="1">
        <v>0.02</v>
      </c>
      <c r="GM326" s="1">
        <v>0.02</v>
      </c>
      <c r="GN326" s="1">
        <v>0.02</v>
      </c>
      <c r="GO326" s="1">
        <v>0.02</v>
      </c>
      <c r="GP326" s="1">
        <f t="shared" si="134"/>
        <v>0.37000000000000005</v>
      </c>
      <c r="GQ326" s="1">
        <v>0.02</v>
      </c>
      <c r="GR326" s="1">
        <v>0.01</v>
      </c>
      <c r="GS326" s="1">
        <v>0.01</v>
      </c>
      <c r="GT326" s="1">
        <v>0.02</v>
      </c>
      <c r="GU326" s="1">
        <v>0.02</v>
      </c>
      <c r="GV326" s="1">
        <v>0.02</v>
      </c>
      <c r="GW326" s="1">
        <v>0.01</v>
      </c>
      <c r="GX326" s="1">
        <v>0.02</v>
      </c>
      <c r="GY326" s="1">
        <v>0.02</v>
      </c>
      <c r="GZ326" s="1">
        <v>0.02</v>
      </c>
      <c r="HA326" s="1">
        <v>0.02</v>
      </c>
      <c r="HB326" s="1">
        <v>0.02</v>
      </c>
      <c r="HC326" s="1">
        <f t="shared" si="135"/>
        <v>0.20999999999999996</v>
      </c>
      <c r="HD326" s="1">
        <v>0.02</v>
      </c>
      <c r="HE326" s="1">
        <v>0.02</v>
      </c>
      <c r="HF326" s="1">
        <v>0.5</v>
      </c>
      <c r="HG326" s="1">
        <v>0.56999999999999995</v>
      </c>
      <c r="HH326" s="1">
        <v>0.31</v>
      </c>
      <c r="HI326" s="1">
        <v>0.31</v>
      </c>
      <c r="HJ326" s="1">
        <v>0.27</v>
      </c>
      <c r="HK326" s="1">
        <v>0.28000000000000003</v>
      </c>
      <c r="HL326" s="1">
        <v>0.26</v>
      </c>
      <c r="HM326" s="1">
        <v>0.27</v>
      </c>
      <c r="HN326" s="1">
        <v>0.28000000000000003</v>
      </c>
      <c r="HO326" s="1">
        <v>0.28000000000000003</v>
      </c>
      <c r="HP326" s="1">
        <f t="shared" si="136"/>
        <v>3.37</v>
      </c>
      <c r="HQ326" s="1">
        <v>0.27</v>
      </c>
      <c r="HR326" s="1">
        <v>0.27</v>
      </c>
      <c r="HS326" s="1">
        <v>0.24</v>
      </c>
      <c r="HT326" s="1">
        <v>0.25</v>
      </c>
      <c r="HU326" s="1">
        <v>0.26</v>
      </c>
      <c r="HV326" s="1">
        <v>0.26</v>
      </c>
      <c r="HW326" s="1">
        <v>0.24</v>
      </c>
      <c r="HX326" s="1">
        <v>0.27</v>
      </c>
      <c r="HY326" s="1">
        <v>0.26</v>
      </c>
      <c r="HZ326" s="1">
        <v>0.24</v>
      </c>
      <c r="IA326" s="1">
        <v>0.26</v>
      </c>
      <c r="IB326" s="1">
        <v>0.24</v>
      </c>
      <c r="IC326" s="1">
        <f t="shared" si="137"/>
        <v>3.0600000000000005</v>
      </c>
      <c r="ID326" s="1">
        <v>0.23</v>
      </c>
      <c r="IE326" s="1">
        <v>0.22</v>
      </c>
      <c r="IF326" s="1">
        <v>0.23</v>
      </c>
      <c r="IG326" s="1">
        <v>0.26</v>
      </c>
      <c r="IH326" s="1">
        <v>0.25</v>
      </c>
      <c r="II326" s="1">
        <v>0.24</v>
      </c>
      <c r="IJ326" s="1">
        <v>0.23</v>
      </c>
      <c r="IK326" s="1">
        <v>0.24</v>
      </c>
      <c r="IL326" s="1">
        <v>0.25</v>
      </c>
      <c r="IM326" s="1">
        <v>0.24</v>
      </c>
      <c r="IN326" s="1">
        <v>0.24</v>
      </c>
      <c r="IO326" s="1">
        <v>0.21</v>
      </c>
      <c r="IP326" s="1">
        <f t="shared" si="138"/>
        <v>2.84</v>
      </c>
      <c r="IQ326" s="1">
        <v>0.23</v>
      </c>
      <c r="IR326" s="1">
        <v>0.23</v>
      </c>
      <c r="IS326" s="1">
        <v>0.23</v>
      </c>
      <c r="IT326" s="1">
        <v>0.24</v>
      </c>
      <c r="IU326" s="1">
        <v>0.23</v>
      </c>
      <c r="IV326" s="1">
        <v>0.24</v>
      </c>
      <c r="IW326" s="1">
        <v>0.25</v>
      </c>
      <c r="IX326" s="1">
        <v>0.25</v>
      </c>
      <c r="IY326" s="1">
        <v>0.26</v>
      </c>
      <c r="IZ326" s="1">
        <v>0.27</v>
      </c>
      <c r="JA326" s="1">
        <v>0.26</v>
      </c>
      <c r="JB326" s="1">
        <v>0.26</v>
      </c>
      <c r="JC326" s="1">
        <f t="shared" si="139"/>
        <v>2.95</v>
      </c>
      <c r="JD326" s="1">
        <v>0.26</v>
      </c>
      <c r="JE326" s="1">
        <v>0.27</v>
      </c>
      <c r="JF326" s="1">
        <v>0.28999999999999998</v>
      </c>
      <c r="JG326" s="1">
        <v>0.27</v>
      </c>
      <c r="JH326" s="1">
        <v>0.27</v>
      </c>
      <c r="JI326" s="1">
        <v>0.26</v>
      </c>
      <c r="JJ326" s="1">
        <v>0.26</v>
      </c>
      <c r="JK326" s="1">
        <v>0.26</v>
      </c>
      <c r="JL326" s="1">
        <v>0.24</v>
      </c>
      <c r="JM326" s="1">
        <v>0.26</v>
      </c>
      <c r="JN326" s="1">
        <v>0.27</v>
      </c>
      <c r="JO326" s="1">
        <v>0.27</v>
      </c>
      <c r="JP326" s="1">
        <f t="shared" si="140"/>
        <v>3.1799999999999997</v>
      </c>
      <c r="JQ326" s="1">
        <v>0.26</v>
      </c>
      <c r="JR326" s="1">
        <v>0.25</v>
      </c>
      <c r="JS326" s="1">
        <v>0.21</v>
      </c>
      <c r="JT326" s="1">
        <v>0.23</v>
      </c>
      <c r="JU326" s="1">
        <v>0.23</v>
      </c>
      <c r="JV326" s="1">
        <v>0.24</v>
      </c>
      <c r="JW326" s="1">
        <v>0.25</v>
      </c>
      <c r="JX326" s="1">
        <v>0.25</v>
      </c>
      <c r="JY326" s="1">
        <v>0.23</v>
      </c>
      <c r="JZ326" s="1">
        <v>0.24</v>
      </c>
      <c r="KA326" s="1">
        <v>0.22</v>
      </c>
      <c r="KB326" s="1">
        <v>0.21</v>
      </c>
      <c r="KC326" s="1">
        <f t="shared" si="141"/>
        <v>2.82</v>
      </c>
      <c r="KD326" s="1">
        <v>0.24</v>
      </c>
      <c r="KE326" s="1">
        <v>0.21</v>
      </c>
      <c r="KF326" s="1">
        <v>0.2</v>
      </c>
      <c r="KG326" s="1">
        <v>0.22</v>
      </c>
      <c r="KH326" s="1">
        <v>0.19</v>
      </c>
      <c r="KI326" s="1">
        <v>0.23</v>
      </c>
      <c r="KJ326" s="1">
        <v>0.2</v>
      </c>
      <c r="KK326" s="1">
        <v>0.18</v>
      </c>
      <c r="KL326" s="1">
        <v>0.25</v>
      </c>
      <c r="KM326" s="1">
        <v>0.23</v>
      </c>
      <c r="KN326" s="1">
        <v>0.23</v>
      </c>
      <c r="KO326" s="1">
        <v>0.22</v>
      </c>
      <c r="KP326" s="1">
        <f t="shared" si="142"/>
        <v>2.6</v>
      </c>
      <c r="KQ326" s="1">
        <v>0.21</v>
      </c>
      <c r="KR326" s="1">
        <v>0.23</v>
      </c>
      <c r="KS326" s="1">
        <v>7.0000000000000007E-2</v>
      </c>
      <c r="KT326" s="1">
        <v>0.02</v>
      </c>
      <c r="KU326" s="1">
        <v>0.01</v>
      </c>
      <c r="KV326" s="1">
        <v>0.01</v>
      </c>
      <c r="KW326" s="1">
        <v>0.01</v>
      </c>
      <c r="KX326" s="1">
        <v>0.01</v>
      </c>
      <c r="KY326" s="1">
        <v>0.01</v>
      </c>
      <c r="KZ326" s="1">
        <v>0.01</v>
      </c>
      <c r="LA326" s="1">
        <v>0.01</v>
      </c>
      <c r="LB326" s="1">
        <v>0.01</v>
      </c>
      <c r="LC326" s="1">
        <v>0.01</v>
      </c>
      <c r="LD326" s="1">
        <f t="shared" si="143"/>
        <v>0.62000000000000011</v>
      </c>
      <c r="LE326" s="5"/>
    </row>
    <row r="327" spans="1:317" hidden="1" x14ac:dyDescent="0.3">
      <c r="A327" s="1">
        <v>26908650026</v>
      </c>
      <c r="B327" s="4">
        <v>41686</v>
      </c>
      <c r="C327" s="1" t="s">
        <v>10</v>
      </c>
      <c r="D327" s="1" t="s">
        <v>5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f t="shared" si="120"/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f t="shared" si="121"/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f t="shared" si="122"/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f t="shared" si="123"/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f t="shared" si="124"/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f t="shared" si="125"/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f t="shared" si="126"/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f t="shared" si="127"/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f t="shared" si="128"/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f t="shared" si="129"/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f t="shared" si="130"/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f t="shared" si="131"/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f t="shared" si="132"/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f t="shared" si="133"/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f t="shared" si="134"/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f t="shared" si="135"/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f t="shared" si="136"/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f t="shared" si="137"/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f t="shared" si="138"/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f t="shared" si="139"/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f t="shared" si="140"/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f t="shared" si="141"/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f t="shared" si="142"/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f t="shared" si="143"/>
        <v>0</v>
      </c>
      <c r="LE327" s="5"/>
    </row>
    <row r="328" spans="1:317" hidden="1" x14ac:dyDescent="0.3">
      <c r="A328" s="1">
        <v>26908650026</v>
      </c>
      <c r="B328" s="4">
        <v>41686</v>
      </c>
      <c r="C328" s="1" t="s">
        <v>11</v>
      </c>
      <c r="D328" s="1" t="s">
        <v>9</v>
      </c>
      <c r="E328" s="1">
        <v>2.46</v>
      </c>
      <c r="F328" s="1">
        <v>2.4300000000000002</v>
      </c>
      <c r="G328" s="1">
        <v>2.29</v>
      </c>
      <c r="H328" s="1">
        <v>2.46</v>
      </c>
      <c r="I328" s="1">
        <v>2.57</v>
      </c>
      <c r="J328" s="1">
        <v>2.46</v>
      </c>
      <c r="K328" s="1">
        <v>2.42</v>
      </c>
      <c r="L328" s="1">
        <v>2.31</v>
      </c>
      <c r="M328" s="1">
        <v>2.2999999999999998</v>
      </c>
      <c r="N328" s="1">
        <v>2.4300000000000002</v>
      </c>
      <c r="O328" s="1">
        <v>2.5</v>
      </c>
      <c r="P328" s="1">
        <f t="shared" si="120"/>
        <v>26.630000000000003</v>
      </c>
      <c r="Q328" s="1">
        <v>2.46</v>
      </c>
      <c r="R328" s="1">
        <v>2.29</v>
      </c>
      <c r="S328" s="1">
        <v>2.37</v>
      </c>
      <c r="T328" s="1">
        <v>2.42</v>
      </c>
      <c r="U328" s="1">
        <v>2.44</v>
      </c>
      <c r="V328" s="1">
        <v>2.5</v>
      </c>
      <c r="W328" s="1">
        <v>2.41</v>
      </c>
      <c r="X328" s="1">
        <v>2.42</v>
      </c>
      <c r="Y328" s="1">
        <v>2.41</v>
      </c>
      <c r="Z328" s="1">
        <v>2.48</v>
      </c>
      <c r="AA328" s="1">
        <v>2.5299999999999998</v>
      </c>
      <c r="AB328" s="1">
        <v>2.5099999999999998</v>
      </c>
      <c r="AC328" s="1">
        <f t="shared" si="121"/>
        <v>29.240000000000002</v>
      </c>
      <c r="AD328" s="1">
        <v>2.42</v>
      </c>
      <c r="AE328" s="1">
        <v>2.4300000000000002</v>
      </c>
      <c r="AF328" s="1">
        <v>2.44</v>
      </c>
      <c r="AG328" s="1">
        <v>2.46</v>
      </c>
      <c r="AH328" s="1">
        <v>2.46</v>
      </c>
      <c r="AI328" s="1">
        <v>2.44</v>
      </c>
      <c r="AJ328" s="1">
        <v>2.4700000000000002</v>
      </c>
      <c r="AK328" s="1">
        <v>2.41</v>
      </c>
      <c r="AL328" s="1">
        <v>2.39</v>
      </c>
      <c r="AM328" s="1">
        <v>2.33</v>
      </c>
      <c r="AN328" s="1">
        <v>2.35</v>
      </c>
      <c r="AO328" s="1">
        <v>2.52</v>
      </c>
      <c r="AP328" s="1">
        <f t="shared" si="122"/>
        <v>29.12</v>
      </c>
      <c r="AQ328" s="1">
        <v>2.4300000000000002</v>
      </c>
      <c r="AR328" s="1">
        <v>2.4300000000000002</v>
      </c>
      <c r="AS328" s="1">
        <v>2.46</v>
      </c>
      <c r="AT328" s="1">
        <v>2.34</v>
      </c>
      <c r="AU328" s="1">
        <v>2.4300000000000002</v>
      </c>
      <c r="AV328" s="1">
        <v>2.46</v>
      </c>
      <c r="AW328" s="1">
        <v>2.5099999999999998</v>
      </c>
      <c r="AX328" s="1">
        <v>2.5</v>
      </c>
      <c r="AY328" s="1">
        <v>2.5299999999999998</v>
      </c>
      <c r="AZ328" s="1">
        <v>2.48</v>
      </c>
      <c r="BA328" s="1">
        <v>2.41</v>
      </c>
      <c r="BB328" s="1">
        <v>2.52</v>
      </c>
      <c r="BC328" s="1">
        <f t="shared" si="123"/>
        <v>29.500000000000004</v>
      </c>
      <c r="BD328" s="1">
        <v>2.48</v>
      </c>
      <c r="BE328" s="1">
        <v>2.44</v>
      </c>
      <c r="BF328" s="1">
        <v>2.57</v>
      </c>
      <c r="BG328" s="1">
        <v>2.56</v>
      </c>
      <c r="BH328" s="1">
        <v>2.42</v>
      </c>
      <c r="BI328" s="1">
        <v>2.31</v>
      </c>
      <c r="BJ328" s="1">
        <v>2.31</v>
      </c>
      <c r="BK328" s="1">
        <v>2.4300000000000002</v>
      </c>
      <c r="BL328" s="1">
        <v>2.5</v>
      </c>
      <c r="BM328" s="1">
        <v>2.42</v>
      </c>
      <c r="BN328" s="1">
        <v>2.33</v>
      </c>
      <c r="BO328" s="1">
        <v>2.29</v>
      </c>
      <c r="BP328" s="1">
        <f t="shared" si="124"/>
        <v>29.059999999999995</v>
      </c>
      <c r="BQ328" s="1">
        <v>2.2400000000000002</v>
      </c>
      <c r="BR328" s="1">
        <v>2.37</v>
      </c>
      <c r="BS328" s="1">
        <v>2.44</v>
      </c>
      <c r="BT328" s="1">
        <v>2.41</v>
      </c>
      <c r="BU328" s="1">
        <v>2.31</v>
      </c>
      <c r="BV328" s="1">
        <v>2.34</v>
      </c>
      <c r="BW328" s="1">
        <v>2.33</v>
      </c>
      <c r="BX328" s="1">
        <v>2.37</v>
      </c>
      <c r="BY328" s="1">
        <v>2.5099999999999998</v>
      </c>
      <c r="BZ328" s="1">
        <v>2.37</v>
      </c>
      <c r="CA328" s="1">
        <v>2.37</v>
      </c>
      <c r="CB328" s="1">
        <v>2.48</v>
      </c>
      <c r="CC328" s="1">
        <f t="shared" si="125"/>
        <v>28.540000000000003</v>
      </c>
      <c r="CD328" s="1">
        <v>2.44</v>
      </c>
      <c r="CE328" s="1">
        <v>2.48</v>
      </c>
      <c r="CF328" s="1">
        <v>2.37</v>
      </c>
      <c r="CG328" s="1">
        <v>2.41</v>
      </c>
      <c r="CH328" s="1">
        <v>2.5099999999999998</v>
      </c>
      <c r="CI328" s="1">
        <v>2.46</v>
      </c>
      <c r="CJ328" s="1">
        <v>2.44</v>
      </c>
      <c r="CK328" s="1">
        <v>2.34</v>
      </c>
      <c r="CL328" s="1">
        <v>2.48</v>
      </c>
      <c r="CM328" s="1">
        <v>2.4700000000000002</v>
      </c>
      <c r="CN328" s="1">
        <v>2.4300000000000002</v>
      </c>
      <c r="CO328" s="1">
        <v>2.41</v>
      </c>
      <c r="CP328" s="1">
        <f t="shared" si="126"/>
        <v>29.24</v>
      </c>
      <c r="CQ328" s="1">
        <v>2.33</v>
      </c>
      <c r="CR328" s="1">
        <v>2.16</v>
      </c>
      <c r="CS328" s="1">
        <v>1.81</v>
      </c>
      <c r="CT328" s="1">
        <v>1.78</v>
      </c>
      <c r="CU328" s="1">
        <v>1.67</v>
      </c>
      <c r="CV328" s="1">
        <v>1.5</v>
      </c>
      <c r="CW328" s="1">
        <v>1.6</v>
      </c>
      <c r="CX328" s="1">
        <v>1.54</v>
      </c>
      <c r="CY328" s="1">
        <v>1.53</v>
      </c>
      <c r="CZ328" s="1">
        <v>1.54</v>
      </c>
      <c r="DA328" s="1">
        <v>1.41</v>
      </c>
      <c r="DB328" s="1">
        <v>1.41</v>
      </c>
      <c r="DC328" s="1">
        <f t="shared" si="127"/>
        <v>20.28</v>
      </c>
      <c r="DD328" s="1">
        <v>1.46</v>
      </c>
      <c r="DE328" s="1">
        <v>1.54</v>
      </c>
      <c r="DF328" s="1">
        <v>1.99</v>
      </c>
      <c r="DG328" s="1">
        <v>1.81</v>
      </c>
      <c r="DH328" s="1">
        <v>1.81</v>
      </c>
      <c r="DI328" s="1">
        <v>1.77</v>
      </c>
      <c r="DJ328" s="1">
        <v>1.46</v>
      </c>
      <c r="DK328" s="1">
        <v>1.62</v>
      </c>
      <c r="DL328" s="1">
        <v>0.84</v>
      </c>
      <c r="DM328" s="1">
        <v>0.57999999999999996</v>
      </c>
      <c r="DN328" s="1">
        <v>0.66</v>
      </c>
      <c r="DO328" s="1">
        <v>0.65</v>
      </c>
      <c r="DP328" s="1">
        <f t="shared" si="128"/>
        <v>16.190000000000001</v>
      </c>
      <c r="DQ328" s="1">
        <v>0.67</v>
      </c>
      <c r="DR328" s="1">
        <v>0.56999999999999995</v>
      </c>
      <c r="DS328" s="1">
        <v>0.21</v>
      </c>
      <c r="DT328" s="1">
        <v>0.25</v>
      </c>
      <c r="DU328" s="1">
        <v>0.28000000000000003</v>
      </c>
      <c r="DV328" s="1">
        <v>0.28000000000000003</v>
      </c>
      <c r="DW328" s="1">
        <v>0.32</v>
      </c>
      <c r="DX328" s="1">
        <v>0.4</v>
      </c>
      <c r="DY328" s="1">
        <v>0.36</v>
      </c>
      <c r="DZ328" s="1">
        <v>0.32</v>
      </c>
      <c r="EA328" s="1">
        <v>0.36</v>
      </c>
      <c r="EB328" s="1">
        <v>0.32</v>
      </c>
      <c r="EC328" s="1">
        <f t="shared" si="129"/>
        <v>4.34</v>
      </c>
      <c r="ED328" s="1">
        <v>0.34</v>
      </c>
      <c r="EE328" s="1">
        <v>0.36</v>
      </c>
      <c r="EF328" s="1">
        <v>0.36</v>
      </c>
      <c r="EG328" s="1">
        <v>0.3</v>
      </c>
      <c r="EH328" s="1">
        <v>0.25</v>
      </c>
      <c r="EI328" s="1">
        <v>0.27</v>
      </c>
      <c r="EJ328" s="1">
        <v>0.27</v>
      </c>
      <c r="EK328" s="1">
        <v>0.31</v>
      </c>
      <c r="EL328" s="1">
        <v>0.3</v>
      </c>
      <c r="EM328" s="1">
        <v>0.28000000000000003</v>
      </c>
      <c r="EN328" s="1">
        <v>0.28000000000000003</v>
      </c>
      <c r="EO328" s="1">
        <v>0.28000000000000003</v>
      </c>
      <c r="EP328" s="1">
        <f t="shared" si="130"/>
        <v>3.6000000000000005</v>
      </c>
      <c r="EQ328" s="1">
        <v>0.28000000000000003</v>
      </c>
      <c r="ER328" s="1">
        <v>0.34</v>
      </c>
      <c r="ES328" s="1">
        <v>0.35</v>
      </c>
      <c r="ET328" s="1">
        <v>0.25</v>
      </c>
      <c r="EU328" s="1">
        <v>0.34</v>
      </c>
      <c r="EV328" s="1">
        <v>0.31</v>
      </c>
      <c r="EW328" s="1">
        <v>0.27</v>
      </c>
      <c r="EX328" s="1">
        <v>0.36</v>
      </c>
      <c r="EY328" s="1">
        <v>0.34</v>
      </c>
      <c r="EZ328" s="1">
        <v>0.32</v>
      </c>
      <c r="FA328" s="1">
        <v>0.38</v>
      </c>
      <c r="FB328" s="1">
        <v>0.32</v>
      </c>
      <c r="FC328" s="1">
        <f t="shared" si="131"/>
        <v>3.86</v>
      </c>
      <c r="FD328" s="1">
        <v>0.27</v>
      </c>
      <c r="FE328" s="1">
        <v>0.32</v>
      </c>
      <c r="FF328" s="1">
        <v>0.35</v>
      </c>
      <c r="FG328" s="1">
        <v>0.36</v>
      </c>
      <c r="FH328" s="1">
        <v>0.34</v>
      </c>
      <c r="FI328" s="1">
        <v>0.32</v>
      </c>
      <c r="FJ328" s="1">
        <v>0.3</v>
      </c>
      <c r="FK328" s="1">
        <v>0.28000000000000003</v>
      </c>
      <c r="FL328" s="1">
        <v>0.3</v>
      </c>
      <c r="FM328" s="1">
        <v>0.32</v>
      </c>
      <c r="FN328" s="1">
        <v>0.32</v>
      </c>
      <c r="FO328" s="1">
        <v>0.32</v>
      </c>
      <c r="FP328" s="1">
        <f t="shared" si="132"/>
        <v>3.7999999999999994</v>
      </c>
      <c r="FQ328" s="1">
        <v>0.31</v>
      </c>
      <c r="FR328" s="1">
        <v>0.26</v>
      </c>
      <c r="FS328" s="1">
        <v>0.27</v>
      </c>
      <c r="FT328" s="1">
        <v>0.32</v>
      </c>
      <c r="FU328" s="1">
        <v>0.32</v>
      </c>
      <c r="FV328" s="1">
        <v>0.41</v>
      </c>
      <c r="FW328" s="1">
        <v>0.41</v>
      </c>
      <c r="FX328" s="1">
        <v>0.5</v>
      </c>
      <c r="FY328" s="1">
        <v>0.44</v>
      </c>
      <c r="FZ328" s="1">
        <v>0.45</v>
      </c>
      <c r="GA328" s="1">
        <v>0.5</v>
      </c>
      <c r="GB328" s="1">
        <v>0.49</v>
      </c>
      <c r="GC328" s="1">
        <f t="shared" si="133"/>
        <v>4.6800000000000006</v>
      </c>
      <c r="GD328" s="1">
        <v>0.48</v>
      </c>
      <c r="GE328" s="1">
        <v>0.72</v>
      </c>
      <c r="GF328" s="1">
        <v>2.0299999999999998</v>
      </c>
      <c r="GG328" s="1">
        <v>2.1</v>
      </c>
      <c r="GH328" s="1">
        <v>2.04</v>
      </c>
      <c r="GI328" s="1">
        <v>2</v>
      </c>
      <c r="GJ328" s="1">
        <v>1.86</v>
      </c>
      <c r="GK328" s="1">
        <v>1.95</v>
      </c>
      <c r="GL328" s="1">
        <v>2.08</v>
      </c>
      <c r="GM328" s="1">
        <v>2.08</v>
      </c>
      <c r="GN328" s="1">
        <v>2.04</v>
      </c>
      <c r="GO328" s="1">
        <v>1.95</v>
      </c>
      <c r="GP328" s="1">
        <f t="shared" si="134"/>
        <v>21.33</v>
      </c>
      <c r="GQ328" s="1">
        <v>1.89</v>
      </c>
      <c r="GR328" s="1">
        <v>2.04</v>
      </c>
      <c r="GS328" s="1">
        <v>2.08</v>
      </c>
      <c r="GT328" s="1">
        <v>2.08</v>
      </c>
      <c r="GU328" s="1">
        <v>2.02</v>
      </c>
      <c r="GV328" s="1">
        <v>1.9</v>
      </c>
      <c r="GW328" s="1">
        <v>2.06</v>
      </c>
      <c r="GX328" s="1">
        <v>2.15</v>
      </c>
      <c r="GY328" s="1">
        <v>2.2200000000000002</v>
      </c>
      <c r="GZ328" s="1">
        <v>2.16</v>
      </c>
      <c r="HA328" s="1">
        <v>2.0699999999999998</v>
      </c>
      <c r="HB328" s="1">
        <v>2.16</v>
      </c>
      <c r="HC328" s="1">
        <f t="shared" si="135"/>
        <v>24.83</v>
      </c>
      <c r="HD328" s="1">
        <v>2.0699999999999998</v>
      </c>
      <c r="HE328" s="1">
        <v>2.08</v>
      </c>
      <c r="HF328" s="1">
        <v>1.91</v>
      </c>
      <c r="HG328" s="1">
        <v>1.67</v>
      </c>
      <c r="HH328" s="1">
        <v>1.64</v>
      </c>
      <c r="HI328" s="1">
        <v>1.68</v>
      </c>
      <c r="HJ328" s="1">
        <v>1.59</v>
      </c>
      <c r="HK328" s="1">
        <v>1.49</v>
      </c>
      <c r="HL328" s="1">
        <v>1.63</v>
      </c>
      <c r="HM328" s="1">
        <v>1.82</v>
      </c>
      <c r="HN328" s="1">
        <v>1.91</v>
      </c>
      <c r="HO328" s="1">
        <v>1.84</v>
      </c>
      <c r="HP328" s="1">
        <f t="shared" si="136"/>
        <v>21.330000000000002</v>
      </c>
      <c r="HQ328" s="1">
        <v>1.73</v>
      </c>
      <c r="HR328" s="1">
        <v>1.64</v>
      </c>
      <c r="HS328" s="1">
        <v>1.76</v>
      </c>
      <c r="HT328" s="1">
        <v>1.82</v>
      </c>
      <c r="HU328" s="1">
        <v>1.82</v>
      </c>
      <c r="HV328" s="1">
        <v>1.78</v>
      </c>
      <c r="HW328" s="1">
        <v>1.71</v>
      </c>
      <c r="HX328" s="1">
        <v>1.71</v>
      </c>
      <c r="HY328" s="1">
        <v>1.72</v>
      </c>
      <c r="HZ328" s="1">
        <v>1.78</v>
      </c>
      <c r="IA328" s="1">
        <v>1.89</v>
      </c>
      <c r="IB328" s="1">
        <v>1.8</v>
      </c>
      <c r="IC328" s="1">
        <f t="shared" si="137"/>
        <v>21.16</v>
      </c>
      <c r="ID328" s="1">
        <v>1.81</v>
      </c>
      <c r="IE328" s="1">
        <v>1.75</v>
      </c>
      <c r="IF328" s="1">
        <v>1.8</v>
      </c>
      <c r="IG328" s="1">
        <v>1.78</v>
      </c>
      <c r="IH328" s="1">
        <v>1.75</v>
      </c>
      <c r="II328" s="1">
        <v>1.84</v>
      </c>
      <c r="IJ328" s="1">
        <v>1.86</v>
      </c>
      <c r="IK328" s="1">
        <v>1.76</v>
      </c>
      <c r="IL328" s="1">
        <v>1.68</v>
      </c>
      <c r="IM328" s="1">
        <v>1.71</v>
      </c>
      <c r="IN328" s="1">
        <v>1.68</v>
      </c>
      <c r="IO328" s="1">
        <v>1.81</v>
      </c>
      <c r="IP328" s="1">
        <f t="shared" si="138"/>
        <v>21.23</v>
      </c>
      <c r="IQ328" s="1">
        <v>1.78</v>
      </c>
      <c r="IR328" s="1">
        <v>1.78</v>
      </c>
      <c r="IS328" s="1">
        <v>1.68</v>
      </c>
      <c r="IT328" s="1">
        <v>1.77</v>
      </c>
      <c r="IU328" s="1">
        <v>1.82</v>
      </c>
      <c r="IV328" s="1">
        <v>1.82</v>
      </c>
      <c r="IW328" s="1">
        <v>1.88</v>
      </c>
      <c r="IX328" s="1">
        <v>1.81</v>
      </c>
      <c r="IY328" s="1">
        <v>1.71</v>
      </c>
      <c r="IZ328" s="1">
        <v>1.8</v>
      </c>
      <c r="JA328" s="1">
        <v>1.88</v>
      </c>
      <c r="JB328" s="1">
        <v>1.85</v>
      </c>
      <c r="JC328" s="1">
        <f t="shared" si="139"/>
        <v>21.580000000000002</v>
      </c>
      <c r="JD328" s="1">
        <v>1.84</v>
      </c>
      <c r="JE328" s="1">
        <v>2</v>
      </c>
      <c r="JF328" s="1">
        <v>2.42</v>
      </c>
      <c r="JG328" s="1">
        <v>2.42</v>
      </c>
      <c r="JH328" s="1">
        <v>2.46</v>
      </c>
      <c r="JI328" s="1">
        <v>2.56</v>
      </c>
      <c r="JJ328" s="1">
        <v>2.5499999999999998</v>
      </c>
      <c r="JK328" s="1">
        <v>2.42</v>
      </c>
      <c r="JL328" s="1">
        <v>2.39</v>
      </c>
      <c r="JM328" s="1">
        <v>2.41</v>
      </c>
      <c r="JN328" s="1">
        <v>2.44</v>
      </c>
      <c r="JO328" s="1">
        <v>2.44</v>
      </c>
      <c r="JP328" s="1">
        <f t="shared" si="140"/>
        <v>28.350000000000005</v>
      </c>
      <c r="JQ328" s="1">
        <v>2.42</v>
      </c>
      <c r="JR328" s="1">
        <v>2.44</v>
      </c>
      <c r="JS328" s="1">
        <v>2.5099999999999998</v>
      </c>
      <c r="JT328" s="1">
        <v>2.46</v>
      </c>
      <c r="JU328" s="1">
        <v>2.5</v>
      </c>
      <c r="JV328" s="1">
        <v>2.5099999999999998</v>
      </c>
      <c r="JW328" s="1">
        <v>2.5299999999999998</v>
      </c>
      <c r="JX328" s="1">
        <v>2.6</v>
      </c>
      <c r="JY328" s="1">
        <v>2.56</v>
      </c>
      <c r="JZ328" s="1">
        <v>2.46</v>
      </c>
      <c r="KA328" s="1">
        <v>2.4300000000000002</v>
      </c>
      <c r="KB328" s="1">
        <v>2.42</v>
      </c>
      <c r="KC328" s="1">
        <f t="shared" si="141"/>
        <v>29.839999999999996</v>
      </c>
      <c r="KD328" s="1">
        <v>2.5299999999999998</v>
      </c>
      <c r="KE328" s="1">
        <v>2.59</v>
      </c>
      <c r="KF328" s="1">
        <v>2.5299999999999998</v>
      </c>
      <c r="KG328" s="1">
        <v>2.48</v>
      </c>
      <c r="KH328" s="1">
        <v>2.34</v>
      </c>
      <c r="KI328" s="1">
        <v>2.52</v>
      </c>
      <c r="KJ328" s="1">
        <v>2.57</v>
      </c>
      <c r="KK328" s="1">
        <v>2.6</v>
      </c>
      <c r="KL328" s="1">
        <v>2.59</v>
      </c>
      <c r="KM328" s="1">
        <v>2.46</v>
      </c>
      <c r="KN328" s="1">
        <v>2.5099999999999998</v>
      </c>
      <c r="KO328" s="1">
        <v>2.4700000000000002</v>
      </c>
      <c r="KP328" s="1">
        <f t="shared" si="142"/>
        <v>30.189999999999998</v>
      </c>
      <c r="KQ328" s="1">
        <v>2.5099999999999998</v>
      </c>
      <c r="KR328" s="1">
        <v>2.5099999999999998</v>
      </c>
      <c r="KS328" s="1">
        <v>3.22</v>
      </c>
      <c r="KT328" s="1">
        <v>3.36</v>
      </c>
      <c r="KU328" s="1">
        <v>3.19</v>
      </c>
      <c r="KV328" s="1">
        <v>3.19</v>
      </c>
      <c r="KW328" s="1">
        <v>3.21</v>
      </c>
      <c r="KX328" s="1">
        <v>3.25</v>
      </c>
      <c r="KY328" s="1">
        <v>3.31</v>
      </c>
      <c r="KZ328" s="1">
        <v>3.32</v>
      </c>
      <c r="LA328" s="1">
        <v>3.39</v>
      </c>
      <c r="LB328" s="1">
        <v>3.16</v>
      </c>
      <c r="LC328" s="1">
        <v>3.13</v>
      </c>
      <c r="LD328" s="1">
        <f t="shared" si="143"/>
        <v>40.750000000000007</v>
      </c>
      <c r="LE328" s="5"/>
    </row>
    <row r="329" spans="1:317" x14ac:dyDescent="0.3">
      <c r="A329" s="1">
        <v>26908650026</v>
      </c>
      <c r="B329" s="4">
        <v>41686</v>
      </c>
      <c r="C329" s="1" t="s">
        <v>12</v>
      </c>
      <c r="D329" s="1" t="s">
        <v>5</v>
      </c>
      <c r="E329" s="1">
        <v>11.32</v>
      </c>
      <c r="F329" s="1">
        <v>11.24</v>
      </c>
      <c r="G329" s="1">
        <v>11.429999</v>
      </c>
      <c r="H329" s="1">
        <v>11.429999</v>
      </c>
      <c r="I329" s="1">
        <v>11.27</v>
      </c>
      <c r="J329" s="1">
        <v>11.36</v>
      </c>
      <c r="K329" s="1">
        <v>11.34</v>
      </c>
      <c r="L329" s="1">
        <v>11.3</v>
      </c>
      <c r="M329" s="1">
        <v>11.34</v>
      </c>
      <c r="N329" s="1">
        <v>11.32</v>
      </c>
      <c r="O329" s="1">
        <v>11.32</v>
      </c>
      <c r="P329" s="1">
        <f t="shared" si="120"/>
        <v>124.66999799999999</v>
      </c>
      <c r="Q329" s="1">
        <v>11.34</v>
      </c>
      <c r="R329" s="1">
        <v>11.469999</v>
      </c>
      <c r="S329" s="1">
        <v>11.41</v>
      </c>
      <c r="T329" s="1">
        <v>11.33</v>
      </c>
      <c r="U329" s="1">
        <v>11.34</v>
      </c>
      <c r="V329" s="1">
        <v>11.179999</v>
      </c>
      <c r="W329" s="1">
        <v>11.28</v>
      </c>
      <c r="X329" s="1">
        <v>11.38</v>
      </c>
      <c r="Y329" s="1">
        <v>11.4</v>
      </c>
      <c r="Z329" s="1">
        <v>11.46</v>
      </c>
      <c r="AA329" s="1">
        <v>11.38</v>
      </c>
      <c r="AB329" s="1">
        <v>11.36</v>
      </c>
      <c r="AC329" s="1">
        <f t="shared" si="121"/>
        <v>136.32999799999999</v>
      </c>
      <c r="AD329" s="1">
        <v>11.389999</v>
      </c>
      <c r="AE329" s="1">
        <v>11.24</v>
      </c>
      <c r="AF329" s="1">
        <v>11.28</v>
      </c>
      <c r="AG329" s="1">
        <v>11.32</v>
      </c>
      <c r="AH329" s="1">
        <v>11.36</v>
      </c>
      <c r="AI329" s="1">
        <v>11.4</v>
      </c>
      <c r="AJ329" s="1">
        <v>11.429999</v>
      </c>
      <c r="AK329" s="1">
        <v>11.32</v>
      </c>
      <c r="AL329" s="1">
        <v>11.32</v>
      </c>
      <c r="AM329" s="1">
        <v>11.36</v>
      </c>
      <c r="AN329" s="1">
        <v>11.259999000000001</v>
      </c>
      <c r="AO329" s="1">
        <v>11.24</v>
      </c>
      <c r="AP329" s="1">
        <f t="shared" si="122"/>
        <v>135.919997</v>
      </c>
      <c r="AQ329" s="1">
        <v>11.42</v>
      </c>
      <c r="AR329" s="1">
        <v>11.38</v>
      </c>
      <c r="AS329" s="1">
        <v>11.37</v>
      </c>
      <c r="AT329" s="1">
        <v>11.48</v>
      </c>
      <c r="AU329" s="1">
        <v>11.34</v>
      </c>
      <c r="AV329" s="1">
        <v>11.27</v>
      </c>
      <c r="AW329" s="1">
        <v>11.38</v>
      </c>
      <c r="AX329" s="1">
        <v>11.429999</v>
      </c>
      <c r="AY329" s="1">
        <v>11.42</v>
      </c>
      <c r="AZ329" s="1">
        <v>11.49</v>
      </c>
      <c r="BA329" s="1">
        <v>11.509999000000001</v>
      </c>
      <c r="BB329" s="1">
        <v>11.44</v>
      </c>
      <c r="BC329" s="1">
        <f t="shared" si="123"/>
        <v>136.92999799999998</v>
      </c>
      <c r="BD329" s="1">
        <v>11.389999</v>
      </c>
      <c r="BE329" s="1">
        <v>11.309998999999999</v>
      </c>
      <c r="BF329" s="1">
        <v>11.2</v>
      </c>
      <c r="BG329" s="1">
        <v>11.19</v>
      </c>
      <c r="BH329" s="1">
        <v>11.45</v>
      </c>
      <c r="BI329" s="1">
        <v>11.54</v>
      </c>
      <c r="BJ329" s="1">
        <v>11.54</v>
      </c>
      <c r="BK329" s="1">
        <v>11.46</v>
      </c>
      <c r="BL329" s="1">
        <v>11.41</v>
      </c>
      <c r="BM329" s="1">
        <v>11.429999</v>
      </c>
      <c r="BN329" s="1">
        <v>11.469999</v>
      </c>
      <c r="BO329" s="1">
        <v>11.429999</v>
      </c>
      <c r="BP329" s="1">
        <f t="shared" si="124"/>
        <v>136.81999499999998</v>
      </c>
      <c r="BQ329" s="1">
        <v>11.509999000000001</v>
      </c>
      <c r="BR329" s="1">
        <v>11.48</v>
      </c>
      <c r="BS329" s="1">
        <v>11.42</v>
      </c>
      <c r="BT329" s="1">
        <v>11.44</v>
      </c>
      <c r="BU329" s="1">
        <v>11.42</v>
      </c>
      <c r="BV329" s="1">
        <v>11.41</v>
      </c>
      <c r="BW329" s="1">
        <v>11.42</v>
      </c>
      <c r="BX329" s="1">
        <v>11.33</v>
      </c>
      <c r="BY329" s="1">
        <v>11.349999</v>
      </c>
      <c r="BZ329" s="1">
        <v>11.559998999999999</v>
      </c>
      <c r="CA329" s="1">
        <v>11.53</v>
      </c>
      <c r="CB329" s="1">
        <v>11.41</v>
      </c>
      <c r="CC329" s="1">
        <f t="shared" si="125"/>
        <v>137.27999700000001</v>
      </c>
      <c r="CD329" s="1">
        <v>11.34</v>
      </c>
      <c r="CE329" s="1">
        <v>11.36</v>
      </c>
      <c r="CF329" s="1">
        <v>11.429999</v>
      </c>
      <c r="CG329" s="1">
        <v>11.38</v>
      </c>
      <c r="CH329" s="1">
        <v>11.429999</v>
      </c>
      <c r="CI329" s="1">
        <v>11.49</v>
      </c>
      <c r="CJ329" s="1">
        <v>11.53</v>
      </c>
      <c r="CK329" s="1">
        <v>11.469999</v>
      </c>
      <c r="CL329" s="1">
        <v>11.32</v>
      </c>
      <c r="CM329" s="1">
        <v>11.33</v>
      </c>
      <c r="CN329" s="1">
        <v>11.32</v>
      </c>
      <c r="CO329" s="1">
        <v>11.32</v>
      </c>
      <c r="CP329" s="1">
        <f t="shared" si="126"/>
        <v>136.71999700000001</v>
      </c>
      <c r="CQ329" s="1">
        <v>11.36</v>
      </c>
      <c r="CR329" s="1">
        <v>11.599999</v>
      </c>
      <c r="CS329" s="1">
        <v>12.05</v>
      </c>
      <c r="CT329" s="1">
        <v>12.13</v>
      </c>
      <c r="CU329" s="1">
        <v>12.139999</v>
      </c>
      <c r="CV329" s="1">
        <v>12.25</v>
      </c>
      <c r="CW329" s="1">
        <v>12.139999</v>
      </c>
      <c r="CX329" s="1">
        <v>11.969999</v>
      </c>
      <c r="CY329" s="1">
        <v>11.87</v>
      </c>
      <c r="CZ329" s="1">
        <v>11.969999</v>
      </c>
      <c r="DA329" s="1">
        <v>12.08</v>
      </c>
      <c r="DB329" s="1">
        <v>11.969999</v>
      </c>
      <c r="DC329" s="1">
        <f t="shared" si="127"/>
        <v>143.52999400000002</v>
      </c>
      <c r="DD329" s="1">
        <v>11.94</v>
      </c>
      <c r="DE329" s="1">
        <v>11.92</v>
      </c>
      <c r="DF329" s="1">
        <v>11.79</v>
      </c>
      <c r="DG329" s="1">
        <v>11.87</v>
      </c>
      <c r="DH329" s="1">
        <v>11.91</v>
      </c>
      <c r="DI329" s="1">
        <v>12.02</v>
      </c>
      <c r="DJ329" s="1">
        <v>12.21</v>
      </c>
      <c r="DK329" s="1">
        <v>12.11</v>
      </c>
      <c r="DL329" s="1">
        <v>12.46</v>
      </c>
      <c r="DM329" s="1">
        <v>12.66</v>
      </c>
      <c r="DN329" s="1">
        <v>12.639999</v>
      </c>
      <c r="DO329" s="1">
        <v>12.509999000000001</v>
      </c>
      <c r="DP329" s="1">
        <f t="shared" si="128"/>
        <v>146.03999799999997</v>
      </c>
      <c r="DQ329" s="1">
        <v>12.53</v>
      </c>
      <c r="DR329" s="1">
        <v>12.73</v>
      </c>
      <c r="DS329" s="1">
        <v>12.86</v>
      </c>
      <c r="DT329" s="1">
        <v>12.83</v>
      </c>
      <c r="DU329" s="1">
        <v>12.75</v>
      </c>
      <c r="DV329" s="1">
        <v>12.719999</v>
      </c>
      <c r="DW329" s="1">
        <v>12.86</v>
      </c>
      <c r="DX329" s="1">
        <v>12.91</v>
      </c>
      <c r="DY329" s="1">
        <v>12.9</v>
      </c>
      <c r="DZ329" s="1">
        <v>12.92</v>
      </c>
      <c r="EA329" s="1">
        <v>12.94</v>
      </c>
      <c r="EB329" s="1">
        <v>12.929999</v>
      </c>
      <c r="EC329" s="1">
        <f t="shared" si="129"/>
        <v>153.879998</v>
      </c>
      <c r="ED329" s="1">
        <v>12.75</v>
      </c>
      <c r="EE329" s="1">
        <v>12.57</v>
      </c>
      <c r="EF329" s="1">
        <v>12.55</v>
      </c>
      <c r="EG329" s="1">
        <v>12.7</v>
      </c>
      <c r="EH329" s="1">
        <v>12.98</v>
      </c>
      <c r="EI329" s="1">
        <v>13.009999000000001</v>
      </c>
      <c r="EJ329" s="1">
        <v>13</v>
      </c>
      <c r="EK329" s="1">
        <v>12.94</v>
      </c>
      <c r="EL329" s="1">
        <v>12.849999</v>
      </c>
      <c r="EM329" s="1">
        <v>12.82</v>
      </c>
      <c r="EN329" s="1">
        <v>12.799999</v>
      </c>
      <c r="EO329" s="1">
        <v>12.809998999999999</v>
      </c>
      <c r="EP329" s="1">
        <f t="shared" si="130"/>
        <v>153.77999599999998</v>
      </c>
      <c r="EQ329" s="1">
        <v>12.82</v>
      </c>
      <c r="ER329" s="1">
        <v>12.86</v>
      </c>
      <c r="ES329" s="1">
        <v>12.799999</v>
      </c>
      <c r="ET329" s="1">
        <v>12.889999</v>
      </c>
      <c r="EU329" s="1">
        <v>12.74</v>
      </c>
      <c r="EV329" s="1">
        <v>12.73</v>
      </c>
      <c r="EW329" s="1">
        <v>12.86</v>
      </c>
      <c r="EX329" s="1">
        <v>12.69</v>
      </c>
      <c r="EY329" s="1">
        <v>12.809998999999999</v>
      </c>
      <c r="EZ329" s="1">
        <v>12.79</v>
      </c>
      <c r="FA329" s="1">
        <v>12.73</v>
      </c>
      <c r="FB329" s="1">
        <v>12.83</v>
      </c>
      <c r="FC329" s="1">
        <f t="shared" si="131"/>
        <v>153.54999699999999</v>
      </c>
      <c r="FD329" s="1">
        <v>12.69</v>
      </c>
      <c r="FE329" s="1">
        <v>12.759999000000001</v>
      </c>
      <c r="FF329" s="1">
        <v>12.66</v>
      </c>
      <c r="FG329" s="1">
        <v>12.63</v>
      </c>
      <c r="FH329" s="1">
        <v>12.83</v>
      </c>
      <c r="FI329" s="1">
        <v>12.73</v>
      </c>
      <c r="FJ329" s="1">
        <v>12.88</v>
      </c>
      <c r="FK329" s="1">
        <v>12.82</v>
      </c>
      <c r="FL329" s="1">
        <v>12.69</v>
      </c>
      <c r="FM329" s="1">
        <v>12.7</v>
      </c>
      <c r="FN329" s="1">
        <v>12.62</v>
      </c>
      <c r="FO329" s="1">
        <v>12.75</v>
      </c>
      <c r="FP329" s="1">
        <f t="shared" si="132"/>
        <v>152.75999899999999</v>
      </c>
      <c r="FQ329" s="1">
        <v>12.7</v>
      </c>
      <c r="FR329" s="1">
        <v>12.66</v>
      </c>
      <c r="FS329" s="1">
        <v>12.82</v>
      </c>
      <c r="FT329" s="1">
        <v>12.83</v>
      </c>
      <c r="FU329" s="1">
        <v>12.73</v>
      </c>
      <c r="FV329" s="1">
        <v>11.42</v>
      </c>
      <c r="FW329" s="1">
        <v>11.23</v>
      </c>
      <c r="FX329" s="1">
        <v>11.259999000000001</v>
      </c>
      <c r="FY329" s="1">
        <v>11.37</v>
      </c>
      <c r="FZ329" s="1">
        <v>11.41</v>
      </c>
      <c r="GA329" s="1">
        <v>11.45</v>
      </c>
      <c r="GB329" s="1">
        <v>11.38</v>
      </c>
      <c r="GC329" s="1">
        <f t="shared" si="133"/>
        <v>143.25999899999999</v>
      </c>
      <c r="GD329" s="1">
        <v>11.389999</v>
      </c>
      <c r="GE329" s="1">
        <v>11.13</v>
      </c>
      <c r="GF329" s="1">
        <v>10.42</v>
      </c>
      <c r="GG329" s="1">
        <v>10.33</v>
      </c>
      <c r="GH329" s="1">
        <v>10.44</v>
      </c>
      <c r="GI329" s="1">
        <v>10.469999</v>
      </c>
      <c r="GJ329" s="1">
        <v>10.57</v>
      </c>
      <c r="GK329" s="1">
        <v>10.5</v>
      </c>
      <c r="GL329" s="1">
        <v>10.44</v>
      </c>
      <c r="GM329" s="1">
        <v>10.389999</v>
      </c>
      <c r="GN329" s="1">
        <v>10.389999</v>
      </c>
      <c r="GO329" s="1">
        <v>10.48</v>
      </c>
      <c r="GP329" s="1">
        <f t="shared" si="134"/>
        <v>126.94999600000001</v>
      </c>
      <c r="GQ329" s="1">
        <v>10.57</v>
      </c>
      <c r="GR329" s="1">
        <v>10.46</v>
      </c>
      <c r="GS329" s="1">
        <v>10.42</v>
      </c>
      <c r="GT329" s="1">
        <v>10.469999</v>
      </c>
      <c r="GU329" s="1">
        <v>10.46</v>
      </c>
      <c r="GV329" s="1">
        <v>10.469999</v>
      </c>
      <c r="GW329" s="1">
        <v>10.51</v>
      </c>
      <c r="GX329" s="1">
        <v>10.46</v>
      </c>
      <c r="GY329" s="1">
        <v>10.45</v>
      </c>
      <c r="GZ329" s="1">
        <v>10.52</v>
      </c>
      <c r="HA329" s="1">
        <v>10.559998999999999</v>
      </c>
      <c r="HB329" s="1">
        <v>10.54</v>
      </c>
      <c r="HC329" s="1">
        <f t="shared" si="135"/>
        <v>125.88999699999999</v>
      </c>
      <c r="HD329" s="1">
        <v>10.57</v>
      </c>
      <c r="HE329" s="1">
        <v>10.42</v>
      </c>
      <c r="HF329" s="1">
        <v>11.08</v>
      </c>
      <c r="HG329" s="1">
        <v>11.99</v>
      </c>
      <c r="HH329" s="1">
        <v>12.32</v>
      </c>
      <c r="HI329" s="1">
        <v>12.259999000000001</v>
      </c>
      <c r="HJ329" s="1">
        <v>12.3</v>
      </c>
      <c r="HK329" s="1">
        <v>12.41</v>
      </c>
      <c r="HL329" s="1">
        <v>12.5</v>
      </c>
      <c r="HM329" s="1">
        <v>12.32</v>
      </c>
      <c r="HN329" s="1">
        <v>12.19</v>
      </c>
      <c r="HO329" s="1">
        <v>12.219999</v>
      </c>
      <c r="HP329" s="1">
        <f t="shared" si="136"/>
        <v>142.57999799999999</v>
      </c>
      <c r="HQ329" s="1">
        <v>12.38</v>
      </c>
      <c r="HR329" s="1">
        <v>12.4</v>
      </c>
      <c r="HS329" s="1">
        <v>12.309998999999999</v>
      </c>
      <c r="HT329" s="1">
        <v>12.34</v>
      </c>
      <c r="HU329" s="1">
        <v>12.3</v>
      </c>
      <c r="HV329" s="1">
        <v>12.259999000000001</v>
      </c>
      <c r="HW329" s="1">
        <v>12.27</v>
      </c>
      <c r="HX329" s="1">
        <v>12.3</v>
      </c>
      <c r="HY329" s="1">
        <v>12.34</v>
      </c>
      <c r="HZ329" s="1">
        <v>12.259999000000001</v>
      </c>
      <c r="IA329" s="1">
        <v>12.25</v>
      </c>
      <c r="IB329" s="1">
        <v>12.3</v>
      </c>
      <c r="IC329" s="1">
        <f t="shared" si="137"/>
        <v>147.70999699999999</v>
      </c>
      <c r="ID329" s="1">
        <v>12.29</v>
      </c>
      <c r="IE329" s="1">
        <v>12.3</v>
      </c>
      <c r="IF329" s="1">
        <v>12.17</v>
      </c>
      <c r="IG329" s="1">
        <v>12.21</v>
      </c>
      <c r="IH329" s="1">
        <v>12.29</v>
      </c>
      <c r="II329" s="1">
        <v>12.15</v>
      </c>
      <c r="IJ329" s="1">
        <v>12.19</v>
      </c>
      <c r="IK329" s="1">
        <v>12.24</v>
      </c>
      <c r="IL329" s="1">
        <v>12.33</v>
      </c>
      <c r="IM329" s="1">
        <v>12.33</v>
      </c>
      <c r="IN329" s="1">
        <v>12.259999000000001</v>
      </c>
      <c r="IO329" s="1">
        <v>12.21</v>
      </c>
      <c r="IP329" s="1">
        <f t="shared" si="138"/>
        <v>146.969999</v>
      </c>
      <c r="IQ329" s="1">
        <v>12.29</v>
      </c>
      <c r="IR329" s="1">
        <v>12.2</v>
      </c>
      <c r="IS329" s="1">
        <v>12.29</v>
      </c>
      <c r="IT329" s="1">
        <v>12.28</v>
      </c>
      <c r="IU329" s="1">
        <v>12.2</v>
      </c>
      <c r="IV329" s="1">
        <v>12.24</v>
      </c>
      <c r="IW329" s="1">
        <v>12.15</v>
      </c>
      <c r="IX329" s="1">
        <v>12.15</v>
      </c>
      <c r="IY329" s="1">
        <v>12.259999000000001</v>
      </c>
      <c r="IZ329" s="1">
        <v>12.19</v>
      </c>
      <c r="JA329" s="1">
        <v>12.08</v>
      </c>
      <c r="JB329" s="1">
        <v>12.21</v>
      </c>
      <c r="JC329" s="1">
        <f t="shared" si="139"/>
        <v>146.53999900000002</v>
      </c>
      <c r="JD329" s="1">
        <v>12.259999000000001</v>
      </c>
      <c r="JE329" s="1">
        <v>12.059998999999999</v>
      </c>
      <c r="JF329" s="1">
        <v>11.639999</v>
      </c>
      <c r="JG329" s="1">
        <v>11.599999</v>
      </c>
      <c r="JH329" s="1">
        <v>11.599999</v>
      </c>
      <c r="JI329" s="1">
        <v>11.55</v>
      </c>
      <c r="JJ329" s="1">
        <v>11.53</v>
      </c>
      <c r="JK329" s="1">
        <v>11.679999</v>
      </c>
      <c r="JL329" s="1">
        <v>11.65</v>
      </c>
      <c r="JM329" s="1">
        <v>11.62</v>
      </c>
      <c r="JN329" s="1">
        <v>11.599999</v>
      </c>
      <c r="JO329" s="1">
        <v>11.57</v>
      </c>
      <c r="JP329" s="1">
        <f t="shared" si="140"/>
        <v>140.359993</v>
      </c>
      <c r="JQ329" s="1">
        <v>11.58</v>
      </c>
      <c r="JR329" s="1">
        <v>11.559998999999999</v>
      </c>
      <c r="JS329" s="1">
        <v>11.389999</v>
      </c>
      <c r="JT329" s="1">
        <v>11.29</v>
      </c>
      <c r="JU329" s="1">
        <v>11.3</v>
      </c>
      <c r="JV329" s="1">
        <v>11.27</v>
      </c>
      <c r="JW329" s="1">
        <v>11.25</v>
      </c>
      <c r="JX329" s="1">
        <v>11.15</v>
      </c>
      <c r="JY329" s="1">
        <v>11.2</v>
      </c>
      <c r="JZ329" s="1">
        <v>11.219999</v>
      </c>
      <c r="KA329" s="1">
        <v>11.21</v>
      </c>
      <c r="KB329" s="1">
        <v>11.23</v>
      </c>
      <c r="KC329" s="1">
        <f t="shared" si="141"/>
        <v>135.64999699999998</v>
      </c>
      <c r="KD329" s="1">
        <v>11.219999</v>
      </c>
      <c r="KE329" s="1">
        <v>11.16</v>
      </c>
      <c r="KF329" s="1">
        <v>11.21</v>
      </c>
      <c r="KG329" s="1">
        <v>11.309998999999999</v>
      </c>
      <c r="KH329" s="1">
        <v>11.32</v>
      </c>
      <c r="KI329" s="1">
        <v>11.19</v>
      </c>
      <c r="KJ329" s="1">
        <v>11.21</v>
      </c>
      <c r="KK329" s="1">
        <v>11.12</v>
      </c>
      <c r="KL329" s="1">
        <v>11.219999</v>
      </c>
      <c r="KM329" s="1">
        <v>11.33</v>
      </c>
      <c r="KN329" s="1">
        <v>11.259999000000001</v>
      </c>
      <c r="KO329" s="1">
        <v>11.23</v>
      </c>
      <c r="KP329" s="1">
        <f t="shared" si="142"/>
        <v>134.77999600000001</v>
      </c>
      <c r="KQ329" s="1">
        <v>11.2</v>
      </c>
      <c r="KR329" s="1">
        <v>11.16</v>
      </c>
      <c r="KS329" s="1">
        <v>10.130000000000001</v>
      </c>
      <c r="KT329" s="1">
        <v>9.42</v>
      </c>
      <c r="KU329" s="1">
        <v>9.48</v>
      </c>
      <c r="KV329" s="1">
        <v>9.5299999999999994</v>
      </c>
      <c r="KW329" s="1">
        <v>9.5299999999999994</v>
      </c>
      <c r="KX329" s="1">
        <v>9.4699989999999996</v>
      </c>
      <c r="KY329" s="1">
        <v>9.4600000000000009</v>
      </c>
      <c r="KZ329" s="1">
        <v>9.42</v>
      </c>
      <c r="LA329" s="1">
        <v>9.4</v>
      </c>
      <c r="LB329" s="1">
        <v>9.48</v>
      </c>
      <c r="LC329" s="1">
        <v>9.5599989999999995</v>
      </c>
      <c r="LD329" s="1">
        <f t="shared" si="143"/>
        <v>127.23999800000001</v>
      </c>
      <c r="LE329" s="5"/>
    </row>
    <row r="330" spans="1:317" hidden="1" x14ac:dyDescent="0.3">
      <c r="A330" s="1">
        <v>26908650026</v>
      </c>
      <c r="B330" s="4">
        <v>41686</v>
      </c>
      <c r="C330" s="1" t="s">
        <v>13</v>
      </c>
      <c r="D330" s="1" t="s">
        <v>9</v>
      </c>
      <c r="E330" s="1">
        <v>0.26</v>
      </c>
      <c r="F330" s="1">
        <v>0.26</v>
      </c>
      <c r="G330" s="1">
        <v>0.26</v>
      </c>
      <c r="H330" s="1">
        <v>0.26</v>
      </c>
      <c r="I330" s="1">
        <v>0.26</v>
      </c>
      <c r="J330" s="1">
        <v>0.26</v>
      </c>
      <c r="K330" s="1">
        <v>0.27</v>
      </c>
      <c r="L330" s="1">
        <v>0.21</v>
      </c>
      <c r="M330" s="1">
        <v>0.24</v>
      </c>
      <c r="N330" s="1">
        <v>0.27</v>
      </c>
      <c r="O330" s="1">
        <v>0.23</v>
      </c>
      <c r="P330" s="1">
        <f t="shared" si="120"/>
        <v>2.7800000000000002</v>
      </c>
      <c r="Q330" s="1">
        <v>0.25</v>
      </c>
      <c r="R330" s="1">
        <v>0.24</v>
      </c>
      <c r="S330" s="1">
        <v>0.25</v>
      </c>
      <c r="T330" s="1">
        <v>0.24</v>
      </c>
      <c r="U330" s="1">
        <v>0.21</v>
      </c>
      <c r="V330" s="1">
        <v>0.22</v>
      </c>
      <c r="W330" s="1">
        <v>0.23</v>
      </c>
      <c r="X330" s="1">
        <v>0.24</v>
      </c>
      <c r="Y330" s="1">
        <v>0.26</v>
      </c>
      <c r="Z330" s="1">
        <v>0.28000000000000003</v>
      </c>
      <c r="AA330" s="1">
        <v>0.24</v>
      </c>
      <c r="AB330" s="1">
        <v>0.26</v>
      </c>
      <c r="AC330" s="1">
        <f t="shared" si="121"/>
        <v>2.92</v>
      </c>
      <c r="AD330" s="1">
        <v>0.25</v>
      </c>
      <c r="AE330" s="1">
        <v>0.24</v>
      </c>
      <c r="AF330" s="1">
        <v>0.23</v>
      </c>
      <c r="AG330" s="1">
        <v>0.25</v>
      </c>
      <c r="AH330" s="1">
        <v>0.26</v>
      </c>
      <c r="AI330" s="1">
        <v>0.25</v>
      </c>
      <c r="AJ330" s="1">
        <v>0.26</v>
      </c>
      <c r="AK330" s="1">
        <v>0.26</v>
      </c>
      <c r="AL330" s="1">
        <v>0.26</v>
      </c>
      <c r="AM330" s="1">
        <v>0.26</v>
      </c>
      <c r="AN330" s="1">
        <v>0.24</v>
      </c>
      <c r="AO330" s="1">
        <v>0.27</v>
      </c>
      <c r="AP330" s="1">
        <f t="shared" si="122"/>
        <v>3.03</v>
      </c>
      <c r="AQ330" s="1">
        <v>0.27</v>
      </c>
      <c r="AR330" s="1">
        <v>0.26</v>
      </c>
      <c r="AS330" s="1">
        <v>0.26</v>
      </c>
      <c r="AT330" s="1">
        <v>0.25</v>
      </c>
      <c r="AU330" s="1">
        <v>0.26</v>
      </c>
      <c r="AV330" s="1">
        <v>0.26</v>
      </c>
      <c r="AW330" s="1">
        <v>0.25</v>
      </c>
      <c r="AX330" s="1">
        <v>0.26</v>
      </c>
      <c r="AY330" s="1">
        <v>0.26</v>
      </c>
      <c r="AZ330" s="1">
        <v>0.24</v>
      </c>
      <c r="BA330" s="1">
        <v>0.21</v>
      </c>
      <c r="BB330" s="1">
        <v>0.23</v>
      </c>
      <c r="BC330" s="1">
        <f t="shared" si="123"/>
        <v>3.0100000000000002</v>
      </c>
      <c r="BD330" s="1">
        <v>0.27</v>
      </c>
      <c r="BE330" s="1">
        <v>0.26</v>
      </c>
      <c r="BF330" s="1">
        <v>0.26</v>
      </c>
      <c r="BG330" s="1">
        <v>0.21</v>
      </c>
      <c r="BH330" s="1">
        <v>0.23</v>
      </c>
      <c r="BI330" s="1">
        <v>0.23</v>
      </c>
      <c r="BJ330" s="1">
        <v>0.22</v>
      </c>
      <c r="BK330" s="1">
        <v>0.22</v>
      </c>
      <c r="BL330" s="1">
        <v>0.26</v>
      </c>
      <c r="BM330" s="1">
        <v>0.24</v>
      </c>
      <c r="BN330" s="1">
        <v>0.26</v>
      </c>
      <c r="BO330" s="1">
        <v>0.26</v>
      </c>
      <c r="BP330" s="1">
        <f t="shared" si="124"/>
        <v>2.92</v>
      </c>
      <c r="BQ330" s="1">
        <v>0.24</v>
      </c>
      <c r="BR330" s="1">
        <v>0.24</v>
      </c>
      <c r="BS330" s="1">
        <v>0.23</v>
      </c>
      <c r="BT330" s="1">
        <v>0.26</v>
      </c>
      <c r="BU330" s="1">
        <v>0.26</v>
      </c>
      <c r="BV330" s="1">
        <v>0.28000000000000003</v>
      </c>
      <c r="BW330" s="1">
        <v>0.26</v>
      </c>
      <c r="BX330" s="1">
        <v>0.24</v>
      </c>
      <c r="BY330" s="1">
        <v>0.24</v>
      </c>
      <c r="BZ330" s="1">
        <v>0.27</v>
      </c>
      <c r="CA330" s="1">
        <v>0.27</v>
      </c>
      <c r="CB330" s="1">
        <v>0.26</v>
      </c>
      <c r="CC330" s="1">
        <f t="shared" si="125"/>
        <v>3.05</v>
      </c>
      <c r="CD330" s="1">
        <v>0.3</v>
      </c>
      <c r="CE330" s="1">
        <v>0.28000000000000003</v>
      </c>
      <c r="CF330" s="1">
        <v>0.27</v>
      </c>
      <c r="CG330" s="1">
        <v>0.26</v>
      </c>
      <c r="CH330" s="1">
        <v>0.28000000000000003</v>
      </c>
      <c r="CI330" s="1">
        <v>0.27</v>
      </c>
      <c r="CJ330" s="1">
        <v>0.28000000000000003</v>
      </c>
      <c r="CK330" s="1">
        <v>0.27</v>
      </c>
      <c r="CL330" s="1">
        <v>0.24</v>
      </c>
      <c r="CM330" s="1">
        <v>0.24</v>
      </c>
      <c r="CN330" s="1">
        <v>0.25</v>
      </c>
      <c r="CO330" s="1">
        <v>0.23</v>
      </c>
      <c r="CP330" s="1">
        <f t="shared" si="126"/>
        <v>3.1700000000000004</v>
      </c>
      <c r="CQ330" s="1">
        <v>0.21</v>
      </c>
      <c r="CR330" s="1">
        <v>0.25</v>
      </c>
      <c r="CS330" s="1">
        <v>0.27</v>
      </c>
      <c r="CT330" s="1">
        <v>0.25</v>
      </c>
      <c r="CU330" s="1">
        <v>0.21</v>
      </c>
      <c r="CV330" s="1">
        <v>0.26</v>
      </c>
      <c r="CW330" s="1">
        <v>0.28000000000000003</v>
      </c>
      <c r="CX330" s="1">
        <v>0.25</v>
      </c>
      <c r="CY330" s="1">
        <v>0.26</v>
      </c>
      <c r="CZ330" s="1">
        <v>0.28999999999999998</v>
      </c>
      <c r="DA330" s="1">
        <v>0.31</v>
      </c>
      <c r="DB330" s="1">
        <v>0.26</v>
      </c>
      <c r="DC330" s="1">
        <f t="shared" si="127"/>
        <v>3.1000000000000005</v>
      </c>
      <c r="DD330" s="1">
        <v>0.28000000000000003</v>
      </c>
      <c r="DE330" s="1">
        <v>0.33</v>
      </c>
      <c r="DF330" s="1">
        <v>0.32</v>
      </c>
      <c r="DG330" s="1">
        <v>0.36</v>
      </c>
      <c r="DH330" s="1">
        <v>0.32</v>
      </c>
      <c r="DI330" s="1">
        <v>0.28000000000000003</v>
      </c>
      <c r="DJ330" s="1">
        <v>0.31</v>
      </c>
      <c r="DK330" s="1">
        <v>0.33</v>
      </c>
      <c r="DL330" s="1">
        <v>0.31</v>
      </c>
      <c r="DM330" s="1">
        <v>0.35</v>
      </c>
      <c r="DN330" s="1">
        <v>0.33</v>
      </c>
      <c r="DO330" s="1">
        <v>0.31</v>
      </c>
      <c r="DP330" s="1">
        <f t="shared" si="128"/>
        <v>3.8300000000000005</v>
      </c>
      <c r="DQ330" s="1">
        <v>0.31</v>
      </c>
      <c r="DR330" s="1">
        <v>0.35</v>
      </c>
      <c r="DS330" s="1">
        <v>0.38</v>
      </c>
      <c r="DT330" s="1">
        <v>0.37</v>
      </c>
      <c r="DU330" s="1">
        <v>0.41</v>
      </c>
      <c r="DV330" s="1">
        <v>0.36</v>
      </c>
      <c r="DW330" s="1">
        <v>0.36</v>
      </c>
      <c r="DX330" s="1">
        <v>0.44</v>
      </c>
      <c r="DY330" s="1">
        <v>0.33</v>
      </c>
      <c r="DZ330" s="1">
        <v>0.28999999999999998</v>
      </c>
      <c r="EA330" s="1">
        <v>0.36</v>
      </c>
      <c r="EB330" s="1">
        <v>0.41</v>
      </c>
      <c r="EC330" s="1">
        <f t="shared" si="129"/>
        <v>4.37</v>
      </c>
      <c r="ED330" s="1">
        <v>0.37</v>
      </c>
      <c r="EE330" s="1">
        <v>0.33</v>
      </c>
      <c r="EF330" s="1">
        <v>0.31</v>
      </c>
      <c r="EG330" s="1">
        <v>0.31</v>
      </c>
      <c r="EH330" s="1">
        <v>0.41</v>
      </c>
      <c r="EI330" s="1">
        <v>0.43</v>
      </c>
      <c r="EJ330" s="1">
        <v>0.39</v>
      </c>
      <c r="EK330" s="1">
        <v>0.41</v>
      </c>
      <c r="EL330" s="1">
        <v>0.39</v>
      </c>
      <c r="EM330" s="1">
        <v>0.36</v>
      </c>
      <c r="EN330" s="1">
        <v>0.36</v>
      </c>
      <c r="EO330" s="1">
        <v>0.38</v>
      </c>
      <c r="EP330" s="1">
        <f t="shared" si="130"/>
        <v>4.45</v>
      </c>
      <c r="EQ330" s="1">
        <v>0.35</v>
      </c>
      <c r="ER330" s="1">
        <v>0.36</v>
      </c>
      <c r="ES330" s="1">
        <v>0.39</v>
      </c>
      <c r="ET330" s="1">
        <v>0.4</v>
      </c>
      <c r="EU330" s="1">
        <v>0.34</v>
      </c>
      <c r="EV330" s="1">
        <v>0.37</v>
      </c>
      <c r="EW330" s="1">
        <v>0.38</v>
      </c>
      <c r="EX330" s="1">
        <v>0.36</v>
      </c>
      <c r="EY330" s="1">
        <v>0.4</v>
      </c>
      <c r="EZ330" s="1">
        <v>0.38</v>
      </c>
      <c r="FA330" s="1">
        <v>0.28000000000000003</v>
      </c>
      <c r="FB330" s="1">
        <v>0.34</v>
      </c>
      <c r="FC330" s="1">
        <f t="shared" si="131"/>
        <v>4.3499999999999996</v>
      </c>
      <c r="FD330" s="1">
        <v>0.36</v>
      </c>
      <c r="FE330" s="1">
        <v>0.39</v>
      </c>
      <c r="FF330" s="1">
        <v>0.34</v>
      </c>
      <c r="FG330" s="1">
        <v>0.36</v>
      </c>
      <c r="FH330" s="1">
        <v>0.39</v>
      </c>
      <c r="FI330" s="1">
        <v>0.36</v>
      </c>
      <c r="FJ330" s="1">
        <v>0.36</v>
      </c>
      <c r="FK330" s="1">
        <v>0.36</v>
      </c>
      <c r="FL330" s="1">
        <v>0.35</v>
      </c>
      <c r="FM330" s="1">
        <v>0.35</v>
      </c>
      <c r="FN330" s="1">
        <v>0.36</v>
      </c>
      <c r="FO330" s="1">
        <v>0.42</v>
      </c>
      <c r="FP330" s="1">
        <f t="shared" si="132"/>
        <v>4.4000000000000004</v>
      </c>
      <c r="FQ330" s="1">
        <v>0.33</v>
      </c>
      <c r="FR330" s="1">
        <v>0.31</v>
      </c>
      <c r="FS330" s="1">
        <v>0.34</v>
      </c>
      <c r="FT330" s="1">
        <v>0.37</v>
      </c>
      <c r="FU330" s="1">
        <v>0.38</v>
      </c>
      <c r="FV330" s="1">
        <v>0.09</v>
      </c>
      <c r="FW330" s="1">
        <v>0.06</v>
      </c>
      <c r="FX330" s="1">
        <v>7.0000000000000007E-2</v>
      </c>
      <c r="FY330" s="1">
        <v>0.12</v>
      </c>
      <c r="FZ330" s="1">
        <v>0.12</v>
      </c>
      <c r="GA330" s="1">
        <v>0.08</v>
      </c>
      <c r="GB330" s="1">
        <v>7.0000000000000007E-2</v>
      </c>
      <c r="GC330" s="1">
        <f t="shared" si="133"/>
        <v>2.3400000000000003</v>
      </c>
      <c r="GD330" s="1">
        <v>0.09</v>
      </c>
      <c r="GE330" s="1">
        <v>0.08</v>
      </c>
      <c r="GF330" s="1">
        <v>0.02</v>
      </c>
      <c r="GG330" s="1">
        <v>0.02</v>
      </c>
      <c r="GH330" s="1">
        <v>0.02</v>
      </c>
      <c r="GI330" s="1">
        <v>0.02</v>
      </c>
      <c r="GJ330" s="1">
        <v>0.02</v>
      </c>
      <c r="GK330" s="1">
        <v>0.02</v>
      </c>
      <c r="GL330" s="1">
        <v>0.02</v>
      </c>
      <c r="GM330" s="1">
        <v>0.02</v>
      </c>
      <c r="GN330" s="1">
        <v>0.02</v>
      </c>
      <c r="GO330" s="1">
        <v>0.02</v>
      </c>
      <c r="GP330" s="1">
        <f t="shared" si="134"/>
        <v>0.37000000000000005</v>
      </c>
      <c r="GQ330" s="1">
        <v>0.02</v>
      </c>
      <c r="GR330" s="1">
        <v>0.01</v>
      </c>
      <c r="GS330" s="1">
        <v>0.01</v>
      </c>
      <c r="GT330" s="1">
        <v>0.02</v>
      </c>
      <c r="GU330" s="1">
        <v>0.02</v>
      </c>
      <c r="GV330" s="1">
        <v>0.02</v>
      </c>
      <c r="GW330" s="1">
        <v>0.01</v>
      </c>
      <c r="GX330" s="1">
        <v>0.02</v>
      </c>
      <c r="GY330" s="1">
        <v>0.02</v>
      </c>
      <c r="GZ330" s="1">
        <v>0.02</v>
      </c>
      <c r="HA330" s="1">
        <v>0.02</v>
      </c>
      <c r="HB330" s="1">
        <v>0.02</v>
      </c>
      <c r="HC330" s="1">
        <f t="shared" si="135"/>
        <v>0.20999999999999996</v>
      </c>
      <c r="HD330" s="1">
        <v>0.02</v>
      </c>
      <c r="HE330" s="1">
        <v>0.02</v>
      </c>
      <c r="HF330" s="1">
        <v>0.5</v>
      </c>
      <c r="HG330" s="1">
        <v>0.56999999999999995</v>
      </c>
      <c r="HH330" s="1">
        <v>0.31</v>
      </c>
      <c r="HI330" s="1">
        <v>0.31</v>
      </c>
      <c r="HJ330" s="1">
        <v>0.27</v>
      </c>
      <c r="HK330" s="1">
        <v>0.28000000000000003</v>
      </c>
      <c r="HL330" s="1">
        <v>0.26</v>
      </c>
      <c r="HM330" s="1">
        <v>0.27</v>
      </c>
      <c r="HN330" s="1">
        <v>0.28000000000000003</v>
      </c>
      <c r="HO330" s="1">
        <v>0.28000000000000003</v>
      </c>
      <c r="HP330" s="1">
        <f t="shared" si="136"/>
        <v>3.37</v>
      </c>
      <c r="HQ330" s="1">
        <v>0.27</v>
      </c>
      <c r="HR330" s="1">
        <v>0.27</v>
      </c>
      <c r="HS330" s="1">
        <v>0.24</v>
      </c>
      <c r="HT330" s="1">
        <v>0.25</v>
      </c>
      <c r="HU330" s="1">
        <v>0.26</v>
      </c>
      <c r="HV330" s="1">
        <v>0.26</v>
      </c>
      <c r="HW330" s="1">
        <v>0.24</v>
      </c>
      <c r="HX330" s="1">
        <v>0.27</v>
      </c>
      <c r="HY330" s="1">
        <v>0.26</v>
      </c>
      <c r="HZ330" s="1">
        <v>0.24</v>
      </c>
      <c r="IA330" s="1">
        <v>0.26</v>
      </c>
      <c r="IB330" s="1">
        <v>0.24</v>
      </c>
      <c r="IC330" s="1">
        <f t="shared" si="137"/>
        <v>3.0600000000000005</v>
      </c>
      <c r="ID330" s="1">
        <v>0.23</v>
      </c>
      <c r="IE330" s="1">
        <v>0.22</v>
      </c>
      <c r="IF330" s="1">
        <v>0.23</v>
      </c>
      <c r="IG330" s="1">
        <v>0.26</v>
      </c>
      <c r="IH330" s="1">
        <v>0.25</v>
      </c>
      <c r="II330" s="1">
        <v>0.24</v>
      </c>
      <c r="IJ330" s="1">
        <v>0.23</v>
      </c>
      <c r="IK330" s="1">
        <v>0.24</v>
      </c>
      <c r="IL330" s="1">
        <v>0.25</v>
      </c>
      <c r="IM330" s="1">
        <v>0.24</v>
      </c>
      <c r="IN330" s="1">
        <v>0.24</v>
      </c>
      <c r="IO330" s="1">
        <v>0.21</v>
      </c>
      <c r="IP330" s="1">
        <f t="shared" si="138"/>
        <v>2.84</v>
      </c>
      <c r="IQ330" s="1">
        <v>0.23</v>
      </c>
      <c r="IR330" s="1">
        <v>0.23</v>
      </c>
      <c r="IS330" s="1">
        <v>0.23</v>
      </c>
      <c r="IT330" s="1">
        <v>0.24</v>
      </c>
      <c r="IU330" s="1">
        <v>0.23</v>
      </c>
      <c r="IV330" s="1">
        <v>0.24</v>
      </c>
      <c r="IW330" s="1">
        <v>0.25</v>
      </c>
      <c r="IX330" s="1">
        <v>0.25</v>
      </c>
      <c r="IY330" s="1">
        <v>0.26</v>
      </c>
      <c r="IZ330" s="1">
        <v>0.27</v>
      </c>
      <c r="JA330" s="1">
        <v>0.26</v>
      </c>
      <c r="JB330" s="1">
        <v>0.26</v>
      </c>
      <c r="JC330" s="1">
        <f t="shared" si="139"/>
        <v>2.95</v>
      </c>
      <c r="JD330" s="1">
        <v>0.26</v>
      </c>
      <c r="JE330" s="1">
        <v>0.27</v>
      </c>
      <c r="JF330" s="1">
        <v>0.28999999999999998</v>
      </c>
      <c r="JG330" s="1">
        <v>0.27</v>
      </c>
      <c r="JH330" s="1">
        <v>0.27</v>
      </c>
      <c r="JI330" s="1">
        <v>0.26</v>
      </c>
      <c r="JJ330" s="1">
        <v>0.26</v>
      </c>
      <c r="JK330" s="1">
        <v>0.26</v>
      </c>
      <c r="JL330" s="1">
        <v>0.24</v>
      </c>
      <c r="JM330" s="1">
        <v>0.26</v>
      </c>
      <c r="JN330" s="1">
        <v>0.27</v>
      </c>
      <c r="JO330" s="1">
        <v>0.27</v>
      </c>
      <c r="JP330" s="1">
        <f t="shared" si="140"/>
        <v>3.1799999999999997</v>
      </c>
      <c r="JQ330" s="1">
        <v>0.26</v>
      </c>
      <c r="JR330" s="1">
        <v>0.25</v>
      </c>
      <c r="JS330" s="1">
        <v>0.21</v>
      </c>
      <c r="JT330" s="1">
        <v>0.23</v>
      </c>
      <c r="JU330" s="1">
        <v>0.23</v>
      </c>
      <c r="JV330" s="1">
        <v>0.24</v>
      </c>
      <c r="JW330" s="1">
        <v>0.25</v>
      </c>
      <c r="JX330" s="1">
        <v>0.25</v>
      </c>
      <c r="JY330" s="1">
        <v>0.23</v>
      </c>
      <c r="JZ330" s="1">
        <v>0.24</v>
      </c>
      <c r="KA330" s="1">
        <v>0.22</v>
      </c>
      <c r="KB330" s="1">
        <v>0.21</v>
      </c>
      <c r="KC330" s="1">
        <f t="shared" si="141"/>
        <v>2.82</v>
      </c>
      <c r="KD330" s="1">
        <v>0.24</v>
      </c>
      <c r="KE330" s="1">
        <v>0.21</v>
      </c>
      <c r="KF330" s="1">
        <v>0.2</v>
      </c>
      <c r="KG330" s="1">
        <v>0.22</v>
      </c>
      <c r="KH330" s="1">
        <v>0.19</v>
      </c>
      <c r="KI330" s="1">
        <v>0.23</v>
      </c>
      <c r="KJ330" s="1">
        <v>0.2</v>
      </c>
      <c r="KK330" s="1">
        <v>0.18</v>
      </c>
      <c r="KL330" s="1">
        <v>0.25</v>
      </c>
      <c r="KM330" s="1">
        <v>0.23</v>
      </c>
      <c r="KN330" s="1">
        <v>0.23</v>
      </c>
      <c r="KO330" s="1">
        <v>0.22</v>
      </c>
      <c r="KP330" s="1">
        <f t="shared" si="142"/>
        <v>2.6</v>
      </c>
      <c r="KQ330" s="1">
        <v>0.21</v>
      </c>
      <c r="KR330" s="1">
        <v>0.23</v>
      </c>
      <c r="KS330" s="1">
        <v>7.0000000000000007E-2</v>
      </c>
      <c r="KT330" s="1">
        <v>0.02</v>
      </c>
      <c r="KU330" s="1">
        <v>0.01</v>
      </c>
      <c r="KV330" s="1">
        <v>0.01</v>
      </c>
      <c r="KW330" s="1">
        <v>0.01</v>
      </c>
      <c r="KX330" s="1">
        <v>0.01</v>
      </c>
      <c r="KY330" s="1">
        <v>0.01</v>
      </c>
      <c r="KZ330" s="1">
        <v>0.01</v>
      </c>
      <c r="LA330" s="1">
        <v>0.01</v>
      </c>
      <c r="LB330" s="1">
        <v>0.01</v>
      </c>
      <c r="LC330" s="1">
        <v>0.01</v>
      </c>
      <c r="LD330" s="1">
        <f t="shared" si="143"/>
        <v>0.62000000000000011</v>
      </c>
      <c r="LE330" s="5"/>
    </row>
    <row r="331" spans="1:317" x14ac:dyDescent="0.3">
      <c r="A331" s="1">
        <v>26908650026</v>
      </c>
      <c r="B331" s="4">
        <v>41687</v>
      </c>
      <c r="C331" s="1" t="s">
        <v>4</v>
      </c>
      <c r="D331" s="1" t="s">
        <v>5</v>
      </c>
      <c r="E331" s="5">
        <v>9.4600000000000009</v>
      </c>
      <c r="F331" s="5">
        <v>9.42</v>
      </c>
      <c r="G331" s="5">
        <v>9.4</v>
      </c>
      <c r="H331" s="5">
        <v>9.49</v>
      </c>
      <c r="I331" s="5">
        <v>9.44</v>
      </c>
      <c r="J331" s="5">
        <v>9.51</v>
      </c>
      <c r="K331" s="5">
        <v>9.3800000000000008</v>
      </c>
      <c r="L331" s="5">
        <v>9.5399999999999991</v>
      </c>
      <c r="M331" s="5">
        <v>9.57</v>
      </c>
      <c r="N331" s="5">
        <v>9.52</v>
      </c>
      <c r="O331" s="5">
        <v>9.48</v>
      </c>
      <c r="P331" s="5">
        <f t="shared" si="120"/>
        <v>104.20999999999998</v>
      </c>
      <c r="Q331" s="5">
        <v>9.4299990000000005</v>
      </c>
      <c r="R331" s="5">
        <v>9.4</v>
      </c>
      <c r="S331" s="5">
        <v>9.51</v>
      </c>
      <c r="T331" s="5">
        <v>9.5299999999999994</v>
      </c>
      <c r="U331" s="5">
        <v>9.5599989999999995</v>
      </c>
      <c r="V331" s="5">
        <v>9.48</v>
      </c>
      <c r="W331" s="5">
        <v>9.4699989999999996</v>
      </c>
      <c r="X331" s="5">
        <v>9.41</v>
      </c>
      <c r="Y331" s="5">
        <v>9.48</v>
      </c>
      <c r="Z331" s="5">
        <v>9.4499999999999993</v>
      </c>
      <c r="AA331" s="5">
        <v>9.4299990000000005</v>
      </c>
      <c r="AB331" s="5">
        <v>9.52</v>
      </c>
      <c r="AC331" s="5">
        <f t="shared" si="121"/>
        <v>113.669996</v>
      </c>
      <c r="AD331" s="5">
        <v>9.61</v>
      </c>
      <c r="AE331" s="5">
        <v>9.5599989999999995</v>
      </c>
      <c r="AF331" s="5">
        <v>9.42</v>
      </c>
      <c r="AG331" s="5">
        <v>9.52</v>
      </c>
      <c r="AH331" s="5">
        <v>9.41</v>
      </c>
      <c r="AI331" s="5">
        <v>9.4699989999999996</v>
      </c>
      <c r="AJ331" s="5">
        <v>9.57</v>
      </c>
      <c r="AK331" s="5">
        <v>9.44</v>
      </c>
      <c r="AL331" s="5">
        <v>9.5500000000000007</v>
      </c>
      <c r="AM331" s="5">
        <v>9.5</v>
      </c>
      <c r="AN331" s="5">
        <v>9.42</v>
      </c>
      <c r="AO331" s="5">
        <v>9.49</v>
      </c>
      <c r="AP331" s="5">
        <f t="shared" si="122"/>
        <v>113.959998</v>
      </c>
      <c r="AQ331" s="5">
        <v>9.44</v>
      </c>
      <c r="AR331" s="5">
        <v>9.52</v>
      </c>
      <c r="AS331" s="5">
        <v>9.4</v>
      </c>
      <c r="AT331" s="5">
        <v>9.4699989999999996</v>
      </c>
      <c r="AU331" s="5">
        <v>9.52</v>
      </c>
      <c r="AV331" s="5">
        <v>9.51</v>
      </c>
      <c r="AW331" s="5">
        <v>9.5299999999999994</v>
      </c>
      <c r="AX331" s="5">
        <v>9.5</v>
      </c>
      <c r="AY331" s="5">
        <v>9.52</v>
      </c>
      <c r="AZ331" s="5">
        <v>9.5299999999999994</v>
      </c>
      <c r="BA331" s="5">
        <v>9.59</v>
      </c>
      <c r="BB331" s="5">
        <v>9.5599989999999995</v>
      </c>
      <c r="BC331" s="5">
        <f t="shared" si="123"/>
        <v>114.08999799999999</v>
      </c>
      <c r="BD331" s="5">
        <v>9.52</v>
      </c>
      <c r="BE331" s="5">
        <v>9.42</v>
      </c>
      <c r="BF331" s="5">
        <v>9.44</v>
      </c>
      <c r="BG331" s="5">
        <v>9.49</v>
      </c>
      <c r="BH331" s="5">
        <v>9.5500000000000007</v>
      </c>
      <c r="BI331" s="5">
        <v>9.5999990000000004</v>
      </c>
      <c r="BJ331" s="5">
        <v>10.050000000000001</v>
      </c>
      <c r="BK331" s="5">
        <v>11.98</v>
      </c>
      <c r="BL331" s="5">
        <v>12.33</v>
      </c>
      <c r="BM331" s="5">
        <v>12.429999</v>
      </c>
      <c r="BN331" s="5">
        <v>14.54</v>
      </c>
      <c r="BO331" s="5">
        <v>14.79</v>
      </c>
      <c r="BP331" s="5">
        <f t="shared" si="124"/>
        <v>133.13999799999999</v>
      </c>
      <c r="BQ331" s="5">
        <v>14.79</v>
      </c>
      <c r="BR331" s="5">
        <v>14.91</v>
      </c>
      <c r="BS331" s="5">
        <v>14.839999000000001</v>
      </c>
      <c r="BT331" s="5">
        <v>15.02</v>
      </c>
      <c r="BU331" s="5">
        <v>14.929999</v>
      </c>
      <c r="BV331" s="5">
        <v>14.889999</v>
      </c>
      <c r="BW331" s="5">
        <v>15.08</v>
      </c>
      <c r="BX331" s="5">
        <v>15.16</v>
      </c>
      <c r="BY331" s="5">
        <v>15.37</v>
      </c>
      <c r="BZ331" s="5">
        <v>15.889999</v>
      </c>
      <c r="CA331" s="5">
        <v>16.48</v>
      </c>
      <c r="CB331" s="5">
        <v>16.82</v>
      </c>
      <c r="CC331" s="5">
        <f t="shared" si="125"/>
        <v>184.17999599999996</v>
      </c>
      <c r="CD331" s="5">
        <v>16.940000999999999</v>
      </c>
      <c r="CE331" s="5">
        <v>17.489999999999998</v>
      </c>
      <c r="CF331" s="5">
        <v>18.59</v>
      </c>
      <c r="CG331" s="5">
        <v>19.23</v>
      </c>
      <c r="CH331" s="5">
        <v>19.449998999999998</v>
      </c>
      <c r="CI331" s="5">
        <v>19.52</v>
      </c>
      <c r="CJ331" s="5">
        <v>19.43</v>
      </c>
      <c r="CK331" s="5">
        <v>19.439999</v>
      </c>
      <c r="CL331" s="5">
        <v>19.639999</v>
      </c>
      <c r="CM331" s="5">
        <v>19.93</v>
      </c>
      <c r="CN331" s="5">
        <v>19.779999</v>
      </c>
      <c r="CO331" s="5">
        <v>20.029999</v>
      </c>
      <c r="CP331" s="5">
        <f t="shared" si="126"/>
        <v>229.46999599999998</v>
      </c>
      <c r="CQ331" s="5">
        <v>20.209999</v>
      </c>
      <c r="CR331" s="5">
        <v>20.559999000000001</v>
      </c>
      <c r="CS331" s="5">
        <v>21</v>
      </c>
      <c r="CT331" s="5">
        <v>21.5</v>
      </c>
      <c r="CU331" s="5">
        <v>22.18</v>
      </c>
      <c r="CV331" s="5">
        <v>22.389999</v>
      </c>
      <c r="CW331" s="5">
        <v>22.5</v>
      </c>
      <c r="CX331" s="5">
        <v>22.6</v>
      </c>
      <c r="CY331" s="5">
        <v>22.689999</v>
      </c>
      <c r="CZ331" s="5">
        <v>22.629999000000002</v>
      </c>
      <c r="DA331" s="5">
        <v>22.58</v>
      </c>
      <c r="DB331" s="5">
        <v>22.549999</v>
      </c>
      <c r="DC331" s="5">
        <f t="shared" si="127"/>
        <v>263.389994</v>
      </c>
      <c r="DD331" s="5">
        <v>22.59</v>
      </c>
      <c r="DE331" s="5">
        <v>22.769998999999999</v>
      </c>
      <c r="DF331" s="5">
        <v>22.619999</v>
      </c>
      <c r="DG331" s="5">
        <v>22.689999</v>
      </c>
      <c r="DH331" s="5">
        <v>22.74</v>
      </c>
      <c r="DI331" s="5">
        <v>22.809999000000001</v>
      </c>
      <c r="DJ331" s="5">
        <v>22.609998999999998</v>
      </c>
      <c r="DK331" s="5">
        <v>22.4</v>
      </c>
      <c r="DL331" s="5">
        <v>22.68</v>
      </c>
      <c r="DM331" s="5">
        <v>22.709999</v>
      </c>
      <c r="DN331" s="5">
        <v>22.75</v>
      </c>
      <c r="DO331" s="5">
        <v>22.83</v>
      </c>
      <c r="DP331" s="5">
        <f t="shared" si="128"/>
        <v>272.199994</v>
      </c>
      <c r="DQ331" s="5">
        <v>22.769998999999999</v>
      </c>
      <c r="DR331" s="5">
        <v>22.9</v>
      </c>
      <c r="DS331" s="5">
        <v>22.91</v>
      </c>
      <c r="DT331" s="5">
        <v>23</v>
      </c>
      <c r="DU331" s="5">
        <v>22.769998999999999</v>
      </c>
      <c r="DV331" s="5">
        <v>22.82</v>
      </c>
      <c r="DW331" s="5">
        <v>22.459999</v>
      </c>
      <c r="DX331" s="5">
        <v>22.309999000000001</v>
      </c>
      <c r="DY331" s="5">
        <v>22.269998999999999</v>
      </c>
      <c r="DZ331" s="5">
        <v>22.18</v>
      </c>
      <c r="EA331" s="5">
        <v>22.15</v>
      </c>
      <c r="EB331" s="5">
        <v>22.299999</v>
      </c>
      <c r="EC331" s="5">
        <f t="shared" si="129"/>
        <v>270.83999399999999</v>
      </c>
      <c r="ED331" s="5">
        <v>22.269998999999999</v>
      </c>
      <c r="EE331" s="5">
        <v>22.34</v>
      </c>
      <c r="EF331" s="5">
        <v>22.26</v>
      </c>
      <c r="EG331" s="5">
        <v>22.15</v>
      </c>
      <c r="EH331" s="5">
        <v>22.439999</v>
      </c>
      <c r="EI331" s="5">
        <v>22.299999</v>
      </c>
      <c r="EJ331" s="5">
        <v>22.289999000000002</v>
      </c>
      <c r="EK331" s="5">
        <v>22.25</v>
      </c>
      <c r="EL331" s="5">
        <v>22.18</v>
      </c>
      <c r="EM331" s="5">
        <v>22.039999000000002</v>
      </c>
      <c r="EN331" s="5">
        <v>22.119999</v>
      </c>
      <c r="EO331" s="5">
        <v>21.969999000000001</v>
      </c>
      <c r="EP331" s="5">
        <f t="shared" si="130"/>
        <v>266.60999300000003</v>
      </c>
      <c r="EQ331" s="5">
        <v>22.309999000000001</v>
      </c>
      <c r="ER331" s="5">
        <v>22.389999</v>
      </c>
      <c r="ES331" s="5">
        <v>22.199998999999998</v>
      </c>
      <c r="ET331" s="5">
        <v>22.24</v>
      </c>
      <c r="EU331" s="5">
        <v>22.01</v>
      </c>
      <c r="EV331" s="5">
        <v>22.109998999999998</v>
      </c>
      <c r="EW331" s="5">
        <v>22.129999000000002</v>
      </c>
      <c r="EX331" s="5">
        <v>21.99</v>
      </c>
      <c r="EY331" s="5">
        <v>22.199998999999998</v>
      </c>
      <c r="EZ331" s="5">
        <v>22.449998999999998</v>
      </c>
      <c r="FA331" s="5">
        <v>22.33</v>
      </c>
      <c r="FB331" s="5">
        <v>22.049999</v>
      </c>
      <c r="FC331" s="5">
        <f t="shared" si="131"/>
        <v>266.40999199999999</v>
      </c>
      <c r="FD331" s="5">
        <v>21.93</v>
      </c>
      <c r="FE331" s="5">
        <v>21.75</v>
      </c>
      <c r="FF331" s="5">
        <v>21.529999</v>
      </c>
      <c r="FG331" s="5">
        <v>21.51</v>
      </c>
      <c r="FH331" s="5">
        <v>21.709999</v>
      </c>
      <c r="FI331" s="5">
        <v>21.75</v>
      </c>
      <c r="FJ331" s="5">
        <v>21.6</v>
      </c>
      <c r="FK331" s="5">
        <v>21.42</v>
      </c>
      <c r="FL331" s="5">
        <v>21.32</v>
      </c>
      <c r="FM331" s="5">
        <v>21.289999000000002</v>
      </c>
      <c r="FN331" s="5">
        <v>21.42</v>
      </c>
      <c r="FO331" s="5">
        <v>21.289999000000002</v>
      </c>
      <c r="FP331" s="5">
        <f t="shared" si="132"/>
        <v>258.51999599999999</v>
      </c>
      <c r="FQ331" s="5">
        <v>21.309999000000001</v>
      </c>
      <c r="FR331" s="5">
        <v>21.389999</v>
      </c>
      <c r="FS331" s="5">
        <v>21.609998999999998</v>
      </c>
      <c r="FT331" s="5">
        <v>21.389999</v>
      </c>
      <c r="FU331" s="5">
        <v>21.23</v>
      </c>
      <c r="FV331" s="5">
        <v>21.129999000000002</v>
      </c>
      <c r="FW331" s="5">
        <v>20.77</v>
      </c>
      <c r="FX331" s="5">
        <v>20.939999</v>
      </c>
      <c r="FY331" s="5">
        <v>20.699998999999998</v>
      </c>
      <c r="FZ331" s="5">
        <v>20.239999999999998</v>
      </c>
      <c r="GA331" s="5">
        <v>20.260000000000002</v>
      </c>
      <c r="GB331" s="5">
        <v>20.100000000000001</v>
      </c>
      <c r="GC331" s="5">
        <f t="shared" si="133"/>
        <v>251.06999300000001</v>
      </c>
      <c r="GD331" s="5">
        <v>19.779999</v>
      </c>
      <c r="GE331" s="5">
        <v>19.889999</v>
      </c>
      <c r="GF331" s="5">
        <v>19.760000000000002</v>
      </c>
      <c r="GG331" s="5">
        <v>19.809999000000001</v>
      </c>
      <c r="GH331" s="5">
        <v>19.719999000000001</v>
      </c>
      <c r="GI331" s="5">
        <v>19.670000000000002</v>
      </c>
      <c r="GJ331" s="5">
        <v>19.649999999999999</v>
      </c>
      <c r="GK331" s="5">
        <v>19.66</v>
      </c>
      <c r="GL331" s="5">
        <v>19.600000000000001</v>
      </c>
      <c r="GM331" s="5">
        <v>19.489999999999998</v>
      </c>
      <c r="GN331" s="5">
        <v>19.350000000000001</v>
      </c>
      <c r="GO331" s="5">
        <v>19.539999000000002</v>
      </c>
      <c r="GP331" s="5">
        <f t="shared" si="134"/>
        <v>235.919995</v>
      </c>
      <c r="GQ331" s="5">
        <v>19.34</v>
      </c>
      <c r="GR331" s="5">
        <v>19.329999999999998</v>
      </c>
      <c r="GS331" s="5">
        <v>19.34</v>
      </c>
      <c r="GT331" s="5">
        <v>19.189999</v>
      </c>
      <c r="GU331" s="5">
        <v>19.449998999999998</v>
      </c>
      <c r="GV331" s="5">
        <v>19.219999000000001</v>
      </c>
      <c r="GW331" s="5">
        <v>19.260000000000002</v>
      </c>
      <c r="GX331" s="5">
        <v>19.389999</v>
      </c>
      <c r="GY331" s="5">
        <v>19.209999</v>
      </c>
      <c r="GZ331" s="5">
        <v>19.309999000000001</v>
      </c>
      <c r="HA331" s="5">
        <v>19.18</v>
      </c>
      <c r="HB331" s="5">
        <v>19.170000000000002</v>
      </c>
      <c r="HC331" s="5">
        <f t="shared" si="135"/>
        <v>231.389994</v>
      </c>
      <c r="HD331" s="5">
        <v>19.209999</v>
      </c>
      <c r="HE331" s="5">
        <v>19.27</v>
      </c>
      <c r="HF331" s="5">
        <v>19.07</v>
      </c>
      <c r="HG331" s="5">
        <v>19.170000000000002</v>
      </c>
      <c r="HH331" s="5">
        <v>19.420000000000002</v>
      </c>
      <c r="HI331" s="5">
        <v>19.670000000000002</v>
      </c>
      <c r="HJ331" s="5">
        <v>19.709999</v>
      </c>
      <c r="HK331" s="5">
        <v>19.689999</v>
      </c>
      <c r="HL331" s="5">
        <v>19.959999</v>
      </c>
      <c r="HM331" s="5">
        <v>20.100000000000001</v>
      </c>
      <c r="HN331" s="5">
        <v>20.18</v>
      </c>
      <c r="HO331" s="5">
        <v>20.079999999999998</v>
      </c>
      <c r="HP331" s="5">
        <f t="shared" si="136"/>
        <v>235.52999600000004</v>
      </c>
      <c r="HQ331" s="5">
        <v>19.84</v>
      </c>
      <c r="HR331" s="5">
        <v>18.77</v>
      </c>
      <c r="HS331" s="5">
        <v>17.299999</v>
      </c>
      <c r="HT331" s="5">
        <v>17.379999000000002</v>
      </c>
      <c r="HU331" s="5">
        <v>17.190000999999999</v>
      </c>
      <c r="HV331" s="5">
        <v>17.119999</v>
      </c>
      <c r="HW331" s="5">
        <v>17.029999</v>
      </c>
      <c r="HX331" s="5">
        <v>16.600000000000001</v>
      </c>
      <c r="HY331" s="5">
        <v>16.469999000000001</v>
      </c>
      <c r="HZ331" s="5">
        <v>16.329999999999998</v>
      </c>
      <c r="IA331" s="5">
        <v>16.199998999999998</v>
      </c>
      <c r="IB331" s="5">
        <v>16.299999</v>
      </c>
      <c r="IC331" s="5">
        <f t="shared" si="137"/>
        <v>206.52999399999999</v>
      </c>
      <c r="ID331" s="5">
        <v>16.09</v>
      </c>
      <c r="IE331" s="5">
        <v>15.61</v>
      </c>
      <c r="IF331" s="5">
        <v>13.889999</v>
      </c>
      <c r="IG331" s="5">
        <v>13.61</v>
      </c>
      <c r="IH331" s="5">
        <v>13.54</v>
      </c>
      <c r="II331" s="5">
        <v>13.36</v>
      </c>
      <c r="IJ331" s="5">
        <v>13.12</v>
      </c>
      <c r="IK331" s="5">
        <v>13.17</v>
      </c>
      <c r="IL331" s="5">
        <v>12.99</v>
      </c>
      <c r="IM331" s="5">
        <v>13.02</v>
      </c>
      <c r="IN331" s="5">
        <v>13.09</v>
      </c>
      <c r="IO331" s="5">
        <v>13.12</v>
      </c>
      <c r="IP331" s="5">
        <f t="shared" si="138"/>
        <v>164.60999900000002</v>
      </c>
      <c r="IQ331" s="5">
        <v>13</v>
      </c>
      <c r="IR331" s="5">
        <v>12.92</v>
      </c>
      <c r="IS331" s="5">
        <v>12.79</v>
      </c>
      <c r="IT331" s="5">
        <v>12.75</v>
      </c>
      <c r="IU331" s="5">
        <v>12.799999</v>
      </c>
      <c r="IV331" s="5">
        <v>12.77</v>
      </c>
      <c r="IW331" s="5">
        <v>12.84</v>
      </c>
      <c r="IX331" s="5">
        <v>12.83</v>
      </c>
      <c r="IY331" s="5">
        <v>12.929999</v>
      </c>
      <c r="IZ331" s="5">
        <v>12.849999</v>
      </c>
      <c r="JA331" s="5">
        <v>12.71</v>
      </c>
      <c r="JB331" s="5">
        <v>12.759999000000001</v>
      </c>
      <c r="JC331" s="5">
        <f t="shared" si="139"/>
        <v>153.949996</v>
      </c>
      <c r="JD331" s="5">
        <v>12.67</v>
      </c>
      <c r="JE331" s="5">
        <v>12.679999</v>
      </c>
      <c r="JF331" s="5">
        <v>12.719999</v>
      </c>
      <c r="JG331" s="5">
        <v>12.66</v>
      </c>
      <c r="JH331" s="5">
        <v>12.71</v>
      </c>
      <c r="JI331" s="5">
        <v>12.65</v>
      </c>
      <c r="JJ331" s="5">
        <v>12.62</v>
      </c>
      <c r="JK331" s="5">
        <v>12.52</v>
      </c>
      <c r="JL331" s="5">
        <v>12.32</v>
      </c>
      <c r="JM331" s="5">
        <v>12.12</v>
      </c>
      <c r="JN331" s="5">
        <v>11.77</v>
      </c>
      <c r="JO331" s="5">
        <v>11.65</v>
      </c>
      <c r="JP331" s="5">
        <f t="shared" si="140"/>
        <v>149.08999800000001</v>
      </c>
      <c r="JQ331" s="5">
        <v>11.86</v>
      </c>
      <c r="JR331" s="5">
        <v>11.309998999999999</v>
      </c>
      <c r="JS331" s="5">
        <v>9.8000000000000007</v>
      </c>
      <c r="JT331" s="5">
        <v>9.9</v>
      </c>
      <c r="JU331" s="5">
        <v>9.6199999999999992</v>
      </c>
      <c r="JV331" s="5">
        <v>9.6300000000000008</v>
      </c>
      <c r="JW331" s="5">
        <v>9.7199989999999996</v>
      </c>
      <c r="JX331" s="5">
        <v>9.8000000000000007</v>
      </c>
      <c r="JY331" s="5">
        <v>9.77</v>
      </c>
      <c r="JZ331" s="5">
        <v>9.8000000000000007</v>
      </c>
      <c r="KA331" s="5">
        <v>9.67</v>
      </c>
      <c r="KB331" s="5">
        <v>9.61</v>
      </c>
      <c r="KC331" s="5">
        <f t="shared" si="141"/>
        <v>120.48999799999999</v>
      </c>
      <c r="KD331" s="5">
        <v>9.74</v>
      </c>
      <c r="KE331" s="5">
        <v>9.6799990000000005</v>
      </c>
      <c r="KF331" s="5">
        <v>9.74</v>
      </c>
      <c r="KG331" s="5">
        <v>9.73</v>
      </c>
      <c r="KH331" s="5">
        <v>9.7199989999999996</v>
      </c>
      <c r="KI331" s="5">
        <v>9.82</v>
      </c>
      <c r="KJ331" s="5">
        <v>9.66</v>
      </c>
      <c r="KK331" s="5">
        <v>9.5599989999999995</v>
      </c>
      <c r="KL331" s="5">
        <v>9.69</v>
      </c>
      <c r="KM331" s="5">
        <v>9.57</v>
      </c>
      <c r="KN331" s="5">
        <v>9.5</v>
      </c>
      <c r="KO331" s="5">
        <v>9.5</v>
      </c>
      <c r="KP331" s="5">
        <f t="shared" si="142"/>
        <v>115.909997</v>
      </c>
      <c r="KQ331" s="5">
        <v>9.65</v>
      </c>
      <c r="KR331" s="5">
        <v>9.1799990000000005</v>
      </c>
      <c r="KS331" s="5">
        <v>8.74</v>
      </c>
      <c r="KT331" s="5">
        <v>8.61</v>
      </c>
      <c r="KU331" s="5">
        <v>8.59</v>
      </c>
      <c r="KV331" s="5">
        <v>8.69</v>
      </c>
      <c r="KW331" s="5">
        <v>8.92</v>
      </c>
      <c r="KX331" s="5">
        <v>9.1399989999999995</v>
      </c>
      <c r="KY331" s="5">
        <v>9.24</v>
      </c>
      <c r="KZ331" s="5">
        <v>9.23</v>
      </c>
      <c r="LA331" s="5">
        <v>9.19</v>
      </c>
      <c r="LB331" s="5">
        <v>9.16</v>
      </c>
      <c r="LC331" s="5">
        <v>9.0399999999999991</v>
      </c>
      <c r="LD331" s="5">
        <f t="shared" si="143"/>
        <v>117.379998</v>
      </c>
      <c r="LE331" s="5"/>
    </row>
    <row r="332" spans="1:317" hidden="1" x14ac:dyDescent="0.3">
      <c r="A332" s="1">
        <v>26908650026</v>
      </c>
      <c r="B332" s="4">
        <v>41687</v>
      </c>
      <c r="C332" s="1" t="s">
        <v>6</v>
      </c>
      <c r="D332" s="1" t="s">
        <v>7</v>
      </c>
      <c r="E332" s="1">
        <v>0.98573900000000003</v>
      </c>
      <c r="F332" s="1">
        <v>0.98562000000000005</v>
      </c>
      <c r="G332" s="1">
        <v>0.98520799999999997</v>
      </c>
      <c r="H332" s="1">
        <v>0.98692299999999999</v>
      </c>
      <c r="I332" s="1">
        <v>0.98703600000000002</v>
      </c>
      <c r="J332" s="1">
        <v>0.98664499999999999</v>
      </c>
      <c r="K332" s="1">
        <v>0.98584899999999998</v>
      </c>
      <c r="L332" s="1">
        <v>0.98689300000000002</v>
      </c>
      <c r="M332" s="1">
        <v>0.98689099999999996</v>
      </c>
      <c r="N332" s="1">
        <v>0.98708600000000002</v>
      </c>
      <c r="O332" s="1">
        <v>0.98622500000000002</v>
      </c>
      <c r="P332" s="1">
        <f t="shared" si="120"/>
        <v>10.850114999999999</v>
      </c>
      <c r="Q332" s="1">
        <v>0.98625200000000002</v>
      </c>
      <c r="R332" s="1">
        <v>0.98675999999999997</v>
      </c>
      <c r="S332" s="1">
        <v>0.98722299999999996</v>
      </c>
      <c r="T332" s="1">
        <v>0.987599</v>
      </c>
      <c r="U332" s="1">
        <v>0.98661600000000005</v>
      </c>
      <c r="V332" s="1">
        <v>0.98553800000000003</v>
      </c>
      <c r="W332" s="1">
        <v>0.98611099999999996</v>
      </c>
      <c r="X332" s="1">
        <v>0.98645099999999997</v>
      </c>
      <c r="Y332" s="1">
        <v>0.98730700000000005</v>
      </c>
      <c r="Z332" s="1">
        <v>0.98656299999999997</v>
      </c>
      <c r="AA332" s="1">
        <v>0.98608099999999999</v>
      </c>
      <c r="AB332" s="1">
        <v>0.98683900000000002</v>
      </c>
      <c r="AC332" s="1">
        <f t="shared" si="121"/>
        <v>11.83934</v>
      </c>
      <c r="AD332" s="1">
        <v>0.98780000000000001</v>
      </c>
      <c r="AE332" s="1">
        <v>0.98751500000000003</v>
      </c>
      <c r="AF332" s="1">
        <v>0.98622399999999999</v>
      </c>
      <c r="AG332" s="1">
        <v>0.98708600000000002</v>
      </c>
      <c r="AH332" s="1">
        <v>0.98670400000000003</v>
      </c>
      <c r="AI332" s="1">
        <v>0.98695100000000002</v>
      </c>
      <c r="AJ332" s="1">
        <v>0.98785900000000004</v>
      </c>
      <c r="AK332" s="1">
        <v>0.98703600000000002</v>
      </c>
      <c r="AL332" s="1">
        <v>0.98788799999999999</v>
      </c>
      <c r="AM332" s="1">
        <v>0.98694999999999999</v>
      </c>
      <c r="AN332" s="1">
        <v>0.98613799999999996</v>
      </c>
      <c r="AO332" s="1">
        <v>0.98716999999999999</v>
      </c>
      <c r="AP332" s="1">
        <f t="shared" si="122"/>
        <v>11.845321000000002</v>
      </c>
      <c r="AQ332" s="1">
        <v>0.987201</v>
      </c>
      <c r="AR332" s="1">
        <v>0.98757300000000003</v>
      </c>
      <c r="AS332" s="1">
        <v>0.98633700000000002</v>
      </c>
      <c r="AT332" s="1">
        <v>0.986869</v>
      </c>
      <c r="AU332" s="1">
        <v>0.98749200000000004</v>
      </c>
      <c r="AV332" s="1">
        <v>0.98738599999999999</v>
      </c>
      <c r="AW332" s="1">
        <v>0.98611300000000002</v>
      </c>
      <c r="AX332" s="1">
        <v>0.98602699999999999</v>
      </c>
      <c r="AY332" s="1">
        <v>0.98608399999999996</v>
      </c>
      <c r="AZ332" s="1">
        <v>0.98719400000000002</v>
      </c>
      <c r="BA332" s="1">
        <v>0.98743099999999995</v>
      </c>
      <c r="BB332" s="1">
        <v>0.98645000000000005</v>
      </c>
      <c r="BC332" s="1">
        <f t="shared" si="123"/>
        <v>11.842156999999998</v>
      </c>
      <c r="BD332" s="1">
        <v>0.98574300000000004</v>
      </c>
      <c r="BE332" s="1">
        <v>0.98579399999999995</v>
      </c>
      <c r="BF332" s="1">
        <v>0.98687000000000002</v>
      </c>
      <c r="BG332" s="1">
        <v>0.98700500000000002</v>
      </c>
      <c r="BH332" s="1">
        <v>0.98716499999999996</v>
      </c>
      <c r="BI332" s="1">
        <v>0.98647700000000005</v>
      </c>
      <c r="BJ332" s="1">
        <v>0.98663199999999995</v>
      </c>
      <c r="BK332" s="1">
        <v>0.98028099999999996</v>
      </c>
      <c r="BL332" s="1">
        <v>0.98090100000000002</v>
      </c>
      <c r="BM332" s="1">
        <v>0.97967599999999999</v>
      </c>
      <c r="BN332" s="1">
        <v>0.980684</v>
      </c>
      <c r="BO332" s="1">
        <v>0.98529199999999995</v>
      </c>
      <c r="BP332" s="1">
        <f t="shared" si="124"/>
        <v>11.812519999999999</v>
      </c>
      <c r="BQ332" s="1">
        <v>0.98432500000000001</v>
      </c>
      <c r="BR332" s="1">
        <v>0.98451299999999997</v>
      </c>
      <c r="BS332" s="1">
        <v>0.99420200000000003</v>
      </c>
      <c r="BT332" s="1">
        <v>0.99437399999999998</v>
      </c>
      <c r="BU332" s="1">
        <v>0.99458500000000005</v>
      </c>
      <c r="BV332" s="1">
        <v>0.99469399999999997</v>
      </c>
      <c r="BW332" s="1">
        <v>0.99482599999999999</v>
      </c>
      <c r="BX332" s="1">
        <v>0.99542600000000003</v>
      </c>
      <c r="BY332" s="1">
        <v>0.99545799999999995</v>
      </c>
      <c r="BZ332" s="1">
        <v>0.99515399999999998</v>
      </c>
      <c r="CA332" s="1">
        <v>0.99440899999999999</v>
      </c>
      <c r="CB332" s="1">
        <v>0.99444699999999997</v>
      </c>
      <c r="CC332" s="1">
        <f t="shared" si="125"/>
        <v>11.916412999999997</v>
      </c>
      <c r="CD332" s="1">
        <v>0.99520399999999998</v>
      </c>
      <c r="CE332" s="1">
        <v>0.99539100000000003</v>
      </c>
      <c r="CF332" s="1">
        <v>0.994004</v>
      </c>
      <c r="CG332" s="1">
        <v>0.992174</v>
      </c>
      <c r="CH332" s="1">
        <v>0.99241100000000004</v>
      </c>
      <c r="CI332" s="1">
        <v>0.99202599999999996</v>
      </c>
      <c r="CJ332" s="1">
        <v>0.99242600000000003</v>
      </c>
      <c r="CK332" s="1">
        <v>0.99277300000000002</v>
      </c>
      <c r="CL332" s="1">
        <v>0.99321300000000001</v>
      </c>
      <c r="CM332" s="1">
        <v>0.99407100000000004</v>
      </c>
      <c r="CN332" s="1">
        <v>0.99524900000000005</v>
      </c>
      <c r="CO332" s="1">
        <v>0.99490400000000001</v>
      </c>
      <c r="CP332" s="1">
        <f t="shared" si="126"/>
        <v>11.923845999999999</v>
      </c>
      <c r="CQ332" s="1">
        <v>0.99537699999999996</v>
      </c>
      <c r="CR332" s="1">
        <v>0.99465199999999998</v>
      </c>
      <c r="CS332" s="1">
        <v>0.994259</v>
      </c>
      <c r="CT332" s="1">
        <v>0.99512800000000001</v>
      </c>
      <c r="CU332" s="1">
        <v>0.99412500000000004</v>
      </c>
      <c r="CV332" s="1">
        <v>0.99430399999999997</v>
      </c>
      <c r="CW332" s="1">
        <v>0.99461299999999997</v>
      </c>
      <c r="CX332" s="1">
        <v>0.99408099999999999</v>
      </c>
      <c r="CY332" s="1">
        <v>0.99362200000000001</v>
      </c>
      <c r="CZ332" s="1">
        <v>0.99407199999999996</v>
      </c>
      <c r="DA332" s="1">
        <v>0.99442200000000003</v>
      </c>
      <c r="DB332" s="1">
        <v>0.99426700000000001</v>
      </c>
      <c r="DC332" s="1">
        <f t="shared" si="127"/>
        <v>11.932922</v>
      </c>
      <c r="DD332" s="1">
        <v>0.99444999999999995</v>
      </c>
      <c r="DE332" s="1">
        <v>0.99390800000000001</v>
      </c>
      <c r="DF332" s="1">
        <v>0.99406700000000003</v>
      </c>
      <c r="DG332" s="1">
        <v>0.99424400000000002</v>
      </c>
      <c r="DH332" s="1">
        <v>0.99443099999999995</v>
      </c>
      <c r="DI332" s="1">
        <v>0.99460099999999996</v>
      </c>
      <c r="DJ332" s="1">
        <v>0.99452799999999997</v>
      </c>
      <c r="DK332" s="1">
        <v>0.99463400000000002</v>
      </c>
      <c r="DL332" s="1">
        <v>0.99397999999999997</v>
      </c>
      <c r="DM332" s="1">
        <v>0.99416099999999996</v>
      </c>
      <c r="DN332" s="1">
        <v>0.994228</v>
      </c>
      <c r="DO332" s="1">
        <v>0.99422200000000005</v>
      </c>
      <c r="DP332" s="1">
        <f t="shared" si="128"/>
        <v>11.931454</v>
      </c>
      <c r="DQ332" s="1">
        <v>0.99473900000000004</v>
      </c>
      <c r="DR332" s="1">
        <v>0.994394</v>
      </c>
      <c r="DS332" s="1">
        <v>0.99395800000000001</v>
      </c>
      <c r="DT332" s="1">
        <v>0.99412100000000003</v>
      </c>
      <c r="DU332" s="1">
        <v>0.99482700000000002</v>
      </c>
      <c r="DV332" s="1">
        <v>0.99476200000000004</v>
      </c>
      <c r="DW332" s="1">
        <v>0.99466200000000005</v>
      </c>
      <c r="DX332" s="1">
        <v>0.99523799999999996</v>
      </c>
      <c r="DY332" s="1">
        <v>0.99513399999999996</v>
      </c>
      <c r="DZ332" s="1">
        <v>0.99502800000000002</v>
      </c>
      <c r="EA332" s="1">
        <v>0.99490299999999998</v>
      </c>
      <c r="EB332" s="1">
        <v>0.99463199999999996</v>
      </c>
      <c r="EC332" s="1">
        <f t="shared" si="129"/>
        <v>11.936397999999999</v>
      </c>
      <c r="ED332" s="1">
        <v>0.99549900000000002</v>
      </c>
      <c r="EE332" s="1">
        <v>0.99522900000000003</v>
      </c>
      <c r="EF332" s="1">
        <v>0.99526000000000003</v>
      </c>
      <c r="EG332" s="1">
        <v>0.99549299999999996</v>
      </c>
      <c r="EH332" s="1">
        <v>0.99507699999999999</v>
      </c>
      <c r="EI332" s="1">
        <v>0.99567799999999995</v>
      </c>
      <c r="EJ332" s="1">
        <v>0.995143</v>
      </c>
      <c r="EK332" s="1">
        <v>0.99481299999999995</v>
      </c>
      <c r="EL332" s="1">
        <v>0.99516099999999996</v>
      </c>
      <c r="EM332" s="1">
        <v>0.99563900000000005</v>
      </c>
      <c r="EN332" s="1">
        <v>0.995417</v>
      </c>
      <c r="EO332" s="1">
        <v>0.99529000000000001</v>
      </c>
      <c r="EP332" s="1">
        <f t="shared" si="130"/>
        <v>11.943699000000001</v>
      </c>
      <c r="EQ332" s="1">
        <v>0.99519500000000005</v>
      </c>
      <c r="ER332" s="1">
        <v>0.99527200000000005</v>
      </c>
      <c r="ES332" s="1">
        <v>0.99538599999999999</v>
      </c>
      <c r="ET332" s="1">
        <v>0.99498799999999998</v>
      </c>
      <c r="EU332" s="1">
        <v>0.99562799999999996</v>
      </c>
      <c r="EV332" s="1">
        <v>0.99528399999999995</v>
      </c>
      <c r="EW332" s="1">
        <v>0.99524900000000005</v>
      </c>
      <c r="EX332" s="1">
        <v>0.995641</v>
      </c>
      <c r="EY332" s="1">
        <v>0.995556</v>
      </c>
      <c r="EZ332" s="1">
        <v>0.99501499999999998</v>
      </c>
      <c r="FA332" s="1">
        <v>0.99485000000000001</v>
      </c>
      <c r="FB332" s="1">
        <v>0.99523600000000001</v>
      </c>
      <c r="FC332" s="1">
        <f t="shared" si="131"/>
        <v>11.943300000000001</v>
      </c>
      <c r="FD332" s="1">
        <v>0.99546800000000002</v>
      </c>
      <c r="FE332" s="1">
        <v>0.99526099999999995</v>
      </c>
      <c r="FF332" s="1">
        <v>0.99536599999999997</v>
      </c>
      <c r="FG332" s="1">
        <v>0.99555499999999997</v>
      </c>
      <c r="FH332" s="1">
        <v>0.99528799999999995</v>
      </c>
      <c r="FI332" s="1">
        <v>0.99510500000000002</v>
      </c>
      <c r="FJ332" s="1">
        <v>0.99571900000000002</v>
      </c>
      <c r="FK332" s="1">
        <v>0.99614999999999998</v>
      </c>
      <c r="FL332" s="1">
        <v>0.99629599999999996</v>
      </c>
      <c r="FM332" s="1">
        <v>0.996062</v>
      </c>
      <c r="FN332" s="1">
        <v>0.99588200000000004</v>
      </c>
      <c r="FO332" s="1">
        <v>0.99630600000000002</v>
      </c>
      <c r="FP332" s="1">
        <f t="shared" si="132"/>
        <v>11.948458</v>
      </c>
      <c r="FQ332" s="1">
        <v>0.99623300000000004</v>
      </c>
      <c r="FR332" s="1">
        <v>0.99641900000000005</v>
      </c>
      <c r="FS332" s="1">
        <v>0.99559500000000001</v>
      </c>
      <c r="FT332" s="1">
        <v>0.99584899999999998</v>
      </c>
      <c r="FU332" s="1">
        <v>0.99591399999999997</v>
      </c>
      <c r="FV332" s="1">
        <v>0.99576900000000002</v>
      </c>
      <c r="FW332" s="1">
        <v>0.99559900000000001</v>
      </c>
      <c r="FX332" s="1">
        <v>0.99505600000000005</v>
      </c>
      <c r="FY332" s="1">
        <v>0.99534199999999995</v>
      </c>
      <c r="FZ332" s="1">
        <v>0.99621899999999997</v>
      </c>
      <c r="GA332" s="1">
        <v>0.99576699999999996</v>
      </c>
      <c r="GB332" s="1">
        <v>0.99535099999999999</v>
      </c>
      <c r="GC332" s="1">
        <f t="shared" si="133"/>
        <v>11.949113000000001</v>
      </c>
      <c r="GD332" s="1">
        <v>0.99536999999999998</v>
      </c>
      <c r="GE332" s="1">
        <v>0.99522900000000003</v>
      </c>
      <c r="GF332" s="1">
        <v>0.99548099999999995</v>
      </c>
      <c r="GG332" s="1">
        <v>0.99545600000000001</v>
      </c>
      <c r="GH332" s="1">
        <v>0.99555800000000005</v>
      </c>
      <c r="GI332" s="1">
        <v>0.99567700000000003</v>
      </c>
      <c r="GJ332" s="1">
        <v>0.99599000000000004</v>
      </c>
      <c r="GK332" s="1">
        <v>0.99562499999999998</v>
      </c>
      <c r="GL332" s="1">
        <v>0.99552700000000005</v>
      </c>
      <c r="GM332" s="1">
        <v>0.99583200000000005</v>
      </c>
      <c r="GN332" s="1">
        <v>0.99581900000000001</v>
      </c>
      <c r="GO332" s="1">
        <v>0.99552399999999996</v>
      </c>
      <c r="GP332" s="1">
        <f t="shared" si="134"/>
        <v>11.947088000000001</v>
      </c>
      <c r="GQ332" s="1">
        <v>0.99560099999999996</v>
      </c>
      <c r="GR332" s="1">
        <v>0.99571600000000005</v>
      </c>
      <c r="GS332" s="1">
        <v>0.99569700000000005</v>
      </c>
      <c r="GT332" s="1">
        <v>0.99584399999999995</v>
      </c>
      <c r="GU332" s="1">
        <v>0.99528700000000003</v>
      </c>
      <c r="GV332" s="1">
        <v>0.99566699999999997</v>
      </c>
      <c r="GW332" s="1">
        <v>0.99563699999999999</v>
      </c>
      <c r="GX332" s="1">
        <v>0.99557600000000002</v>
      </c>
      <c r="GY332" s="1">
        <v>0.99585299999999999</v>
      </c>
      <c r="GZ332" s="1">
        <v>0.99558800000000003</v>
      </c>
      <c r="HA332" s="1">
        <v>0.99604899999999996</v>
      </c>
      <c r="HB332" s="1">
        <v>0.99604499999999996</v>
      </c>
      <c r="HC332" s="1">
        <f t="shared" si="135"/>
        <v>11.948560000000001</v>
      </c>
      <c r="HD332" s="1">
        <v>0.99580599999999997</v>
      </c>
      <c r="HE332" s="1">
        <v>0.995618</v>
      </c>
      <c r="HF332" s="1">
        <v>0.99597999999999998</v>
      </c>
      <c r="HG332" s="1">
        <v>0.99562099999999998</v>
      </c>
      <c r="HH332" s="1">
        <v>0.99594099999999997</v>
      </c>
      <c r="HI332" s="1">
        <v>0.99604300000000001</v>
      </c>
      <c r="HJ332" s="1">
        <v>0.99538599999999999</v>
      </c>
      <c r="HK332" s="1">
        <v>0.99554399999999998</v>
      </c>
      <c r="HL332" s="1">
        <v>0.99617900000000004</v>
      </c>
      <c r="HM332" s="1">
        <v>0.99601399999999995</v>
      </c>
      <c r="HN332" s="1">
        <v>0.99591300000000005</v>
      </c>
      <c r="HO332" s="1">
        <v>0.99589499999999997</v>
      </c>
      <c r="HP332" s="1">
        <f t="shared" si="136"/>
        <v>11.949940000000002</v>
      </c>
      <c r="HQ332" s="1">
        <v>0.99615399999999998</v>
      </c>
      <c r="HR332" s="1">
        <v>0.99770099999999995</v>
      </c>
      <c r="HS332" s="1">
        <v>0.99744100000000002</v>
      </c>
      <c r="HT332" s="1">
        <v>0.997085</v>
      </c>
      <c r="HU332" s="1">
        <v>0.99704300000000001</v>
      </c>
      <c r="HV332" s="1">
        <v>0.99657799999999996</v>
      </c>
      <c r="HW332" s="1">
        <v>0.996614</v>
      </c>
      <c r="HX332" s="1">
        <v>0.99675800000000003</v>
      </c>
      <c r="HY332" s="1">
        <v>0.99625200000000003</v>
      </c>
      <c r="HZ332" s="1">
        <v>0.996448</v>
      </c>
      <c r="IA332" s="1">
        <v>0.99644299999999997</v>
      </c>
      <c r="IB332" s="1">
        <v>0.99638400000000005</v>
      </c>
      <c r="IC332" s="1">
        <f t="shared" si="137"/>
        <v>11.960900999999998</v>
      </c>
      <c r="ID332" s="1">
        <v>0.99660099999999996</v>
      </c>
      <c r="IE332" s="1">
        <v>0.99748099999999995</v>
      </c>
      <c r="IF332" s="1">
        <v>0.99903699999999995</v>
      </c>
      <c r="IG332" s="1">
        <v>0.99909300000000001</v>
      </c>
      <c r="IH332" s="1">
        <v>0.99905200000000005</v>
      </c>
      <c r="II332" s="1">
        <v>0.99929999999999997</v>
      </c>
      <c r="IJ332" s="1">
        <v>0.99930300000000005</v>
      </c>
      <c r="IK332" s="1">
        <v>0.99932299999999996</v>
      </c>
      <c r="IL332" s="1">
        <v>0.99922999999999995</v>
      </c>
      <c r="IM332" s="1">
        <v>0.99900900000000004</v>
      </c>
      <c r="IN332" s="1">
        <v>0.99913399999999997</v>
      </c>
      <c r="IO332" s="1">
        <v>0.99907400000000002</v>
      </c>
      <c r="IP332" s="1">
        <f t="shared" si="138"/>
        <v>11.985637000000002</v>
      </c>
      <c r="IQ332" s="1">
        <v>0.99915399999999999</v>
      </c>
      <c r="IR332" s="1">
        <v>0.99936700000000001</v>
      </c>
      <c r="IS332" s="1">
        <v>0.999865</v>
      </c>
      <c r="IT332" s="1">
        <v>0.99988900000000003</v>
      </c>
      <c r="IU332" s="1">
        <v>0.99981699999999996</v>
      </c>
      <c r="IV332" s="1">
        <v>0.99977700000000003</v>
      </c>
      <c r="IW332" s="1">
        <v>0.99985299999999999</v>
      </c>
      <c r="IX332" s="1">
        <v>0.99988999999999995</v>
      </c>
      <c r="IY332" s="1">
        <v>0.99984200000000001</v>
      </c>
      <c r="IZ332" s="1">
        <v>0.99968000000000001</v>
      </c>
      <c r="JA332" s="1">
        <v>0.99981399999999998</v>
      </c>
      <c r="JB332" s="1">
        <v>0.99983</v>
      </c>
      <c r="JC332" s="1">
        <f t="shared" si="139"/>
        <v>11.996777999999999</v>
      </c>
      <c r="JD332" s="1">
        <v>0.99987499999999996</v>
      </c>
      <c r="JE332" s="1">
        <v>0.99971100000000002</v>
      </c>
      <c r="JF332" s="1">
        <v>0.99967399999999995</v>
      </c>
      <c r="JG332" s="1">
        <v>0.99979700000000005</v>
      </c>
      <c r="JH332" s="1">
        <v>0.99977400000000005</v>
      </c>
      <c r="JI332" s="1">
        <v>0.99974600000000002</v>
      </c>
      <c r="JJ332" s="1">
        <v>0.99986799999999998</v>
      </c>
      <c r="JK332" s="1">
        <v>0.99969399999999997</v>
      </c>
      <c r="JL332" s="1">
        <v>0.99976900000000002</v>
      </c>
      <c r="JM332" s="1">
        <v>0.99981200000000003</v>
      </c>
      <c r="JN332" s="1">
        <v>0.99980100000000005</v>
      </c>
      <c r="JO332" s="1">
        <v>0.99982199999999999</v>
      </c>
      <c r="JP332" s="1">
        <f t="shared" si="140"/>
        <v>11.997343000000001</v>
      </c>
      <c r="JQ332" s="1">
        <v>0.99987199999999998</v>
      </c>
      <c r="JR332" s="1">
        <v>0.99866500000000002</v>
      </c>
      <c r="JS332" s="1">
        <v>0.987954</v>
      </c>
      <c r="JT332" s="1">
        <v>0.98908200000000002</v>
      </c>
      <c r="JU332" s="1">
        <v>0.98482999999999998</v>
      </c>
      <c r="JV332" s="1">
        <v>0.98477300000000001</v>
      </c>
      <c r="JW332" s="1">
        <v>0.98606300000000002</v>
      </c>
      <c r="JX332" s="1">
        <v>0.98578900000000003</v>
      </c>
      <c r="JY332" s="1">
        <v>0.98415900000000001</v>
      </c>
      <c r="JZ332" s="1">
        <v>0.98485900000000004</v>
      </c>
      <c r="KA332" s="1">
        <v>0.98454699999999995</v>
      </c>
      <c r="KB332" s="1">
        <v>0.98409000000000002</v>
      </c>
      <c r="KC332" s="1">
        <f t="shared" si="141"/>
        <v>11.854682999999998</v>
      </c>
      <c r="KD332" s="1">
        <v>0.98476300000000005</v>
      </c>
      <c r="KE332" s="1">
        <v>0.98369099999999998</v>
      </c>
      <c r="KF332" s="1">
        <v>0.98450199999999999</v>
      </c>
      <c r="KG332" s="1">
        <v>0.98447099999999998</v>
      </c>
      <c r="KH332" s="1">
        <v>0.98426400000000003</v>
      </c>
      <c r="KI332" s="1">
        <v>0.985344</v>
      </c>
      <c r="KJ332" s="1">
        <v>0.98425099999999999</v>
      </c>
      <c r="KK332" s="1">
        <v>0.98455499999999996</v>
      </c>
      <c r="KL332" s="1">
        <v>0.98564200000000002</v>
      </c>
      <c r="KM332" s="1">
        <v>0.98395999999999995</v>
      </c>
      <c r="KN332" s="1">
        <v>0.98363699999999998</v>
      </c>
      <c r="KO332" s="1">
        <v>0.98326800000000003</v>
      </c>
      <c r="KP332" s="1">
        <f t="shared" si="142"/>
        <v>11.812348000000002</v>
      </c>
      <c r="KQ332" s="1">
        <v>0.98474799999999996</v>
      </c>
      <c r="KR332" s="1">
        <v>0.97828300000000001</v>
      </c>
      <c r="KS332" s="1">
        <v>0.97516599999999998</v>
      </c>
      <c r="KT332" s="1">
        <v>0.97480900000000004</v>
      </c>
      <c r="KU332" s="1">
        <v>0.97482000000000002</v>
      </c>
      <c r="KV332" s="1">
        <v>0.97668699999999997</v>
      </c>
      <c r="KW332" s="1">
        <v>0.98087599999999997</v>
      </c>
      <c r="KX332" s="1">
        <v>0.984093</v>
      </c>
      <c r="KY332" s="1">
        <v>0.98470299999999999</v>
      </c>
      <c r="KZ332" s="1">
        <v>0.98467099999999996</v>
      </c>
      <c r="LA332" s="1">
        <v>0.98509000000000002</v>
      </c>
      <c r="LB332" s="1">
        <v>0.984626</v>
      </c>
      <c r="LC332" s="1">
        <v>0.98316599999999998</v>
      </c>
      <c r="LD332" s="1">
        <f t="shared" si="143"/>
        <v>12.751738000000001</v>
      </c>
      <c r="LE332" s="5"/>
    </row>
    <row r="333" spans="1:317" hidden="1" x14ac:dyDescent="0.3">
      <c r="A333" s="1">
        <v>26908650026</v>
      </c>
      <c r="B333" s="4">
        <v>41687</v>
      </c>
      <c r="C333" s="1" t="s">
        <v>8</v>
      </c>
      <c r="D333" s="1" t="s">
        <v>9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f t="shared" si="120"/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f t="shared" si="121"/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f t="shared" si="122"/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f t="shared" si="123"/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7.0000000000000007E-2</v>
      </c>
      <c r="BJ333" s="1">
        <v>0.23</v>
      </c>
      <c r="BK333" s="1">
        <v>1.38</v>
      </c>
      <c r="BL333" s="1">
        <v>1.46</v>
      </c>
      <c r="BM333" s="1">
        <v>1.6</v>
      </c>
      <c r="BN333" s="1">
        <v>2.4</v>
      </c>
      <c r="BO333" s="1">
        <v>2.06</v>
      </c>
      <c r="BP333" s="1">
        <f t="shared" si="124"/>
        <v>9.2000000000000011</v>
      </c>
      <c r="BQ333" s="1">
        <v>2.1</v>
      </c>
      <c r="BR333" s="1">
        <v>2.11</v>
      </c>
      <c r="BS333" s="1">
        <v>1.08</v>
      </c>
      <c r="BT333" s="1">
        <v>1.1200000000000001</v>
      </c>
      <c r="BU333" s="1">
        <v>1.0900000000000001</v>
      </c>
      <c r="BV333" s="1">
        <v>1.07</v>
      </c>
      <c r="BW333" s="1">
        <v>1.07</v>
      </c>
      <c r="BX333" s="1">
        <v>0.95</v>
      </c>
      <c r="BY333" s="1">
        <v>0.96</v>
      </c>
      <c r="BZ333" s="1">
        <v>1.07</v>
      </c>
      <c r="CA333" s="1">
        <v>1.24</v>
      </c>
      <c r="CB333" s="1">
        <v>1.31</v>
      </c>
      <c r="CC333" s="1">
        <f t="shared" si="125"/>
        <v>15.170000000000002</v>
      </c>
      <c r="CD333" s="1">
        <v>1.23</v>
      </c>
      <c r="CE333" s="1">
        <v>1.47</v>
      </c>
      <c r="CF333" s="1">
        <v>2.02</v>
      </c>
      <c r="CG333" s="1">
        <v>2.4</v>
      </c>
      <c r="CH333" s="1">
        <v>2.39</v>
      </c>
      <c r="CI333" s="1">
        <v>2.46</v>
      </c>
      <c r="CJ333" s="1">
        <v>2.38</v>
      </c>
      <c r="CK333" s="1">
        <v>2.33</v>
      </c>
      <c r="CL333" s="1">
        <v>2.2799999999999998</v>
      </c>
      <c r="CM333" s="1">
        <v>2.16</v>
      </c>
      <c r="CN333" s="1">
        <v>1.91</v>
      </c>
      <c r="CO333" s="1">
        <v>2.0099999999999998</v>
      </c>
      <c r="CP333" s="1">
        <f t="shared" si="126"/>
        <v>25.04</v>
      </c>
      <c r="CQ333" s="1">
        <v>1.93</v>
      </c>
      <c r="CR333" s="1">
        <v>2.12</v>
      </c>
      <c r="CS333" s="1">
        <v>2.2599999999999998</v>
      </c>
      <c r="CT333" s="1">
        <v>2.13</v>
      </c>
      <c r="CU333" s="1">
        <v>2.41</v>
      </c>
      <c r="CV333" s="1">
        <v>2.38</v>
      </c>
      <c r="CW333" s="1">
        <v>2.3199999999999998</v>
      </c>
      <c r="CX333" s="1">
        <v>2.4500000000000002</v>
      </c>
      <c r="CY333" s="1">
        <v>2.5499999999999998</v>
      </c>
      <c r="CZ333" s="1">
        <v>2.46</v>
      </c>
      <c r="DA333" s="1">
        <v>2.39</v>
      </c>
      <c r="DB333" s="1">
        <v>2.4</v>
      </c>
      <c r="DC333" s="1">
        <f t="shared" si="127"/>
        <v>27.8</v>
      </c>
      <c r="DD333" s="1">
        <v>2.37</v>
      </c>
      <c r="DE333" s="1">
        <v>2.5099999999999998</v>
      </c>
      <c r="DF333" s="1">
        <v>2.46</v>
      </c>
      <c r="DG333" s="1">
        <v>2.4300000000000002</v>
      </c>
      <c r="DH333" s="1">
        <v>2.41</v>
      </c>
      <c r="DI333" s="1">
        <v>2.38</v>
      </c>
      <c r="DJ333" s="1">
        <v>2.36</v>
      </c>
      <c r="DK333" s="1">
        <v>2.29</v>
      </c>
      <c r="DL333" s="1">
        <v>2.46</v>
      </c>
      <c r="DM333" s="1">
        <v>2.4500000000000002</v>
      </c>
      <c r="DN333" s="1">
        <v>2.4500000000000002</v>
      </c>
      <c r="DO333" s="1">
        <v>2.46</v>
      </c>
      <c r="DP333" s="1">
        <f t="shared" si="128"/>
        <v>29.029999999999998</v>
      </c>
      <c r="DQ333" s="1">
        <v>2.34</v>
      </c>
      <c r="DR333" s="1">
        <v>2.42</v>
      </c>
      <c r="DS333" s="1">
        <v>2.5099999999999998</v>
      </c>
      <c r="DT333" s="1">
        <v>2.4900000000000002</v>
      </c>
      <c r="DU333" s="1">
        <v>2.31</v>
      </c>
      <c r="DV333" s="1">
        <v>2.3199999999999998</v>
      </c>
      <c r="DW333" s="1">
        <v>2.2200000000000002</v>
      </c>
      <c r="DX333" s="1">
        <v>2.1800000000000002</v>
      </c>
      <c r="DY333" s="1">
        <v>2.1800000000000002</v>
      </c>
      <c r="DZ333" s="1">
        <v>2.1800000000000002</v>
      </c>
      <c r="EA333" s="1">
        <v>2.2000000000000002</v>
      </c>
      <c r="EB333" s="1">
        <v>2.2799999999999998</v>
      </c>
      <c r="EC333" s="1">
        <f t="shared" si="129"/>
        <v>27.63</v>
      </c>
      <c r="ED333" s="1">
        <v>2.08</v>
      </c>
      <c r="EE333" s="1">
        <v>2.17</v>
      </c>
      <c r="EF333" s="1">
        <v>2.15</v>
      </c>
      <c r="EG333" s="1">
        <v>2.08</v>
      </c>
      <c r="EH333" s="1">
        <v>2.21</v>
      </c>
      <c r="EI333" s="1">
        <v>2.06</v>
      </c>
      <c r="EJ333" s="1">
        <v>2.1800000000000002</v>
      </c>
      <c r="EK333" s="1">
        <v>2.27</v>
      </c>
      <c r="EL333" s="1">
        <v>2.19</v>
      </c>
      <c r="EM333" s="1">
        <v>2.04</v>
      </c>
      <c r="EN333" s="1">
        <v>2.1</v>
      </c>
      <c r="EO333" s="1">
        <v>2.12</v>
      </c>
      <c r="EP333" s="1">
        <f t="shared" si="130"/>
        <v>25.650000000000006</v>
      </c>
      <c r="EQ333" s="1">
        <v>2.17</v>
      </c>
      <c r="ER333" s="1">
        <v>2.1800000000000002</v>
      </c>
      <c r="ES333" s="1">
        <v>2.14</v>
      </c>
      <c r="ET333" s="1">
        <v>2.2200000000000002</v>
      </c>
      <c r="EU333" s="1">
        <v>2.0499999999999998</v>
      </c>
      <c r="EV333" s="1">
        <v>2.15</v>
      </c>
      <c r="EW333" s="1">
        <v>2.15</v>
      </c>
      <c r="EX333" s="1">
        <v>2.06</v>
      </c>
      <c r="EY333" s="1">
        <v>2.1</v>
      </c>
      <c r="EZ333" s="1">
        <v>2.23</v>
      </c>
      <c r="FA333" s="1">
        <v>2.25</v>
      </c>
      <c r="FB333" s="1">
        <v>2.14</v>
      </c>
      <c r="FC333" s="1">
        <f t="shared" si="131"/>
        <v>25.840000000000003</v>
      </c>
      <c r="FD333" s="1">
        <v>2.09</v>
      </c>
      <c r="FE333" s="1">
        <v>2.12</v>
      </c>
      <c r="FF333" s="1">
        <v>2.08</v>
      </c>
      <c r="FG333" s="1">
        <v>2.02</v>
      </c>
      <c r="FH333" s="1">
        <v>2.1</v>
      </c>
      <c r="FI333" s="1">
        <v>2.14</v>
      </c>
      <c r="FJ333" s="1">
        <v>1.98</v>
      </c>
      <c r="FK333" s="1">
        <v>1.88</v>
      </c>
      <c r="FL333" s="1">
        <v>1.84</v>
      </c>
      <c r="FM333" s="1">
        <v>1.88</v>
      </c>
      <c r="FN333" s="1">
        <v>1.95</v>
      </c>
      <c r="FO333" s="1">
        <v>1.82</v>
      </c>
      <c r="FP333" s="1">
        <f t="shared" si="132"/>
        <v>23.9</v>
      </c>
      <c r="FQ333" s="1">
        <v>1.84</v>
      </c>
      <c r="FR333" s="1">
        <v>1.81</v>
      </c>
      <c r="FS333" s="1">
        <v>2.0299999999999998</v>
      </c>
      <c r="FT333" s="1">
        <v>1.94</v>
      </c>
      <c r="FU333" s="1">
        <v>1.91</v>
      </c>
      <c r="FV333" s="1">
        <v>1.93</v>
      </c>
      <c r="FW333" s="1">
        <v>1.93</v>
      </c>
      <c r="FX333" s="1">
        <v>2.0699999999999998</v>
      </c>
      <c r="FY333" s="1">
        <v>2</v>
      </c>
      <c r="FZ333" s="1">
        <v>1.76</v>
      </c>
      <c r="GA333" s="1">
        <v>1.85</v>
      </c>
      <c r="GB333" s="1">
        <v>1.92</v>
      </c>
      <c r="GC333" s="1">
        <f t="shared" si="133"/>
        <v>22.990000000000002</v>
      </c>
      <c r="GD333" s="1">
        <v>1.88</v>
      </c>
      <c r="GE333" s="1">
        <v>1.93</v>
      </c>
      <c r="GF333" s="1">
        <v>1.87</v>
      </c>
      <c r="GG333" s="1">
        <v>1.88</v>
      </c>
      <c r="GH333" s="1">
        <v>1.85</v>
      </c>
      <c r="GI333" s="1">
        <v>1.81</v>
      </c>
      <c r="GJ333" s="1">
        <v>1.74</v>
      </c>
      <c r="GK333" s="1">
        <v>1.83</v>
      </c>
      <c r="GL333" s="1">
        <v>1.84</v>
      </c>
      <c r="GM333" s="1">
        <v>1.77</v>
      </c>
      <c r="GN333" s="1">
        <v>1.76</v>
      </c>
      <c r="GO333" s="1">
        <v>1.83</v>
      </c>
      <c r="GP333" s="1">
        <f t="shared" si="134"/>
        <v>21.990000000000002</v>
      </c>
      <c r="GQ333" s="1">
        <v>1.8</v>
      </c>
      <c r="GR333" s="1">
        <v>1.79</v>
      </c>
      <c r="GS333" s="1">
        <v>1.8</v>
      </c>
      <c r="GT333" s="1">
        <v>1.74</v>
      </c>
      <c r="GU333" s="1">
        <v>1.88</v>
      </c>
      <c r="GV333" s="1">
        <v>1.79</v>
      </c>
      <c r="GW333" s="1">
        <v>1.78</v>
      </c>
      <c r="GX333" s="1">
        <v>1.81</v>
      </c>
      <c r="GY333" s="1">
        <v>1.75</v>
      </c>
      <c r="GZ333" s="1">
        <v>1.8</v>
      </c>
      <c r="HA333" s="1">
        <v>1.69</v>
      </c>
      <c r="HB333" s="1">
        <v>1.69</v>
      </c>
      <c r="HC333" s="1">
        <f t="shared" si="135"/>
        <v>21.320000000000004</v>
      </c>
      <c r="HD333" s="1">
        <v>1.74</v>
      </c>
      <c r="HE333" s="1">
        <v>1.79</v>
      </c>
      <c r="HF333" s="1">
        <v>1.69</v>
      </c>
      <c r="HG333" s="1">
        <v>1.76</v>
      </c>
      <c r="HH333" s="1">
        <v>1.75</v>
      </c>
      <c r="HI333" s="1">
        <v>1.75</v>
      </c>
      <c r="HJ333" s="1">
        <v>1.88</v>
      </c>
      <c r="HK333" s="1">
        <v>1.84</v>
      </c>
      <c r="HL333" s="1">
        <v>1.72</v>
      </c>
      <c r="HM333" s="1">
        <v>1.76</v>
      </c>
      <c r="HN333" s="1">
        <v>1.79</v>
      </c>
      <c r="HO333" s="1">
        <v>1.78</v>
      </c>
      <c r="HP333" s="1">
        <f t="shared" si="136"/>
        <v>21.25</v>
      </c>
      <c r="HQ333" s="1">
        <v>1.7</v>
      </c>
      <c r="HR333" s="1">
        <v>1.1599999999999999</v>
      </c>
      <c r="HS333" s="1">
        <v>1.17</v>
      </c>
      <c r="HT333" s="1">
        <v>1.27</v>
      </c>
      <c r="HU333" s="1">
        <v>1.26</v>
      </c>
      <c r="HV333" s="1">
        <v>1.37</v>
      </c>
      <c r="HW333" s="1">
        <v>1.36</v>
      </c>
      <c r="HX333" s="1">
        <v>1.3</v>
      </c>
      <c r="HY333" s="1">
        <v>1.4</v>
      </c>
      <c r="HZ333" s="1">
        <v>1.34</v>
      </c>
      <c r="IA333" s="1">
        <v>1.33</v>
      </c>
      <c r="IB333" s="1">
        <v>1.34</v>
      </c>
      <c r="IC333" s="1">
        <f t="shared" si="137"/>
        <v>16</v>
      </c>
      <c r="ID333" s="1">
        <v>1.3</v>
      </c>
      <c r="IE333" s="1">
        <v>1.05</v>
      </c>
      <c r="IF333" s="1">
        <v>0.56999999999999995</v>
      </c>
      <c r="IG333" s="1">
        <v>0.53</v>
      </c>
      <c r="IH333" s="1">
        <v>0.56000000000000005</v>
      </c>
      <c r="II333" s="1">
        <v>0.45</v>
      </c>
      <c r="IJ333" s="1">
        <v>0.46</v>
      </c>
      <c r="IK333" s="1">
        <v>0.46</v>
      </c>
      <c r="IL333" s="1">
        <v>0.46</v>
      </c>
      <c r="IM333" s="1">
        <v>0.53</v>
      </c>
      <c r="IN333" s="1">
        <v>0.5</v>
      </c>
      <c r="IO333" s="1">
        <v>0.52</v>
      </c>
      <c r="IP333" s="1">
        <f t="shared" si="138"/>
        <v>7.3900000000000006</v>
      </c>
      <c r="IQ333" s="1">
        <v>0.51</v>
      </c>
      <c r="IR333" s="1">
        <v>0.43</v>
      </c>
      <c r="IS333" s="1">
        <v>0.05</v>
      </c>
      <c r="IT333" s="1">
        <v>0.01</v>
      </c>
      <c r="IU333" s="1">
        <v>0.05</v>
      </c>
      <c r="IV333" s="1">
        <v>7.0000000000000007E-2</v>
      </c>
      <c r="IW333" s="1">
        <v>0.02</v>
      </c>
      <c r="IX333" s="1">
        <v>0.02</v>
      </c>
      <c r="IY333" s="1">
        <v>7.0000000000000007E-2</v>
      </c>
      <c r="IZ333" s="1">
        <v>0.13</v>
      </c>
      <c r="JA333" s="1">
        <v>0.04</v>
      </c>
      <c r="JB333" s="1">
        <v>0.04</v>
      </c>
      <c r="JC333" s="1">
        <f t="shared" si="139"/>
        <v>1.4400000000000004</v>
      </c>
      <c r="JD333" s="1">
        <v>0.02</v>
      </c>
      <c r="JE333" s="1">
        <v>0.09</v>
      </c>
      <c r="JF333" s="1">
        <v>0.12</v>
      </c>
      <c r="JG333" s="1">
        <v>0.04</v>
      </c>
      <c r="JH333" s="1">
        <v>0.05</v>
      </c>
      <c r="JI333" s="1">
        <v>7.0000000000000007E-2</v>
      </c>
      <c r="JJ333" s="1">
        <v>0.05</v>
      </c>
      <c r="JK333" s="1">
        <v>0.15</v>
      </c>
      <c r="JL333" s="1">
        <v>0.05</v>
      </c>
      <c r="JM333" s="1">
        <v>0.02</v>
      </c>
      <c r="JN333" s="1">
        <v>0.03</v>
      </c>
      <c r="JO333" s="1">
        <v>0.02</v>
      </c>
      <c r="JP333" s="1">
        <f t="shared" si="140"/>
        <v>0.71000000000000008</v>
      </c>
      <c r="JQ333" s="1">
        <v>0.06</v>
      </c>
      <c r="JR333" s="1">
        <v>0.03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f t="shared" si="141"/>
        <v>0.09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f t="shared" si="142"/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0.01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f t="shared" si="143"/>
        <v>0.01</v>
      </c>
      <c r="LE333" s="5"/>
    </row>
    <row r="334" spans="1:317" hidden="1" x14ac:dyDescent="0.3">
      <c r="A334" s="1">
        <v>26908650026</v>
      </c>
      <c r="B334" s="4">
        <v>41687</v>
      </c>
      <c r="C334" s="1" t="s">
        <v>10</v>
      </c>
      <c r="D334" s="1" t="s">
        <v>5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f t="shared" si="120"/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f t="shared" si="121"/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f t="shared" si="122"/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f t="shared" si="123"/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f t="shared" si="124"/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f t="shared" si="125"/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f t="shared" si="126"/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f t="shared" si="127"/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f t="shared" si="128"/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f t="shared" si="129"/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f t="shared" si="130"/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f t="shared" si="131"/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f t="shared" si="132"/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f t="shared" si="133"/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f t="shared" si="134"/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f t="shared" si="135"/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f t="shared" si="136"/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f t="shared" si="137"/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f t="shared" si="138"/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f t="shared" si="139"/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f t="shared" si="140"/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f t="shared" si="141"/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f t="shared" si="142"/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f t="shared" si="143"/>
        <v>0</v>
      </c>
      <c r="LE334" s="5"/>
    </row>
    <row r="335" spans="1:317" hidden="1" x14ac:dyDescent="0.3">
      <c r="A335" s="1">
        <v>26908650026</v>
      </c>
      <c r="B335" s="4">
        <v>41687</v>
      </c>
      <c r="C335" s="1" t="s">
        <v>11</v>
      </c>
      <c r="D335" s="1" t="s">
        <v>9</v>
      </c>
      <c r="E335" s="1">
        <v>3.23</v>
      </c>
      <c r="F335" s="1">
        <v>3.23</v>
      </c>
      <c r="G335" s="1">
        <v>3.27</v>
      </c>
      <c r="H335" s="1">
        <v>3.1</v>
      </c>
      <c r="I335" s="1">
        <v>3.07</v>
      </c>
      <c r="J335" s="1">
        <v>3.14</v>
      </c>
      <c r="K335" s="1">
        <v>3.19</v>
      </c>
      <c r="L335" s="1">
        <v>3.12</v>
      </c>
      <c r="M335" s="1">
        <v>3.13</v>
      </c>
      <c r="N335" s="1">
        <v>3.09</v>
      </c>
      <c r="O335" s="1">
        <v>3.18</v>
      </c>
      <c r="P335" s="1">
        <f t="shared" si="120"/>
        <v>34.75</v>
      </c>
      <c r="Q335" s="1">
        <v>3.16</v>
      </c>
      <c r="R335" s="1">
        <v>3.09</v>
      </c>
      <c r="S335" s="1">
        <v>3.07</v>
      </c>
      <c r="T335" s="1">
        <v>3.03</v>
      </c>
      <c r="U335" s="1">
        <v>3.16</v>
      </c>
      <c r="V335" s="1">
        <v>3.26</v>
      </c>
      <c r="W335" s="1">
        <v>3.19</v>
      </c>
      <c r="X335" s="1">
        <v>3.13</v>
      </c>
      <c r="Y335" s="1">
        <v>3.05</v>
      </c>
      <c r="Z335" s="1">
        <v>3.13</v>
      </c>
      <c r="AA335" s="1">
        <v>3.18</v>
      </c>
      <c r="AB335" s="1">
        <v>3.12</v>
      </c>
      <c r="AC335" s="1">
        <f t="shared" si="121"/>
        <v>37.57</v>
      </c>
      <c r="AD335" s="1">
        <v>3.03</v>
      </c>
      <c r="AE335" s="1">
        <v>3.05</v>
      </c>
      <c r="AF335" s="1">
        <v>3.16</v>
      </c>
      <c r="AG335" s="1">
        <v>3.09</v>
      </c>
      <c r="AH335" s="1">
        <v>3.1</v>
      </c>
      <c r="AI335" s="1">
        <v>3.09</v>
      </c>
      <c r="AJ335" s="1">
        <v>3.01</v>
      </c>
      <c r="AK335" s="1">
        <v>3.07</v>
      </c>
      <c r="AL335" s="1">
        <v>3</v>
      </c>
      <c r="AM335" s="1">
        <v>3.1</v>
      </c>
      <c r="AN335" s="1">
        <v>3.17</v>
      </c>
      <c r="AO335" s="1">
        <v>3.07</v>
      </c>
      <c r="AP335" s="1">
        <f t="shared" si="122"/>
        <v>36.940000000000005</v>
      </c>
      <c r="AQ335" s="1">
        <v>3.05</v>
      </c>
      <c r="AR335" s="1">
        <v>3.03</v>
      </c>
      <c r="AS335" s="1">
        <v>3.14</v>
      </c>
      <c r="AT335" s="1">
        <v>3.1</v>
      </c>
      <c r="AU335" s="1">
        <v>3.04</v>
      </c>
      <c r="AV335" s="1">
        <v>3.05</v>
      </c>
      <c r="AW335" s="1">
        <v>3.21</v>
      </c>
      <c r="AX335" s="1">
        <v>3.21</v>
      </c>
      <c r="AY335" s="1">
        <v>3.21</v>
      </c>
      <c r="AZ335" s="1">
        <v>3.08</v>
      </c>
      <c r="BA335" s="1">
        <v>3.07</v>
      </c>
      <c r="BB335" s="1">
        <v>3.18</v>
      </c>
      <c r="BC335" s="1">
        <f t="shared" si="123"/>
        <v>37.370000000000005</v>
      </c>
      <c r="BD335" s="1">
        <v>3.25</v>
      </c>
      <c r="BE335" s="1">
        <v>3.21</v>
      </c>
      <c r="BF335" s="1">
        <v>3.09</v>
      </c>
      <c r="BG335" s="1">
        <v>3.09</v>
      </c>
      <c r="BH335" s="1">
        <v>3.09</v>
      </c>
      <c r="BI335" s="1">
        <v>3.05</v>
      </c>
      <c r="BJ335" s="1">
        <v>2.86</v>
      </c>
      <c r="BK335" s="1">
        <v>2.0699999999999998</v>
      </c>
      <c r="BL335" s="1">
        <v>1.97</v>
      </c>
      <c r="BM335" s="1">
        <v>1.89</v>
      </c>
      <c r="BN335" s="1">
        <v>1</v>
      </c>
      <c r="BO335" s="1">
        <v>1.01</v>
      </c>
      <c r="BP335" s="1">
        <f t="shared" si="124"/>
        <v>29.580000000000002</v>
      </c>
      <c r="BQ335" s="1">
        <v>1.1000000000000001</v>
      </c>
      <c r="BR335" s="1">
        <v>1.0900000000000001</v>
      </c>
      <c r="BS335" s="1">
        <v>1.05</v>
      </c>
      <c r="BT335" s="1">
        <v>0.96</v>
      </c>
      <c r="BU335" s="1">
        <v>0.94</v>
      </c>
      <c r="BV335" s="1">
        <v>0.94</v>
      </c>
      <c r="BW335" s="1">
        <v>0.94</v>
      </c>
      <c r="BX335" s="1">
        <v>1.01</v>
      </c>
      <c r="BY335" s="1">
        <v>1.02</v>
      </c>
      <c r="BZ335" s="1">
        <v>1</v>
      </c>
      <c r="CA335" s="1">
        <v>1.02</v>
      </c>
      <c r="CB335" s="1">
        <v>0.94</v>
      </c>
      <c r="CC335" s="1">
        <f t="shared" si="125"/>
        <v>12.009999999999998</v>
      </c>
      <c r="CD335" s="1">
        <v>0.87</v>
      </c>
      <c r="CE335" s="1">
        <v>0.43</v>
      </c>
      <c r="CF335" s="1">
        <v>0.05</v>
      </c>
      <c r="CG335" s="1">
        <v>0.04</v>
      </c>
      <c r="CH335" s="1">
        <v>0.04</v>
      </c>
      <c r="CI335" s="1">
        <v>0.04</v>
      </c>
      <c r="CJ335" s="1">
        <v>0.05</v>
      </c>
      <c r="CK335" s="1">
        <v>0.04</v>
      </c>
      <c r="CL335" s="1">
        <v>0.04</v>
      </c>
      <c r="CM335" s="1">
        <v>0.04</v>
      </c>
      <c r="CN335" s="1">
        <v>0.05</v>
      </c>
      <c r="CO335" s="1">
        <v>0.04</v>
      </c>
      <c r="CP335" s="1">
        <f t="shared" si="126"/>
        <v>1.7300000000000004</v>
      </c>
      <c r="CQ335" s="1">
        <v>0.04</v>
      </c>
      <c r="CR335" s="1">
        <v>0.03</v>
      </c>
      <c r="CS335" s="1">
        <v>0</v>
      </c>
      <c r="CT335" s="1">
        <v>0</v>
      </c>
      <c r="CU335" s="1">
        <v>0.01</v>
      </c>
      <c r="CV335" s="1">
        <v>0.04</v>
      </c>
      <c r="CW335" s="1">
        <v>0.05</v>
      </c>
      <c r="CX335" s="1">
        <v>0.04</v>
      </c>
      <c r="CY335" s="1">
        <v>0.05</v>
      </c>
      <c r="CZ335" s="1">
        <v>0.03</v>
      </c>
      <c r="DA335" s="1">
        <v>0.01</v>
      </c>
      <c r="DB335" s="1">
        <v>0.05</v>
      </c>
      <c r="DC335" s="1">
        <f t="shared" si="127"/>
        <v>0.35000000000000003</v>
      </c>
      <c r="DD335" s="1">
        <v>0.04</v>
      </c>
      <c r="DE335" s="1">
        <v>0.03</v>
      </c>
      <c r="DF335" s="1">
        <v>0.03</v>
      </c>
      <c r="DG335" s="1">
        <v>0.03</v>
      </c>
      <c r="DH335" s="1">
        <v>0</v>
      </c>
      <c r="DI335" s="1">
        <v>0</v>
      </c>
      <c r="DJ335" s="1">
        <v>0.03</v>
      </c>
      <c r="DK335" s="1">
        <v>0.08</v>
      </c>
      <c r="DL335" s="1">
        <v>0.08</v>
      </c>
      <c r="DM335" s="1">
        <v>0.03</v>
      </c>
      <c r="DN335" s="1">
        <v>0.01</v>
      </c>
      <c r="DO335" s="1">
        <v>0.01</v>
      </c>
      <c r="DP335" s="1">
        <f t="shared" si="128"/>
        <v>0.37</v>
      </c>
      <c r="DQ335" s="1">
        <v>0.01</v>
      </c>
      <c r="DR335" s="1">
        <v>0.03</v>
      </c>
      <c r="DS335" s="1">
        <v>0.04</v>
      </c>
      <c r="DT335" s="1">
        <v>0.03</v>
      </c>
      <c r="DU335" s="1">
        <v>0.03</v>
      </c>
      <c r="DV335" s="1">
        <v>0.05</v>
      </c>
      <c r="DW335" s="1">
        <v>0.22</v>
      </c>
      <c r="DX335" s="1">
        <v>0.01</v>
      </c>
      <c r="DY335" s="1">
        <v>0.05</v>
      </c>
      <c r="DZ335" s="1">
        <v>0.08</v>
      </c>
      <c r="EA335" s="1">
        <v>0.09</v>
      </c>
      <c r="EB335" s="1">
        <v>0.08</v>
      </c>
      <c r="EC335" s="1">
        <f t="shared" si="129"/>
        <v>0.72</v>
      </c>
      <c r="ED335" s="1">
        <v>0.08</v>
      </c>
      <c r="EE335" s="1">
        <v>0.04</v>
      </c>
      <c r="EF335" s="1">
        <v>0.05</v>
      </c>
      <c r="EG335" s="1">
        <v>0.06</v>
      </c>
      <c r="EH335" s="1">
        <v>0.05</v>
      </c>
      <c r="EI335" s="1">
        <v>0.04</v>
      </c>
      <c r="EJ335" s="1">
        <v>0.05</v>
      </c>
      <c r="EK335" s="1">
        <v>0.01</v>
      </c>
      <c r="EL335" s="1">
        <v>0</v>
      </c>
      <c r="EM335" s="1">
        <v>0.05</v>
      </c>
      <c r="EN335" s="1">
        <v>0.05</v>
      </c>
      <c r="EO335" s="1">
        <v>0.04</v>
      </c>
      <c r="EP335" s="1">
        <f t="shared" si="130"/>
        <v>0.51999999999999991</v>
      </c>
      <c r="EQ335" s="1">
        <v>0.05</v>
      </c>
      <c r="ER335" s="1">
        <v>0.01</v>
      </c>
      <c r="ES335" s="1">
        <v>0</v>
      </c>
      <c r="ET335" s="1">
        <v>0.03</v>
      </c>
      <c r="EU335" s="1">
        <v>0.03</v>
      </c>
      <c r="EV335" s="1">
        <v>0.01</v>
      </c>
      <c r="EW335" s="1">
        <v>0.03</v>
      </c>
      <c r="EX335" s="1">
        <v>0</v>
      </c>
      <c r="EY335" s="1">
        <v>0</v>
      </c>
      <c r="EZ335" s="1">
        <v>0.04</v>
      </c>
      <c r="FA335" s="1">
        <v>0.05</v>
      </c>
      <c r="FB335" s="1">
        <v>0.04</v>
      </c>
      <c r="FC335" s="1">
        <f t="shared" si="131"/>
        <v>0.28999999999999998</v>
      </c>
      <c r="FD335" s="1">
        <v>0.01</v>
      </c>
      <c r="FE335" s="1">
        <v>0.01</v>
      </c>
      <c r="FF335" s="1">
        <v>0</v>
      </c>
      <c r="FG335" s="1">
        <v>0.03</v>
      </c>
      <c r="FH335" s="1">
        <v>0.03</v>
      </c>
      <c r="FI335" s="1">
        <v>0.04</v>
      </c>
      <c r="FJ335" s="1">
        <v>0.05</v>
      </c>
      <c r="FK335" s="1">
        <v>0.01</v>
      </c>
      <c r="FL335" s="1">
        <v>0</v>
      </c>
      <c r="FM335" s="1">
        <v>0.03</v>
      </c>
      <c r="FN335" s="1">
        <v>0</v>
      </c>
      <c r="FO335" s="1">
        <v>0.03</v>
      </c>
      <c r="FP335" s="1">
        <f t="shared" si="132"/>
        <v>0.24</v>
      </c>
      <c r="FQ335" s="1">
        <v>0.03</v>
      </c>
      <c r="FR335" s="1">
        <v>0.01</v>
      </c>
      <c r="FS335" s="1">
        <v>0.01</v>
      </c>
      <c r="FT335" s="1">
        <v>0.03</v>
      </c>
      <c r="FU335" s="1">
        <v>0.03</v>
      </c>
      <c r="FV335" s="1">
        <v>0.04</v>
      </c>
      <c r="FW335" s="1">
        <v>0.05</v>
      </c>
      <c r="FX335" s="1">
        <v>0.04</v>
      </c>
      <c r="FY335" s="1">
        <v>0.01</v>
      </c>
      <c r="FZ335" s="1">
        <v>0.01</v>
      </c>
      <c r="GA335" s="1">
        <v>0.04</v>
      </c>
      <c r="GB335" s="1">
        <v>0.05</v>
      </c>
      <c r="GC335" s="1">
        <f t="shared" si="133"/>
        <v>0.35</v>
      </c>
      <c r="GD335" s="1">
        <v>0.06</v>
      </c>
      <c r="GE335" s="1">
        <v>0.04</v>
      </c>
      <c r="GF335" s="1">
        <v>0.03</v>
      </c>
      <c r="GG335" s="1">
        <v>0.03</v>
      </c>
      <c r="GH335" s="1">
        <v>0.03</v>
      </c>
      <c r="GI335" s="1">
        <v>0.05</v>
      </c>
      <c r="GJ335" s="1">
        <v>0.05</v>
      </c>
      <c r="GK335" s="1">
        <v>0.03</v>
      </c>
      <c r="GL335" s="1">
        <v>0.04</v>
      </c>
      <c r="GM335" s="1">
        <v>0.03</v>
      </c>
      <c r="GN335" s="1">
        <v>0.03</v>
      </c>
      <c r="GO335" s="1">
        <v>0.05</v>
      </c>
      <c r="GP335" s="1">
        <f t="shared" si="134"/>
        <v>0.46999999999999992</v>
      </c>
      <c r="GQ335" s="1">
        <v>0.04</v>
      </c>
      <c r="GR335" s="1">
        <v>0.01</v>
      </c>
      <c r="GS335" s="1">
        <v>0</v>
      </c>
      <c r="GT335" s="1">
        <v>0.03</v>
      </c>
      <c r="GU335" s="1">
        <v>0.03</v>
      </c>
      <c r="GV335" s="1">
        <v>0.01</v>
      </c>
      <c r="GW335" s="1">
        <v>0.05</v>
      </c>
      <c r="GX335" s="1">
        <v>0.04</v>
      </c>
      <c r="GY335" s="1">
        <v>0.01</v>
      </c>
      <c r="GZ335" s="1">
        <v>0.04</v>
      </c>
      <c r="HA335" s="1">
        <v>0.04</v>
      </c>
      <c r="HB335" s="1">
        <v>0.04</v>
      </c>
      <c r="HC335" s="1">
        <f t="shared" si="135"/>
        <v>0.33999999999999997</v>
      </c>
      <c r="HD335" s="1">
        <v>0.05</v>
      </c>
      <c r="HE335" s="1">
        <v>0.04</v>
      </c>
      <c r="HF335" s="1">
        <v>0.05</v>
      </c>
      <c r="HG335" s="1">
        <v>0.08</v>
      </c>
      <c r="HH335" s="1">
        <v>0.01</v>
      </c>
      <c r="HI335" s="1">
        <v>0.01</v>
      </c>
      <c r="HJ335" s="1">
        <v>0.04</v>
      </c>
      <c r="HK335" s="1">
        <v>0.05</v>
      </c>
      <c r="HL335" s="1">
        <v>0.06</v>
      </c>
      <c r="HM335" s="1">
        <v>0.08</v>
      </c>
      <c r="HN335" s="1">
        <v>0.08</v>
      </c>
      <c r="HO335" s="1">
        <v>0.09</v>
      </c>
      <c r="HP335" s="1">
        <f t="shared" si="136"/>
        <v>0.64</v>
      </c>
      <c r="HQ335" s="1">
        <v>0.09</v>
      </c>
      <c r="HR335" s="1">
        <v>0.23</v>
      </c>
      <c r="HS335" s="1">
        <v>0.14000000000000001</v>
      </c>
      <c r="HT335" s="1">
        <v>0.12</v>
      </c>
      <c r="HU335" s="1">
        <v>0.13</v>
      </c>
      <c r="HV335" s="1">
        <v>0.1</v>
      </c>
      <c r="HW335" s="1">
        <v>0.09</v>
      </c>
      <c r="HX335" s="1">
        <v>0.08</v>
      </c>
      <c r="HY335" s="1">
        <v>0.06</v>
      </c>
      <c r="HZ335" s="1">
        <v>0.08</v>
      </c>
      <c r="IA335" s="1">
        <v>0.08</v>
      </c>
      <c r="IB335" s="1">
        <v>0.1</v>
      </c>
      <c r="IC335" s="1">
        <f t="shared" si="137"/>
        <v>1.3000000000000003</v>
      </c>
      <c r="ID335" s="1">
        <v>0.06</v>
      </c>
      <c r="IE335" s="1">
        <v>0.12</v>
      </c>
      <c r="IF335" s="1">
        <v>0.08</v>
      </c>
      <c r="IG335" s="1">
        <v>0.1</v>
      </c>
      <c r="IH335" s="1">
        <v>0.06</v>
      </c>
      <c r="II335" s="1">
        <v>0.1</v>
      </c>
      <c r="IJ335" s="1">
        <v>0.06</v>
      </c>
      <c r="IK335" s="1">
        <v>0.05</v>
      </c>
      <c r="IL335" s="1">
        <v>0.1</v>
      </c>
      <c r="IM335" s="1">
        <v>0.1</v>
      </c>
      <c r="IN335" s="1">
        <v>0.09</v>
      </c>
      <c r="IO335" s="1">
        <v>0.09</v>
      </c>
      <c r="IP335" s="1">
        <f t="shared" si="138"/>
        <v>1.01</v>
      </c>
      <c r="IQ335" s="1">
        <v>0.05</v>
      </c>
      <c r="IR335" s="1">
        <v>0.06</v>
      </c>
      <c r="IS335" s="1">
        <v>0.32</v>
      </c>
      <c r="IT335" s="1">
        <v>0.36</v>
      </c>
      <c r="IU335" s="1">
        <v>0.39</v>
      </c>
      <c r="IV335" s="1">
        <v>0.4</v>
      </c>
      <c r="IW335" s="1">
        <v>0.4</v>
      </c>
      <c r="IX335" s="1">
        <v>0.34</v>
      </c>
      <c r="IY335" s="1">
        <v>0.32</v>
      </c>
      <c r="IZ335" s="1">
        <v>0.39</v>
      </c>
      <c r="JA335" s="1">
        <v>0.41</v>
      </c>
      <c r="JB335" s="1">
        <v>0.39</v>
      </c>
      <c r="JC335" s="1">
        <f t="shared" si="139"/>
        <v>3.83</v>
      </c>
      <c r="JD335" s="1">
        <v>0.36</v>
      </c>
      <c r="JE335" s="1">
        <v>0.43</v>
      </c>
      <c r="JF335" s="1">
        <v>0.41</v>
      </c>
      <c r="JG335" s="1">
        <v>0.43</v>
      </c>
      <c r="JH335" s="1">
        <v>0.44</v>
      </c>
      <c r="JI335" s="1">
        <v>0.43</v>
      </c>
      <c r="JJ335" s="1">
        <v>0.31</v>
      </c>
      <c r="JK335" s="1">
        <v>0.32</v>
      </c>
      <c r="JL335" s="1">
        <v>0.43</v>
      </c>
      <c r="JM335" s="1">
        <v>0.43</v>
      </c>
      <c r="JN335" s="1">
        <v>0.41</v>
      </c>
      <c r="JO335" s="1">
        <v>0.4</v>
      </c>
      <c r="JP335" s="1">
        <f t="shared" si="140"/>
        <v>4.8000000000000007</v>
      </c>
      <c r="JQ335" s="1">
        <v>0.26</v>
      </c>
      <c r="JR335" s="1">
        <v>1.1100000000000001</v>
      </c>
      <c r="JS335" s="1">
        <v>3.07</v>
      </c>
      <c r="JT335" s="1">
        <v>2.95</v>
      </c>
      <c r="JU335" s="1">
        <v>3.39</v>
      </c>
      <c r="JV335" s="1">
        <v>3.4</v>
      </c>
      <c r="JW335" s="1">
        <v>3.28</v>
      </c>
      <c r="JX335" s="1">
        <v>3.34</v>
      </c>
      <c r="JY335" s="1">
        <v>3.52</v>
      </c>
      <c r="JZ335" s="1">
        <v>3.45</v>
      </c>
      <c r="KA335" s="1">
        <v>3.44</v>
      </c>
      <c r="KB335" s="1">
        <v>3.47</v>
      </c>
      <c r="KC335" s="1">
        <f t="shared" si="141"/>
        <v>34.68</v>
      </c>
      <c r="KD335" s="1">
        <v>3.44</v>
      </c>
      <c r="KE335" s="1">
        <v>3.54</v>
      </c>
      <c r="KF335" s="1">
        <v>3.47</v>
      </c>
      <c r="KG335" s="1">
        <v>3.47</v>
      </c>
      <c r="KH335" s="1">
        <v>3.49</v>
      </c>
      <c r="KI335" s="1">
        <v>3.4</v>
      </c>
      <c r="KJ335" s="1">
        <v>3.47</v>
      </c>
      <c r="KK335" s="1">
        <v>3.4</v>
      </c>
      <c r="KL335" s="1">
        <v>3.32</v>
      </c>
      <c r="KM335" s="1">
        <v>3.47</v>
      </c>
      <c r="KN335" s="1">
        <v>3.48</v>
      </c>
      <c r="KO335" s="1">
        <v>3.52</v>
      </c>
      <c r="KP335" s="1">
        <f t="shared" si="142"/>
        <v>41.47</v>
      </c>
      <c r="KQ335" s="1">
        <v>3.41</v>
      </c>
      <c r="KR335" s="1">
        <v>3.89</v>
      </c>
      <c r="KS335" s="1">
        <v>3.97</v>
      </c>
      <c r="KT335" s="1">
        <v>3.94</v>
      </c>
      <c r="KU335" s="1">
        <v>3.93</v>
      </c>
      <c r="KV335" s="1">
        <v>3.82</v>
      </c>
      <c r="KW335" s="1">
        <v>3.52</v>
      </c>
      <c r="KX335" s="1">
        <v>3.3</v>
      </c>
      <c r="KY335" s="1">
        <v>3.27</v>
      </c>
      <c r="KZ335" s="1">
        <v>3.27</v>
      </c>
      <c r="LA335" s="1">
        <v>3.21</v>
      </c>
      <c r="LB335" s="1">
        <v>3.25</v>
      </c>
      <c r="LC335" s="1">
        <v>3.36</v>
      </c>
      <c r="LD335" s="1">
        <f t="shared" si="143"/>
        <v>46.140000000000008</v>
      </c>
      <c r="LE335" s="5"/>
    </row>
    <row r="336" spans="1:317" x14ac:dyDescent="0.3">
      <c r="A336" s="1">
        <v>26908650026</v>
      </c>
      <c r="B336" s="4">
        <v>41687</v>
      </c>
      <c r="C336" s="1" t="s">
        <v>12</v>
      </c>
      <c r="D336" s="1" t="s">
        <v>5</v>
      </c>
      <c r="E336" s="1">
        <v>9.4600000000000009</v>
      </c>
      <c r="F336" s="1">
        <v>9.42</v>
      </c>
      <c r="G336" s="1">
        <v>9.4</v>
      </c>
      <c r="H336" s="1">
        <v>9.49</v>
      </c>
      <c r="I336" s="1">
        <v>9.44</v>
      </c>
      <c r="J336" s="1">
        <v>9.51</v>
      </c>
      <c r="K336" s="1">
        <v>9.3800000000000008</v>
      </c>
      <c r="L336" s="1">
        <v>9.5399999999999991</v>
      </c>
      <c r="M336" s="1">
        <v>9.57</v>
      </c>
      <c r="N336" s="1">
        <v>9.52</v>
      </c>
      <c r="O336" s="1">
        <v>9.48</v>
      </c>
      <c r="P336" s="1">
        <f t="shared" si="120"/>
        <v>104.20999999999998</v>
      </c>
      <c r="Q336" s="1">
        <v>9.4299990000000005</v>
      </c>
      <c r="R336" s="1">
        <v>9.4</v>
      </c>
      <c r="S336" s="1">
        <v>9.51</v>
      </c>
      <c r="T336" s="1">
        <v>9.5299999999999994</v>
      </c>
      <c r="U336" s="1">
        <v>9.5599989999999995</v>
      </c>
      <c r="V336" s="1">
        <v>9.48</v>
      </c>
      <c r="W336" s="1">
        <v>9.4699989999999996</v>
      </c>
      <c r="X336" s="1">
        <v>9.41</v>
      </c>
      <c r="Y336" s="1">
        <v>9.48</v>
      </c>
      <c r="Z336" s="1">
        <v>9.4499999999999993</v>
      </c>
      <c r="AA336" s="1">
        <v>9.4299990000000005</v>
      </c>
      <c r="AB336" s="1">
        <v>9.52</v>
      </c>
      <c r="AC336" s="1">
        <f t="shared" si="121"/>
        <v>113.669996</v>
      </c>
      <c r="AD336" s="1">
        <v>9.61</v>
      </c>
      <c r="AE336" s="1">
        <v>9.5599989999999995</v>
      </c>
      <c r="AF336" s="1">
        <v>9.42</v>
      </c>
      <c r="AG336" s="1">
        <v>9.52</v>
      </c>
      <c r="AH336" s="1">
        <v>9.41</v>
      </c>
      <c r="AI336" s="1">
        <v>9.4699989999999996</v>
      </c>
      <c r="AJ336" s="1">
        <v>9.57</v>
      </c>
      <c r="AK336" s="1">
        <v>9.44</v>
      </c>
      <c r="AL336" s="1">
        <v>9.5500000000000007</v>
      </c>
      <c r="AM336" s="1">
        <v>9.5</v>
      </c>
      <c r="AN336" s="1">
        <v>9.42</v>
      </c>
      <c r="AO336" s="1">
        <v>9.49</v>
      </c>
      <c r="AP336" s="1">
        <f t="shared" si="122"/>
        <v>113.959998</v>
      </c>
      <c r="AQ336" s="1">
        <v>9.44</v>
      </c>
      <c r="AR336" s="1">
        <v>9.52</v>
      </c>
      <c r="AS336" s="1">
        <v>9.4</v>
      </c>
      <c r="AT336" s="1">
        <v>9.4699989999999996</v>
      </c>
      <c r="AU336" s="1">
        <v>9.52</v>
      </c>
      <c r="AV336" s="1">
        <v>9.51</v>
      </c>
      <c r="AW336" s="1">
        <v>9.5299999999999994</v>
      </c>
      <c r="AX336" s="1">
        <v>9.5</v>
      </c>
      <c r="AY336" s="1">
        <v>9.52</v>
      </c>
      <c r="AZ336" s="1">
        <v>9.5299999999999994</v>
      </c>
      <c r="BA336" s="1">
        <v>9.59</v>
      </c>
      <c r="BB336" s="1">
        <v>9.5599989999999995</v>
      </c>
      <c r="BC336" s="1">
        <f t="shared" si="123"/>
        <v>114.08999799999999</v>
      </c>
      <c r="BD336" s="1">
        <v>9.52</v>
      </c>
      <c r="BE336" s="1">
        <v>9.42</v>
      </c>
      <c r="BF336" s="1">
        <v>9.44</v>
      </c>
      <c r="BG336" s="1">
        <v>9.49</v>
      </c>
      <c r="BH336" s="1">
        <v>9.5500000000000007</v>
      </c>
      <c r="BI336" s="1">
        <v>9.5999990000000004</v>
      </c>
      <c r="BJ336" s="1">
        <v>10.050000000000001</v>
      </c>
      <c r="BK336" s="1">
        <v>11.98</v>
      </c>
      <c r="BL336" s="1">
        <v>12.33</v>
      </c>
      <c r="BM336" s="1">
        <v>12.429999</v>
      </c>
      <c r="BN336" s="1">
        <v>14.54</v>
      </c>
      <c r="BO336" s="1">
        <v>14.79</v>
      </c>
      <c r="BP336" s="1">
        <f t="shared" si="124"/>
        <v>133.13999799999999</v>
      </c>
      <c r="BQ336" s="1">
        <v>14.79</v>
      </c>
      <c r="BR336" s="1">
        <v>14.91</v>
      </c>
      <c r="BS336" s="1">
        <v>14.839999000000001</v>
      </c>
      <c r="BT336" s="1">
        <v>15.02</v>
      </c>
      <c r="BU336" s="1">
        <v>14.929999</v>
      </c>
      <c r="BV336" s="1">
        <v>14.889999</v>
      </c>
      <c r="BW336" s="1">
        <v>15.08</v>
      </c>
      <c r="BX336" s="1">
        <v>15.16</v>
      </c>
      <c r="BY336" s="1">
        <v>15.37</v>
      </c>
      <c r="BZ336" s="1">
        <v>15.889999</v>
      </c>
      <c r="CA336" s="1">
        <v>16.48</v>
      </c>
      <c r="CB336" s="1">
        <v>16.82</v>
      </c>
      <c r="CC336" s="1">
        <f t="shared" si="125"/>
        <v>184.17999599999996</v>
      </c>
      <c r="CD336" s="1">
        <v>16.940000999999999</v>
      </c>
      <c r="CE336" s="1">
        <v>17.489999999999998</v>
      </c>
      <c r="CF336" s="1">
        <v>18.59</v>
      </c>
      <c r="CG336" s="1">
        <v>19.23</v>
      </c>
      <c r="CH336" s="1">
        <v>19.449998999999998</v>
      </c>
      <c r="CI336" s="1">
        <v>19.52</v>
      </c>
      <c r="CJ336" s="1">
        <v>19.43</v>
      </c>
      <c r="CK336" s="1">
        <v>19.439999</v>
      </c>
      <c r="CL336" s="1">
        <v>19.639999</v>
      </c>
      <c r="CM336" s="1">
        <v>19.93</v>
      </c>
      <c r="CN336" s="1">
        <v>19.779999</v>
      </c>
      <c r="CO336" s="1">
        <v>20.029999</v>
      </c>
      <c r="CP336" s="1">
        <f t="shared" si="126"/>
        <v>229.46999599999998</v>
      </c>
      <c r="CQ336" s="1">
        <v>20.209999</v>
      </c>
      <c r="CR336" s="1">
        <v>20.559999000000001</v>
      </c>
      <c r="CS336" s="1">
        <v>21</v>
      </c>
      <c r="CT336" s="1">
        <v>21.5</v>
      </c>
      <c r="CU336" s="1">
        <v>22.18</v>
      </c>
      <c r="CV336" s="1">
        <v>22.389999</v>
      </c>
      <c r="CW336" s="1">
        <v>22.5</v>
      </c>
      <c r="CX336" s="1">
        <v>22.6</v>
      </c>
      <c r="CY336" s="1">
        <v>22.689999</v>
      </c>
      <c r="CZ336" s="1">
        <v>22.629999000000002</v>
      </c>
      <c r="DA336" s="1">
        <v>22.58</v>
      </c>
      <c r="DB336" s="1">
        <v>22.549999</v>
      </c>
      <c r="DC336" s="1">
        <f t="shared" si="127"/>
        <v>263.389994</v>
      </c>
      <c r="DD336" s="1">
        <v>22.59</v>
      </c>
      <c r="DE336" s="1">
        <v>22.769998999999999</v>
      </c>
      <c r="DF336" s="1">
        <v>22.619999</v>
      </c>
      <c r="DG336" s="1">
        <v>22.689999</v>
      </c>
      <c r="DH336" s="1">
        <v>22.74</v>
      </c>
      <c r="DI336" s="1">
        <v>22.809999000000001</v>
      </c>
      <c r="DJ336" s="1">
        <v>22.609998999999998</v>
      </c>
      <c r="DK336" s="1">
        <v>22.4</v>
      </c>
      <c r="DL336" s="1">
        <v>22.68</v>
      </c>
      <c r="DM336" s="1">
        <v>22.709999</v>
      </c>
      <c r="DN336" s="1">
        <v>22.75</v>
      </c>
      <c r="DO336" s="1">
        <v>22.83</v>
      </c>
      <c r="DP336" s="1">
        <f t="shared" si="128"/>
        <v>272.199994</v>
      </c>
      <c r="DQ336" s="1">
        <v>22.769998999999999</v>
      </c>
      <c r="DR336" s="1">
        <v>22.9</v>
      </c>
      <c r="DS336" s="1">
        <v>22.91</v>
      </c>
      <c r="DT336" s="1">
        <v>23</v>
      </c>
      <c r="DU336" s="1">
        <v>22.769998999999999</v>
      </c>
      <c r="DV336" s="1">
        <v>22.82</v>
      </c>
      <c r="DW336" s="1">
        <v>22.459999</v>
      </c>
      <c r="DX336" s="1">
        <v>22.309999000000001</v>
      </c>
      <c r="DY336" s="1">
        <v>22.269998999999999</v>
      </c>
      <c r="DZ336" s="1">
        <v>22.18</v>
      </c>
      <c r="EA336" s="1">
        <v>22.15</v>
      </c>
      <c r="EB336" s="1">
        <v>22.299999</v>
      </c>
      <c r="EC336" s="1">
        <f t="shared" si="129"/>
        <v>270.83999399999999</v>
      </c>
      <c r="ED336" s="1">
        <v>22.269998999999999</v>
      </c>
      <c r="EE336" s="1">
        <v>22.34</v>
      </c>
      <c r="EF336" s="1">
        <v>22.26</v>
      </c>
      <c r="EG336" s="1">
        <v>22.15</v>
      </c>
      <c r="EH336" s="1">
        <v>22.439999</v>
      </c>
      <c r="EI336" s="1">
        <v>22.299999</v>
      </c>
      <c r="EJ336" s="1">
        <v>22.289999000000002</v>
      </c>
      <c r="EK336" s="1">
        <v>22.25</v>
      </c>
      <c r="EL336" s="1">
        <v>22.18</v>
      </c>
      <c r="EM336" s="1">
        <v>22.039999000000002</v>
      </c>
      <c r="EN336" s="1">
        <v>22.119999</v>
      </c>
      <c r="EO336" s="1">
        <v>21.969999000000001</v>
      </c>
      <c r="EP336" s="1">
        <f t="shared" si="130"/>
        <v>266.60999300000003</v>
      </c>
      <c r="EQ336" s="1">
        <v>22.309999000000001</v>
      </c>
      <c r="ER336" s="1">
        <v>22.389999</v>
      </c>
      <c r="ES336" s="1">
        <v>22.199998999999998</v>
      </c>
      <c r="ET336" s="1">
        <v>22.24</v>
      </c>
      <c r="EU336" s="1">
        <v>22.01</v>
      </c>
      <c r="EV336" s="1">
        <v>22.109998999999998</v>
      </c>
      <c r="EW336" s="1">
        <v>22.129999000000002</v>
      </c>
      <c r="EX336" s="1">
        <v>21.99</v>
      </c>
      <c r="EY336" s="1">
        <v>22.199998999999998</v>
      </c>
      <c r="EZ336" s="1">
        <v>22.449998999999998</v>
      </c>
      <c r="FA336" s="1">
        <v>22.33</v>
      </c>
      <c r="FB336" s="1">
        <v>22.049999</v>
      </c>
      <c r="FC336" s="1">
        <f t="shared" si="131"/>
        <v>266.40999199999999</v>
      </c>
      <c r="FD336" s="1">
        <v>21.93</v>
      </c>
      <c r="FE336" s="1">
        <v>21.75</v>
      </c>
      <c r="FF336" s="1">
        <v>21.529999</v>
      </c>
      <c r="FG336" s="1">
        <v>21.51</v>
      </c>
      <c r="FH336" s="1">
        <v>21.709999</v>
      </c>
      <c r="FI336" s="1">
        <v>21.75</v>
      </c>
      <c r="FJ336" s="1">
        <v>21.6</v>
      </c>
      <c r="FK336" s="1">
        <v>21.42</v>
      </c>
      <c r="FL336" s="1">
        <v>21.32</v>
      </c>
      <c r="FM336" s="1">
        <v>21.289999000000002</v>
      </c>
      <c r="FN336" s="1">
        <v>21.42</v>
      </c>
      <c r="FO336" s="1">
        <v>21.289999000000002</v>
      </c>
      <c r="FP336" s="1">
        <f t="shared" si="132"/>
        <v>258.51999599999999</v>
      </c>
      <c r="FQ336" s="1">
        <v>21.309999000000001</v>
      </c>
      <c r="FR336" s="1">
        <v>21.389999</v>
      </c>
      <c r="FS336" s="1">
        <v>21.609998999999998</v>
      </c>
      <c r="FT336" s="1">
        <v>21.389999</v>
      </c>
      <c r="FU336" s="1">
        <v>21.23</v>
      </c>
      <c r="FV336" s="1">
        <v>21.129999000000002</v>
      </c>
      <c r="FW336" s="1">
        <v>20.77</v>
      </c>
      <c r="FX336" s="1">
        <v>20.939999</v>
      </c>
      <c r="FY336" s="1">
        <v>20.699998999999998</v>
      </c>
      <c r="FZ336" s="1">
        <v>20.239999999999998</v>
      </c>
      <c r="GA336" s="1">
        <v>20.260000000000002</v>
      </c>
      <c r="GB336" s="1">
        <v>20.100000000000001</v>
      </c>
      <c r="GC336" s="1">
        <f t="shared" si="133"/>
        <v>251.06999300000001</v>
      </c>
      <c r="GD336" s="1">
        <v>19.779999</v>
      </c>
      <c r="GE336" s="1">
        <v>19.889999</v>
      </c>
      <c r="GF336" s="1">
        <v>19.760000000000002</v>
      </c>
      <c r="GG336" s="1">
        <v>19.809999000000001</v>
      </c>
      <c r="GH336" s="1">
        <v>19.719999000000001</v>
      </c>
      <c r="GI336" s="1">
        <v>19.670000000000002</v>
      </c>
      <c r="GJ336" s="1">
        <v>19.649999999999999</v>
      </c>
      <c r="GK336" s="1">
        <v>19.66</v>
      </c>
      <c r="GL336" s="1">
        <v>19.600000000000001</v>
      </c>
      <c r="GM336" s="1">
        <v>19.489999999999998</v>
      </c>
      <c r="GN336" s="1">
        <v>19.350000000000001</v>
      </c>
      <c r="GO336" s="1">
        <v>19.539999000000002</v>
      </c>
      <c r="GP336" s="1">
        <f t="shared" si="134"/>
        <v>235.919995</v>
      </c>
      <c r="GQ336" s="1">
        <v>19.34</v>
      </c>
      <c r="GR336" s="1">
        <v>19.329999999999998</v>
      </c>
      <c r="GS336" s="1">
        <v>19.34</v>
      </c>
      <c r="GT336" s="1">
        <v>19.189999</v>
      </c>
      <c r="GU336" s="1">
        <v>19.449998999999998</v>
      </c>
      <c r="GV336" s="1">
        <v>19.219999000000001</v>
      </c>
      <c r="GW336" s="1">
        <v>19.260000000000002</v>
      </c>
      <c r="GX336" s="1">
        <v>19.389999</v>
      </c>
      <c r="GY336" s="1">
        <v>19.209999</v>
      </c>
      <c r="GZ336" s="1">
        <v>19.309999000000001</v>
      </c>
      <c r="HA336" s="1">
        <v>19.18</v>
      </c>
      <c r="HB336" s="1">
        <v>19.170000000000002</v>
      </c>
      <c r="HC336" s="1">
        <f t="shared" si="135"/>
        <v>231.389994</v>
      </c>
      <c r="HD336" s="1">
        <v>19.209999</v>
      </c>
      <c r="HE336" s="1">
        <v>19.27</v>
      </c>
      <c r="HF336" s="1">
        <v>19.07</v>
      </c>
      <c r="HG336" s="1">
        <v>19.170000000000002</v>
      </c>
      <c r="HH336" s="1">
        <v>19.420000000000002</v>
      </c>
      <c r="HI336" s="1">
        <v>19.670000000000002</v>
      </c>
      <c r="HJ336" s="1">
        <v>19.709999</v>
      </c>
      <c r="HK336" s="1">
        <v>19.689999</v>
      </c>
      <c r="HL336" s="1">
        <v>19.959999</v>
      </c>
      <c r="HM336" s="1">
        <v>20.100000000000001</v>
      </c>
      <c r="HN336" s="1">
        <v>20.18</v>
      </c>
      <c r="HO336" s="1">
        <v>20.079999999999998</v>
      </c>
      <c r="HP336" s="1">
        <f t="shared" si="136"/>
        <v>235.52999600000004</v>
      </c>
      <c r="HQ336" s="1">
        <v>19.84</v>
      </c>
      <c r="HR336" s="1">
        <v>18.77</v>
      </c>
      <c r="HS336" s="1">
        <v>17.299999</v>
      </c>
      <c r="HT336" s="1">
        <v>17.379999000000002</v>
      </c>
      <c r="HU336" s="1">
        <v>17.190000999999999</v>
      </c>
      <c r="HV336" s="1">
        <v>17.119999</v>
      </c>
      <c r="HW336" s="1">
        <v>17.029999</v>
      </c>
      <c r="HX336" s="1">
        <v>16.600000000000001</v>
      </c>
      <c r="HY336" s="1">
        <v>16.469999000000001</v>
      </c>
      <c r="HZ336" s="1">
        <v>16.329999999999998</v>
      </c>
      <c r="IA336" s="1">
        <v>16.199998999999998</v>
      </c>
      <c r="IB336" s="1">
        <v>16.299999</v>
      </c>
      <c r="IC336" s="1">
        <f t="shared" si="137"/>
        <v>206.52999399999999</v>
      </c>
      <c r="ID336" s="1">
        <v>16.09</v>
      </c>
      <c r="IE336" s="1">
        <v>15.61</v>
      </c>
      <c r="IF336" s="1">
        <v>13.889999</v>
      </c>
      <c r="IG336" s="1">
        <v>13.61</v>
      </c>
      <c r="IH336" s="1">
        <v>13.54</v>
      </c>
      <c r="II336" s="1">
        <v>13.36</v>
      </c>
      <c r="IJ336" s="1">
        <v>13.12</v>
      </c>
      <c r="IK336" s="1">
        <v>13.17</v>
      </c>
      <c r="IL336" s="1">
        <v>12.99</v>
      </c>
      <c r="IM336" s="1">
        <v>13.02</v>
      </c>
      <c r="IN336" s="1">
        <v>13.09</v>
      </c>
      <c r="IO336" s="1">
        <v>13.12</v>
      </c>
      <c r="IP336" s="1">
        <f t="shared" si="138"/>
        <v>164.60999900000002</v>
      </c>
      <c r="IQ336" s="1">
        <v>13</v>
      </c>
      <c r="IR336" s="1">
        <v>12.92</v>
      </c>
      <c r="IS336" s="1">
        <v>12.79</v>
      </c>
      <c r="IT336" s="1">
        <v>12.75</v>
      </c>
      <c r="IU336" s="1">
        <v>12.799999</v>
      </c>
      <c r="IV336" s="1">
        <v>12.77</v>
      </c>
      <c r="IW336" s="1">
        <v>12.84</v>
      </c>
      <c r="IX336" s="1">
        <v>12.83</v>
      </c>
      <c r="IY336" s="1">
        <v>12.929999</v>
      </c>
      <c r="IZ336" s="1">
        <v>12.849999</v>
      </c>
      <c r="JA336" s="1">
        <v>12.71</v>
      </c>
      <c r="JB336" s="1">
        <v>12.759999000000001</v>
      </c>
      <c r="JC336" s="1">
        <f t="shared" si="139"/>
        <v>153.949996</v>
      </c>
      <c r="JD336" s="1">
        <v>12.67</v>
      </c>
      <c r="JE336" s="1">
        <v>12.679999</v>
      </c>
      <c r="JF336" s="1">
        <v>12.719999</v>
      </c>
      <c r="JG336" s="1">
        <v>12.66</v>
      </c>
      <c r="JH336" s="1">
        <v>12.71</v>
      </c>
      <c r="JI336" s="1">
        <v>12.65</v>
      </c>
      <c r="JJ336" s="1">
        <v>12.62</v>
      </c>
      <c r="JK336" s="1">
        <v>12.52</v>
      </c>
      <c r="JL336" s="1">
        <v>12.32</v>
      </c>
      <c r="JM336" s="1">
        <v>12.12</v>
      </c>
      <c r="JN336" s="1">
        <v>11.77</v>
      </c>
      <c r="JO336" s="1">
        <v>11.65</v>
      </c>
      <c r="JP336" s="1">
        <f t="shared" si="140"/>
        <v>149.08999800000001</v>
      </c>
      <c r="JQ336" s="1">
        <v>11.86</v>
      </c>
      <c r="JR336" s="1">
        <v>11.309998999999999</v>
      </c>
      <c r="JS336" s="1">
        <v>9.8000000000000007</v>
      </c>
      <c r="JT336" s="1">
        <v>9.9</v>
      </c>
      <c r="JU336" s="1">
        <v>9.6199999999999992</v>
      </c>
      <c r="JV336" s="1">
        <v>9.6300000000000008</v>
      </c>
      <c r="JW336" s="1">
        <v>9.7199989999999996</v>
      </c>
      <c r="JX336" s="1">
        <v>9.8000000000000007</v>
      </c>
      <c r="JY336" s="1">
        <v>9.77</v>
      </c>
      <c r="JZ336" s="1">
        <v>9.8000000000000007</v>
      </c>
      <c r="KA336" s="1">
        <v>9.67</v>
      </c>
      <c r="KB336" s="1">
        <v>9.61</v>
      </c>
      <c r="KC336" s="1">
        <f t="shared" si="141"/>
        <v>120.48999799999999</v>
      </c>
      <c r="KD336" s="1">
        <v>9.74</v>
      </c>
      <c r="KE336" s="1">
        <v>9.6799990000000005</v>
      </c>
      <c r="KF336" s="1">
        <v>9.74</v>
      </c>
      <c r="KG336" s="1">
        <v>9.73</v>
      </c>
      <c r="KH336" s="1">
        <v>9.7199989999999996</v>
      </c>
      <c r="KI336" s="1">
        <v>9.82</v>
      </c>
      <c r="KJ336" s="1">
        <v>9.66</v>
      </c>
      <c r="KK336" s="1">
        <v>9.5599989999999995</v>
      </c>
      <c r="KL336" s="1">
        <v>9.69</v>
      </c>
      <c r="KM336" s="1">
        <v>9.57</v>
      </c>
      <c r="KN336" s="1">
        <v>9.5</v>
      </c>
      <c r="KO336" s="1">
        <v>9.5</v>
      </c>
      <c r="KP336" s="1">
        <f t="shared" si="142"/>
        <v>115.909997</v>
      </c>
      <c r="KQ336" s="1">
        <v>9.65</v>
      </c>
      <c r="KR336" s="1">
        <v>9.1799990000000005</v>
      </c>
      <c r="KS336" s="1">
        <v>8.74</v>
      </c>
      <c r="KT336" s="1">
        <v>8.61</v>
      </c>
      <c r="KU336" s="1">
        <v>8.59</v>
      </c>
      <c r="KV336" s="1">
        <v>8.69</v>
      </c>
      <c r="KW336" s="1">
        <v>8.92</v>
      </c>
      <c r="KX336" s="1">
        <v>9.1399989999999995</v>
      </c>
      <c r="KY336" s="1">
        <v>9.24</v>
      </c>
      <c r="KZ336" s="1">
        <v>9.23</v>
      </c>
      <c r="LA336" s="1">
        <v>9.19</v>
      </c>
      <c r="LB336" s="1">
        <v>9.16</v>
      </c>
      <c r="LC336" s="1">
        <v>9.0399999999999991</v>
      </c>
      <c r="LD336" s="1">
        <f t="shared" si="143"/>
        <v>117.379998</v>
      </c>
      <c r="LE336" s="5"/>
    </row>
    <row r="337" spans="1:317" hidden="1" x14ac:dyDescent="0.3">
      <c r="A337" s="1">
        <v>26908650026</v>
      </c>
      <c r="B337" s="4">
        <v>41687</v>
      </c>
      <c r="C337" s="1" t="s">
        <v>13</v>
      </c>
      <c r="D337" s="1" t="s">
        <v>9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f t="shared" si="120"/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f t="shared" si="121"/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f t="shared" si="122"/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f t="shared" si="123"/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7.0000000000000007E-2</v>
      </c>
      <c r="BJ337" s="1">
        <v>0.23</v>
      </c>
      <c r="BK337" s="1">
        <v>1.38</v>
      </c>
      <c r="BL337" s="1">
        <v>1.46</v>
      </c>
      <c r="BM337" s="1">
        <v>1.6</v>
      </c>
      <c r="BN337" s="1">
        <v>2.4</v>
      </c>
      <c r="BO337" s="1">
        <v>2.06</v>
      </c>
      <c r="BP337" s="1">
        <f t="shared" si="124"/>
        <v>9.2000000000000011</v>
      </c>
      <c r="BQ337" s="1">
        <v>2.1</v>
      </c>
      <c r="BR337" s="1">
        <v>2.11</v>
      </c>
      <c r="BS337" s="1">
        <v>1.08</v>
      </c>
      <c r="BT337" s="1">
        <v>1.1200000000000001</v>
      </c>
      <c r="BU337" s="1">
        <v>1.0900000000000001</v>
      </c>
      <c r="BV337" s="1">
        <v>1.07</v>
      </c>
      <c r="BW337" s="1">
        <v>1.07</v>
      </c>
      <c r="BX337" s="1">
        <v>0.95</v>
      </c>
      <c r="BY337" s="1">
        <v>0.96</v>
      </c>
      <c r="BZ337" s="1">
        <v>1.07</v>
      </c>
      <c r="CA337" s="1">
        <v>1.24</v>
      </c>
      <c r="CB337" s="1">
        <v>1.31</v>
      </c>
      <c r="CC337" s="1">
        <f t="shared" si="125"/>
        <v>15.170000000000002</v>
      </c>
      <c r="CD337" s="1">
        <v>1.23</v>
      </c>
      <c r="CE337" s="1">
        <v>1.47</v>
      </c>
      <c r="CF337" s="1">
        <v>2.02</v>
      </c>
      <c r="CG337" s="1">
        <v>2.4</v>
      </c>
      <c r="CH337" s="1">
        <v>2.39</v>
      </c>
      <c r="CI337" s="1">
        <v>2.46</v>
      </c>
      <c r="CJ337" s="1">
        <v>2.38</v>
      </c>
      <c r="CK337" s="1">
        <v>2.33</v>
      </c>
      <c r="CL337" s="1">
        <v>2.2799999999999998</v>
      </c>
      <c r="CM337" s="1">
        <v>2.16</v>
      </c>
      <c r="CN337" s="1">
        <v>1.91</v>
      </c>
      <c r="CO337" s="1">
        <v>2.0099999999999998</v>
      </c>
      <c r="CP337" s="1">
        <f t="shared" si="126"/>
        <v>25.04</v>
      </c>
      <c r="CQ337" s="1">
        <v>1.93</v>
      </c>
      <c r="CR337" s="1">
        <v>2.12</v>
      </c>
      <c r="CS337" s="1">
        <v>2.2599999999999998</v>
      </c>
      <c r="CT337" s="1">
        <v>2.13</v>
      </c>
      <c r="CU337" s="1">
        <v>2.41</v>
      </c>
      <c r="CV337" s="1">
        <v>2.38</v>
      </c>
      <c r="CW337" s="1">
        <v>2.3199999999999998</v>
      </c>
      <c r="CX337" s="1">
        <v>2.4500000000000002</v>
      </c>
      <c r="CY337" s="1">
        <v>2.5499999999999998</v>
      </c>
      <c r="CZ337" s="1">
        <v>2.46</v>
      </c>
      <c r="DA337" s="1">
        <v>2.39</v>
      </c>
      <c r="DB337" s="1">
        <v>2.4</v>
      </c>
      <c r="DC337" s="1">
        <f t="shared" si="127"/>
        <v>27.8</v>
      </c>
      <c r="DD337" s="1">
        <v>2.37</v>
      </c>
      <c r="DE337" s="1">
        <v>2.5099999999999998</v>
      </c>
      <c r="DF337" s="1">
        <v>2.46</v>
      </c>
      <c r="DG337" s="1">
        <v>2.4300000000000002</v>
      </c>
      <c r="DH337" s="1">
        <v>2.41</v>
      </c>
      <c r="DI337" s="1">
        <v>2.38</v>
      </c>
      <c r="DJ337" s="1">
        <v>2.36</v>
      </c>
      <c r="DK337" s="1">
        <v>2.29</v>
      </c>
      <c r="DL337" s="1">
        <v>2.46</v>
      </c>
      <c r="DM337" s="1">
        <v>2.4500000000000002</v>
      </c>
      <c r="DN337" s="1">
        <v>2.4500000000000002</v>
      </c>
      <c r="DO337" s="1">
        <v>2.46</v>
      </c>
      <c r="DP337" s="1">
        <f t="shared" si="128"/>
        <v>29.029999999999998</v>
      </c>
      <c r="DQ337" s="1">
        <v>2.34</v>
      </c>
      <c r="DR337" s="1">
        <v>2.42</v>
      </c>
      <c r="DS337" s="1">
        <v>2.5099999999999998</v>
      </c>
      <c r="DT337" s="1">
        <v>2.4900000000000002</v>
      </c>
      <c r="DU337" s="1">
        <v>2.31</v>
      </c>
      <c r="DV337" s="1">
        <v>2.3199999999999998</v>
      </c>
      <c r="DW337" s="1">
        <v>2.2200000000000002</v>
      </c>
      <c r="DX337" s="1">
        <v>2.1800000000000002</v>
      </c>
      <c r="DY337" s="1">
        <v>2.1800000000000002</v>
      </c>
      <c r="DZ337" s="1">
        <v>2.1800000000000002</v>
      </c>
      <c r="EA337" s="1">
        <v>2.2000000000000002</v>
      </c>
      <c r="EB337" s="1">
        <v>2.2799999999999998</v>
      </c>
      <c r="EC337" s="1">
        <f t="shared" si="129"/>
        <v>27.63</v>
      </c>
      <c r="ED337" s="1">
        <v>2.08</v>
      </c>
      <c r="EE337" s="1">
        <v>2.17</v>
      </c>
      <c r="EF337" s="1">
        <v>2.15</v>
      </c>
      <c r="EG337" s="1">
        <v>2.08</v>
      </c>
      <c r="EH337" s="1">
        <v>2.21</v>
      </c>
      <c r="EI337" s="1">
        <v>2.06</v>
      </c>
      <c r="EJ337" s="1">
        <v>2.1800000000000002</v>
      </c>
      <c r="EK337" s="1">
        <v>2.27</v>
      </c>
      <c r="EL337" s="1">
        <v>2.19</v>
      </c>
      <c r="EM337" s="1">
        <v>2.04</v>
      </c>
      <c r="EN337" s="1">
        <v>2.1</v>
      </c>
      <c r="EO337" s="1">
        <v>2.12</v>
      </c>
      <c r="EP337" s="1">
        <f t="shared" si="130"/>
        <v>25.650000000000006</v>
      </c>
      <c r="EQ337" s="1">
        <v>2.17</v>
      </c>
      <c r="ER337" s="1">
        <v>2.1800000000000002</v>
      </c>
      <c r="ES337" s="1">
        <v>2.14</v>
      </c>
      <c r="ET337" s="1">
        <v>2.2200000000000002</v>
      </c>
      <c r="EU337" s="1">
        <v>2.0499999999999998</v>
      </c>
      <c r="EV337" s="1">
        <v>2.15</v>
      </c>
      <c r="EW337" s="1">
        <v>2.15</v>
      </c>
      <c r="EX337" s="1">
        <v>2.06</v>
      </c>
      <c r="EY337" s="1">
        <v>2.1</v>
      </c>
      <c r="EZ337" s="1">
        <v>2.23</v>
      </c>
      <c r="FA337" s="1">
        <v>2.25</v>
      </c>
      <c r="FB337" s="1">
        <v>2.14</v>
      </c>
      <c r="FC337" s="1">
        <f t="shared" si="131"/>
        <v>25.840000000000003</v>
      </c>
      <c r="FD337" s="1">
        <v>2.09</v>
      </c>
      <c r="FE337" s="1">
        <v>2.12</v>
      </c>
      <c r="FF337" s="1">
        <v>2.08</v>
      </c>
      <c r="FG337" s="1">
        <v>2.02</v>
      </c>
      <c r="FH337" s="1">
        <v>2.1</v>
      </c>
      <c r="FI337" s="1">
        <v>2.14</v>
      </c>
      <c r="FJ337" s="1">
        <v>1.98</v>
      </c>
      <c r="FK337" s="1">
        <v>1.88</v>
      </c>
      <c r="FL337" s="1">
        <v>1.84</v>
      </c>
      <c r="FM337" s="1">
        <v>1.88</v>
      </c>
      <c r="FN337" s="1">
        <v>1.95</v>
      </c>
      <c r="FO337" s="1">
        <v>1.82</v>
      </c>
      <c r="FP337" s="1">
        <f t="shared" si="132"/>
        <v>23.9</v>
      </c>
      <c r="FQ337" s="1">
        <v>1.84</v>
      </c>
      <c r="FR337" s="1">
        <v>1.81</v>
      </c>
      <c r="FS337" s="1">
        <v>2.0299999999999998</v>
      </c>
      <c r="FT337" s="1">
        <v>1.94</v>
      </c>
      <c r="FU337" s="1">
        <v>1.91</v>
      </c>
      <c r="FV337" s="1">
        <v>1.93</v>
      </c>
      <c r="FW337" s="1">
        <v>1.93</v>
      </c>
      <c r="FX337" s="1">
        <v>2.0699999999999998</v>
      </c>
      <c r="FY337" s="1">
        <v>2</v>
      </c>
      <c r="FZ337" s="1">
        <v>1.76</v>
      </c>
      <c r="GA337" s="1">
        <v>1.85</v>
      </c>
      <c r="GB337" s="1">
        <v>1.92</v>
      </c>
      <c r="GC337" s="1">
        <f t="shared" si="133"/>
        <v>22.990000000000002</v>
      </c>
      <c r="GD337" s="1">
        <v>1.88</v>
      </c>
      <c r="GE337" s="1">
        <v>1.93</v>
      </c>
      <c r="GF337" s="1">
        <v>1.87</v>
      </c>
      <c r="GG337" s="1">
        <v>1.88</v>
      </c>
      <c r="GH337" s="1">
        <v>1.85</v>
      </c>
      <c r="GI337" s="1">
        <v>1.81</v>
      </c>
      <c r="GJ337" s="1">
        <v>1.74</v>
      </c>
      <c r="GK337" s="1">
        <v>1.83</v>
      </c>
      <c r="GL337" s="1">
        <v>1.84</v>
      </c>
      <c r="GM337" s="1">
        <v>1.77</v>
      </c>
      <c r="GN337" s="1">
        <v>1.76</v>
      </c>
      <c r="GO337" s="1">
        <v>1.83</v>
      </c>
      <c r="GP337" s="1">
        <f t="shared" si="134"/>
        <v>21.990000000000002</v>
      </c>
      <c r="GQ337" s="1">
        <v>1.8</v>
      </c>
      <c r="GR337" s="1">
        <v>1.79</v>
      </c>
      <c r="GS337" s="1">
        <v>1.8</v>
      </c>
      <c r="GT337" s="1">
        <v>1.74</v>
      </c>
      <c r="GU337" s="1">
        <v>1.88</v>
      </c>
      <c r="GV337" s="1">
        <v>1.79</v>
      </c>
      <c r="GW337" s="1">
        <v>1.78</v>
      </c>
      <c r="GX337" s="1">
        <v>1.81</v>
      </c>
      <c r="GY337" s="1">
        <v>1.75</v>
      </c>
      <c r="GZ337" s="1">
        <v>1.8</v>
      </c>
      <c r="HA337" s="1">
        <v>1.69</v>
      </c>
      <c r="HB337" s="1">
        <v>1.69</v>
      </c>
      <c r="HC337" s="1">
        <f t="shared" si="135"/>
        <v>21.320000000000004</v>
      </c>
      <c r="HD337" s="1">
        <v>1.74</v>
      </c>
      <c r="HE337" s="1">
        <v>1.79</v>
      </c>
      <c r="HF337" s="1">
        <v>1.69</v>
      </c>
      <c r="HG337" s="1">
        <v>1.76</v>
      </c>
      <c r="HH337" s="1">
        <v>1.75</v>
      </c>
      <c r="HI337" s="1">
        <v>1.75</v>
      </c>
      <c r="HJ337" s="1">
        <v>1.88</v>
      </c>
      <c r="HK337" s="1">
        <v>1.84</v>
      </c>
      <c r="HL337" s="1">
        <v>1.72</v>
      </c>
      <c r="HM337" s="1">
        <v>1.76</v>
      </c>
      <c r="HN337" s="1">
        <v>1.79</v>
      </c>
      <c r="HO337" s="1">
        <v>1.78</v>
      </c>
      <c r="HP337" s="1">
        <f t="shared" si="136"/>
        <v>21.25</v>
      </c>
      <c r="HQ337" s="1">
        <v>1.7</v>
      </c>
      <c r="HR337" s="1">
        <v>1.1599999999999999</v>
      </c>
      <c r="HS337" s="1">
        <v>1.17</v>
      </c>
      <c r="HT337" s="1">
        <v>1.27</v>
      </c>
      <c r="HU337" s="1">
        <v>1.26</v>
      </c>
      <c r="HV337" s="1">
        <v>1.37</v>
      </c>
      <c r="HW337" s="1">
        <v>1.36</v>
      </c>
      <c r="HX337" s="1">
        <v>1.3</v>
      </c>
      <c r="HY337" s="1">
        <v>1.4</v>
      </c>
      <c r="HZ337" s="1">
        <v>1.34</v>
      </c>
      <c r="IA337" s="1">
        <v>1.33</v>
      </c>
      <c r="IB337" s="1">
        <v>1.34</v>
      </c>
      <c r="IC337" s="1">
        <f t="shared" si="137"/>
        <v>16</v>
      </c>
      <c r="ID337" s="1">
        <v>1.3</v>
      </c>
      <c r="IE337" s="1">
        <v>1.05</v>
      </c>
      <c r="IF337" s="1">
        <v>0.56999999999999995</v>
      </c>
      <c r="IG337" s="1">
        <v>0.53</v>
      </c>
      <c r="IH337" s="1">
        <v>0.56000000000000005</v>
      </c>
      <c r="II337" s="1">
        <v>0.45</v>
      </c>
      <c r="IJ337" s="1">
        <v>0.46</v>
      </c>
      <c r="IK337" s="1">
        <v>0.46</v>
      </c>
      <c r="IL337" s="1">
        <v>0.46</v>
      </c>
      <c r="IM337" s="1">
        <v>0.53</v>
      </c>
      <c r="IN337" s="1">
        <v>0.5</v>
      </c>
      <c r="IO337" s="1">
        <v>0.52</v>
      </c>
      <c r="IP337" s="1">
        <f t="shared" si="138"/>
        <v>7.3900000000000006</v>
      </c>
      <c r="IQ337" s="1">
        <v>0.51</v>
      </c>
      <c r="IR337" s="1">
        <v>0.43</v>
      </c>
      <c r="IS337" s="1">
        <v>0.05</v>
      </c>
      <c r="IT337" s="1">
        <v>0.01</v>
      </c>
      <c r="IU337" s="1">
        <v>0.05</v>
      </c>
      <c r="IV337" s="1">
        <v>7.0000000000000007E-2</v>
      </c>
      <c r="IW337" s="1">
        <v>0.02</v>
      </c>
      <c r="IX337" s="1">
        <v>0.02</v>
      </c>
      <c r="IY337" s="1">
        <v>7.0000000000000007E-2</v>
      </c>
      <c r="IZ337" s="1">
        <v>0.13</v>
      </c>
      <c r="JA337" s="1">
        <v>0.04</v>
      </c>
      <c r="JB337" s="1">
        <v>0.04</v>
      </c>
      <c r="JC337" s="1">
        <f t="shared" si="139"/>
        <v>1.4400000000000004</v>
      </c>
      <c r="JD337" s="1">
        <v>0.02</v>
      </c>
      <c r="JE337" s="1">
        <v>0.09</v>
      </c>
      <c r="JF337" s="1">
        <v>0.12</v>
      </c>
      <c r="JG337" s="1">
        <v>0.04</v>
      </c>
      <c r="JH337" s="1">
        <v>0.05</v>
      </c>
      <c r="JI337" s="1">
        <v>7.0000000000000007E-2</v>
      </c>
      <c r="JJ337" s="1">
        <v>0.05</v>
      </c>
      <c r="JK337" s="1">
        <v>0.15</v>
      </c>
      <c r="JL337" s="1">
        <v>0.05</v>
      </c>
      <c r="JM337" s="1">
        <v>0.02</v>
      </c>
      <c r="JN337" s="1">
        <v>0.03</v>
      </c>
      <c r="JO337" s="1">
        <v>0.02</v>
      </c>
      <c r="JP337" s="1">
        <f t="shared" si="140"/>
        <v>0.71000000000000008</v>
      </c>
      <c r="JQ337" s="1">
        <v>0.06</v>
      </c>
      <c r="JR337" s="1">
        <v>0.03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f t="shared" si="141"/>
        <v>0.09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f t="shared" si="142"/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0.01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f t="shared" si="143"/>
        <v>0.01</v>
      </c>
      <c r="LE337" s="5"/>
    </row>
    <row r="338" spans="1:317" x14ac:dyDescent="0.3">
      <c r="A338" s="1">
        <v>26908650026</v>
      </c>
      <c r="B338" s="4">
        <v>41688</v>
      </c>
      <c r="C338" s="1" t="s">
        <v>4</v>
      </c>
      <c r="D338" s="1" t="s">
        <v>5</v>
      </c>
      <c r="E338" s="5">
        <v>9.1799990000000005</v>
      </c>
      <c r="F338" s="5">
        <v>9.27</v>
      </c>
      <c r="G338" s="5">
        <v>9.3099989999999995</v>
      </c>
      <c r="H338" s="5">
        <v>9.33</v>
      </c>
      <c r="I338" s="5">
        <v>9.3000000000000007</v>
      </c>
      <c r="J338" s="5">
        <v>9.26</v>
      </c>
      <c r="K338" s="5">
        <v>9.25</v>
      </c>
      <c r="L338" s="5">
        <v>9.2200000000000006</v>
      </c>
      <c r="M338" s="5">
        <v>9.2100000000000009</v>
      </c>
      <c r="N338" s="5">
        <v>9.24</v>
      </c>
      <c r="O338" s="5">
        <v>9.3000000000000007</v>
      </c>
      <c r="P338" s="5">
        <f t="shared" si="120"/>
        <v>101.86999799999998</v>
      </c>
      <c r="Q338" s="5">
        <v>9.2899999999999991</v>
      </c>
      <c r="R338" s="5">
        <v>9.3499990000000004</v>
      </c>
      <c r="S338" s="5">
        <v>9.32</v>
      </c>
      <c r="T338" s="5">
        <v>9.1999999999999993</v>
      </c>
      <c r="U338" s="5">
        <v>9.2799999999999994</v>
      </c>
      <c r="V338" s="5">
        <v>9.2200000000000006</v>
      </c>
      <c r="W338" s="5">
        <v>9.2200000000000006</v>
      </c>
      <c r="X338" s="5">
        <v>9.32</v>
      </c>
      <c r="Y338" s="5">
        <v>9.3699999999999992</v>
      </c>
      <c r="Z338" s="5">
        <v>9.33</v>
      </c>
      <c r="AA338" s="5">
        <v>9.3099989999999995</v>
      </c>
      <c r="AB338" s="5">
        <v>9.3099989999999995</v>
      </c>
      <c r="AC338" s="5">
        <f t="shared" si="121"/>
        <v>111.519997</v>
      </c>
      <c r="AD338" s="5">
        <v>9.2200000000000006</v>
      </c>
      <c r="AE338" s="5">
        <v>9.2100000000000009</v>
      </c>
      <c r="AF338" s="5">
        <v>9.27</v>
      </c>
      <c r="AG338" s="5">
        <v>9.25</v>
      </c>
      <c r="AH338" s="5">
        <v>9.34</v>
      </c>
      <c r="AI338" s="5">
        <v>9.3800000000000008</v>
      </c>
      <c r="AJ338" s="5">
        <v>9.24</v>
      </c>
      <c r="AK338" s="5">
        <v>9.17</v>
      </c>
      <c r="AL338" s="5">
        <v>9.23</v>
      </c>
      <c r="AM338" s="5">
        <v>9.27</v>
      </c>
      <c r="AN338" s="5">
        <v>9.2799999999999994</v>
      </c>
      <c r="AO338" s="5">
        <v>9.4600000000000009</v>
      </c>
      <c r="AP338" s="5">
        <f t="shared" si="122"/>
        <v>111.32000000000002</v>
      </c>
      <c r="AQ338" s="5">
        <v>9.51</v>
      </c>
      <c r="AR338" s="5">
        <v>9.4</v>
      </c>
      <c r="AS338" s="5">
        <v>9.36</v>
      </c>
      <c r="AT338" s="5">
        <v>9.33</v>
      </c>
      <c r="AU338" s="5">
        <v>9.27</v>
      </c>
      <c r="AV338" s="5">
        <v>9.2899999999999991</v>
      </c>
      <c r="AW338" s="5">
        <v>9.4600000000000009</v>
      </c>
      <c r="AX338" s="5">
        <v>9.49</v>
      </c>
      <c r="AY338" s="5">
        <v>9.48</v>
      </c>
      <c r="AZ338" s="5">
        <v>9.4299990000000005</v>
      </c>
      <c r="BA338" s="5">
        <v>9.34</v>
      </c>
      <c r="BB338" s="5">
        <v>9.36</v>
      </c>
      <c r="BC338" s="5">
        <f t="shared" si="123"/>
        <v>112.719999</v>
      </c>
      <c r="BD338" s="5">
        <v>9.3899989999999995</v>
      </c>
      <c r="BE338" s="5">
        <v>9.3499990000000004</v>
      </c>
      <c r="BF338" s="5">
        <v>9.1999999999999993</v>
      </c>
      <c r="BG338" s="5">
        <v>9.26</v>
      </c>
      <c r="BH338" s="5">
        <v>10.349999</v>
      </c>
      <c r="BI338" s="5">
        <v>11.49</v>
      </c>
      <c r="BJ338" s="5">
        <v>11.55</v>
      </c>
      <c r="BK338" s="5">
        <v>11.48</v>
      </c>
      <c r="BL338" s="5">
        <v>11.44</v>
      </c>
      <c r="BM338" s="5">
        <v>11.49</v>
      </c>
      <c r="BN338" s="5">
        <v>11.58</v>
      </c>
      <c r="BO338" s="5">
        <v>11.509999000000001</v>
      </c>
      <c r="BP338" s="5">
        <f t="shared" si="124"/>
        <v>128.08999600000001</v>
      </c>
      <c r="BQ338" s="5">
        <v>11.55</v>
      </c>
      <c r="BR338" s="5">
        <v>11.59</v>
      </c>
      <c r="BS338" s="5">
        <v>11.4</v>
      </c>
      <c r="BT338" s="5">
        <v>11.429999</v>
      </c>
      <c r="BU338" s="5">
        <v>11.48</v>
      </c>
      <c r="BV338" s="5">
        <v>11.38</v>
      </c>
      <c r="BW338" s="5">
        <v>11.469999</v>
      </c>
      <c r="BX338" s="5">
        <v>11.559998999999999</v>
      </c>
      <c r="BY338" s="5">
        <v>11.75</v>
      </c>
      <c r="BZ338" s="5">
        <v>12.009999000000001</v>
      </c>
      <c r="CA338" s="5">
        <v>12.53</v>
      </c>
      <c r="CB338" s="5">
        <v>13.099999</v>
      </c>
      <c r="CC338" s="5">
        <f t="shared" si="125"/>
        <v>141.24999500000001</v>
      </c>
      <c r="CD338" s="5">
        <v>13.599999</v>
      </c>
      <c r="CE338" s="5">
        <v>14.49</v>
      </c>
      <c r="CF338" s="5">
        <v>16.329999999999998</v>
      </c>
      <c r="CG338" s="5">
        <v>17.869999</v>
      </c>
      <c r="CH338" s="5">
        <v>18.23</v>
      </c>
      <c r="CI338" s="5">
        <v>18.170000000000002</v>
      </c>
      <c r="CJ338" s="5">
        <v>18.16</v>
      </c>
      <c r="CK338" s="5">
        <v>18.039999000000002</v>
      </c>
      <c r="CL338" s="5">
        <v>18.18</v>
      </c>
      <c r="CM338" s="5">
        <v>18.260000000000002</v>
      </c>
      <c r="CN338" s="5">
        <v>18.41</v>
      </c>
      <c r="CO338" s="5">
        <v>18.459999</v>
      </c>
      <c r="CP338" s="5">
        <f t="shared" si="126"/>
        <v>208.199996</v>
      </c>
      <c r="CQ338" s="5">
        <v>18.82</v>
      </c>
      <c r="CR338" s="5">
        <v>19.039999000000002</v>
      </c>
      <c r="CS338" s="5">
        <v>19.799999</v>
      </c>
      <c r="CT338" s="5">
        <v>20.420000000000002</v>
      </c>
      <c r="CU338" s="5">
        <v>21.219999000000001</v>
      </c>
      <c r="CV338" s="5">
        <v>21.559999000000001</v>
      </c>
      <c r="CW338" s="5">
        <v>21.74</v>
      </c>
      <c r="CX338" s="5">
        <v>21.84</v>
      </c>
      <c r="CY338" s="5">
        <v>21.779999</v>
      </c>
      <c r="CZ338" s="5">
        <v>21.799999</v>
      </c>
      <c r="DA338" s="5">
        <v>21.809999000000001</v>
      </c>
      <c r="DB338" s="5">
        <v>21.84</v>
      </c>
      <c r="DC338" s="5">
        <f t="shared" si="127"/>
        <v>251.66999300000001</v>
      </c>
      <c r="DD338" s="5">
        <v>21.76</v>
      </c>
      <c r="DE338" s="5">
        <v>21.92</v>
      </c>
      <c r="DF338" s="5">
        <v>21.91</v>
      </c>
      <c r="DG338" s="5">
        <v>21.779999</v>
      </c>
      <c r="DH338" s="5">
        <v>21.809999000000001</v>
      </c>
      <c r="DI338" s="5">
        <v>21.879999000000002</v>
      </c>
      <c r="DJ338" s="5">
        <v>21.99</v>
      </c>
      <c r="DK338" s="5">
        <v>21.9</v>
      </c>
      <c r="DL338" s="5">
        <v>21.91</v>
      </c>
      <c r="DM338" s="5">
        <v>22.02</v>
      </c>
      <c r="DN338" s="5">
        <v>22.139999</v>
      </c>
      <c r="DO338" s="5">
        <v>22.119999</v>
      </c>
      <c r="DP338" s="5">
        <f t="shared" si="128"/>
        <v>263.139995</v>
      </c>
      <c r="DQ338" s="5">
        <v>22.039999000000002</v>
      </c>
      <c r="DR338" s="5">
        <v>22.01</v>
      </c>
      <c r="DS338" s="5">
        <v>22.129999000000002</v>
      </c>
      <c r="DT338" s="5">
        <v>22.23</v>
      </c>
      <c r="DU338" s="5">
        <v>22.15</v>
      </c>
      <c r="DV338" s="5">
        <v>22.189999</v>
      </c>
      <c r="DW338" s="5">
        <v>22.15</v>
      </c>
      <c r="DX338" s="5">
        <v>22.139999</v>
      </c>
      <c r="DY338" s="5">
        <v>22.269998999999999</v>
      </c>
      <c r="DZ338" s="5">
        <v>22.049999</v>
      </c>
      <c r="EA338" s="5">
        <v>22.209999</v>
      </c>
      <c r="EB338" s="5">
        <v>22.309999000000001</v>
      </c>
      <c r="EC338" s="5">
        <f t="shared" si="129"/>
        <v>265.87999200000002</v>
      </c>
      <c r="ED338" s="5">
        <v>22.379999000000002</v>
      </c>
      <c r="EE338" s="5">
        <v>22.269998999999999</v>
      </c>
      <c r="EF338" s="5">
        <v>22.199998999999998</v>
      </c>
      <c r="EG338" s="5">
        <v>22.25</v>
      </c>
      <c r="EH338" s="5">
        <v>22.289999000000002</v>
      </c>
      <c r="EI338" s="5">
        <v>22.299999</v>
      </c>
      <c r="EJ338" s="5">
        <v>22.309999000000001</v>
      </c>
      <c r="EK338" s="5">
        <v>22.35</v>
      </c>
      <c r="EL338" s="5">
        <v>22.219999000000001</v>
      </c>
      <c r="EM338" s="5">
        <v>22.15</v>
      </c>
      <c r="EN338" s="5">
        <v>22.1</v>
      </c>
      <c r="EO338" s="5">
        <v>21.92</v>
      </c>
      <c r="EP338" s="5">
        <f t="shared" si="130"/>
        <v>266.73999300000003</v>
      </c>
      <c r="EQ338" s="5">
        <v>21.93</v>
      </c>
      <c r="ER338" s="5">
        <v>21.959999</v>
      </c>
      <c r="ES338" s="5">
        <v>22.129999000000002</v>
      </c>
      <c r="ET338" s="5">
        <v>22.219999000000001</v>
      </c>
      <c r="EU338" s="5">
        <v>22.07</v>
      </c>
      <c r="EV338" s="5">
        <v>22.02</v>
      </c>
      <c r="EW338" s="5">
        <v>22.07</v>
      </c>
      <c r="EX338" s="5">
        <v>22.16</v>
      </c>
      <c r="EY338" s="5">
        <v>22.25</v>
      </c>
      <c r="EZ338" s="5">
        <v>22.18</v>
      </c>
      <c r="FA338" s="5">
        <v>22.25</v>
      </c>
      <c r="FB338" s="5">
        <v>22.039999000000002</v>
      </c>
      <c r="FC338" s="5">
        <f t="shared" si="131"/>
        <v>265.27999600000004</v>
      </c>
      <c r="FD338" s="5">
        <v>22.01</v>
      </c>
      <c r="FE338" s="5">
        <v>22</v>
      </c>
      <c r="FF338" s="5">
        <v>21.93</v>
      </c>
      <c r="FG338" s="5">
        <v>21.9</v>
      </c>
      <c r="FH338" s="5">
        <v>21.73</v>
      </c>
      <c r="FI338" s="5">
        <v>21.57</v>
      </c>
      <c r="FJ338" s="5">
        <v>21.629999000000002</v>
      </c>
      <c r="FK338" s="5">
        <v>21.539999000000002</v>
      </c>
      <c r="FL338" s="5">
        <v>21.539999000000002</v>
      </c>
      <c r="FM338" s="5">
        <v>21.49</v>
      </c>
      <c r="FN338" s="5">
        <v>21.469999000000001</v>
      </c>
      <c r="FO338" s="5">
        <v>21.48</v>
      </c>
      <c r="FP338" s="5">
        <f t="shared" si="132"/>
        <v>260.28999600000003</v>
      </c>
      <c r="FQ338" s="5">
        <v>21.51</v>
      </c>
      <c r="FR338" s="5">
        <v>21.549999</v>
      </c>
      <c r="FS338" s="5">
        <v>21.469999000000001</v>
      </c>
      <c r="FT338" s="5">
        <v>21.32</v>
      </c>
      <c r="FU338" s="5">
        <v>21.26</v>
      </c>
      <c r="FV338" s="5">
        <v>21.08</v>
      </c>
      <c r="FW338" s="5">
        <v>21.08</v>
      </c>
      <c r="FX338" s="5">
        <v>21.299999</v>
      </c>
      <c r="FY338" s="5">
        <v>21.049999</v>
      </c>
      <c r="FZ338" s="5">
        <v>20.77</v>
      </c>
      <c r="GA338" s="5">
        <v>20.539999000000002</v>
      </c>
      <c r="GB338" s="5">
        <v>20.539999000000002</v>
      </c>
      <c r="GC338" s="5">
        <f t="shared" si="133"/>
        <v>253.46999400000001</v>
      </c>
      <c r="GD338" s="5">
        <v>20.369999</v>
      </c>
      <c r="GE338" s="5">
        <v>20.49</v>
      </c>
      <c r="GF338" s="5">
        <v>20.539999000000002</v>
      </c>
      <c r="GG338" s="5">
        <v>20.43</v>
      </c>
      <c r="GH338" s="5">
        <v>20.350000000000001</v>
      </c>
      <c r="GI338" s="5">
        <v>20.299999</v>
      </c>
      <c r="GJ338" s="5">
        <v>20.32</v>
      </c>
      <c r="GK338" s="5">
        <v>20.350000000000001</v>
      </c>
      <c r="GL338" s="5">
        <v>20.299999</v>
      </c>
      <c r="GM338" s="5">
        <v>20.119999</v>
      </c>
      <c r="GN338" s="5">
        <v>20.199998999999998</v>
      </c>
      <c r="GO338" s="5">
        <v>20.289999000000002</v>
      </c>
      <c r="GP338" s="5">
        <f t="shared" si="134"/>
        <v>244.05999299999999</v>
      </c>
      <c r="GQ338" s="5">
        <v>20.02</v>
      </c>
      <c r="GR338" s="5">
        <v>20.23</v>
      </c>
      <c r="GS338" s="5">
        <v>20.07</v>
      </c>
      <c r="GT338" s="5">
        <v>19.899999999999999</v>
      </c>
      <c r="GU338" s="5">
        <v>20.039999000000002</v>
      </c>
      <c r="GV338" s="5">
        <v>19.98</v>
      </c>
      <c r="GW338" s="5">
        <v>19.989999999999998</v>
      </c>
      <c r="GX338" s="5">
        <v>19.989999999999998</v>
      </c>
      <c r="GY338" s="5">
        <v>20.029999</v>
      </c>
      <c r="GZ338" s="5">
        <v>19.959999</v>
      </c>
      <c r="HA338" s="5">
        <v>19.850000000000001</v>
      </c>
      <c r="HB338" s="5">
        <v>19.77</v>
      </c>
      <c r="HC338" s="5">
        <f t="shared" si="135"/>
        <v>239.82999700000002</v>
      </c>
      <c r="HD338" s="5">
        <v>19.66</v>
      </c>
      <c r="HE338" s="5">
        <v>19.789999000000002</v>
      </c>
      <c r="HF338" s="5">
        <v>19.82</v>
      </c>
      <c r="HG338" s="5">
        <v>20.059999000000001</v>
      </c>
      <c r="HH338" s="5">
        <v>20.43</v>
      </c>
      <c r="HI338" s="5">
        <v>20.539999000000002</v>
      </c>
      <c r="HJ338" s="5">
        <v>20.57</v>
      </c>
      <c r="HK338" s="5">
        <v>20.459999</v>
      </c>
      <c r="HL338" s="5">
        <v>20.59</v>
      </c>
      <c r="HM338" s="5">
        <v>20.57</v>
      </c>
      <c r="HN338" s="5">
        <v>20.639999</v>
      </c>
      <c r="HO338" s="5">
        <v>20.859998999999998</v>
      </c>
      <c r="HP338" s="5">
        <f t="shared" si="136"/>
        <v>243.98999399999997</v>
      </c>
      <c r="HQ338" s="5">
        <v>20.82</v>
      </c>
      <c r="HR338" s="5">
        <v>19.889999</v>
      </c>
      <c r="HS338" s="5">
        <v>18.279999</v>
      </c>
      <c r="HT338" s="5">
        <v>18.34</v>
      </c>
      <c r="HU338" s="5">
        <v>18.449998999999998</v>
      </c>
      <c r="HV338" s="5">
        <v>18.239999999999998</v>
      </c>
      <c r="HW338" s="5">
        <v>18.149999999999999</v>
      </c>
      <c r="HX338" s="5">
        <v>17.98</v>
      </c>
      <c r="HY338" s="5">
        <v>17.629999000000002</v>
      </c>
      <c r="HZ338" s="5">
        <v>17.510000000000002</v>
      </c>
      <c r="IA338" s="5">
        <v>17.389999</v>
      </c>
      <c r="IB338" s="5">
        <v>17.23</v>
      </c>
      <c r="IC338" s="5">
        <f t="shared" si="137"/>
        <v>219.90999499999995</v>
      </c>
      <c r="ID338" s="5">
        <v>17.039999000000002</v>
      </c>
      <c r="IE338" s="5">
        <v>16.309999000000001</v>
      </c>
      <c r="IF338" s="5">
        <v>14.57</v>
      </c>
      <c r="IG338" s="5">
        <v>14.62</v>
      </c>
      <c r="IH338" s="5">
        <v>14.71</v>
      </c>
      <c r="II338" s="5">
        <v>14.57</v>
      </c>
      <c r="IJ338" s="5">
        <v>14.49</v>
      </c>
      <c r="IK338" s="5">
        <v>14.469999</v>
      </c>
      <c r="IL338" s="5">
        <v>14.36</v>
      </c>
      <c r="IM338" s="5">
        <v>14.429999</v>
      </c>
      <c r="IN338" s="5">
        <v>14.349999</v>
      </c>
      <c r="IO338" s="5">
        <v>14.33</v>
      </c>
      <c r="IP338" s="5">
        <f t="shared" si="138"/>
        <v>178.24999500000001</v>
      </c>
      <c r="IQ338" s="5">
        <v>14.36</v>
      </c>
      <c r="IR338" s="5">
        <v>14.309998999999999</v>
      </c>
      <c r="IS338" s="5">
        <v>14.009999000000001</v>
      </c>
      <c r="IT338" s="5">
        <v>13.98</v>
      </c>
      <c r="IU338" s="5">
        <v>13.98</v>
      </c>
      <c r="IV338" s="5">
        <v>13.719999</v>
      </c>
      <c r="IW338" s="5">
        <v>13.58</v>
      </c>
      <c r="IX338" s="5">
        <v>13.48</v>
      </c>
      <c r="IY338" s="5">
        <v>13.49</v>
      </c>
      <c r="IZ338" s="5">
        <v>13.389999</v>
      </c>
      <c r="JA338" s="5">
        <v>13.34</v>
      </c>
      <c r="JB338" s="5">
        <v>13.36</v>
      </c>
      <c r="JC338" s="5">
        <f t="shared" si="139"/>
        <v>164.99999600000001</v>
      </c>
      <c r="JD338" s="5">
        <v>13.309998999999999</v>
      </c>
      <c r="JE338" s="5">
        <v>13.15</v>
      </c>
      <c r="JF338" s="5">
        <v>13.12</v>
      </c>
      <c r="JG338" s="5">
        <v>13.2</v>
      </c>
      <c r="JH338" s="5">
        <v>13.299999</v>
      </c>
      <c r="JI338" s="5">
        <v>13.21</v>
      </c>
      <c r="JJ338" s="5">
        <v>13.16</v>
      </c>
      <c r="JK338" s="5">
        <v>12.92</v>
      </c>
      <c r="JL338" s="5">
        <v>12.92</v>
      </c>
      <c r="JM338" s="5">
        <v>13.049999</v>
      </c>
      <c r="JN338" s="5">
        <v>12.88</v>
      </c>
      <c r="JO338" s="5">
        <v>12.88</v>
      </c>
      <c r="JP338" s="5">
        <f t="shared" si="140"/>
        <v>157.09999699999997</v>
      </c>
      <c r="JQ338" s="5">
        <v>12.63</v>
      </c>
      <c r="JR338" s="5">
        <v>11.67</v>
      </c>
      <c r="JS338" s="5">
        <v>10.41</v>
      </c>
      <c r="JT338" s="5">
        <v>10.24</v>
      </c>
      <c r="JU338" s="5">
        <v>9.84</v>
      </c>
      <c r="JV338" s="5">
        <v>9.8099989999999995</v>
      </c>
      <c r="JW338" s="5">
        <v>9.7100000000000009</v>
      </c>
      <c r="JX338" s="5">
        <v>9.8099989999999995</v>
      </c>
      <c r="JY338" s="5">
        <v>9.8699999999999992</v>
      </c>
      <c r="JZ338" s="5">
        <v>9.75</v>
      </c>
      <c r="KA338" s="5">
        <v>9.84</v>
      </c>
      <c r="KB338" s="5">
        <v>9.6999999999999993</v>
      </c>
      <c r="KC338" s="5">
        <f t="shared" si="141"/>
        <v>123.27999800000002</v>
      </c>
      <c r="KD338" s="5">
        <v>9.7799999999999994</v>
      </c>
      <c r="KE338" s="5">
        <v>9.84</v>
      </c>
      <c r="KF338" s="5">
        <v>9.76</v>
      </c>
      <c r="KG338" s="5">
        <v>10.01</v>
      </c>
      <c r="KH338" s="5">
        <v>10.039999999999999</v>
      </c>
      <c r="KI338" s="5">
        <v>9.65</v>
      </c>
      <c r="KJ338" s="5">
        <v>9.77</v>
      </c>
      <c r="KK338" s="5">
        <v>9.6300000000000008</v>
      </c>
      <c r="KL338" s="5">
        <v>9.4600000000000009</v>
      </c>
      <c r="KM338" s="5">
        <v>9.61</v>
      </c>
      <c r="KN338" s="5">
        <v>9.5500000000000007</v>
      </c>
      <c r="KO338" s="5">
        <v>9.6300000000000008</v>
      </c>
      <c r="KP338" s="5">
        <f t="shared" si="142"/>
        <v>116.72999999999999</v>
      </c>
      <c r="KQ338" s="5">
        <v>9.69</v>
      </c>
      <c r="KR338" s="5">
        <v>9.42</v>
      </c>
      <c r="KS338" s="5">
        <v>8.94</v>
      </c>
      <c r="KT338" s="5">
        <v>8.8899989999999995</v>
      </c>
      <c r="KU338" s="5">
        <v>8.8800000000000008</v>
      </c>
      <c r="KV338" s="5">
        <v>9</v>
      </c>
      <c r="KW338" s="5">
        <v>8.91</v>
      </c>
      <c r="KX338" s="5">
        <v>8.8499990000000004</v>
      </c>
      <c r="KY338" s="5">
        <v>8.8899989999999995</v>
      </c>
      <c r="KZ338" s="5">
        <v>8.94</v>
      </c>
      <c r="LA338" s="5">
        <v>8.9299990000000005</v>
      </c>
      <c r="LB338" s="5">
        <v>8.9600000000000009</v>
      </c>
      <c r="LC338" s="5">
        <v>9.27</v>
      </c>
      <c r="LD338" s="5">
        <f t="shared" si="143"/>
        <v>117.56999599999999</v>
      </c>
      <c r="LE338" s="5"/>
    </row>
    <row r="339" spans="1:317" hidden="1" x14ac:dyDescent="0.3">
      <c r="A339" s="1">
        <v>26908650026</v>
      </c>
      <c r="B339" s="4">
        <v>41688</v>
      </c>
      <c r="C339" s="1" t="s">
        <v>6</v>
      </c>
      <c r="D339" s="1" t="s">
        <v>7</v>
      </c>
      <c r="E339" s="1">
        <v>0.98422799999999999</v>
      </c>
      <c r="F339" s="1">
        <v>0.98578399999999999</v>
      </c>
      <c r="G339" s="1">
        <v>0.98642300000000005</v>
      </c>
      <c r="H339" s="1">
        <v>0.98561200000000004</v>
      </c>
      <c r="I339" s="1">
        <v>0.98489499999999996</v>
      </c>
      <c r="J339" s="1">
        <v>0.98476699999999995</v>
      </c>
      <c r="K339" s="1">
        <v>0.98491700000000004</v>
      </c>
      <c r="L339" s="1">
        <v>0.98518399999999995</v>
      </c>
      <c r="M339" s="1">
        <v>0.98569099999999998</v>
      </c>
      <c r="N339" s="1">
        <v>0.98551500000000003</v>
      </c>
      <c r="O339" s="1">
        <v>0.98560999999999999</v>
      </c>
      <c r="P339" s="1">
        <f t="shared" si="120"/>
        <v>10.838626</v>
      </c>
      <c r="Q339" s="1">
        <v>0.98468199999999995</v>
      </c>
      <c r="R339" s="1">
        <v>0.98540799999999995</v>
      </c>
      <c r="S339" s="1">
        <v>0.98610600000000004</v>
      </c>
      <c r="T339" s="1">
        <v>0.98539200000000005</v>
      </c>
      <c r="U339" s="1">
        <v>0.98668</v>
      </c>
      <c r="V339" s="1">
        <v>0.98598600000000003</v>
      </c>
      <c r="W339" s="1">
        <v>0.98572099999999996</v>
      </c>
      <c r="X339" s="1">
        <v>0.98602000000000001</v>
      </c>
      <c r="Y339" s="1">
        <v>0.985819</v>
      </c>
      <c r="Z339" s="1">
        <v>0.98570000000000002</v>
      </c>
      <c r="AA339" s="1">
        <v>0.98642300000000005</v>
      </c>
      <c r="AB339" s="1">
        <v>0.98676399999999997</v>
      </c>
      <c r="AC339" s="1">
        <f t="shared" si="121"/>
        <v>11.830700999999998</v>
      </c>
      <c r="AD339" s="1">
        <v>0.98563199999999995</v>
      </c>
      <c r="AE339" s="1">
        <v>0.98560199999999998</v>
      </c>
      <c r="AF339" s="1">
        <v>0.98578399999999999</v>
      </c>
      <c r="AG339" s="1">
        <v>0.98545700000000003</v>
      </c>
      <c r="AH339" s="1">
        <v>0.98564200000000002</v>
      </c>
      <c r="AI339" s="1">
        <v>0.98662000000000005</v>
      </c>
      <c r="AJ339" s="1">
        <v>0.98542600000000002</v>
      </c>
      <c r="AK339" s="1">
        <v>0.98465899999999995</v>
      </c>
      <c r="AL339" s="1">
        <v>0.98485299999999998</v>
      </c>
      <c r="AM339" s="1">
        <v>0.98551800000000001</v>
      </c>
      <c r="AN339" s="1">
        <v>0.98590100000000003</v>
      </c>
      <c r="AO339" s="1">
        <v>0.98725399999999996</v>
      </c>
      <c r="AP339" s="1">
        <f t="shared" si="122"/>
        <v>11.828348000000002</v>
      </c>
      <c r="AQ339" s="1">
        <v>0.98738599999999999</v>
      </c>
      <c r="AR339" s="1">
        <v>0.98590800000000001</v>
      </c>
      <c r="AS339" s="1">
        <v>0.98639399999999999</v>
      </c>
      <c r="AT339" s="1">
        <v>0.98613600000000001</v>
      </c>
      <c r="AU339" s="1">
        <v>0.98578399999999999</v>
      </c>
      <c r="AV339" s="1">
        <v>0.98601799999999995</v>
      </c>
      <c r="AW339" s="1">
        <v>0.98675800000000002</v>
      </c>
      <c r="AX339" s="1">
        <v>0.98650599999999999</v>
      </c>
      <c r="AY339" s="1">
        <v>0.98562499999999997</v>
      </c>
      <c r="AZ339" s="1">
        <v>0.98503499999999999</v>
      </c>
      <c r="BA339" s="1">
        <v>0.98528899999999997</v>
      </c>
      <c r="BB339" s="1">
        <v>0.98647899999999999</v>
      </c>
      <c r="BC339" s="1">
        <f t="shared" si="123"/>
        <v>11.833317999999998</v>
      </c>
      <c r="BD339" s="1">
        <v>0.98698399999999997</v>
      </c>
      <c r="BE339" s="1">
        <v>0.98636500000000005</v>
      </c>
      <c r="BF339" s="1">
        <v>0.98512100000000002</v>
      </c>
      <c r="BG339" s="1">
        <v>0.985039</v>
      </c>
      <c r="BH339" s="1">
        <v>0.98545199999999999</v>
      </c>
      <c r="BI339" s="1">
        <v>0.989479</v>
      </c>
      <c r="BJ339" s="1">
        <v>0.98988900000000002</v>
      </c>
      <c r="BK339" s="1">
        <v>0.99019000000000001</v>
      </c>
      <c r="BL339" s="1">
        <v>0.98969700000000005</v>
      </c>
      <c r="BM339" s="1">
        <v>0.989846</v>
      </c>
      <c r="BN339" s="1">
        <v>0.99035600000000001</v>
      </c>
      <c r="BO339" s="1">
        <v>0.99024000000000001</v>
      </c>
      <c r="BP339" s="1">
        <f t="shared" si="124"/>
        <v>11.858658</v>
      </c>
      <c r="BQ339" s="1">
        <v>0.99036500000000005</v>
      </c>
      <c r="BR339" s="1">
        <v>0.99013700000000004</v>
      </c>
      <c r="BS339" s="1">
        <v>0.98931500000000006</v>
      </c>
      <c r="BT339" s="1">
        <v>0.98899300000000001</v>
      </c>
      <c r="BU339" s="1">
        <v>0.98988900000000002</v>
      </c>
      <c r="BV339" s="1">
        <v>0.98971299999999995</v>
      </c>
      <c r="BW339" s="1">
        <v>0.98950499999999997</v>
      </c>
      <c r="BX339" s="1">
        <v>0.99014599999999997</v>
      </c>
      <c r="BY339" s="1">
        <v>0.98999199999999998</v>
      </c>
      <c r="BZ339" s="1">
        <v>0.991564</v>
      </c>
      <c r="CA339" s="1">
        <v>0.99368400000000001</v>
      </c>
      <c r="CB339" s="1">
        <v>0.99445799999999995</v>
      </c>
      <c r="CC339" s="1">
        <f t="shared" si="125"/>
        <v>11.887761000000001</v>
      </c>
      <c r="CD339" s="1">
        <v>0.99470599999999998</v>
      </c>
      <c r="CE339" s="1">
        <v>0.99559200000000003</v>
      </c>
      <c r="CF339" s="1">
        <v>0.99427500000000002</v>
      </c>
      <c r="CG339" s="1">
        <v>0.98962000000000006</v>
      </c>
      <c r="CH339" s="1">
        <v>0.99065400000000003</v>
      </c>
      <c r="CI339" s="1">
        <v>0.992286</v>
      </c>
      <c r="CJ339" s="1">
        <v>0.99217699999999998</v>
      </c>
      <c r="CK339" s="1">
        <v>0.99271200000000004</v>
      </c>
      <c r="CL339" s="1">
        <v>0.99259399999999998</v>
      </c>
      <c r="CM339" s="1">
        <v>0.99390699999999998</v>
      </c>
      <c r="CN339" s="1">
        <v>0.99558899999999995</v>
      </c>
      <c r="CO339" s="1">
        <v>0.99605299999999997</v>
      </c>
      <c r="CP339" s="1">
        <f t="shared" si="126"/>
        <v>11.920165000000001</v>
      </c>
      <c r="CQ339" s="1">
        <v>0.99563100000000004</v>
      </c>
      <c r="CR339" s="1">
        <v>0.99546299999999999</v>
      </c>
      <c r="CS339" s="1">
        <v>0.99391099999999999</v>
      </c>
      <c r="CT339" s="1">
        <v>0.99273500000000003</v>
      </c>
      <c r="CU339" s="1">
        <v>0.99294000000000004</v>
      </c>
      <c r="CV339" s="1">
        <v>0.99471699999999996</v>
      </c>
      <c r="CW339" s="1">
        <v>0.994919</v>
      </c>
      <c r="CX339" s="1">
        <v>0.99464200000000003</v>
      </c>
      <c r="CY339" s="1">
        <v>0.99437500000000001</v>
      </c>
      <c r="CZ339" s="1">
        <v>0.994946</v>
      </c>
      <c r="DA339" s="1">
        <v>0.99497400000000003</v>
      </c>
      <c r="DB339" s="1">
        <v>0.99496499999999999</v>
      </c>
      <c r="DC339" s="1">
        <f t="shared" si="127"/>
        <v>11.934218000000001</v>
      </c>
      <c r="DD339" s="1">
        <v>0.99539699999999998</v>
      </c>
      <c r="DE339" s="1">
        <v>0.994842</v>
      </c>
      <c r="DF339" s="1">
        <v>0.99508700000000005</v>
      </c>
      <c r="DG339" s="1">
        <v>0.99536199999999997</v>
      </c>
      <c r="DH339" s="1">
        <v>0.99535300000000004</v>
      </c>
      <c r="DI339" s="1">
        <v>0.99520699999999995</v>
      </c>
      <c r="DJ339" s="1">
        <v>0.99500999999999995</v>
      </c>
      <c r="DK339" s="1">
        <v>0.99512699999999998</v>
      </c>
      <c r="DL339" s="1">
        <v>0.99444100000000002</v>
      </c>
      <c r="DM339" s="1">
        <v>0.99533300000000002</v>
      </c>
      <c r="DN339" s="1">
        <v>0.99503299999999995</v>
      </c>
      <c r="DO339" s="1">
        <v>0.99515699999999996</v>
      </c>
      <c r="DP339" s="1">
        <f t="shared" si="128"/>
        <v>11.941348999999999</v>
      </c>
      <c r="DQ339" s="1">
        <v>0.99538400000000005</v>
      </c>
      <c r="DR339" s="1">
        <v>0.99510900000000002</v>
      </c>
      <c r="DS339" s="1">
        <v>0.99529199999999995</v>
      </c>
      <c r="DT339" s="1">
        <v>0.99537699999999996</v>
      </c>
      <c r="DU339" s="1">
        <v>0.99532200000000004</v>
      </c>
      <c r="DV339" s="1">
        <v>0.99540300000000004</v>
      </c>
      <c r="DW339" s="1">
        <v>0.99536500000000006</v>
      </c>
      <c r="DX339" s="1">
        <v>0.99520900000000001</v>
      </c>
      <c r="DY339" s="1">
        <v>0.99477700000000002</v>
      </c>
      <c r="DZ339" s="1">
        <v>0.99547399999999997</v>
      </c>
      <c r="EA339" s="1">
        <v>0.99534699999999998</v>
      </c>
      <c r="EB339" s="1">
        <v>0.99538899999999997</v>
      </c>
      <c r="EC339" s="1">
        <f t="shared" si="129"/>
        <v>11.943448</v>
      </c>
      <c r="ED339" s="1">
        <v>0.99518099999999998</v>
      </c>
      <c r="EE339" s="1">
        <v>0.99530799999999997</v>
      </c>
      <c r="EF339" s="1">
        <v>0.99559799999999998</v>
      </c>
      <c r="EG339" s="1">
        <v>0.99549100000000001</v>
      </c>
      <c r="EH339" s="1">
        <v>0.995444</v>
      </c>
      <c r="EI339" s="1">
        <v>0.99531999999999998</v>
      </c>
      <c r="EJ339" s="1">
        <v>0.99532399999999999</v>
      </c>
      <c r="EK339" s="1">
        <v>0.99521199999999999</v>
      </c>
      <c r="EL339" s="1">
        <v>0.995668</v>
      </c>
      <c r="EM339" s="1">
        <v>0.99525699999999995</v>
      </c>
      <c r="EN339" s="1">
        <v>0.99514800000000003</v>
      </c>
      <c r="EO339" s="1">
        <v>0.99546400000000002</v>
      </c>
      <c r="EP339" s="1">
        <f t="shared" si="130"/>
        <v>11.944415000000001</v>
      </c>
      <c r="EQ339" s="1">
        <v>0.99551100000000003</v>
      </c>
      <c r="ER339" s="1">
        <v>0.99524100000000004</v>
      </c>
      <c r="ES339" s="1">
        <v>0.99452600000000002</v>
      </c>
      <c r="ET339" s="1">
        <v>0.99454699999999996</v>
      </c>
      <c r="EU339" s="1">
        <v>0.99491099999999999</v>
      </c>
      <c r="EV339" s="1">
        <v>0.99517900000000004</v>
      </c>
      <c r="EW339" s="1">
        <v>0.99513499999999999</v>
      </c>
      <c r="EX339" s="1">
        <v>0.995305</v>
      </c>
      <c r="EY339" s="1">
        <v>0.995147</v>
      </c>
      <c r="EZ339" s="1">
        <v>0.99556900000000004</v>
      </c>
      <c r="FA339" s="1">
        <v>0.99542799999999998</v>
      </c>
      <c r="FB339" s="1">
        <v>0.99563900000000005</v>
      </c>
      <c r="FC339" s="1">
        <f t="shared" si="131"/>
        <v>11.942138000000002</v>
      </c>
      <c r="FD339" s="1">
        <v>0.99528499999999998</v>
      </c>
      <c r="FE339" s="1">
        <v>0.99514899999999995</v>
      </c>
      <c r="FF339" s="1">
        <v>0.99466200000000005</v>
      </c>
      <c r="FG339" s="1">
        <v>0.99496899999999999</v>
      </c>
      <c r="FH339" s="1">
        <v>0.99538499999999996</v>
      </c>
      <c r="FI339" s="1">
        <v>0.99531599999999998</v>
      </c>
      <c r="FJ339" s="1">
        <v>0.99523099999999998</v>
      </c>
      <c r="FK339" s="1">
        <v>0.99514599999999998</v>
      </c>
      <c r="FL339" s="1">
        <v>0.99541400000000002</v>
      </c>
      <c r="FM339" s="1">
        <v>0.99539299999999997</v>
      </c>
      <c r="FN339" s="1">
        <v>0.994838</v>
      </c>
      <c r="FO339" s="1">
        <v>0.99493600000000004</v>
      </c>
      <c r="FP339" s="1">
        <f t="shared" si="132"/>
        <v>11.941724000000001</v>
      </c>
      <c r="FQ339" s="1">
        <v>0.99471600000000004</v>
      </c>
      <c r="FR339" s="1">
        <v>0.99506000000000006</v>
      </c>
      <c r="FS339" s="1">
        <v>0.99516000000000004</v>
      </c>
      <c r="FT339" s="1">
        <v>0.99509199999999998</v>
      </c>
      <c r="FU339" s="1">
        <v>0.99520299999999995</v>
      </c>
      <c r="FV339" s="1">
        <v>0.99534999999999996</v>
      </c>
      <c r="FW339" s="1">
        <v>0.99514400000000003</v>
      </c>
      <c r="FX339" s="1">
        <v>0.99414599999999997</v>
      </c>
      <c r="FY339" s="1">
        <v>0.99423600000000001</v>
      </c>
      <c r="FZ339" s="1">
        <v>0.99443700000000002</v>
      </c>
      <c r="GA339" s="1">
        <v>0.99456599999999995</v>
      </c>
      <c r="GB339" s="1">
        <v>0.99461599999999994</v>
      </c>
      <c r="GC339" s="1">
        <f t="shared" si="133"/>
        <v>11.937726000000001</v>
      </c>
      <c r="GD339" s="1">
        <v>0.994753</v>
      </c>
      <c r="GE339" s="1">
        <v>0.99446400000000001</v>
      </c>
      <c r="GF339" s="1">
        <v>0.99471600000000004</v>
      </c>
      <c r="GG339" s="1">
        <v>0.99509999999999998</v>
      </c>
      <c r="GH339" s="1">
        <v>0.99515699999999996</v>
      </c>
      <c r="GI339" s="1">
        <v>0.99515799999999999</v>
      </c>
      <c r="GJ339" s="1">
        <v>0.99424199999999996</v>
      </c>
      <c r="GK339" s="1">
        <v>0.99438800000000005</v>
      </c>
      <c r="GL339" s="1">
        <v>0.99479200000000001</v>
      </c>
      <c r="GM339" s="1">
        <v>0.99538400000000005</v>
      </c>
      <c r="GN339" s="1">
        <v>0.99511000000000005</v>
      </c>
      <c r="GO339" s="1">
        <v>0.99440700000000004</v>
      </c>
      <c r="GP339" s="1">
        <f t="shared" si="134"/>
        <v>11.937671</v>
      </c>
      <c r="GQ339" s="1">
        <v>0.99514499999999995</v>
      </c>
      <c r="GR339" s="1">
        <v>0.99455400000000005</v>
      </c>
      <c r="GS339" s="1">
        <v>0.99456999999999995</v>
      </c>
      <c r="GT339" s="1">
        <v>0.99421400000000004</v>
      </c>
      <c r="GU339" s="1">
        <v>0.99394700000000002</v>
      </c>
      <c r="GV339" s="1">
        <v>0.99441800000000002</v>
      </c>
      <c r="GW339" s="1">
        <v>0.99490800000000001</v>
      </c>
      <c r="GX339" s="1">
        <v>0.994757</v>
      </c>
      <c r="GY339" s="1">
        <v>0.99439299999999997</v>
      </c>
      <c r="GZ339" s="1">
        <v>0.99440700000000004</v>
      </c>
      <c r="HA339" s="1">
        <v>0.994811</v>
      </c>
      <c r="HB339" s="1">
        <v>0.99504700000000001</v>
      </c>
      <c r="HC339" s="1">
        <f t="shared" si="135"/>
        <v>11.935171</v>
      </c>
      <c r="HD339" s="1">
        <v>0.99514199999999997</v>
      </c>
      <c r="HE339" s="1">
        <v>0.99444299999999997</v>
      </c>
      <c r="HF339" s="1">
        <v>0.99477000000000004</v>
      </c>
      <c r="HG339" s="1">
        <v>0.99484399999999995</v>
      </c>
      <c r="HH339" s="1">
        <v>0.99502800000000002</v>
      </c>
      <c r="HI339" s="1">
        <v>0.99503200000000003</v>
      </c>
      <c r="HJ339" s="1">
        <v>0.99463199999999996</v>
      </c>
      <c r="HK339" s="1">
        <v>0.99467499999999998</v>
      </c>
      <c r="HL339" s="1">
        <v>0.99493600000000004</v>
      </c>
      <c r="HM339" s="1">
        <v>0.99482899999999996</v>
      </c>
      <c r="HN339" s="1">
        <v>0.99543000000000004</v>
      </c>
      <c r="HO339" s="1">
        <v>0.99499499999999996</v>
      </c>
      <c r="HP339" s="1">
        <f t="shared" si="136"/>
        <v>11.938756</v>
      </c>
      <c r="HQ339" s="1">
        <v>0.99548599999999998</v>
      </c>
      <c r="HR339" s="1">
        <v>0.99718700000000005</v>
      </c>
      <c r="HS339" s="1">
        <v>0.99682599999999999</v>
      </c>
      <c r="HT339" s="1">
        <v>0.99387099999999995</v>
      </c>
      <c r="HU339" s="1">
        <v>0.993371</v>
      </c>
      <c r="HV339" s="1">
        <v>0.99377400000000005</v>
      </c>
      <c r="HW339" s="1">
        <v>0.99380299999999999</v>
      </c>
      <c r="HX339" s="1">
        <v>0.99463500000000005</v>
      </c>
      <c r="HY339" s="1">
        <v>0.99471399999999999</v>
      </c>
      <c r="HZ339" s="1">
        <v>0.99416400000000005</v>
      </c>
      <c r="IA339" s="1">
        <v>0.99402199999999996</v>
      </c>
      <c r="IB339" s="1">
        <v>0.99397500000000005</v>
      </c>
      <c r="IC339" s="1">
        <f t="shared" si="137"/>
        <v>11.935827999999999</v>
      </c>
      <c r="ID339" s="1">
        <v>0.99434400000000001</v>
      </c>
      <c r="IE339" s="1">
        <v>0.99579799999999996</v>
      </c>
      <c r="IF339" s="1">
        <v>0.99894400000000005</v>
      </c>
      <c r="IG339" s="1">
        <v>0.99882300000000002</v>
      </c>
      <c r="IH339" s="1">
        <v>0.99870300000000001</v>
      </c>
      <c r="II339" s="1">
        <v>0.99905200000000005</v>
      </c>
      <c r="IJ339" s="1">
        <v>0.99888399999999999</v>
      </c>
      <c r="IK339" s="1">
        <v>0.99876399999999999</v>
      </c>
      <c r="IL339" s="1">
        <v>0.99874499999999999</v>
      </c>
      <c r="IM339" s="1">
        <v>0.99857899999999999</v>
      </c>
      <c r="IN339" s="1">
        <v>0.99897599999999998</v>
      </c>
      <c r="IO339" s="1">
        <v>0.99895699999999998</v>
      </c>
      <c r="IP339" s="1">
        <f t="shared" si="138"/>
        <v>11.978569</v>
      </c>
      <c r="IQ339" s="1">
        <v>0.99884799999999996</v>
      </c>
      <c r="IR339" s="1">
        <v>0.99897000000000002</v>
      </c>
      <c r="IS339" s="1">
        <v>0.99975499999999995</v>
      </c>
      <c r="IT339" s="1">
        <v>0.99984600000000001</v>
      </c>
      <c r="IU339" s="1">
        <v>0.999834</v>
      </c>
      <c r="IV339" s="1">
        <v>0.99987099999999995</v>
      </c>
      <c r="IW339" s="1">
        <v>0.99982400000000005</v>
      </c>
      <c r="IX339" s="1">
        <v>0.99981399999999998</v>
      </c>
      <c r="IY339" s="1">
        <v>0.999861</v>
      </c>
      <c r="IZ339" s="1">
        <v>0.99983299999999997</v>
      </c>
      <c r="JA339" s="1">
        <v>0.99993299999999996</v>
      </c>
      <c r="JB339" s="1">
        <v>0.99983200000000005</v>
      </c>
      <c r="JC339" s="1">
        <f t="shared" si="139"/>
        <v>11.996221</v>
      </c>
      <c r="JD339" s="1">
        <v>0.99981699999999996</v>
      </c>
      <c r="JE339" s="1">
        <v>0.99985400000000002</v>
      </c>
      <c r="JF339" s="1">
        <v>0.99983299999999997</v>
      </c>
      <c r="JG339" s="1">
        <v>0.99979899999999999</v>
      </c>
      <c r="JH339" s="1">
        <v>0.99980199999999997</v>
      </c>
      <c r="JI339" s="1">
        <v>0.99977499999999997</v>
      </c>
      <c r="JJ339" s="1">
        <v>0.99982000000000004</v>
      </c>
      <c r="JK339" s="1">
        <v>0.99982800000000005</v>
      </c>
      <c r="JL339" s="1">
        <v>0.99984799999999996</v>
      </c>
      <c r="JM339" s="1">
        <v>0.99981699999999996</v>
      </c>
      <c r="JN339" s="1">
        <v>0.99990199999999996</v>
      </c>
      <c r="JO339" s="1">
        <v>0.99989700000000004</v>
      </c>
      <c r="JP339" s="1">
        <f t="shared" si="140"/>
        <v>11.997992</v>
      </c>
      <c r="JQ339" s="1">
        <v>0.99984099999999998</v>
      </c>
      <c r="JR339" s="1">
        <v>0.99897000000000002</v>
      </c>
      <c r="JS339" s="1">
        <v>0.99303600000000003</v>
      </c>
      <c r="JT339" s="1">
        <v>0.99185500000000004</v>
      </c>
      <c r="JU339" s="1">
        <v>0.98639399999999999</v>
      </c>
      <c r="JV339" s="1">
        <v>0.98614800000000002</v>
      </c>
      <c r="JW339" s="1">
        <v>0.98475800000000002</v>
      </c>
      <c r="JX339" s="1">
        <v>0.98614800000000002</v>
      </c>
      <c r="JY339" s="1">
        <v>0.98639399999999999</v>
      </c>
      <c r="JZ339" s="1">
        <v>0.98435899999999998</v>
      </c>
      <c r="KA339" s="1">
        <v>0.98623099999999997</v>
      </c>
      <c r="KB339" s="1">
        <v>0.98516000000000004</v>
      </c>
      <c r="KC339" s="1">
        <f t="shared" si="141"/>
        <v>11.869294</v>
      </c>
      <c r="KD339" s="1">
        <v>0.98548000000000002</v>
      </c>
      <c r="KE339" s="1">
        <v>0.98663699999999999</v>
      </c>
      <c r="KF339" s="1">
        <v>0.98508200000000001</v>
      </c>
      <c r="KG339" s="1">
        <v>0.98676399999999997</v>
      </c>
      <c r="KH339" s="1">
        <v>0.98636699999999999</v>
      </c>
      <c r="KI339" s="1">
        <v>0.98439600000000005</v>
      </c>
      <c r="KJ339" s="1">
        <v>0.98587100000000005</v>
      </c>
      <c r="KK339" s="1">
        <v>0.98451</v>
      </c>
      <c r="KL339" s="1">
        <v>0.98294300000000001</v>
      </c>
      <c r="KM339" s="1">
        <v>0.98497400000000002</v>
      </c>
      <c r="KN339" s="1">
        <v>0.98434500000000003</v>
      </c>
      <c r="KO339" s="1">
        <v>0.98589099999999996</v>
      </c>
      <c r="KP339" s="1">
        <f t="shared" si="142"/>
        <v>11.823259999999999</v>
      </c>
      <c r="KQ339" s="1">
        <v>0.98572599999999999</v>
      </c>
      <c r="KR339" s="1">
        <v>0.98242099999999999</v>
      </c>
      <c r="KS339" s="1">
        <v>0.97770599999999996</v>
      </c>
      <c r="KT339" s="1">
        <v>0.97768999999999995</v>
      </c>
      <c r="KU339" s="1">
        <v>0.97875999999999996</v>
      </c>
      <c r="KV339" s="1">
        <v>0.98120499999999999</v>
      </c>
      <c r="KW339" s="1">
        <v>0.97911700000000002</v>
      </c>
      <c r="KX339" s="1">
        <v>0.97794800000000004</v>
      </c>
      <c r="KY339" s="1">
        <v>0.97869600000000001</v>
      </c>
      <c r="KZ339" s="1">
        <v>0.98011400000000004</v>
      </c>
      <c r="LA339" s="1">
        <v>0.98133400000000004</v>
      </c>
      <c r="LB339" s="1">
        <v>0.98051699999999997</v>
      </c>
      <c r="LC339" s="1">
        <v>0.98613399999999996</v>
      </c>
      <c r="LD339" s="1">
        <f t="shared" si="143"/>
        <v>12.747368</v>
      </c>
      <c r="LE339" s="5"/>
    </row>
    <row r="340" spans="1:317" hidden="1" x14ac:dyDescent="0.3">
      <c r="A340" s="1">
        <v>26908650026</v>
      </c>
      <c r="B340" s="4">
        <v>41688</v>
      </c>
      <c r="C340" s="1" t="s">
        <v>8</v>
      </c>
      <c r="D340" s="1" t="s">
        <v>9</v>
      </c>
      <c r="E340" s="1">
        <v>0.01</v>
      </c>
      <c r="F340" s="1">
        <v>0.01</v>
      </c>
      <c r="G340" s="1">
        <v>0.01</v>
      </c>
      <c r="H340" s="1">
        <v>0.01</v>
      </c>
      <c r="I340" s="1">
        <v>0.01</v>
      </c>
      <c r="J340" s="1">
        <v>0.01</v>
      </c>
      <c r="K340" s="1">
        <v>0.01</v>
      </c>
      <c r="L340" s="1">
        <v>0.01</v>
      </c>
      <c r="M340" s="1">
        <v>0.01</v>
      </c>
      <c r="N340" s="1">
        <v>0.01</v>
      </c>
      <c r="O340" s="1">
        <v>0.01</v>
      </c>
      <c r="P340" s="1">
        <f t="shared" si="120"/>
        <v>0.10999999999999999</v>
      </c>
      <c r="Q340" s="1">
        <v>0.01</v>
      </c>
      <c r="R340" s="1">
        <v>0.01</v>
      </c>
      <c r="S340" s="1">
        <v>0.01</v>
      </c>
      <c r="T340" s="1">
        <v>0.01</v>
      </c>
      <c r="U340" s="1">
        <v>0.01</v>
      </c>
      <c r="V340" s="1">
        <v>0.01</v>
      </c>
      <c r="W340" s="1">
        <v>0.01</v>
      </c>
      <c r="X340" s="1">
        <v>0.01</v>
      </c>
      <c r="Y340" s="1">
        <v>0.01</v>
      </c>
      <c r="Z340" s="1">
        <v>0.01</v>
      </c>
      <c r="AA340" s="1">
        <v>0.01</v>
      </c>
      <c r="AB340" s="1">
        <v>0.01</v>
      </c>
      <c r="AC340" s="1">
        <f t="shared" si="121"/>
        <v>0.11999999999999998</v>
      </c>
      <c r="AD340" s="1">
        <v>0.01</v>
      </c>
      <c r="AE340" s="1">
        <v>0.01</v>
      </c>
      <c r="AF340" s="1">
        <v>0.01</v>
      </c>
      <c r="AG340" s="1">
        <v>0.01</v>
      </c>
      <c r="AH340" s="1">
        <v>0.01</v>
      </c>
      <c r="AI340" s="1">
        <v>0.01</v>
      </c>
      <c r="AJ340" s="1">
        <v>0.01</v>
      </c>
      <c r="AK340" s="1">
        <v>0.01</v>
      </c>
      <c r="AL340" s="1">
        <v>0.01</v>
      </c>
      <c r="AM340" s="1">
        <v>0.01</v>
      </c>
      <c r="AN340" s="1">
        <v>0.01</v>
      </c>
      <c r="AO340" s="1">
        <v>0.01</v>
      </c>
      <c r="AP340" s="1">
        <f t="shared" si="122"/>
        <v>0.11999999999999998</v>
      </c>
      <c r="AQ340" s="1">
        <v>0.01</v>
      </c>
      <c r="AR340" s="1">
        <v>0.01</v>
      </c>
      <c r="AS340" s="1">
        <v>0.01</v>
      </c>
      <c r="AT340" s="1">
        <v>0.01</v>
      </c>
      <c r="AU340" s="1">
        <v>0.01</v>
      </c>
      <c r="AV340" s="1">
        <v>0.01</v>
      </c>
      <c r="AW340" s="1">
        <v>0.01</v>
      </c>
      <c r="AX340" s="1">
        <v>0.01</v>
      </c>
      <c r="AY340" s="1">
        <v>0.01</v>
      </c>
      <c r="AZ340" s="1">
        <v>0.01</v>
      </c>
      <c r="BA340" s="1">
        <v>0.01</v>
      </c>
      <c r="BB340" s="1">
        <v>0.01</v>
      </c>
      <c r="BC340" s="1">
        <f t="shared" si="123"/>
        <v>0.11999999999999998</v>
      </c>
      <c r="BD340" s="1">
        <v>0.01</v>
      </c>
      <c r="BE340" s="1">
        <v>0.01</v>
      </c>
      <c r="BF340" s="1">
        <v>0.01</v>
      </c>
      <c r="BG340" s="1">
        <v>0.01</v>
      </c>
      <c r="BH340" s="1">
        <v>0.5</v>
      </c>
      <c r="BI340" s="1">
        <v>0.56000000000000005</v>
      </c>
      <c r="BJ340" s="1">
        <v>0.53</v>
      </c>
      <c r="BK340" s="1">
        <v>0.51</v>
      </c>
      <c r="BL340" s="1">
        <v>0.49</v>
      </c>
      <c r="BM340" s="1">
        <v>0.5</v>
      </c>
      <c r="BN340" s="1">
        <v>0.52</v>
      </c>
      <c r="BO340" s="1">
        <v>0.51</v>
      </c>
      <c r="BP340" s="1">
        <f t="shared" si="124"/>
        <v>4.16</v>
      </c>
      <c r="BQ340" s="1">
        <v>0.49</v>
      </c>
      <c r="BR340" s="1">
        <v>0.5</v>
      </c>
      <c r="BS340" s="1">
        <v>0.49</v>
      </c>
      <c r="BT340" s="1">
        <v>0.52</v>
      </c>
      <c r="BU340" s="1">
        <v>0.5</v>
      </c>
      <c r="BV340" s="1">
        <v>0.48</v>
      </c>
      <c r="BW340" s="1">
        <v>0.48</v>
      </c>
      <c r="BX340" s="1">
        <v>0.46</v>
      </c>
      <c r="BY340" s="1">
        <v>0.48</v>
      </c>
      <c r="BZ340" s="1">
        <v>0.45</v>
      </c>
      <c r="CA340" s="1">
        <v>0.45</v>
      </c>
      <c r="CB340" s="1">
        <v>0.48</v>
      </c>
      <c r="CC340" s="1">
        <f t="shared" si="125"/>
        <v>5.7800000000000011</v>
      </c>
      <c r="CD340" s="1">
        <v>0.54</v>
      </c>
      <c r="CE340" s="1">
        <v>0.88</v>
      </c>
      <c r="CF340" s="1">
        <v>1.74</v>
      </c>
      <c r="CG340" s="1">
        <v>2.58</v>
      </c>
      <c r="CH340" s="1">
        <v>2.5099999999999998</v>
      </c>
      <c r="CI340" s="1">
        <v>2.27</v>
      </c>
      <c r="CJ340" s="1">
        <v>2.2799999999999998</v>
      </c>
      <c r="CK340" s="1">
        <v>2.17</v>
      </c>
      <c r="CL340" s="1">
        <v>2.21</v>
      </c>
      <c r="CM340" s="1">
        <v>2.0099999999999998</v>
      </c>
      <c r="CN340" s="1">
        <v>1.72</v>
      </c>
      <c r="CO340" s="1">
        <v>1.62</v>
      </c>
      <c r="CP340" s="1">
        <f t="shared" si="126"/>
        <v>22.529999999999998</v>
      </c>
      <c r="CQ340" s="1">
        <v>1.74</v>
      </c>
      <c r="CR340" s="1">
        <v>1.79</v>
      </c>
      <c r="CS340" s="1">
        <v>2.1800000000000002</v>
      </c>
      <c r="CT340" s="1">
        <v>2.4500000000000002</v>
      </c>
      <c r="CU340" s="1">
        <v>2.52</v>
      </c>
      <c r="CV340" s="1">
        <v>2.21</v>
      </c>
      <c r="CW340" s="1">
        <v>2.16</v>
      </c>
      <c r="CX340" s="1">
        <v>2.2200000000000002</v>
      </c>
      <c r="CY340" s="1">
        <v>2.27</v>
      </c>
      <c r="CZ340" s="1">
        <v>2.1800000000000002</v>
      </c>
      <c r="DA340" s="1">
        <v>2.17</v>
      </c>
      <c r="DB340" s="1">
        <v>2.17</v>
      </c>
      <c r="DC340" s="1">
        <f t="shared" si="127"/>
        <v>26.060000000000002</v>
      </c>
      <c r="DD340" s="1">
        <v>2.08</v>
      </c>
      <c r="DE340" s="1">
        <v>2.2200000000000002</v>
      </c>
      <c r="DF340" s="1">
        <v>2.16</v>
      </c>
      <c r="DG340" s="1">
        <v>2.08</v>
      </c>
      <c r="DH340" s="1">
        <v>2.09</v>
      </c>
      <c r="DI340" s="1">
        <v>2.13</v>
      </c>
      <c r="DJ340" s="1">
        <v>2.19</v>
      </c>
      <c r="DK340" s="1">
        <v>2.1</v>
      </c>
      <c r="DL340" s="1">
        <v>2.2400000000000002</v>
      </c>
      <c r="DM340" s="1">
        <v>2.12</v>
      </c>
      <c r="DN340" s="1">
        <v>2.2000000000000002</v>
      </c>
      <c r="DO340" s="1">
        <v>2.1800000000000002</v>
      </c>
      <c r="DP340" s="1">
        <f t="shared" si="128"/>
        <v>25.79</v>
      </c>
      <c r="DQ340" s="1">
        <v>2.11</v>
      </c>
      <c r="DR340" s="1">
        <v>2.17</v>
      </c>
      <c r="DS340" s="1">
        <v>2.15</v>
      </c>
      <c r="DT340" s="1">
        <v>2.14</v>
      </c>
      <c r="DU340" s="1">
        <v>2.13</v>
      </c>
      <c r="DV340" s="1">
        <v>2.13</v>
      </c>
      <c r="DW340" s="1">
        <v>2.14</v>
      </c>
      <c r="DX340" s="1">
        <v>2.16</v>
      </c>
      <c r="DY340" s="1">
        <v>2.27</v>
      </c>
      <c r="DZ340" s="1">
        <v>2.09</v>
      </c>
      <c r="EA340" s="1">
        <v>2.12</v>
      </c>
      <c r="EB340" s="1">
        <v>2.13</v>
      </c>
      <c r="EC340" s="1">
        <f t="shared" si="129"/>
        <v>25.74</v>
      </c>
      <c r="ED340" s="1">
        <v>2.1800000000000002</v>
      </c>
      <c r="EE340" s="1">
        <v>2.14</v>
      </c>
      <c r="EF340" s="1">
        <v>2.06</v>
      </c>
      <c r="EG340" s="1">
        <v>2.1</v>
      </c>
      <c r="EH340" s="1">
        <v>2.12</v>
      </c>
      <c r="EI340" s="1">
        <v>2.15</v>
      </c>
      <c r="EJ340" s="1">
        <v>2.15</v>
      </c>
      <c r="EK340" s="1">
        <v>2.19</v>
      </c>
      <c r="EL340" s="1">
        <v>2.0699999999999998</v>
      </c>
      <c r="EM340" s="1">
        <v>2.15</v>
      </c>
      <c r="EN340" s="1">
        <v>2.17</v>
      </c>
      <c r="EO340" s="1">
        <v>2.0699999999999998</v>
      </c>
      <c r="EP340" s="1">
        <f t="shared" si="130"/>
        <v>25.550000000000004</v>
      </c>
      <c r="EQ340" s="1">
        <v>2.08</v>
      </c>
      <c r="ER340" s="1">
        <v>2.15</v>
      </c>
      <c r="ES340" s="1">
        <v>2.31</v>
      </c>
      <c r="ET340" s="1">
        <v>2.31</v>
      </c>
      <c r="EU340" s="1">
        <v>2.2200000000000002</v>
      </c>
      <c r="EV340" s="1">
        <v>2.14</v>
      </c>
      <c r="EW340" s="1">
        <v>2.16</v>
      </c>
      <c r="EX340" s="1">
        <v>2.13</v>
      </c>
      <c r="EY340" s="1">
        <v>2.17</v>
      </c>
      <c r="EZ340" s="1">
        <v>2.08</v>
      </c>
      <c r="FA340" s="1">
        <v>2.12</v>
      </c>
      <c r="FB340" s="1">
        <v>2.0499999999999998</v>
      </c>
      <c r="FC340" s="1">
        <f t="shared" si="131"/>
        <v>25.92</v>
      </c>
      <c r="FD340" s="1">
        <v>2.13</v>
      </c>
      <c r="FE340" s="1">
        <v>2.16</v>
      </c>
      <c r="FF340" s="1">
        <v>2.2599999999999998</v>
      </c>
      <c r="FG340" s="1">
        <v>2.19</v>
      </c>
      <c r="FH340" s="1">
        <v>2.09</v>
      </c>
      <c r="FI340" s="1">
        <v>2.0699999999999998</v>
      </c>
      <c r="FJ340" s="1">
        <v>2.12</v>
      </c>
      <c r="FK340" s="1">
        <v>2.13</v>
      </c>
      <c r="FL340" s="1">
        <v>2.0699999999999998</v>
      </c>
      <c r="FM340" s="1">
        <v>2.0699999999999998</v>
      </c>
      <c r="FN340" s="1">
        <v>2.19</v>
      </c>
      <c r="FO340" s="1">
        <v>2.17</v>
      </c>
      <c r="FP340" s="1">
        <f t="shared" si="132"/>
        <v>25.65</v>
      </c>
      <c r="FQ340" s="1">
        <v>2.2200000000000002</v>
      </c>
      <c r="FR340" s="1">
        <v>2.15</v>
      </c>
      <c r="FS340" s="1">
        <v>2.12</v>
      </c>
      <c r="FT340" s="1">
        <v>2.12</v>
      </c>
      <c r="FU340" s="1">
        <v>2.09</v>
      </c>
      <c r="FV340" s="1">
        <v>2.04</v>
      </c>
      <c r="FW340" s="1">
        <v>2.08</v>
      </c>
      <c r="FX340" s="1">
        <v>2.2999999999999998</v>
      </c>
      <c r="FY340" s="1">
        <v>2.27</v>
      </c>
      <c r="FZ340" s="1">
        <v>2.2000000000000002</v>
      </c>
      <c r="GA340" s="1">
        <v>2.15</v>
      </c>
      <c r="GB340" s="1">
        <v>2.14</v>
      </c>
      <c r="GC340" s="1">
        <f t="shared" si="133"/>
        <v>25.879999999999995</v>
      </c>
      <c r="GD340" s="1">
        <v>2.09</v>
      </c>
      <c r="GE340" s="1">
        <v>2.15</v>
      </c>
      <c r="GF340" s="1">
        <v>2.12</v>
      </c>
      <c r="GG340" s="1">
        <v>2.0299999999999998</v>
      </c>
      <c r="GH340" s="1">
        <v>2.0099999999999998</v>
      </c>
      <c r="GI340" s="1">
        <v>2</v>
      </c>
      <c r="GJ340" s="1">
        <v>2.17</v>
      </c>
      <c r="GK340" s="1">
        <v>2.15</v>
      </c>
      <c r="GL340" s="1">
        <v>2.08</v>
      </c>
      <c r="GM340" s="1">
        <v>1.94</v>
      </c>
      <c r="GN340" s="1">
        <v>1.99</v>
      </c>
      <c r="GO340" s="1">
        <v>2.15</v>
      </c>
      <c r="GP340" s="1">
        <f t="shared" si="134"/>
        <v>24.879999999999995</v>
      </c>
      <c r="GQ340" s="1">
        <v>1.98</v>
      </c>
      <c r="GR340" s="1">
        <v>2.09</v>
      </c>
      <c r="GS340" s="1">
        <v>2.1</v>
      </c>
      <c r="GT340" s="1">
        <v>2.15</v>
      </c>
      <c r="GU340" s="1">
        <v>2.21</v>
      </c>
      <c r="GV340" s="1">
        <v>2.12</v>
      </c>
      <c r="GW340" s="1">
        <v>2.02</v>
      </c>
      <c r="GX340" s="1">
        <v>2.0499999999999998</v>
      </c>
      <c r="GY340" s="1">
        <v>2.13</v>
      </c>
      <c r="GZ340" s="1">
        <v>2.12</v>
      </c>
      <c r="HA340" s="1">
        <v>2.0299999999999998</v>
      </c>
      <c r="HB340" s="1">
        <v>1.96</v>
      </c>
      <c r="HC340" s="1">
        <f t="shared" si="135"/>
        <v>24.960000000000004</v>
      </c>
      <c r="HD340" s="1">
        <v>1.93</v>
      </c>
      <c r="HE340" s="1">
        <v>2.09</v>
      </c>
      <c r="HF340" s="1">
        <v>2.0299999999999998</v>
      </c>
      <c r="HG340" s="1">
        <v>2.0299999999999998</v>
      </c>
      <c r="HH340" s="1">
        <v>2.04</v>
      </c>
      <c r="HI340" s="1">
        <v>2.04</v>
      </c>
      <c r="HJ340" s="1">
        <v>2.12</v>
      </c>
      <c r="HK340" s="1">
        <v>2.1</v>
      </c>
      <c r="HL340" s="1">
        <v>2.08</v>
      </c>
      <c r="HM340" s="1">
        <v>2.1</v>
      </c>
      <c r="HN340" s="1">
        <v>1.98</v>
      </c>
      <c r="HO340" s="1">
        <v>2.08</v>
      </c>
      <c r="HP340" s="1">
        <f t="shared" si="136"/>
        <v>24.620000000000005</v>
      </c>
      <c r="HQ340" s="1">
        <v>1.97</v>
      </c>
      <c r="HR340" s="1">
        <v>1.45</v>
      </c>
      <c r="HS340" s="1">
        <v>1.4</v>
      </c>
      <c r="HT340" s="1">
        <v>2.0099999999999998</v>
      </c>
      <c r="HU340" s="1">
        <v>2.12</v>
      </c>
      <c r="HV340" s="1">
        <v>2.0299999999999998</v>
      </c>
      <c r="HW340" s="1">
        <v>2.0099999999999998</v>
      </c>
      <c r="HX340" s="1">
        <v>1.85</v>
      </c>
      <c r="HY340" s="1">
        <v>1.8</v>
      </c>
      <c r="HZ340" s="1">
        <v>1.88</v>
      </c>
      <c r="IA340" s="1">
        <v>1.89</v>
      </c>
      <c r="IB340" s="1">
        <v>1.87</v>
      </c>
      <c r="IC340" s="1">
        <f t="shared" si="137"/>
        <v>22.279999999999998</v>
      </c>
      <c r="ID340" s="1">
        <v>1.79</v>
      </c>
      <c r="IE340" s="1">
        <v>1.39</v>
      </c>
      <c r="IF340" s="1">
        <v>0.64</v>
      </c>
      <c r="IG340" s="1">
        <v>0.68</v>
      </c>
      <c r="IH340" s="1">
        <v>0.73</v>
      </c>
      <c r="II340" s="1">
        <v>0.62</v>
      </c>
      <c r="IJ340" s="1">
        <v>0.66</v>
      </c>
      <c r="IK340" s="1">
        <v>0.69</v>
      </c>
      <c r="IL340" s="1">
        <v>0.69</v>
      </c>
      <c r="IM340" s="1">
        <v>0.75</v>
      </c>
      <c r="IN340" s="1">
        <v>0.63</v>
      </c>
      <c r="IO340" s="1">
        <v>0.63</v>
      </c>
      <c r="IP340" s="1">
        <f t="shared" si="138"/>
        <v>9.9000000000000021</v>
      </c>
      <c r="IQ340" s="1">
        <v>0.66</v>
      </c>
      <c r="IR340" s="1">
        <v>0.62</v>
      </c>
      <c r="IS340" s="1">
        <v>0.2</v>
      </c>
      <c r="IT340" s="1">
        <v>0.16</v>
      </c>
      <c r="IU340" s="1">
        <v>0.19</v>
      </c>
      <c r="IV340" s="1">
        <v>0.09</v>
      </c>
      <c r="IW340" s="1">
        <v>0.13</v>
      </c>
      <c r="IX340" s="1">
        <v>0.13</v>
      </c>
      <c r="IY340" s="1">
        <v>0.09</v>
      </c>
      <c r="IZ340" s="1">
        <v>0.09</v>
      </c>
      <c r="JA340" s="1">
        <v>0.06</v>
      </c>
      <c r="JB340" s="1">
        <v>0.14000000000000001</v>
      </c>
      <c r="JC340" s="1">
        <f t="shared" si="139"/>
        <v>2.5599999999999996</v>
      </c>
      <c r="JD340" s="1">
        <v>0.12</v>
      </c>
      <c r="JE340" s="1">
        <v>7.0000000000000007E-2</v>
      </c>
      <c r="JF340" s="1">
        <v>7.0000000000000007E-2</v>
      </c>
      <c r="JG340" s="1">
        <v>0.11</v>
      </c>
      <c r="JH340" s="1">
        <v>0.16</v>
      </c>
      <c r="JI340" s="1">
        <v>0.15</v>
      </c>
      <c r="JJ340" s="1">
        <v>0.08</v>
      </c>
      <c r="JK340" s="1">
        <v>7.0000000000000007E-2</v>
      </c>
      <c r="JL340" s="1">
        <v>0.09</v>
      </c>
      <c r="JM340" s="1">
        <v>0.17</v>
      </c>
      <c r="JN340" s="1">
        <v>0.12</v>
      </c>
      <c r="JO340" s="1">
        <v>0.1</v>
      </c>
      <c r="JP340" s="1">
        <f t="shared" si="140"/>
        <v>1.31</v>
      </c>
      <c r="JQ340" s="1">
        <v>0.09</v>
      </c>
      <c r="JR340" s="1">
        <v>0.06</v>
      </c>
      <c r="JS340" s="1">
        <v>0.02</v>
      </c>
      <c r="JT340" s="1">
        <v>0.01</v>
      </c>
      <c r="JU340" s="1">
        <v>0.01</v>
      </c>
      <c r="JV340" s="1">
        <v>0.02</v>
      </c>
      <c r="JW340" s="1">
        <v>0.02</v>
      </c>
      <c r="JX340" s="1">
        <v>0.02</v>
      </c>
      <c r="JY340" s="1">
        <v>0.02</v>
      </c>
      <c r="JZ340" s="1">
        <v>0.02</v>
      </c>
      <c r="KA340" s="1">
        <v>0.01</v>
      </c>
      <c r="KB340" s="1">
        <v>0.01</v>
      </c>
      <c r="KC340" s="1">
        <f t="shared" si="141"/>
        <v>0.31</v>
      </c>
      <c r="KD340" s="1">
        <v>0.01</v>
      </c>
      <c r="KE340" s="1">
        <v>0.01</v>
      </c>
      <c r="KF340" s="1">
        <v>0.01</v>
      </c>
      <c r="KG340" s="1">
        <v>0.01</v>
      </c>
      <c r="KH340" s="1">
        <v>0.02</v>
      </c>
      <c r="KI340" s="1">
        <v>0.01</v>
      </c>
      <c r="KJ340" s="1">
        <v>0.01</v>
      </c>
      <c r="KK340" s="1">
        <v>0.01</v>
      </c>
      <c r="KL340" s="1">
        <v>0.01</v>
      </c>
      <c r="KM340" s="1">
        <v>0.01</v>
      </c>
      <c r="KN340" s="1">
        <v>0.01</v>
      </c>
      <c r="KO340" s="1">
        <v>0.01</v>
      </c>
      <c r="KP340" s="1">
        <f t="shared" si="142"/>
        <v>0.12999999999999998</v>
      </c>
      <c r="KQ340" s="1">
        <v>0.02</v>
      </c>
      <c r="KR340" s="1">
        <v>0.02</v>
      </c>
      <c r="KS340" s="1">
        <v>0.02</v>
      </c>
      <c r="KT340" s="1">
        <v>0.02</v>
      </c>
      <c r="KU340" s="1">
        <v>0.01</v>
      </c>
      <c r="KV340" s="1">
        <v>0.01</v>
      </c>
      <c r="KW340" s="1">
        <v>0.02</v>
      </c>
      <c r="KX340" s="1">
        <v>0.02</v>
      </c>
      <c r="KY340" s="1">
        <v>0.01</v>
      </c>
      <c r="KZ340" s="1">
        <v>0.01</v>
      </c>
      <c r="LA340" s="1">
        <v>0.01</v>
      </c>
      <c r="LB340" s="1">
        <v>0.01</v>
      </c>
      <c r="LC340" s="1">
        <v>0.02</v>
      </c>
      <c r="LD340" s="1">
        <f t="shared" si="143"/>
        <v>0.2</v>
      </c>
      <c r="LE340" s="5"/>
    </row>
    <row r="341" spans="1:317" hidden="1" x14ac:dyDescent="0.3">
      <c r="A341" s="1">
        <v>26908650026</v>
      </c>
      <c r="B341" s="4">
        <v>41688</v>
      </c>
      <c r="C341" s="1" t="s">
        <v>10</v>
      </c>
      <c r="D341" s="1" t="s">
        <v>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f t="shared" si="120"/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f t="shared" si="121"/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f t="shared" si="122"/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f t="shared" si="123"/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f t="shared" si="124"/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f t="shared" si="125"/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f t="shared" si="126"/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f t="shared" si="127"/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f t="shared" si="128"/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f t="shared" si="129"/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f t="shared" si="130"/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f t="shared" si="131"/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f t="shared" si="132"/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f t="shared" si="133"/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f t="shared" si="134"/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f t="shared" si="135"/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f t="shared" si="136"/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f t="shared" si="137"/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f t="shared" si="138"/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f t="shared" si="139"/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f t="shared" si="140"/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f t="shared" si="141"/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f t="shared" si="142"/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f t="shared" si="143"/>
        <v>0</v>
      </c>
      <c r="LE341" s="5"/>
    </row>
    <row r="342" spans="1:317" hidden="1" x14ac:dyDescent="0.3">
      <c r="A342" s="1">
        <v>26908650026</v>
      </c>
      <c r="B342" s="4">
        <v>41688</v>
      </c>
      <c r="C342" s="1" t="s">
        <v>11</v>
      </c>
      <c r="D342" s="1" t="s">
        <v>9</v>
      </c>
      <c r="E342" s="1">
        <v>3.28</v>
      </c>
      <c r="F342" s="1">
        <v>3.14</v>
      </c>
      <c r="G342" s="1">
        <v>3.08</v>
      </c>
      <c r="H342" s="1">
        <v>3.18</v>
      </c>
      <c r="I342" s="1">
        <v>3.25</v>
      </c>
      <c r="J342" s="1">
        <v>3.25</v>
      </c>
      <c r="K342" s="1">
        <v>3.23</v>
      </c>
      <c r="L342" s="1">
        <v>3.19</v>
      </c>
      <c r="M342" s="1">
        <v>3.13</v>
      </c>
      <c r="N342" s="1">
        <v>3.16</v>
      </c>
      <c r="O342" s="1">
        <v>3.17</v>
      </c>
      <c r="P342" s="1">
        <f t="shared" si="120"/>
        <v>35.06</v>
      </c>
      <c r="Q342" s="1">
        <v>3.27</v>
      </c>
      <c r="R342" s="1">
        <v>3.21</v>
      </c>
      <c r="S342" s="1">
        <v>3.12</v>
      </c>
      <c r="T342" s="1">
        <v>3.16</v>
      </c>
      <c r="U342" s="1">
        <v>3.04</v>
      </c>
      <c r="V342" s="1">
        <v>3.1</v>
      </c>
      <c r="W342" s="1">
        <v>3.13</v>
      </c>
      <c r="X342" s="1">
        <v>3.13</v>
      </c>
      <c r="Y342" s="1">
        <v>3.17</v>
      </c>
      <c r="Z342" s="1">
        <v>3.17</v>
      </c>
      <c r="AA342" s="1">
        <v>3.08</v>
      </c>
      <c r="AB342" s="1">
        <v>3.04</v>
      </c>
      <c r="AC342" s="1">
        <f t="shared" si="121"/>
        <v>37.619999999999997</v>
      </c>
      <c r="AD342" s="1">
        <v>3.14</v>
      </c>
      <c r="AE342" s="1">
        <v>3.14</v>
      </c>
      <c r="AF342" s="1">
        <v>3.14</v>
      </c>
      <c r="AG342" s="1">
        <v>3.17</v>
      </c>
      <c r="AH342" s="1">
        <v>3.18</v>
      </c>
      <c r="AI342" s="1">
        <v>3.08</v>
      </c>
      <c r="AJ342" s="1">
        <v>3.17</v>
      </c>
      <c r="AK342" s="1">
        <v>3.23</v>
      </c>
      <c r="AL342" s="1">
        <v>3.23</v>
      </c>
      <c r="AM342" s="1">
        <v>3.17</v>
      </c>
      <c r="AN342" s="1">
        <v>3.13</v>
      </c>
      <c r="AO342" s="1">
        <v>3.03</v>
      </c>
      <c r="AP342" s="1">
        <f t="shared" si="122"/>
        <v>37.810000000000009</v>
      </c>
      <c r="AQ342" s="1">
        <v>3.03</v>
      </c>
      <c r="AR342" s="1">
        <v>3.17</v>
      </c>
      <c r="AS342" s="1">
        <v>3.1</v>
      </c>
      <c r="AT342" s="1">
        <v>3.12</v>
      </c>
      <c r="AU342" s="1">
        <v>3.14</v>
      </c>
      <c r="AV342" s="1">
        <v>3.12</v>
      </c>
      <c r="AW342" s="1">
        <v>3.09</v>
      </c>
      <c r="AX342" s="1">
        <v>3.13</v>
      </c>
      <c r="AY342" s="1">
        <v>3.23</v>
      </c>
      <c r="AZ342" s="1">
        <v>3.28</v>
      </c>
      <c r="BA342" s="1">
        <v>3.22</v>
      </c>
      <c r="BB342" s="1">
        <v>3.09</v>
      </c>
      <c r="BC342" s="1">
        <f t="shared" si="123"/>
        <v>37.72</v>
      </c>
      <c r="BD342" s="1">
        <v>3.04</v>
      </c>
      <c r="BE342" s="1">
        <v>3.1</v>
      </c>
      <c r="BF342" s="1">
        <v>3.19</v>
      </c>
      <c r="BG342" s="1">
        <v>3.22</v>
      </c>
      <c r="BH342" s="1">
        <v>2.57</v>
      </c>
      <c r="BI342" s="1">
        <v>2.2400000000000002</v>
      </c>
      <c r="BJ342" s="1">
        <v>2.25</v>
      </c>
      <c r="BK342" s="1">
        <v>2.2200000000000002</v>
      </c>
      <c r="BL342" s="1">
        <v>2.33</v>
      </c>
      <c r="BM342" s="1">
        <v>2.2999999999999998</v>
      </c>
      <c r="BN342" s="1">
        <v>2.2000000000000002</v>
      </c>
      <c r="BO342" s="1">
        <v>2.2200000000000002</v>
      </c>
      <c r="BP342" s="1">
        <f t="shared" si="124"/>
        <v>30.879999999999995</v>
      </c>
      <c r="BQ342" s="1">
        <v>2.25</v>
      </c>
      <c r="BR342" s="1">
        <v>2.2799999999999998</v>
      </c>
      <c r="BS342" s="1">
        <v>2.38</v>
      </c>
      <c r="BT342" s="1">
        <v>2.38</v>
      </c>
      <c r="BU342" s="1">
        <v>2.29</v>
      </c>
      <c r="BV342" s="1">
        <v>2.33</v>
      </c>
      <c r="BW342" s="1">
        <v>2.39</v>
      </c>
      <c r="BX342" s="1">
        <v>2.35</v>
      </c>
      <c r="BY342" s="1">
        <v>2.39</v>
      </c>
      <c r="BZ342" s="1">
        <v>2.2400000000000002</v>
      </c>
      <c r="CA342" s="1">
        <v>1.93</v>
      </c>
      <c r="CB342" s="1">
        <v>1.81</v>
      </c>
      <c r="CC342" s="1">
        <f t="shared" si="125"/>
        <v>27.02</v>
      </c>
      <c r="CD342" s="1">
        <v>1.73</v>
      </c>
      <c r="CE342" s="1">
        <v>0.97</v>
      </c>
      <c r="CF342" s="1">
        <v>0.03</v>
      </c>
      <c r="CG342" s="1">
        <v>0.03</v>
      </c>
      <c r="CH342" s="1">
        <v>0</v>
      </c>
      <c r="CI342" s="1">
        <v>0</v>
      </c>
      <c r="CJ342" s="1">
        <v>0.01</v>
      </c>
      <c r="CK342" s="1">
        <v>0.04</v>
      </c>
      <c r="CL342" s="1">
        <v>0.03</v>
      </c>
      <c r="CM342" s="1">
        <v>0.03</v>
      </c>
      <c r="CN342" s="1">
        <v>0.03</v>
      </c>
      <c r="CO342" s="1">
        <v>0.05</v>
      </c>
      <c r="CP342" s="1">
        <f t="shared" si="126"/>
        <v>2.9499999999999988</v>
      </c>
      <c r="CQ342" s="1">
        <v>0.05</v>
      </c>
      <c r="CR342" s="1">
        <v>0.06</v>
      </c>
      <c r="CS342" s="1">
        <v>0.03</v>
      </c>
      <c r="CT342" s="1">
        <v>0.05</v>
      </c>
      <c r="CU342" s="1">
        <v>0.03</v>
      </c>
      <c r="CV342" s="1">
        <v>0.03</v>
      </c>
      <c r="CW342" s="1">
        <v>0.08</v>
      </c>
      <c r="CX342" s="1">
        <v>0.1</v>
      </c>
      <c r="CY342" s="1">
        <v>0.1</v>
      </c>
      <c r="CZ342" s="1">
        <v>0.04</v>
      </c>
      <c r="DA342" s="1">
        <v>0.05</v>
      </c>
      <c r="DB342" s="1">
        <v>0.06</v>
      </c>
      <c r="DC342" s="1">
        <f t="shared" si="127"/>
        <v>0.68000000000000016</v>
      </c>
      <c r="DD342" s="1">
        <v>0.03</v>
      </c>
      <c r="DE342" s="1">
        <v>0.03</v>
      </c>
      <c r="DF342" s="1">
        <v>0.04</v>
      </c>
      <c r="DG342" s="1">
        <v>0.05</v>
      </c>
      <c r="DH342" s="1">
        <v>0.04</v>
      </c>
      <c r="DI342" s="1">
        <v>0.04</v>
      </c>
      <c r="DJ342" s="1">
        <v>0.03</v>
      </c>
      <c r="DK342" s="1">
        <v>0.14000000000000001</v>
      </c>
      <c r="DL342" s="1">
        <v>0.16</v>
      </c>
      <c r="DM342" s="1">
        <v>0.03</v>
      </c>
      <c r="DN342" s="1">
        <v>0.03</v>
      </c>
      <c r="DO342" s="1">
        <v>0.01</v>
      </c>
      <c r="DP342" s="1">
        <f t="shared" si="128"/>
        <v>0.63000000000000012</v>
      </c>
      <c r="DQ342" s="1">
        <v>0.03</v>
      </c>
      <c r="DR342" s="1">
        <v>0.03</v>
      </c>
      <c r="DS342" s="1">
        <v>0.01</v>
      </c>
      <c r="DT342" s="1">
        <v>0.01</v>
      </c>
      <c r="DU342" s="1">
        <v>0.04</v>
      </c>
      <c r="DV342" s="1">
        <v>0.01</v>
      </c>
      <c r="DW342" s="1">
        <v>0</v>
      </c>
      <c r="DX342" s="1">
        <v>0.03</v>
      </c>
      <c r="DY342" s="1">
        <v>0.03</v>
      </c>
      <c r="DZ342" s="1">
        <v>0.03</v>
      </c>
      <c r="EA342" s="1">
        <v>0.06</v>
      </c>
      <c r="EB342" s="1">
        <v>0.04</v>
      </c>
      <c r="EC342" s="1">
        <f t="shared" si="129"/>
        <v>0.32</v>
      </c>
      <c r="ED342" s="1">
        <v>0.05</v>
      </c>
      <c r="EE342" s="1">
        <v>0.05</v>
      </c>
      <c r="EF342" s="1">
        <v>0.06</v>
      </c>
      <c r="EG342" s="1">
        <v>0.04</v>
      </c>
      <c r="EH342" s="1">
        <v>0.03</v>
      </c>
      <c r="EI342" s="1">
        <v>0.03</v>
      </c>
      <c r="EJ342" s="1">
        <v>0.03</v>
      </c>
      <c r="EK342" s="1">
        <v>0.01</v>
      </c>
      <c r="EL342" s="1">
        <v>0.01</v>
      </c>
      <c r="EM342" s="1">
        <v>0.03</v>
      </c>
      <c r="EN342" s="1">
        <v>0.03</v>
      </c>
      <c r="EO342" s="1">
        <v>0.05</v>
      </c>
      <c r="EP342" s="1">
        <f t="shared" si="130"/>
        <v>0.4200000000000001</v>
      </c>
      <c r="EQ342" s="1">
        <v>0.01</v>
      </c>
      <c r="ER342" s="1">
        <v>0</v>
      </c>
      <c r="ES342" s="1">
        <v>0.03</v>
      </c>
      <c r="ET342" s="1">
        <v>0.04</v>
      </c>
      <c r="EU342" s="1">
        <v>0.03</v>
      </c>
      <c r="EV342" s="1">
        <v>0.06</v>
      </c>
      <c r="EW342" s="1">
        <v>0.05</v>
      </c>
      <c r="EX342" s="1">
        <v>0.05</v>
      </c>
      <c r="EY342" s="1">
        <v>0.06</v>
      </c>
      <c r="EZ342" s="1">
        <v>0.03</v>
      </c>
      <c r="FA342" s="1">
        <v>0.03</v>
      </c>
      <c r="FB342" s="1">
        <v>0.03</v>
      </c>
      <c r="FC342" s="1">
        <f t="shared" si="131"/>
        <v>0.42000000000000004</v>
      </c>
      <c r="FD342" s="1">
        <v>0.03</v>
      </c>
      <c r="FE342" s="1">
        <v>0.03</v>
      </c>
      <c r="FF342" s="1">
        <v>0.03</v>
      </c>
      <c r="FG342" s="1">
        <v>0.03</v>
      </c>
      <c r="FH342" s="1">
        <v>0.01</v>
      </c>
      <c r="FI342" s="1">
        <v>0.05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f t="shared" si="132"/>
        <v>0.18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0.01</v>
      </c>
      <c r="FX342" s="1">
        <v>0.03</v>
      </c>
      <c r="FY342" s="1">
        <v>0</v>
      </c>
      <c r="FZ342" s="1">
        <v>0</v>
      </c>
      <c r="GA342" s="1">
        <v>0</v>
      </c>
      <c r="GB342" s="1">
        <v>0</v>
      </c>
      <c r="GC342" s="1">
        <f t="shared" si="133"/>
        <v>0.04</v>
      </c>
      <c r="GD342" s="1">
        <v>0.01</v>
      </c>
      <c r="GE342" s="1">
        <v>0.03</v>
      </c>
      <c r="GF342" s="1">
        <v>0</v>
      </c>
      <c r="GG342" s="1">
        <v>0</v>
      </c>
      <c r="GH342" s="1">
        <v>0</v>
      </c>
      <c r="GI342" s="1">
        <v>0.01</v>
      </c>
      <c r="GJ342" s="1">
        <v>0.04</v>
      </c>
      <c r="GK342" s="1">
        <v>0.03</v>
      </c>
      <c r="GL342" s="1">
        <v>0</v>
      </c>
      <c r="GM342" s="1">
        <v>0</v>
      </c>
      <c r="GN342" s="1">
        <v>0.03</v>
      </c>
      <c r="GO342" s="1">
        <v>0.01</v>
      </c>
      <c r="GP342" s="1">
        <f t="shared" si="134"/>
        <v>0.16</v>
      </c>
      <c r="GQ342" s="1">
        <v>0</v>
      </c>
      <c r="GR342" s="1">
        <v>0.06</v>
      </c>
      <c r="GS342" s="1">
        <v>0</v>
      </c>
      <c r="GT342" s="1">
        <v>0</v>
      </c>
      <c r="GU342" s="1">
        <v>0.01</v>
      </c>
      <c r="GV342" s="1">
        <v>0</v>
      </c>
      <c r="GW342" s="1">
        <v>0.01</v>
      </c>
      <c r="GX342" s="1">
        <v>0.01</v>
      </c>
      <c r="GY342" s="1">
        <v>0</v>
      </c>
      <c r="GZ342" s="1">
        <v>0</v>
      </c>
      <c r="HA342" s="1">
        <v>0</v>
      </c>
      <c r="HB342" s="1">
        <v>0.03</v>
      </c>
      <c r="HC342" s="1">
        <f t="shared" si="135"/>
        <v>0.11999999999999998</v>
      </c>
      <c r="HD342" s="1">
        <v>0.03</v>
      </c>
      <c r="HE342" s="1">
        <v>0.01</v>
      </c>
      <c r="HF342" s="1">
        <v>0.01</v>
      </c>
      <c r="HG342" s="1">
        <v>0.03</v>
      </c>
      <c r="HH342" s="1">
        <v>0.01</v>
      </c>
      <c r="HI342" s="1">
        <v>0.03</v>
      </c>
      <c r="HJ342" s="1">
        <v>0.04</v>
      </c>
      <c r="HK342" s="1">
        <v>0.04</v>
      </c>
      <c r="HL342" s="1">
        <v>0</v>
      </c>
      <c r="HM342" s="1">
        <v>0</v>
      </c>
      <c r="HN342" s="1">
        <v>0</v>
      </c>
      <c r="HO342" s="1">
        <v>0.03</v>
      </c>
      <c r="HP342" s="1">
        <f t="shared" si="136"/>
        <v>0.23</v>
      </c>
      <c r="HQ342" s="1">
        <v>0.03</v>
      </c>
      <c r="HR342" s="1">
        <v>0.09</v>
      </c>
      <c r="HS342" s="1">
        <v>0.12</v>
      </c>
      <c r="HT342" s="1">
        <v>0.06</v>
      </c>
      <c r="HU342" s="1">
        <v>0.03</v>
      </c>
      <c r="HV342" s="1">
        <v>0.03</v>
      </c>
      <c r="HW342" s="1">
        <v>0.04</v>
      </c>
      <c r="HX342" s="1">
        <v>0.04</v>
      </c>
      <c r="HY342" s="1">
        <v>0.04</v>
      </c>
      <c r="HZ342" s="1">
        <v>0.04</v>
      </c>
      <c r="IA342" s="1">
        <v>0.04</v>
      </c>
      <c r="IB342" s="1">
        <v>0.06</v>
      </c>
      <c r="IC342" s="1">
        <f t="shared" si="137"/>
        <v>0.61999999999999988</v>
      </c>
      <c r="ID342" s="1">
        <v>0.06</v>
      </c>
      <c r="IE342" s="1">
        <v>0.22</v>
      </c>
      <c r="IF342" s="1">
        <v>0.06</v>
      </c>
      <c r="IG342" s="1">
        <v>0.06</v>
      </c>
      <c r="IH342" s="1">
        <v>0.04</v>
      </c>
      <c r="II342" s="1">
        <v>0.03</v>
      </c>
      <c r="IJ342" s="1">
        <v>0.05</v>
      </c>
      <c r="IK342" s="1">
        <v>0.06</v>
      </c>
      <c r="IL342" s="1">
        <v>0.06</v>
      </c>
      <c r="IM342" s="1">
        <v>0.04</v>
      </c>
      <c r="IN342" s="1">
        <v>0.04</v>
      </c>
      <c r="IO342" s="1">
        <v>0.05</v>
      </c>
      <c r="IP342" s="1">
        <f t="shared" si="138"/>
        <v>0.77000000000000024</v>
      </c>
      <c r="IQ342" s="1">
        <v>0.06</v>
      </c>
      <c r="IR342" s="1">
        <v>0.06</v>
      </c>
      <c r="IS342" s="1">
        <v>0.22</v>
      </c>
      <c r="IT342" s="1">
        <v>0.17</v>
      </c>
      <c r="IU342" s="1">
        <v>0.13</v>
      </c>
      <c r="IV342" s="1">
        <v>0.26</v>
      </c>
      <c r="IW342" s="1">
        <v>0.25</v>
      </c>
      <c r="IX342" s="1">
        <v>0.26</v>
      </c>
      <c r="IY342" s="1">
        <v>0.27</v>
      </c>
      <c r="IZ342" s="1">
        <v>0.31</v>
      </c>
      <c r="JA342" s="1">
        <v>0.19</v>
      </c>
      <c r="JB342" s="1">
        <v>0.21</v>
      </c>
      <c r="JC342" s="1">
        <f t="shared" si="139"/>
        <v>2.39</v>
      </c>
      <c r="JD342" s="1">
        <v>0.27</v>
      </c>
      <c r="JE342" s="1">
        <v>0.31</v>
      </c>
      <c r="JF342" s="1">
        <v>0.34</v>
      </c>
      <c r="JG342" s="1">
        <v>0.31</v>
      </c>
      <c r="JH342" s="1">
        <v>0.21</v>
      </c>
      <c r="JI342" s="1">
        <v>0.26</v>
      </c>
      <c r="JJ342" s="1">
        <v>0.34</v>
      </c>
      <c r="JK342" s="1">
        <v>0.34</v>
      </c>
      <c r="JL342" s="1">
        <v>0.27</v>
      </c>
      <c r="JM342" s="1">
        <v>0.16</v>
      </c>
      <c r="JN342" s="1">
        <v>0.12</v>
      </c>
      <c r="JO342" s="1">
        <v>0.17</v>
      </c>
      <c r="JP342" s="1">
        <f t="shared" si="140"/>
        <v>3.1</v>
      </c>
      <c r="JQ342" s="1">
        <v>0.27</v>
      </c>
      <c r="JR342" s="1">
        <v>0.94</v>
      </c>
      <c r="JS342" s="1">
        <v>2.4300000000000002</v>
      </c>
      <c r="JT342" s="1">
        <v>2.61</v>
      </c>
      <c r="JU342" s="1">
        <v>3.26</v>
      </c>
      <c r="JV342" s="1">
        <v>3.26</v>
      </c>
      <c r="JW342" s="1">
        <v>3.39</v>
      </c>
      <c r="JX342" s="1">
        <v>3.26</v>
      </c>
      <c r="JY342" s="1">
        <v>3.25</v>
      </c>
      <c r="JZ342" s="1">
        <v>3.45</v>
      </c>
      <c r="KA342" s="1">
        <v>3.28</v>
      </c>
      <c r="KB342" s="1">
        <v>3.36</v>
      </c>
      <c r="KC342" s="1">
        <f t="shared" si="141"/>
        <v>32.760000000000005</v>
      </c>
      <c r="KD342" s="1">
        <v>3.35</v>
      </c>
      <c r="KE342" s="1">
        <v>3.23</v>
      </c>
      <c r="KF342" s="1">
        <v>3.39</v>
      </c>
      <c r="KG342" s="1">
        <v>3.27</v>
      </c>
      <c r="KH342" s="1">
        <v>3.31</v>
      </c>
      <c r="KI342" s="1">
        <v>3.43</v>
      </c>
      <c r="KJ342" s="1">
        <v>3.3</v>
      </c>
      <c r="KK342" s="1">
        <v>3.41</v>
      </c>
      <c r="KL342" s="1">
        <v>3.52</v>
      </c>
      <c r="KM342" s="1">
        <v>3.35</v>
      </c>
      <c r="KN342" s="1">
        <v>3.4</v>
      </c>
      <c r="KO342" s="1">
        <v>3.25</v>
      </c>
      <c r="KP342" s="1">
        <f t="shared" si="142"/>
        <v>40.21</v>
      </c>
      <c r="KQ342" s="1">
        <v>3.27</v>
      </c>
      <c r="KR342" s="1">
        <v>3.54</v>
      </c>
      <c r="KS342" s="1">
        <v>3.8</v>
      </c>
      <c r="KT342" s="1">
        <v>3.78</v>
      </c>
      <c r="KU342" s="1">
        <v>3.7</v>
      </c>
      <c r="KV342" s="1">
        <v>3.52</v>
      </c>
      <c r="KW342" s="1">
        <v>3.66</v>
      </c>
      <c r="KX342" s="1">
        <v>3.74</v>
      </c>
      <c r="KY342" s="1">
        <v>3.71</v>
      </c>
      <c r="KZ342" s="1">
        <v>3.6</v>
      </c>
      <c r="LA342" s="1">
        <v>3.48</v>
      </c>
      <c r="LB342" s="1">
        <v>3.57</v>
      </c>
      <c r="LC342" s="1">
        <v>3.08</v>
      </c>
      <c r="LD342" s="1">
        <f t="shared" si="143"/>
        <v>46.449999999999996</v>
      </c>
      <c r="LE342" s="5"/>
    </row>
    <row r="343" spans="1:317" x14ac:dyDescent="0.3">
      <c r="A343" s="1">
        <v>26908650026</v>
      </c>
      <c r="B343" s="4">
        <v>41688</v>
      </c>
      <c r="C343" s="1" t="s">
        <v>12</v>
      </c>
      <c r="D343" s="1" t="s">
        <v>5</v>
      </c>
      <c r="E343" s="1">
        <v>9.1799990000000005</v>
      </c>
      <c r="F343" s="1">
        <v>9.27</v>
      </c>
      <c r="G343" s="1">
        <v>9.3099989999999995</v>
      </c>
      <c r="H343" s="1">
        <v>9.33</v>
      </c>
      <c r="I343" s="1">
        <v>9.3000000000000007</v>
      </c>
      <c r="J343" s="1">
        <v>9.26</v>
      </c>
      <c r="K343" s="1">
        <v>9.25</v>
      </c>
      <c r="L343" s="1">
        <v>9.2200000000000006</v>
      </c>
      <c r="M343" s="1">
        <v>9.2100000000000009</v>
      </c>
      <c r="N343" s="1">
        <v>9.24</v>
      </c>
      <c r="O343" s="1">
        <v>9.3000000000000007</v>
      </c>
      <c r="P343" s="1">
        <f t="shared" si="120"/>
        <v>101.86999799999998</v>
      </c>
      <c r="Q343" s="1">
        <v>9.2899999999999991</v>
      </c>
      <c r="R343" s="1">
        <v>9.3499990000000004</v>
      </c>
      <c r="S343" s="1">
        <v>9.32</v>
      </c>
      <c r="T343" s="1">
        <v>9.1999999999999993</v>
      </c>
      <c r="U343" s="1">
        <v>9.2799999999999994</v>
      </c>
      <c r="V343" s="1">
        <v>9.2200000000000006</v>
      </c>
      <c r="W343" s="1">
        <v>9.2200000000000006</v>
      </c>
      <c r="X343" s="1">
        <v>9.32</v>
      </c>
      <c r="Y343" s="1">
        <v>9.3699999999999992</v>
      </c>
      <c r="Z343" s="1">
        <v>9.33</v>
      </c>
      <c r="AA343" s="1">
        <v>9.3099989999999995</v>
      </c>
      <c r="AB343" s="1">
        <v>9.3099989999999995</v>
      </c>
      <c r="AC343" s="1">
        <f t="shared" si="121"/>
        <v>111.519997</v>
      </c>
      <c r="AD343" s="1">
        <v>9.2200000000000006</v>
      </c>
      <c r="AE343" s="1">
        <v>9.2100000000000009</v>
      </c>
      <c r="AF343" s="1">
        <v>9.27</v>
      </c>
      <c r="AG343" s="1">
        <v>9.25</v>
      </c>
      <c r="AH343" s="1">
        <v>9.34</v>
      </c>
      <c r="AI343" s="1">
        <v>9.3800000000000008</v>
      </c>
      <c r="AJ343" s="1">
        <v>9.24</v>
      </c>
      <c r="AK343" s="1">
        <v>9.17</v>
      </c>
      <c r="AL343" s="1">
        <v>9.23</v>
      </c>
      <c r="AM343" s="1">
        <v>9.27</v>
      </c>
      <c r="AN343" s="1">
        <v>9.2799999999999994</v>
      </c>
      <c r="AO343" s="1">
        <v>9.4600000000000009</v>
      </c>
      <c r="AP343" s="1">
        <f t="shared" si="122"/>
        <v>111.32000000000002</v>
      </c>
      <c r="AQ343" s="1">
        <v>9.51</v>
      </c>
      <c r="AR343" s="1">
        <v>9.4</v>
      </c>
      <c r="AS343" s="1">
        <v>9.36</v>
      </c>
      <c r="AT343" s="1">
        <v>9.33</v>
      </c>
      <c r="AU343" s="1">
        <v>9.27</v>
      </c>
      <c r="AV343" s="1">
        <v>9.2899999999999991</v>
      </c>
      <c r="AW343" s="1">
        <v>9.4600000000000009</v>
      </c>
      <c r="AX343" s="1">
        <v>9.49</v>
      </c>
      <c r="AY343" s="1">
        <v>9.48</v>
      </c>
      <c r="AZ343" s="1">
        <v>9.4299990000000005</v>
      </c>
      <c r="BA343" s="1">
        <v>9.34</v>
      </c>
      <c r="BB343" s="1">
        <v>9.36</v>
      </c>
      <c r="BC343" s="1">
        <f t="shared" si="123"/>
        <v>112.719999</v>
      </c>
      <c r="BD343" s="1">
        <v>9.3899989999999995</v>
      </c>
      <c r="BE343" s="1">
        <v>9.3499990000000004</v>
      </c>
      <c r="BF343" s="1">
        <v>9.1999999999999993</v>
      </c>
      <c r="BG343" s="1">
        <v>9.26</v>
      </c>
      <c r="BH343" s="1">
        <v>10.349999</v>
      </c>
      <c r="BI343" s="1">
        <v>11.49</v>
      </c>
      <c r="BJ343" s="1">
        <v>11.55</v>
      </c>
      <c r="BK343" s="1">
        <v>11.48</v>
      </c>
      <c r="BL343" s="1">
        <v>11.44</v>
      </c>
      <c r="BM343" s="1">
        <v>11.49</v>
      </c>
      <c r="BN343" s="1">
        <v>11.58</v>
      </c>
      <c r="BO343" s="1">
        <v>11.509999000000001</v>
      </c>
      <c r="BP343" s="1">
        <f t="shared" si="124"/>
        <v>128.08999600000001</v>
      </c>
      <c r="BQ343" s="1">
        <v>11.55</v>
      </c>
      <c r="BR343" s="1">
        <v>11.59</v>
      </c>
      <c r="BS343" s="1">
        <v>11.4</v>
      </c>
      <c r="BT343" s="1">
        <v>11.429999</v>
      </c>
      <c r="BU343" s="1">
        <v>11.48</v>
      </c>
      <c r="BV343" s="1">
        <v>11.38</v>
      </c>
      <c r="BW343" s="1">
        <v>11.469999</v>
      </c>
      <c r="BX343" s="1">
        <v>11.559998999999999</v>
      </c>
      <c r="BY343" s="1">
        <v>11.75</v>
      </c>
      <c r="BZ343" s="1">
        <v>12.009999000000001</v>
      </c>
      <c r="CA343" s="1">
        <v>12.53</v>
      </c>
      <c r="CB343" s="1">
        <v>13.099999</v>
      </c>
      <c r="CC343" s="1">
        <f t="shared" si="125"/>
        <v>141.24999500000001</v>
      </c>
      <c r="CD343" s="1">
        <v>13.599999</v>
      </c>
      <c r="CE343" s="1">
        <v>14.49</v>
      </c>
      <c r="CF343" s="1">
        <v>16.329999999999998</v>
      </c>
      <c r="CG343" s="1">
        <v>17.869999</v>
      </c>
      <c r="CH343" s="1">
        <v>18.23</v>
      </c>
      <c r="CI343" s="1">
        <v>18.170000000000002</v>
      </c>
      <c r="CJ343" s="1">
        <v>18.16</v>
      </c>
      <c r="CK343" s="1">
        <v>18.039999000000002</v>
      </c>
      <c r="CL343" s="1">
        <v>18.18</v>
      </c>
      <c r="CM343" s="1">
        <v>18.260000000000002</v>
      </c>
      <c r="CN343" s="1">
        <v>18.41</v>
      </c>
      <c r="CO343" s="1">
        <v>18.459999</v>
      </c>
      <c r="CP343" s="1">
        <f t="shared" si="126"/>
        <v>208.199996</v>
      </c>
      <c r="CQ343" s="1">
        <v>18.82</v>
      </c>
      <c r="CR343" s="1">
        <v>19.039999000000002</v>
      </c>
      <c r="CS343" s="1">
        <v>19.799999</v>
      </c>
      <c r="CT343" s="1">
        <v>20.420000000000002</v>
      </c>
      <c r="CU343" s="1">
        <v>21.219999000000001</v>
      </c>
      <c r="CV343" s="1">
        <v>21.559999000000001</v>
      </c>
      <c r="CW343" s="1">
        <v>21.74</v>
      </c>
      <c r="CX343" s="1">
        <v>21.84</v>
      </c>
      <c r="CY343" s="1">
        <v>21.779999</v>
      </c>
      <c r="CZ343" s="1">
        <v>21.799999</v>
      </c>
      <c r="DA343" s="1">
        <v>21.809999000000001</v>
      </c>
      <c r="DB343" s="1">
        <v>21.84</v>
      </c>
      <c r="DC343" s="1">
        <f t="shared" si="127"/>
        <v>251.66999300000001</v>
      </c>
      <c r="DD343" s="1">
        <v>21.76</v>
      </c>
      <c r="DE343" s="1">
        <v>21.92</v>
      </c>
      <c r="DF343" s="1">
        <v>21.91</v>
      </c>
      <c r="DG343" s="1">
        <v>21.779999</v>
      </c>
      <c r="DH343" s="1">
        <v>21.809999000000001</v>
      </c>
      <c r="DI343" s="1">
        <v>21.879999000000002</v>
      </c>
      <c r="DJ343" s="1">
        <v>21.99</v>
      </c>
      <c r="DK343" s="1">
        <v>21.9</v>
      </c>
      <c r="DL343" s="1">
        <v>21.91</v>
      </c>
      <c r="DM343" s="1">
        <v>22.02</v>
      </c>
      <c r="DN343" s="1">
        <v>22.139999</v>
      </c>
      <c r="DO343" s="1">
        <v>22.119999</v>
      </c>
      <c r="DP343" s="1">
        <f t="shared" si="128"/>
        <v>263.139995</v>
      </c>
      <c r="DQ343" s="1">
        <v>22.039999000000002</v>
      </c>
      <c r="DR343" s="1">
        <v>22.01</v>
      </c>
      <c r="DS343" s="1">
        <v>22.129999000000002</v>
      </c>
      <c r="DT343" s="1">
        <v>22.23</v>
      </c>
      <c r="DU343" s="1">
        <v>22.15</v>
      </c>
      <c r="DV343" s="1">
        <v>22.189999</v>
      </c>
      <c r="DW343" s="1">
        <v>22.15</v>
      </c>
      <c r="DX343" s="1">
        <v>22.139999</v>
      </c>
      <c r="DY343" s="1">
        <v>22.269998999999999</v>
      </c>
      <c r="DZ343" s="1">
        <v>22.049999</v>
      </c>
      <c r="EA343" s="1">
        <v>22.209999</v>
      </c>
      <c r="EB343" s="1">
        <v>22.309999000000001</v>
      </c>
      <c r="EC343" s="1">
        <f t="shared" si="129"/>
        <v>265.87999200000002</v>
      </c>
      <c r="ED343" s="1">
        <v>22.379999000000002</v>
      </c>
      <c r="EE343" s="1">
        <v>22.269998999999999</v>
      </c>
      <c r="EF343" s="1">
        <v>22.199998999999998</v>
      </c>
      <c r="EG343" s="1">
        <v>22.25</v>
      </c>
      <c r="EH343" s="1">
        <v>22.289999000000002</v>
      </c>
      <c r="EI343" s="1">
        <v>22.299999</v>
      </c>
      <c r="EJ343" s="1">
        <v>22.309999000000001</v>
      </c>
      <c r="EK343" s="1">
        <v>22.35</v>
      </c>
      <c r="EL343" s="1">
        <v>22.219999000000001</v>
      </c>
      <c r="EM343" s="1">
        <v>22.15</v>
      </c>
      <c r="EN343" s="1">
        <v>22.1</v>
      </c>
      <c r="EO343" s="1">
        <v>21.92</v>
      </c>
      <c r="EP343" s="1">
        <f t="shared" si="130"/>
        <v>266.73999300000003</v>
      </c>
      <c r="EQ343" s="1">
        <v>21.93</v>
      </c>
      <c r="ER343" s="1">
        <v>21.959999</v>
      </c>
      <c r="ES343" s="1">
        <v>22.129999000000002</v>
      </c>
      <c r="ET343" s="1">
        <v>22.219999000000001</v>
      </c>
      <c r="EU343" s="1">
        <v>22.07</v>
      </c>
      <c r="EV343" s="1">
        <v>22.02</v>
      </c>
      <c r="EW343" s="1">
        <v>22.07</v>
      </c>
      <c r="EX343" s="1">
        <v>22.16</v>
      </c>
      <c r="EY343" s="1">
        <v>22.25</v>
      </c>
      <c r="EZ343" s="1">
        <v>22.18</v>
      </c>
      <c r="FA343" s="1">
        <v>22.25</v>
      </c>
      <c r="FB343" s="1">
        <v>22.039999000000002</v>
      </c>
      <c r="FC343" s="1">
        <f t="shared" si="131"/>
        <v>265.27999600000004</v>
      </c>
      <c r="FD343" s="1">
        <v>22.01</v>
      </c>
      <c r="FE343" s="1">
        <v>22</v>
      </c>
      <c r="FF343" s="1">
        <v>21.93</v>
      </c>
      <c r="FG343" s="1">
        <v>21.9</v>
      </c>
      <c r="FH343" s="1">
        <v>21.73</v>
      </c>
      <c r="FI343" s="1">
        <v>21.57</v>
      </c>
      <c r="FJ343" s="1">
        <v>21.629999000000002</v>
      </c>
      <c r="FK343" s="1">
        <v>21.539999000000002</v>
      </c>
      <c r="FL343" s="1">
        <v>21.539999000000002</v>
      </c>
      <c r="FM343" s="1">
        <v>21.49</v>
      </c>
      <c r="FN343" s="1">
        <v>21.469999000000001</v>
      </c>
      <c r="FO343" s="1">
        <v>21.48</v>
      </c>
      <c r="FP343" s="1">
        <f t="shared" si="132"/>
        <v>260.28999600000003</v>
      </c>
      <c r="FQ343" s="1">
        <v>21.51</v>
      </c>
      <c r="FR343" s="1">
        <v>21.549999</v>
      </c>
      <c r="FS343" s="1">
        <v>21.469999000000001</v>
      </c>
      <c r="FT343" s="1">
        <v>21.32</v>
      </c>
      <c r="FU343" s="1">
        <v>21.26</v>
      </c>
      <c r="FV343" s="1">
        <v>21.08</v>
      </c>
      <c r="FW343" s="1">
        <v>21.08</v>
      </c>
      <c r="FX343" s="1">
        <v>21.299999</v>
      </c>
      <c r="FY343" s="1">
        <v>21.049999</v>
      </c>
      <c r="FZ343" s="1">
        <v>20.77</v>
      </c>
      <c r="GA343" s="1">
        <v>20.539999000000002</v>
      </c>
      <c r="GB343" s="1">
        <v>20.539999000000002</v>
      </c>
      <c r="GC343" s="1">
        <f t="shared" si="133"/>
        <v>253.46999400000001</v>
      </c>
      <c r="GD343" s="1">
        <v>20.369999</v>
      </c>
      <c r="GE343" s="1">
        <v>20.49</v>
      </c>
      <c r="GF343" s="1">
        <v>20.539999000000002</v>
      </c>
      <c r="GG343" s="1">
        <v>20.43</v>
      </c>
      <c r="GH343" s="1">
        <v>20.350000000000001</v>
      </c>
      <c r="GI343" s="1">
        <v>20.299999</v>
      </c>
      <c r="GJ343" s="1">
        <v>20.32</v>
      </c>
      <c r="GK343" s="1">
        <v>20.350000000000001</v>
      </c>
      <c r="GL343" s="1">
        <v>20.299999</v>
      </c>
      <c r="GM343" s="1">
        <v>20.119999</v>
      </c>
      <c r="GN343" s="1">
        <v>20.199998999999998</v>
      </c>
      <c r="GO343" s="1">
        <v>20.289999000000002</v>
      </c>
      <c r="GP343" s="1">
        <f t="shared" si="134"/>
        <v>244.05999299999999</v>
      </c>
      <c r="GQ343" s="1">
        <v>20.02</v>
      </c>
      <c r="GR343" s="1">
        <v>20.23</v>
      </c>
      <c r="GS343" s="1">
        <v>20.07</v>
      </c>
      <c r="GT343" s="1">
        <v>19.899999999999999</v>
      </c>
      <c r="GU343" s="1">
        <v>20.039999000000002</v>
      </c>
      <c r="GV343" s="1">
        <v>19.98</v>
      </c>
      <c r="GW343" s="1">
        <v>19.989999999999998</v>
      </c>
      <c r="GX343" s="1">
        <v>19.989999999999998</v>
      </c>
      <c r="GY343" s="1">
        <v>20.029999</v>
      </c>
      <c r="GZ343" s="1">
        <v>19.959999</v>
      </c>
      <c r="HA343" s="1">
        <v>19.850000000000001</v>
      </c>
      <c r="HB343" s="1">
        <v>19.77</v>
      </c>
      <c r="HC343" s="1">
        <f t="shared" si="135"/>
        <v>239.82999700000002</v>
      </c>
      <c r="HD343" s="1">
        <v>19.66</v>
      </c>
      <c r="HE343" s="1">
        <v>19.789999000000002</v>
      </c>
      <c r="HF343" s="1">
        <v>19.82</v>
      </c>
      <c r="HG343" s="1">
        <v>20.059999000000001</v>
      </c>
      <c r="HH343" s="1">
        <v>20.43</v>
      </c>
      <c r="HI343" s="1">
        <v>20.539999000000002</v>
      </c>
      <c r="HJ343" s="1">
        <v>20.57</v>
      </c>
      <c r="HK343" s="1">
        <v>20.459999</v>
      </c>
      <c r="HL343" s="1">
        <v>20.59</v>
      </c>
      <c r="HM343" s="1">
        <v>20.57</v>
      </c>
      <c r="HN343" s="1">
        <v>20.639999</v>
      </c>
      <c r="HO343" s="1">
        <v>20.859998999999998</v>
      </c>
      <c r="HP343" s="1">
        <f t="shared" si="136"/>
        <v>243.98999399999997</v>
      </c>
      <c r="HQ343" s="1">
        <v>20.82</v>
      </c>
      <c r="HR343" s="1">
        <v>19.889999</v>
      </c>
      <c r="HS343" s="1">
        <v>18.279999</v>
      </c>
      <c r="HT343" s="1">
        <v>18.34</v>
      </c>
      <c r="HU343" s="1">
        <v>18.449998999999998</v>
      </c>
      <c r="HV343" s="1">
        <v>18.239999999999998</v>
      </c>
      <c r="HW343" s="1">
        <v>18.149999999999999</v>
      </c>
      <c r="HX343" s="1">
        <v>17.98</v>
      </c>
      <c r="HY343" s="1">
        <v>17.629999000000002</v>
      </c>
      <c r="HZ343" s="1">
        <v>17.510000000000002</v>
      </c>
      <c r="IA343" s="1">
        <v>17.389999</v>
      </c>
      <c r="IB343" s="1">
        <v>17.23</v>
      </c>
      <c r="IC343" s="1">
        <f t="shared" si="137"/>
        <v>219.90999499999995</v>
      </c>
      <c r="ID343" s="1">
        <v>17.039999000000002</v>
      </c>
      <c r="IE343" s="1">
        <v>16.309999000000001</v>
      </c>
      <c r="IF343" s="1">
        <v>14.57</v>
      </c>
      <c r="IG343" s="1">
        <v>14.62</v>
      </c>
      <c r="IH343" s="1">
        <v>14.71</v>
      </c>
      <c r="II343" s="1">
        <v>14.57</v>
      </c>
      <c r="IJ343" s="1">
        <v>14.49</v>
      </c>
      <c r="IK343" s="1">
        <v>14.469999</v>
      </c>
      <c r="IL343" s="1">
        <v>14.36</v>
      </c>
      <c r="IM343" s="1">
        <v>14.429999</v>
      </c>
      <c r="IN343" s="1">
        <v>14.349999</v>
      </c>
      <c r="IO343" s="1">
        <v>14.33</v>
      </c>
      <c r="IP343" s="1">
        <f t="shared" si="138"/>
        <v>178.24999500000001</v>
      </c>
      <c r="IQ343" s="1">
        <v>14.36</v>
      </c>
      <c r="IR343" s="1">
        <v>14.309998999999999</v>
      </c>
      <c r="IS343" s="1">
        <v>14.009999000000001</v>
      </c>
      <c r="IT343" s="1">
        <v>13.98</v>
      </c>
      <c r="IU343" s="1">
        <v>13.98</v>
      </c>
      <c r="IV343" s="1">
        <v>13.719999</v>
      </c>
      <c r="IW343" s="1">
        <v>13.58</v>
      </c>
      <c r="IX343" s="1">
        <v>13.48</v>
      </c>
      <c r="IY343" s="1">
        <v>13.49</v>
      </c>
      <c r="IZ343" s="1">
        <v>13.389999</v>
      </c>
      <c r="JA343" s="1">
        <v>13.34</v>
      </c>
      <c r="JB343" s="1">
        <v>13.36</v>
      </c>
      <c r="JC343" s="1">
        <f t="shared" si="139"/>
        <v>164.99999600000001</v>
      </c>
      <c r="JD343" s="1">
        <v>13.309998999999999</v>
      </c>
      <c r="JE343" s="1">
        <v>13.15</v>
      </c>
      <c r="JF343" s="1">
        <v>13.12</v>
      </c>
      <c r="JG343" s="1">
        <v>13.2</v>
      </c>
      <c r="JH343" s="1">
        <v>13.299999</v>
      </c>
      <c r="JI343" s="1">
        <v>13.21</v>
      </c>
      <c r="JJ343" s="1">
        <v>13.16</v>
      </c>
      <c r="JK343" s="1">
        <v>12.92</v>
      </c>
      <c r="JL343" s="1">
        <v>12.92</v>
      </c>
      <c r="JM343" s="1">
        <v>13.049999</v>
      </c>
      <c r="JN343" s="1">
        <v>12.88</v>
      </c>
      <c r="JO343" s="1">
        <v>12.88</v>
      </c>
      <c r="JP343" s="1">
        <f t="shared" si="140"/>
        <v>157.09999699999997</v>
      </c>
      <c r="JQ343" s="1">
        <v>12.63</v>
      </c>
      <c r="JR343" s="1">
        <v>11.67</v>
      </c>
      <c r="JS343" s="1">
        <v>10.41</v>
      </c>
      <c r="JT343" s="1">
        <v>10.24</v>
      </c>
      <c r="JU343" s="1">
        <v>9.84</v>
      </c>
      <c r="JV343" s="1">
        <v>9.8099989999999995</v>
      </c>
      <c r="JW343" s="1">
        <v>9.7100000000000009</v>
      </c>
      <c r="JX343" s="1">
        <v>9.8099989999999995</v>
      </c>
      <c r="JY343" s="1">
        <v>9.8699999999999992</v>
      </c>
      <c r="JZ343" s="1">
        <v>9.75</v>
      </c>
      <c r="KA343" s="1">
        <v>9.84</v>
      </c>
      <c r="KB343" s="1">
        <v>9.6999999999999993</v>
      </c>
      <c r="KC343" s="1">
        <f t="shared" si="141"/>
        <v>123.27999800000002</v>
      </c>
      <c r="KD343" s="1">
        <v>9.7799999999999994</v>
      </c>
      <c r="KE343" s="1">
        <v>9.84</v>
      </c>
      <c r="KF343" s="1">
        <v>9.76</v>
      </c>
      <c r="KG343" s="1">
        <v>10.01</v>
      </c>
      <c r="KH343" s="1">
        <v>10.039999999999999</v>
      </c>
      <c r="KI343" s="1">
        <v>9.65</v>
      </c>
      <c r="KJ343" s="1">
        <v>9.77</v>
      </c>
      <c r="KK343" s="1">
        <v>9.6300000000000008</v>
      </c>
      <c r="KL343" s="1">
        <v>9.4600000000000009</v>
      </c>
      <c r="KM343" s="1">
        <v>9.61</v>
      </c>
      <c r="KN343" s="1">
        <v>9.5500000000000007</v>
      </c>
      <c r="KO343" s="1">
        <v>9.6300000000000008</v>
      </c>
      <c r="KP343" s="1">
        <f t="shared" si="142"/>
        <v>116.72999999999999</v>
      </c>
      <c r="KQ343" s="1">
        <v>9.69</v>
      </c>
      <c r="KR343" s="1">
        <v>9.42</v>
      </c>
      <c r="KS343" s="1">
        <v>8.94</v>
      </c>
      <c r="KT343" s="1">
        <v>8.8899989999999995</v>
      </c>
      <c r="KU343" s="1">
        <v>8.8800000000000008</v>
      </c>
      <c r="KV343" s="1">
        <v>9</v>
      </c>
      <c r="KW343" s="1">
        <v>8.91</v>
      </c>
      <c r="KX343" s="1">
        <v>8.8499990000000004</v>
      </c>
      <c r="KY343" s="1">
        <v>8.8899989999999995</v>
      </c>
      <c r="KZ343" s="1">
        <v>8.94</v>
      </c>
      <c r="LA343" s="1">
        <v>8.9299990000000005</v>
      </c>
      <c r="LB343" s="1">
        <v>8.9600000000000009</v>
      </c>
      <c r="LC343" s="1">
        <v>9.27</v>
      </c>
      <c r="LD343" s="1">
        <f t="shared" si="143"/>
        <v>117.56999599999999</v>
      </c>
      <c r="LE343" s="5"/>
    </row>
    <row r="344" spans="1:317" hidden="1" x14ac:dyDescent="0.3">
      <c r="A344" s="1">
        <v>26908650026</v>
      </c>
      <c r="B344" s="4">
        <v>41688</v>
      </c>
      <c r="C344" s="1" t="s">
        <v>13</v>
      </c>
      <c r="D344" s="1" t="s">
        <v>9</v>
      </c>
      <c r="E344" s="1">
        <v>0.01</v>
      </c>
      <c r="F344" s="1">
        <v>0.01</v>
      </c>
      <c r="G344" s="1">
        <v>0.01</v>
      </c>
      <c r="H344" s="1">
        <v>0.01</v>
      </c>
      <c r="I344" s="1">
        <v>0.01</v>
      </c>
      <c r="J344" s="1">
        <v>0.01</v>
      </c>
      <c r="K344" s="1">
        <v>0.01</v>
      </c>
      <c r="L344" s="1">
        <v>0.01</v>
      </c>
      <c r="M344" s="1">
        <v>0.01</v>
      </c>
      <c r="N344" s="1">
        <v>0.01</v>
      </c>
      <c r="O344" s="1">
        <v>0.01</v>
      </c>
      <c r="P344" s="1">
        <f t="shared" si="120"/>
        <v>0.10999999999999999</v>
      </c>
      <c r="Q344" s="1">
        <v>0.01</v>
      </c>
      <c r="R344" s="1">
        <v>0.01</v>
      </c>
      <c r="S344" s="1">
        <v>0.01</v>
      </c>
      <c r="T344" s="1">
        <v>0.01</v>
      </c>
      <c r="U344" s="1">
        <v>0.01</v>
      </c>
      <c r="V344" s="1">
        <v>0.01</v>
      </c>
      <c r="W344" s="1">
        <v>0.01</v>
      </c>
      <c r="X344" s="1">
        <v>0.01</v>
      </c>
      <c r="Y344" s="1">
        <v>0.01</v>
      </c>
      <c r="Z344" s="1">
        <v>0.01</v>
      </c>
      <c r="AA344" s="1">
        <v>0.01</v>
      </c>
      <c r="AB344" s="1">
        <v>0.01</v>
      </c>
      <c r="AC344" s="1">
        <f t="shared" si="121"/>
        <v>0.11999999999999998</v>
      </c>
      <c r="AD344" s="1">
        <v>0.01</v>
      </c>
      <c r="AE344" s="1">
        <v>0.01</v>
      </c>
      <c r="AF344" s="1">
        <v>0.01</v>
      </c>
      <c r="AG344" s="1">
        <v>0.01</v>
      </c>
      <c r="AH344" s="1">
        <v>0.01</v>
      </c>
      <c r="AI344" s="1">
        <v>0.01</v>
      </c>
      <c r="AJ344" s="1">
        <v>0.01</v>
      </c>
      <c r="AK344" s="1">
        <v>0.01</v>
      </c>
      <c r="AL344" s="1">
        <v>0.01</v>
      </c>
      <c r="AM344" s="1">
        <v>0.01</v>
      </c>
      <c r="AN344" s="1">
        <v>0.01</v>
      </c>
      <c r="AO344" s="1">
        <v>0.01</v>
      </c>
      <c r="AP344" s="1">
        <f t="shared" si="122"/>
        <v>0.11999999999999998</v>
      </c>
      <c r="AQ344" s="1">
        <v>0.01</v>
      </c>
      <c r="AR344" s="1">
        <v>0.01</v>
      </c>
      <c r="AS344" s="1">
        <v>0.01</v>
      </c>
      <c r="AT344" s="1">
        <v>0.01</v>
      </c>
      <c r="AU344" s="1">
        <v>0.01</v>
      </c>
      <c r="AV344" s="1">
        <v>0.01</v>
      </c>
      <c r="AW344" s="1">
        <v>0.01</v>
      </c>
      <c r="AX344" s="1">
        <v>0.01</v>
      </c>
      <c r="AY344" s="1">
        <v>0.01</v>
      </c>
      <c r="AZ344" s="1">
        <v>0.01</v>
      </c>
      <c r="BA344" s="1">
        <v>0.01</v>
      </c>
      <c r="BB344" s="1">
        <v>0.01</v>
      </c>
      <c r="BC344" s="1">
        <f t="shared" si="123"/>
        <v>0.11999999999999998</v>
      </c>
      <c r="BD344" s="1">
        <v>0.01</v>
      </c>
      <c r="BE344" s="1">
        <v>0.01</v>
      </c>
      <c r="BF344" s="1">
        <v>0.01</v>
      </c>
      <c r="BG344" s="1">
        <v>0.01</v>
      </c>
      <c r="BH344" s="1">
        <v>0.5</v>
      </c>
      <c r="BI344" s="1">
        <v>0.56000000000000005</v>
      </c>
      <c r="BJ344" s="1">
        <v>0.53</v>
      </c>
      <c r="BK344" s="1">
        <v>0.51</v>
      </c>
      <c r="BL344" s="1">
        <v>0.49</v>
      </c>
      <c r="BM344" s="1">
        <v>0.5</v>
      </c>
      <c r="BN344" s="1">
        <v>0.52</v>
      </c>
      <c r="BO344" s="1">
        <v>0.51</v>
      </c>
      <c r="BP344" s="1">
        <f t="shared" si="124"/>
        <v>4.16</v>
      </c>
      <c r="BQ344" s="1">
        <v>0.49</v>
      </c>
      <c r="BR344" s="1">
        <v>0.5</v>
      </c>
      <c r="BS344" s="1">
        <v>0.49</v>
      </c>
      <c r="BT344" s="1">
        <v>0.52</v>
      </c>
      <c r="BU344" s="1">
        <v>0.5</v>
      </c>
      <c r="BV344" s="1">
        <v>0.48</v>
      </c>
      <c r="BW344" s="1">
        <v>0.48</v>
      </c>
      <c r="BX344" s="1">
        <v>0.46</v>
      </c>
      <c r="BY344" s="1">
        <v>0.48</v>
      </c>
      <c r="BZ344" s="1">
        <v>0.45</v>
      </c>
      <c r="CA344" s="1">
        <v>0.45</v>
      </c>
      <c r="CB344" s="1">
        <v>0.48</v>
      </c>
      <c r="CC344" s="1">
        <f t="shared" si="125"/>
        <v>5.7800000000000011</v>
      </c>
      <c r="CD344" s="1">
        <v>0.54</v>
      </c>
      <c r="CE344" s="1">
        <v>0.88</v>
      </c>
      <c r="CF344" s="1">
        <v>1.74</v>
      </c>
      <c r="CG344" s="1">
        <v>2.58</v>
      </c>
      <c r="CH344" s="1">
        <v>2.5099999999999998</v>
      </c>
      <c r="CI344" s="1">
        <v>2.27</v>
      </c>
      <c r="CJ344" s="1">
        <v>2.2799999999999998</v>
      </c>
      <c r="CK344" s="1">
        <v>2.17</v>
      </c>
      <c r="CL344" s="1">
        <v>2.21</v>
      </c>
      <c r="CM344" s="1">
        <v>2.0099999999999998</v>
      </c>
      <c r="CN344" s="1">
        <v>1.72</v>
      </c>
      <c r="CO344" s="1">
        <v>1.62</v>
      </c>
      <c r="CP344" s="1">
        <f t="shared" si="126"/>
        <v>22.529999999999998</v>
      </c>
      <c r="CQ344" s="1">
        <v>1.74</v>
      </c>
      <c r="CR344" s="1">
        <v>1.79</v>
      </c>
      <c r="CS344" s="1">
        <v>2.1800000000000002</v>
      </c>
      <c r="CT344" s="1">
        <v>2.4500000000000002</v>
      </c>
      <c r="CU344" s="1">
        <v>2.52</v>
      </c>
      <c r="CV344" s="1">
        <v>2.21</v>
      </c>
      <c r="CW344" s="1">
        <v>2.16</v>
      </c>
      <c r="CX344" s="1">
        <v>2.2200000000000002</v>
      </c>
      <c r="CY344" s="1">
        <v>2.27</v>
      </c>
      <c r="CZ344" s="1">
        <v>2.1800000000000002</v>
      </c>
      <c r="DA344" s="1">
        <v>2.17</v>
      </c>
      <c r="DB344" s="1">
        <v>2.17</v>
      </c>
      <c r="DC344" s="1">
        <f t="shared" si="127"/>
        <v>26.060000000000002</v>
      </c>
      <c r="DD344" s="1">
        <v>2.08</v>
      </c>
      <c r="DE344" s="1">
        <v>2.2200000000000002</v>
      </c>
      <c r="DF344" s="1">
        <v>2.16</v>
      </c>
      <c r="DG344" s="1">
        <v>2.08</v>
      </c>
      <c r="DH344" s="1">
        <v>2.09</v>
      </c>
      <c r="DI344" s="1">
        <v>2.13</v>
      </c>
      <c r="DJ344" s="1">
        <v>2.19</v>
      </c>
      <c r="DK344" s="1">
        <v>2.1</v>
      </c>
      <c r="DL344" s="1">
        <v>2.2400000000000002</v>
      </c>
      <c r="DM344" s="1">
        <v>2.12</v>
      </c>
      <c r="DN344" s="1">
        <v>2.2000000000000002</v>
      </c>
      <c r="DO344" s="1">
        <v>2.1800000000000002</v>
      </c>
      <c r="DP344" s="1">
        <f t="shared" si="128"/>
        <v>25.79</v>
      </c>
      <c r="DQ344" s="1">
        <v>2.11</v>
      </c>
      <c r="DR344" s="1">
        <v>2.17</v>
      </c>
      <c r="DS344" s="1">
        <v>2.15</v>
      </c>
      <c r="DT344" s="1">
        <v>2.14</v>
      </c>
      <c r="DU344" s="1">
        <v>2.13</v>
      </c>
      <c r="DV344" s="1">
        <v>2.13</v>
      </c>
      <c r="DW344" s="1">
        <v>2.14</v>
      </c>
      <c r="DX344" s="1">
        <v>2.16</v>
      </c>
      <c r="DY344" s="1">
        <v>2.27</v>
      </c>
      <c r="DZ344" s="1">
        <v>2.09</v>
      </c>
      <c r="EA344" s="1">
        <v>2.12</v>
      </c>
      <c r="EB344" s="1">
        <v>2.13</v>
      </c>
      <c r="EC344" s="1">
        <f t="shared" si="129"/>
        <v>25.74</v>
      </c>
      <c r="ED344" s="1">
        <v>2.1800000000000002</v>
      </c>
      <c r="EE344" s="1">
        <v>2.14</v>
      </c>
      <c r="EF344" s="1">
        <v>2.06</v>
      </c>
      <c r="EG344" s="1">
        <v>2.1</v>
      </c>
      <c r="EH344" s="1">
        <v>2.12</v>
      </c>
      <c r="EI344" s="1">
        <v>2.15</v>
      </c>
      <c r="EJ344" s="1">
        <v>2.15</v>
      </c>
      <c r="EK344" s="1">
        <v>2.19</v>
      </c>
      <c r="EL344" s="1">
        <v>2.0699999999999998</v>
      </c>
      <c r="EM344" s="1">
        <v>2.15</v>
      </c>
      <c r="EN344" s="1">
        <v>2.17</v>
      </c>
      <c r="EO344" s="1">
        <v>2.0699999999999998</v>
      </c>
      <c r="EP344" s="1">
        <f t="shared" si="130"/>
        <v>25.550000000000004</v>
      </c>
      <c r="EQ344" s="1">
        <v>2.08</v>
      </c>
      <c r="ER344" s="1">
        <v>2.15</v>
      </c>
      <c r="ES344" s="1">
        <v>2.31</v>
      </c>
      <c r="ET344" s="1">
        <v>2.31</v>
      </c>
      <c r="EU344" s="1">
        <v>2.2200000000000002</v>
      </c>
      <c r="EV344" s="1">
        <v>2.14</v>
      </c>
      <c r="EW344" s="1">
        <v>2.16</v>
      </c>
      <c r="EX344" s="1">
        <v>2.13</v>
      </c>
      <c r="EY344" s="1">
        <v>2.17</v>
      </c>
      <c r="EZ344" s="1">
        <v>2.08</v>
      </c>
      <c r="FA344" s="1">
        <v>2.12</v>
      </c>
      <c r="FB344" s="1">
        <v>2.0499999999999998</v>
      </c>
      <c r="FC344" s="1">
        <f t="shared" si="131"/>
        <v>25.92</v>
      </c>
      <c r="FD344" s="1">
        <v>2.13</v>
      </c>
      <c r="FE344" s="1">
        <v>2.16</v>
      </c>
      <c r="FF344" s="1">
        <v>2.2599999999999998</v>
      </c>
      <c r="FG344" s="1">
        <v>2.19</v>
      </c>
      <c r="FH344" s="1">
        <v>2.09</v>
      </c>
      <c r="FI344" s="1">
        <v>2.0699999999999998</v>
      </c>
      <c r="FJ344" s="1">
        <v>2.12</v>
      </c>
      <c r="FK344" s="1">
        <v>2.13</v>
      </c>
      <c r="FL344" s="1">
        <v>2.0699999999999998</v>
      </c>
      <c r="FM344" s="1">
        <v>2.0699999999999998</v>
      </c>
      <c r="FN344" s="1">
        <v>2.19</v>
      </c>
      <c r="FO344" s="1">
        <v>2.17</v>
      </c>
      <c r="FP344" s="1">
        <f t="shared" si="132"/>
        <v>25.65</v>
      </c>
      <c r="FQ344" s="1">
        <v>2.2200000000000002</v>
      </c>
      <c r="FR344" s="1">
        <v>2.15</v>
      </c>
      <c r="FS344" s="1">
        <v>2.12</v>
      </c>
      <c r="FT344" s="1">
        <v>2.12</v>
      </c>
      <c r="FU344" s="1">
        <v>2.09</v>
      </c>
      <c r="FV344" s="1">
        <v>2.04</v>
      </c>
      <c r="FW344" s="1">
        <v>2.08</v>
      </c>
      <c r="FX344" s="1">
        <v>2.2999999999999998</v>
      </c>
      <c r="FY344" s="1">
        <v>2.27</v>
      </c>
      <c r="FZ344" s="1">
        <v>2.2000000000000002</v>
      </c>
      <c r="GA344" s="1">
        <v>2.15</v>
      </c>
      <c r="GB344" s="1">
        <v>2.14</v>
      </c>
      <c r="GC344" s="1">
        <f t="shared" si="133"/>
        <v>25.879999999999995</v>
      </c>
      <c r="GD344" s="1">
        <v>2.09</v>
      </c>
      <c r="GE344" s="1">
        <v>2.15</v>
      </c>
      <c r="GF344" s="1">
        <v>2.12</v>
      </c>
      <c r="GG344" s="1">
        <v>2.0299999999999998</v>
      </c>
      <c r="GH344" s="1">
        <v>2.0099999999999998</v>
      </c>
      <c r="GI344" s="1">
        <v>2</v>
      </c>
      <c r="GJ344" s="1">
        <v>2.17</v>
      </c>
      <c r="GK344" s="1">
        <v>2.15</v>
      </c>
      <c r="GL344" s="1">
        <v>2.08</v>
      </c>
      <c r="GM344" s="1">
        <v>1.94</v>
      </c>
      <c r="GN344" s="1">
        <v>1.99</v>
      </c>
      <c r="GO344" s="1">
        <v>2.15</v>
      </c>
      <c r="GP344" s="1">
        <f t="shared" si="134"/>
        <v>24.879999999999995</v>
      </c>
      <c r="GQ344" s="1">
        <v>1.98</v>
      </c>
      <c r="GR344" s="1">
        <v>2.09</v>
      </c>
      <c r="GS344" s="1">
        <v>2.1</v>
      </c>
      <c r="GT344" s="1">
        <v>2.15</v>
      </c>
      <c r="GU344" s="1">
        <v>2.21</v>
      </c>
      <c r="GV344" s="1">
        <v>2.12</v>
      </c>
      <c r="GW344" s="1">
        <v>2.02</v>
      </c>
      <c r="GX344" s="1">
        <v>2.0499999999999998</v>
      </c>
      <c r="GY344" s="1">
        <v>2.13</v>
      </c>
      <c r="GZ344" s="1">
        <v>2.12</v>
      </c>
      <c r="HA344" s="1">
        <v>2.0299999999999998</v>
      </c>
      <c r="HB344" s="1">
        <v>1.96</v>
      </c>
      <c r="HC344" s="1">
        <f t="shared" si="135"/>
        <v>24.960000000000004</v>
      </c>
      <c r="HD344" s="1">
        <v>1.93</v>
      </c>
      <c r="HE344" s="1">
        <v>2.09</v>
      </c>
      <c r="HF344" s="1">
        <v>2.0299999999999998</v>
      </c>
      <c r="HG344" s="1">
        <v>2.0299999999999998</v>
      </c>
      <c r="HH344" s="1">
        <v>2.04</v>
      </c>
      <c r="HI344" s="1">
        <v>2.04</v>
      </c>
      <c r="HJ344" s="1">
        <v>2.12</v>
      </c>
      <c r="HK344" s="1">
        <v>2.1</v>
      </c>
      <c r="HL344" s="1">
        <v>2.08</v>
      </c>
      <c r="HM344" s="1">
        <v>2.1</v>
      </c>
      <c r="HN344" s="1">
        <v>1.98</v>
      </c>
      <c r="HO344" s="1">
        <v>2.08</v>
      </c>
      <c r="HP344" s="1">
        <f t="shared" si="136"/>
        <v>24.620000000000005</v>
      </c>
      <c r="HQ344" s="1">
        <v>1.97</v>
      </c>
      <c r="HR344" s="1">
        <v>1.45</v>
      </c>
      <c r="HS344" s="1">
        <v>1.4</v>
      </c>
      <c r="HT344" s="1">
        <v>2.0099999999999998</v>
      </c>
      <c r="HU344" s="1">
        <v>2.12</v>
      </c>
      <c r="HV344" s="1">
        <v>2.0299999999999998</v>
      </c>
      <c r="HW344" s="1">
        <v>2.0099999999999998</v>
      </c>
      <c r="HX344" s="1">
        <v>1.85</v>
      </c>
      <c r="HY344" s="1">
        <v>1.8</v>
      </c>
      <c r="HZ344" s="1">
        <v>1.88</v>
      </c>
      <c r="IA344" s="1">
        <v>1.89</v>
      </c>
      <c r="IB344" s="1">
        <v>1.87</v>
      </c>
      <c r="IC344" s="1">
        <f t="shared" si="137"/>
        <v>22.279999999999998</v>
      </c>
      <c r="ID344" s="1">
        <v>1.79</v>
      </c>
      <c r="IE344" s="1">
        <v>1.39</v>
      </c>
      <c r="IF344" s="1">
        <v>0.64</v>
      </c>
      <c r="IG344" s="1">
        <v>0.68</v>
      </c>
      <c r="IH344" s="1">
        <v>0.73</v>
      </c>
      <c r="II344" s="1">
        <v>0.62</v>
      </c>
      <c r="IJ344" s="1">
        <v>0.66</v>
      </c>
      <c r="IK344" s="1">
        <v>0.69</v>
      </c>
      <c r="IL344" s="1">
        <v>0.69</v>
      </c>
      <c r="IM344" s="1">
        <v>0.75</v>
      </c>
      <c r="IN344" s="1">
        <v>0.63</v>
      </c>
      <c r="IO344" s="1">
        <v>0.63</v>
      </c>
      <c r="IP344" s="1">
        <f t="shared" si="138"/>
        <v>9.9000000000000021</v>
      </c>
      <c r="IQ344" s="1">
        <v>0.66</v>
      </c>
      <c r="IR344" s="1">
        <v>0.62</v>
      </c>
      <c r="IS344" s="1">
        <v>0.2</v>
      </c>
      <c r="IT344" s="1">
        <v>0.16</v>
      </c>
      <c r="IU344" s="1">
        <v>0.19</v>
      </c>
      <c r="IV344" s="1">
        <v>0.09</v>
      </c>
      <c r="IW344" s="1">
        <v>0.13</v>
      </c>
      <c r="IX344" s="1">
        <v>0.13</v>
      </c>
      <c r="IY344" s="1">
        <v>0.09</v>
      </c>
      <c r="IZ344" s="1">
        <v>0.09</v>
      </c>
      <c r="JA344" s="1">
        <v>0.06</v>
      </c>
      <c r="JB344" s="1">
        <v>0.14000000000000001</v>
      </c>
      <c r="JC344" s="1">
        <f t="shared" si="139"/>
        <v>2.5599999999999996</v>
      </c>
      <c r="JD344" s="1">
        <v>0.12</v>
      </c>
      <c r="JE344" s="1">
        <v>7.0000000000000007E-2</v>
      </c>
      <c r="JF344" s="1">
        <v>7.0000000000000007E-2</v>
      </c>
      <c r="JG344" s="1">
        <v>0.11</v>
      </c>
      <c r="JH344" s="1">
        <v>0.16</v>
      </c>
      <c r="JI344" s="1">
        <v>0.15</v>
      </c>
      <c r="JJ344" s="1">
        <v>0.08</v>
      </c>
      <c r="JK344" s="1">
        <v>7.0000000000000007E-2</v>
      </c>
      <c r="JL344" s="1">
        <v>0.09</v>
      </c>
      <c r="JM344" s="1">
        <v>0.17</v>
      </c>
      <c r="JN344" s="1">
        <v>0.12</v>
      </c>
      <c r="JO344" s="1">
        <v>0.1</v>
      </c>
      <c r="JP344" s="1">
        <f t="shared" si="140"/>
        <v>1.31</v>
      </c>
      <c r="JQ344" s="1">
        <v>0.09</v>
      </c>
      <c r="JR344" s="1">
        <v>0.06</v>
      </c>
      <c r="JS344" s="1">
        <v>0.02</v>
      </c>
      <c r="JT344" s="1">
        <v>0.01</v>
      </c>
      <c r="JU344" s="1">
        <v>0.01</v>
      </c>
      <c r="JV344" s="1">
        <v>0.02</v>
      </c>
      <c r="JW344" s="1">
        <v>0.02</v>
      </c>
      <c r="JX344" s="1">
        <v>0.02</v>
      </c>
      <c r="JY344" s="1">
        <v>0.02</v>
      </c>
      <c r="JZ344" s="1">
        <v>0.02</v>
      </c>
      <c r="KA344" s="1">
        <v>0.01</v>
      </c>
      <c r="KB344" s="1">
        <v>0.01</v>
      </c>
      <c r="KC344" s="1">
        <f t="shared" si="141"/>
        <v>0.31</v>
      </c>
      <c r="KD344" s="1">
        <v>0.01</v>
      </c>
      <c r="KE344" s="1">
        <v>0.01</v>
      </c>
      <c r="KF344" s="1">
        <v>0.01</v>
      </c>
      <c r="KG344" s="1">
        <v>0.01</v>
      </c>
      <c r="KH344" s="1">
        <v>0.02</v>
      </c>
      <c r="KI344" s="1">
        <v>0.01</v>
      </c>
      <c r="KJ344" s="1">
        <v>0.01</v>
      </c>
      <c r="KK344" s="1">
        <v>0.01</v>
      </c>
      <c r="KL344" s="1">
        <v>0.01</v>
      </c>
      <c r="KM344" s="1">
        <v>0.01</v>
      </c>
      <c r="KN344" s="1">
        <v>0.01</v>
      </c>
      <c r="KO344" s="1">
        <v>0.01</v>
      </c>
      <c r="KP344" s="1">
        <f t="shared" si="142"/>
        <v>0.12999999999999998</v>
      </c>
      <c r="KQ344" s="1">
        <v>0.02</v>
      </c>
      <c r="KR344" s="1">
        <v>0.02</v>
      </c>
      <c r="KS344" s="1">
        <v>0.02</v>
      </c>
      <c r="KT344" s="1">
        <v>0.02</v>
      </c>
      <c r="KU344" s="1">
        <v>0.01</v>
      </c>
      <c r="KV344" s="1">
        <v>0.01</v>
      </c>
      <c r="KW344" s="1">
        <v>0.02</v>
      </c>
      <c r="KX344" s="1">
        <v>0.02</v>
      </c>
      <c r="KY344" s="1">
        <v>0.01</v>
      </c>
      <c r="KZ344" s="1">
        <v>0.01</v>
      </c>
      <c r="LA344" s="1">
        <v>0.01</v>
      </c>
      <c r="LB344" s="1">
        <v>0.01</v>
      </c>
      <c r="LC344" s="1">
        <v>0.02</v>
      </c>
      <c r="LD344" s="1">
        <f t="shared" si="143"/>
        <v>0.2</v>
      </c>
      <c r="LE344" s="5"/>
    </row>
    <row r="345" spans="1:317" x14ac:dyDescent="0.3">
      <c r="A345" s="1">
        <v>26908650026</v>
      </c>
      <c r="B345" s="4">
        <v>41689</v>
      </c>
      <c r="C345" s="1" t="s">
        <v>4</v>
      </c>
      <c r="D345" s="1" t="s">
        <v>5</v>
      </c>
      <c r="E345" s="5">
        <v>9.27</v>
      </c>
      <c r="F345" s="5">
        <v>9.1199999999999992</v>
      </c>
      <c r="G345" s="5">
        <v>9.17</v>
      </c>
      <c r="H345" s="5">
        <v>9.15</v>
      </c>
      <c r="I345" s="5">
        <v>9.09</v>
      </c>
      <c r="J345" s="5">
        <v>9.11</v>
      </c>
      <c r="K345" s="5">
        <v>9.1799990000000005</v>
      </c>
      <c r="L345" s="5">
        <v>9.2200000000000006</v>
      </c>
      <c r="M345" s="5">
        <v>9.16</v>
      </c>
      <c r="N345" s="5">
        <v>9.1399989999999995</v>
      </c>
      <c r="O345" s="5">
        <v>9.1300000000000008</v>
      </c>
      <c r="P345" s="5">
        <f t="shared" si="120"/>
        <v>100.73999799999999</v>
      </c>
      <c r="Q345" s="5">
        <v>9.15</v>
      </c>
      <c r="R345" s="5">
        <v>9.15</v>
      </c>
      <c r="S345" s="5">
        <v>9.26</v>
      </c>
      <c r="T345" s="5">
        <v>9.2100000000000009</v>
      </c>
      <c r="U345" s="5">
        <v>9.1199999999999992</v>
      </c>
      <c r="V345" s="5">
        <v>9.1300000000000008</v>
      </c>
      <c r="W345" s="5">
        <v>9.17</v>
      </c>
      <c r="X345" s="5">
        <v>9.1799990000000005</v>
      </c>
      <c r="Y345" s="5">
        <v>9.23</v>
      </c>
      <c r="Z345" s="5">
        <v>9.09</v>
      </c>
      <c r="AA345" s="5">
        <v>9.0599989999999995</v>
      </c>
      <c r="AB345" s="5">
        <v>9.1300000000000008</v>
      </c>
      <c r="AC345" s="5">
        <f t="shared" si="121"/>
        <v>109.879998</v>
      </c>
      <c r="AD345" s="5">
        <v>9.25</v>
      </c>
      <c r="AE345" s="5">
        <v>9.27</v>
      </c>
      <c r="AF345" s="5">
        <v>9.19</v>
      </c>
      <c r="AG345" s="5">
        <v>9.16</v>
      </c>
      <c r="AH345" s="5">
        <v>9.1999999999999993</v>
      </c>
      <c r="AI345" s="5">
        <v>9.0500000000000007</v>
      </c>
      <c r="AJ345" s="5">
        <v>9.16</v>
      </c>
      <c r="AK345" s="5">
        <v>9.2899999999999991</v>
      </c>
      <c r="AL345" s="5">
        <v>9.2100000000000009</v>
      </c>
      <c r="AM345" s="5">
        <v>9.15</v>
      </c>
      <c r="AN345" s="5">
        <v>9.1399989999999995</v>
      </c>
      <c r="AO345" s="5">
        <v>9.1199999999999992</v>
      </c>
      <c r="AP345" s="5">
        <f t="shared" si="122"/>
        <v>110.18999900000001</v>
      </c>
      <c r="AQ345" s="5">
        <v>9.19</v>
      </c>
      <c r="AR345" s="5">
        <v>9.09</v>
      </c>
      <c r="AS345" s="5">
        <v>9.1199999999999992</v>
      </c>
      <c r="AT345" s="5">
        <v>9.26</v>
      </c>
      <c r="AU345" s="5">
        <v>9.17</v>
      </c>
      <c r="AV345" s="5">
        <v>9.0999990000000004</v>
      </c>
      <c r="AW345" s="5">
        <v>9.24</v>
      </c>
      <c r="AX345" s="5">
        <v>9.19</v>
      </c>
      <c r="AY345" s="5">
        <v>9.1799990000000005</v>
      </c>
      <c r="AZ345" s="5">
        <v>9.2100000000000009</v>
      </c>
      <c r="BA345" s="5">
        <v>9.19</v>
      </c>
      <c r="BB345" s="5">
        <v>9.2200000000000006</v>
      </c>
      <c r="BC345" s="5">
        <f t="shared" si="123"/>
        <v>110.15999799999997</v>
      </c>
      <c r="BD345" s="5">
        <v>9.27</v>
      </c>
      <c r="BE345" s="5">
        <v>9.11</v>
      </c>
      <c r="BF345" s="5">
        <v>9.0999990000000004</v>
      </c>
      <c r="BG345" s="5">
        <v>9.16</v>
      </c>
      <c r="BH345" s="5">
        <v>9.3000000000000007</v>
      </c>
      <c r="BI345" s="5">
        <v>9.2100000000000009</v>
      </c>
      <c r="BJ345" s="5">
        <v>9.1399989999999995</v>
      </c>
      <c r="BK345" s="5">
        <v>10.130000000000001</v>
      </c>
      <c r="BL345" s="5">
        <v>11.309998999999999</v>
      </c>
      <c r="BM345" s="5">
        <v>11.349999</v>
      </c>
      <c r="BN345" s="5">
        <v>11.42</v>
      </c>
      <c r="BO345" s="5">
        <v>11.27</v>
      </c>
      <c r="BP345" s="5">
        <f t="shared" si="124"/>
        <v>119.76999599999999</v>
      </c>
      <c r="BQ345" s="5">
        <v>11.21</v>
      </c>
      <c r="BR345" s="5">
        <v>11.259999000000001</v>
      </c>
      <c r="BS345" s="5">
        <v>11.179999</v>
      </c>
      <c r="BT345" s="5">
        <v>11.17</v>
      </c>
      <c r="BU345" s="5">
        <v>11.349999</v>
      </c>
      <c r="BV345" s="5">
        <v>11.32</v>
      </c>
      <c r="BW345" s="5">
        <v>11.36</v>
      </c>
      <c r="BX345" s="5">
        <v>11.33</v>
      </c>
      <c r="BY345" s="5">
        <v>11.599999</v>
      </c>
      <c r="BZ345" s="5">
        <v>12.099999</v>
      </c>
      <c r="CA345" s="5">
        <v>12.33</v>
      </c>
      <c r="CB345" s="5">
        <v>12.59</v>
      </c>
      <c r="CC345" s="5">
        <f t="shared" si="125"/>
        <v>138.799995</v>
      </c>
      <c r="CD345" s="5">
        <v>13.389999</v>
      </c>
      <c r="CE345" s="5">
        <v>14.4</v>
      </c>
      <c r="CF345" s="5">
        <v>16.859998999999998</v>
      </c>
      <c r="CG345" s="5">
        <v>18.799999</v>
      </c>
      <c r="CH345" s="5">
        <v>18.989999999999998</v>
      </c>
      <c r="CI345" s="5">
        <v>19.02</v>
      </c>
      <c r="CJ345" s="5">
        <v>19.329999999999998</v>
      </c>
      <c r="CK345" s="5">
        <v>19.23</v>
      </c>
      <c r="CL345" s="5">
        <v>19.039999000000002</v>
      </c>
      <c r="CM345" s="5">
        <v>19.289999000000002</v>
      </c>
      <c r="CN345" s="5">
        <v>19.350000000000001</v>
      </c>
      <c r="CO345" s="5">
        <v>19.549999</v>
      </c>
      <c r="CP345" s="5">
        <f t="shared" si="126"/>
        <v>217.24999399999996</v>
      </c>
      <c r="CQ345" s="5">
        <v>19.689999</v>
      </c>
      <c r="CR345" s="5">
        <v>19.939999</v>
      </c>
      <c r="CS345" s="5">
        <v>20.639999</v>
      </c>
      <c r="CT345" s="5">
        <v>21.59</v>
      </c>
      <c r="CU345" s="5">
        <v>22.529999</v>
      </c>
      <c r="CV345" s="5">
        <v>22.73</v>
      </c>
      <c r="CW345" s="5">
        <v>23.019998999999999</v>
      </c>
      <c r="CX345" s="5">
        <v>23.26</v>
      </c>
      <c r="CY345" s="5">
        <v>23.189999</v>
      </c>
      <c r="CZ345" s="5">
        <v>23.16</v>
      </c>
      <c r="DA345" s="5">
        <v>23.24</v>
      </c>
      <c r="DB345" s="5">
        <v>23.08</v>
      </c>
      <c r="DC345" s="5">
        <f t="shared" si="127"/>
        <v>266.06999400000001</v>
      </c>
      <c r="DD345" s="5">
        <v>23.049999</v>
      </c>
      <c r="DE345" s="5">
        <v>23.109998999999998</v>
      </c>
      <c r="DF345" s="5">
        <v>23.09</v>
      </c>
      <c r="DG345" s="5">
        <v>23.289999000000002</v>
      </c>
      <c r="DH345" s="5">
        <v>23.25</v>
      </c>
      <c r="DI345" s="5">
        <v>23.379999000000002</v>
      </c>
      <c r="DJ345" s="5">
        <v>23.35</v>
      </c>
      <c r="DK345" s="5">
        <v>23.32</v>
      </c>
      <c r="DL345" s="5">
        <v>23.33</v>
      </c>
      <c r="DM345" s="5">
        <v>23.209999</v>
      </c>
      <c r="DN345" s="5">
        <v>23.219999000000001</v>
      </c>
      <c r="DO345" s="5">
        <v>23.309999000000001</v>
      </c>
      <c r="DP345" s="5">
        <f t="shared" si="128"/>
        <v>278.90999299999999</v>
      </c>
      <c r="DQ345" s="5">
        <v>23.25</v>
      </c>
      <c r="DR345" s="5">
        <v>23.35</v>
      </c>
      <c r="DS345" s="5">
        <v>23.25</v>
      </c>
      <c r="DT345" s="5">
        <v>23.25</v>
      </c>
      <c r="DU345" s="5">
        <v>23.279999</v>
      </c>
      <c r="DV345" s="5">
        <v>23.35</v>
      </c>
      <c r="DW345" s="5">
        <v>23.25</v>
      </c>
      <c r="DX345" s="5">
        <v>23.289999000000002</v>
      </c>
      <c r="DY345" s="5">
        <v>23.35</v>
      </c>
      <c r="DZ345" s="5">
        <v>23.34</v>
      </c>
      <c r="EA345" s="5">
        <v>23.269998999999999</v>
      </c>
      <c r="EB345" s="5">
        <v>23.43</v>
      </c>
      <c r="EC345" s="5">
        <f t="shared" si="129"/>
        <v>279.65999699999998</v>
      </c>
      <c r="ED345" s="5">
        <v>23.459999</v>
      </c>
      <c r="EE345" s="5">
        <v>23.51</v>
      </c>
      <c r="EF345" s="5">
        <v>23.51</v>
      </c>
      <c r="EG345" s="5">
        <v>23.66</v>
      </c>
      <c r="EH345" s="5">
        <v>23.689999</v>
      </c>
      <c r="EI345" s="5">
        <v>23.43</v>
      </c>
      <c r="EJ345" s="5">
        <v>23.34</v>
      </c>
      <c r="EK345" s="5">
        <v>23.35</v>
      </c>
      <c r="EL345" s="5">
        <v>23.25</v>
      </c>
      <c r="EM345" s="5">
        <v>23.209999</v>
      </c>
      <c r="EN345" s="5">
        <v>23.17</v>
      </c>
      <c r="EO345" s="5">
        <v>23.18</v>
      </c>
      <c r="EP345" s="5">
        <f t="shared" si="130"/>
        <v>280.759997</v>
      </c>
      <c r="EQ345" s="5">
        <v>23.309999000000001</v>
      </c>
      <c r="ER345" s="5">
        <v>23.26</v>
      </c>
      <c r="ES345" s="5">
        <v>23.369999</v>
      </c>
      <c r="ET345" s="5">
        <v>23.029999</v>
      </c>
      <c r="EU345" s="5">
        <v>23.15</v>
      </c>
      <c r="EV345" s="5">
        <v>23.299999</v>
      </c>
      <c r="EW345" s="5">
        <v>23.139999</v>
      </c>
      <c r="EX345" s="5">
        <v>23.23</v>
      </c>
      <c r="EY345" s="5">
        <v>22.99</v>
      </c>
      <c r="EZ345" s="5">
        <v>23.129999000000002</v>
      </c>
      <c r="FA345" s="5">
        <v>23.209999</v>
      </c>
      <c r="FB345" s="5">
        <v>23.09</v>
      </c>
      <c r="FC345" s="5">
        <f t="shared" si="131"/>
        <v>278.209993</v>
      </c>
      <c r="FD345" s="5">
        <v>22.98</v>
      </c>
      <c r="FE345" s="5">
        <v>23.01</v>
      </c>
      <c r="FF345" s="5">
        <v>22.689999</v>
      </c>
      <c r="FG345" s="5">
        <v>22.689999</v>
      </c>
      <c r="FH345" s="5">
        <v>22.639999</v>
      </c>
      <c r="FI345" s="5">
        <v>22.639999</v>
      </c>
      <c r="FJ345" s="5">
        <v>22.48</v>
      </c>
      <c r="FK345" s="5">
        <v>22.369999</v>
      </c>
      <c r="FL345" s="5">
        <v>22.359998999999998</v>
      </c>
      <c r="FM345" s="5">
        <v>22.289999000000002</v>
      </c>
      <c r="FN345" s="5">
        <v>22.42</v>
      </c>
      <c r="FO345" s="5">
        <v>22.379999000000002</v>
      </c>
      <c r="FP345" s="5">
        <f t="shared" si="132"/>
        <v>270.94999200000001</v>
      </c>
      <c r="FQ345" s="5">
        <v>22.359998999999998</v>
      </c>
      <c r="FR345" s="5">
        <v>22.449998999999998</v>
      </c>
      <c r="FS345" s="5">
        <v>22.289999000000002</v>
      </c>
      <c r="FT345" s="5">
        <v>22.17</v>
      </c>
      <c r="FU345" s="5">
        <v>22.029999</v>
      </c>
      <c r="FV345" s="5">
        <v>22</v>
      </c>
      <c r="FW345" s="5">
        <v>22.07</v>
      </c>
      <c r="FX345" s="5">
        <v>21.799999</v>
      </c>
      <c r="FY345" s="5">
        <v>21.51</v>
      </c>
      <c r="FZ345" s="5">
        <v>21.51</v>
      </c>
      <c r="GA345" s="5">
        <v>21.33</v>
      </c>
      <c r="GB345" s="5">
        <v>21.289999000000002</v>
      </c>
      <c r="GC345" s="5">
        <f t="shared" si="133"/>
        <v>262.80999400000002</v>
      </c>
      <c r="GD345" s="5">
        <v>21.449998999999998</v>
      </c>
      <c r="GE345" s="5">
        <v>21.4</v>
      </c>
      <c r="GF345" s="5">
        <v>21.26</v>
      </c>
      <c r="GG345" s="5">
        <v>21.08</v>
      </c>
      <c r="GH345" s="5">
        <v>21.139999</v>
      </c>
      <c r="GI345" s="5">
        <v>21.18</v>
      </c>
      <c r="GJ345" s="5">
        <v>20.869999</v>
      </c>
      <c r="GK345" s="5">
        <v>20.789999000000002</v>
      </c>
      <c r="GL345" s="5">
        <v>20.68</v>
      </c>
      <c r="GM345" s="5">
        <v>20.76</v>
      </c>
      <c r="GN345" s="5">
        <v>20.73</v>
      </c>
      <c r="GO345" s="5">
        <v>20.639999</v>
      </c>
      <c r="GP345" s="5">
        <f t="shared" si="134"/>
        <v>251.97999499999997</v>
      </c>
      <c r="GQ345" s="5">
        <v>20.779999</v>
      </c>
      <c r="GR345" s="5">
        <v>21.109998999999998</v>
      </c>
      <c r="GS345" s="5">
        <v>20.879999000000002</v>
      </c>
      <c r="GT345" s="5">
        <v>21.41</v>
      </c>
      <c r="GU345" s="5">
        <v>21.219999000000001</v>
      </c>
      <c r="GV345" s="5">
        <v>21.02</v>
      </c>
      <c r="GW345" s="5">
        <v>21.279999</v>
      </c>
      <c r="GX345" s="5">
        <v>21.439999</v>
      </c>
      <c r="GY345" s="5">
        <v>21.189999</v>
      </c>
      <c r="GZ345" s="5">
        <v>20.809999000000001</v>
      </c>
      <c r="HA345" s="5">
        <v>20.709999</v>
      </c>
      <c r="HB345" s="5">
        <v>20.779999</v>
      </c>
      <c r="HC345" s="5">
        <f t="shared" si="135"/>
        <v>252.62999000000002</v>
      </c>
      <c r="HD345" s="5">
        <v>20.859998999999998</v>
      </c>
      <c r="HE345" s="5">
        <v>21.09</v>
      </c>
      <c r="HF345" s="5">
        <v>20.5</v>
      </c>
      <c r="HG345" s="5">
        <v>20.549999</v>
      </c>
      <c r="HH345" s="5">
        <v>20.67</v>
      </c>
      <c r="HI345" s="5">
        <v>20.629999000000002</v>
      </c>
      <c r="HJ345" s="5">
        <v>20.82</v>
      </c>
      <c r="HK345" s="5">
        <v>20.449998999999998</v>
      </c>
      <c r="HL345" s="5">
        <v>20.77</v>
      </c>
      <c r="HM345" s="5">
        <v>20.59</v>
      </c>
      <c r="HN345" s="5">
        <v>20.83</v>
      </c>
      <c r="HO345" s="5">
        <v>20.789999000000002</v>
      </c>
      <c r="HP345" s="5">
        <f t="shared" si="136"/>
        <v>248.549995</v>
      </c>
      <c r="HQ345" s="5">
        <v>20.43</v>
      </c>
      <c r="HR345" s="5">
        <v>18.920000000000002</v>
      </c>
      <c r="HS345" s="5">
        <v>17.52</v>
      </c>
      <c r="HT345" s="5">
        <v>17.709999</v>
      </c>
      <c r="HU345" s="5">
        <v>17.600000000000001</v>
      </c>
      <c r="HV345" s="5">
        <v>17.350000000000001</v>
      </c>
      <c r="HW345" s="5">
        <v>17.73</v>
      </c>
      <c r="HX345" s="5">
        <v>17.699998999999998</v>
      </c>
      <c r="HY345" s="5">
        <v>17.359998999999998</v>
      </c>
      <c r="HZ345" s="5">
        <v>17.239999999999998</v>
      </c>
      <c r="IA345" s="5">
        <v>17.09</v>
      </c>
      <c r="IB345" s="5">
        <v>17.039999000000002</v>
      </c>
      <c r="IC345" s="5">
        <f t="shared" si="137"/>
        <v>213.68999600000001</v>
      </c>
      <c r="ID345" s="5">
        <v>17.170000000000002</v>
      </c>
      <c r="IE345" s="5">
        <v>16.369999</v>
      </c>
      <c r="IF345" s="5">
        <v>14.19</v>
      </c>
      <c r="IG345" s="5">
        <v>14.02</v>
      </c>
      <c r="IH345" s="5">
        <v>14.009999000000001</v>
      </c>
      <c r="II345" s="5">
        <v>14.04</v>
      </c>
      <c r="IJ345" s="5">
        <v>14.03</v>
      </c>
      <c r="IK345" s="5">
        <v>13.73</v>
      </c>
      <c r="IL345" s="5">
        <v>14.009999000000001</v>
      </c>
      <c r="IM345" s="5">
        <v>13.82</v>
      </c>
      <c r="IN345" s="5">
        <v>14.12</v>
      </c>
      <c r="IO345" s="5">
        <v>14.429999</v>
      </c>
      <c r="IP345" s="5">
        <f t="shared" si="138"/>
        <v>173.93999600000001</v>
      </c>
      <c r="IQ345" s="5">
        <v>14.059998999999999</v>
      </c>
      <c r="IR345" s="5">
        <v>14.11</v>
      </c>
      <c r="IS345" s="5">
        <v>14.059998999999999</v>
      </c>
      <c r="IT345" s="5">
        <v>13.969999</v>
      </c>
      <c r="IU345" s="5">
        <v>14.009999000000001</v>
      </c>
      <c r="IV345" s="5">
        <v>14.03</v>
      </c>
      <c r="IW345" s="5">
        <v>13.809998999999999</v>
      </c>
      <c r="IX345" s="5">
        <v>13.95</v>
      </c>
      <c r="IY345" s="5">
        <v>14.49</v>
      </c>
      <c r="IZ345" s="5">
        <v>14.37</v>
      </c>
      <c r="JA345" s="5">
        <v>14.19</v>
      </c>
      <c r="JB345" s="5">
        <v>14.25</v>
      </c>
      <c r="JC345" s="5">
        <f t="shared" si="139"/>
        <v>169.299995</v>
      </c>
      <c r="JD345" s="5">
        <v>13.87</v>
      </c>
      <c r="JE345" s="5">
        <v>14.07</v>
      </c>
      <c r="JF345" s="5">
        <v>14.259999000000001</v>
      </c>
      <c r="JG345" s="5">
        <v>14.02</v>
      </c>
      <c r="JH345" s="5">
        <v>14.28</v>
      </c>
      <c r="JI345" s="5">
        <v>14.2</v>
      </c>
      <c r="JJ345" s="5">
        <v>13.969999</v>
      </c>
      <c r="JK345" s="5">
        <v>14.15</v>
      </c>
      <c r="JL345" s="5">
        <v>13.92</v>
      </c>
      <c r="JM345" s="5">
        <v>13.71</v>
      </c>
      <c r="JN345" s="5">
        <v>13.88</v>
      </c>
      <c r="JO345" s="5">
        <v>14.13</v>
      </c>
      <c r="JP345" s="5">
        <f t="shared" si="140"/>
        <v>168.45999800000001</v>
      </c>
      <c r="JQ345" s="5">
        <v>14.009999000000001</v>
      </c>
      <c r="JR345" s="5">
        <v>12.16</v>
      </c>
      <c r="JS345" s="5">
        <v>9.9600000000000009</v>
      </c>
      <c r="JT345" s="5">
        <v>9.69</v>
      </c>
      <c r="JU345" s="5">
        <v>9.6199999999999992</v>
      </c>
      <c r="JV345" s="5">
        <v>9.76</v>
      </c>
      <c r="JW345" s="5">
        <v>9.7199989999999996</v>
      </c>
      <c r="JX345" s="5">
        <v>9.5599989999999995</v>
      </c>
      <c r="JY345" s="5">
        <v>9.8000000000000007</v>
      </c>
      <c r="JZ345" s="5">
        <v>10.039999999999999</v>
      </c>
      <c r="KA345" s="5">
        <v>9.5500000000000007</v>
      </c>
      <c r="KB345" s="5">
        <v>9.6199999999999992</v>
      </c>
      <c r="KC345" s="5">
        <f t="shared" si="141"/>
        <v>123.489997</v>
      </c>
      <c r="KD345" s="5">
        <v>9.83</v>
      </c>
      <c r="KE345" s="5">
        <v>9.76</v>
      </c>
      <c r="KF345" s="5">
        <v>9.7100000000000009</v>
      </c>
      <c r="KG345" s="5">
        <v>10.01</v>
      </c>
      <c r="KH345" s="5">
        <v>10.059998999999999</v>
      </c>
      <c r="KI345" s="5">
        <v>9.76</v>
      </c>
      <c r="KJ345" s="5">
        <v>9.34</v>
      </c>
      <c r="KK345" s="5">
        <v>9.5999990000000004</v>
      </c>
      <c r="KL345" s="5">
        <v>9.51</v>
      </c>
      <c r="KM345" s="5">
        <v>9.3699999999999992</v>
      </c>
      <c r="KN345" s="5">
        <v>9.27</v>
      </c>
      <c r="KO345" s="5">
        <v>9.48</v>
      </c>
      <c r="KP345" s="5">
        <f t="shared" si="142"/>
        <v>115.69999800000001</v>
      </c>
      <c r="KQ345" s="5">
        <v>9.3899989999999995</v>
      </c>
      <c r="KR345" s="5">
        <v>8.19</v>
      </c>
      <c r="KS345" s="5">
        <v>7.57</v>
      </c>
      <c r="KT345" s="5">
        <v>7.3</v>
      </c>
      <c r="KU345" s="5">
        <v>7.22</v>
      </c>
      <c r="KV345" s="5">
        <v>7.42</v>
      </c>
      <c r="KW345" s="5">
        <v>7.83</v>
      </c>
      <c r="KX345" s="5">
        <v>7.72</v>
      </c>
      <c r="KY345" s="5">
        <v>7.48</v>
      </c>
      <c r="KZ345" s="5">
        <v>7.5</v>
      </c>
      <c r="LA345" s="5">
        <v>7.23</v>
      </c>
      <c r="LB345" s="5">
        <v>8.8000000000000007</v>
      </c>
      <c r="LC345" s="5">
        <v>9.74</v>
      </c>
      <c r="LD345" s="5">
        <f t="shared" si="143"/>
        <v>103.38999899999999</v>
      </c>
      <c r="LE345" s="5"/>
    </row>
    <row r="346" spans="1:317" hidden="1" x14ac:dyDescent="0.3">
      <c r="A346" s="1">
        <v>26908650026</v>
      </c>
      <c r="B346" s="4">
        <v>41689</v>
      </c>
      <c r="C346" s="1" t="s">
        <v>6</v>
      </c>
      <c r="D346" s="1" t="s">
        <v>7</v>
      </c>
      <c r="E346" s="1">
        <v>0.98656600000000005</v>
      </c>
      <c r="F346" s="1">
        <v>0.98326100000000005</v>
      </c>
      <c r="G346" s="1">
        <v>0.98484300000000002</v>
      </c>
      <c r="H346" s="1">
        <v>0.98422100000000001</v>
      </c>
      <c r="I346" s="1">
        <v>0.98334699999999997</v>
      </c>
      <c r="J346" s="1">
        <v>0.98360999999999998</v>
      </c>
      <c r="K346" s="1">
        <v>0.98404100000000005</v>
      </c>
      <c r="L346" s="1">
        <v>0.98472999999999999</v>
      </c>
      <c r="M346" s="1">
        <v>0.98425399999999996</v>
      </c>
      <c r="N346" s="1">
        <v>0.98352399999999995</v>
      </c>
      <c r="O346" s="1">
        <v>0.98290900000000003</v>
      </c>
      <c r="P346" s="1">
        <f t="shared" si="120"/>
        <v>10.825305999999998</v>
      </c>
      <c r="Q346" s="1">
        <v>0.98412699999999997</v>
      </c>
      <c r="R346" s="1">
        <v>0.98393900000000001</v>
      </c>
      <c r="S346" s="1">
        <v>0.98521999999999998</v>
      </c>
      <c r="T346" s="1">
        <v>0.98432799999999998</v>
      </c>
      <c r="U346" s="1">
        <v>0.98345300000000002</v>
      </c>
      <c r="V346" s="1">
        <v>0.98319999999999996</v>
      </c>
      <c r="W346" s="1">
        <v>0.984101</v>
      </c>
      <c r="X346" s="1">
        <v>0.98487499999999994</v>
      </c>
      <c r="Y346" s="1">
        <v>0.984487</v>
      </c>
      <c r="Z346" s="1">
        <v>0.98382700000000001</v>
      </c>
      <c r="AA346" s="1">
        <v>0.98235300000000003</v>
      </c>
      <c r="AB346" s="1">
        <v>0.98319999999999996</v>
      </c>
      <c r="AC346" s="1">
        <f t="shared" si="121"/>
        <v>11.80711</v>
      </c>
      <c r="AD346" s="1">
        <v>0.98482599999999998</v>
      </c>
      <c r="AE346" s="1">
        <v>0.98569600000000002</v>
      </c>
      <c r="AF346" s="1">
        <v>0.98453999999999997</v>
      </c>
      <c r="AG346" s="1">
        <v>0.98368900000000004</v>
      </c>
      <c r="AH346" s="1">
        <v>0.98466500000000001</v>
      </c>
      <c r="AI346" s="1">
        <v>0.98290900000000003</v>
      </c>
      <c r="AJ346" s="1">
        <v>0.98481099999999999</v>
      </c>
      <c r="AK346" s="1">
        <v>0.98566799999999999</v>
      </c>
      <c r="AL346" s="1">
        <v>0.98497100000000004</v>
      </c>
      <c r="AM346" s="1">
        <v>0.98355899999999996</v>
      </c>
      <c r="AN346" s="1">
        <v>0.98333199999999998</v>
      </c>
      <c r="AO346" s="1">
        <v>0.98326100000000005</v>
      </c>
      <c r="AP346" s="1">
        <f t="shared" si="122"/>
        <v>11.811927000000001</v>
      </c>
      <c r="AQ346" s="1">
        <v>0.98369799999999996</v>
      </c>
      <c r="AR346" s="1">
        <v>0.98392199999999996</v>
      </c>
      <c r="AS346" s="1">
        <v>0.98402500000000004</v>
      </c>
      <c r="AT346" s="1">
        <v>0.98458500000000004</v>
      </c>
      <c r="AU346" s="1">
        <v>0.98400699999999997</v>
      </c>
      <c r="AV346" s="1">
        <v>0.98299400000000003</v>
      </c>
      <c r="AW346" s="1">
        <v>0.98368199999999995</v>
      </c>
      <c r="AX346" s="1">
        <v>0.983317</v>
      </c>
      <c r="AY346" s="1">
        <v>0.98289599999999999</v>
      </c>
      <c r="AZ346" s="1">
        <v>0.98460499999999995</v>
      </c>
      <c r="BA346" s="1">
        <v>0.98350800000000005</v>
      </c>
      <c r="BB346" s="1">
        <v>0.98313700000000004</v>
      </c>
      <c r="BC346" s="1">
        <f t="shared" si="123"/>
        <v>11.804376</v>
      </c>
      <c r="BD346" s="1">
        <v>0.98415699999999995</v>
      </c>
      <c r="BE346" s="1">
        <v>0.982541</v>
      </c>
      <c r="BF346" s="1">
        <v>0.98338199999999998</v>
      </c>
      <c r="BG346" s="1">
        <v>0.98444100000000001</v>
      </c>
      <c r="BH346" s="1">
        <v>0.98489499999999996</v>
      </c>
      <c r="BI346" s="1">
        <v>0.98469700000000004</v>
      </c>
      <c r="BJ346" s="1">
        <v>0.983236</v>
      </c>
      <c r="BK346" s="1">
        <v>0.983815</v>
      </c>
      <c r="BL346" s="1">
        <v>0.98939999999999995</v>
      </c>
      <c r="BM346" s="1">
        <v>0.98858199999999996</v>
      </c>
      <c r="BN346" s="1">
        <v>0.988201</v>
      </c>
      <c r="BO346" s="1">
        <v>0.98842200000000002</v>
      </c>
      <c r="BP346" s="1">
        <f t="shared" si="124"/>
        <v>11.825768999999999</v>
      </c>
      <c r="BQ346" s="1">
        <v>0.98776299999999995</v>
      </c>
      <c r="BR346" s="1">
        <v>0.98879399999999995</v>
      </c>
      <c r="BS346" s="1">
        <v>0.98863599999999996</v>
      </c>
      <c r="BT346" s="1">
        <v>0.98698399999999997</v>
      </c>
      <c r="BU346" s="1">
        <v>0.98832100000000001</v>
      </c>
      <c r="BV346" s="1">
        <v>0.98852300000000004</v>
      </c>
      <c r="BW346" s="1">
        <v>0.98873100000000003</v>
      </c>
      <c r="BX346" s="1">
        <v>0.98892999999999998</v>
      </c>
      <c r="BY346" s="1">
        <v>0.988174</v>
      </c>
      <c r="BZ346" s="1">
        <v>0.98917500000000003</v>
      </c>
      <c r="CA346" s="1">
        <v>0.99041000000000001</v>
      </c>
      <c r="CB346" s="1">
        <v>0.99182300000000001</v>
      </c>
      <c r="CC346" s="1">
        <f t="shared" si="125"/>
        <v>11.866264000000001</v>
      </c>
      <c r="CD346" s="1">
        <v>0.99406799999999995</v>
      </c>
      <c r="CE346" s="1">
        <v>0.99510500000000002</v>
      </c>
      <c r="CF346" s="1">
        <v>0.99296899999999999</v>
      </c>
      <c r="CG346" s="1">
        <v>0.985734</v>
      </c>
      <c r="CH346" s="1">
        <v>0.985927</v>
      </c>
      <c r="CI346" s="1">
        <v>0.98605600000000004</v>
      </c>
      <c r="CJ346" s="1">
        <v>0.98624199999999995</v>
      </c>
      <c r="CK346" s="1">
        <v>0.99340200000000001</v>
      </c>
      <c r="CL346" s="1">
        <v>0.99356800000000001</v>
      </c>
      <c r="CM346" s="1">
        <v>0.99302699999999999</v>
      </c>
      <c r="CN346" s="1">
        <v>0.99371299999999996</v>
      </c>
      <c r="CO346" s="1">
        <v>0.99465199999999998</v>
      </c>
      <c r="CP346" s="1">
        <f t="shared" si="126"/>
        <v>11.894463</v>
      </c>
      <c r="CQ346" s="1">
        <v>0.99493200000000004</v>
      </c>
      <c r="CR346" s="1">
        <v>0.99423700000000004</v>
      </c>
      <c r="CS346" s="1">
        <v>0.99596399999999996</v>
      </c>
      <c r="CT346" s="1">
        <v>0.99634900000000004</v>
      </c>
      <c r="CU346" s="1">
        <v>0.99330600000000002</v>
      </c>
      <c r="CV346" s="1">
        <v>0.99342200000000003</v>
      </c>
      <c r="CW346" s="1">
        <v>0.99392100000000005</v>
      </c>
      <c r="CX346" s="1">
        <v>0.99333000000000005</v>
      </c>
      <c r="CY346" s="1">
        <v>0.99329000000000001</v>
      </c>
      <c r="CZ346" s="1">
        <v>0.99327299999999996</v>
      </c>
      <c r="DA346" s="1">
        <v>0.99360999999999999</v>
      </c>
      <c r="DB346" s="1">
        <v>0.99376200000000003</v>
      </c>
      <c r="DC346" s="1">
        <f t="shared" si="127"/>
        <v>11.929396000000002</v>
      </c>
      <c r="DD346" s="1">
        <v>0.99355300000000002</v>
      </c>
      <c r="DE346" s="1">
        <v>0.99353800000000003</v>
      </c>
      <c r="DF346" s="1">
        <v>0.99347799999999997</v>
      </c>
      <c r="DG346" s="1">
        <v>0.99382599999999999</v>
      </c>
      <c r="DH346" s="1">
        <v>0.99380500000000005</v>
      </c>
      <c r="DI346" s="1">
        <v>0.99344600000000005</v>
      </c>
      <c r="DJ346" s="1">
        <v>0.99352600000000002</v>
      </c>
      <c r="DK346" s="1">
        <v>0.992919</v>
      </c>
      <c r="DL346" s="1">
        <v>0.99312400000000001</v>
      </c>
      <c r="DM346" s="1">
        <v>0.99373699999999998</v>
      </c>
      <c r="DN346" s="1">
        <v>0.99359900000000001</v>
      </c>
      <c r="DO346" s="1">
        <v>0.99340700000000004</v>
      </c>
      <c r="DP346" s="1">
        <f t="shared" si="128"/>
        <v>11.921957999999998</v>
      </c>
      <c r="DQ346" s="1">
        <v>0.99332399999999998</v>
      </c>
      <c r="DR346" s="1">
        <v>0.99333199999999999</v>
      </c>
      <c r="DS346" s="1">
        <v>0.99356699999999998</v>
      </c>
      <c r="DT346" s="1">
        <v>0.99356699999999998</v>
      </c>
      <c r="DU346" s="1">
        <v>0.99358299999999999</v>
      </c>
      <c r="DV346" s="1">
        <v>0.99333199999999999</v>
      </c>
      <c r="DW346" s="1">
        <v>0.99385199999999996</v>
      </c>
      <c r="DX346" s="1">
        <v>0.99392000000000003</v>
      </c>
      <c r="DY346" s="1">
        <v>0.99376399999999998</v>
      </c>
      <c r="DZ346" s="1">
        <v>0.99385299999999999</v>
      </c>
      <c r="EA346" s="1">
        <v>0.99381600000000003</v>
      </c>
      <c r="EB346" s="1">
        <v>0.99389899999999998</v>
      </c>
      <c r="EC346" s="1">
        <f t="shared" si="129"/>
        <v>11.923809</v>
      </c>
      <c r="ED346" s="1">
        <v>0.99400699999999997</v>
      </c>
      <c r="EE346" s="1">
        <v>0.99407800000000002</v>
      </c>
      <c r="EF346" s="1">
        <v>0.99375400000000003</v>
      </c>
      <c r="EG346" s="1">
        <v>0.99336100000000005</v>
      </c>
      <c r="EH346" s="1">
        <v>0.99416700000000002</v>
      </c>
      <c r="EI346" s="1">
        <v>0.99444500000000002</v>
      </c>
      <c r="EJ346" s="1">
        <v>0.99458000000000002</v>
      </c>
      <c r="EK346" s="1">
        <v>0.99427200000000004</v>
      </c>
      <c r="EL346" s="1">
        <v>0.99413099999999999</v>
      </c>
      <c r="EM346" s="1">
        <v>0.99401899999999999</v>
      </c>
      <c r="EN346" s="1">
        <v>0.99371500000000001</v>
      </c>
      <c r="EO346" s="1">
        <v>0.99404999999999999</v>
      </c>
      <c r="EP346" s="1">
        <f t="shared" si="130"/>
        <v>11.928578999999999</v>
      </c>
      <c r="EQ346" s="1">
        <v>0.99383699999999997</v>
      </c>
      <c r="ER346" s="1">
        <v>0.99385800000000002</v>
      </c>
      <c r="ES346" s="1">
        <v>0.99386799999999997</v>
      </c>
      <c r="ET346" s="1">
        <v>0.99443400000000004</v>
      </c>
      <c r="EU346" s="1">
        <v>0.99421899999999996</v>
      </c>
      <c r="EV346" s="1">
        <v>0.99359399999999998</v>
      </c>
      <c r="EW346" s="1">
        <v>0.99398299999999995</v>
      </c>
      <c r="EX346" s="1">
        <v>0.99434999999999996</v>
      </c>
      <c r="EY346" s="1">
        <v>0.99468400000000001</v>
      </c>
      <c r="EZ346" s="1">
        <v>0.99457099999999998</v>
      </c>
      <c r="FA346" s="1">
        <v>0.99383100000000002</v>
      </c>
      <c r="FB346" s="1">
        <v>0.99376799999999998</v>
      </c>
      <c r="FC346" s="1">
        <f t="shared" si="131"/>
        <v>11.928996999999999</v>
      </c>
      <c r="FD346" s="1">
        <v>0.99418099999999998</v>
      </c>
      <c r="FE346" s="1">
        <v>0.99382000000000004</v>
      </c>
      <c r="FF346" s="1">
        <v>0.99403200000000003</v>
      </c>
      <c r="FG346" s="1">
        <v>0.99403200000000003</v>
      </c>
      <c r="FH346" s="1">
        <v>0.99395800000000001</v>
      </c>
      <c r="FI346" s="1">
        <v>0.99371699999999996</v>
      </c>
      <c r="FJ346" s="1">
        <v>0.994255</v>
      </c>
      <c r="FK346" s="1">
        <v>0.99434100000000003</v>
      </c>
      <c r="FL346" s="1">
        <v>0.994336</v>
      </c>
      <c r="FM346" s="1">
        <v>0.99458100000000005</v>
      </c>
      <c r="FN346" s="1">
        <v>0.99450499999999997</v>
      </c>
      <c r="FO346" s="1">
        <v>0.99420399999999998</v>
      </c>
      <c r="FP346" s="1">
        <f t="shared" si="132"/>
        <v>11.929962000000002</v>
      </c>
      <c r="FQ346" s="1">
        <v>0.99424199999999996</v>
      </c>
      <c r="FR346" s="1">
        <v>0.99428700000000003</v>
      </c>
      <c r="FS346" s="1">
        <v>0.99425300000000005</v>
      </c>
      <c r="FT346" s="1">
        <v>0.99479899999999999</v>
      </c>
      <c r="FU346" s="1">
        <v>0.99500599999999995</v>
      </c>
      <c r="FV346" s="1">
        <v>0.99443800000000004</v>
      </c>
      <c r="FW346" s="1">
        <v>0.99404199999999998</v>
      </c>
      <c r="FX346" s="1">
        <v>0.99394499999999997</v>
      </c>
      <c r="FY346" s="1">
        <v>0.99447799999999997</v>
      </c>
      <c r="FZ346" s="1">
        <v>0.99418399999999996</v>
      </c>
      <c r="GA346" s="1">
        <v>0.99418700000000004</v>
      </c>
      <c r="GB346" s="1">
        <v>0.99391200000000002</v>
      </c>
      <c r="GC346" s="1">
        <f t="shared" si="133"/>
        <v>11.931773000000002</v>
      </c>
      <c r="GD346" s="1">
        <v>0.99322299999999997</v>
      </c>
      <c r="GE346" s="1">
        <v>0.99377000000000004</v>
      </c>
      <c r="GF346" s="1">
        <v>0.99373999999999996</v>
      </c>
      <c r="GG346" s="1">
        <v>0.99420200000000003</v>
      </c>
      <c r="GH346" s="1">
        <v>0.99382599999999999</v>
      </c>
      <c r="GI346" s="1">
        <v>0.993483</v>
      </c>
      <c r="GJ346" s="1">
        <v>0.99413700000000005</v>
      </c>
      <c r="GK346" s="1">
        <v>0.99393600000000004</v>
      </c>
      <c r="GL346" s="1">
        <v>0.99423600000000001</v>
      </c>
      <c r="GM346" s="1">
        <v>0.99370700000000001</v>
      </c>
      <c r="GN346" s="1">
        <v>0.99384899999999998</v>
      </c>
      <c r="GO346" s="1">
        <v>0.993954</v>
      </c>
      <c r="GP346" s="1">
        <f t="shared" si="134"/>
        <v>11.926063000000001</v>
      </c>
      <c r="GQ346" s="1">
        <v>0.99377199999999999</v>
      </c>
      <c r="GR346" s="1">
        <v>0.99289499999999997</v>
      </c>
      <c r="GS346" s="1">
        <v>0.99256800000000001</v>
      </c>
      <c r="GT346" s="1">
        <v>0.99167499999999997</v>
      </c>
      <c r="GU346" s="1">
        <v>0.99182599999999999</v>
      </c>
      <c r="GV346" s="1">
        <v>0.99283399999999999</v>
      </c>
      <c r="GW346" s="1">
        <v>0.99327699999999997</v>
      </c>
      <c r="GX346" s="1">
        <v>0.99316300000000002</v>
      </c>
      <c r="GY346" s="1">
        <v>0.99126099999999995</v>
      </c>
      <c r="GZ346" s="1">
        <v>0.99198900000000001</v>
      </c>
      <c r="HA346" s="1">
        <v>0.99301899999999999</v>
      </c>
      <c r="HB346" s="1">
        <v>0.99267000000000005</v>
      </c>
      <c r="HC346" s="1">
        <f t="shared" si="135"/>
        <v>11.910949</v>
      </c>
      <c r="HD346" s="1">
        <v>0.99196799999999996</v>
      </c>
      <c r="HE346" s="1">
        <v>0.99190400000000001</v>
      </c>
      <c r="HF346" s="1">
        <v>0.99657899999999999</v>
      </c>
      <c r="HG346" s="1">
        <v>0.99671399999999999</v>
      </c>
      <c r="HH346" s="1">
        <v>0.99659500000000001</v>
      </c>
      <c r="HI346" s="1">
        <v>0.99604599999999999</v>
      </c>
      <c r="HJ346" s="1">
        <v>0.99594800000000006</v>
      </c>
      <c r="HK346" s="1">
        <v>0.99676100000000001</v>
      </c>
      <c r="HL346" s="1">
        <v>0.99666699999999997</v>
      </c>
      <c r="HM346" s="1">
        <v>0.99695699999999998</v>
      </c>
      <c r="HN346" s="1">
        <v>0.99668599999999996</v>
      </c>
      <c r="HO346" s="1">
        <v>0.996556</v>
      </c>
      <c r="HP346" s="1">
        <f t="shared" si="136"/>
        <v>11.949381000000001</v>
      </c>
      <c r="HQ346" s="1">
        <v>0.99731499999999995</v>
      </c>
      <c r="HR346" s="1">
        <v>0.99635399999999996</v>
      </c>
      <c r="HS346" s="1">
        <v>0.98916700000000002</v>
      </c>
      <c r="HT346" s="1">
        <v>0.98849399999999998</v>
      </c>
      <c r="HU346" s="1">
        <v>0.98910100000000001</v>
      </c>
      <c r="HV346" s="1">
        <v>0.990097</v>
      </c>
      <c r="HW346" s="1">
        <v>0.99012699999999998</v>
      </c>
      <c r="HX346" s="1">
        <v>0.98889499999999997</v>
      </c>
      <c r="HY346" s="1">
        <v>0.98970899999999995</v>
      </c>
      <c r="HZ346" s="1">
        <v>0.99013200000000001</v>
      </c>
      <c r="IA346" s="1">
        <v>0.99004199999999998</v>
      </c>
      <c r="IB346" s="1">
        <v>0.99046599999999996</v>
      </c>
      <c r="IC346" s="1">
        <f t="shared" si="137"/>
        <v>11.889899</v>
      </c>
      <c r="ID346" s="1">
        <v>0.98872800000000005</v>
      </c>
      <c r="IE346" s="1">
        <v>0.99209999999999998</v>
      </c>
      <c r="IF346" s="1">
        <v>0.99999199999999999</v>
      </c>
      <c r="IG346" s="1">
        <v>0.99999099999999996</v>
      </c>
      <c r="IH346" s="1">
        <v>0.999946</v>
      </c>
      <c r="II346" s="1">
        <v>0.99999800000000005</v>
      </c>
      <c r="IJ346" s="1">
        <v>0.99997499999999995</v>
      </c>
      <c r="IK346" s="1">
        <v>0.99996499999999999</v>
      </c>
      <c r="IL346" s="1">
        <v>0.99998600000000004</v>
      </c>
      <c r="IM346" s="1">
        <v>0.99998699999999996</v>
      </c>
      <c r="IN346" s="1">
        <v>0.99999800000000005</v>
      </c>
      <c r="IO346" s="1">
        <v>0.99993900000000002</v>
      </c>
      <c r="IP346" s="1">
        <f t="shared" si="138"/>
        <v>11.980605000000001</v>
      </c>
      <c r="IQ346" s="1">
        <v>0.99999499999999997</v>
      </c>
      <c r="IR346" s="1">
        <v>0.99997000000000003</v>
      </c>
      <c r="IS346" s="1">
        <v>0.999977</v>
      </c>
      <c r="IT346" s="1">
        <v>0.99995699999999998</v>
      </c>
      <c r="IU346" s="1">
        <v>0.99993500000000002</v>
      </c>
      <c r="IV346" s="1">
        <v>0.99998900000000002</v>
      </c>
      <c r="IW346" s="1">
        <v>0.99996799999999997</v>
      </c>
      <c r="IX346" s="1">
        <v>0.99993399999999999</v>
      </c>
      <c r="IY346" s="1">
        <v>0.99998299999999996</v>
      </c>
      <c r="IZ346" s="1">
        <v>0.99998799999999999</v>
      </c>
      <c r="JA346" s="1">
        <v>0.99999099999999996</v>
      </c>
      <c r="JB346" s="1">
        <v>0.99999499999999997</v>
      </c>
      <c r="JC346" s="1">
        <f t="shared" si="139"/>
        <v>11.999682</v>
      </c>
      <c r="JD346" s="1">
        <v>0.99995299999999998</v>
      </c>
      <c r="JE346" s="1">
        <v>0.99994300000000003</v>
      </c>
      <c r="JF346" s="1">
        <v>0.99997499999999995</v>
      </c>
      <c r="JG346" s="1">
        <v>0.99995400000000001</v>
      </c>
      <c r="JH346" s="1">
        <v>0.99999499999999997</v>
      </c>
      <c r="JI346" s="1">
        <v>0.99999199999999999</v>
      </c>
      <c r="JJ346" s="1">
        <v>0.99998100000000001</v>
      </c>
      <c r="JK346" s="1">
        <v>0.99997199999999997</v>
      </c>
      <c r="JL346" s="1">
        <v>0.99999499999999997</v>
      </c>
      <c r="JM346" s="1">
        <v>0.99999800000000005</v>
      </c>
      <c r="JN346" s="1">
        <v>0.99998699999999996</v>
      </c>
      <c r="JO346" s="1">
        <v>0.99990000000000001</v>
      </c>
      <c r="JP346" s="1">
        <f t="shared" si="140"/>
        <v>11.999645000000001</v>
      </c>
      <c r="JQ346" s="1">
        <v>0.99982800000000005</v>
      </c>
      <c r="JR346" s="1">
        <v>0.99905200000000005</v>
      </c>
      <c r="JS346" s="1">
        <v>0.99019699999999999</v>
      </c>
      <c r="JT346" s="1">
        <v>0.98935899999999999</v>
      </c>
      <c r="JU346" s="1">
        <v>0.98950199999999999</v>
      </c>
      <c r="JV346" s="1">
        <v>0.98993900000000001</v>
      </c>
      <c r="JW346" s="1">
        <v>0.98942399999999997</v>
      </c>
      <c r="JX346" s="1">
        <v>0.98869200000000002</v>
      </c>
      <c r="JY346" s="1">
        <v>0.99029999999999996</v>
      </c>
      <c r="JZ346" s="1">
        <v>0.99209400000000003</v>
      </c>
      <c r="KA346" s="1">
        <v>0.99079200000000001</v>
      </c>
      <c r="KB346" s="1">
        <v>0.989429</v>
      </c>
      <c r="KC346" s="1">
        <f t="shared" si="141"/>
        <v>11.898607999999999</v>
      </c>
      <c r="KD346" s="1">
        <v>0.99028899999999997</v>
      </c>
      <c r="KE346" s="1">
        <v>0.990151</v>
      </c>
      <c r="KF346" s="1">
        <v>0.99088600000000004</v>
      </c>
      <c r="KG346" s="1">
        <v>0.99186099999999999</v>
      </c>
      <c r="KH346" s="1">
        <v>0.99052200000000001</v>
      </c>
      <c r="KI346" s="1">
        <v>0.99008099999999999</v>
      </c>
      <c r="KJ346" s="1">
        <v>0.98832299999999995</v>
      </c>
      <c r="KK346" s="1">
        <v>0.990398</v>
      </c>
      <c r="KL346" s="1">
        <v>0.99021800000000004</v>
      </c>
      <c r="KM346" s="1">
        <v>0.98863199999999996</v>
      </c>
      <c r="KN346" s="1">
        <v>0.98838999999999999</v>
      </c>
      <c r="KO346" s="1">
        <v>0.98889000000000005</v>
      </c>
      <c r="KP346" s="1">
        <f t="shared" si="142"/>
        <v>11.878641000000002</v>
      </c>
      <c r="KQ346" s="1">
        <v>0.98852300000000004</v>
      </c>
      <c r="KR346" s="1">
        <v>0.97333899999999995</v>
      </c>
      <c r="KS346" s="1">
        <v>0.96666799999999997</v>
      </c>
      <c r="KT346" s="1">
        <v>0.96102600000000005</v>
      </c>
      <c r="KU346" s="1">
        <v>0.96003000000000005</v>
      </c>
      <c r="KV346" s="1">
        <v>0.96422200000000002</v>
      </c>
      <c r="KW346" s="1">
        <v>0.97194000000000003</v>
      </c>
      <c r="KX346" s="1">
        <v>0.96909999999999996</v>
      </c>
      <c r="KY346" s="1">
        <v>0.96277699999999999</v>
      </c>
      <c r="KZ346" s="1">
        <v>0.96412299999999995</v>
      </c>
      <c r="LA346" s="1">
        <v>0.96048999999999995</v>
      </c>
      <c r="LB346" s="1">
        <v>0.98784000000000005</v>
      </c>
      <c r="LC346" s="1">
        <v>0.99561599999999995</v>
      </c>
      <c r="LD346" s="1">
        <f t="shared" si="143"/>
        <v>12.625694000000001</v>
      </c>
      <c r="LE346" s="5"/>
    </row>
    <row r="347" spans="1:317" hidden="1" x14ac:dyDescent="0.3">
      <c r="A347" s="1">
        <v>26908650026</v>
      </c>
      <c r="B347" s="4">
        <v>41689</v>
      </c>
      <c r="C347" s="1" t="s">
        <v>8</v>
      </c>
      <c r="D347" s="1" t="s">
        <v>9</v>
      </c>
      <c r="E347" s="1">
        <v>0.02</v>
      </c>
      <c r="F347" s="1">
        <v>0.02</v>
      </c>
      <c r="G347" s="1">
        <v>0.02</v>
      </c>
      <c r="H347" s="1">
        <v>0.02</v>
      </c>
      <c r="I347" s="1">
        <v>0.02</v>
      </c>
      <c r="J347" s="1">
        <v>0.02</v>
      </c>
      <c r="K347" s="1">
        <v>0.02</v>
      </c>
      <c r="L347" s="1">
        <v>0.02</v>
      </c>
      <c r="M347" s="1">
        <v>0.02</v>
      </c>
      <c r="N347" s="1">
        <v>0.02</v>
      </c>
      <c r="O347" s="1">
        <v>0.02</v>
      </c>
      <c r="P347" s="1">
        <f t="shared" si="120"/>
        <v>0.21999999999999997</v>
      </c>
      <c r="Q347" s="1">
        <v>0.02</v>
      </c>
      <c r="R347" s="1">
        <v>0.02</v>
      </c>
      <c r="S347" s="1">
        <v>0.02</v>
      </c>
      <c r="T347" s="1">
        <v>0.02</v>
      </c>
      <c r="U347" s="1">
        <v>0.02</v>
      </c>
      <c r="V347" s="1">
        <v>0.02</v>
      </c>
      <c r="W347" s="1">
        <v>0.02</v>
      </c>
      <c r="X347" s="1">
        <v>0.02</v>
      </c>
      <c r="Y347" s="1">
        <v>0.02</v>
      </c>
      <c r="Z347" s="1">
        <v>0.02</v>
      </c>
      <c r="AA347" s="1">
        <v>0.02</v>
      </c>
      <c r="AB347" s="1">
        <v>0.02</v>
      </c>
      <c r="AC347" s="1">
        <f t="shared" si="121"/>
        <v>0.23999999999999996</v>
      </c>
      <c r="AD347" s="1">
        <v>0.02</v>
      </c>
      <c r="AE347" s="1">
        <v>0.02</v>
      </c>
      <c r="AF347" s="1">
        <v>0.02</v>
      </c>
      <c r="AG347" s="1">
        <v>0.02</v>
      </c>
      <c r="AH347" s="1">
        <v>0.02</v>
      </c>
      <c r="AI347" s="1">
        <v>0.02</v>
      </c>
      <c r="AJ347" s="1">
        <v>0.02</v>
      </c>
      <c r="AK347" s="1">
        <v>0.02</v>
      </c>
      <c r="AL347" s="1">
        <v>0.02</v>
      </c>
      <c r="AM347" s="1">
        <v>0.02</v>
      </c>
      <c r="AN347" s="1">
        <v>0.02</v>
      </c>
      <c r="AO347" s="1">
        <v>0.02</v>
      </c>
      <c r="AP347" s="1">
        <f t="shared" si="122"/>
        <v>0.23999999999999996</v>
      </c>
      <c r="AQ347" s="1">
        <v>0.02</v>
      </c>
      <c r="AR347" s="1">
        <v>0.02</v>
      </c>
      <c r="AS347" s="1">
        <v>0.02</v>
      </c>
      <c r="AT347" s="1">
        <v>0.02</v>
      </c>
      <c r="AU347" s="1">
        <v>0.02</v>
      </c>
      <c r="AV347" s="1">
        <v>0.02</v>
      </c>
      <c r="AW347" s="1">
        <v>0.02</v>
      </c>
      <c r="AX347" s="1">
        <v>0.02</v>
      </c>
      <c r="AY347" s="1">
        <v>0.02</v>
      </c>
      <c r="AZ347" s="1">
        <v>0.02</v>
      </c>
      <c r="BA347" s="1">
        <v>0.02</v>
      </c>
      <c r="BB347" s="1">
        <v>0.02</v>
      </c>
      <c r="BC347" s="1">
        <f t="shared" si="123"/>
        <v>0.23999999999999996</v>
      </c>
      <c r="BD347" s="1">
        <v>0.02</v>
      </c>
      <c r="BE347" s="1">
        <v>0.02</v>
      </c>
      <c r="BF347" s="1">
        <v>0.02</v>
      </c>
      <c r="BG347" s="1">
        <v>0.02</v>
      </c>
      <c r="BH347" s="1">
        <v>0.02</v>
      </c>
      <c r="BI347" s="1">
        <v>0.02</v>
      </c>
      <c r="BJ347" s="1">
        <v>0.02</v>
      </c>
      <c r="BK347" s="1">
        <v>0.44</v>
      </c>
      <c r="BL347" s="1">
        <v>0.47</v>
      </c>
      <c r="BM347" s="1">
        <v>0.48</v>
      </c>
      <c r="BN347" s="1">
        <v>0.55000000000000004</v>
      </c>
      <c r="BO347" s="1">
        <v>0.51</v>
      </c>
      <c r="BP347" s="1">
        <f t="shared" si="124"/>
        <v>2.59</v>
      </c>
      <c r="BQ347" s="1">
        <v>0.51</v>
      </c>
      <c r="BR347" s="1">
        <v>0.49</v>
      </c>
      <c r="BS347" s="1">
        <v>0.48</v>
      </c>
      <c r="BT347" s="1">
        <v>0.52</v>
      </c>
      <c r="BU347" s="1">
        <v>0.49</v>
      </c>
      <c r="BV347" s="1">
        <v>0.48</v>
      </c>
      <c r="BW347" s="1">
        <v>0.47</v>
      </c>
      <c r="BX347" s="1">
        <v>0.46</v>
      </c>
      <c r="BY347" s="1">
        <v>0.5</v>
      </c>
      <c r="BZ347" s="1">
        <v>0.5</v>
      </c>
      <c r="CA347" s="1">
        <v>0.5</v>
      </c>
      <c r="CB347" s="1">
        <v>0.5</v>
      </c>
      <c r="CC347" s="1">
        <f t="shared" si="125"/>
        <v>5.9</v>
      </c>
      <c r="CD347" s="1">
        <v>0.52</v>
      </c>
      <c r="CE347" s="1">
        <v>0.88</v>
      </c>
      <c r="CF347" s="1">
        <v>2.0099999999999998</v>
      </c>
      <c r="CG347" s="1">
        <v>3.21</v>
      </c>
      <c r="CH347" s="1">
        <v>3.22</v>
      </c>
      <c r="CI347" s="1">
        <v>3.21</v>
      </c>
      <c r="CJ347" s="1">
        <v>3.24</v>
      </c>
      <c r="CK347" s="1">
        <v>2.2200000000000002</v>
      </c>
      <c r="CL347" s="1">
        <v>2.17</v>
      </c>
      <c r="CM347" s="1">
        <v>2.29</v>
      </c>
      <c r="CN347" s="1">
        <v>2.1800000000000002</v>
      </c>
      <c r="CO347" s="1">
        <v>2.0299999999999998</v>
      </c>
      <c r="CP347" s="1">
        <f t="shared" si="126"/>
        <v>27.18</v>
      </c>
      <c r="CQ347" s="1">
        <v>1.99</v>
      </c>
      <c r="CR347" s="1">
        <v>2.15</v>
      </c>
      <c r="CS347" s="1">
        <v>1.86</v>
      </c>
      <c r="CT347" s="1">
        <v>1.85</v>
      </c>
      <c r="CU347" s="1">
        <v>2.62</v>
      </c>
      <c r="CV347" s="1">
        <v>2.62</v>
      </c>
      <c r="CW347" s="1">
        <v>2.5499999999999998</v>
      </c>
      <c r="CX347" s="1">
        <v>2.7</v>
      </c>
      <c r="CY347" s="1">
        <v>2.7</v>
      </c>
      <c r="CZ347" s="1">
        <v>2.7</v>
      </c>
      <c r="DA347" s="1">
        <v>2.64</v>
      </c>
      <c r="DB347" s="1">
        <v>2.59</v>
      </c>
      <c r="DC347" s="1">
        <f t="shared" si="127"/>
        <v>28.97</v>
      </c>
      <c r="DD347" s="1">
        <v>2.63</v>
      </c>
      <c r="DE347" s="1">
        <v>2.64</v>
      </c>
      <c r="DF347" s="1">
        <v>2.65</v>
      </c>
      <c r="DG347" s="1">
        <v>2.6</v>
      </c>
      <c r="DH347" s="1">
        <v>2.6</v>
      </c>
      <c r="DI347" s="1">
        <v>2.69</v>
      </c>
      <c r="DJ347" s="1">
        <v>2.67</v>
      </c>
      <c r="DK347" s="1">
        <v>2.79</v>
      </c>
      <c r="DL347" s="1">
        <v>2.75</v>
      </c>
      <c r="DM347" s="1">
        <v>2.61</v>
      </c>
      <c r="DN347" s="1">
        <v>2.64</v>
      </c>
      <c r="DO347" s="1">
        <v>2.69</v>
      </c>
      <c r="DP347" s="1">
        <f t="shared" si="128"/>
        <v>31.959999999999997</v>
      </c>
      <c r="DQ347" s="1">
        <v>2.7</v>
      </c>
      <c r="DR347" s="1">
        <v>2.71</v>
      </c>
      <c r="DS347" s="1">
        <v>2.65</v>
      </c>
      <c r="DT347" s="1">
        <v>2.65</v>
      </c>
      <c r="DU347" s="1">
        <v>2.65</v>
      </c>
      <c r="DV347" s="1">
        <v>2.71</v>
      </c>
      <c r="DW347" s="1">
        <v>2.59</v>
      </c>
      <c r="DX347" s="1">
        <v>2.58</v>
      </c>
      <c r="DY347" s="1">
        <v>2.62</v>
      </c>
      <c r="DZ347" s="1">
        <v>2.6</v>
      </c>
      <c r="EA347" s="1">
        <v>2.6</v>
      </c>
      <c r="EB347" s="1">
        <v>2.6</v>
      </c>
      <c r="EC347" s="1">
        <f t="shared" si="129"/>
        <v>31.660000000000007</v>
      </c>
      <c r="ED347" s="1">
        <v>2.58</v>
      </c>
      <c r="EE347" s="1">
        <v>2.57</v>
      </c>
      <c r="EF347" s="1">
        <v>2.64</v>
      </c>
      <c r="EG347" s="1">
        <v>2.74</v>
      </c>
      <c r="EH347" s="1">
        <v>2.57</v>
      </c>
      <c r="EI347" s="1">
        <v>2.48</v>
      </c>
      <c r="EJ347" s="1">
        <v>2.44</v>
      </c>
      <c r="EK347" s="1">
        <v>2.5099999999999998</v>
      </c>
      <c r="EL347" s="1">
        <v>2.5299999999999998</v>
      </c>
      <c r="EM347" s="1">
        <v>2.5499999999999998</v>
      </c>
      <c r="EN347" s="1">
        <v>2.61</v>
      </c>
      <c r="EO347" s="1">
        <v>2.54</v>
      </c>
      <c r="EP347" s="1">
        <f t="shared" si="130"/>
        <v>30.76</v>
      </c>
      <c r="EQ347" s="1">
        <v>2.6</v>
      </c>
      <c r="ER347" s="1">
        <v>2.59</v>
      </c>
      <c r="ES347" s="1">
        <v>2.6</v>
      </c>
      <c r="ET347" s="1">
        <v>2.44</v>
      </c>
      <c r="EU347" s="1">
        <v>2.5</v>
      </c>
      <c r="EV347" s="1">
        <v>2.65</v>
      </c>
      <c r="EW347" s="1">
        <v>2.5499999999999998</v>
      </c>
      <c r="EX347" s="1">
        <v>2.48</v>
      </c>
      <c r="EY347" s="1">
        <v>2.38</v>
      </c>
      <c r="EZ347" s="1">
        <v>2.42</v>
      </c>
      <c r="FA347" s="1">
        <v>2.59</v>
      </c>
      <c r="FB347" s="1">
        <v>2.59</v>
      </c>
      <c r="FC347" s="1">
        <f t="shared" si="131"/>
        <v>30.39</v>
      </c>
      <c r="FD347" s="1">
        <v>2.4900000000000002</v>
      </c>
      <c r="FE347" s="1">
        <v>2.57</v>
      </c>
      <c r="FF347" s="1">
        <v>2.4900000000000002</v>
      </c>
      <c r="FG347" s="1">
        <v>2.4900000000000002</v>
      </c>
      <c r="FH347" s="1">
        <v>2.5</v>
      </c>
      <c r="FI347" s="1">
        <v>2.5499999999999998</v>
      </c>
      <c r="FJ347" s="1">
        <v>2.42</v>
      </c>
      <c r="FK347" s="1">
        <v>2.39</v>
      </c>
      <c r="FL347" s="1">
        <v>2.39</v>
      </c>
      <c r="FM347" s="1">
        <v>2.33</v>
      </c>
      <c r="FN347" s="1">
        <v>2.36</v>
      </c>
      <c r="FO347" s="1">
        <v>2.42</v>
      </c>
      <c r="FP347" s="1">
        <f t="shared" si="132"/>
        <v>29.4</v>
      </c>
      <c r="FQ347" s="1">
        <v>2.41</v>
      </c>
      <c r="FR347" s="1">
        <v>2.41</v>
      </c>
      <c r="FS347" s="1">
        <v>2.4</v>
      </c>
      <c r="FT347" s="1">
        <v>2.27</v>
      </c>
      <c r="FU347" s="1">
        <v>2.21</v>
      </c>
      <c r="FV347" s="1">
        <v>2.33</v>
      </c>
      <c r="FW347" s="1">
        <v>2.42</v>
      </c>
      <c r="FX347" s="1">
        <v>2.41</v>
      </c>
      <c r="FY347" s="1">
        <v>2.27</v>
      </c>
      <c r="FZ347" s="1">
        <v>2.33</v>
      </c>
      <c r="GA347" s="1">
        <v>2.31</v>
      </c>
      <c r="GB347" s="1">
        <v>2.36</v>
      </c>
      <c r="GC347" s="1">
        <f t="shared" si="133"/>
        <v>28.13</v>
      </c>
      <c r="GD347" s="1">
        <v>2.5099999999999998</v>
      </c>
      <c r="GE347" s="1">
        <v>2.4</v>
      </c>
      <c r="GF347" s="1">
        <v>2.39</v>
      </c>
      <c r="GG347" s="1">
        <v>2.2799999999999998</v>
      </c>
      <c r="GH347" s="1">
        <v>2.36</v>
      </c>
      <c r="GI347" s="1">
        <v>2.4300000000000002</v>
      </c>
      <c r="GJ347" s="1">
        <v>2.27</v>
      </c>
      <c r="GK347" s="1">
        <v>2.2999999999999998</v>
      </c>
      <c r="GL347" s="1">
        <v>2.23</v>
      </c>
      <c r="GM347" s="1">
        <v>2.34</v>
      </c>
      <c r="GN347" s="1">
        <v>2.31</v>
      </c>
      <c r="GO347" s="1">
        <v>2.2799999999999998</v>
      </c>
      <c r="GP347" s="1">
        <f t="shared" si="134"/>
        <v>28.1</v>
      </c>
      <c r="GQ347" s="1">
        <v>2.33</v>
      </c>
      <c r="GR347" s="1">
        <v>2.5299999999999998</v>
      </c>
      <c r="GS347" s="1">
        <v>2.56</v>
      </c>
      <c r="GT347" s="1">
        <v>2.78</v>
      </c>
      <c r="GU347" s="1">
        <v>2.73</v>
      </c>
      <c r="GV347" s="1">
        <v>2.5299999999999998</v>
      </c>
      <c r="GW347" s="1">
        <v>2.48</v>
      </c>
      <c r="GX347" s="1">
        <v>2.52</v>
      </c>
      <c r="GY347" s="1">
        <v>2.82</v>
      </c>
      <c r="GZ347" s="1">
        <v>2.65</v>
      </c>
      <c r="HA347" s="1">
        <v>2.46</v>
      </c>
      <c r="HB347" s="1">
        <v>2.5299999999999998</v>
      </c>
      <c r="HC347" s="1">
        <f t="shared" si="135"/>
        <v>30.919999999999998</v>
      </c>
      <c r="HD347" s="1">
        <v>2.66</v>
      </c>
      <c r="HE347" s="1">
        <v>2.7</v>
      </c>
      <c r="HF347" s="1">
        <v>1.7</v>
      </c>
      <c r="HG347" s="1">
        <v>1.67</v>
      </c>
      <c r="HH347" s="1">
        <v>1.71</v>
      </c>
      <c r="HI347" s="1">
        <v>1.84</v>
      </c>
      <c r="HJ347" s="1">
        <v>1.88</v>
      </c>
      <c r="HK347" s="1">
        <v>1.65</v>
      </c>
      <c r="HL347" s="1">
        <v>1.7</v>
      </c>
      <c r="HM347" s="1">
        <v>1.61</v>
      </c>
      <c r="HN347" s="1">
        <v>1.7</v>
      </c>
      <c r="HO347" s="1">
        <v>1.73</v>
      </c>
      <c r="HP347" s="1">
        <f t="shared" si="136"/>
        <v>22.55</v>
      </c>
      <c r="HQ347" s="1">
        <v>1.5</v>
      </c>
      <c r="HR347" s="1">
        <v>1.54</v>
      </c>
      <c r="HS347" s="1">
        <v>2.6</v>
      </c>
      <c r="HT347" s="1">
        <v>2.71</v>
      </c>
      <c r="HU347" s="1">
        <v>2.62</v>
      </c>
      <c r="HV347" s="1">
        <v>2.46</v>
      </c>
      <c r="HW347" s="1">
        <v>2.5099999999999998</v>
      </c>
      <c r="HX347" s="1">
        <v>2.66</v>
      </c>
      <c r="HY347" s="1">
        <v>2.5099999999999998</v>
      </c>
      <c r="HZ347" s="1">
        <v>2.44</v>
      </c>
      <c r="IA347" s="1">
        <v>2.4300000000000002</v>
      </c>
      <c r="IB347" s="1">
        <v>2.37</v>
      </c>
      <c r="IC347" s="1">
        <f t="shared" si="137"/>
        <v>28.35</v>
      </c>
      <c r="ID347" s="1">
        <v>2.6</v>
      </c>
      <c r="IE347" s="1">
        <v>2.0699999999999998</v>
      </c>
      <c r="IF347" s="1">
        <v>0.01</v>
      </c>
      <c r="IG347" s="1">
        <v>0</v>
      </c>
      <c r="IH347" s="1">
        <v>0.04</v>
      </c>
      <c r="II347" s="1">
        <v>0</v>
      </c>
      <c r="IJ347" s="1">
        <v>0.1</v>
      </c>
      <c r="IK347" s="1">
        <v>0.01</v>
      </c>
      <c r="IL347" s="1">
        <v>0</v>
      </c>
      <c r="IM347" s="1">
        <v>0</v>
      </c>
      <c r="IN347" s="1">
        <v>0.01</v>
      </c>
      <c r="IO347" s="1">
        <v>0.16</v>
      </c>
      <c r="IP347" s="1">
        <f t="shared" si="138"/>
        <v>4.9999999999999991</v>
      </c>
      <c r="IQ347" s="1">
        <v>0.01</v>
      </c>
      <c r="IR347" s="1">
        <v>0.01</v>
      </c>
      <c r="IS347" s="1">
        <v>0.05</v>
      </c>
      <c r="IT347" s="1">
        <v>0.13</v>
      </c>
      <c r="IU347" s="1">
        <v>0.16</v>
      </c>
      <c r="IV347" s="1">
        <v>0.02</v>
      </c>
      <c r="IW347" s="1">
        <v>0</v>
      </c>
      <c r="IX347" s="1">
        <v>0.04</v>
      </c>
      <c r="IY347" s="1">
        <v>7.0000000000000007E-2</v>
      </c>
      <c r="IZ347" s="1">
        <v>7.0000000000000007E-2</v>
      </c>
      <c r="JA347" s="1">
        <v>0</v>
      </c>
      <c r="JB347" s="1">
        <v>0</v>
      </c>
      <c r="JC347" s="1">
        <f t="shared" si="139"/>
        <v>0.56000000000000005</v>
      </c>
      <c r="JD347" s="1">
        <v>0.04</v>
      </c>
      <c r="JE347" s="1">
        <v>0.15</v>
      </c>
      <c r="JF347" s="1">
        <v>0.08</v>
      </c>
      <c r="JG347" s="1">
        <v>0</v>
      </c>
      <c r="JH347" s="1">
        <v>0</v>
      </c>
      <c r="JI347" s="1">
        <v>0.02</v>
      </c>
      <c r="JJ347" s="1">
        <v>0.08</v>
      </c>
      <c r="JK347" s="1">
        <v>0.1</v>
      </c>
      <c r="JL347" s="1">
        <v>0.01</v>
      </c>
      <c r="JM347" s="1">
        <v>0.02</v>
      </c>
      <c r="JN347" s="1">
        <v>0.05</v>
      </c>
      <c r="JO347" s="1">
        <v>0.2</v>
      </c>
      <c r="JP347" s="1">
        <f t="shared" si="140"/>
        <v>0.75000000000000022</v>
      </c>
      <c r="JQ347" s="1">
        <v>0.26</v>
      </c>
      <c r="JR347" s="1">
        <v>0.11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f t="shared" si="141"/>
        <v>0.37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f t="shared" si="142"/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0.03</v>
      </c>
      <c r="LC347" s="1">
        <v>0</v>
      </c>
      <c r="LD347" s="1">
        <f t="shared" si="143"/>
        <v>0.03</v>
      </c>
      <c r="LE347" s="5"/>
    </row>
    <row r="348" spans="1:317" hidden="1" x14ac:dyDescent="0.3">
      <c r="A348" s="1">
        <v>26908650026</v>
      </c>
      <c r="B348" s="4">
        <v>41689</v>
      </c>
      <c r="C348" s="1" t="s">
        <v>10</v>
      </c>
      <c r="D348" s="1" t="s">
        <v>5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f t="shared" si="120"/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f t="shared" si="121"/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f t="shared" si="122"/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f t="shared" si="123"/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f t="shared" si="124"/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f t="shared" si="125"/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f t="shared" si="126"/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f t="shared" si="127"/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f t="shared" si="128"/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f t="shared" si="129"/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f t="shared" si="130"/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f t="shared" si="131"/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f t="shared" si="132"/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f t="shared" si="133"/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f t="shared" si="134"/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f t="shared" si="135"/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f t="shared" si="136"/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f t="shared" si="137"/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f t="shared" si="138"/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f t="shared" si="139"/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f t="shared" si="140"/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f t="shared" si="141"/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f t="shared" si="142"/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f t="shared" si="143"/>
        <v>0</v>
      </c>
      <c r="LE348" s="5"/>
    </row>
    <row r="349" spans="1:317" hidden="1" x14ac:dyDescent="0.3">
      <c r="A349" s="1">
        <v>26908650026</v>
      </c>
      <c r="B349" s="4">
        <v>41689</v>
      </c>
      <c r="C349" s="1" t="s">
        <v>11</v>
      </c>
      <c r="D349" s="1" t="s">
        <v>9</v>
      </c>
      <c r="E349" s="1">
        <v>3.03</v>
      </c>
      <c r="F349" s="1">
        <v>3.34</v>
      </c>
      <c r="G349" s="1">
        <v>3.19</v>
      </c>
      <c r="H349" s="1">
        <v>3.25</v>
      </c>
      <c r="I349" s="1">
        <v>3.32</v>
      </c>
      <c r="J349" s="1">
        <v>3.3</v>
      </c>
      <c r="K349" s="1">
        <v>3.28</v>
      </c>
      <c r="L349" s="1">
        <v>3.22</v>
      </c>
      <c r="M349" s="1">
        <v>3.25</v>
      </c>
      <c r="N349" s="1">
        <v>3.32</v>
      </c>
      <c r="O349" s="1">
        <v>3.38</v>
      </c>
      <c r="P349" s="1">
        <f t="shared" si="120"/>
        <v>35.880000000000003</v>
      </c>
      <c r="Q349" s="1">
        <v>3.26</v>
      </c>
      <c r="R349" s="1">
        <v>3.28</v>
      </c>
      <c r="S349" s="1">
        <v>3.18</v>
      </c>
      <c r="T349" s="1">
        <v>3.26</v>
      </c>
      <c r="U349" s="1">
        <v>3.32</v>
      </c>
      <c r="V349" s="1">
        <v>3.35</v>
      </c>
      <c r="W349" s="1">
        <v>3.27</v>
      </c>
      <c r="X349" s="1">
        <v>3.19</v>
      </c>
      <c r="Y349" s="1">
        <v>3.25</v>
      </c>
      <c r="Z349" s="1">
        <v>3.27</v>
      </c>
      <c r="AA349" s="1">
        <v>3.41</v>
      </c>
      <c r="AB349" s="1">
        <v>3.35</v>
      </c>
      <c r="AC349" s="1">
        <f t="shared" si="121"/>
        <v>39.390000000000008</v>
      </c>
      <c r="AD349" s="1">
        <v>3.22</v>
      </c>
      <c r="AE349" s="1">
        <v>3.13</v>
      </c>
      <c r="AF349" s="1">
        <v>3.23</v>
      </c>
      <c r="AG349" s="1">
        <v>3.31</v>
      </c>
      <c r="AH349" s="1">
        <v>3.22</v>
      </c>
      <c r="AI349" s="1">
        <v>3.35</v>
      </c>
      <c r="AJ349" s="1">
        <v>3.19</v>
      </c>
      <c r="AK349" s="1">
        <v>3.14</v>
      </c>
      <c r="AL349" s="1">
        <v>3.19</v>
      </c>
      <c r="AM349" s="1">
        <v>3.32</v>
      </c>
      <c r="AN349" s="1">
        <v>3.34</v>
      </c>
      <c r="AO349" s="1">
        <v>3.34</v>
      </c>
      <c r="AP349" s="1">
        <f t="shared" si="122"/>
        <v>38.980000000000004</v>
      </c>
      <c r="AQ349" s="1">
        <v>3.32</v>
      </c>
      <c r="AR349" s="1">
        <v>3.26</v>
      </c>
      <c r="AS349" s="1">
        <v>3.26</v>
      </c>
      <c r="AT349" s="1">
        <v>3.25</v>
      </c>
      <c r="AU349" s="1">
        <v>3.28</v>
      </c>
      <c r="AV349" s="1">
        <v>3.36</v>
      </c>
      <c r="AW349" s="1">
        <v>3.34</v>
      </c>
      <c r="AX349" s="1">
        <v>3.36</v>
      </c>
      <c r="AY349" s="1">
        <v>3.4</v>
      </c>
      <c r="AZ349" s="1">
        <v>3.23</v>
      </c>
      <c r="BA349" s="1">
        <v>3.34</v>
      </c>
      <c r="BB349" s="1">
        <v>3.39</v>
      </c>
      <c r="BC349" s="1">
        <f t="shared" si="123"/>
        <v>39.789999999999992</v>
      </c>
      <c r="BD349" s="1">
        <v>3.3</v>
      </c>
      <c r="BE349" s="1">
        <v>3.41</v>
      </c>
      <c r="BF349" s="1">
        <v>3.32</v>
      </c>
      <c r="BG349" s="1">
        <v>3.23</v>
      </c>
      <c r="BH349" s="1">
        <v>3.23</v>
      </c>
      <c r="BI349" s="1">
        <v>3.22</v>
      </c>
      <c r="BJ349" s="1">
        <v>3.35</v>
      </c>
      <c r="BK349" s="1">
        <v>2.81</v>
      </c>
      <c r="BL349" s="1">
        <v>2.38</v>
      </c>
      <c r="BM349" s="1">
        <v>2.5</v>
      </c>
      <c r="BN349" s="1">
        <v>2.44</v>
      </c>
      <c r="BO349" s="1">
        <v>2.44</v>
      </c>
      <c r="BP349" s="1">
        <f t="shared" si="124"/>
        <v>35.629999999999995</v>
      </c>
      <c r="BQ349" s="1">
        <v>2.52</v>
      </c>
      <c r="BR349" s="1">
        <v>2.42</v>
      </c>
      <c r="BS349" s="1">
        <v>2.44</v>
      </c>
      <c r="BT349" s="1">
        <v>2.6</v>
      </c>
      <c r="BU349" s="1">
        <v>2.52</v>
      </c>
      <c r="BV349" s="1">
        <v>2.5</v>
      </c>
      <c r="BW349" s="1">
        <v>2.5</v>
      </c>
      <c r="BX349" s="1">
        <v>2.48</v>
      </c>
      <c r="BY349" s="1">
        <v>2.6</v>
      </c>
      <c r="BZ349" s="1">
        <v>2.59</v>
      </c>
      <c r="CA349" s="1">
        <v>2.44</v>
      </c>
      <c r="CB349" s="1">
        <v>2.2400000000000002</v>
      </c>
      <c r="CC349" s="1">
        <f t="shared" si="125"/>
        <v>29.85</v>
      </c>
      <c r="CD349" s="1">
        <v>1.89</v>
      </c>
      <c r="CE349" s="1">
        <v>1.1000000000000001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f t="shared" si="126"/>
        <v>2.99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f t="shared" si="127"/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f t="shared" si="128"/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f t="shared" si="129"/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f t="shared" si="130"/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f t="shared" si="131"/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f t="shared" si="132"/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f t="shared" si="133"/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f t="shared" si="134"/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f t="shared" si="135"/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f t="shared" si="136"/>
        <v>0</v>
      </c>
      <c r="HQ349" s="1">
        <v>0</v>
      </c>
      <c r="HR349" s="1">
        <v>0.16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f t="shared" si="137"/>
        <v>0.16</v>
      </c>
      <c r="ID349" s="1">
        <v>0</v>
      </c>
      <c r="IE349" s="1">
        <v>0</v>
      </c>
      <c r="IF349" s="1">
        <v>0.09</v>
      </c>
      <c r="IG349" s="1">
        <v>0.12</v>
      </c>
      <c r="IH349" s="1">
        <v>0.21</v>
      </c>
      <c r="II349" s="1">
        <v>0.05</v>
      </c>
      <c r="IJ349" s="1">
        <v>0</v>
      </c>
      <c r="IK349" s="1">
        <v>0.21</v>
      </c>
      <c r="IL349" s="1">
        <v>0.15</v>
      </c>
      <c r="IM349" s="1">
        <v>0.14000000000000001</v>
      </c>
      <c r="IN349" s="1">
        <v>0.03</v>
      </c>
      <c r="IO349" s="1">
        <v>0</v>
      </c>
      <c r="IP349" s="1">
        <f t="shared" si="138"/>
        <v>1</v>
      </c>
      <c r="IQ349" s="1">
        <v>7.0000000000000007E-2</v>
      </c>
      <c r="IR349" s="1">
        <v>0.2</v>
      </c>
      <c r="IS349" s="1">
        <v>0.09</v>
      </c>
      <c r="IT349" s="1">
        <v>0</v>
      </c>
      <c r="IU349" s="1">
        <v>0</v>
      </c>
      <c r="IV349" s="1">
        <v>0.09</v>
      </c>
      <c r="IW349" s="1">
        <v>0.22</v>
      </c>
      <c r="IX349" s="1">
        <v>0.24</v>
      </c>
      <c r="IY349" s="1">
        <v>0.03</v>
      </c>
      <c r="IZ349" s="1">
        <v>0</v>
      </c>
      <c r="JA349" s="1">
        <v>0.12</v>
      </c>
      <c r="JB349" s="1">
        <v>0.09</v>
      </c>
      <c r="JC349" s="1">
        <f t="shared" si="139"/>
        <v>1.1500000000000001</v>
      </c>
      <c r="JD349" s="1">
        <v>0.19</v>
      </c>
      <c r="JE349" s="1">
        <v>0</v>
      </c>
      <c r="JF349" s="1">
        <v>0.04</v>
      </c>
      <c r="JG349" s="1">
        <v>0.27</v>
      </c>
      <c r="JH349" s="1">
        <v>0.09</v>
      </c>
      <c r="JI349" s="1">
        <v>7.0000000000000007E-2</v>
      </c>
      <c r="JJ349" s="1">
        <v>0.01</v>
      </c>
      <c r="JK349" s="1">
        <v>0.01</v>
      </c>
      <c r="JL349" s="1">
        <v>7.0000000000000007E-2</v>
      </c>
      <c r="JM349" s="1">
        <v>0.02</v>
      </c>
      <c r="JN349" s="1">
        <v>0.04</v>
      </c>
      <c r="JO349" s="1">
        <v>0</v>
      </c>
      <c r="JP349" s="1">
        <f t="shared" si="140"/>
        <v>0.81</v>
      </c>
      <c r="JQ349" s="1">
        <v>0</v>
      </c>
      <c r="JR349" s="1">
        <v>0.84</v>
      </c>
      <c r="JS349" s="1">
        <v>2.81</v>
      </c>
      <c r="JT349" s="1">
        <v>2.85</v>
      </c>
      <c r="JU349" s="1">
        <v>2.81</v>
      </c>
      <c r="JV349" s="1">
        <v>2.79</v>
      </c>
      <c r="JW349" s="1">
        <v>2.85</v>
      </c>
      <c r="JX349" s="1">
        <v>2.9</v>
      </c>
      <c r="JY349" s="1">
        <v>2.75</v>
      </c>
      <c r="JZ349" s="1">
        <v>2.54</v>
      </c>
      <c r="KA349" s="1">
        <v>2.61</v>
      </c>
      <c r="KB349" s="1">
        <v>2.82</v>
      </c>
      <c r="KC349" s="1">
        <f t="shared" si="141"/>
        <v>28.57</v>
      </c>
      <c r="KD349" s="1">
        <v>2.76</v>
      </c>
      <c r="KE349" s="1">
        <v>2.76</v>
      </c>
      <c r="KF349" s="1">
        <v>2.64</v>
      </c>
      <c r="KG349" s="1">
        <v>2.57</v>
      </c>
      <c r="KH349" s="1">
        <v>2.79</v>
      </c>
      <c r="KI349" s="1">
        <v>2.77</v>
      </c>
      <c r="KJ349" s="1">
        <v>2.88</v>
      </c>
      <c r="KK349" s="1">
        <v>2.68</v>
      </c>
      <c r="KL349" s="1">
        <v>2.68</v>
      </c>
      <c r="KM349" s="1">
        <v>2.85</v>
      </c>
      <c r="KN349" s="1">
        <v>2.85</v>
      </c>
      <c r="KO349" s="1">
        <v>2.85</v>
      </c>
      <c r="KP349" s="1">
        <f t="shared" si="142"/>
        <v>33.08</v>
      </c>
      <c r="KQ349" s="1">
        <v>2.87</v>
      </c>
      <c r="KR349" s="1">
        <v>3.86</v>
      </c>
      <c r="KS349" s="1">
        <v>4.01</v>
      </c>
      <c r="KT349" s="1">
        <v>4.2</v>
      </c>
      <c r="KU349" s="1">
        <v>4.21</v>
      </c>
      <c r="KV349" s="1">
        <v>4.08</v>
      </c>
      <c r="KW349" s="1">
        <v>3.79</v>
      </c>
      <c r="KX349" s="1">
        <v>3.93</v>
      </c>
      <c r="KY349" s="1">
        <v>4.2</v>
      </c>
      <c r="KZ349" s="1">
        <v>4.13</v>
      </c>
      <c r="LA349" s="1">
        <v>4.1900000000000004</v>
      </c>
      <c r="LB349" s="1">
        <v>2.71</v>
      </c>
      <c r="LC349" s="1">
        <v>1.83</v>
      </c>
      <c r="LD349" s="1">
        <f t="shared" si="143"/>
        <v>48.010000000000005</v>
      </c>
      <c r="LE349" s="5"/>
    </row>
    <row r="350" spans="1:317" x14ac:dyDescent="0.3">
      <c r="A350" s="1">
        <v>26908650026</v>
      </c>
      <c r="B350" s="4">
        <v>41689</v>
      </c>
      <c r="C350" s="1" t="s">
        <v>12</v>
      </c>
      <c r="D350" s="1" t="s">
        <v>5</v>
      </c>
      <c r="E350" s="1">
        <v>9.27</v>
      </c>
      <c r="F350" s="1">
        <v>9.1199999999999992</v>
      </c>
      <c r="G350" s="1">
        <v>9.17</v>
      </c>
      <c r="H350" s="1">
        <v>9.15</v>
      </c>
      <c r="I350" s="1">
        <v>9.09</v>
      </c>
      <c r="J350" s="1">
        <v>9.11</v>
      </c>
      <c r="K350" s="1">
        <v>9.1799990000000005</v>
      </c>
      <c r="L350" s="1">
        <v>9.2200000000000006</v>
      </c>
      <c r="M350" s="1">
        <v>9.16</v>
      </c>
      <c r="N350" s="1">
        <v>9.1399989999999995</v>
      </c>
      <c r="O350" s="1">
        <v>9.1300000000000008</v>
      </c>
      <c r="P350" s="1">
        <f t="shared" si="120"/>
        <v>100.73999799999999</v>
      </c>
      <c r="Q350" s="1">
        <v>9.15</v>
      </c>
      <c r="R350" s="1">
        <v>9.15</v>
      </c>
      <c r="S350" s="1">
        <v>9.26</v>
      </c>
      <c r="T350" s="1">
        <v>9.2100000000000009</v>
      </c>
      <c r="U350" s="1">
        <v>9.1199999999999992</v>
      </c>
      <c r="V350" s="1">
        <v>9.1300000000000008</v>
      </c>
      <c r="W350" s="1">
        <v>9.17</v>
      </c>
      <c r="X350" s="1">
        <v>9.1799990000000005</v>
      </c>
      <c r="Y350" s="1">
        <v>9.23</v>
      </c>
      <c r="Z350" s="1">
        <v>9.09</v>
      </c>
      <c r="AA350" s="1">
        <v>9.0599989999999995</v>
      </c>
      <c r="AB350" s="1">
        <v>9.1300000000000008</v>
      </c>
      <c r="AC350" s="1">
        <f t="shared" si="121"/>
        <v>109.879998</v>
      </c>
      <c r="AD350" s="1">
        <v>9.25</v>
      </c>
      <c r="AE350" s="1">
        <v>9.27</v>
      </c>
      <c r="AF350" s="1">
        <v>9.19</v>
      </c>
      <c r="AG350" s="1">
        <v>9.16</v>
      </c>
      <c r="AH350" s="1">
        <v>9.1999999999999993</v>
      </c>
      <c r="AI350" s="1">
        <v>9.0500000000000007</v>
      </c>
      <c r="AJ350" s="1">
        <v>9.16</v>
      </c>
      <c r="AK350" s="1">
        <v>9.2899999999999991</v>
      </c>
      <c r="AL350" s="1">
        <v>9.2100000000000009</v>
      </c>
      <c r="AM350" s="1">
        <v>9.15</v>
      </c>
      <c r="AN350" s="1">
        <v>9.1399989999999995</v>
      </c>
      <c r="AO350" s="1">
        <v>9.1199999999999992</v>
      </c>
      <c r="AP350" s="1">
        <f t="shared" si="122"/>
        <v>110.18999900000001</v>
      </c>
      <c r="AQ350" s="1">
        <v>9.19</v>
      </c>
      <c r="AR350" s="1">
        <v>9.09</v>
      </c>
      <c r="AS350" s="1">
        <v>9.1199999999999992</v>
      </c>
      <c r="AT350" s="1">
        <v>9.26</v>
      </c>
      <c r="AU350" s="1">
        <v>9.17</v>
      </c>
      <c r="AV350" s="1">
        <v>9.0999990000000004</v>
      </c>
      <c r="AW350" s="1">
        <v>9.24</v>
      </c>
      <c r="AX350" s="1">
        <v>9.19</v>
      </c>
      <c r="AY350" s="1">
        <v>9.1799990000000005</v>
      </c>
      <c r="AZ350" s="1">
        <v>9.2100000000000009</v>
      </c>
      <c r="BA350" s="1">
        <v>9.19</v>
      </c>
      <c r="BB350" s="1">
        <v>9.2200000000000006</v>
      </c>
      <c r="BC350" s="1">
        <f t="shared" si="123"/>
        <v>110.15999799999997</v>
      </c>
      <c r="BD350" s="1">
        <v>9.27</v>
      </c>
      <c r="BE350" s="1">
        <v>9.11</v>
      </c>
      <c r="BF350" s="1">
        <v>9.0999990000000004</v>
      </c>
      <c r="BG350" s="1">
        <v>9.16</v>
      </c>
      <c r="BH350" s="1">
        <v>9.3000000000000007</v>
      </c>
      <c r="BI350" s="1">
        <v>9.2100000000000009</v>
      </c>
      <c r="BJ350" s="1">
        <v>9.1399989999999995</v>
      </c>
      <c r="BK350" s="1">
        <v>10.130000000000001</v>
      </c>
      <c r="BL350" s="1">
        <v>11.309998999999999</v>
      </c>
      <c r="BM350" s="1">
        <v>11.349999</v>
      </c>
      <c r="BN350" s="1">
        <v>11.42</v>
      </c>
      <c r="BO350" s="1">
        <v>11.27</v>
      </c>
      <c r="BP350" s="1">
        <f t="shared" si="124"/>
        <v>119.76999599999999</v>
      </c>
      <c r="BQ350" s="1">
        <v>11.21</v>
      </c>
      <c r="BR350" s="1">
        <v>11.259999000000001</v>
      </c>
      <c r="BS350" s="1">
        <v>11.179999</v>
      </c>
      <c r="BT350" s="1">
        <v>11.17</v>
      </c>
      <c r="BU350" s="1">
        <v>11.349999</v>
      </c>
      <c r="BV350" s="1">
        <v>11.32</v>
      </c>
      <c r="BW350" s="1">
        <v>11.36</v>
      </c>
      <c r="BX350" s="1">
        <v>11.33</v>
      </c>
      <c r="BY350" s="1">
        <v>11.599999</v>
      </c>
      <c r="BZ350" s="1">
        <v>12.099999</v>
      </c>
      <c r="CA350" s="1">
        <v>12.33</v>
      </c>
      <c r="CB350" s="1">
        <v>12.59</v>
      </c>
      <c r="CC350" s="1">
        <f t="shared" si="125"/>
        <v>138.799995</v>
      </c>
      <c r="CD350" s="1">
        <v>13.389999</v>
      </c>
      <c r="CE350" s="1">
        <v>14.4</v>
      </c>
      <c r="CF350" s="1">
        <v>16.859998999999998</v>
      </c>
      <c r="CG350" s="1">
        <v>18.799999</v>
      </c>
      <c r="CH350" s="1">
        <v>18.989999999999998</v>
      </c>
      <c r="CI350" s="1">
        <v>19.02</v>
      </c>
      <c r="CJ350" s="1">
        <v>19.329999999999998</v>
      </c>
      <c r="CK350" s="1">
        <v>19.23</v>
      </c>
      <c r="CL350" s="1">
        <v>19.039999000000002</v>
      </c>
      <c r="CM350" s="1">
        <v>19.289999000000002</v>
      </c>
      <c r="CN350" s="1">
        <v>19.350000000000001</v>
      </c>
      <c r="CO350" s="1">
        <v>19.549999</v>
      </c>
      <c r="CP350" s="1">
        <f t="shared" si="126"/>
        <v>217.24999399999996</v>
      </c>
      <c r="CQ350" s="1">
        <v>19.689999</v>
      </c>
      <c r="CR350" s="1">
        <v>19.939999</v>
      </c>
      <c r="CS350" s="1">
        <v>20.639999</v>
      </c>
      <c r="CT350" s="1">
        <v>21.59</v>
      </c>
      <c r="CU350" s="1">
        <v>22.529999</v>
      </c>
      <c r="CV350" s="1">
        <v>22.73</v>
      </c>
      <c r="CW350" s="1">
        <v>23.019998999999999</v>
      </c>
      <c r="CX350" s="1">
        <v>23.26</v>
      </c>
      <c r="CY350" s="1">
        <v>23.189999</v>
      </c>
      <c r="CZ350" s="1">
        <v>23.16</v>
      </c>
      <c r="DA350" s="1">
        <v>23.24</v>
      </c>
      <c r="DB350" s="1">
        <v>23.08</v>
      </c>
      <c r="DC350" s="1">
        <f t="shared" si="127"/>
        <v>266.06999400000001</v>
      </c>
      <c r="DD350" s="1">
        <v>23.049999</v>
      </c>
      <c r="DE350" s="1">
        <v>23.109998999999998</v>
      </c>
      <c r="DF350" s="1">
        <v>23.09</v>
      </c>
      <c r="DG350" s="1">
        <v>23.289999000000002</v>
      </c>
      <c r="DH350" s="1">
        <v>23.25</v>
      </c>
      <c r="DI350" s="1">
        <v>23.379999000000002</v>
      </c>
      <c r="DJ350" s="1">
        <v>23.35</v>
      </c>
      <c r="DK350" s="1">
        <v>23.32</v>
      </c>
      <c r="DL350" s="1">
        <v>23.33</v>
      </c>
      <c r="DM350" s="1">
        <v>23.209999</v>
      </c>
      <c r="DN350" s="1">
        <v>23.219999000000001</v>
      </c>
      <c r="DO350" s="1">
        <v>23.309999000000001</v>
      </c>
      <c r="DP350" s="1">
        <f t="shared" si="128"/>
        <v>278.90999299999999</v>
      </c>
      <c r="DQ350" s="1">
        <v>23.25</v>
      </c>
      <c r="DR350" s="1">
        <v>23.35</v>
      </c>
      <c r="DS350" s="1">
        <v>23.25</v>
      </c>
      <c r="DT350" s="1">
        <v>23.25</v>
      </c>
      <c r="DU350" s="1">
        <v>23.279999</v>
      </c>
      <c r="DV350" s="1">
        <v>23.35</v>
      </c>
      <c r="DW350" s="1">
        <v>23.25</v>
      </c>
      <c r="DX350" s="1">
        <v>23.289999000000002</v>
      </c>
      <c r="DY350" s="1">
        <v>23.35</v>
      </c>
      <c r="DZ350" s="1">
        <v>23.34</v>
      </c>
      <c r="EA350" s="1">
        <v>23.269998999999999</v>
      </c>
      <c r="EB350" s="1">
        <v>23.43</v>
      </c>
      <c r="EC350" s="1">
        <f t="shared" si="129"/>
        <v>279.65999699999998</v>
      </c>
      <c r="ED350" s="1">
        <v>23.459999</v>
      </c>
      <c r="EE350" s="1">
        <v>23.51</v>
      </c>
      <c r="EF350" s="1">
        <v>23.51</v>
      </c>
      <c r="EG350" s="1">
        <v>23.66</v>
      </c>
      <c r="EH350" s="1">
        <v>23.689999</v>
      </c>
      <c r="EI350" s="1">
        <v>23.43</v>
      </c>
      <c r="EJ350" s="1">
        <v>23.34</v>
      </c>
      <c r="EK350" s="1">
        <v>23.35</v>
      </c>
      <c r="EL350" s="1">
        <v>23.25</v>
      </c>
      <c r="EM350" s="1">
        <v>23.209999</v>
      </c>
      <c r="EN350" s="1">
        <v>23.17</v>
      </c>
      <c r="EO350" s="1">
        <v>23.18</v>
      </c>
      <c r="EP350" s="1">
        <f t="shared" si="130"/>
        <v>280.759997</v>
      </c>
      <c r="EQ350" s="1">
        <v>23.309999000000001</v>
      </c>
      <c r="ER350" s="1">
        <v>23.26</v>
      </c>
      <c r="ES350" s="1">
        <v>23.369999</v>
      </c>
      <c r="ET350" s="1">
        <v>23.029999</v>
      </c>
      <c r="EU350" s="1">
        <v>23.15</v>
      </c>
      <c r="EV350" s="1">
        <v>23.299999</v>
      </c>
      <c r="EW350" s="1">
        <v>23.139999</v>
      </c>
      <c r="EX350" s="1">
        <v>23.23</v>
      </c>
      <c r="EY350" s="1">
        <v>22.99</v>
      </c>
      <c r="EZ350" s="1">
        <v>23.129999000000002</v>
      </c>
      <c r="FA350" s="1">
        <v>23.209999</v>
      </c>
      <c r="FB350" s="1">
        <v>23.09</v>
      </c>
      <c r="FC350" s="1">
        <f t="shared" si="131"/>
        <v>278.209993</v>
      </c>
      <c r="FD350" s="1">
        <v>22.98</v>
      </c>
      <c r="FE350" s="1">
        <v>23.01</v>
      </c>
      <c r="FF350" s="1">
        <v>22.689999</v>
      </c>
      <c r="FG350" s="1">
        <v>22.689999</v>
      </c>
      <c r="FH350" s="1">
        <v>22.639999</v>
      </c>
      <c r="FI350" s="1">
        <v>22.639999</v>
      </c>
      <c r="FJ350" s="1">
        <v>22.48</v>
      </c>
      <c r="FK350" s="1">
        <v>22.369999</v>
      </c>
      <c r="FL350" s="1">
        <v>22.359998999999998</v>
      </c>
      <c r="FM350" s="1">
        <v>22.289999000000002</v>
      </c>
      <c r="FN350" s="1">
        <v>22.42</v>
      </c>
      <c r="FO350" s="1">
        <v>22.379999000000002</v>
      </c>
      <c r="FP350" s="1">
        <f t="shared" si="132"/>
        <v>270.94999200000001</v>
      </c>
      <c r="FQ350" s="1">
        <v>22.359998999999998</v>
      </c>
      <c r="FR350" s="1">
        <v>22.449998999999998</v>
      </c>
      <c r="FS350" s="1">
        <v>22.289999000000002</v>
      </c>
      <c r="FT350" s="1">
        <v>22.17</v>
      </c>
      <c r="FU350" s="1">
        <v>22.029999</v>
      </c>
      <c r="FV350" s="1">
        <v>22</v>
      </c>
      <c r="FW350" s="1">
        <v>22.07</v>
      </c>
      <c r="FX350" s="1">
        <v>21.799999</v>
      </c>
      <c r="FY350" s="1">
        <v>21.51</v>
      </c>
      <c r="FZ350" s="1">
        <v>21.51</v>
      </c>
      <c r="GA350" s="1">
        <v>21.33</v>
      </c>
      <c r="GB350" s="1">
        <v>21.289999000000002</v>
      </c>
      <c r="GC350" s="1">
        <f t="shared" si="133"/>
        <v>262.80999400000002</v>
      </c>
      <c r="GD350" s="1">
        <v>21.449998999999998</v>
      </c>
      <c r="GE350" s="1">
        <v>21.4</v>
      </c>
      <c r="GF350" s="1">
        <v>21.26</v>
      </c>
      <c r="GG350" s="1">
        <v>21.08</v>
      </c>
      <c r="GH350" s="1">
        <v>21.139999</v>
      </c>
      <c r="GI350" s="1">
        <v>21.18</v>
      </c>
      <c r="GJ350" s="1">
        <v>20.869999</v>
      </c>
      <c r="GK350" s="1">
        <v>20.789999000000002</v>
      </c>
      <c r="GL350" s="1">
        <v>20.68</v>
      </c>
      <c r="GM350" s="1">
        <v>20.76</v>
      </c>
      <c r="GN350" s="1">
        <v>20.73</v>
      </c>
      <c r="GO350" s="1">
        <v>20.639999</v>
      </c>
      <c r="GP350" s="1">
        <f t="shared" si="134"/>
        <v>251.97999499999997</v>
      </c>
      <c r="GQ350" s="1">
        <v>20.779999</v>
      </c>
      <c r="GR350" s="1">
        <v>21.109998999999998</v>
      </c>
      <c r="GS350" s="1">
        <v>20.879999000000002</v>
      </c>
      <c r="GT350" s="1">
        <v>21.41</v>
      </c>
      <c r="GU350" s="1">
        <v>21.219999000000001</v>
      </c>
      <c r="GV350" s="1">
        <v>21.02</v>
      </c>
      <c r="GW350" s="1">
        <v>21.279999</v>
      </c>
      <c r="GX350" s="1">
        <v>21.439999</v>
      </c>
      <c r="GY350" s="1">
        <v>21.189999</v>
      </c>
      <c r="GZ350" s="1">
        <v>20.809999000000001</v>
      </c>
      <c r="HA350" s="1">
        <v>20.709999</v>
      </c>
      <c r="HB350" s="1">
        <v>20.779999</v>
      </c>
      <c r="HC350" s="1">
        <f t="shared" si="135"/>
        <v>252.62999000000002</v>
      </c>
      <c r="HD350" s="1">
        <v>20.859998999999998</v>
      </c>
      <c r="HE350" s="1">
        <v>21.09</v>
      </c>
      <c r="HF350" s="1">
        <v>20.5</v>
      </c>
      <c r="HG350" s="1">
        <v>20.549999</v>
      </c>
      <c r="HH350" s="1">
        <v>20.67</v>
      </c>
      <c r="HI350" s="1">
        <v>20.629999000000002</v>
      </c>
      <c r="HJ350" s="1">
        <v>20.82</v>
      </c>
      <c r="HK350" s="1">
        <v>20.449998999999998</v>
      </c>
      <c r="HL350" s="1">
        <v>20.77</v>
      </c>
      <c r="HM350" s="1">
        <v>20.59</v>
      </c>
      <c r="HN350" s="1">
        <v>20.83</v>
      </c>
      <c r="HO350" s="1">
        <v>20.789999000000002</v>
      </c>
      <c r="HP350" s="1">
        <f t="shared" si="136"/>
        <v>248.549995</v>
      </c>
      <c r="HQ350" s="1">
        <v>20.43</v>
      </c>
      <c r="HR350" s="1">
        <v>18.920000000000002</v>
      </c>
      <c r="HS350" s="1">
        <v>17.52</v>
      </c>
      <c r="HT350" s="1">
        <v>17.709999</v>
      </c>
      <c r="HU350" s="1">
        <v>17.600000000000001</v>
      </c>
      <c r="HV350" s="1">
        <v>17.350000000000001</v>
      </c>
      <c r="HW350" s="1">
        <v>17.73</v>
      </c>
      <c r="HX350" s="1">
        <v>17.699998999999998</v>
      </c>
      <c r="HY350" s="1">
        <v>17.359998999999998</v>
      </c>
      <c r="HZ350" s="1">
        <v>17.239999999999998</v>
      </c>
      <c r="IA350" s="1">
        <v>17.09</v>
      </c>
      <c r="IB350" s="1">
        <v>17.039999000000002</v>
      </c>
      <c r="IC350" s="1">
        <f t="shared" si="137"/>
        <v>213.68999600000001</v>
      </c>
      <c r="ID350" s="1">
        <v>17.170000000000002</v>
      </c>
      <c r="IE350" s="1">
        <v>16.369999</v>
      </c>
      <c r="IF350" s="1">
        <v>14.19</v>
      </c>
      <c r="IG350" s="1">
        <v>14.02</v>
      </c>
      <c r="IH350" s="1">
        <v>14.009999000000001</v>
      </c>
      <c r="II350" s="1">
        <v>14.04</v>
      </c>
      <c r="IJ350" s="1">
        <v>14.03</v>
      </c>
      <c r="IK350" s="1">
        <v>13.73</v>
      </c>
      <c r="IL350" s="1">
        <v>14.009999000000001</v>
      </c>
      <c r="IM350" s="1">
        <v>13.82</v>
      </c>
      <c r="IN350" s="1">
        <v>14.12</v>
      </c>
      <c r="IO350" s="1">
        <v>14.429999</v>
      </c>
      <c r="IP350" s="1">
        <f t="shared" si="138"/>
        <v>173.93999600000001</v>
      </c>
      <c r="IQ350" s="1">
        <v>14.059998999999999</v>
      </c>
      <c r="IR350" s="1">
        <v>14.11</v>
      </c>
      <c r="IS350" s="1">
        <v>14.059998999999999</v>
      </c>
      <c r="IT350" s="1">
        <v>13.969999</v>
      </c>
      <c r="IU350" s="1">
        <v>14.009999000000001</v>
      </c>
      <c r="IV350" s="1">
        <v>14.03</v>
      </c>
      <c r="IW350" s="1">
        <v>13.809998999999999</v>
      </c>
      <c r="IX350" s="1">
        <v>13.95</v>
      </c>
      <c r="IY350" s="1">
        <v>14.49</v>
      </c>
      <c r="IZ350" s="1">
        <v>14.37</v>
      </c>
      <c r="JA350" s="1">
        <v>14.19</v>
      </c>
      <c r="JB350" s="1">
        <v>14.25</v>
      </c>
      <c r="JC350" s="1">
        <f t="shared" si="139"/>
        <v>169.299995</v>
      </c>
      <c r="JD350" s="1">
        <v>13.87</v>
      </c>
      <c r="JE350" s="1">
        <v>14.07</v>
      </c>
      <c r="JF350" s="1">
        <v>14.259999000000001</v>
      </c>
      <c r="JG350" s="1">
        <v>14.02</v>
      </c>
      <c r="JH350" s="1">
        <v>14.28</v>
      </c>
      <c r="JI350" s="1">
        <v>14.2</v>
      </c>
      <c r="JJ350" s="1">
        <v>13.969999</v>
      </c>
      <c r="JK350" s="1">
        <v>14.15</v>
      </c>
      <c r="JL350" s="1">
        <v>13.92</v>
      </c>
      <c r="JM350" s="1">
        <v>13.71</v>
      </c>
      <c r="JN350" s="1">
        <v>13.88</v>
      </c>
      <c r="JO350" s="1">
        <v>14.13</v>
      </c>
      <c r="JP350" s="1">
        <f t="shared" si="140"/>
        <v>168.45999800000001</v>
      </c>
      <c r="JQ350" s="1">
        <v>14.009999000000001</v>
      </c>
      <c r="JR350" s="1">
        <v>12.16</v>
      </c>
      <c r="JS350" s="1">
        <v>9.9600000000000009</v>
      </c>
      <c r="JT350" s="1">
        <v>9.69</v>
      </c>
      <c r="JU350" s="1">
        <v>9.6199999999999992</v>
      </c>
      <c r="JV350" s="1">
        <v>9.76</v>
      </c>
      <c r="JW350" s="1">
        <v>9.7199989999999996</v>
      </c>
      <c r="JX350" s="1">
        <v>9.5599989999999995</v>
      </c>
      <c r="JY350" s="1">
        <v>9.8000000000000007</v>
      </c>
      <c r="JZ350" s="1">
        <v>10.039999999999999</v>
      </c>
      <c r="KA350" s="1">
        <v>9.5500000000000007</v>
      </c>
      <c r="KB350" s="1">
        <v>9.6199999999999992</v>
      </c>
      <c r="KC350" s="1">
        <f t="shared" si="141"/>
        <v>123.489997</v>
      </c>
      <c r="KD350" s="1">
        <v>9.83</v>
      </c>
      <c r="KE350" s="1">
        <v>9.76</v>
      </c>
      <c r="KF350" s="1">
        <v>9.7100000000000009</v>
      </c>
      <c r="KG350" s="1">
        <v>10.01</v>
      </c>
      <c r="KH350" s="1">
        <v>10.059998999999999</v>
      </c>
      <c r="KI350" s="1">
        <v>9.76</v>
      </c>
      <c r="KJ350" s="1">
        <v>9.34</v>
      </c>
      <c r="KK350" s="1">
        <v>9.5999990000000004</v>
      </c>
      <c r="KL350" s="1">
        <v>9.51</v>
      </c>
      <c r="KM350" s="1">
        <v>9.3699999999999992</v>
      </c>
      <c r="KN350" s="1">
        <v>9.27</v>
      </c>
      <c r="KO350" s="1">
        <v>9.48</v>
      </c>
      <c r="KP350" s="1">
        <f t="shared" si="142"/>
        <v>115.69999800000001</v>
      </c>
      <c r="KQ350" s="1">
        <v>9.3899989999999995</v>
      </c>
      <c r="KR350" s="1">
        <v>8.19</v>
      </c>
      <c r="KS350" s="1">
        <v>7.57</v>
      </c>
      <c r="KT350" s="1">
        <v>7.3</v>
      </c>
      <c r="KU350" s="1">
        <v>7.22</v>
      </c>
      <c r="KV350" s="1">
        <v>7.42</v>
      </c>
      <c r="KW350" s="1">
        <v>7.83</v>
      </c>
      <c r="KX350" s="1">
        <v>7.72</v>
      </c>
      <c r="KY350" s="1">
        <v>7.48</v>
      </c>
      <c r="KZ350" s="1">
        <v>7.5</v>
      </c>
      <c r="LA350" s="1">
        <v>7.23</v>
      </c>
      <c r="LB350" s="1">
        <v>8.8000000000000007</v>
      </c>
      <c r="LC350" s="1">
        <v>9.74</v>
      </c>
      <c r="LD350" s="1">
        <f t="shared" si="143"/>
        <v>103.38999899999999</v>
      </c>
      <c r="LE350" s="5"/>
    </row>
    <row r="351" spans="1:317" hidden="1" x14ac:dyDescent="0.3">
      <c r="A351" s="1">
        <v>26908650026</v>
      </c>
      <c r="B351" s="4">
        <v>41689</v>
      </c>
      <c r="C351" s="1" t="s">
        <v>13</v>
      </c>
      <c r="D351" s="1" t="s">
        <v>9</v>
      </c>
      <c r="E351" s="1">
        <v>0.02</v>
      </c>
      <c r="F351" s="1">
        <v>0.02</v>
      </c>
      <c r="G351" s="1">
        <v>0.02</v>
      </c>
      <c r="H351" s="1">
        <v>0.02</v>
      </c>
      <c r="I351" s="1">
        <v>0.02</v>
      </c>
      <c r="J351" s="1">
        <v>0.02</v>
      </c>
      <c r="K351" s="1">
        <v>0.02</v>
      </c>
      <c r="L351" s="1">
        <v>0.02</v>
      </c>
      <c r="M351" s="1">
        <v>0.02</v>
      </c>
      <c r="N351" s="1">
        <v>0.02</v>
      </c>
      <c r="O351" s="1">
        <v>0.02</v>
      </c>
      <c r="P351" s="1">
        <f t="shared" si="120"/>
        <v>0.21999999999999997</v>
      </c>
      <c r="Q351" s="1">
        <v>0.02</v>
      </c>
      <c r="R351" s="1">
        <v>0.02</v>
      </c>
      <c r="S351" s="1">
        <v>0.02</v>
      </c>
      <c r="T351" s="1">
        <v>0.02</v>
      </c>
      <c r="U351" s="1">
        <v>0.02</v>
      </c>
      <c r="V351" s="1">
        <v>0.02</v>
      </c>
      <c r="W351" s="1">
        <v>0.02</v>
      </c>
      <c r="X351" s="1">
        <v>0.02</v>
      </c>
      <c r="Y351" s="1">
        <v>0.02</v>
      </c>
      <c r="Z351" s="1">
        <v>0.02</v>
      </c>
      <c r="AA351" s="1">
        <v>0.02</v>
      </c>
      <c r="AB351" s="1">
        <v>0.02</v>
      </c>
      <c r="AC351" s="1">
        <f t="shared" si="121"/>
        <v>0.23999999999999996</v>
      </c>
      <c r="AD351" s="1">
        <v>0.02</v>
      </c>
      <c r="AE351" s="1">
        <v>0.02</v>
      </c>
      <c r="AF351" s="1">
        <v>0.02</v>
      </c>
      <c r="AG351" s="1">
        <v>0.02</v>
      </c>
      <c r="AH351" s="1">
        <v>0.02</v>
      </c>
      <c r="AI351" s="1">
        <v>0.02</v>
      </c>
      <c r="AJ351" s="1">
        <v>0.02</v>
      </c>
      <c r="AK351" s="1">
        <v>0.02</v>
      </c>
      <c r="AL351" s="1">
        <v>0.02</v>
      </c>
      <c r="AM351" s="1">
        <v>0.02</v>
      </c>
      <c r="AN351" s="1">
        <v>0.02</v>
      </c>
      <c r="AO351" s="1">
        <v>0.02</v>
      </c>
      <c r="AP351" s="1">
        <f t="shared" si="122"/>
        <v>0.23999999999999996</v>
      </c>
      <c r="AQ351" s="1">
        <v>0.02</v>
      </c>
      <c r="AR351" s="1">
        <v>0.02</v>
      </c>
      <c r="AS351" s="1">
        <v>0.02</v>
      </c>
      <c r="AT351" s="1">
        <v>0.02</v>
      </c>
      <c r="AU351" s="1">
        <v>0.02</v>
      </c>
      <c r="AV351" s="1">
        <v>0.02</v>
      </c>
      <c r="AW351" s="1">
        <v>0.02</v>
      </c>
      <c r="AX351" s="1">
        <v>0.02</v>
      </c>
      <c r="AY351" s="1">
        <v>0.02</v>
      </c>
      <c r="AZ351" s="1">
        <v>0.02</v>
      </c>
      <c r="BA351" s="1">
        <v>0.02</v>
      </c>
      <c r="BB351" s="1">
        <v>0.02</v>
      </c>
      <c r="BC351" s="1">
        <f t="shared" si="123"/>
        <v>0.23999999999999996</v>
      </c>
      <c r="BD351" s="1">
        <v>0.02</v>
      </c>
      <c r="BE351" s="1">
        <v>0.02</v>
      </c>
      <c r="BF351" s="1">
        <v>0.02</v>
      </c>
      <c r="BG351" s="1">
        <v>0.02</v>
      </c>
      <c r="BH351" s="1">
        <v>0.02</v>
      </c>
      <c r="BI351" s="1">
        <v>0.02</v>
      </c>
      <c r="BJ351" s="1">
        <v>0.02</v>
      </c>
      <c r="BK351" s="1">
        <v>0.44</v>
      </c>
      <c r="BL351" s="1">
        <v>0.47</v>
      </c>
      <c r="BM351" s="1">
        <v>0.48</v>
      </c>
      <c r="BN351" s="1">
        <v>0.55000000000000004</v>
      </c>
      <c r="BO351" s="1">
        <v>0.51</v>
      </c>
      <c r="BP351" s="1">
        <f t="shared" si="124"/>
        <v>2.59</v>
      </c>
      <c r="BQ351" s="1">
        <v>0.51</v>
      </c>
      <c r="BR351" s="1">
        <v>0.49</v>
      </c>
      <c r="BS351" s="1">
        <v>0.48</v>
      </c>
      <c r="BT351" s="1">
        <v>0.52</v>
      </c>
      <c r="BU351" s="1">
        <v>0.49</v>
      </c>
      <c r="BV351" s="1">
        <v>0.48</v>
      </c>
      <c r="BW351" s="1">
        <v>0.47</v>
      </c>
      <c r="BX351" s="1">
        <v>0.46</v>
      </c>
      <c r="BY351" s="1">
        <v>0.5</v>
      </c>
      <c r="BZ351" s="1">
        <v>0.5</v>
      </c>
      <c r="CA351" s="1">
        <v>0.5</v>
      </c>
      <c r="CB351" s="1">
        <v>0.5</v>
      </c>
      <c r="CC351" s="1">
        <f t="shared" si="125"/>
        <v>5.9</v>
      </c>
      <c r="CD351" s="1">
        <v>0.52</v>
      </c>
      <c r="CE351" s="1">
        <v>0.88</v>
      </c>
      <c r="CF351" s="1">
        <v>2.0099999999999998</v>
      </c>
      <c r="CG351" s="1">
        <v>3.21</v>
      </c>
      <c r="CH351" s="1">
        <v>3.22</v>
      </c>
      <c r="CI351" s="1">
        <v>3.21</v>
      </c>
      <c r="CJ351" s="1">
        <v>3.24</v>
      </c>
      <c r="CK351" s="1">
        <v>2.2200000000000002</v>
      </c>
      <c r="CL351" s="1">
        <v>2.17</v>
      </c>
      <c r="CM351" s="1">
        <v>2.29</v>
      </c>
      <c r="CN351" s="1">
        <v>2.1800000000000002</v>
      </c>
      <c r="CO351" s="1">
        <v>2.0299999999999998</v>
      </c>
      <c r="CP351" s="1">
        <f t="shared" si="126"/>
        <v>27.18</v>
      </c>
      <c r="CQ351" s="1">
        <v>1.99</v>
      </c>
      <c r="CR351" s="1">
        <v>2.15</v>
      </c>
      <c r="CS351" s="1">
        <v>1.86</v>
      </c>
      <c r="CT351" s="1">
        <v>1.85</v>
      </c>
      <c r="CU351" s="1">
        <v>2.62</v>
      </c>
      <c r="CV351" s="1">
        <v>2.62</v>
      </c>
      <c r="CW351" s="1">
        <v>2.5499999999999998</v>
      </c>
      <c r="CX351" s="1">
        <v>2.7</v>
      </c>
      <c r="CY351" s="1">
        <v>2.7</v>
      </c>
      <c r="CZ351" s="1">
        <v>2.7</v>
      </c>
      <c r="DA351" s="1">
        <v>2.64</v>
      </c>
      <c r="DB351" s="1">
        <v>2.59</v>
      </c>
      <c r="DC351" s="1">
        <f t="shared" si="127"/>
        <v>28.97</v>
      </c>
      <c r="DD351" s="1">
        <v>2.63</v>
      </c>
      <c r="DE351" s="1">
        <v>2.64</v>
      </c>
      <c r="DF351" s="1">
        <v>2.65</v>
      </c>
      <c r="DG351" s="1">
        <v>2.6</v>
      </c>
      <c r="DH351" s="1">
        <v>2.6</v>
      </c>
      <c r="DI351" s="1">
        <v>2.69</v>
      </c>
      <c r="DJ351" s="1">
        <v>2.67</v>
      </c>
      <c r="DK351" s="1">
        <v>2.79</v>
      </c>
      <c r="DL351" s="1">
        <v>2.75</v>
      </c>
      <c r="DM351" s="1">
        <v>2.61</v>
      </c>
      <c r="DN351" s="1">
        <v>2.64</v>
      </c>
      <c r="DO351" s="1">
        <v>2.69</v>
      </c>
      <c r="DP351" s="1">
        <f t="shared" si="128"/>
        <v>31.959999999999997</v>
      </c>
      <c r="DQ351" s="1">
        <v>2.7</v>
      </c>
      <c r="DR351" s="1">
        <v>2.71</v>
      </c>
      <c r="DS351" s="1">
        <v>2.65</v>
      </c>
      <c r="DT351" s="1">
        <v>2.65</v>
      </c>
      <c r="DU351" s="1">
        <v>2.65</v>
      </c>
      <c r="DV351" s="1">
        <v>2.71</v>
      </c>
      <c r="DW351" s="1">
        <v>2.59</v>
      </c>
      <c r="DX351" s="1">
        <v>2.58</v>
      </c>
      <c r="DY351" s="1">
        <v>2.62</v>
      </c>
      <c r="DZ351" s="1">
        <v>2.6</v>
      </c>
      <c r="EA351" s="1">
        <v>2.6</v>
      </c>
      <c r="EB351" s="1">
        <v>2.6</v>
      </c>
      <c r="EC351" s="1">
        <f t="shared" si="129"/>
        <v>31.660000000000007</v>
      </c>
      <c r="ED351" s="1">
        <v>2.58</v>
      </c>
      <c r="EE351" s="1">
        <v>2.57</v>
      </c>
      <c r="EF351" s="1">
        <v>2.64</v>
      </c>
      <c r="EG351" s="1">
        <v>2.74</v>
      </c>
      <c r="EH351" s="1">
        <v>2.57</v>
      </c>
      <c r="EI351" s="1">
        <v>2.48</v>
      </c>
      <c r="EJ351" s="1">
        <v>2.44</v>
      </c>
      <c r="EK351" s="1">
        <v>2.5099999999999998</v>
      </c>
      <c r="EL351" s="1">
        <v>2.5299999999999998</v>
      </c>
      <c r="EM351" s="1">
        <v>2.5499999999999998</v>
      </c>
      <c r="EN351" s="1">
        <v>2.61</v>
      </c>
      <c r="EO351" s="1">
        <v>2.54</v>
      </c>
      <c r="EP351" s="1">
        <f t="shared" si="130"/>
        <v>30.76</v>
      </c>
      <c r="EQ351" s="1">
        <v>2.6</v>
      </c>
      <c r="ER351" s="1">
        <v>2.59</v>
      </c>
      <c r="ES351" s="1">
        <v>2.6</v>
      </c>
      <c r="ET351" s="1">
        <v>2.44</v>
      </c>
      <c r="EU351" s="1">
        <v>2.5</v>
      </c>
      <c r="EV351" s="1">
        <v>2.65</v>
      </c>
      <c r="EW351" s="1">
        <v>2.5499999999999998</v>
      </c>
      <c r="EX351" s="1">
        <v>2.48</v>
      </c>
      <c r="EY351" s="1">
        <v>2.38</v>
      </c>
      <c r="EZ351" s="1">
        <v>2.42</v>
      </c>
      <c r="FA351" s="1">
        <v>2.59</v>
      </c>
      <c r="FB351" s="1">
        <v>2.59</v>
      </c>
      <c r="FC351" s="1">
        <f t="shared" si="131"/>
        <v>30.39</v>
      </c>
      <c r="FD351" s="1">
        <v>2.4900000000000002</v>
      </c>
      <c r="FE351" s="1">
        <v>2.57</v>
      </c>
      <c r="FF351" s="1">
        <v>2.4900000000000002</v>
      </c>
      <c r="FG351" s="1">
        <v>2.4900000000000002</v>
      </c>
      <c r="FH351" s="1">
        <v>2.5</v>
      </c>
      <c r="FI351" s="1">
        <v>2.5499999999999998</v>
      </c>
      <c r="FJ351" s="1">
        <v>2.42</v>
      </c>
      <c r="FK351" s="1">
        <v>2.39</v>
      </c>
      <c r="FL351" s="1">
        <v>2.39</v>
      </c>
      <c r="FM351" s="1">
        <v>2.33</v>
      </c>
      <c r="FN351" s="1">
        <v>2.36</v>
      </c>
      <c r="FO351" s="1">
        <v>2.42</v>
      </c>
      <c r="FP351" s="1">
        <f t="shared" si="132"/>
        <v>29.4</v>
      </c>
      <c r="FQ351" s="1">
        <v>2.41</v>
      </c>
      <c r="FR351" s="1">
        <v>2.41</v>
      </c>
      <c r="FS351" s="1">
        <v>2.4</v>
      </c>
      <c r="FT351" s="1">
        <v>2.27</v>
      </c>
      <c r="FU351" s="1">
        <v>2.21</v>
      </c>
      <c r="FV351" s="1">
        <v>2.33</v>
      </c>
      <c r="FW351" s="1">
        <v>2.42</v>
      </c>
      <c r="FX351" s="1">
        <v>2.41</v>
      </c>
      <c r="FY351" s="1">
        <v>2.27</v>
      </c>
      <c r="FZ351" s="1">
        <v>2.33</v>
      </c>
      <c r="GA351" s="1">
        <v>2.31</v>
      </c>
      <c r="GB351" s="1">
        <v>2.36</v>
      </c>
      <c r="GC351" s="1">
        <f t="shared" si="133"/>
        <v>28.13</v>
      </c>
      <c r="GD351" s="1">
        <v>2.5099999999999998</v>
      </c>
      <c r="GE351" s="1">
        <v>2.4</v>
      </c>
      <c r="GF351" s="1">
        <v>2.39</v>
      </c>
      <c r="GG351" s="1">
        <v>2.2799999999999998</v>
      </c>
      <c r="GH351" s="1">
        <v>2.36</v>
      </c>
      <c r="GI351" s="1">
        <v>2.4300000000000002</v>
      </c>
      <c r="GJ351" s="1">
        <v>2.27</v>
      </c>
      <c r="GK351" s="1">
        <v>2.2999999999999998</v>
      </c>
      <c r="GL351" s="1">
        <v>2.23</v>
      </c>
      <c r="GM351" s="1">
        <v>2.34</v>
      </c>
      <c r="GN351" s="1">
        <v>2.31</v>
      </c>
      <c r="GO351" s="1">
        <v>2.2799999999999998</v>
      </c>
      <c r="GP351" s="1">
        <f t="shared" si="134"/>
        <v>28.1</v>
      </c>
      <c r="GQ351" s="1">
        <v>2.33</v>
      </c>
      <c r="GR351" s="1">
        <v>2.5299999999999998</v>
      </c>
      <c r="GS351" s="1">
        <v>2.56</v>
      </c>
      <c r="GT351" s="1">
        <v>2.78</v>
      </c>
      <c r="GU351" s="1">
        <v>2.73</v>
      </c>
      <c r="GV351" s="1">
        <v>2.5299999999999998</v>
      </c>
      <c r="GW351" s="1">
        <v>2.48</v>
      </c>
      <c r="GX351" s="1">
        <v>2.52</v>
      </c>
      <c r="GY351" s="1">
        <v>2.82</v>
      </c>
      <c r="GZ351" s="1">
        <v>2.65</v>
      </c>
      <c r="HA351" s="1">
        <v>2.46</v>
      </c>
      <c r="HB351" s="1">
        <v>2.5299999999999998</v>
      </c>
      <c r="HC351" s="1">
        <f t="shared" si="135"/>
        <v>30.919999999999998</v>
      </c>
      <c r="HD351" s="1">
        <v>2.66</v>
      </c>
      <c r="HE351" s="1">
        <v>2.7</v>
      </c>
      <c r="HF351" s="1">
        <v>1.7</v>
      </c>
      <c r="HG351" s="1">
        <v>1.67</v>
      </c>
      <c r="HH351" s="1">
        <v>1.71</v>
      </c>
      <c r="HI351" s="1">
        <v>1.84</v>
      </c>
      <c r="HJ351" s="1">
        <v>1.88</v>
      </c>
      <c r="HK351" s="1">
        <v>1.65</v>
      </c>
      <c r="HL351" s="1">
        <v>1.7</v>
      </c>
      <c r="HM351" s="1">
        <v>1.61</v>
      </c>
      <c r="HN351" s="1">
        <v>1.7</v>
      </c>
      <c r="HO351" s="1">
        <v>1.73</v>
      </c>
      <c r="HP351" s="1">
        <f t="shared" si="136"/>
        <v>22.55</v>
      </c>
      <c r="HQ351" s="1">
        <v>1.5</v>
      </c>
      <c r="HR351" s="1">
        <v>1.54</v>
      </c>
      <c r="HS351" s="1">
        <v>2.6</v>
      </c>
      <c r="HT351" s="1">
        <v>2.71</v>
      </c>
      <c r="HU351" s="1">
        <v>2.62</v>
      </c>
      <c r="HV351" s="1">
        <v>2.46</v>
      </c>
      <c r="HW351" s="1">
        <v>2.5099999999999998</v>
      </c>
      <c r="HX351" s="1">
        <v>2.66</v>
      </c>
      <c r="HY351" s="1">
        <v>2.5099999999999998</v>
      </c>
      <c r="HZ351" s="1">
        <v>2.44</v>
      </c>
      <c r="IA351" s="1">
        <v>2.4300000000000002</v>
      </c>
      <c r="IB351" s="1">
        <v>2.37</v>
      </c>
      <c r="IC351" s="1">
        <f t="shared" si="137"/>
        <v>28.35</v>
      </c>
      <c r="ID351" s="1">
        <v>2.6</v>
      </c>
      <c r="IE351" s="1">
        <v>2.0699999999999998</v>
      </c>
      <c r="IF351" s="1">
        <v>0.01</v>
      </c>
      <c r="IG351" s="1">
        <v>0</v>
      </c>
      <c r="IH351" s="1">
        <v>0.04</v>
      </c>
      <c r="II351" s="1">
        <v>0</v>
      </c>
      <c r="IJ351" s="1">
        <v>0.1</v>
      </c>
      <c r="IK351" s="1">
        <v>0.01</v>
      </c>
      <c r="IL351" s="1">
        <v>0</v>
      </c>
      <c r="IM351" s="1">
        <v>0</v>
      </c>
      <c r="IN351" s="1">
        <v>0.01</v>
      </c>
      <c r="IO351" s="1">
        <v>0.16</v>
      </c>
      <c r="IP351" s="1">
        <f t="shared" si="138"/>
        <v>4.9999999999999991</v>
      </c>
      <c r="IQ351" s="1">
        <v>0.01</v>
      </c>
      <c r="IR351" s="1">
        <v>0.01</v>
      </c>
      <c r="IS351" s="1">
        <v>0.05</v>
      </c>
      <c r="IT351" s="1">
        <v>0.13</v>
      </c>
      <c r="IU351" s="1">
        <v>0.16</v>
      </c>
      <c r="IV351" s="1">
        <v>0.02</v>
      </c>
      <c r="IW351" s="1">
        <v>0</v>
      </c>
      <c r="IX351" s="1">
        <v>0.04</v>
      </c>
      <c r="IY351" s="1">
        <v>7.0000000000000007E-2</v>
      </c>
      <c r="IZ351" s="1">
        <v>7.0000000000000007E-2</v>
      </c>
      <c r="JA351" s="1">
        <v>0</v>
      </c>
      <c r="JB351" s="1">
        <v>0</v>
      </c>
      <c r="JC351" s="1">
        <f t="shared" si="139"/>
        <v>0.56000000000000005</v>
      </c>
      <c r="JD351" s="1">
        <v>0.04</v>
      </c>
      <c r="JE351" s="1">
        <v>0.15</v>
      </c>
      <c r="JF351" s="1">
        <v>0.08</v>
      </c>
      <c r="JG351" s="1">
        <v>0</v>
      </c>
      <c r="JH351" s="1">
        <v>0</v>
      </c>
      <c r="JI351" s="1">
        <v>0.02</v>
      </c>
      <c r="JJ351" s="1">
        <v>0.08</v>
      </c>
      <c r="JK351" s="1">
        <v>0.1</v>
      </c>
      <c r="JL351" s="1">
        <v>0.01</v>
      </c>
      <c r="JM351" s="1">
        <v>0.02</v>
      </c>
      <c r="JN351" s="1">
        <v>0.05</v>
      </c>
      <c r="JO351" s="1">
        <v>0.2</v>
      </c>
      <c r="JP351" s="1">
        <f t="shared" si="140"/>
        <v>0.75000000000000022</v>
      </c>
      <c r="JQ351" s="1">
        <v>0.26</v>
      </c>
      <c r="JR351" s="1">
        <v>0.11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f t="shared" si="141"/>
        <v>0.37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f t="shared" si="142"/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0.03</v>
      </c>
      <c r="LC351" s="1">
        <v>0</v>
      </c>
      <c r="LD351" s="1">
        <f t="shared" si="143"/>
        <v>0.03</v>
      </c>
      <c r="LE351" s="5"/>
    </row>
    <row r="352" spans="1:317" x14ac:dyDescent="0.3">
      <c r="A352" s="1">
        <v>26908650026</v>
      </c>
      <c r="B352" s="4">
        <v>41690</v>
      </c>
      <c r="C352" s="1" t="s">
        <v>4</v>
      </c>
      <c r="D352" s="1" t="s">
        <v>5</v>
      </c>
      <c r="E352" s="5">
        <v>8.8699999999999992</v>
      </c>
      <c r="F352" s="5">
        <v>8.74</v>
      </c>
      <c r="G352" s="5">
        <v>8.9299990000000005</v>
      </c>
      <c r="H352" s="5">
        <v>9.1199999999999992</v>
      </c>
      <c r="I352" s="5">
        <v>8.8800000000000008</v>
      </c>
      <c r="J352" s="5">
        <v>8.8899989999999995</v>
      </c>
      <c r="K352" s="5">
        <v>8.84</v>
      </c>
      <c r="L352" s="5">
        <v>8.69</v>
      </c>
      <c r="M352" s="5">
        <v>8.6799990000000005</v>
      </c>
      <c r="N352" s="5">
        <v>9.0500000000000007</v>
      </c>
      <c r="O352" s="5">
        <v>9.0599989999999995</v>
      </c>
      <c r="P352" s="5">
        <f t="shared" si="120"/>
        <v>97.749995999999996</v>
      </c>
      <c r="Q352" s="5">
        <v>8.77</v>
      </c>
      <c r="R352" s="5">
        <v>8.6999999999999993</v>
      </c>
      <c r="S352" s="5">
        <v>8.8800000000000008</v>
      </c>
      <c r="T352" s="5">
        <v>8.69</v>
      </c>
      <c r="U352" s="5">
        <v>8.92</v>
      </c>
      <c r="V352" s="5">
        <v>8.8499990000000004</v>
      </c>
      <c r="W352" s="5">
        <v>8.9299990000000005</v>
      </c>
      <c r="X352" s="5">
        <v>8.94</v>
      </c>
      <c r="Y352" s="5">
        <v>8.9600000000000009</v>
      </c>
      <c r="Z352" s="5">
        <v>8.9</v>
      </c>
      <c r="AA352" s="5">
        <v>8.7100000000000009</v>
      </c>
      <c r="AB352" s="5">
        <v>8.91</v>
      </c>
      <c r="AC352" s="5">
        <f t="shared" si="121"/>
        <v>106.15999800000003</v>
      </c>
      <c r="AD352" s="5">
        <v>8.8899989999999995</v>
      </c>
      <c r="AE352" s="5">
        <v>8.7100000000000009</v>
      </c>
      <c r="AF352" s="5">
        <v>9.23</v>
      </c>
      <c r="AG352" s="5">
        <v>9.42</v>
      </c>
      <c r="AH352" s="5">
        <v>9.01</v>
      </c>
      <c r="AI352" s="5">
        <v>8.82</v>
      </c>
      <c r="AJ352" s="5">
        <v>8.8899989999999995</v>
      </c>
      <c r="AK352" s="5">
        <v>8.76</v>
      </c>
      <c r="AL352" s="5">
        <v>8.8499990000000004</v>
      </c>
      <c r="AM352" s="5">
        <v>9.1399989999999995</v>
      </c>
      <c r="AN352" s="5">
        <v>8.99</v>
      </c>
      <c r="AO352" s="5">
        <v>8.9</v>
      </c>
      <c r="AP352" s="5">
        <f t="shared" si="122"/>
        <v>107.60999600000001</v>
      </c>
      <c r="AQ352" s="5">
        <v>8.9700000000000006</v>
      </c>
      <c r="AR352" s="5">
        <v>8.9299990000000005</v>
      </c>
      <c r="AS352" s="5">
        <v>8.94</v>
      </c>
      <c r="AT352" s="5">
        <v>8.83</v>
      </c>
      <c r="AU352" s="5">
        <v>8.75</v>
      </c>
      <c r="AV352" s="5">
        <v>8.77</v>
      </c>
      <c r="AW352" s="5">
        <v>9.17</v>
      </c>
      <c r="AX352" s="5">
        <v>9.3099989999999995</v>
      </c>
      <c r="AY352" s="5">
        <v>8.9499999999999993</v>
      </c>
      <c r="AZ352" s="5">
        <v>8.8699999999999992</v>
      </c>
      <c r="BA352" s="5">
        <v>8.8000000000000007</v>
      </c>
      <c r="BB352" s="5">
        <v>8.8499990000000004</v>
      </c>
      <c r="BC352" s="5">
        <f t="shared" si="123"/>
        <v>107.13999700000001</v>
      </c>
      <c r="BD352" s="5">
        <v>9.0299999999999994</v>
      </c>
      <c r="BE352" s="5">
        <v>8.91</v>
      </c>
      <c r="BF352" s="5">
        <v>8.9499999999999993</v>
      </c>
      <c r="BG352" s="5">
        <v>8.94</v>
      </c>
      <c r="BH352" s="5">
        <v>8.9700000000000006</v>
      </c>
      <c r="BI352" s="5">
        <v>9.08</v>
      </c>
      <c r="BJ352" s="5">
        <v>9.0399999999999991</v>
      </c>
      <c r="BK352" s="5">
        <v>8.86</v>
      </c>
      <c r="BL352" s="5">
        <v>8.7899999999999991</v>
      </c>
      <c r="BM352" s="5">
        <v>8.9499999999999993</v>
      </c>
      <c r="BN352" s="5">
        <v>9.1300000000000008</v>
      </c>
      <c r="BO352" s="5">
        <v>8.98</v>
      </c>
      <c r="BP352" s="5">
        <f t="shared" si="124"/>
        <v>107.63</v>
      </c>
      <c r="BQ352" s="5">
        <v>8.9299990000000005</v>
      </c>
      <c r="BR352" s="5">
        <v>8.77</v>
      </c>
      <c r="BS352" s="5">
        <v>8.7200000000000006</v>
      </c>
      <c r="BT352" s="5">
        <v>8.82</v>
      </c>
      <c r="BU352" s="5">
        <v>8.82</v>
      </c>
      <c r="BV352" s="5">
        <v>9.02</v>
      </c>
      <c r="BW352" s="5">
        <v>8.9299990000000005</v>
      </c>
      <c r="BX352" s="5">
        <v>8.9</v>
      </c>
      <c r="BY352" s="5">
        <v>8.84</v>
      </c>
      <c r="BZ352" s="5">
        <v>8.8800000000000008</v>
      </c>
      <c r="CA352" s="5">
        <v>8.94</v>
      </c>
      <c r="CB352" s="5">
        <v>8.6799990000000005</v>
      </c>
      <c r="CC352" s="5">
        <f t="shared" si="125"/>
        <v>106.24999699999999</v>
      </c>
      <c r="CD352" s="5">
        <v>8.4</v>
      </c>
      <c r="CE352" s="5">
        <v>10.74</v>
      </c>
      <c r="CF352" s="5">
        <v>15.929999</v>
      </c>
      <c r="CG352" s="5">
        <v>19</v>
      </c>
      <c r="CH352" s="5">
        <v>19.949998999999998</v>
      </c>
      <c r="CI352" s="5">
        <v>20.59</v>
      </c>
      <c r="CJ352" s="5">
        <v>20.420000000000002</v>
      </c>
      <c r="CK352" s="5">
        <v>20.85</v>
      </c>
      <c r="CL352" s="5">
        <v>20.389999</v>
      </c>
      <c r="CM352" s="5">
        <v>20.32</v>
      </c>
      <c r="CN352" s="5">
        <v>20.52</v>
      </c>
      <c r="CO352" s="5">
        <v>20.100000000000001</v>
      </c>
      <c r="CP352" s="5">
        <f t="shared" si="126"/>
        <v>217.20999699999999</v>
      </c>
      <c r="CQ352" s="5">
        <v>20.57</v>
      </c>
      <c r="CR352" s="5">
        <v>20.299999</v>
      </c>
      <c r="CS352" s="5">
        <v>19.889999</v>
      </c>
      <c r="CT352" s="5">
        <v>20.389999</v>
      </c>
      <c r="CU352" s="5">
        <v>21.219999000000001</v>
      </c>
      <c r="CV352" s="5">
        <v>21.85</v>
      </c>
      <c r="CW352" s="5">
        <v>21.76</v>
      </c>
      <c r="CX352" s="5">
        <v>21.549999</v>
      </c>
      <c r="CY352" s="5">
        <v>20.83</v>
      </c>
      <c r="CZ352" s="5">
        <v>21.309999000000001</v>
      </c>
      <c r="DA352" s="5">
        <v>21.379999000000002</v>
      </c>
      <c r="DB352" s="5">
        <v>21.109998999999998</v>
      </c>
      <c r="DC352" s="5">
        <f t="shared" si="127"/>
        <v>252.15999199999996</v>
      </c>
      <c r="DD352" s="5">
        <v>21.35</v>
      </c>
      <c r="DE352" s="5">
        <v>21.18</v>
      </c>
      <c r="DF352" s="5">
        <v>21.67</v>
      </c>
      <c r="DG352" s="5">
        <v>21.799999</v>
      </c>
      <c r="DH352" s="5">
        <v>21.439999</v>
      </c>
      <c r="DI352" s="5">
        <v>21.309999000000001</v>
      </c>
      <c r="DJ352" s="5">
        <v>21.439999</v>
      </c>
      <c r="DK352" s="5">
        <v>20.77</v>
      </c>
      <c r="DL352" s="5">
        <v>20</v>
      </c>
      <c r="DM352" s="5">
        <v>20.9</v>
      </c>
      <c r="DN352" s="5">
        <v>21.57</v>
      </c>
      <c r="DO352" s="5">
        <v>21.959999</v>
      </c>
      <c r="DP352" s="5">
        <f t="shared" si="128"/>
        <v>255.38999500000003</v>
      </c>
      <c r="DQ352" s="5">
        <v>21.809999000000001</v>
      </c>
      <c r="DR352" s="5">
        <v>21.66</v>
      </c>
      <c r="DS352" s="5">
        <v>21.889999</v>
      </c>
      <c r="DT352" s="5">
        <v>22.129999000000002</v>
      </c>
      <c r="DU352" s="5">
        <v>22.059999000000001</v>
      </c>
      <c r="DV352" s="5">
        <v>22.08</v>
      </c>
      <c r="DW352" s="5">
        <v>22.23</v>
      </c>
      <c r="DX352" s="5">
        <v>22.289999000000002</v>
      </c>
      <c r="DY352" s="5">
        <v>22.059999000000001</v>
      </c>
      <c r="DZ352" s="5">
        <v>22.059999000000001</v>
      </c>
      <c r="EA352" s="5">
        <v>21.639999</v>
      </c>
      <c r="EB352" s="5">
        <v>21.549999</v>
      </c>
      <c r="EC352" s="5">
        <f t="shared" si="129"/>
        <v>263.459991</v>
      </c>
      <c r="ED352" s="5">
        <v>21.379999000000002</v>
      </c>
      <c r="EE352" s="5">
        <v>21.699998999999998</v>
      </c>
      <c r="EF352" s="5">
        <v>21.33</v>
      </c>
      <c r="EG352" s="5">
        <v>21.26</v>
      </c>
      <c r="EH352" s="5">
        <v>21.33</v>
      </c>
      <c r="EI352" s="5">
        <v>21.619999</v>
      </c>
      <c r="EJ352" s="5">
        <v>21.809999000000001</v>
      </c>
      <c r="EK352" s="5">
        <v>21.49</v>
      </c>
      <c r="EL352" s="5">
        <v>21.26</v>
      </c>
      <c r="EM352" s="5">
        <v>21.35</v>
      </c>
      <c r="EN352" s="5">
        <v>21.74</v>
      </c>
      <c r="EO352" s="5">
        <v>21.799999</v>
      </c>
      <c r="EP352" s="5">
        <f t="shared" si="130"/>
        <v>258.06999500000001</v>
      </c>
      <c r="EQ352" s="5">
        <v>21</v>
      </c>
      <c r="ER352" s="5">
        <v>21.48</v>
      </c>
      <c r="ES352" s="5">
        <v>21.42</v>
      </c>
      <c r="ET352" s="5">
        <v>21.23</v>
      </c>
      <c r="EU352" s="5">
        <v>21.67</v>
      </c>
      <c r="EV352" s="5">
        <v>21.219999000000001</v>
      </c>
      <c r="EW352" s="5">
        <v>21.68</v>
      </c>
      <c r="EX352" s="5">
        <v>21.57</v>
      </c>
      <c r="EY352" s="5">
        <v>21.469999000000001</v>
      </c>
      <c r="EZ352" s="5">
        <v>21.32</v>
      </c>
      <c r="FA352" s="5">
        <v>21.1</v>
      </c>
      <c r="FB352" s="5">
        <v>21.08</v>
      </c>
      <c r="FC352" s="5">
        <f t="shared" si="131"/>
        <v>256.23999800000001</v>
      </c>
      <c r="FD352" s="5">
        <v>21.219999000000001</v>
      </c>
      <c r="FE352" s="5">
        <v>21.119999</v>
      </c>
      <c r="FF352" s="5">
        <v>21.369999</v>
      </c>
      <c r="FG352" s="5">
        <v>21.389999</v>
      </c>
      <c r="FH352" s="5">
        <v>21</v>
      </c>
      <c r="FI352" s="5">
        <v>21.43</v>
      </c>
      <c r="FJ352" s="5">
        <v>21.189999</v>
      </c>
      <c r="FK352" s="5">
        <v>20.77</v>
      </c>
      <c r="FL352" s="5">
        <v>21.08</v>
      </c>
      <c r="FM352" s="5">
        <v>21</v>
      </c>
      <c r="FN352" s="5">
        <v>21.02</v>
      </c>
      <c r="FO352" s="5">
        <v>21.1</v>
      </c>
      <c r="FP352" s="5">
        <f t="shared" si="132"/>
        <v>253.68999500000001</v>
      </c>
      <c r="FQ352" s="5">
        <v>20.99</v>
      </c>
      <c r="FR352" s="5">
        <v>21.24</v>
      </c>
      <c r="FS352" s="5">
        <v>21.25</v>
      </c>
      <c r="FT352" s="5">
        <v>20.709999</v>
      </c>
      <c r="FU352" s="5">
        <v>20.029999</v>
      </c>
      <c r="FV352" s="5">
        <v>21.1</v>
      </c>
      <c r="FW352" s="5">
        <v>20.949998999999998</v>
      </c>
      <c r="FX352" s="5">
        <v>21.219999000000001</v>
      </c>
      <c r="FY352" s="5">
        <v>20.91</v>
      </c>
      <c r="FZ352" s="5">
        <v>20.49</v>
      </c>
      <c r="GA352" s="5">
        <v>20.699998999999998</v>
      </c>
      <c r="GB352" s="5">
        <v>20.559999000000001</v>
      </c>
      <c r="GC352" s="5">
        <f t="shared" si="133"/>
        <v>250.14999399999999</v>
      </c>
      <c r="GD352" s="5">
        <v>20.359998999999998</v>
      </c>
      <c r="GE352" s="5">
        <v>20.329999999999998</v>
      </c>
      <c r="GF352" s="5">
        <v>20.189999</v>
      </c>
      <c r="GG352" s="5">
        <v>20.279999</v>
      </c>
      <c r="GH352" s="5">
        <v>20.629999000000002</v>
      </c>
      <c r="GI352" s="5">
        <v>20.279999</v>
      </c>
      <c r="GJ352" s="5">
        <v>20.309999000000001</v>
      </c>
      <c r="GK352" s="5">
        <v>20.209999</v>
      </c>
      <c r="GL352" s="5">
        <v>20.25</v>
      </c>
      <c r="GM352" s="5">
        <v>20.399999999999999</v>
      </c>
      <c r="GN352" s="5">
        <v>20.539999000000002</v>
      </c>
      <c r="GO352" s="5">
        <v>20.239999999999998</v>
      </c>
      <c r="GP352" s="5">
        <f t="shared" si="134"/>
        <v>244.01999200000003</v>
      </c>
      <c r="GQ352" s="5">
        <v>20.48</v>
      </c>
      <c r="GR352" s="5">
        <v>20.84</v>
      </c>
      <c r="GS352" s="5">
        <v>20.25</v>
      </c>
      <c r="GT352" s="5">
        <v>20.170000000000002</v>
      </c>
      <c r="GU352" s="5">
        <v>20.41</v>
      </c>
      <c r="GV352" s="5">
        <v>20.5</v>
      </c>
      <c r="GW352" s="5">
        <v>20.329999999999998</v>
      </c>
      <c r="GX352" s="5">
        <v>20.02</v>
      </c>
      <c r="GY352" s="5">
        <v>20.279999</v>
      </c>
      <c r="GZ352" s="5">
        <v>20.359998999999998</v>
      </c>
      <c r="HA352" s="5">
        <v>20.48</v>
      </c>
      <c r="HB352" s="5">
        <v>20.23</v>
      </c>
      <c r="HC352" s="5">
        <f t="shared" si="135"/>
        <v>244.349998</v>
      </c>
      <c r="HD352" s="5">
        <v>20.689999</v>
      </c>
      <c r="HE352" s="5">
        <v>20.629999000000002</v>
      </c>
      <c r="HF352" s="5">
        <v>19.959999</v>
      </c>
      <c r="HG352" s="5">
        <v>19.77</v>
      </c>
      <c r="HH352" s="5">
        <v>20.139999</v>
      </c>
      <c r="HI352" s="5">
        <v>19.889999</v>
      </c>
      <c r="HJ352" s="5">
        <v>19.84</v>
      </c>
      <c r="HK352" s="5">
        <v>19.98</v>
      </c>
      <c r="HL352" s="5">
        <v>20.029999</v>
      </c>
      <c r="HM352" s="5">
        <v>19.739999999999998</v>
      </c>
      <c r="HN352" s="5">
        <v>19.639999</v>
      </c>
      <c r="HO352" s="5">
        <v>19.799999</v>
      </c>
      <c r="HP352" s="5">
        <f t="shared" si="136"/>
        <v>240.10999199999998</v>
      </c>
      <c r="HQ352" s="5">
        <v>19.969999000000001</v>
      </c>
      <c r="HR352" s="5">
        <v>18.57</v>
      </c>
      <c r="HS352" s="5">
        <v>16.799999</v>
      </c>
      <c r="HT352" s="5">
        <v>17.079999999999998</v>
      </c>
      <c r="HU352" s="5">
        <v>17.219999000000001</v>
      </c>
      <c r="HV352" s="5">
        <v>16.859998999999998</v>
      </c>
      <c r="HW352" s="5">
        <v>16.760000000000002</v>
      </c>
      <c r="HX352" s="5">
        <v>16.52</v>
      </c>
      <c r="HY352" s="5">
        <v>16.5</v>
      </c>
      <c r="HZ352" s="5">
        <v>16.869999</v>
      </c>
      <c r="IA352" s="5">
        <v>16.629999000000002</v>
      </c>
      <c r="IB352" s="5">
        <v>16.799999</v>
      </c>
      <c r="IC352" s="5">
        <f t="shared" si="137"/>
        <v>206.579993</v>
      </c>
      <c r="ID352" s="5">
        <v>16.829999999999998</v>
      </c>
      <c r="IE352" s="5">
        <v>16.02</v>
      </c>
      <c r="IF352" s="5">
        <v>13.59</v>
      </c>
      <c r="IG352" s="5">
        <v>13.38</v>
      </c>
      <c r="IH352" s="5">
        <v>13.27</v>
      </c>
      <c r="II352" s="5">
        <v>13.75</v>
      </c>
      <c r="IJ352" s="5">
        <v>13.83</v>
      </c>
      <c r="IK352" s="5">
        <v>13.559998999999999</v>
      </c>
      <c r="IL352" s="5">
        <v>13.63</v>
      </c>
      <c r="IM352" s="5">
        <v>13.28</v>
      </c>
      <c r="IN352" s="5">
        <v>13.25</v>
      </c>
      <c r="IO352" s="5">
        <v>13.559998999999999</v>
      </c>
      <c r="IP352" s="5">
        <f t="shared" si="138"/>
        <v>167.94999799999999</v>
      </c>
      <c r="IQ352" s="5">
        <v>13.67</v>
      </c>
      <c r="IR352" s="5">
        <v>13.74</v>
      </c>
      <c r="IS352" s="5">
        <v>13.59</v>
      </c>
      <c r="IT352" s="5">
        <v>13.299999</v>
      </c>
      <c r="IU352" s="5">
        <v>13.78</v>
      </c>
      <c r="IV352" s="5">
        <v>13.52</v>
      </c>
      <c r="IW352" s="5">
        <v>13.33</v>
      </c>
      <c r="IX352" s="5">
        <v>13.38</v>
      </c>
      <c r="IY352" s="5">
        <v>13.389999</v>
      </c>
      <c r="IZ352" s="5">
        <v>13.82</v>
      </c>
      <c r="JA352" s="5">
        <v>13.82</v>
      </c>
      <c r="JB352" s="5">
        <v>13.21</v>
      </c>
      <c r="JC352" s="5">
        <f t="shared" si="139"/>
        <v>162.54999799999999</v>
      </c>
      <c r="JD352" s="5">
        <v>13.24</v>
      </c>
      <c r="JE352" s="5">
        <v>13.349999</v>
      </c>
      <c r="JF352" s="5">
        <v>13.41</v>
      </c>
      <c r="JG352" s="5">
        <v>13.389999</v>
      </c>
      <c r="JH352" s="5">
        <v>13.38</v>
      </c>
      <c r="JI352" s="5">
        <v>13.37</v>
      </c>
      <c r="JJ352" s="5">
        <v>13.5</v>
      </c>
      <c r="JK352" s="5">
        <v>13.599999</v>
      </c>
      <c r="JL352" s="5">
        <v>13.48</v>
      </c>
      <c r="JM352" s="5">
        <v>13.28</v>
      </c>
      <c r="JN352" s="5">
        <v>13.299999</v>
      </c>
      <c r="JO352" s="5">
        <v>12.57</v>
      </c>
      <c r="JP352" s="5">
        <f t="shared" si="140"/>
        <v>159.86999600000001</v>
      </c>
      <c r="JQ352" s="5">
        <v>12.42</v>
      </c>
      <c r="JR352" s="5">
        <v>11.679999</v>
      </c>
      <c r="JS352" s="5">
        <v>9.59</v>
      </c>
      <c r="JT352" s="5">
        <v>9.65</v>
      </c>
      <c r="JU352" s="5">
        <v>9.7100000000000009</v>
      </c>
      <c r="JV352" s="5">
        <v>9.57</v>
      </c>
      <c r="JW352" s="5">
        <v>9.5599989999999995</v>
      </c>
      <c r="JX352" s="5">
        <v>9.5399999999999991</v>
      </c>
      <c r="JY352" s="5">
        <v>9.41</v>
      </c>
      <c r="JZ352" s="5">
        <v>9.6799990000000005</v>
      </c>
      <c r="KA352" s="5">
        <v>9.86</v>
      </c>
      <c r="KB352" s="5">
        <v>9.7199989999999996</v>
      </c>
      <c r="KC352" s="5">
        <f t="shared" si="141"/>
        <v>120.389996</v>
      </c>
      <c r="KD352" s="5">
        <v>9.44</v>
      </c>
      <c r="KE352" s="5">
        <v>9.4699989999999996</v>
      </c>
      <c r="KF352" s="5">
        <v>9.3000000000000007</v>
      </c>
      <c r="KG352" s="5">
        <v>9.4699989999999996</v>
      </c>
      <c r="KH352" s="5">
        <v>9.65</v>
      </c>
      <c r="KI352" s="5">
        <v>9.74</v>
      </c>
      <c r="KJ352" s="5">
        <v>9.65</v>
      </c>
      <c r="KK352" s="5">
        <v>9.5599989999999995</v>
      </c>
      <c r="KL352" s="5">
        <v>9.7799999999999994</v>
      </c>
      <c r="KM352" s="5">
        <v>9.5999990000000004</v>
      </c>
      <c r="KN352" s="5">
        <v>9.24</v>
      </c>
      <c r="KO352" s="5">
        <v>9.5299999999999994</v>
      </c>
      <c r="KP352" s="5">
        <f t="shared" si="142"/>
        <v>114.429996</v>
      </c>
      <c r="KQ352" s="5">
        <v>9.4600000000000009</v>
      </c>
      <c r="KR352" s="5">
        <v>8.51</v>
      </c>
      <c r="KS352" s="5">
        <v>8.49</v>
      </c>
      <c r="KT352" s="5">
        <v>8.67</v>
      </c>
      <c r="KU352" s="5">
        <v>9.27</v>
      </c>
      <c r="KV352" s="5">
        <v>9.32</v>
      </c>
      <c r="KW352" s="5">
        <v>9.52</v>
      </c>
      <c r="KX352" s="5">
        <v>9.48</v>
      </c>
      <c r="KY352" s="5">
        <v>9.2799999999999994</v>
      </c>
      <c r="KZ352" s="5">
        <v>9.6199999999999992</v>
      </c>
      <c r="LA352" s="5">
        <v>9.8099989999999995</v>
      </c>
      <c r="LB352" s="5">
        <v>9.48</v>
      </c>
      <c r="LC352" s="5">
        <v>9.2899999999999991</v>
      </c>
      <c r="LD352" s="5">
        <f t="shared" si="143"/>
        <v>120.19999900000002</v>
      </c>
      <c r="LE352" s="5"/>
    </row>
    <row r="353" spans="1:317" hidden="1" x14ac:dyDescent="0.3">
      <c r="A353" s="1">
        <v>26908650026</v>
      </c>
      <c r="B353" s="4">
        <v>41690</v>
      </c>
      <c r="C353" s="1" t="s">
        <v>6</v>
      </c>
      <c r="D353" s="1" t="s">
        <v>7</v>
      </c>
      <c r="E353" s="1">
        <v>0.98836500000000005</v>
      </c>
      <c r="F353" s="1">
        <v>0.98705699999999996</v>
      </c>
      <c r="G353" s="1">
        <v>0.98724699999999999</v>
      </c>
      <c r="H353" s="1">
        <v>0.988012</v>
      </c>
      <c r="I353" s="1">
        <v>0.98904999999999998</v>
      </c>
      <c r="J353" s="1">
        <v>0.989317</v>
      </c>
      <c r="K353" s="1">
        <v>0.98803300000000005</v>
      </c>
      <c r="L353" s="1">
        <v>0.98672899999999997</v>
      </c>
      <c r="M353" s="1">
        <v>0.98624000000000001</v>
      </c>
      <c r="N353" s="1">
        <v>0.98897599999999997</v>
      </c>
      <c r="O353" s="1">
        <v>0.98970800000000003</v>
      </c>
      <c r="P353" s="1">
        <f t="shared" si="120"/>
        <v>10.868734</v>
      </c>
      <c r="Q353" s="1">
        <v>0.98758400000000002</v>
      </c>
      <c r="R353" s="1">
        <v>0.98685</v>
      </c>
      <c r="S353" s="1">
        <v>0.98745499999999997</v>
      </c>
      <c r="T353" s="1">
        <v>0.98718099999999998</v>
      </c>
      <c r="U353" s="1">
        <v>0.98946699999999999</v>
      </c>
      <c r="V353" s="1">
        <v>0.98797500000000005</v>
      </c>
      <c r="W353" s="1">
        <v>0.98716000000000004</v>
      </c>
      <c r="X353" s="1">
        <v>0.98795900000000003</v>
      </c>
      <c r="Y353" s="1">
        <v>0.98758800000000002</v>
      </c>
      <c r="Z353" s="1">
        <v>0.98926000000000003</v>
      </c>
      <c r="AA353" s="1">
        <v>0.98785500000000004</v>
      </c>
      <c r="AB353" s="1">
        <v>0.98830099999999999</v>
      </c>
      <c r="AC353" s="1">
        <f t="shared" si="121"/>
        <v>11.854635</v>
      </c>
      <c r="AD353" s="1">
        <v>0.98891200000000001</v>
      </c>
      <c r="AE353" s="1">
        <v>0.98794199999999999</v>
      </c>
      <c r="AF353" s="1">
        <v>0.99022699999999997</v>
      </c>
      <c r="AG353" s="1">
        <v>0.99204899999999996</v>
      </c>
      <c r="AH353" s="1">
        <v>0.98935899999999999</v>
      </c>
      <c r="AI353" s="1">
        <v>0.98857200000000001</v>
      </c>
      <c r="AJ353" s="1">
        <v>0.98899300000000001</v>
      </c>
      <c r="AK353" s="1">
        <v>0.98833300000000002</v>
      </c>
      <c r="AL353" s="1">
        <v>0.98985999999999996</v>
      </c>
      <c r="AM353" s="1">
        <v>0.99003600000000003</v>
      </c>
      <c r="AN353" s="1">
        <v>0.987923</v>
      </c>
      <c r="AO353" s="1">
        <v>0.98793799999999998</v>
      </c>
      <c r="AP353" s="1">
        <f t="shared" si="122"/>
        <v>11.870144</v>
      </c>
      <c r="AQ353" s="1">
        <v>0.988537</v>
      </c>
      <c r="AR353" s="1">
        <v>0.98884700000000003</v>
      </c>
      <c r="AS353" s="1">
        <v>0.98919500000000005</v>
      </c>
      <c r="AT353" s="1">
        <v>0.98783500000000002</v>
      </c>
      <c r="AU353" s="1">
        <v>0.98690699999999998</v>
      </c>
      <c r="AV353" s="1">
        <v>0.98705500000000002</v>
      </c>
      <c r="AW353" s="1">
        <v>0.98910200000000004</v>
      </c>
      <c r="AX353" s="1">
        <v>0.99002400000000002</v>
      </c>
      <c r="AY353" s="1">
        <v>0.98815399999999998</v>
      </c>
      <c r="AZ353" s="1">
        <v>0.98734</v>
      </c>
      <c r="BA353" s="1">
        <v>0.98633300000000002</v>
      </c>
      <c r="BB353" s="1">
        <v>0.987371</v>
      </c>
      <c r="BC353" s="1">
        <f t="shared" si="123"/>
        <v>11.8567</v>
      </c>
      <c r="BD353" s="1">
        <v>0.98876699999999995</v>
      </c>
      <c r="BE353" s="1">
        <v>0.98796399999999995</v>
      </c>
      <c r="BF353" s="1">
        <v>0.98815399999999998</v>
      </c>
      <c r="BG353" s="1">
        <v>0.98804400000000003</v>
      </c>
      <c r="BH353" s="1">
        <v>0.98778500000000002</v>
      </c>
      <c r="BI353" s="1">
        <v>0.98951999999999996</v>
      </c>
      <c r="BJ353" s="1">
        <v>0.989429</v>
      </c>
      <c r="BK353" s="1">
        <v>0.98808600000000002</v>
      </c>
      <c r="BL353" s="1">
        <v>0.98737699999999995</v>
      </c>
      <c r="BM353" s="1">
        <v>0.98730300000000004</v>
      </c>
      <c r="BN353" s="1">
        <v>0.98860800000000004</v>
      </c>
      <c r="BO353" s="1">
        <v>0.98880699999999999</v>
      </c>
      <c r="BP353" s="1">
        <f t="shared" si="124"/>
        <v>11.859843999999999</v>
      </c>
      <c r="BQ353" s="1">
        <v>0.98810200000000004</v>
      </c>
      <c r="BR353" s="1">
        <v>0.98696600000000001</v>
      </c>
      <c r="BS353" s="1">
        <v>0.98699899999999996</v>
      </c>
      <c r="BT353" s="1">
        <v>0.98693299999999995</v>
      </c>
      <c r="BU353" s="1">
        <v>0.98873800000000001</v>
      </c>
      <c r="BV353" s="1">
        <v>0.98833400000000005</v>
      </c>
      <c r="BW353" s="1">
        <v>0.98636400000000002</v>
      </c>
      <c r="BX353" s="1">
        <v>0.98742300000000005</v>
      </c>
      <c r="BY353" s="1">
        <v>0.98743000000000003</v>
      </c>
      <c r="BZ353" s="1">
        <v>0.98855800000000005</v>
      </c>
      <c r="CA353" s="1">
        <v>0.99013700000000004</v>
      </c>
      <c r="CB353" s="1">
        <v>0.98393299999999995</v>
      </c>
      <c r="CC353" s="1">
        <f t="shared" si="125"/>
        <v>11.849917000000001</v>
      </c>
      <c r="CD353" s="1">
        <v>0.97548500000000005</v>
      </c>
      <c r="CE353" s="1">
        <v>0.98705600000000004</v>
      </c>
      <c r="CF353" s="1">
        <v>0.97433999999999998</v>
      </c>
      <c r="CG353" s="1">
        <v>0.994614</v>
      </c>
      <c r="CH353" s="1">
        <v>0.99626099999999995</v>
      </c>
      <c r="CI353" s="1">
        <v>0.99563599999999997</v>
      </c>
      <c r="CJ353" s="1">
        <v>0.99533199999999999</v>
      </c>
      <c r="CK353" s="1">
        <v>0.99397100000000005</v>
      </c>
      <c r="CL353" s="1">
        <v>0.99478800000000001</v>
      </c>
      <c r="CM353" s="1">
        <v>0.99561100000000002</v>
      </c>
      <c r="CN353" s="1">
        <v>0.99560599999999999</v>
      </c>
      <c r="CO353" s="1">
        <v>0.99588100000000002</v>
      </c>
      <c r="CP353" s="1">
        <f t="shared" si="126"/>
        <v>11.894581000000002</v>
      </c>
      <c r="CQ353" s="1">
        <v>0.99458199999999997</v>
      </c>
      <c r="CR353" s="1">
        <v>0.99508600000000003</v>
      </c>
      <c r="CS353" s="1">
        <v>0.99610799999999999</v>
      </c>
      <c r="CT353" s="1">
        <v>0.99559600000000004</v>
      </c>
      <c r="CU353" s="1">
        <v>0.99146699999999999</v>
      </c>
      <c r="CV353" s="1">
        <v>0.99154200000000003</v>
      </c>
      <c r="CW353" s="1">
        <v>0.99250099999999997</v>
      </c>
      <c r="CX353" s="1">
        <v>0.99148700000000001</v>
      </c>
      <c r="CY353" s="1">
        <v>0.99270400000000003</v>
      </c>
      <c r="CZ353" s="1">
        <v>0.99141800000000002</v>
      </c>
      <c r="DA353" s="1">
        <v>0.99067700000000003</v>
      </c>
      <c r="DB353" s="1">
        <v>0.99180100000000004</v>
      </c>
      <c r="DC353" s="1">
        <f t="shared" si="127"/>
        <v>11.914968999999999</v>
      </c>
      <c r="DD353" s="1">
        <v>0.99126800000000004</v>
      </c>
      <c r="DE353" s="1">
        <v>0.99243599999999998</v>
      </c>
      <c r="DF353" s="1">
        <v>0.98953400000000002</v>
      </c>
      <c r="DG353" s="1">
        <v>0.99004000000000003</v>
      </c>
      <c r="DH353" s="1">
        <v>0.99047799999999997</v>
      </c>
      <c r="DI353" s="1">
        <v>0.99195199999999994</v>
      </c>
      <c r="DJ353" s="1">
        <v>0.99035200000000001</v>
      </c>
      <c r="DK353" s="1">
        <v>0.99294700000000002</v>
      </c>
      <c r="DL353" s="1">
        <v>0.99689399999999995</v>
      </c>
      <c r="DM353" s="1">
        <v>0.99470199999999998</v>
      </c>
      <c r="DN353" s="1">
        <v>0.99202800000000002</v>
      </c>
      <c r="DO353" s="1">
        <v>0.99036900000000005</v>
      </c>
      <c r="DP353" s="1">
        <f t="shared" si="128"/>
        <v>11.902999999999999</v>
      </c>
      <c r="DQ353" s="1">
        <v>0.99004899999999996</v>
      </c>
      <c r="DR353" s="1">
        <v>0.99109599999999998</v>
      </c>
      <c r="DS353" s="1">
        <v>0.99168900000000004</v>
      </c>
      <c r="DT353" s="1">
        <v>0.99146500000000004</v>
      </c>
      <c r="DU353" s="1">
        <v>0.99117699999999997</v>
      </c>
      <c r="DV353" s="1">
        <v>0.99238800000000005</v>
      </c>
      <c r="DW353" s="1">
        <v>0.99270499999999995</v>
      </c>
      <c r="DX353" s="1">
        <v>0.99331700000000001</v>
      </c>
      <c r="DY353" s="1">
        <v>0.99215299999999995</v>
      </c>
      <c r="DZ353" s="1">
        <v>0.99141100000000004</v>
      </c>
      <c r="EA353" s="1">
        <v>0.99323499999999998</v>
      </c>
      <c r="EB353" s="1">
        <v>0.99307199999999995</v>
      </c>
      <c r="EC353" s="1">
        <f t="shared" si="129"/>
        <v>11.903756999999999</v>
      </c>
      <c r="ED353" s="1">
        <v>0.99317900000000003</v>
      </c>
      <c r="EE353" s="1">
        <v>0.99172000000000005</v>
      </c>
      <c r="EF353" s="1">
        <v>0.99214100000000005</v>
      </c>
      <c r="EG353" s="1">
        <v>0.99266100000000002</v>
      </c>
      <c r="EH353" s="1">
        <v>0.99196700000000004</v>
      </c>
      <c r="EI353" s="1">
        <v>0.99148199999999997</v>
      </c>
      <c r="EJ353" s="1">
        <v>0.99036299999999999</v>
      </c>
      <c r="EK353" s="1">
        <v>0.99225699999999994</v>
      </c>
      <c r="EL353" s="1">
        <v>0.99249200000000004</v>
      </c>
      <c r="EM353" s="1">
        <v>0.99288799999999999</v>
      </c>
      <c r="EN353" s="1">
        <v>0.99215100000000001</v>
      </c>
      <c r="EO353" s="1">
        <v>0.99162099999999997</v>
      </c>
      <c r="EP353" s="1">
        <f t="shared" si="130"/>
        <v>11.904922000000003</v>
      </c>
      <c r="EQ353" s="1">
        <v>0.99315399999999998</v>
      </c>
      <c r="ER353" s="1">
        <v>0.99219199999999996</v>
      </c>
      <c r="ES353" s="1">
        <v>0.99271399999999999</v>
      </c>
      <c r="ET353" s="1">
        <v>0.99252799999999997</v>
      </c>
      <c r="EU353" s="1">
        <v>0.99073800000000001</v>
      </c>
      <c r="EV353" s="1">
        <v>0.99285699999999999</v>
      </c>
      <c r="EW353" s="1">
        <v>0.99222100000000002</v>
      </c>
      <c r="EX353" s="1">
        <v>0.99329800000000001</v>
      </c>
      <c r="EY353" s="1">
        <v>0.99201300000000003</v>
      </c>
      <c r="EZ353" s="1">
        <v>0.99219199999999996</v>
      </c>
      <c r="FA353" s="1">
        <v>0.99243599999999998</v>
      </c>
      <c r="FB353" s="1">
        <v>0.99213200000000001</v>
      </c>
      <c r="FC353" s="1">
        <f t="shared" si="131"/>
        <v>11.908474999999999</v>
      </c>
      <c r="FD353" s="1">
        <v>0.99217699999999998</v>
      </c>
      <c r="FE353" s="1">
        <v>0.99126499999999995</v>
      </c>
      <c r="FF353" s="1">
        <v>0.99256800000000001</v>
      </c>
      <c r="FG353" s="1">
        <v>0.99252600000000002</v>
      </c>
      <c r="FH353" s="1">
        <v>0.99276500000000001</v>
      </c>
      <c r="FI353" s="1">
        <v>0.99027900000000002</v>
      </c>
      <c r="FJ353" s="1">
        <v>0.990448</v>
      </c>
      <c r="FK353" s="1">
        <v>0.99277700000000002</v>
      </c>
      <c r="FL353" s="1">
        <v>0.99253599999999997</v>
      </c>
      <c r="FM353" s="1">
        <v>0.991595</v>
      </c>
      <c r="FN353" s="1">
        <v>0.99173100000000003</v>
      </c>
      <c r="FO353" s="1">
        <v>0.99283200000000005</v>
      </c>
      <c r="FP353" s="1">
        <f t="shared" si="132"/>
        <v>11.903499</v>
      </c>
      <c r="FQ353" s="1">
        <v>0.99309199999999997</v>
      </c>
      <c r="FR353" s="1">
        <v>0.99130099999999999</v>
      </c>
      <c r="FS353" s="1">
        <v>0.99118700000000004</v>
      </c>
      <c r="FT353" s="1">
        <v>0.99324199999999996</v>
      </c>
      <c r="FU353" s="1">
        <v>0.99650099999999997</v>
      </c>
      <c r="FV353" s="1">
        <v>0.99185299999999998</v>
      </c>
      <c r="FW353" s="1">
        <v>0.99167700000000003</v>
      </c>
      <c r="FX353" s="1">
        <v>0.99034699999999998</v>
      </c>
      <c r="FY353" s="1">
        <v>0.99133899999999997</v>
      </c>
      <c r="FZ353" s="1">
        <v>0.99210600000000004</v>
      </c>
      <c r="GA353" s="1">
        <v>0.99129100000000003</v>
      </c>
      <c r="GB353" s="1">
        <v>0.98965899999999996</v>
      </c>
      <c r="GC353" s="1">
        <f t="shared" si="133"/>
        <v>11.903594999999999</v>
      </c>
      <c r="GD353" s="1">
        <v>0.99027799999999999</v>
      </c>
      <c r="GE353" s="1">
        <v>0.99161100000000002</v>
      </c>
      <c r="GF353" s="1">
        <v>0.99136899999999994</v>
      </c>
      <c r="GG353" s="1">
        <v>0.99106099999999997</v>
      </c>
      <c r="GH353" s="1">
        <v>0.99052700000000005</v>
      </c>
      <c r="GI353" s="1">
        <v>0.99118899999999999</v>
      </c>
      <c r="GJ353" s="1">
        <v>0.99153199999999997</v>
      </c>
      <c r="GK353" s="1">
        <v>0.99176399999999998</v>
      </c>
      <c r="GL353" s="1">
        <v>0.99097000000000002</v>
      </c>
      <c r="GM353" s="1">
        <v>0.99090699999999998</v>
      </c>
      <c r="GN353" s="1">
        <v>0.99121899999999996</v>
      </c>
      <c r="GO353" s="1">
        <v>0.99166299999999996</v>
      </c>
      <c r="GP353" s="1">
        <f t="shared" si="134"/>
        <v>11.894089999999998</v>
      </c>
      <c r="GQ353" s="1">
        <v>0.99038899999999996</v>
      </c>
      <c r="GR353" s="1">
        <v>0.99058599999999997</v>
      </c>
      <c r="GS353" s="1">
        <v>0.991483</v>
      </c>
      <c r="GT353" s="1">
        <v>0.99154299999999995</v>
      </c>
      <c r="GU353" s="1">
        <v>0.99110900000000002</v>
      </c>
      <c r="GV353" s="1">
        <v>0.99034199999999994</v>
      </c>
      <c r="GW353" s="1">
        <v>0.99104000000000003</v>
      </c>
      <c r="GX353" s="1">
        <v>0.992232</v>
      </c>
      <c r="GY353" s="1">
        <v>0.992066</v>
      </c>
      <c r="GZ353" s="1">
        <v>0.991448</v>
      </c>
      <c r="HA353" s="1">
        <v>0.99071799999999999</v>
      </c>
      <c r="HB353" s="1">
        <v>0.99196499999999999</v>
      </c>
      <c r="HC353" s="1">
        <f t="shared" si="135"/>
        <v>11.894921</v>
      </c>
      <c r="HD353" s="1">
        <v>0.99159200000000003</v>
      </c>
      <c r="HE353" s="1">
        <v>0.99091499999999999</v>
      </c>
      <c r="HF353" s="1">
        <v>0.99486799999999997</v>
      </c>
      <c r="HG353" s="1">
        <v>0.99536599999999997</v>
      </c>
      <c r="HH353" s="1">
        <v>0.99585299999999999</v>
      </c>
      <c r="HI353" s="1">
        <v>0.99653499999999995</v>
      </c>
      <c r="HJ353" s="1">
        <v>0.99590999999999996</v>
      </c>
      <c r="HK353" s="1">
        <v>0.99497800000000003</v>
      </c>
      <c r="HL353" s="1">
        <v>0.99539</v>
      </c>
      <c r="HM353" s="1">
        <v>0.99631199999999998</v>
      </c>
      <c r="HN353" s="1">
        <v>0.99618700000000004</v>
      </c>
      <c r="HO353" s="1">
        <v>0.99556999999999995</v>
      </c>
      <c r="HP353" s="1">
        <f t="shared" si="136"/>
        <v>11.939476000000001</v>
      </c>
      <c r="HQ353" s="1">
        <v>0.99573599999999995</v>
      </c>
      <c r="HR353" s="1">
        <v>0.99396200000000001</v>
      </c>
      <c r="HS353" s="1">
        <v>0.98591399999999996</v>
      </c>
      <c r="HT353" s="1">
        <v>0.98636299999999999</v>
      </c>
      <c r="HU353" s="1">
        <v>0.98467400000000005</v>
      </c>
      <c r="HV353" s="1">
        <v>0.98704999999999998</v>
      </c>
      <c r="HW353" s="1">
        <v>0.98905699999999996</v>
      </c>
      <c r="HX353" s="1">
        <v>0.98909400000000003</v>
      </c>
      <c r="HY353" s="1">
        <v>0.98897999999999997</v>
      </c>
      <c r="HZ353" s="1">
        <v>0.98797599999999997</v>
      </c>
      <c r="IA353" s="1">
        <v>0.98781600000000003</v>
      </c>
      <c r="IB353" s="1">
        <v>0.98769600000000002</v>
      </c>
      <c r="IC353" s="1">
        <f t="shared" si="137"/>
        <v>11.864317999999999</v>
      </c>
      <c r="ID353" s="1">
        <v>0.987375</v>
      </c>
      <c r="IE353" s="1">
        <v>0.99233499999999997</v>
      </c>
      <c r="IF353" s="1">
        <v>0.99999899999999997</v>
      </c>
      <c r="IG353" s="1">
        <v>0.99999000000000005</v>
      </c>
      <c r="IH353" s="1">
        <v>0.99995599999999996</v>
      </c>
      <c r="II353" s="1">
        <v>0.99998299999999996</v>
      </c>
      <c r="IJ353" s="1">
        <v>0.99997400000000003</v>
      </c>
      <c r="IK353" s="1">
        <v>0.99999000000000005</v>
      </c>
      <c r="IL353" s="1">
        <v>0.99998900000000002</v>
      </c>
      <c r="IM353" s="1">
        <v>0.99996300000000005</v>
      </c>
      <c r="IN353" s="1">
        <v>0.99996600000000002</v>
      </c>
      <c r="IO353" s="1">
        <v>0.99995000000000001</v>
      </c>
      <c r="IP353" s="1">
        <f t="shared" si="138"/>
        <v>11.979469999999999</v>
      </c>
      <c r="IQ353" s="1">
        <v>0.99991300000000005</v>
      </c>
      <c r="IR353" s="1">
        <v>0.99996499999999999</v>
      </c>
      <c r="IS353" s="1">
        <v>0.99999199999999999</v>
      </c>
      <c r="IT353" s="1">
        <v>0.99999700000000002</v>
      </c>
      <c r="IU353" s="1">
        <v>0.99992400000000004</v>
      </c>
      <c r="IV353" s="1">
        <v>0.999946</v>
      </c>
      <c r="IW353" s="1">
        <v>0.999977</v>
      </c>
      <c r="IX353" s="1">
        <v>0.999996</v>
      </c>
      <c r="IY353" s="1">
        <v>0.99999000000000005</v>
      </c>
      <c r="IZ353" s="1">
        <v>0.99978</v>
      </c>
      <c r="JA353" s="1">
        <v>0.99986200000000003</v>
      </c>
      <c r="JB353" s="1">
        <v>0.99996499999999999</v>
      </c>
      <c r="JC353" s="1">
        <f t="shared" si="139"/>
        <v>11.999307</v>
      </c>
      <c r="JD353" s="1">
        <v>0.999977</v>
      </c>
      <c r="JE353" s="1">
        <v>0.99999000000000005</v>
      </c>
      <c r="JF353" s="1">
        <v>0.99990000000000001</v>
      </c>
      <c r="JG353" s="1">
        <v>0.999919</v>
      </c>
      <c r="JH353" s="1">
        <v>0.99997999999999998</v>
      </c>
      <c r="JI353" s="1">
        <v>0.99998600000000004</v>
      </c>
      <c r="JJ353" s="1">
        <v>0.99995699999999998</v>
      </c>
      <c r="JK353" s="1">
        <v>0.999892</v>
      </c>
      <c r="JL353" s="1">
        <v>0.99992499999999995</v>
      </c>
      <c r="JM353" s="1">
        <v>0.99999099999999996</v>
      </c>
      <c r="JN353" s="1">
        <v>0.99999899999999997</v>
      </c>
      <c r="JO353" s="1">
        <v>0.99996499999999999</v>
      </c>
      <c r="JP353" s="1">
        <f t="shared" si="140"/>
        <v>11.999480999999999</v>
      </c>
      <c r="JQ353" s="1">
        <v>0.99997100000000005</v>
      </c>
      <c r="JR353" s="1">
        <v>0.99944299999999997</v>
      </c>
      <c r="JS353" s="1">
        <v>0.98829999999999996</v>
      </c>
      <c r="JT353" s="1">
        <v>0.98949299999999996</v>
      </c>
      <c r="JU353" s="1">
        <v>0.98997999999999997</v>
      </c>
      <c r="JV353" s="1">
        <v>0.99005299999999996</v>
      </c>
      <c r="JW353" s="1">
        <v>0.98959399999999997</v>
      </c>
      <c r="JX353" s="1">
        <v>0.98817900000000003</v>
      </c>
      <c r="JY353" s="1">
        <v>0.98720399999999997</v>
      </c>
      <c r="JZ353" s="1">
        <v>0.98851299999999998</v>
      </c>
      <c r="KA353" s="1">
        <v>0.99007000000000001</v>
      </c>
      <c r="KB353" s="1">
        <v>0.99035300000000004</v>
      </c>
      <c r="KC353" s="1">
        <f t="shared" si="141"/>
        <v>11.891152999999999</v>
      </c>
      <c r="KD353" s="1">
        <v>0.98832900000000001</v>
      </c>
      <c r="KE353" s="1">
        <v>0.98784700000000003</v>
      </c>
      <c r="KF353" s="1">
        <v>0.98665099999999994</v>
      </c>
      <c r="KG353" s="1">
        <v>0.98954900000000001</v>
      </c>
      <c r="KH353" s="1">
        <v>0.98992899999999995</v>
      </c>
      <c r="KI353" s="1">
        <v>0.98895100000000002</v>
      </c>
      <c r="KJ353" s="1">
        <v>0.98992899999999995</v>
      </c>
      <c r="KK353" s="1">
        <v>0.98892100000000005</v>
      </c>
      <c r="KL353" s="1">
        <v>0.99160899999999996</v>
      </c>
      <c r="KM353" s="1">
        <v>0.99025700000000005</v>
      </c>
      <c r="KN353" s="1">
        <v>0.98716199999999998</v>
      </c>
      <c r="KO353" s="1">
        <v>0.98930600000000002</v>
      </c>
      <c r="KP353" s="1">
        <f t="shared" si="142"/>
        <v>11.86844</v>
      </c>
      <c r="KQ353" s="1">
        <v>0.98814100000000005</v>
      </c>
      <c r="KR353" s="1">
        <v>0.97411099999999995</v>
      </c>
      <c r="KS353" s="1">
        <v>0.97322900000000001</v>
      </c>
      <c r="KT353" s="1">
        <v>0.97670100000000004</v>
      </c>
      <c r="KU353" s="1">
        <v>0.98774099999999998</v>
      </c>
      <c r="KV353" s="1">
        <v>0.98803200000000002</v>
      </c>
      <c r="KW353" s="1">
        <v>0.98890599999999995</v>
      </c>
      <c r="KX353" s="1">
        <v>0.98942099999999999</v>
      </c>
      <c r="KY353" s="1">
        <v>0.98751999999999995</v>
      </c>
      <c r="KZ353" s="1">
        <v>0.98860199999999998</v>
      </c>
      <c r="LA353" s="1">
        <v>0.98982800000000004</v>
      </c>
      <c r="LB353" s="1">
        <v>0.98971900000000002</v>
      </c>
      <c r="LC353" s="1">
        <v>0.98891300000000004</v>
      </c>
      <c r="LD353" s="1">
        <f t="shared" si="143"/>
        <v>12.810863999999999</v>
      </c>
      <c r="LE353" s="5"/>
    </row>
    <row r="354" spans="1:317" hidden="1" x14ac:dyDescent="0.3">
      <c r="A354" s="1">
        <v>26908650026</v>
      </c>
      <c r="B354" s="4">
        <v>41690</v>
      </c>
      <c r="C354" s="1" t="s">
        <v>8</v>
      </c>
      <c r="D354" s="1" t="s">
        <v>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0.01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f t="shared" si="120"/>
        <v>0.01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f t="shared" si="121"/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f t="shared" si="122"/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f t="shared" si="123"/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f t="shared" si="124"/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f t="shared" si="125"/>
        <v>0</v>
      </c>
      <c r="CD354" s="1">
        <v>0</v>
      </c>
      <c r="CE354" s="1">
        <v>0.7</v>
      </c>
      <c r="CF354" s="1">
        <v>3.68</v>
      </c>
      <c r="CG354" s="1">
        <v>1.98</v>
      </c>
      <c r="CH354" s="1">
        <v>1.73</v>
      </c>
      <c r="CI354" s="1">
        <v>1.93</v>
      </c>
      <c r="CJ354" s="1">
        <v>1.98</v>
      </c>
      <c r="CK354" s="1">
        <v>2.2999999999999998</v>
      </c>
      <c r="CL354" s="1">
        <v>2.09</v>
      </c>
      <c r="CM354" s="1">
        <v>1.91</v>
      </c>
      <c r="CN354" s="1">
        <v>1.93</v>
      </c>
      <c r="CO354" s="1">
        <v>1.83</v>
      </c>
      <c r="CP354" s="1">
        <f t="shared" si="126"/>
        <v>22.060000000000002</v>
      </c>
      <c r="CQ354" s="1">
        <v>2.15</v>
      </c>
      <c r="CR354" s="1">
        <v>2.02</v>
      </c>
      <c r="CS354" s="1">
        <v>1.76</v>
      </c>
      <c r="CT354" s="1">
        <v>1.92</v>
      </c>
      <c r="CU354" s="1">
        <v>2.79</v>
      </c>
      <c r="CV354" s="1">
        <v>2.86</v>
      </c>
      <c r="CW354" s="1">
        <v>2.68</v>
      </c>
      <c r="CX354" s="1">
        <v>2.83</v>
      </c>
      <c r="CY354" s="1">
        <v>2.5299999999999998</v>
      </c>
      <c r="CZ354" s="1">
        <v>2.81</v>
      </c>
      <c r="DA354" s="1">
        <v>2.94</v>
      </c>
      <c r="DB354" s="1">
        <v>2.72</v>
      </c>
      <c r="DC354" s="1">
        <f t="shared" si="127"/>
        <v>30.009999999999998</v>
      </c>
      <c r="DD354" s="1">
        <v>2.84</v>
      </c>
      <c r="DE354" s="1">
        <v>2.62</v>
      </c>
      <c r="DF354" s="1">
        <v>3.16</v>
      </c>
      <c r="DG354" s="1">
        <v>3.1</v>
      </c>
      <c r="DH354" s="1">
        <v>2.98</v>
      </c>
      <c r="DI354" s="1">
        <v>2.72</v>
      </c>
      <c r="DJ354" s="1">
        <v>3</v>
      </c>
      <c r="DK354" s="1">
        <v>2.48</v>
      </c>
      <c r="DL354" s="1">
        <v>1.58</v>
      </c>
      <c r="DM354" s="1">
        <v>2.16</v>
      </c>
      <c r="DN354" s="1">
        <v>2.74</v>
      </c>
      <c r="DO354" s="1">
        <v>3.07</v>
      </c>
      <c r="DP354" s="1">
        <f t="shared" si="128"/>
        <v>32.450000000000003</v>
      </c>
      <c r="DQ354" s="1">
        <v>3.1</v>
      </c>
      <c r="DR354" s="1">
        <v>2.91</v>
      </c>
      <c r="DS354" s="1">
        <v>2.84</v>
      </c>
      <c r="DT354" s="1">
        <v>2.91</v>
      </c>
      <c r="DU354" s="1">
        <v>2.95</v>
      </c>
      <c r="DV354" s="1">
        <v>2.74</v>
      </c>
      <c r="DW354" s="1">
        <v>2.7</v>
      </c>
      <c r="DX354" s="1">
        <v>2.59</v>
      </c>
      <c r="DY354" s="1">
        <v>2.78</v>
      </c>
      <c r="DZ354" s="1">
        <v>2.91</v>
      </c>
      <c r="EA354" s="1">
        <v>2.5299999999999998</v>
      </c>
      <c r="EB354" s="1">
        <v>2.5499999999999998</v>
      </c>
      <c r="EC354" s="1">
        <f t="shared" si="129"/>
        <v>33.510000000000005</v>
      </c>
      <c r="ED354" s="1">
        <v>2.5099999999999998</v>
      </c>
      <c r="EE354" s="1">
        <v>2.81</v>
      </c>
      <c r="EF354" s="1">
        <v>2.69</v>
      </c>
      <c r="EG354" s="1">
        <v>2.59</v>
      </c>
      <c r="EH354" s="1">
        <v>2.72</v>
      </c>
      <c r="EI354" s="1">
        <v>2.84</v>
      </c>
      <c r="EJ354" s="1">
        <v>3.05</v>
      </c>
      <c r="EK354" s="1">
        <v>2.69</v>
      </c>
      <c r="EL354" s="1">
        <v>2.62</v>
      </c>
      <c r="EM354" s="1">
        <v>2.56</v>
      </c>
      <c r="EN354" s="1">
        <v>2.74</v>
      </c>
      <c r="EO354" s="1">
        <v>2.84</v>
      </c>
      <c r="EP354" s="1">
        <f t="shared" si="130"/>
        <v>32.659999999999997</v>
      </c>
      <c r="EQ354" s="1">
        <v>2.4700000000000002</v>
      </c>
      <c r="ER354" s="1">
        <v>2.7</v>
      </c>
      <c r="ES354" s="1">
        <v>2.6</v>
      </c>
      <c r="ET354" s="1">
        <v>2.61</v>
      </c>
      <c r="EU354" s="1">
        <v>2.97</v>
      </c>
      <c r="EV354" s="1">
        <v>2.5499999999999998</v>
      </c>
      <c r="EW354" s="1">
        <v>2.72</v>
      </c>
      <c r="EX354" s="1">
        <v>2.5099999999999998</v>
      </c>
      <c r="EY354" s="1">
        <v>2.73</v>
      </c>
      <c r="EZ354" s="1">
        <v>2.68</v>
      </c>
      <c r="FA354" s="1">
        <v>2.61</v>
      </c>
      <c r="FB354" s="1">
        <v>2.66</v>
      </c>
      <c r="FC354" s="1">
        <f t="shared" si="131"/>
        <v>31.809999999999995</v>
      </c>
      <c r="FD354" s="1">
        <v>2.67</v>
      </c>
      <c r="FE354" s="1">
        <v>2.81</v>
      </c>
      <c r="FF354" s="1">
        <v>2.62</v>
      </c>
      <c r="FG354" s="1">
        <v>2.63</v>
      </c>
      <c r="FH354" s="1">
        <v>2.54</v>
      </c>
      <c r="FI354" s="1">
        <v>3.01</v>
      </c>
      <c r="FJ354" s="1">
        <v>2.95</v>
      </c>
      <c r="FK354" s="1">
        <v>2.5099999999999998</v>
      </c>
      <c r="FL354" s="1">
        <v>2.59</v>
      </c>
      <c r="FM354" s="1">
        <v>2.74</v>
      </c>
      <c r="FN354" s="1">
        <v>2.72</v>
      </c>
      <c r="FO354" s="1">
        <v>2.54</v>
      </c>
      <c r="FP354" s="1">
        <f t="shared" si="132"/>
        <v>32.33</v>
      </c>
      <c r="FQ354" s="1">
        <v>2.48</v>
      </c>
      <c r="FR354" s="1">
        <v>2.82</v>
      </c>
      <c r="FS354" s="1">
        <v>2.84</v>
      </c>
      <c r="FT354" s="1">
        <v>2.42</v>
      </c>
      <c r="FU354" s="1">
        <v>1.68</v>
      </c>
      <c r="FV354" s="1">
        <v>2.71</v>
      </c>
      <c r="FW354" s="1">
        <v>2.72</v>
      </c>
      <c r="FX354" s="1">
        <v>2.97</v>
      </c>
      <c r="FY354" s="1">
        <v>2.77</v>
      </c>
      <c r="FZ354" s="1">
        <v>2.59</v>
      </c>
      <c r="GA354" s="1">
        <v>2.75</v>
      </c>
      <c r="GB354" s="1">
        <v>2.98</v>
      </c>
      <c r="GC354" s="1">
        <f t="shared" si="133"/>
        <v>31.729999999999997</v>
      </c>
      <c r="GD354" s="1">
        <v>2.86</v>
      </c>
      <c r="GE354" s="1">
        <v>2.65</v>
      </c>
      <c r="GF354" s="1">
        <v>2.67</v>
      </c>
      <c r="GG354" s="1">
        <v>2.73</v>
      </c>
      <c r="GH354" s="1">
        <v>2.86</v>
      </c>
      <c r="GI354" s="1">
        <v>2.71</v>
      </c>
      <c r="GJ354" s="1">
        <v>2.66</v>
      </c>
      <c r="GK354" s="1">
        <v>2.61</v>
      </c>
      <c r="GL354" s="1">
        <v>2.74</v>
      </c>
      <c r="GM354" s="1">
        <v>2.77</v>
      </c>
      <c r="GN354" s="1">
        <v>2.74</v>
      </c>
      <c r="GO354" s="1">
        <v>2.63</v>
      </c>
      <c r="GP354" s="1">
        <f t="shared" si="134"/>
        <v>32.630000000000003</v>
      </c>
      <c r="GQ354" s="1">
        <v>2.86</v>
      </c>
      <c r="GR354" s="1">
        <v>2.88</v>
      </c>
      <c r="GS354" s="1">
        <v>2.66</v>
      </c>
      <c r="GT354" s="1">
        <v>2.64</v>
      </c>
      <c r="GU354" s="1">
        <v>2.74</v>
      </c>
      <c r="GV354" s="1">
        <v>2.87</v>
      </c>
      <c r="GW354" s="1">
        <v>2.74</v>
      </c>
      <c r="GX354" s="1">
        <v>2.5099999999999998</v>
      </c>
      <c r="GY354" s="1">
        <v>2.57</v>
      </c>
      <c r="GZ354" s="1">
        <v>2.68</v>
      </c>
      <c r="HA354" s="1">
        <v>2.81</v>
      </c>
      <c r="HB354" s="1">
        <v>2.58</v>
      </c>
      <c r="HC354" s="1">
        <f t="shared" si="135"/>
        <v>32.54</v>
      </c>
      <c r="HD354" s="1">
        <v>2.7</v>
      </c>
      <c r="HE354" s="1">
        <v>2.8</v>
      </c>
      <c r="HF354" s="1">
        <v>2.0299999999999998</v>
      </c>
      <c r="HG354" s="1">
        <v>1.91</v>
      </c>
      <c r="HH354" s="1">
        <v>1.84</v>
      </c>
      <c r="HI354" s="1">
        <v>1.66</v>
      </c>
      <c r="HJ354" s="1">
        <v>1.8</v>
      </c>
      <c r="HK354" s="1">
        <v>2.0099999999999998</v>
      </c>
      <c r="HL354" s="1">
        <v>1.93</v>
      </c>
      <c r="HM354" s="1">
        <v>1.7</v>
      </c>
      <c r="HN354" s="1">
        <v>1.72</v>
      </c>
      <c r="HO354" s="1">
        <v>1.87</v>
      </c>
      <c r="HP354" s="1">
        <f t="shared" si="136"/>
        <v>23.97</v>
      </c>
      <c r="HQ354" s="1">
        <v>1.85</v>
      </c>
      <c r="HR354" s="1">
        <v>2.0499999999999998</v>
      </c>
      <c r="HS354" s="1">
        <v>2.85</v>
      </c>
      <c r="HT354" s="1">
        <v>2.85</v>
      </c>
      <c r="HU354" s="1">
        <v>3.05</v>
      </c>
      <c r="HV354" s="1">
        <v>2.74</v>
      </c>
      <c r="HW354" s="1">
        <v>2.5</v>
      </c>
      <c r="HX354" s="1">
        <v>2.46</v>
      </c>
      <c r="HY354" s="1">
        <v>2.4700000000000002</v>
      </c>
      <c r="HZ354" s="1">
        <v>2.64</v>
      </c>
      <c r="IA354" s="1">
        <v>2.62</v>
      </c>
      <c r="IB354" s="1">
        <v>2.66</v>
      </c>
      <c r="IC354" s="1">
        <f t="shared" si="137"/>
        <v>30.740000000000002</v>
      </c>
      <c r="ID354" s="1">
        <v>2.7</v>
      </c>
      <c r="IE354" s="1">
        <v>1.99</v>
      </c>
      <c r="IF354" s="1">
        <v>0.01</v>
      </c>
      <c r="IG354" s="1">
        <v>0.01</v>
      </c>
      <c r="IH354" s="1">
        <v>0</v>
      </c>
      <c r="II354" s="1">
        <v>0.03</v>
      </c>
      <c r="IJ354" s="1">
        <v>0.09</v>
      </c>
      <c r="IK354" s="1">
        <v>0.06</v>
      </c>
      <c r="IL354" s="1">
        <v>0.04</v>
      </c>
      <c r="IM354" s="1">
        <v>0</v>
      </c>
      <c r="IN354" s="1">
        <v>0</v>
      </c>
      <c r="IO354" s="1">
        <v>0.09</v>
      </c>
      <c r="IP354" s="1">
        <f t="shared" si="138"/>
        <v>5.0199999999999996</v>
      </c>
      <c r="IQ354" s="1">
        <v>0.18</v>
      </c>
      <c r="IR354" s="1">
        <v>0.08</v>
      </c>
      <c r="IS354" s="1">
        <v>0</v>
      </c>
      <c r="IT354" s="1">
        <v>0</v>
      </c>
      <c r="IU354" s="1">
        <v>0.17</v>
      </c>
      <c r="IV354" s="1">
        <v>0.14000000000000001</v>
      </c>
      <c r="IW354" s="1">
        <v>0.05</v>
      </c>
      <c r="IX354" s="1">
        <v>0</v>
      </c>
      <c r="IY354" s="1">
        <v>0.05</v>
      </c>
      <c r="IZ354" s="1">
        <v>0.28999999999999998</v>
      </c>
      <c r="JA354" s="1">
        <v>0.23</v>
      </c>
      <c r="JB354" s="1">
        <v>0.04</v>
      </c>
      <c r="JC354" s="1">
        <f t="shared" si="139"/>
        <v>1.2300000000000002</v>
      </c>
      <c r="JD354" s="1">
        <v>0</v>
      </c>
      <c r="JE354" s="1">
        <v>0</v>
      </c>
      <c r="JF354" s="1">
        <v>0.19</v>
      </c>
      <c r="JG354" s="1">
        <v>0.17</v>
      </c>
      <c r="JH354" s="1">
        <v>0</v>
      </c>
      <c r="JI354" s="1">
        <v>0</v>
      </c>
      <c r="JJ354" s="1">
        <v>0.05</v>
      </c>
      <c r="JK354" s="1">
        <v>0.2</v>
      </c>
      <c r="JL354" s="1">
        <v>0.16</v>
      </c>
      <c r="JM354" s="1">
        <v>0.03</v>
      </c>
      <c r="JN354" s="1">
        <v>0.01</v>
      </c>
      <c r="JO354" s="1">
        <v>0.04</v>
      </c>
      <c r="JP354" s="1">
        <f t="shared" si="140"/>
        <v>0.85000000000000009</v>
      </c>
      <c r="JQ354" s="1">
        <v>7.0000000000000007E-2</v>
      </c>
      <c r="JR354" s="1">
        <v>0.03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f t="shared" si="141"/>
        <v>0.1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f t="shared" si="142"/>
        <v>0</v>
      </c>
      <c r="KQ354" s="1">
        <v>0</v>
      </c>
      <c r="KR354" s="1">
        <v>0</v>
      </c>
      <c r="KS354" s="1">
        <v>0</v>
      </c>
      <c r="KT354" s="1">
        <v>0.03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f t="shared" si="143"/>
        <v>0.03</v>
      </c>
      <c r="LE354" s="5"/>
    </row>
    <row r="355" spans="1:317" hidden="1" x14ac:dyDescent="0.3">
      <c r="A355" s="1">
        <v>26908650026</v>
      </c>
      <c r="B355" s="4">
        <v>41690</v>
      </c>
      <c r="C355" s="1" t="s">
        <v>10</v>
      </c>
      <c r="D355" s="1" t="s">
        <v>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f t="shared" si="120"/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f t="shared" si="121"/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f t="shared" si="122"/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f t="shared" si="123"/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f t="shared" si="124"/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f t="shared" si="125"/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f t="shared" si="126"/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f t="shared" si="127"/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f t="shared" si="128"/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f t="shared" si="129"/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f t="shared" si="130"/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f t="shared" si="131"/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f t="shared" si="132"/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f t="shared" si="133"/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f t="shared" si="134"/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f t="shared" si="135"/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f t="shared" si="136"/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f t="shared" si="137"/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f t="shared" si="138"/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f t="shared" si="139"/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f t="shared" si="140"/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f t="shared" si="141"/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f t="shared" si="142"/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f t="shared" si="143"/>
        <v>0</v>
      </c>
      <c r="LE355" s="5"/>
    </row>
    <row r="356" spans="1:317" hidden="1" x14ac:dyDescent="0.3">
      <c r="A356" s="1">
        <v>26908650026</v>
      </c>
      <c r="B356" s="4">
        <v>41690</v>
      </c>
      <c r="C356" s="1" t="s">
        <v>11</v>
      </c>
      <c r="D356" s="1" t="s">
        <v>9</v>
      </c>
      <c r="E356" s="1">
        <v>2.73</v>
      </c>
      <c r="F356" s="1">
        <v>2.84</v>
      </c>
      <c r="G356" s="1">
        <v>2.88</v>
      </c>
      <c r="H356" s="1">
        <v>2.85</v>
      </c>
      <c r="I356" s="1">
        <v>2.65</v>
      </c>
      <c r="J356" s="1">
        <v>2.6</v>
      </c>
      <c r="K356" s="1">
        <v>2.76</v>
      </c>
      <c r="L356" s="1">
        <v>2.86</v>
      </c>
      <c r="M356" s="1">
        <v>2.91</v>
      </c>
      <c r="N356" s="1">
        <v>2.71</v>
      </c>
      <c r="O356" s="1">
        <v>2.62</v>
      </c>
      <c r="P356" s="1">
        <f t="shared" si="120"/>
        <v>30.410000000000004</v>
      </c>
      <c r="Q356" s="1">
        <v>2.79</v>
      </c>
      <c r="R356" s="1">
        <v>2.85</v>
      </c>
      <c r="S356" s="1">
        <v>2.84</v>
      </c>
      <c r="T356" s="1">
        <v>2.81</v>
      </c>
      <c r="U356" s="1">
        <v>2.61</v>
      </c>
      <c r="V356" s="1">
        <v>2.77</v>
      </c>
      <c r="W356" s="1">
        <v>2.89</v>
      </c>
      <c r="X356" s="1">
        <v>2.8</v>
      </c>
      <c r="Y356" s="1">
        <v>2.85</v>
      </c>
      <c r="Z356" s="1">
        <v>2.63</v>
      </c>
      <c r="AA356" s="1">
        <v>2.74</v>
      </c>
      <c r="AB356" s="1">
        <v>2.75</v>
      </c>
      <c r="AC356" s="1">
        <f t="shared" si="121"/>
        <v>33.330000000000005</v>
      </c>
      <c r="AD356" s="1">
        <v>2.67</v>
      </c>
      <c r="AE356" s="1">
        <v>2.73</v>
      </c>
      <c r="AF356" s="1">
        <v>2.6</v>
      </c>
      <c r="AG356" s="1">
        <v>2.39</v>
      </c>
      <c r="AH356" s="1">
        <v>2.65</v>
      </c>
      <c r="AI356" s="1">
        <v>2.69</v>
      </c>
      <c r="AJ356" s="1">
        <v>2.66</v>
      </c>
      <c r="AK356" s="1">
        <v>2.7</v>
      </c>
      <c r="AL356" s="1">
        <v>2.54</v>
      </c>
      <c r="AM356" s="1">
        <v>2.6</v>
      </c>
      <c r="AN356" s="1">
        <v>2.82</v>
      </c>
      <c r="AO356" s="1">
        <v>2.79</v>
      </c>
      <c r="AP356" s="1">
        <f t="shared" si="122"/>
        <v>31.84</v>
      </c>
      <c r="AQ356" s="1">
        <v>2.74</v>
      </c>
      <c r="AR356" s="1">
        <v>2.69</v>
      </c>
      <c r="AS356" s="1">
        <v>2.65</v>
      </c>
      <c r="AT356" s="1">
        <v>2.78</v>
      </c>
      <c r="AU356" s="1">
        <v>2.86</v>
      </c>
      <c r="AV356" s="1">
        <v>2.85</v>
      </c>
      <c r="AW356" s="1">
        <v>2.73</v>
      </c>
      <c r="AX356" s="1">
        <v>2.65</v>
      </c>
      <c r="AY356" s="1">
        <v>2.78</v>
      </c>
      <c r="AZ356" s="1">
        <v>2.85</v>
      </c>
      <c r="BA356" s="1">
        <v>2.94</v>
      </c>
      <c r="BB356" s="1">
        <v>2.84</v>
      </c>
      <c r="BC356" s="1">
        <f t="shared" si="123"/>
        <v>33.36</v>
      </c>
      <c r="BD356" s="1">
        <v>2.73</v>
      </c>
      <c r="BE356" s="1">
        <v>2.79</v>
      </c>
      <c r="BF356" s="1">
        <v>2.78</v>
      </c>
      <c r="BG356" s="1">
        <v>2.79</v>
      </c>
      <c r="BH356" s="1">
        <v>2.83</v>
      </c>
      <c r="BI356" s="1">
        <v>2.65</v>
      </c>
      <c r="BJ356" s="1">
        <v>2.65</v>
      </c>
      <c r="BK356" s="1">
        <v>2.76</v>
      </c>
      <c r="BL356" s="1">
        <v>2.82</v>
      </c>
      <c r="BM356" s="1">
        <v>2.88</v>
      </c>
      <c r="BN356" s="1">
        <v>2.78</v>
      </c>
      <c r="BO356" s="1">
        <v>2.71</v>
      </c>
      <c r="BP356" s="1">
        <f t="shared" si="124"/>
        <v>33.169999999999995</v>
      </c>
      <c r="BQ356" s="1">
        <v>2.78</v>
      </c>
      <c r="BR356" s="1">
        <v>2.86</v>
      </c>
      <c r="BS356" s="1">
        <v>2.84</v>
      </c>
      <c r="BT356" s="1">
        <v>2.88</v>
      </c>
      <c r="BU356" s="1">
        <v>2.67</v>
      </c>
      <c r="BV356" s="1">
        <v>2.78</v>
      </c>
      <c r="BW356" s="1">
        <v>2.98</v>
      </c>
      <c r="BX356" s="1">
        <v>2.85</v>
      </c>
      <c r="BY356" s="1">
        <v>2.83</v>
      </c>
      <c r="BZ356" s="1">
        <v>2.71</v>
      </c>
      <c r="CA356" s="1">
        <v>2.5299999999999998</v>
      </c>
      <c r="CB356" s="1">
        <v>3.15</v>
      </c>
      <c r="CC356" s="1">
        <f t="shared" si="125"/>
        <v>33.86</v>
      </c>
      <c r="CD356" s="1">
        <v>3.79</v>
      </c>
      <c r="CE356" s="1">
        <v>2.09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f t="shared" si="126"/>
        <v>5.88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f t="shared" si="127"/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f t="shared" si="128"/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f t="shared" si="129"/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f t="shared" si="130"/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f t="shared" si="131"/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f t="shared" si="132"/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f t="shared" si="133"/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f t="shared" si="134"/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f t="shared" si="135"/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f t="shared" si="136"/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f t="shared" si="137"/>
        <v>0</v>
      </c>
      <c r="ID356" s="1">
        <v>0</v>
      </c>
      <c r="IE356" s="1">
        <v>0.01</v>
      </c>
      <c r="IF356" s="1">
        <v>0.02</v>
      </c>
      <c r="IG356" s="1">
        <v>0.1</v>
      </c>
      <c r="IH356" s="1">
        <v>0.25</v>
      </c>
      <c r="II356" s="1">
        <v>0.1</v>
      </c>
      <c r="IJ356" s="1">
        <v>0.02</v>
      </c>
      <c r="IK356" s="1">
        <v>0</v>
      </c>
      <c r="IL356" s="1">
        <v>0.05</v>
      </c>
      <c r="IM356" s="1">
        <v>0.23</v>
      </c>
      <c r="IN356" s="1">
        <v>0.22</v>
      </c>
      <c r="IO356" s="1">
        <v>0.09</v>
      </c>
      <c r="IP356" s="1">
        <f t="shared" si="138"/>
        <v>1.0900000000000001</v>
      </c>
      <c r="IQ356" s="1">
        <v>0</v>
      </c>
      <c r="IR356" s="1">
        <v>7.0000000000000007E-2</v>
      </c>
      <c r="IS356" s="1">
        <v>0.11</v>
      </c>
      <c r="IT356" s="1">
        <v>0.06</v>
      </c>
      <c r="IU356" s="1">
        <v>0</v>
      </c>
      <c r="IV356" s="1">
        <v>0</v>
      </c>
      <c r="IW356" s="1">
        <v>0.08</v>
      </c>
      <c r="IX356" s="1">
        <v>0.08</v>
      </c>
      <c r="IY356" s="1">
        <v>0.02</v>
      </c>
      <c r="IZ356" s="1">
        <v>0</v>
      </c>
      <c r="JA356" s="1">
        <v>0</v>
      </c>
      <c r="JB356" s="1">
        <v>0.14000000000000001</v>
      </c>
      <c r="JC356" s="1">
        <f t="shared" si="139"/>
        <v>0.56000000000000005</v>
      </c>
      <c r="JD356" s="1">
        <v>0.18</v>
      </c>
      <c r="JE356" s="1">
        <v>0.12</v>
      </c>
      <c r="JF356" s="1">
        <v>0</v>
      </c>
      <c r="JG356" s="1">
        <v>0</v>
      </c>
      <c r="JH356" s="1">
        <v>0.17</v>
      </c>
      <c r="JI356" s="1">
        <v>0.14000000000000001</v>
      </c>
      <c r="JJ356" s="1">
        <v>0.15</v>
      </c>
      <c r="JK356" s="1">
        <v>0</v>
      </c>
      <c r="JL356" s="1">
        <v>0.01</v>
      </c>
      <c r="JM356" s="1">
        <v>0.05</v>
      </c>
      <c r="JN356" s="1">
        <v>0.02</v>
      </c>
      <c r="JO356" s="1">
        <v>0.13</v>
      </c>
      <c r="JP356" s="1">
        <f t="shared" si="140"/>
        <v>0.97000000000000008</v>
      </c>
      <c r="JQ356" s="1">
        <v>0.05</v>
      </c>
      <c r="JR356" s="1">
        <v>0.72</v>
      </c>
      <c r="JS356" s="1">
        <v>2.96</v>
      </c>
      <c r="JT356" s="1">
        <v>2.82</v>
      </c>
      <c r="JU356" s="1">
        <v>2.77</v>
      </c>
      <c r="JV356" s="1">
        <v>2.72</v>
      </c>
      <c r="JW356" s="1">
        <v>2.78</v>
      </c>
      <c r="JX356" s="1">
        <v>2.96</v>
      </c>
      <c r="JY356" s="1">
        <v>3.04</v>
      </c>
      <c r="JZ356" s="1">
        <v>2.96</v>
      </c>
      <c r="KA356" s="1">
        <v>2.8</v>
      </c>
      <c r="KB356" s="1">
        <v>2.72</v>
      </c>
      <c r="KC356" s="1">
        <f t="shared" si="141"/>
        <v>29.3</v>
      </c>
      <c r="KD356" s="1">
        <v>2.91</v>
      </c>
      <c r="KE356" s="1">
        <v>2.98</v>
      </c>
      <c r="KF356" s="1">
        <v>3.07</v>
      </c>
      <c r="KG356" s="1">
        <v>2.76</v>
      </c>
      <c r="KH356" s="1">
        <v>2.76</v>
      </c>
      <c r="KI356" s="1">
        <v>2.92</v>
      </c>
      <c r="KJ356" s="1">
        <v>2.76</v>
      </c>
      <c r="KK356" s="1">
        <v>2.87</v>
      </c>
      <c r="KL356" s="1">
        <v>2.5499999999999998</v>
      </c>
      <c r="KM356" s="1">
        <v>2.7</v>
      </c>
      <c r="KN356" s="1">
        <v>2.99</v>
      </c>
      <c r="KO356" s="1">
        <v>2.81</v>
      </c>
      <c r="KP356" s="1">
        <f t="shared" si="142"/>
        <v>34.08</v>
      </c>
      <c r="KQ356" s="1">
        <v>2.94</v>
      </c>
      <c r="KR356" s="1">
        <v>3.95</v>
      </c>
      <c r="KS356" s="1">
        <v>4.01</v>
      </c>
      <c r="KT356" s="1">
        <v>3.75</v>
      </c>
      <c r="KU356" s="1">
        <v>2.93</v>
      </c>
      <c r="KV356" s="1">
        <v>2.91</v>
      </c>
      <c r="KW356" s="1">
        <v>2.86</v>
      </c>
      <c r="KX356" s="1">
        <v>2.78</v>
      </c>
      <c r="KY356" s="1">
        <v>2.96</v>
      </c>
      <c r="KZ356" s="1">
        <v>2.93</v>
      </c>
      <c r="LA356" s="1">
        <v>2.82</v>
      </c>
      <c r="LB356" s="1">
        <v>2.74</v>
      </c>
      <c r="LC356" s="1">
        <v>2.79</v>
      </c>
      <c r="LD356" s="1">
        <f t="shared" si="143"/>
        <v>40.370000000000005</v>
      </c>
      <c r="LE356" s="5"/>
    </row>
    <row r="357" spans="1:317" x14ac:dyDescent="0.3">
      <c r="A357" s="1">
        <v>26908650026</v>
      </c>
      <c r="B357" s="4">
        <v>41690</v>
      </c>
      <c r="C357" s="1" t="s">
        <v>12</v>
      </c>
      <c r="D357" s="1" t="s">
        <v>5</v>
      </c>
      <c r="E357" s="1">
        <v>8.8699999999999992</v>
      </c>
      <c r="F357" s="1">
        <v>8.74</v>
      </c>
      <c r="G357" s="1">
        <v>8.9299990000000005</v>
      </c>
      <c r="H357" s="1">
        <v>9.1199999999999992</v>
      </c>
      <c r="I357" s="1">
        <v>8.8800000000000008</v>
      </c>
      <c r="J357" s="1">
        <v>8.8899989999999995</v>
      </c>
      <c r="K357" s="1">
        <v>8.84</v>
      </c>
      <c r="L357" s="1">
        <v>8.69</v>
      </c>
      <c r="M357" s="1">
        <v>8.6799990000000005</v>
      </c>
      <c r="N357" s="1">
        <v>9.0500000000000007</v>
      </c>
      <c r="O357" s="1">
        <v>9.0599989999999995</v>
      </c>
      <c r="P357" s="1">
        <f t="shared" si="120"/>
        <v>97.749995999999996</v>
      </c>
      <c r="Q357" s="1">
        <v>8.77</v>
      </c>
      <c r="R357" s="1">
        <v>8.6999999999999993</v>
      </c>
      <c r="S357" s="1">
        <v>8.8800000000000008</v>
      </c>
      <c r="T357" s="1">
        <v>8.69</v>
      </c>
      <c r="U357" s="1">
        <v>8.92</v>
      </c>
      <c r="V357" s="1">
        <v>8.8499990000000004</v>
      </c>
      <c r="W357" s="1">
        <v>8.9299990000000005</v>
      </c>
      <c r="X357" s="1">
        <v>8.94</v>
      </c>
      <c r="Y357" s="1">
        <v>8.9600000000000009</v>
      </c>
      <c r="Z357" s="1">
        <v>8.9</v>
      </c>
      <c r="AA357" s="1">
        <v>8.7100000000000009</v>
      </c>
      <c r="AB357" s="1">
        <v>8.91</v>
      </c>
      <c r="AC357" s="1">
        <f t="shared" si="121"/>
        <v>106.15999800000003</v>
      </c>
      <c r="AD357" s="1">
        <v>8.8899989999999995</v>
      </c>
      <c r="AE357" s="1">
        <v>8.7100000000000009</v>
      </c>
      <c r="AF357" s="1">
        <v>9.23</v>
      </c>
      <c r="AG357" s="1">
        <v>9.42</v>
      </c>
      <c r="AH357" s="1">
        <v>9.01</v>
      </c>
      <c r="AI357" s="1">
        <v>8.82</v>
      </c>
      <c r="AJ357" s="1">
        <v>8.8899989999999995</v>
      </c>
      <c r="AK357" s="1">
        <v>8.76</v>
      </c>
      <c r="AL357" s="1">
        <v>8.8499990000000004</v>
      </c>
      <c r="AM357" s="1">
        <v>9.1399989999999995</v>
      </c>
      <c r="AN357" s="1">
        <v>8.99</v>
      </c>
      <c r="AO357" s="1">
        <v>8.9</v>
      </c>
      <c r="AP357" s="1">
        <f t="shared" si="122"/>
        <v>107.60999600000001</v>
      </c>
      <c r="AQ357" s="1">
        <v>8.9700000000000006</v>
      </c>
      <c r="AR357" s="1">
        <v>8.9299990000000005</v>
      </c>
      <c r="AS357" s="1">
        <v>8.94</v>
      </c>
      <c r="AT357" s="1">
        <v>8.83</v>
      </c>
      <c r="AU357" s="1">
        <v>8.75</v>
      </c>
      <c r="AV357" s="1">
        <v>8.77</v>
      </c>
      <c r="AW357" s="1">
        <v>9.17</v>
      </c>
      <c r="AX357" s="1">
        <v>9.3099989999999995</v>
      </c>
      <c r="AY357" s="1">
        <v>8.9499999999999993</v>
      </c>
      <c r="AZ357" s="1">
        <v>8.8699999999999992</v>
      </c>
      <c r="BA357" s="1">
        <v>8.8000000000000007</v>
      </c>
      <c r="BB357" s="1">
        <v>8.8499990000000004</v>
      </c>
      <c r="BC357" s="1">
        <f t="shared" si="123"/>
        <v>107.13999700000001</v>
      </c>
      <c r="BD357" s="1">
        <v>9.0299999999999994</v>
      </c>
      <c r="BE357" s="1">
        <v>8.91</v>
      </c>
      <c r="BF357" s="1">
        <v>8.9499999999999993</v>
      </c>
      <c r="BG357" s="1">
        <v>8.94</v>
      </c>
      <c r="BH357" s="1">
        <v>8.9700000000000006</v>
      </c>
      <c r="BI357" s="1">
        <v>9.08</v>
      </c>
      <c r="BJ357" s="1">
        <v>9.0399999999999991</v>
      </c>
      <c r="BK357" s="1">
        <v>8.86</v>
      </c>
      <c r="BL357" s="1">
        <v>8.7899999999999991</v>
      </c>
      <c r="BM357" s="1">
        <v>8.9499999999999993</v>
      </c>
      <c r="BN357" s="1">
        <v>9.1300000000000008</v>
      </c>
      <c r="BO357" s="1">
        <v>8.98</v>
      </c>
      <c r="BP357" s="1">
        <f t="shared" si="124"/>
        <v>107.63</v>
      </c>
      <c r="BQ357" s="1">
        <v>8.9299990000000005</v>
      </c>
      <c r="BR357" s="1">
        <v>8.77</v>
      </c>
      <c r="BS357" s="1">
        <v>8.7200000000000006</v>
      </c>
      <c r="BT357" s="1">
        <v>8.82</v>
      </c>
      <c r="BU357" s="1">
        <v>8.82</v>
      </c>
      <c r="BV357" s="1">
        <v>9.02</v>
      </c>
      <c r="BW357" s="1">
        <v>8.9299990000000005</v>
      </c>
      <c r="BX357" s="1">
        <v>8.9</v>
      </c>
      <c r="BY357" s="1">
        <v>8.84</v>
      </c>
      <c r="BZ357" s="1">
        <v>8.8800000000000008</v>
      </c>
      <c r="CA357" s="1">
        <v>8.94</v>
      </c>
      <c r="CB357" s="1">
        <v>8.6799990000000005</v>
      </c>
      <c r="CC357" s="1">
        <f t="shared" si="125"/>
        <v>106.24999699999999</v>
      </c>
      <c r="CD357" s="1">
        <v>8.4</v>
      </c>
      <c r="CE357" s="1">
        <v>10.74</v>
      </c>
      <c r="CF357" s="1">
        <v>15.929999</v>
      </c>
      <c r="CG357" s="1">
        <v>19</v>
      </c>
      <c r="CH357" s="1">
        <v>19.949998999999998</v>
      </c>
      <c r="CI357" s="1">
        <v>20.59</v>
      </c>
      <c r="CJ357" s="1">
        <v>20.420000000000002</v>
      </c>
      <c r="CK357" s="1">
        <v>20.85</v>
      </c>
      <c r="CL357" s="1">
        <v>20.389999</v>
      </c>
      <c r="CM357" s="1">
        <v>20.32</v>
      </c>
      <c r="CN357" s="1">
        <v>20.52</v>
      </c>
      <c r="CO357" s="1">
        <v>20.100000000000001</v>
      </c>
      <c r="CP357" s="1">
        <f t="shared" si="126"/>
        <v>217.20999699999999</v>
      </c>
      <c r="CQ357" s="1">
        <v>20.57</v>
      </c>
      <c r="CR357" s="1">
        <v>20.299999</v>
      </c>
      <c r="CS357" s="1">
        <v>19.889999</v>
      </c>
      <c r="CT357" s="1">
        <v>20.389999</v>
      </c>
      <c r="CU357" s="1">
        <v>21.219999000000001</v>
      </c>
      <c r="CV357" s="1">
        <v>21.85</v>
      </c>
      <c r="CW357" s="1">
        <v>21.76</v>
      </c>
      <c r="CX357" s="1">
        <v>21.549999</v>
      </c>
      <c r="CY357" s="1">
        <v>20.83</v>
      </c>
      <c r="CZ357" s="1">
        <v>21.309999000000001</v>
      </c>
      <c r="DA357" s="1">
        <v>21.379999000000002</v>
      </c>
      <c r="DB357" s="1">
        <v>21.109998999999998</v>
      </c>
      <c r="DC357" s="1">
        <f t="shared" si="127"/>
        <v>252.15999199999996</v>
      </c>
      <c r="DD357" s="1">
        <v>21.35</v>
      </c>
      <c r="DE357" s="1">
        <v>21.18</v>
      </c>
      <c r="DF357" s="1">
        <v>21.67</v>
      </c>
      <c r="DG357" s="1">
        <v>21.799999</v>
      </c>
      <c r="DH357" s="1">
        <v>21.439999</v>
      </c>
      <c r="DI357" s="1">
        <v>21.309999000000001</v>
      </c>
      <c r="DJ357" s="1">
        <v>21.439999</v>
      </c>
      <c r="DK357" s="1">
        <v>20.77</v>
      </c>
      <c r="DL357" s="1">
        <v>20</v>
      </c>
      <c r="DM357" s="1">
        <v>20.9</v>
      </c>
      <c r="DN357" s="1">
        <v>21.57</v>
      </c>
      <c r="DO357" s="1">
        <v>21.959999</v>
      </c>
      <c r="DP357" s="1">
        <f t="shared" si="128"/>
        <v>255.38999500000003</v>
      </c>
      <c r="DQ357" s="1">
        <v>21.809999000000001</v>
      </c>
      <c r="DR357" s="1">
        <v>21.66</v>
      </c>
      <c r="DS357" s="1">
        <v>21.889999</v>
      </c>
      <c r="DT357" s="1">
        <v>22.129999000000002</v>
      </c>
      <c r="DU357" s="1">
        <v>22.059999000000001</v>
      </c>
      <c r="DV357" s="1">
        <v>22.08</v>
      </c>
      <c r="DW357" s="1">
        <v>22.23</v>
      </c>
      <c r="DX357" s="1">
        <v>22.289999000000002</v>
      </c>
      <c r="DY357" s="1">
        <v>22.059999000000001</v>
      </c>
      <c r="DZ357" s="1">
        <v>22.059999000000001</v>
      </c>
      <c r="EA357" s="1">
        <v>21.639999</v>
      </c>
      <c r="EB357" s="1">
        <v>21.549999</v>
      </c>
      <c r="EC357" s="1">
        <f t="shared" si="129"/>
        <v>263.459991</v>
      </c>
      <c r="ED357" s="1">
        <v>21.379999000000002</v>
      </c>
      <c r="EE357" s="1">
        <v>21.699998999999998</v>
      </c>
      <c r="EF357" s="1">
        <v>21.33</v>
      </c>
      <c r="EG357" s="1">
        <v>21.26</v>
      </c>
      <c r="EH357" s="1">
        <v>21.33</v>
      </c>
      <c r="EI357" s="1">
        <v>21.619999</v>
      </c>
      <c r="EJ357" s="1">
        <v>21.809999000000001</v>
      </c>
      <c r="EK357" s="1">
        <v>21.49</v>
      </c>
      <c r="EL357" s="1">
        <v>21.26</v>
      </c>
      <c r="EM357" s="1">
        <v>21.35</v>
      </c>
      <c r="EN357" s="1">
        <v>21.74</v>
      </c>
      <c r="EO357" s="1">
        <v>21.799999</v>
      </c>
      <c r="EP357" s="1">
        <f t="shared" si="130"/>
        <v>258.06999500000001</v>
      </c>
      <c r="EQ357" s="1">
        <v>21</v>
      </c>
      <c r="ER357" s="1">
        <v>21.48</v>
      </c>
      <c r="ES357" s="1">
        <v>21.42</v>
      </c>
      <c r="ET357" s="1">
        <v>21.23</v>
      </c>
      <c r="EU357" s="1">
        <v>21.67</v>
      </c>
      <c r="EV357" s="1">
        <v>21.219999000000001</v>
      </c>
      <c r="EW357" s="1">
        <v>21.68</v>
      </c>
      <c r="EX357" s="1">
        <v>21.57</v>
      </c>
      <c r="EY357" s="1">
        <v>21.469999000000001</v>
      </c>
      <c r="EZ357" s="1">
        <v>21.32</v>
      </c>
      <c r="FA357" s="1">
        <v>21.1</v>
      </c>
      <c r="FB357" s="1">
        <v>21.08</v>
      </c>
      <c r="FC357" s="1">
        <f t="shared" si="131"/>
        <v>256.23999800000001</v>
      </c>
      <c r="FD357" s="1">
        <v>21.219999000000001</v>
      </c>
      <c r="FE357" s="1">
        <v>21.119999</v>
      </c>
      <c r="FF357" s="1">
        <v>21.369999</v>
      </c>
      <c r="FG357" s="1">
        <v>21.389999</v>
      </c>
      <c r="FH357" s="1">
        <v>21</v>
      </c>
      <c r="FI357" s="1">
        <v>21.43</v>
      </c>
      <c r="FJ357" s="1">
        <v>21.189999</v>
      </c>
      <c r="FK357" s="1">
        <v>20.77</v>
      </c>
      <c r="FL357" s="1">
        <v>21.08</v>
      </c>
      <c r="FM357" s="1">
        <v>21</v>
      </c>
      <c r="FN357" s="1">
        <v>21.02</v>
      </c>
      <c r="FO357" s="1">
        <v>21.1</v>
      </c>
      <c r="FP357" s="1">
        <f t="shared" si="132"/>
        <v>253.68999500000001</v>
      </c>
      <c r="FQ357" s="1">
        <v>20.99</v>
      </c>
      <c r="FR357" s="1">
        <v>21.24</v>
      </c>
      <c r="FS357" s="1">
        <v>21.25</v>
      </c>
      <c r="FT357" s="1">
        <v>20.709999</v>
      </c>
      <c r="FU357" s="1">
        <v>20.029999</v>
      </c>
      <c r="FV357" s="1">
        <v>21.1</v>
      </c>
      <c r="FW357" s="1">
        <v>20.949998999999998</v>
      </c>
      <c r="FX357" s="1">
        <v>21.219999000000001</v>
      </c>
      <c r="FY357" s="1">
        <v>20.91</v>
      </c>
      <c r="FZ357" s="1">
        <v>20.49</v>
      </c>
      <c r="GA357" s="1">
        <v>20.699998999999998</v>
      </c>
      <c r="GB357" s="1">
        <v>20.559999000000001</v>
      </c>
      <c r="GC357" s="1">
        <f t="shared" si="133"/>
        <v>250.14999399999999</v>
      </c>
      <c r="GD357" s="1">
        <v>20.359998999999998</v>
      </c>
      <c r="GE357" s="1">
        <v>20.329999999999998</v>
      </c>
      <c r="GF357" s="1">
        <v>20.189999</v>
      </c>
      <c r="GG357" s="1">
        <v>20.279999</v>
      </c>
      <c r="GH357" s="1">
        <v>20.629999000000002</v>
      </c>
      <c r="GI357" s="1">
        <v>20.279999</v>
      </c>
      <c r="GJ357" s="1">
        <v>20.309999000000001</v>
      </c>
      <c r="GK357" s="1">
        <v>20.209999</v>
      </c>
      <c r="GL357" s="1">
        <v>20.25</v>
      </c>
      <c r="GM357" s="1">
        <v>20.399999999999999</v>
      </c>
      <c r="GN357" s="1">
        <v>20.539999000000002</v>
      </c>
      <c r="GO357" s="1">
        <v>20.239999999999998</v>
      </c>
      <c r="GP357" s="1">
        <f t="shared" si="134"/>
        <v>244.01999200000003</v>
      </c>
      <c r="GQ357" s="1">
        <v>20.48</v>
      </c>
      <c r="GR357" s="1">
        <v>20.84</v>
      </c>
      <c r="GS357" s="1">
        <v>20.25</v>
      </c>
      <c r="GT357" s="1">
        <v>20.170000000000002</v>
      </c>
      <c r="GU357" s="1">
        <v>20.41</v>
      </c>
      <c r="GV357" s="1">
        <v>20.5</v>
      </c>
      <c r="GW357" s="1">
        <v>20.329999999999998</v>
      </c>
      <c r="GX357" s="1">
        <v>20.02</v>
      </c>
      <c r="GY357" s="1">
        <v>20.279999</v>
      </c>
      <c r="GZ357" s="1">
        <v>20.359998999999998</v>
      </c>
      <c r="HA357" s="1">
        <v>20.48</v>
      </c>
      <c r="HB357" s="1">
        <v>20.23</v>
      </c>
      <c r="HC357" s="1">
        <f t="shared" si="135"/>
        <v>244.349998</v>
      </c>
      <c r="HD357" s="1">
        <v>20.689999</v>
      </c>
      <c r="HE357" s="1">
        <v>20.629999000000002</v>
      </c>
      <c r="HF357" s="1">
        <v>19.959999</v>
      </c>
      <c r="HG357" s="1">
        <v>19.77</v>
      </c>
      <c r="HH357" s="1">
        <v>20.139999</v>
      </c>
      <c r="HI357" s="1">
        <v>19.889999</v>
      </c>
      <c r="HJ357" s="1">
        <v>19.84</v>
      </c>
      <c r="HK357" s="1">
        <v>19.98</v>
      </c>
      <c r="HL357" s="1">
        <v>20.029999</v>
      </c>
      <c r="HM357" s="1">
        <v>19.739999999999998</v>
      </c>
      <c r="HN357" s="1">
        <v>19.639999</v>
      </c>
      <c r="HO357" s="1">
        <v>19.799999</v>
      </c>
      <c r="HP357" s="1">
        <f t="shared" si="136"/>
        <v>240.10999199999998</v>
      </c>
      <c r="HQ357" s="1">
        <v>19.969999000000001</v>
      </c>
      <c r="HR357" s="1">
        <v>18.57</v>
      </c>
      <c r="HS357" s="1">
        <v>16.799999</v>
      </c>
      <c r="HT357" s="1">
        <v>17.079999999999998</v>
      </c>
      <c r="HU357" s="1">
        <v>17.219999000000001</v>
      </c>
      <c r="HV357" s="1">
        <v>16.859998999999998</v>
      </c>
      <c r="HW357" s="1">
        <v>16.760000000000002</v>
      </c>
      <c r="HX357" s="1">
        <v>16.52</v>
      </c>
      <c r="HY357" s="1">
        <v>16.5</v>
      </c>
      <c r="HZ357" s="1">
        <v>16.869999</v>
      </c>
      <c r="IA357" s="1">
        <v>16.629999000000002</v>
      </c>
      <c r="IB357" s="1">
        <v>16.799999</v>
      </c>
      <c r="IC357" s="1">
        <f t="shared" si="137"/>
        <v>206.579993</v>
      </c>
      <c r="ID357" s="1">
        <v>16.829999999999998</v>
      </c>
      <c r="IE357" s="1">
        <v>16.02</v>
      </c>
      <c r="IF357" s="1">
        <v>13.59</v>
      </c>
      <c r="IG357" s="1">
        <v>13.38</v>
      </c>
      <c r="IH357" s="1">
        <v>13.27</v>
      </c>
      <c r="II357" s="1">
        <v>13.75</v>
      </c>
      <c r="IJ357" s="1">
        <v>13.83</v>
      </c>
      <c r="IK357" s="1">
        <v>13.559998999999999</v>
      </c>
      <c r="IL357" s="1">
        <v>13.63</v>
      </c>
      <c r="IM357" s="1">
        <v>13.28</v>
      </c>
      <c r="IN357" s="1">
        <v>13.25</v>
      </c>
      <c r="IO357" s="1">
        <v>13.559998999999999</v>
      </c>
      <c r="IP357" s="1">
        <f t="shared" si="138"/>
        <v>167.94999799999999</v>
      </c>
      <c r="IQ357" s="1">
        <v>13.67</v>
      </c>
      <c r="IR357" s="1">
        <v>13.74</v>
      </c>
      <c r="IS357" s="1">
        <v>13.59</v>
      </c>
      <c r="IT357" s="1">
        <v>13.299999</v>
      </c>
      <c r="IU357" s="1">
        <v>13.78</v>
      </c>
      <c r="IV357" s="1">
        <v>13.52</v>
      </c>
      <c r="IW357" s="1">
        <v>13.33</v>
      </c>
      <c r="IX357" s="1">
        <v>13.38</v>
      </c>
      <c r="IY357" s="1">
        <v>13.389999</v>
      </c>
      <c r="IZ357" s="1">
        <v>13.82</v>
      </c>
      <c r="JA357" s="1">
        <v>13.82</v>
      </c>
      <c r="JB357" s="1">
        <v>13.21</v>
      </c>
      <c r="JC357" s="1">
        <f t="shared" si="139"/>
        <v>162.54999799999999</v>
      </c>
      <c r="JD357" s="1">
        <v>13.24</v>
      </c>
      <c r="JE357" s="1">
        <v>13.349999</v>
      </c>
      <c r="JF357" s="1">
        <v>13.41</v>
      </c>
      <c r="JG357" s="1">
        <v>13.389999</v>
      </c>
      <c r="JH357" s="1">
        <v>13.38</v>
      </c>
      <c r="JI357" s="1">
        <v>13.37</v>
      </c>
      <c r="JJ357" s="1">
        <v>13.5</v>
      </c>
      <c r="JK357" s="1">
        <v>13.599999</v>
      </c>
      <c r="JL357" s="1">
        <v>13.48</v>
      </c>
      <c r="JM357" s="1">
        <v>13.28</v>
      </c>
      <c r="JN357" s="1">
        <v>13.299999</v>
      </c>
      <c r="JO357" s="1">
        <v>12.57</v>
      </c>
      <c r="JP357" s="1">
        <f t="shared" si="140"/>
        <v>159.86999600000001</v>
      </c>
      <c r="JQ357" s="1">
        <v>12.42</v>
      </c>
      <c r="JR357" s="1">
        <v>11.679999</v>
      </c>
      <c r="JS357" s="1">
        <v>9.59</v>
      </c>
      <c r="JT357" s="1">
        <v>9.65</v>
      </c>
      <c r="JU357" s="1">
        <v>9.7100000000000009</v>
      </c>
      <c r="JV357" s="1">
        <v>9.57</v>
      </c>
      <c r="JW357" s="1">
        <v>9.5599989999999995</v>
      </c>
      <c r="JX357" s="1">
        <v>9.5399999999999991</v>
      </c>
      <c r="JY357" s="1">
        <v>9.41</v>
      </c>
      <c r="JZ357" s="1">
        <v>9.6799990000000005</v>
      </c>
      <c r="KA357" s="1">
        <v>9.86</v>
      </c>
      <c r="KB357" s="1">
        <v>9.7199989999999996</v>
      </c>
      <c r="KC357" s="1">
        <f t="shared" si="141"/>
        <v>120.389996</v>
      </c>
      <c r="KD357" s="1">
        <v>9.44</v>
      </c>
      <c r="KE357" s="1">
        <v>9.4699989999999996</v>
      </c>
      <c r="KF357" s="1">
        <v>9.3000000000000007</v>
      </c>
      <c r="KG357" s="1">
        <v>9.4699989999999996</v>
      </c>
      <c r="KH357" s="1">
        <v>9.65</v>
      </c>
      <c r="KI357" s="1">
        <v>9.74</v>
      </c>
      <c r="KJ357" s="1">
        <v>9.65</v>
      </c>
      <c r="KK357" s="1">
        <v>9.5599989999999995</v>
      </c>
      <c r="KL357" s="1">
        <v>9.7799999999999994</v>
      </c>
      <c r="KM357" s="1">
        <v>9.5999990000000004</v>
      </c>
      <c r="KN357" s="1">
        <v>9.24</v>
      </c>
      <c r="KO357" s="1">
        <v>9.5299999999999994</v>
      </c>
      <c r="KP357" s="1">
        <f t="shared" si="142"/>
        <v>114.429996</v>
      </c>
      <c r="KQ357" s="1">
        <v>9.4600000000000009</v>
      </c>
      <c r="KR357" s="1">
        <v>8.51</v>
      </c>
      <c r="KS357" s="1">
        <v>8.49</v>
      </c>
      <c r="KT357" s="1">
        <v>8.67</v>
      </c>
      <c r="KU357" s="1">
        <v>9.27</v>
      </c>
      <c r="KV357" s="1">
        <v>9.32</v>
      </c>
      <c r="KW357" s="1">
        <v>9.52</v>
      </c>
      <c r="KX357" s="1">
        <v>9.48</v>
      </c>
      <c r="KY357" s="1">
        <v>9.2799999999999994</v>
      </c>
      <c r="KZ357" s="1">
        <v>9.6199999999999992</v>
      </c>
      <c r="LA357" s="1">
        <v>9.8099989999999995</v>
      </c>
      <c r="LB357" s="1">
        <v>9.48</v>
      </c>
      <c r="LC357" s="1">
        <v>9.2899999999999991</v>
      </c>
      <c r="LD357" s="1">
        <f t="shared" si="143"/>
        <v>120.19999900000002</v>
      </c>
      <c r="LE357" s="5"/>
    </row>
    <row r="358" spans="1:317" hidden="1" x14ac:dyDescent="0.3">
      <c r="A358" s="1">
        <v>26908650026</v>
      </c>
      <c r="B358" s="4">
        <v>41690</v>
      </c>
      <c r="C358" s="1" t="s">
        <v>13</v>
      </c>
      <c r="D358" s="1" t="s">
        <v>9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0.01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f t="shared" si="120"/>
        <v>0.01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f t="shared" si="121"/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f t="shared" si="122"/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f t="shared" si="123"/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f t="shared" si="124"/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f t="shared" si="125"/>
        <v>0</v>
      </c>
      <c r="CD358" s="1">
        <v>0</v>
      </c>
      <c r="CE358" s="1">
        <v>0.7</v>
      </c>
      <c r="CF358" s="1">
        <v>3.68</v>
      </c>
      <c r="CG358" s="1">
        <v>1.98</v>
      </c>
      <c r="CH358" s="1">
        <v>1.73</v>
      </c>
      <c r="CI358" s="1">
        <v>1.93</v>
      </c>
      <c r="CJ358" s="1">
        <v>1.98</v>
      </c>
      <c r="CK358" s="1">
        <v>2.2999999999999998</v>
      </c>
      <c r="CL358" s="1">
        <v>2.09</v>
      </c>
      <c r="CM358" s="1">
        <v>1.91</v>
      </c>
      <c r="CN358" s="1">
        <v>1.93</v>
      </c>
      <c r="CO358" s="1">
        <v>1.83</v>
      </c>
      <c r="CP358" s="1">
        <f t="shared" si="126"/>
        <v>22.060000000000002</v>
      </c>
      <c r="CQ358" s="1">
        <v>2.15</v>
      </c>
      <c r="CR358" s="1">
        <v>2.02</v>
      </c>
      <c r="CS358" s="1">
        <v>1.76</v>
      </c>
      <c r="CT358" s="1">
        <v>1.92</v>
      </c>
      <c r="CU358" s="1">
        <v>2.79</v>
      </c>
      <c r="CV358" s="1">
        <v>2.86</v>
      </c>
      <c r="CW358" s="1">
        <v>2.68</v>
      </c>
      <c r="CX358" s="1">
        <v>2.83</v>
      </c>
      <c r="CY358" s="1">
        <v>2.5299999999999998</v>
      </c>
      <c r="CZ358" s="1">
        <v>2.81</v>
      </c>
      <c r="DA358" s="1">
        <v>2.94</v>
      </c>
      <c r="DB358" s="1">
        <v>2.72</v>
      </c>
      <c r="DC358" s="1">
        <f t="shared" si="127"/>
        <v>30.009999999999998</v>
      </c>
      <c r="DD358" s="1">
        <v>2.84</v>
      </c>
      <c r="DE358" s="1">
        <v>2.62</v>
      </c>
      <c r="DF358" s="1">
        <v>3.16</v>
      </c>
      <c r="DG358" s="1">
        <v>3.1</v>
      </c>
      <c r="DH358" s="1">
        <v>2.98</v>
      </c>
      <c r="DI358" s="1">
        <v>2.72</v>
      </c>
      <c r="DJ358" s="1">
        <v>3</v>
      </c>
      <c r="DK358" s="1">
        <v>2.48</v>
      </c>
      <c r="DL358" s="1">
        <v>1.58</v>
      </c>
      <c r="DM358" s="1">
        <v>2.16</v>
      </c>
      <c r="DN358" s="1">
        <v>2.74</v>
      </c>
      <c r="DO358" s="1">
        <v>3.07</v>
      </c>
      <c r="DP358" s="1">
        <f t="shared" si="128"/>
        <v>32.450000000000003</v>
      </c>
      <c r="DQ358" s="1">
        <v>3.1</v>
      </c>
      <c r="DR358" s="1">
        <v>2.91</v>
      </c>
      <c r="DS358" s="1">
        <v>2.84</v>
      </c>
      <c r="DT358" s="1">
        <v>2.91</v>
      </c>
      <c r="DU358" s="1">
        <v>2.95</v>
      </c>
      <c r="DV358" s="1">
        <v>2.74</v>
      </c>
      <c r="DW358" s="1">
        <v>2.7</v>
      </c>
      <c r="DX358" s="1">
        <v>2.59</v>
      </c>
      <c r="DY358" s="1">
        <v>2.78</v>
      </c>
      <c r="DZ358" s="1">
        <v>2.91</v>
      </c>
      <c r="EA358" s="1">
        <v>2.5299999999999998</v>
      </c>
      <c r="EB358" s="1">
        <v>2.5499999999999998</v>
      </c>
      <c r="EC358" s="1">
        <f t="shared" si="129"/>
        <v>33.510000000000005</v>
      </c>
      <c r="ED358" s="1">
        <v>2.5099999999999998</v>
      </c>
      <c r="EE358" s="1">
        <v>2.81</v>
      </c>
      <c r="EF358" s="1">
        <v>2.69</v>
      </c>
      <c r="EG358" s="1">
        <v>2.59</v>
      </c>
      <c r="EH358" s="1">
        <v>2.72</v>
      </c>
      <c r="EI358" s="1">
        <v>2.84</v>
      </c>
      <c r="EJ358" s="1">
        <v>3.05</v>
      </c>
      <c r="EK358" s="1">
        <v>2.69</v>
      </c>
      <c r="EL358" s="1">
        <v>2.62</v>
      </c>
      <c r="EM358" s="1">
        <v>2.56</v>
      </c>
      <c r="EN358" s="1">
        <v>2.74</v>
      </c>
      <c r="EO358" s="1">
        <v>2.84</v>
      </c>
      <c r="EP358" s="1">
        <f t="shared" si="130"/>
        <v>32.659999999999997</v>
      </c>
      <c r="EQ358" s="1">
        <v>2.4700000000000002</v>
      </c>
      <c r="ER358" s="1">
        <v>2.7</v>
      </c>
      <c r="ES358" s="1">
        <v>2.6</v>
      </c>
      <c r="ET358" s="1">
        <v>2.61</v>
      </c>
      <c r="EU358" s="1">
        <v>2.97</v>
      </c>
      <c r="EV358" s="1">
        <v>2.5499999999999998</v>
      </c>
      <c r="EW358" s="1">
        <v>2.72</v>
      </c>
      <c r="EX358" s="1">
        <v>2.5099999999999998</v>
      </c>
      <c r="EY358" s="1">
        <v>2.73</v>
      </c>
      <c r="EZ358" s="1">
        <v>2.68</v>
      </c>
      <c r="FA358" s="1">
        <v>2.61</v>
      </c>
      <c r="FB358" s="1">
        <v>2.66</v>
      </c>
      <c r="FC358" s="1">
        <f t="shared" si="131"/>
        <v>31.809999999999995</v>
      </c>
      <c r="FD358" s="1">
        <v>2.67</v>
      </c>
      <c r="FE358" s="1">
        <v>2.81</v>
      </c>
      <c r="FF358" s="1">
        <v>2.62</v>
      </c>
      <c r="FG358" s="1">
        <v>2.63</v>
      </c>
      <c r="FH358" s="1">
        <v>2.54</v>
      </c>
      <c r="FI358" s="1">
        <v>3.01</v>
      </c>
      <c r="FJ358" s="1">
        <v>2.95</v>
      </c>
      <c r="FK358" s="1">
        <v>2.5099999999999998</v>
      </c>
      <c r="FL358" s="1">
        <v>2.59</v>
      </c>
      <c r="FM358" s="1">
        <v>2.74</v>
      </c>
      <c r="FN358" s="1">
        <v>2.72</v>
      </c>
      <c r="FO358" s="1">
        <v>2.54</v>
      </c>
      <c r="FP358" s="1">
        <f t="shared" si="132"/>
        <v>32.33</v>
      </c>
      <c r="FQ358" s="1">
        <v>2.48</v>
      </c>
      <c r="FR358" s="1">
        <v>2.82</v>
      </c>
      <c r="FS358" s="1">
        <v>2.84</v>
      </c>
      <c r="FT358" s="1">
        <v>2.42</v>
      </c>
      <c r="FU358" s="1">
        <v>1.68</v>
      </c>
      <c r="FV358" s="1">
        <v>2.71</v>
      </c>
      <c r="FW358" s="1">
        <v>2.72</v>
      </c>
      <c r="FX358" s="1">
        <v>2.97</v>
      </c>
      <c r="FY358" s="1">
        <v>2.77</v>
      </c>
      <c r="FZ358" s="1">
        <v>2.59</v>
      </c>
      <c r="GA358" s="1">
        <v>2.75</v>
      </c>
      <c r="GB358" s="1">
        <v>2.98</v>
      </c>
      <c r="GC358" s="1">
        <f t="shared" si="133"/>
        <v>31.729999999999997</v>
      </c>
      <c r="GD358" s="1">
        <v>2.86</v>
      </c>
      <c r="GE358" s="1">
        <v>2.65</v>
      </c>
      <c r="GF358" s="1">
        <v>2.67</v>
      </c>
      <c r="GG358" s="1">
        <v>2.73</v>
      </c>
      <c r="GH358" s="1">
        <v>2.86</v>
      </c>
      <c r="GI358" s="1">
        <v>2.71</v>
      </c>
      <c r="GJ358" s="1">
        <v>2.66</v>
      </c>
      <c r="GK358" s="1">
        <v>2.61</v>
      </c>
      <c r="GL358" s="1">
        <v>2.74</v>
      </c>
      <c r="GM358" s="1">
        <v>2.77</v>
      </c>
      <c r="GN358" s="1">
        <v>2.74</v>
      </c>
      <c r="GO358" s="1">
        <v>2.63</v>
      </c>
      <c r="GP358" s="1">
        <f t="shared" si="134"/>
        <v>32.630000000000003</v>
      </c>
      <c r="GQ358" s="1">
        <v>2.86</v>
      </c>
      <c r="GR358" s="1">
        <v>2.88</v>
      </c>
      <c r="GS358" s="1">
        <v>2.66</v>
      </c>
      <c r="GT358" s="1">
        <v>2.64</v>
      </c>
      <c r="GU358" s="1">
        <v>2.74</v>
      </c>
      <c r="GV358" s="1">
        <v>2.87</v>
      </c>
      <c r="GW358" s="1">
        <v>2.74</v>
      </c>
      <c r="GX358" s="1">
        <v>2.5099999999999998</v>
      </c>
      <c r="GY358" s="1">
        <v>2.57</v>
      </c>
      <c r="GZ358" s="1">
        <v>2.68</v>
      </c>
      <c r="HA358" s="1">
        <v>2.81</v>
      </c>
      <c r="HB358" s="1">
        <v>2.58</v>
      </c>
      <c r="HC358" s="1">
        <f t="shared" si="135"/>
        <v>32.54</v>
      </c>
      <c r="HD358" s="1">
        <v>2.7</v>
      </c>
      <c r="HE358" s="1">
        <v>2.8</v>
      </c>
      <c r="HF358" s="1">
        <v>2.0299999999999998</v>
      </c>
      <c r="HG358" s="1">
        <v>1.91</v>
      </c>
      <c r="HH358" s="1">
        <v>1.84</v>
      </c>
      <c r="HI358" s="1">
        <v>1.66</v>
      </c>
      <c r="HJ358" s="1">
        <v>1.8</v>
      </c>
      <c r="HK358" s="1">
        <v>2.0099999999999998</v>
      </c>
      <c r="HL358" s="1">
        <v>1.93</v>
      </c>
      <c r="HM358" s="1">
        <v>1.7</v>
      </c>
      <c r="HN358" s="1">
        <v>1.72</v>
      </c>
      <c r="HO358" s="1">
        <v>1.87</v>
      </c>
      <c r="HP358" s="1">
        <f t="shared" si="136"/>
        <v>23.97</v>
      </c>
      <c r="HQ358" s="1">
        <v>1.85</v>
      </c>
      <c r="HR358" s="1">
        <v>2.0499999999999998</v>
      </c>
      <c r="HS358" s="1">
        <v>2.85</v>
      </c>
      <c r="HT358" s="1">
        <v>2.85</v>
      </c>
      <c r="HU358" s="1">
        <v>3.05</v>
      </c>
      <c r="HV358" s="1">
        <v>2.74</v>
      </c>
      <c r="HW358" s="1">
        <v>2.5</v>
      </c>
      <c r="HX358" s="1">
        <v>2.46</v>
      </c>
      <c r="HY358" s="1">
        <v>2.4700000000000002</v>
      </c>
      <c r="HZ358" s="1">
        <v>2.64</v>
      </c>
      <c r="IA358" s="1">
        <v>2.62</v>
      </c>
      <c r="IB358" s="1">
        <v>2.66</v>
      </c>
      <c r="IC358" s="1">
        <f t="shared" si="137"/>
        <v>30.740000000000002</v>
      </c>
      <c r="ID358" s="1">
        <v>2.7</v>
      </c>
      <c r="IE358" s="1">
        <v>1.99</v>
      </c>
      <c r="IF358" s="1">
        <v>0.01</v>
      </c>
      <c r="IG358" s="1">
        <v>0.01</v>
      </c>
      <c r="IH358" s="1">
        <v>0</v>
      </c>
      <c r="II358" s="1">
        <v>0.03</v>
      </c>
      <c r="IJ358" s="1">
        <v>0.09</v>
      </c>
      <c r="IK358" s="1">
        <v>0.06</v>
      </c>
      <c r="IL358" s="1">
        <v>0.04</v>
      </c>
      <c r="IM358" s="1">
        <v>0</v>
      </c>
      <c r="IN358" s="1">
        <v>0</v>
      </c>
      <c r="IO358" s="1">
        <v>0.09</v>
      </c>
      <c r="IP358" s="1">
        <f t="shared" si="138"/>
        <v>5.0199999999999996</v>
      </c>
      <c r="IQ358" s="1">
        <v>0.18</v>
      </c>
      <c r="IR358" s="1">
        <v>0.08</v>
      </c>
      <c r="IS358" s="1">
        <v>0</v>
      </c>
      <c r="IT358" s="1">
        <v>0</v>
      </c>
      <c r="IU358" s="1">
        <v>0.17</v>
      </c>
      <c r="IV358" s="1">
        <v>0.14000000000000001</v>
      </c>
      <c r="IW358" s="1">
        <v>0.05</v>
      </c>
      <c r="IX358" s="1">
        <v>0</v>
      </c>
      <c r="IY358" s="1">
        <v>0.05</v>
      </c>
      <c r="IZ358" s="1">
        <v>0.28999999999999998</v>
      </c>
      <c r="JA358" s="1">
        <v>0.23</v>
      </c>
      <c r="JB358" s="1">
        <v>0.04</v>
      </c>
      <c r="JC358" s="1">
        <f t="shared" si="139"/>
        <v>1.2300000000000002</v>
      </c>
      <c r="JD358" s="1">
        <v>0</v>
      </c>
      <c r="JE358" s="1">
        <v>0</v>
      </c>
      <c r="JF358" s="1">
        <v>0.19</v>
      </c>
      <c r="JG358" s="1">
        <v>0.17</v>
      </c>
      <c r="JH358" s="1">
        <v>0</v>
      </c>
      <c r="JI358" s="1">
        <v>0</v>
      </c>
      <c r="JJ358" s="1">
        <v>0.05</v>
      </c>
      <c r="JK358" s="1">
        <v>0.2</v>
      </c>
      <c r="JL358" s="1">
        <v>0.16</v>
      </c>
      <c r="JM358" s="1">
        <v>0.03</v>
      </c>
      <c r="JN358" s="1">
        <v>0.01</v>
      </c>
      <c r="JO358" s="1">
        <v>0.04</v>
      </c>
      <c r="JP358" s="1">
        <f t="shared" si="140"/>
        <v>0.85000000000000009</v>
      </c>
      <c r="JQ358" s="1">
        <v>7.0000000000000007E-2</v>
      </c>
      <c r="JR358" s="1">
        <v>0.03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f t="shared" si="141"/>
        <v>0.1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f t="shared" si="142"/>
        <v>0</v>
      </c>
      <c r="KQ358" s="1">
        <v>0</v>
      </c>
      <c r="KR358" s="1">
        <v>0</v>
      </c>
      <c r="KS358" s="1">
        <v>0</v>
      </c>
      <c r="KT358" s="1">
        <v>0.03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f t="shared" si="143"/>
        <v>0.03</v>
      </c>
      <c r="LE358" s="5"/>
    </row>
    <row r="359" spans="1:317" x14ac:dyDescent="0.3">
      <c r="A359" s="1">
        <v>26908650026</v>
      </c>
      <c r="B359" s="4">
        <v>41691</v>
      </c>
      <c r="C359" s="1" t="s">
        <v>4</v>
      </c>
      <c r="D359" s="1" t="s">
        <v>5</v>
      </c>
      <c r="E359" s="5">
        <v>9.1799990000000005</v>
      </c>
      <c r="F359" s="5">
        <v>9.0399999999999991</v>
      </c>
      <c r="G359" s="5">
        <v>8.8499990000000004</v>
      </c>
      <c r="H359" s="5">
        <v>9.0399999999999991</v>
      </c>
      <c r="I359" s="5">
        <v>9.4</v>
      </c>
      <c r="J359" s="5">
        <v>9.41</v>
      </c>
      <c r="K359" s="5">
        <v>8.8699999999999992</v>
      </c>
      <c r="L359" s="5">
        <v>8.91</v>
      </c>
      <c r="M359" s="5">
        <v>9.0399999999999991</v>
      </c>
      <c r="N359" s="5">
        <v>9.07</v>
      </c>
      <c r="O359" s="5">
        <v>9</v>
      </c>
      <c r="P359" s="5">
        <f t="shared" si="120"/>
        <v>99.809998000000007</v>
      </c>
      <c r="Q359" s="5">
        <v>9.17</v>
      </c>
      <c r="R359" s="5">
        <v>9.15</v>
      </c>
      <c r="S359" s="5">
        <v>8.99</v>
      </c>
      <c r="T359" s="5">
        <v>8.99</v>
      </c>
      <c r="U359" s="5">
        <v>9.0999990000000004</v>
      </c>
      <c r="V359" s="5">
        <v>8.8499990000000004</v>
      </c>
      <c r="W359" s="5">
        <v>8.8000000000000007</v>
      </c>
      <c r="X359" s="5">
        <v>9.0299999999999994</v>
      </c>
      <c r="Y359" s="5">
        <v>9.32</v>
      </c>
      <c r="Z359" s="5">
        <v>9.33</v>
      </c>
      <c r="AA359" s="5">
        <v>9.1199999999999992</v>
      </c>
      <c r="AB359" s="5">
        <v>9.0999990000000004</v>
      </c>
      <c r="AC359" s="5">
        <f t="shared" si="121"/>
        <v>108.94999700000001</v>
      </c>
      <c r="AD359" s="5">
        <v>8.9299990000000005</v>
      </c>
      <c r="AE359" s="5">
        <v>9.0299999999999994</v>
      </c>
      <c r="AF359" s="5">
        <v>9.26</v>
      </c>
      <c r="AG359" s="5">
        <v>9.1999999999999993</v>
      </c>
      <c r="AH359" s="5">
        <v>9.2100000000000009</v>
      </c>
      <c r="AI359" s="5">
        <v>9.11</v>
      </c>
      <c r="AJ359" s="5">
        <v>9.34</v>
      </c>
      <c r="AK359" s="5">
        <v>9.27</v>
      </c>
      <c r="AL359" s="5">
        <v>9.19</v>
      </c>
      <c r="AM359" s="5">
        <v>8.9</v>
      </c>
      <c r="AN359" s="5">
        <v>9.15</v>
      </c>
      <c r="AO359" s="5">
        <v>9.02</v>
      </c>
      <c r="AP359" s="5">
        <f t="shared" si="122"/>
        <v>109.609999</v>
      </c>
      <c r="AQ359" s="5">
        <v>9.24</v>
      </c>
      <c r="AR359" s="5">
        <v>9.26</v>
      </c>
      <c r="AS359" s="5">
        <v>9.25</v>
      </c>
      <c r="AT359" s="5">
        <v>9.02</v>
      </c>
      <c r="AU359" s="5">
        <v>8.98</v>
      </c>
      <c r="AV359" s="5">
        <v>9.09</v>
      </c>
      <c r="AW359" s="5">
        <v>9.19</v>
      </c>
      <c r="AX359" s="5">
        <v>9.0299999999999994</v>
      </c>
      <c r="AY359" s="5">
        <v>9.26</v>
      </c>
      <c r="AZ359" s="5">
        <v>9.36</v>
      </c>
      <c r="BA359" s="5">
        <v>9.24</v>
      </c>
      <c r="BB359" s="5">
        <v>9.24</v>
      </c>
      <c r="BC359" s="5">
        <f t="shared" si="123"/>
        <v>110.16</v>
      </c>
      <c r="BD359" s="5">
        <v>9.1799990000000005</v>
      </c>
      <c r="BE359" s="5">
        <v>8.98</v>
      </c>
      <c r="BF359" s="5">
        <v>8.82</v>
      </c>
      <c r="BG359" s="5">
        <v>8.83</v>
      </c>
      <c r="BH359" s="5">
        <v>9.3899989999999995</v>
      </c>
      <c r="BI359" s="5">
        <v>9.51</v>
      </c>
      <c r="BJ359" s="5">
        <v>9.3000000000000007</v>
      </c>
      <c r="BK359" s="5">
        <v>9.08</v>
      </c>
      <c r="BL359" s="5">
        <v>9.0500000000000007</v>
      </c>
      <c r="BM359" s="5">
        <v>9.08</v>
      </c>
      <c r="BN359" s="5">
        <v>9.2899999999999991</v>
      </c>
      <c r="BO359" s="5">
        <v>9</v>
      </c>
      <c r="BP359" s="5">
        <f t="shared" si="124"/>
        <v>109.509998</v>
      </c>
      <c r="BQ359" s="5">
        <v>9.0299999999999994</v>
      </c>
      <c r="BR359" s="5">
        <v>9.16</v>
      </c>
      <c r="BS359" s="5">
        <v>9.11</v>
      </c>
      <c r="BT359" s="5">
        <v>9.1799990000000005</v>
      </c>
      <c r="BU359" s="5">
        <v>9.11</v>
      </c>
      <c r="BV359" s="5">
        <v>8.82</v>
      </c>
      <c r="BW359" s="5">
        <v>9.02</v>
      </c>
      <c r="BX359" s="5">
        <v>9</v>
      </c>
      <c r="BY359" s="5">
        <v>9.1399989999999995</v>
      </c>
      <c r="BZ359" s="5">
        <v>9.3800000000000008</v>
      </c>
      <c r="CA359" s="5">
        <v>9.76</v>
      </c>
      <c r="CB359" s="5">
        <v>10.23</v>
      </c>
      <c r="CC359" s="5">
        <f t="shared" si="125"/>
        <v>110.939998</v>
      </c>
      <c r="CD359" s="5">
        <v>9.8800000000000008</v>
      </c>
      <c r="CE359" s="5">
        <v>12.52</v>
      </c>
      <c r="CF359" s="5">
        <v>17.510000000000002</v>
      </c>
      <c r="CG359" s="5">
        <v>20.49</v>
      </c>
      <c r="CH359" s="5">
        <v>21.09</v>
      </c>
      <c r="CI359" s="5">
        <v>21.469999000000001</v>
      </c>
      <c r="CJ359" s="5">
        <v>21.189999</v>
      </c>
      <c r="CK359" s="5">
        <v>21.1</v>
      </c>
      <c r="CL359" s="5">
        <v>20.779999</v>
      </c>
      <c r="CM359" s="5">
        <v>20.59</v>
      </c>
      <c r="CN359" s="5">
        <v>20.68</v>
      </c>
      <c r="CO359" s="5">
        <v>20.77</v>
      </c>
      <c r="CP359" s="5">
        <f t="shared" si="126"/>
        <v>228.06999700000003</v>
      </c>
      <c r="CQ359" s="5">
        <v>20.789999000000002</v>
      </c>
      <c r="CR359" s="5">
        <v>20.77</v>
      </c>
      <c r="CS359" s="5">
        <v>20.73</v>
      </c>
      <c r="CT359" s="5">
        <v>21.09</v>
      </c>
      <c r="CU359" s="5">
        <v>22.02</v>
      </c>
      <c r="CV359" s="5">
        <v>21.779999</v>
      </c>
      <c r="CW359" s="5">
        <v>21.709999</v>
      </c>
      <c r="CX359" s="5">
        <v>21.879999000000002</v>
      </c>
      <c r="CY359" s="5">
        <v>21.539999000000002</v>
      </c>
      <c r="CZ359" s="5">
        <v>21.809999000000001</v>
      </c>
      <c r="DA359" s="5">
        <v>21.91</v>
      </c>
      <c r="DB359" s="5">
        <v>21.549999</v>
      </c>
      <c r="DC359" s="5">
        <f t="shared" si="127"/>
        <v>257.579993</v>
      </c>
      <c r="DD359" s="5">
        <v>21.26</v>
      </c>
      <c r="DE359" s="5">
        <v>21.709999</v>
      </c>
      <c r="DF359" s="5">
        <v>21.859998999999998</v>
      </c>
      <c r="DG359" s="5">
        <v>21.789999000000002</v>
      </c>
      <c r="DH359" s="5">
        <v>21.85</v>
      </c>
      <c r="DI359" s="5">
        <v>22.139999</v>
      </c>
      <c r="DJ359" s="5">
        <v>22.549999</v>
      </c>
      <c r="DK359" s="5">
        <v>21.74</v>
      </c>
      <c r="DL359" s="5">
        <v>21.949998999999998</v>
      </c>
      <c r="DM359" s="5">
        <v>22</v>
      </c>
      <c r="DN359" s="5">
        <v>22.279999</v>
      </c>
      <c r="DO359" s="5">
        <v>22.26</v>
      </c>
      <c r="DP359" s="5">
        <f t="shared" si="128"/>
        <v>263.389993</v>
      </c>
      <c r="DQ359" s="5">
        <v>22.199998999999998</v>
      </c>
      <c r="DR359" s="5">
        <v>22.01</v>
      </c>
      <c r="DS359" s="5">
        <v>22.1</v>
      </c>
      <c r="DT359" s="5">
        <v>22.35</v>
      </c>
      <c r="DU359" s="5">
        <v>22.289999000000002</v>
      </c>
      <c r="DV359" s="5">
        <v>22.049999</v>
      </c>
      <c r="DW359" s="5">
        <v>22.109998999999998</v>
      </c>
      <c r="DX359" s="5">
        <v>22.029999</v>
      </c>
      <c r="DY359" s="5">
        <v>22.41</v>
      </c>
      <c r="DZ359" s="5">
        <v>22.459999</v>
      </c>
      <c r="EA359" s="5">
        <v>22.459999</v>
      </c>
      <c r="EB359" s="5">
        <v>22.779999</v>
      </c>
      <c r="EC359" s="5">
        <f t="shared" si="129"/>
        <v>267.24999200000002</v>
      </c>
      <c r="ED359" s="5">
        <v>22.85</v>
      </c>
      <c r="EE359" s="5">
        <v>22.609998999999998</v>
      </c>
      <c r="EF359" s="5">
        <v>22.49</v>
      </c>
      <c r="EG359" s="5">
        <v>22.219999000000001</v>
      </c>
      <c r="EH359" s="5">
        <v>22.49</v>
      </c>
      <c r="EI359" s="5">
        <v>22.6</v>
      </c>
      <c r="EJ359" s="5">
        <v>22.709999</v>
      </c>
      <c r="EK359" s="5">
        <v>22.84</v>
      </c>
      <c r="EL359" s="5">
        <v>22.389999</v>
      </c>
      <c r="EM359" s="5">
        <v>21.939999</v>
      </c>
      <c r="EN359" s="5">
        <v>22.32</v>
      </c>
      <c r="EO359" s="5">
        <v>22.16</v>
      </c>
      <c r="EP359" s="5">
        <f t="shared" si="130"/>
        <v>269.61999500000002</v>
      </c>
      <c r="EQ359" s="5">
        <v>21.99</v>
      </c>
      <c r="ER359" s="5">
        <v>21.75</v>
      </c>
      <c r="ES359" s="5">
        <v>22.17</v>
      </c>
      <c r="ET359" s="5">
        <v>22.51</v>
      </c>
      <c r="EU359" s="5">
        <v>22.049999</v>
      </c>
      <c r="EV359" s="5">
        <v>22.049999</v>
      </c>
      <c r="EW359" s="5">
        <v>22.119999</v>
      </c>
      <c r="EX359" s="5">
        <v>21.699998999999998</v>
      </c>
      <c r="EY359" s="5">
        <v>22.309999000000001</v>
      </c>
      <c r="EZ359" s="5">
        <v>22.33</v>
      </c>
      <c r="FA359" s="5">
        <v>22.17</v>
      </c>
      <c r="FB359" s="5">
        <v>22.33</v>
      </c>
      <c r="FC359" s="5">
        <f t="shared" si="131"/>
        <v>265.47999499999997</v>
      </c>
      <c r="FD359" s="5">
        <v>22.279999</v>
      </c>
      <c r="FE359" s="5">
        <v>22.43</v>
      </c>
      <c r="FF359" s="5">
        <v>22</v>
      </c>
      <c r="FG359" s="5">
        <v>21.449998999999998</v>
      </c>
      <c r="FH359" s="5">
        <v>21.809999000000001</v>
      </c>
      <c r="FI359" s="5">
        <v>21.92</v>
      </c>
      <c r="FJ359" s="5">
        <v>21.58</v>
      </c>
      <c r="FK359" s="5">
        <v>21.5</v>
      </c>
      <c r="FL359" s="5">
        <v>21.639999</v>
      </c>
      <c r="FM359" s="5">
        <v>21.629999000000002</v>
      </c>
      <c r="FN359" s="5">
        <v>21.5</v>
      </c>
      <c r="FO359" s="5">
        <v>21.539999000000002</v>
      </c>
      <c r="FP359" s="5">
        <f t="shared" si="132"/>
        <v>261.27999399999999</v>
      </c>
      <c r="FQ359" s="5">
        <v>21.279999</v>
      </c>
      <c r="FR359" s="5">
        <v>21.359998999999998</v>
      </c>
      <c r="FS359" s="5">
        <v>21.48</v>
      </c>
      <c r="FT359" s="5">
        <v>21.34</v>
      </c>
      <c r="FU359" s="5">
        <v>21.49</v>
      </c>
      <c r="FV359" s="5">
        <v>21.68</v>
      </c>
      <c r="FW359" s="5">
        <v>21.41</v>
      </c>
      <c r="FX359" s="5">
        <v>21.369999</v>
      </c>
      <c r="FY359" s="5">
        <v>21.299999</v>
      </c>
      <c r="FZ359" s="5">
        <v>20.789999000000002</v>
      </c>
      <c r="GA359" s="5">
        <v>20.9</v>
      </c>
      <c r="GB359" s="5">
        <v>21.18</v>
      </c>
      <c r="GC359" s="5">
        <f t="shared" si="133"/>
        <v>255.579995</v>
      </c>
      <c r="GD359" s="5">
        <v>21.359998999999998</v>
      </c>
      <c r="GE359" s="5">
        <v>21.189999</v>
      </c>
      <c r="GF359" s="5">
        <v>21.039999000000002</v>
      </c>
      <c r="GG359" s="5">
        <v>20.92</v>
      </c>
      <c r="GH359" s="5">
        <v>20.82</v>
      </c>
      <c r="GI359" s="5">
        <v>21</v>
      </c>
      <c r="GJ359" s="5">
        <v>21.049999</v>
      </c>
      <c r="GK359" s="5">
        <v>20.719999000000001</v>
      </c>
      <c r="GL359" s="5">
        <v>20.85</v>
      </c>
      <c r="GM359" s="5">
        <v>21.35</v>
      </c>
      <c r="GN359" s="5">
        <v>20.969999000000001</v>
      </c>
      <c r="GO359" s="5">
        <v>20.75</v>
      </c>
      <c r="GP359" s="5">
        <f t="shared" si="134"/>
        <v>252.019994</v>
      </c>
      <c r="GQ359" s="5">
        <v>21.129999000000002</v>
      </c>
      <c r="GR359" s="5">
        <v>21.24</v>
      </c>
      <c r="GS359" s="5">
        <v>20.75</v>
      </c>
      <c r="GT359" s="5">
        <v>20.329999999999998</v>
      </c>
      <c r="GU359" s="5">
        <v>20.779999</v>
      </c>
      <c r="GV359" s="5">
        <v>20.689999</v>
      </c>
      <c r="GW359" s="5">
        <v>20.83</v>
      </c>
      <c r="GX359" s="5">
        <v>20.58</v>
      </c>
      <c r="GY359" s="5">
        <v>20.57</v>
      </c>
      <c r="GZ359" s="5">
        <v>20.559999000000001</v>
      </c>
      <c r="HA359" s="5">
        <v>20.539999000000002</v>
      </c>
      <c r="HB359" s="5">
        <v>20.66</v>
      </c>
      <c r="HC359" s="5">
        <f t="shared" si="135"/>
        <v>248.65999499999998</v>
      </c>
      <c r="HD359" s="5">
        <v>20.83</v>
      </c>
      <c r="HE359" s="5">
        <v>20.5</v>
      </c>
      <c r="HF359" s="5">
        <v>20.059999000000001</v>
      </c>
      <c r="HG359" s="5">
        <v>20.039999000000002</v>
      </c>
      <c r="HH359" s="5">
        <v>20.18</v>
      </c>
      <c r="HI359" s="5">
        <v>19.959999</v>
      </c>
      <c r="HJ359" s="5">
        <v>19.939999</v>
      </c>
      <c r="HK359" s="5">
        <v>20.299999</v>
      </c>
      <c r="HL359" s="5">
        <v>20.85</v>
      </c>
      <c r="HM359" s="5">
        <v>20.619999</v>
      </c>
      <c r="HN359" s="5">
        <v>20.27</v>
      </c>
      <c r="HO359" s="5">
        <v>20.25</v>
      </c>
      <c r="HP359" s="5">
        <f t="shared" si="136"/>
        <v>243.79999400000003</v>
      </c>
      <c r="HQ359" s="5">
        <v>20.16</v>
      </c>
      <c r="HR359" s="5">
        <v>19.07</v>
      </c>
      <c r="HS359" s="5">
        <v>17.350000000000001</v>
      </c>
      <c r="HT359" s="5">
        <v>17.049999</v>
      </c>
      <c r="HU359" s="5">
        <v>17.289999000000002</v>
      </c>
      <c r="HV359" s="5">
        <v>17.309999000000001</v>
      </c>
      <c r="HW359" s="5">
        <v>17.25</v>
      </c>
      <c r="HX359" s="5">
        <v>17.109998999999998</v>
      </c>
      <c r="HY359" s="5">
        <v>16.859998999999998</v>
      </c>
      <c r="HZ359" s="5">
        <v>17.02</v>
      </c>
      <c r="IA359" s="5">
        <v>17.079999999999998</v>
      </c>
      <c r="IB359" s="5">
        <v>16.879999000000002</v>
      </c>
      <c r="IC359" s="5">
        <f t="shared" si="137"/>
        <v>210.42999399999997</v>
      </c>
      <c r="ID359" s="5">
        <v>17.02</v>
      </c>
      <c r="IE359" s="5">
        <v>16.389999</v>
      </c>
      <c r="IF359" s="5">
        <v>13.71</v>
      </c>
      <c r="IG359" s="5">
        <v>13.69</v>
      </c>
      <c r="IH359" s="5">
        <v>13.889999</v>
      </c>
      <c r="II359" s="5">
        <v>13.62</v>
      </c>
      <c r="IJ359" s="5">
        <v>13.88</v>
      </c>
      <c r="IK359" s="5">
        <v>13.52</v>
      </c>
      <c r="IL359" s="5">
        <v>13.95</v>
      </c>
      <c r="IM359" s="5">
        <v>14.37</v>
      </c>
      <c r="IN359" s="5">
        <v>13.77</v>
      </c>
      <c r="IO359" s="5">
        <v>13.5</v>
      </c>
      <c r="IP359" s="5">
        <f t="shared" si="138"/>
        <v>171.30999800000001</v>
      </c>
      <c r="IQ359" s="5">
        <v>13.67</v>
      </c>
      <c r="IR359" s="5">
        <v>13.719999</v>
      </c>
      <c r="IS359" s="5">
        <v>13.42</v>
      </c>
      <c r="IT359" s="5">
        <v>13.54</v>
      </c>
      <c r="IU359" s="5">
        <v>13.7</v>
      </c>
      <c r="IV359" s="5">
        <v>13.94</v>
      </c>
      <c r="IW359" s="5">
        <v>14.16</v>
      </c>
      <c r="IX359" s="5">
        <v>13.78</v>
      </c>
      <c r="IY359" s="5">
        <v>13.63</v>
      </c>
      <c r="IZ359" s="5">
        <v>13.69</v>
      </c>
      <c r="JA359" s="5">
        <v>13.86</v>
      </c>
      <c r="JB359" s="5">
        <v>13.74</v>
      </c>
      <c r="JC359" s="5">
        <f t="shared" si="139"/>
        <v>164.84999900000003</v>
      </c>
      <c r="JD359" s="5">
        <v>13.759999000000001</v>
      </c>
      <c r="JE359" s="5">
        <v>13.809998999999999</v>
      </c>
      <c r="JF359" s="5">
        <v>13.83</v>
      </c>
      <c r="JG359" s="5">
        <v>13.59</v>
      </c>
      <c r="JH359" s="5">
        <v>13.69</v>
      </c>
      <c r="JI359" s="5">
        <v>13.559998999999999</v>
      </c>
      <c r="JJ359" s="5">
        <v>13.45</v>
      </c>
      <c r="JK359" s="5">
        <v>13.63</v>
      </c>
      <c r="JL359" s="5">
        <v>13.66</v>
      </c>
      <c r="JM359" s="5">
        <v>13.59</v>
      </c>
      <c r="JN359" s="5">
        <v>13.38</v>
      </c>
      <c r="JO359" s="5">
        <v>13.38</v>
      </c>
      <c r="JP359" s="5">
        <f t="shared" si="140"/>
        <v>163.32999699999999</v>
      </c>
      <c r="JQ359" s="5">
        <v>13.13</v>
      </c>
      <c r="JR359" s="5">
        <v>12.24</v>
      </c>
      <c r="JS359" s="5">
        <v>10.75</v>
      </c>
      <c r="JT359" s="5">
        <v>10.57</v>
      </c>
      <c r="JU359" s="5">
        <v>10.389999</v>
      </c>
      <c r="JV359" s="5">
        <v>10.86</v>
      </c>
      <c r="JW359" s="5">
        <v>10.92</v>
      </c>
      <c r="JX359" s="5">
        <v>9.5999990000000004</v>
      </c>
      <c r="JY359" s="5">
        <v>9.4499999999999993</v>
      </c>
      <c r="JZ359" s="5">
        <v>9.5299999999999994</v>
      </c>
      <c r="KA359" s="5">
        <v>9.4600000000000009</v>
      </c>
      <c r="KB359" s="5">
        <v>9.5599989999999995</v>
      </c>
      <c r="KC359" s="5">
        <f t="shared" si="141"/>
        <v>126.45999700000002</v>
      </c>
      <c r="KD359" s="5">
        <v>9.66</v>
      </c>
      <c r="KE359" s="5">
        <v>9.76</v>
      </c>
      <c r="KF359" s="5">
        <v>9.4299990000000005</v>
      </c>
      <c r="KG359" s="5">
        <v>9.23</v>
      </c>
      <c r="KH359" s="5">
        <v>9.4699989999999996</v>
      </c>
      <c r="KI359" s="5">
        <v>9.3899989999999995</v>
      </c>
      <c r="KJ359" s="5">
        <v>9.0299999999999994</v>
      </c>
      <c r="KK359" s="5">
        <v>9.1799990000000005</v>
      </c>
      <c r="KL359" s="5">
        <v>9.24</v>
      </c>
      <c r="KM359" s="5">
        <v>9.58</v>
      </c>
      <c r="KN359" s="5">
        <v>9.0399999999999991</v>
      </c>
      <c r="KO359" s="5">
        <v>8.75</v>
      </c>
      <c r="KP359" s="5">
        <f t="shared" si="142"/>
        <v>111.759996</v>
      </c>
      <c r="KQ359" s="5">
        <v>8.7100000000000009</v>
      </c>
      <c r="KR359" s="5">
        <v>8.59</v>
      </c>
      <c r="KS359" s="5">
        <v>8.7200000000000006</v>
      </c>
      <c r="KT359" s="5">
        <v>9</v>
      </c>
      <c r="KU359" s="5">
        <v>8.91</v>
      </c>
      <c r="KV359" s="5">
        <v>8.75</v>
      </c>
      <c r="KW359" s="5">
        <v>8.73</v>
      </c>
      <c r="KX359" s="5">
        <v>8.84</v>
      </c>
      <c r="KY359" s="5">
        <v>8.8800000000000008</v>
      </c>
      <c r="KZ359" s="5">
        <v>8.5999990000000004</v>
      </c>
      <c r="LA359" s="5">
        <v>8.75</v>
      </c>
      <c r="LB359" s="5">
        <v>8.69</v>
      </c>
      <c r="LC359" s="5">
        <v>8.9499999999999993</v>
      </c>
      <c r="LD359" s="5">
        <f t="shared" si="143"/>
        <v>114.11999900000001</v>
      </c>
      <c r="LE359" s="5"/>
    </row>
    <row r="360" spans="1:317" hidden="1" x14ac:dyDescent="0.3">
      <c r="A360" s="1">
        <v>26908650026</v>
      </c>
      <c r="B360" s="4">
        <v>41691</v>
      </c>
      <c r="C360" s="1" t="s">
        <v>6</v>
      </c>
      <c r="D360" s="1" t="s">
        <v>7</v>
      </c>
      <c r="E360" s="1">
        <v>0.98816499999999996</v>
      </c>
      <c r="F360" s="1">
        <v>0.98712200000000005</v>
      </c>
      <c r="G360" s="1">
        <v>0.986842</v>
      </c>
      <c r="H360" s="1">
        <v>0.98813700000000004</v>
      </c>
      <c r="I360" s="1">
        <v>0.99006499999999997</v>
      </c>
      <c r="J360" s="1">
        <v>0.98964200000000002</v>
      </c>
      <c r="K360" s="1">
        <v>0.98725200000000002</v>
      </c>
      <c r="L360" s="1">
        <v>0.98701499999999998</v>
      </c>
      <c r="M360" s="1">
        <v>0.98838400000000004</v>
      </c>
      <c r="N360" s="1">
        <v>0.98894400000000005</v>
      </c>
      <c r="O360" s="1">
        <v>0.98861200000000005</v>
      </c>
      <c r="P360" s="1">
        <f t="shared" si="120"/>
        <v>10.87018</v>
      </c>
      <c r="Q360" s="1">
        <v>0.98805799999999999</v>
      </c>
      <c r="R360" s="1">
        <v>0.987842</v>
      </c>
      <c r="S360" s="1">
        <v>0.98706799999999995</v>
      </c>
      <c r="T360" s="1">
        <v>0.98875000000000002</v>
      </c>
      <c r="U360" s="1">
        <v>0.98956500000000003</v>
      </c>
      <c r="V360" s="1">
        <v>0.98648400000000003</v>
      </c>
      <c r="W360" s="1">
        <v>0.98660499999999995</v>
      </c>
      <c r="X360" s="1">
        <v>0.98760700000000001</v>
      </c>
      <c r="Y360" s="1">
        <v>0.98997100000000005</v>
      </c>
      <c r="Z360" s="1">
        <v>0.99035899999999999</v>
      </c>
      <c r="AA360" s="1">
        <v>0.98817699999999997</v>
      </c>
      <c r="AB360" s="1">
        <v>0.98829</v>
      </c>
      <c r="AC360" s="1">
        <f t="shared" si="121"/>
        <v>11.858775999999999</v>
      </c>
      <c r="AD360" s="1">
        <v>0.98689700000000002</v>
      </c>
      <c r="AE360" s="1">
        <v>0.98932699999999996</v>
      </c>
      <c r="AF360" s="1">
        <v>0.99108200000000002</v>
      </c>
      <c r="AG360" s="1">
        <v>0.98993900000000001</v>
      </c>
      <c r="AH360" s="1">
        <v>0.98880199999999996</v>
      </c>
      <c r="AI360" s="1">
        <v>0.98839699999999997</v>
      </c>
      <c r="AJ360" s="1">
        <v>0.99052399999999996</v>
      </c>
      <c r="AK360" s="1">
        <v>0.99117200000000005</v>
      </c>
      <c r="AL360" s="1">
        <v>0.99058599999999997</v>
      </c>
      <c r="AM360" s="1">
        <v>0.98844200000000004</v>
      </c>
      <c r="AN360" s="1">
        <v>0.98975400000000002</v>
      </c>
      <c r="AO360" s="1">
        <v>0.98849799999999999</v>
      </c>
      <c r="AP360" s="1">
        <f t="shared" si="122"/>
        <v>11.873419999999998</v>
      </c>
      <c r="AQ360" s="1">
        <v>0.98934100000000003</v>
      </c>
      <c r="AR360" s="1">
        <v>0.98953899999999995</v>
      </c>
      <c r="AS360" s="1">
        <v>0.98881799999999997</v>
      </c>
      <c r="AT360" s="1">
        <v>0.98849799999999999</v>
      </c>
      <c r="AU360" s="1">
        <v>0.98823099999999997</v>
      </c>
      <c r="AV360" s="1">
        <v>0.98907199999999995</v>
      </c>
      <c r="AW360" s="1">
        <v>0.98922699999999997</v>
      </c>
      <c r="AX360" s="1">
        <v>0.98777599999999999</v>
      </c>
      <c r="AY360" s="1">
        <v>0.98836599999999997</v>
      </c>
      <c r="AZ360" s="1">
        <v>0.98837200000000003</v>
      </c>
      <c r="BA360" s="1">
        <v>0.98815399999999998</v>
      </c>
      <c r="BB360" s="1">
        <v>0.99017299999999997</v>
      </c>
      <c r="BC360" s="1">
        <f t="shared" si="123"/>
        <v>11.865567</v>
      </c>
      <c r="BD360" s="1">
        <v>0.98935899999999999</v>
      </c>
      <c r="BE360" s="1">
        <v>0.98668900000000004</v>
      </c>
      <c r="BF360" s="1">
        <v>0.98648400000000003</v>
      </c>
      <c r="BG360" s="1">
        <v>0.98660400000000004</v>
      </c>
      <c r="BH360" s="1">
        <v>0.98959900000000001</v>
      </c>
      <c r="BI360" s="1">
        <v>0.990645</v>
      </c>
      <c r="BJ360" s="1">
        <v>0.98870100000000005</v>
      </c>
      <c r="BK360" s="1">
        <v>0.98856599999999994</v>
      </c>
      <c r="BL360" s="1">
        <v>0.98791300000000004</v>
      </c>
      <c r="BM360" s="1">
        <v>0.98823899999999998</v>
      </c>
      <c r="BN360" s="1">
        <v>0.989757</v>
      </c>
      <c r="BO360" s="1">
        <v>0.98869300000000004</v>
      </c>
      <c r="BP360" s="1">
        <f t="shared" si="124"/>
        <v>11.861248999999999</v>
      </c>
      <c r="BQ360" s="1">
        <v>0.98683299999999996</v>
      </c>
      <c r="BR360" s="1">
        <v>0.98770199999999997</v>
      </c>
      <c r="BS360" s="1">
        <v>0.98831500000000005</v>
      </c>
      <c r="BT360" s="1">
        <v>0.989514</v>
      </c>
      <c r="BU360" s="1">
        <v>0.98927600000000004</v>
      </c>
      <c r="BV360" s="1">
        <v>0.98584499999999997</v>
      </c>
      <c r="BW360" s="1">
        <v>0.98715200000000003</v>
      </c>
      <c r="BX360" s="1">
        <v>0.98761100000000002</v>
      </c>
      <c r="BY360" s="1">
        <v>0.98814599999999997</v>
      </c>
      <c r="BZ360" s="1">
        <v>0.98965199999999998</v>
      </c>
      <c r="CA360" s="1">
        <v>0.98936299999999999</v>
      </c>
      <c r="CB360" s="1">
        <v>0.98907100000000003</v>
      </c>
      <c r="CC360" s="1">
        <f t="shared" si="125"/>
        <v>11.85848</v>
      </c>
      <c r="CD360" s="1">
        <v>0.98273699999999997</v>
      </c>
      <c r="CE360" s="1">
        <v>0.99203200000000002</v>
      </c>
      <c r="CF360" s="1">
        <v>0.97702</v>
      </c>
      <c r="CG360" s="1">
        <v>0.99381299999999995</v>
      </c>
      <c r="CH360" s="1">
        <v>0.995309</v>
      </c>
      <c r="CI360" s="1">
        <v>0.99520600000000004</v>
      </c>
      <c r="CJ360" s="1">
        <v>0.99535300000000004</v>
      </c>
      <c r="CK360" s="1">
        <v>0.99503699999999995</v>
      </c>
      <c r="CL360" s="1">
        <v>0.99601799999999996</v>
      </c>
      <c r="CM360" s="1">
        <v>0.99581399999999998</v>
      </c>
      <c r="CN360" s="1">
        <v>0.99531000000000003</v>
      </c>
      <c r="CO360" s="1">
        <v>0.99478299999999997</v>
      </c>
      <c r="CP360" s="1">
        <f t="shared" si="126"/>
        <v>11.908431999999998</v>
      </c>
      <c r="CQ360" s="1">
        <v>0.99474399999999996</v>
      </c>
      <c r="CR360" s="1">
        <v>0.99579799999999996</v>
      </c>
      <c r="CS360" s="1">
        <v>0.99680899999999995</v>
      </c>
      <c r="CT360" s="1">
        <v>0.99629699999999999</v>
      </c>
      <c r="CU360" s="1">
        <v>0.99138099999999996</v>
      </c>
      <c r="CV360" s="1">
        <v>0.99229199999999995</v>
      </c>
      <c r="CW360" s="1">
        <v>0.99353899999999995</v>
      </c>
      <c r="CX360" s="1">
        <v>0.99162300000000003</v>
      </c>
      <c r="CY360" s="1">
        <v>0.99165700000000001</v>
      </c>
      <c r="CZ360" s="1">
        <v>0.991394</v>
      </c>
      <c r="DA360" s="1">
        <v>0.99135399999999996</v>
      </c>
      <c r="DB360" s="1">
        <v>0.99290999999999996</v>
      </c>
      <c r="DC360" s="1">
        <f t="shared" si="127"/>
        <v>11.919797999999998</v>
      </c>
      <c r="DD360" s="1">
        <v>0.99214800000000003</v>
      </c>
      <c r="DE360" s="1">
        <v>0.99101499999999998</v>
      </c>
      <c r="DF360" s="1">
        <v>0.99083600000000005</v>
      </c>
      <c r="DG360" s="1">
        <v>0.99149600000000004</v>
      </c>
      <c r="DH360" s="1">
        <v>0.99239599999999994</v>
      </c>
      <c r="DI360" s="1">
        <v>0.99147300000000005</v>
      </c>
      <c r="DJ360" s="1">
        <v>0.99074200000000001</v>
      </c>
      <c r="DK360" s="1">
        <v>0.99425699999999995</v>
      </c>
      <c r="DL360" s="1">
        <v>0.99311000000000005</v>
      </c>
      <c r="DM360" s="1">
        <v>0.99298299999999995</v>
      </c>
      <c r="DN360" s="1">
        <v>0.99191799999999997</v>
      </c>
      <c r="DO360" s="1">
        <v>0.99161999999999995</v>
      </c>
      <c r="DP360" s="1">
        <f t="shared" si="128"/>
        <v>11.903994000000001</v>
      </c>
      <c r="DQ360" s="1">
        <v>0.99268500000000004</v>
      </c>
      <c r="DR360" s="1">
        <v>0.99293600000000004</v>
      </c>
      <c r="DS360" s="1">
        <v>0.99283399999999999</v>
      </c>
      <c r="DT360" s="1">
        <v>0.992676</v>
      </c>
      <c r="DU360" s="1">
        <v>0.99181200000000003</v>
      </c>
      <c r="DV360" s="1">
        <v>0.99175000000000002</v>
      </c>
      <c r="DW360" s="1">
        <v>0.99356699999999998</v>
      </c>
      <c r="DX360" s="1">
        <v>0.99406899999999998</v>
      </c>
      <c r="DY360" s="1">
        <v>0.99266100000000002</v>
      </c>
      <c r="DZ360" s="1">
        <v>0.99274700000000005</v>
      </c>
      <c r="EA360" s="1">
        <v>0.99371500000000001</v>
      </c>
      <c r="EB360" s="1">
        <v>0.99340099999999998</v>
      </c>
      <c r="EC360" s="1">
        <f t="shared" si="129"/>
        <v>11.914852999999999</v>
      </c>
      <c r="ED360" s="1">
        <v>0.99349100000000001</v>
      </c>
      <c r="EE360" s="1">
        <v>0.99263199999999996</v>
      </c>
      <c r="EF360" s="1">
        <v>0.99382999999999999</v>
      </c>
      <c r="EG360" s="1">
        <v>0.99412100000000003</v>
      </c>
      <c r="EH360" s="1">
        <v>0.99387800000000004</v>
      </c>
      <c r="EI360" s="1">
        <v>0.99314499999999994</v>
      </c>
      <c r="EJ360" s="1">
        <v>0.99310900000000002</v>
      </c>
      <c r="EK360" s="1">
        <v>0.99323600000000001</v>
      </c>
      <c r="EL360" s="1">
        <v>0.99352700000000005</v>
      </c>
      <c r="EM360" s="1">
        <v>0.99357099999999998</v>
      </c>
      <c r="EN360" s="1">
        <v>0.99126300000000001</v>
      </c>
      <c r="EO360" s="1">
        <v>0.99297800000000003</v>
      </c>
      <c r="EP360" s="1">
        <f t="shared" si="130"/>
        <v>11.918781000000001</v>
      </c>
      <c r="EQ360" s="1">
        <v>0.99404800000000004</v>
      </c>
      <c r="ER360" s="1">
        <v>0.994116</v>
      </c>
      <c r="ES360" s="1">
        <v>0.99329699999999999</v>
      </c>
      <c r="ET360" s="1">
        <v>0.99251299999999998</v>
      </c>
      <c r="EU360" s="1">
        <v>0.99280199999999996</v>
      </c>
      <c r="EV360" s="1">
        <v>0.99358299999999999</v>
      </c>
      <c r="EW360" s="1">
        <v>0.99311099999999997</v>
      </c>
      <c r="EX360" s="1">
        <v>0.99300600000000006</v>
      </c>
      <c r="EY360" s="1">
        <v>0.99259600000000003</v>
      </c>
      <c r="EZ360" s="1">
        <v>0.99287499999999995</v>
      </c>
      <c r="FA360" s="1">
        <v>0.99303699999999995</v>
      </c>
      <c r="FB360" s="1">
        <v>0.99308399999999997</v>
      </c>
      <c r="FC360" s="1">
        <f t="shared" si="131"/>
        <v>11.918068</v>
      </c>
      <c r="FD360" s="1">
        <v>0.99268400000000001</v>
      </c>
      <c r="FE360" s="1">
        <v>0.99196899999999999</v>
      </c>
      <c r="FF360" s="1">
        <v>0.99329800000000001</v>
      </c>
      <c r="FG360" s="1">
        <v>0.99327600000000005</v>
      </c>
      <c r="FH360" s="1">
        <v>0.99258999999999997</v>
      </c>
      <c r="FI360" s="1">
        <v>0.99182599999999999</v>
      </c>
      <c r="FJ360" s="1">
        <v>0.99203600000000003</v>
      </c>
      <c r="FK360" s="1">
        <v>0.99271200000000004</v>
      </c>
      <c r="FL360" s="1">
        <v>0.99296799999999996</v>
      </c>
      <c r="FM360" s="1">
        <v>0.99224299999999999</v>
      </c>
      <c r="FN360" s="1">
        <v>0.99102500000000004</v>
      </c>
      <c r="FO360" s="1">
        <v>0.99200600000000005</v>
      </c>
      <c r="FP360" s="1">
        <f t="shared" si="132"/>
        <v>11.908633</v>
      </c>
      <c r="FQ360" s="1">
        <v>0.99327699999999997</v>
      </c>
      <c r="FR360" s="1">
        <v>0.992784</v>
      </c>
      <c r="FS360" s="1">
        <v>0.99196200000000001</v>
      </c>
      <c r="FT360" s="1">
        <v>0.99277099999999996</v>
      </c>
      <c r="FU360" s="1">
        <v>0.99270499999999995</v>
      </c>
      <c r="FV360" s="1">
        <v>0.99266699999999997</v>
      </c>
      <c r="FW360" s="1">
        <v>0.99270700000000001</v>
      </c>
      <c r="FX360" s="1">
        <v>0.99187999999999998</v>
      </c>
      <c r="FY360" s="1">
        <v>0.99240600000000001</v>
      </c>
      <c r="FZ360" s="1">
        <v>0.99290400000000001</v>
      </c>
      <c r="GA360" s="1">
        <v>0.99280900000000005</v>
      </c>
      <c r="GB360" s="1">
        <v>0.99237799999999998</v>
      </c>
      <c r="GC360" s="1">
        <f t="shared" si="133"/>
        <v>11.911249999999999</v>
      </c>
      <c r="GD360" s="1">
        <v>0.99193100000000001</v>
      </c>
      <c r="GE360" s="1">
        <v>0.99186200000000002</v>
      </c>
      <c r="GF360" s="1">
        <v>0.99245099999999997</v>
      </c>
      <c r="GG360" s="1">
        <v>0.99259600000000003</v>
      </c>
      <c r="GH360" s="1">
        <v>0.99132699999999996</v>
      </c>
      <c r="GI360" s="1">
        <v>0.99147399999999997</v>
      </c>
      <c r="GJ360" s="1">
        <v>0.99193299999999995</v>
      </c>
      <c r="GK360" s="1">
        <v>0.99297000000000002</v>
      </c>
      <c r="GL360" s="1">
        <v>0.99213799999999996</v>
      </c>
      <c r="GM360" s="1">
        <v>0.99039900000000003</v>
      </c>
      <c r="GN360" s="1">
        <v>0.99114100000000005</v>
      </c>
      <c r="GO360" s="1">
        <v>0.99200299999999997</v>
      </c>
      <c r="GP360" s="1">
        <f t="shared" si="134"/>
        <v>11.902225000000001</v>
      </c>
      <c r="GQ360" s="1">
        <v>0.99108799999999997</v>
      </c>
      <c r="GR360" s="1">
        <v>0.99080699999999999</v>
      </c>
      <c r="GS360" s="1">
        <v>0.99176200000000003</v>
      </c>
      <c r="GT360" s="1">
        <v>0.99210399999999999</v>
      </c>
      <c r="GU360" s="1">
        <v>0.99202599999999996</v>
      </c>
      <c r="GV360" s="1">
        <v>0.99146900000000004</v>
      </c>
      <c r="GW360" s="1">
        <v>0.99057700000000004</v>
      </c>
      <c r="GX360" s="1">
        <v>0.99175000000000002</v>
      </c>
      <c r="GY360" s="1">
        <v>0.99263699999999999</v>
      </c>
      <c r="GZ360" s="1">
        <v>0.99209899999999995</v>
      </c>
      <c r="HA360" s="1">
        <v>0.99147099999999999</v>
      </c>
      <c r="HB360" s="1">
        <v>0.991506</v>
      </c>
      <c r="HC360" s="1">
        <f t="shared" si="135"/>
        <v>11.899296</v>
      </c>
      <c r="HD360" s="1">
        <v>0.99206399999999995</v>
      </c>
      <c r="HE360" s="1">
        <v>0.99299099999999996</v>
      </c>
      <c r="HF360" s="1">
        <v>0.99642799999999998</v>
      </c>
      <c r="HG360" s="1">
        <v>0.99562799999999996</v>
      </c>
      <c r="HH360" s="1">
        <v>0.99564299999999994</v>
      </c>
      <c r="HI360" s="1">
        <v>0.99609099999999995</v>
      </c>
      <c r="HJ360" s="1">
        <v>0.99651100000000004</v>
      </c>
      <c r="HK360" s="1">
        <v>0.99596099999999999</v>
      </c>
      <c r="HL360" s="1">
        <v>0.99510799999999999</v>
      </c>
      <c r="HM360" s="1">
        <v>0.99681399999999998</v>
      </c>
      <c r="HN360" s="1">
        <v>0.99716300000000002</v>
      </c>
      <c r="HO360" s="1">
        <v>0.99669700000000006</v>
      </c>
      <c r="HP360" s="1">
        <f t="shared" si="136"/>
        <v>11.947099</v>
      </c>
      <c r="HQ360" s="1">
        <v>0.99599400000000005</v>
      </c>
      <c r="HR360" s="1">
        <v>0.99564799999999998</v>
      </c>
      <c r="HS360" s="1">
        <v>0.98853599999999997</v>
      </c>
      <c r="HT360" s="1">
        <v>0.98908499999999999</v>
      </c>
      <c r="HU360" s="1">
        <v>0.98904899999999996</v>
      </c>
      <c r="HV360" s="1">
        <v>0.98822600000000005</v>
      </c>
      <c r="HW360" s="1">
        <v>0.98689899999999997</v>
      </c>
      <c r="HX360" s="1">
        <v>0.98830499999999999</v>
      </c>
      <c r="HY360" s="1">
        <v>0.98875500000000005</v>
      </c>
      <c r="HZ360" s="1">
        <v>0.98938400000000004</v>
      </c>
      <c r="IA360" s="1">
        <v>0.98817699999999997</v>
      </c>
      <c r="IB360" s="1">
        <v>0.98689499999999997</v>
      </c>
      <c r="IC360" s="1">
        <f t="shared" si="137"/>
        <v>11.874953</v>
      </c>
      <c r="ID360" s="1">
        <v>0.98946699999999999</v>
      </c>
      <c r="IE360" s="1">
        <v>0.994089</v>
      </c>
      <c r="IF360" s="1">
        <v>0.999973</v>
      </c>
      <c r="IG360" s="1">
        <v>0.99999899999999997</v>
      </c>
      <c r="IH360" s="1">
        <v>0.99999400000000005</v>
      </c>
      <c r="II360" s="1">
        <v>0.999996</v>
      </c>
      <c r="IJ360" s="1">
        <v>0.99992099999999995</v>
      </c>
      <c r="IK360" s="1">
        <v>0.99997499999999995</v>
      </c>
      <c r="IL360" s="1">
        <v>0.99997199999999997</v>
      </c>
      <c r="IM360" s="1">
        <v>0.99989300000000003</v>
      </c>
      <c r="IN360" s="1">
        <v>0.99996799999999997</v>
      </c>
      <c r="IO360" s="1">
        <v>0.99990100000000004</v>
      </c>
      <c r="IP360" s="1">
        <f t="shared" si="138"/>
        <v>11.983147999999998</v>
      </c>
      <c r="IQ360" s="1">
        <v>0.99997800000000003</v>
      </c>
      <c r="IR360" s="1">
        <v>0.99998900000000002</v>
      </c>
      <c r="IS360" s="1">
        <v>0.99997800000000003</v>
      </c>
      <c r="IT360" s="1">
        <v>0.99996700000000005</v>
      </c>
      <c r="IU360" s="1">
        <v>0.99997100000000005</v>
      </c>
      <c r="IV360" s="1">
        <v>0.99998399999999998</v>
      </c>
      <c r="IW360" s="1">
        <v>0.99997999999999998</v>
      </c>
      <c r="IX360" s="1">
        <v>0.99999099999999996</v>
      </c>
      <c r="IY360" s="1">
        <v>0.99997599999999998</v>
      </c>
      <c r="IZ360" s="1">
        <v>0.99999199999999999</v>
      </c>
      <c r="JA360" s="1">
        <v>0.99986200000000003</v>
      </c>
      <c r="JB360" s="1">
        <v>0.99994000000000005</v>
      </c>
      <c r="JC360" s="1">
        <f t="shared" si="139"/>
        <v>11.999608</v>
      </c>
      <c r="JD360" s="1">
        <v>0.99999000000000005</v>
      </c>
      <c r="JE360" s="1">
        <v>0.99999199999999999</v>
      </c>
      <c r="JF360" s="1">
        <v>0.99984300000000004</v>
      </c>
      <c r="JG360" s="1">
        <v>0.99999300000000002</v>
      </c>
      <c r="JH360" s="1">
        <v>0.99999300000000002</v>
      </c>
      <c r="JI360" s="1">
        <v>0.99983699999999998</v>
      </c>
      <c r="JJ360" s="1">
        <v>0.99997499999999995</v>
      </c>
      <c r="JK360" s="1">
        <v>0.99998299999999996</v>
      </c>
      <c r="JL360" s="1">
        <v>0.99995500000000004</v>
      </c>
      <c r="JM360" s="1">
        <v>0.99994700000000003</v>
      </c>
      <c r="JN360" s="1">
        <v>0.99998600000000004</v>
      </c>
      <c r="JO360" s="1">
        <v>0.999969</v>
      </c>
      <c r="JP360" s="1">
        <f t="shared" si="140"/>
        <v>11.999463000000002</v>
      </c>
      <c r="JQ360" s="1">
        <v>0.999977</v>
      </c>
      <c r="JR360" s="1">
        <v>0.99950600000000001</v>
      </c>
      <c r="JS360" s="1">
        <v>0.99309400000000003</v>
      </c>
      <c r="JT360" s="1">
        <v>0.99211800000000006</v>
      </c>
      <c r="JU360" s="1">
        <v>0.99027100000000001</v>
      </c>
      <c r="JV360" s="1">
        <v>0.99274899999999999</v>
      </c>
      <c r="JW360" s="1">
        <v>0.99298799999999998</v>
      </c>
      <c r="JX360" s="1">
        <v>0.98863199999999996</v>
      </c>
      <c r="JY360" s="1">
        <v>0.98731000000000002</v>
      </c>
      <c r="JZ360" s="1">
        <v>0.98838999999999999</v>
      </c>
      <c r="KA360" s="1">
        <v>0.988062</v>
      </c>
      <c r="KB360" s="1">
        <v>0.99017599999999995</v>
      </c>
      <c r="KC360" s="1">
        <f t="shared" si="141"/>
        <v>11.903273</v>
      </c>
      <c r="KD360" s="1">
        <v>0.99002100000000004</v>
      </c>
      <c r="KE360" s="1">
        <v>0.98899599999999999</v>
      </c>
      <c r="KF360" s="1">
        <v>0.98717500000000002</v>
      </c>
      <c r="KG360" s="1">
        <v>0.98653800000000003</v>
      </c>
      <c r="KH360" s="1">
        <v>0.98954900000000001</v>
      </c>
      <c r="KI360" s="1">
        <v>0.98868</v>
      </c>
      <c r="KJ360" s="1">
        <v>0.98567700000000003</v>
      </c>
      <c r="KK360" s="1">
        <v>0.98699700000000001</v>
      </c>
      <c r="KL360" s="1">
        <v>0.98699300000000001</v>
      </c>
      <c r="KM360" s="1">
        <v>0.98934200000000005</v>
      </c>
      <c r="KN360" s="1">
        <v>0.98862899999999998</v>
      </c>
      <c r="KO360" s="1">
        <v>0.98608799999999996</v>
      </c>
      <c r="KP360" s="1">
        <f t="shared" si="142"/>
        <v>11.854685</v>
      </c>
      <c r="KQ360" s="1">
        <v>0.98605500000000001</v>
      </c>
      <c r="KR360" s="1">
        <v>0.98538400000000004</v>
      </c>
      <c r="KS360" s="1">
        <v>0.98770800000000003</v>
      </c>
      <c r="KT360" s="1">
        <v>0.98941500000000004</v>
      </c>
      <c r="KU360" s="1">
        <v>0.98701499999999998</v>
      </c>
      <c r="KV360" s="1">
        <v>0.98580900000000005</v>
      </c>
      <c r="KW360" s="1">
        <v>0.98574600000000001</v>
      </c>
      <c r="KX360" s="1">
        <v>0.98820300000000005</v>
      </c>
      <c r="KY360" s="1">
        <v>0.98855800000000005</v>
      </c>
      <c r="KZ360" s="1">
        <v>0.98579899999999998</v>
      </c>
      <c r="LA360" s="1">
        <v>0.98627200000000004</v>
      </c>
      <c r="LB360" s="1">
        <v>0.98561699999999997</v>
      </c>
      <c r="LC360" s="1">
        <v>0.98738899999999996</v>
      </c>
      <c r="LD360" s="1">
        <f t="shared" si="143"/>
        <v>12.82897</v>
      </c>
      <c r="LE360" s="5"/>
    </row>
    <row r="361" spans="1:317" hidden="1" x14ac:dyDescent="0.3">
      <c r="A361" s="1">
        <v>26908650026</v>
      </c>
      <c r="B361" s="4">
        <v>41691</v>
      </c>
      <c r="C361" s="1" t="s">
        <v>8</v>
      </c>
      <c r="D361" s="1" t="s">
        <v>9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f t="shared" si="120"/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f t="shared" si="121"/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f t="shared" si="122"/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f t="shared" si="123"/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f t="shared" si="124"/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f t="shared" si="125"/>
        <v>0</v>
      </c>
      <c r="CD361" s="1">
        <v>0</v>
      </c>
      <c r="CE361" s="1">
        <v>0.73</v>
      </c>
      <c r="CF361" s="1">
        <v>3.82</v>
      </c>
      <c r="CG361" s="1">
        <v>2.29</v>
      </c>
      <c r="CH361" s="1">
        <v>2.0499999999999998</v>
      </c>
      <c r="CI361" s="1">
        <v>2.11</v>
      </c>
      <c r="CJ361" s="1">
        <v>2.0499999999999998</v>
      </c>
      <c r="CK361" s="1">
        <v>2.11</v>
      </c>
      <c r="CL361" s="1">
        <v>1.86</v>
      </c>
      <c r="CM361" s="1">
        <v>1.89</v>
      </c>
      <c r="CN361" s="1">
        <v>2.0099999999999998</v>
      </c>
      <c r="CO361" s="1">
        <v>2.13</v>
      </c>
      <c r="CP361" s="1">
        <f t="shared" si="126"/>
        <v>23.05</v>
      </c>
      <c r="CQ361" s="1">
        <v>2.14</v>
      </c>
      <c r="CR361" s="1">
        <v>1.91</v>
      </c>
      <c r="CS361" s="1">
        <v>1.66</v>
      </c>
      <c r="CT361" s="1">
        <v>1.82</v>
      </c>
      <c r="CU361" s="1">
        <v>2.91</v>
      </c>
      <c r="CV361" s="1">
        <v>2.72</v>
      </c>
      <c r="CW361" s="1">
        <v>2.48</v>
      </c>
      <c r="CX361" s="1">
        <v>2.85</v>
      </c>
      <c r="CY361" s="1">
        <v>2.8</v>
      </c>
      <c r="CZ361" s="1">
        <v>2.88</v>
      </c>
      <c r="DA361" s="1">
        <v>2.9</v>
      </c>
      <c r="DB361" s="1">
        <v>2.58</v>
      </c>
      <c r="DC361" s="1">
        <f t="shared" si="127"/>
        <v>29.65</v>
      </c>
      <c r="DD361" s="1">
        <v>2.68</v>
      </c>
      <c r="DE361" s="1">
        <v>2.93</v>
      </c>
      <c r="DF361" s="1">
        <v>2.98</v>
      </c>
      <c r="DG361" s="1">
        <v>2.86</v>
      </c>
      <c r="DH361" s="1">
        <v>2.71</v>
      </c>
      <c r="DI361" s="1">
        <v>2.91</v>
      </c>
      <c r="DJ361" s="1">
        <v>3.09</v>
      </c>
      <c r="DK361" s="1">
        <v>2.34</v>
      </c>
      <c r="DL361" s="1">
        <v>2.59</v>
      </c>
      <c r="DM361" s="1">
        <v>2.62</v>
      </c>
      <c r="DN361" s="1">
        <v>2.85</v>
      </c>
      <c r="DO361" s="1">
        <v>2.9</v>
      </c>
      <c r="DP361" s="1">
        <f t="shared" si="128"/>
        <v>33.46</v>
      </c>
      <c r="DQ361" s="1">
        <v>2.7</v>
      </c>
      <c r="DR361" s="1">
        <v>2.63</v>
      </c>
      <c r="DS361" s="1">
        <v>2.66</v>
      </c>
      <c r="DT361" s="1">
        <v>2.72</v>
      </c>
      <c r="DU361" s="1">
        <v>2.87</v>
      </c>
      <c r="DV361" s="1">
        <v>2.85</v>
      </c>
      <c r="DW361" s="1">
        <v>2.52</v>
      </c>
      <c r="DX361" s="1">
        <v>2.41</v>
      </c>
      <c r="DY361" s="1">
        <v>2.73</v>
      </c>
      <c r="DZ361" s="1">
        <v>2.72</v>
      </c>
      <c r="EA361" s="1">
        <v>2.5299999999999998</v>
      </c>
      <c r="EB361" s="1">
        <v>2.63</v>
      </c>
      <c r="EC361" s="1">
        <f t="shared" si="129"/>
        <v>31.970000000000002</v>
      </c>
      <c r="ED361" s="1">
        <v>2.62</v>
      </c>
      <c r="EE361" s="1">
        <v>2.76</v>
      </c>
      <c r="EF361" s="1">
        <v>2.5099999999999998</v>
      </c>
      <c r="EG361" s="1">
        <v>2.42</v>
      </c>
      <c r="EH361" s="1">
        <v>2.5</v>
      </c>
      <c r="EI361" s="1">
        <v>2.66</v>
      </c>
      <c r="EJ361" s="1">
        <v>2.68</v>
      </c>
      <c r="EK361" s="1">
        <v>2.67</v>
      </c>
      <c r="EL361" s="1">
        <v>2.56</v>
      </c>
      <c r="EM361" s="1">
        <v>2.5</v>
      </c>
      <c r="EN361" s="1">
        <v>2.97</v>
      </c>
      <c r="EO361" s="1">
        <v>2.64</v>
      </c>
      <c r="EP361" s="1">
        <f t="shared" si="130"/>
        <v>31.49</v>
      </c>
      <c r="EQ361" s="1">
        <v>2.41</v>
      </c>
      <c r="ER361" s="1">
        <v>2.37</v>
      </c>
      <c r="ES361" s="1">
        <v>2.58</v>
      </c>
      <c r="ET361" s="1">
        <v>2.77</v>
      </c>
      <c r="EU361" s="1">
        <v>2.66</v>
      </c>
      <c r="EV361" s="1">
        <v>2.5099999999999998</v>
      </c>
      <c r="EW361" s="1">
        <v>2.61</v>
      </c>
      <c r="EX361" s="1">
        <v>2.58</v>
      </c>
      <c r="EY361" s="1">
        <v>2.73</v>
      </c>
      <c r="EZ361" s="1">
        <v>2.68</v>
      </c>
      <c r="FA361" s="1">
        <v>2.63</v>
      </c>
      <c r="FB361" s="1">
        <v>2.64</v>
      </c>
      <c r="FC361" s="1">
        <f t="shared" si="131"/>
        <v>31.17</v>
      </c>
      <c r="FD361" s="1">
        <v>2.71</v>
      </c>
      <c r="FE361" s="1">
        <v>2.86</v>
      </c>
      <c r="FF361" s="1">
        <v>2.56</v>
      </c>
      <c r="FG361" s="1">
        <v>2.5</v>
      </c>
      <c r="FH361" s="1">
        <v>2.67</v>
      </c>
      <c r="FI361" s="1">
        <v>2.82</v>
      </c>
      <c r="FJ361" s="1">
        <v>2.74</v>
      </c>
      <c r="FK361" s="1">
        <v>2.61</v>
      </c>
      <c r="FL361" s="1">
        <v>2.58</v>
      </c>
      <c r="FM361" s="1">
        <v>2.71</v>
      </c>
      <c r="FN361" s="1">
        <v>2.9</v>
      </c>
      <c r="FO361" s="1">
        <v>2.74</v>
      </c>
      <c r="FP361" s="1">
        <f t="shared" si="132"/>
        <v>32.4</v>
      </c>
      <c r="FQ361" s="1">
        <v>2.48</v>
      </c>
      <c r="FR361" s="1">
        <v>2.58</v>
      </c>
      <c r="FS361" s="1">
        <v>2.74</v>
      </c>
      <c r="FT361" s="1">
        <v>2.58</v>
      </c>
      <c r="FU361" s="1">
        <v>2.61</v>
      </c>
      <c r="FV361" s="1">
        <v>2.64</v>
      </c>
      <c r="FW361" s="1">
        <v>2.6</v>
      </c>
      <c r="FX361" s="1">
        <v>2.74</v>
      </c>
      <c r="FY361" s="1">
        <v>2.64</v>
      </c>
      <c r="FZ361" s="1">
        <v>2.4900000000000002</v>
      </c>
      <c r="GA361" s="1">
        <v>2.52</v>
      </c>
      <c r="GB361" s="1">
        <v>2.63</v>
      </c>
      <c r="GC361" s="1">
        <f t="shared" si="133"/>
        <v>31.25</v>
      </c>
      <c r="GD361" s="1">
        <v>2.73</v>
      </c>
      <c r="GE361" s="1">
        <v>2.72</v>
      </c>
      <c r="GF361" s="1">
        <v>2.6</v>
      </c>
      <c r="GG361" s="1">
        <v>2.56</v>
      </c>
      <c r="GH361" s="1">
        <v>2.76</v>
      </c>
      <c r="GI361" s="1">
        <v>2.76</v>
      </c>
      <c r="GJ361" s="1">
        <v>2.69</v>
      </c>
      <c r="GK361" s="1">
        <v>2.4700000000000002</v>
      </c>
      <c r="GL361" s="1">
        <v>2.63</v>
      </c>
      <c r="GM361" s="1">
        <v>2.98</v>
      </c>
      <c r="GN361" s="1">
        <v>2.81</v>
      </c>
      <c r="GO361" s="1">
        <v>2.64</v>
      </c>
      <c r="GP361" s="1">
        <f t="shared" si="134"/>
        <v>32.35</v>
      </c>
      <c r="GQ361" s="1">
        <v>2.84</v>
      </c>
      <c r="GR361" s="1">
        <v>2.9</v>
      </c>
      <c r="GS361" s="1">
        <v>2.68</v>
      </c>
      <c r="GT361" s="1">
        <v>2.57</v>
      </c>
      <c r="GU361" s="1">
        <v>2.64</v>
      </c>
      <c r="GV361" s="1">
        <v>2.72</v>
      </c>
      <c r="GW361" s="1">
        <v>2.88</v>
      </c>
      <c r="GX361" s="1">
        <v>2.66</v>
      </c>
      <c r="GY361" s="1">
        <v>2.5099999999999998</v>
      </c>
      <c r="GZ361" s="1">
        <v>2.6</v>
      </c>
      <c r="HA361" s="1">
        <v>2.7</v>
      </c>
      <c r="HB361" s="1">
        <v>2.71</v>
      </c>
      <c r="HC361" s="1">
        <f t="shared" si="135"/>
        <v>32.409999999999997</v>
      </c>
      <c r="HD361" s="1">
        <v>2.64</v>
      </c>
      <c r="HE361" s="1">
        <v>2.44</v>
      </c>
      <c r="HF361" s="1">
        <v>1.7</v>
      </c>
      <c r="HG361" s="1">
        <v>1.88</v>
      </c>
      <c r="HH361" s="1">
        <v>1.89</v>
      </c>
      <c r="HI361" s="1">
        <v>1.77</v>
      </c>
      <c r="HJ361" s="1">
        <v>1.67</v>
      </c>
      <c r="HK361" s="1">
        <v>1.83</v>
      </c>
      <c r="HL361" s="1">
        <v>2.0699999999999998</v>
      </c>
      <c r="HM361" s="1">
        <v>1.65</v>
      </c>
      <c r="HN361" s="1">
        <v>1.53</v>
      </c>
      <c r="HO361" s="1">
        <v>1.65</v>
      </c>
      <c r="HP361" s="1">
        <f t="shared" si="136"/>
        <v>22.72</v>
      </c>
      <c r="HQ361" s="1">
        <v>1.81</v>
      </c>
      <c r="HR361" s="1">
        <v>1.72</v>
      </c>
      <c r="HS361" s="1">
        <v>2.65</v>
      </c>
      <c r="HT361" s="1">
        <v>2.54</v>
      </c>
      <c r="HU361" s="1">
        <v>2.58</v>
      </c>
      <c r="HV361" s="1">
        <v>2.68</v>
      </c>
      <c r="HW361" s="1">
        <v>2.82</v>
      </c>
      <c r="HX361" s="1">
        <v>2.64</v>
      </c>
      <c r="HY361" s="1">
        <v>2.5499999999999998</v>
      </c>
      <c r="HZ361" s="1">
        <v>2.5</v>
      </c>
      <c r="IA361" s="1">
        <v>2.65</v>
      </c>
      <c r="IB361" s="1">
        <v>2.76</v>
      </c>
      <c r="IC361" s="1">
        <f t="shared" si="137"/>
        <v>29.9</v>
      </c>
      <c r="ID361" s="1">
        <v>2.4900000000000002</v>
      </c>
      <c r="IE361" s="1">
        <v>1.77</v>
      </c>
      <c r="IF361" s="1">
        <v>0</v>
      </c>
      <c r="IG361" s="1">
        <v>0.01</v>
      </c>
      <c r="IH361" s="1">
        <v>0.02</v>
      </c>
      <c r="II361" s="1">
        <v>0</v>
      </c>
      <c r="IJ361" s="1">
        <v>0.08</v>
      </c>
      <c r="IK361" s="1">
        <v>0</v>
      </c>
      <c r="IL361" s="1">
        <v>0.08</v>
      </c>
      <c r="IM361" s="1">
        <v>0.19</v>
      </c>
      <c r="IN361" s="1">
        <v>0</v>
      </c>
      <c r="IO361" s="1">
        <v>0.03</v>
      </c>
      <c r="IP361" s="1">
        <f t="shared" si="138"/>
        <v>4.67</v>
      </c>
      <c r="IQ361" s="1">
        <v>0.02</v>
      </c>
      <c r="IR361" s="1">
        <v>0.05</v>
      </c>
      <c r="IS361" s="1">
        <v>0</v>
      </c>
      <c r="IT361" s="1">
        <v>0</v>
      </c>
      <c r="IU361" s="1">
        <v>0</v>
      </c>
      <c r="IV361" s="1">
        <v>0</v>
      </c>
      <c r="IW361" s="1">
        <v>0.09</v>
      </c>
      <c r="IX361" s="1">
        <v>0.02</v>
      </c>
      <c r="IY361" s="1">
        <v>7.0000000000000007E-2</v>
      </c>
      <c r="IZ361" s="1">
        <v>0.05</v>
      </c>
      <c r="JA361" s="1">
        <v>0.23</v>
      </c>
      <c r="JB361" s="1">
        <v>0.15</v>
      </c>
      <c r="JC361" s="1">
        <f t="shared" si="139"/>
        <v>0.68</v>
      </c>
      <c r="JD361" s="1">
        <v>0</v>
      </c>
      <c r="JE361" s="1">
        <v>0</v>
      </c>
      <c r="JF361" s="1">
        <v>0.2</v>
      </c>
      <c r="JG361" s="1">
        <v>0.04</v>
      </c>
      <c r="JH361" s="1">
        <v>0.02</v>
      </c>
      <c r="JI361" s="1">
        <v>0.18</v>
      </c>
      <c r="JJ361" s="1">
        <v>0.09</v>
      </c>
      <c r="JK361" s="1">
        <v>7.0000000000000007E-2</v>
      </c>
      <c r="JL361" s="1">
        <v>0.13</v>
      </c>
      <c r="JM361" s="1">
        <v>0.13</v>
      </c>
      <c r="JN361" s="1">
        <v>0.04</v>
      </c>
      <c r="JO361" s="1">
        <v>0.1</v>
      </c>
      <c r="JP361" s="1">
        <f t="shared" si="140"/>
        <v>1.0000000000000002</v>
      </c>
      <c r="JQ361" s="1">
        <v>0.08</v>
      </c>
      <c r="JR361" s="1">
        <v>0.06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f t="shared" si="141"/>
        <v>0.14000000000000001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f t="shared" si="142"/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f t="shared" si="143"/>
        <v>0</v>
      </c>
      <c r="LE361" s="5"/>
    </row>
    <row r="362" spans="1:317" hidden="1" x14ac:dyDescent="0.3">
      <c r="A362" s="1">
        <v>26908650026</v>
      </c>
      <c r="B362" s="4">
        <v>41691</v>
      </c>
      <c r="C362" s="1" t="s">
        <v>10</v>
      </c>
      <c r="D362" s="1" t="s">
        <v>5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f t="shared" si="120"/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f t="shared" si="121"/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f t="shared" si="122"/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f t="shared" si="123"/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f t="shared" si="124"/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f t="shared" si="125"/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f t="shared" si="126"/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f t="shared" si="127"/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f t="shared" si="128"/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f t="shared" si="129"/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f t="shared" si="130"/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f t="shared" si="131"/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f t="shared" si="132"/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f t="shared" si="133"/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f t="shared" si="134"/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f t="shared" si="135"/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f t="shared" si="136"/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f t="shared" si="137"/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f t="shared" si="138"/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f t="shared" si="139"/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f t="shared" si="140"/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f t="shared" si="141"/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f t="shared" si="142"/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f t="shared" si="143"/>
        <v>0</v>
      </c>
      <c r="LE362" s="5"/>
    </row>
    <row r="363" spans="1:317" hidden="1" x14ac:dyDescent="0.3">
      <c r="A363" s="1">
        <v>26908650026</v>
      </c>
      <c r="B363" s="4">
        <v>41691</v>
      </c>
      <c r="C363" s="1" t="s">
        <v>11</v>
      </c>
      <c r="D363" s="1" t="s">
        <v>9</v>
      </c>
      <c r="E363" s="1">
        <v>2.85</v>
      </c>
      <c r="F363" s="1">
        <v>2.93</v>
      </c>
      <c r="G363" s="1">
        <v>2.9</v>
      </c>
      <c r="H363" s="1">
        <v>2.81</v>
      </c>
      <c r="I363" s="1">
        <v>2.67</v>
      </c>
      <c r="J363" s="1">
        <v>2.73</v>
      </c>
      <c r="K363" s="1">
        <v>2.86</v>
      </c>
      <c r="L363" s="1">
        <v>2.9</v>
      </c>
      <c r="M363" s="1">
        <v>2.78</v>
      </c>
      <c r="N363" s="1">
        <v>2.72</v>
      </c>
      <c r="O363" s="1">
        <v>2.74</v>
      </c>
      <c r="P363" s="1">
        <f t="shared" si="120"/>
        <v>30.89</v>
      </c>
      <c r="Q363" s="1">
        <v>2.86</v>
      </c>
      <c r="R363" s="1">
        <v>2.88</v>
      </c>
      <c r="S363" s="1">
        <v>2.92</v>
      </c>
      <c r="T363" s="1">
        <v>2.72</v>
      </c>
      <c r="U363" s="1">
        <v>2.65</v>
      </c>
      <c r="V363" s="1">
        <v>2.94</v>
      </c>
      <c r="W363" s="1">
        <v>2.91</v>
      </c>
      <c r="X363" s="1">
        <v>2.87</v>
      </c>
      <c r="Y363" s="1">
        <v>2.66</v>
      </c>
      <c r="Z363" s="1">
        <v>2.61</v>
      </c>
      <c r="AA363" s="1">
        <v>2.83</v>
      </c>
      <c r="AB363" s="1">
        <v>2.81</v>
      </c>
      <c r="AC363" s="1">
        <f t="shared" si="121"/>
        <v>33.660000000000004</v>
      </c>
      <c r="AD363" s="1">
        <v>2.92</v>
      </c>
      <c r="AE363" s="1">
        <v>2.66</v>
      </c>
      <c r="AF363" s="1">
        <v>2.4900000000000002</v>
      </c>
      <c r="AG363" s="1">
        <v>2.63</v>
      </c>
      <c r="AH363" s="1">
        <v>2.78</v>
      </c>
      <c r="AI363" s="1">
        <v>2.8</v>
      </c>
      <c r="AJ363" s="1">
        <v>2.59</v>
      </c>
      <c r="AK363" s="1">
        <v>2.48</v>
      </c>
      <c r="AL363" s="1">
        <v>2.54</v>
      </c>
      <c r="AM363" s="1">
        <v>2.73</v>
      </c>
      <c r="AN363" s="1">
        <v>2.64</v>
      </c>
      <c r="AO363" s="1">
        <v>2.76</v>
      </c>
      <c r="AP363" s="1">
        <f t="shared" si="122"/>
        <v>32.019999999999996</v>
      </c>
      <c r="AQ363" s="1">
        <v>2.72</v>
      </c>
      <c r="AR363" s="1">
        <v>2.7</v>
      </c>
      <c r="AS363" s="1">
        <v>2.79</v>
      </c>
      <c r="AT363" s="1">
        <v>2.76</v>
      </c>
      <c r="AU363" s="1">
        <v>2.78</v>
      </c>
      <c r="AV363" s="1">
        <v>2.71</v>
      </c>
      <c r="AW363" s="1">
        <v>2.72</v>
      </c>
      <c r="AX363" s="1">
        <v>2.85</v>
      </c>
      <c r="AY363" s="1">
        <v>2.85</v>
      </c>
      <c r="AZ363" s="1">
        <v>2.88</v>
      </c>
      <c r="BA363" s="1">
        <v>2.87</v>
      </c>
      <c r="BB363" s="1">
        <v>2.61</v>
      </c>
      <c r="BC363" s="1">
        <f t="shared" si="123"/>
        <v>33.24</v>
      </c>
      <c r="BD363" s="1">
        <v>2.7</v>
      </c>
      <c r="BE363" s="1">
        <v>2.96</v>
      </c>
      <c r="BF363" s="1">
        <v>2.93</v>
      </c>
      <c r="BG363" s="1">
        <v>2.92</v>
      </c>
      <c r="BH363" s="1">
        <v>2.73</v>
      </c>
      <c r="BI363" s="1">
        <v>2.62</v>
      </c>
      <c r="BJ363" s="1">
        <v>2.82</v>
      </c>
      <c r="BK363" s="1">
        <v>2.77</v>
      </c>
      <c r="BL363" s="1">
        <v>2.84</v>
      </c>
      <c r="BM363" s="1">
        <v>2.81</v>
      </c>
      <c r="BN363" s="1">
        <v>2.68</v>
      </c>
      <c r="BO363" s="1">
        <v>2.73</v>
      </c>
      <c r="BP363" s="1">
        <f t="shared" si="124"/>
        <v>33.51</v>
      </c>
      <c r="BQ363" s="1">
        <v>2.96</v>
      </c>
      <c r="BR363" s="1">
        <v>2.9</v>
      </c>
      <c r="BS363" s="1">
        <v>2.81</v>
      </c>
      <c r="BT363" s="1">
        <v>2.68</v>
      </c>
      <c r="BU363" s="1">
        <v>2.69</v>
      </c>
      <c r="BV363" s="1">
        <v>3</v>
      </c>
      <c r="BW363" s="1">
        <v>2.92</v>
      </c>
      <c r="BX363" s="1">
        <v>2.86</v>
      </c>
      <c r="BY363" s="1">
        <v>2.84</v>
      </c>
      <c r="BZ363" s="1">
        <v>2.72</v>
      </c>
      <c r="CA363" s="1">
        <v>2.87</v>
      </c>
      <c r="CB363" s="1">
        <v>3.05</v>
      </c>
      <c r="CC363" s="1">
        <f t="shared" si="125"/>
        <v>34.299999999999997</v>
      </c>
      <c r="CD363" s="1">
        <v>3.72</v>
      </c>
      <c r="CE363" s="1">
        <v>1.72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f t="shared" si="126"/>
        <v>5.44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f t="shared" si="127"/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f t="shared" si="128"/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f t="shared" si="129"/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f t="shared" si="130"/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f t="shared" si="131"/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f t="shared" si="132"/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f t="shared" si="133"/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f t="shared" si="134"/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f t="shared" si="135"/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f t="shared" si="136"/>
        <v>0</v>
      </c>
      <c r="HQ363" s="1">
        <v>0</v>
      </c>
      <c r="HR363" s="1">
        <v>0.13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f t="shared" si="137"/>
        <v>0.13</v>
      </c>
      <c r="ID363" s="1">
        <v>0</v>
      </c>
      <c r="IE363" s="1">
        <v>0.04</v>
      </c>
      <c r="IF363" s="1">
        <v>0.2</v>
      </c>
      <c r="IG363" s="1">
        <v>0.01</v>
      </c>
      <c r="IH363" s="1">
        <v>0.06</v>
      </c>
      <c r="II363" s="1">
        <v>0.08</v>
      </c>
      <c r="IJ363" s="1">
        <v>0.19</v>
      </c>
      <c r="IK363" s="1">
        <v>0.19</v>
      </c>
      <c r="IL363" s="1">
        <v>0.05</v>
      </c>
      <c r="IM363" s="1">
        <v>0.04</v>
      </c>
      <c r="IN363" s="1">
        <v>0.22</v>
      </c>
      <c r="IO363" s="1">
        <v>0.32</v>
      </c>
      <c r="IP363" s="1">
        <f t="shared" si="138"/>
        <v>1.4000000000000001</v>
      </c>
      <c r="IQ363" s="1">
        <v>0.14000000000000001</v>
      </c>
      <c r="IR363" s="1">
        <v>0.03</v>
      </c>
      <c r="IS363" s="1">
        <v>0.18</v>
      </c>
      <c r="IT363" s="1">
        <v>0.22</v>
      </c>
      <c r="IU363" s="1">
        <v>0.21</v>
      </c>
      <c r="IV363" s="1">
        <v>0.16</v>
      </c>
      <c r="IW363" s="1">
        <v>0</v>
      </c>
      <c r="IX363" s="1">
        <v>0.08</v>
      </c>
      <c r="IY363" s="1">
        <v>0.05</v>
      </c>
      <c r="IZ363" s="1">
        <v>0.01</v>
      </c>
      <c r="JA363" s="1">
        <v>0</v>
      </c>
      <c r="JB363" s="1">
        <v>0</v>
      </c>
      <c r="JC363" s="1">
        <f t="shared" si="139"/>
        <v>1.08</v>
      </c>
      <c r="JD363" s="1">
        <v>0.12</v>
      </c>
      <c r="JE363" s="1">
        <v>0.11</v>
      </c>
      <c r="JF363" s="1">
        <v>0.09</v>
      </c>
      <c r="JG363" s="1">
        <v>0.02</v>
      </c>
      <c r="JH363" s="1">
        <v>0.06</v>
      </c>
      <c r="JI363" s="1">
        <v>0.13</v>
      </c>
      <c r="JJ363" s="1">
        <v>0.01</v>
      </c>
      <c r="JK363" s="1">
        <v>0.02</v>
      </c>
      <c r="JL363" s="1">
        <v>0</v>
      </c>
      <c r="JM363" s="1">
        <v>0.02</v>
      </c>
      <c r="JN363" s="1">
        <v>0.06</v>
      </c>
      <c r="JO363" s="1">
        <v>0.01</v>
      </c>
      <c r="JP363" s="1">
        <f t="shared" si="140"/>
        <v>0.65000000000000013</v>
      </c>
      <c r="JQ363" s="1">
        <v>0.02</v>
      </c>
      <c r="JR363" s="1">
        <v>0.65</v>
      </c>
      <c r="JS363" s="1">
        <v>2.54</v>
      </c>
      <c r="JT363" s="1">
        <v>2.67</v>
      </c>
      <c r="JU363" s="1">
        <v>2.92</v>
      </c>
      <c r="JV363" s="1">
        <v>2.63</v>
      </c>
      <c r="JW363" s="1">
        <v>2.6</v>
      </c>
      <c r="JX363" s="1">
        <v>2.92</v>
      </c>
      <c r="JY363" s="1">
        <v>3.04</v>
      </c>
      <c r="JZ363" s="1">
        <v>2.93</v>
      </c>
      <c r="KA363" s="1">
        <v>2.95</v>
      </c>
      <c r="KB363" s="1">
        <v>2.7</v>
      </c>
      <c r="KC363" s="1">
        <f t="shared" si="141"/>
        <v>28.569999999999997</v>
      </c>
      <c r="KD363" s="1">
        <v>2.75</v>
      </c>
      <c r="KE363" s="1">
        <v>2.92</v>
      </c>
      <c r="KF363" s="1">
        <v>3.05</v>
      </c>
      <c r="KG363" s="1">
        <v>3.06</v>
      </c>
      <c r="KH363" s="1">
        <v>2.76</v>
      </c>
      <c r="KI363" s="1">
        <v>2.85</v>
      </c>
      <c r="KJ363" s="1">
        <v>3.09</v>
      </c>
      <c r="KK363" s="1">
        <v>2.99</v>
      </c>
      <c r="KL363" s="1">
        <v>3.01</v>
      </c>
      <c r="KM363" s="1">
        <v>2.82</v>
      </c>
      <c r="KN363" s="1">
        <v>2.75</v>
      </c>
      <c r="KO363" s="1">
        <v>2.95</v>
      </c>
      <c r="KP363" s="1">
        <f t="shared" si="142"/>
        <v>35</v>
      </c>
      <c r="KQ363" s="1">
        <v>2.94</v>
      </c>
      <c r="KR363" s="1">
        <v>2.97</v>
      </c>
      <c r="KS363" s="1">
        <v>2.76</v>
      </c>
      <c r="KT363" s="1">
        <v>2.64</v>
      </c>
      <c r="KU363" s="1">
        <v>2.9</v>
      </c>
      <c r="KV363" s="1">
        <v>2.98</v>
      </c>
      <c r="KW363" s="1">
        <v>2.98</v>
      </c>
      <c r="KX363" s="1">
        <v>2.74</v>
      </c>
      <c r="KY363" s="1">
        <v>2.71</v>
      </c>
      <c r="KZ363" s="1">
        <v>2.93</v>
      </c>
      <c r="LA363" s="1">
        <v>2.93</v>
      </c>
      <c r="LB363" s="1">
        <v>2.98</v>
      </c>
      <c r="LC363" s="1">
        <v>2.87</v>
      </c>
      <c r="LD363" s="1">
        <f t="shared" si="143"/>
        <v>37.33</v>
      </c>
      <c r="LE363" s="5"/>
    </row>
    <row r="364" spans="1:317" x14ac:dyDescent="0.3">
      <c r="A364" s="1">
        <v>26908650026</v>
      </c>
      <c r="B364" s="4">
        <v>41691</v>
      </c>
      <c r="C364" s="1" t="s">
        <v>12</v>
      </c>
      <c r="D364" s="1" t="s">
        <v>5</v>
      </c>
      <c r="E364" s="1">
        <v>9.1799990000000005</v>
      </c>
      <c r="F364" s="1">
        <v>9.0399999999999991</v>
      </c>
      <c r="G364" s="1">
        <v>8.8499990000000004</v>
      </c>
      <c r="H364" s="1">
        <v>9.0399999999999991</v>
      </c>
      <c r="I364" s="1">
        <v>9.4</v>
      </c>
      <c r="J364" s="1">
        <v>9.41</v>
      </c>
      <c r="K364" s="1">
        <v>8.8699999999999992</v>
      </c>
      <c r="L364" s="1">
        <v>8.91</v>
      </c>
      <c r="M364" s="1">
        <v>9.0399999999999991</v>
      </c>
      <c r="N364" s="1">
        <v>9.07</v>
      </c>
      <c r="O364" s="1">
        <v>9</v>
      </c>
      <c r="P364" s="1">
        <f t="shared" si="120"/>
        <v>99.809998000000007</v>
      </c>
      <c r="Q364" s="1">
        <v>9.17</v>
      </c>
      <c r="R364" s="1">
        <v>9.15</v>
      </c>
      <c r="S364" s="1">
        <v>8.99</v>
      </c>
      <c r="T364" s="1">
        <v>8.99</v>
      </c>
      <c r="U364" s="1">
        <v>9.0999990000000004</v>
      </c>
      <c r="V364" s="1">
        <v>8.8499990000000004</v>
      </c>
      <c r="W364" s="1">
        <v>8.8000000000000007</v>
      </c>
      <c r="X364" s="1">
        <v>9.0299999999999994</v>
      </c>
      <c r="Y364" s="1">
        <v>9.32</v>
      </c>
      <c r="Z364" s="1">
        <v>9.33</v>
      </c>
      <c r="AA364" s="1">
        <v>9.1199999999999992</v>
      </c>
      <c r="AB364" s="1">
        <v>9.0999990000000004</v>
      </c>
      <c r="AC364" s="1">
        <f t="shared" si="121"/>
        <v>108.94999700000001</v>
      </c>
      <c r="AD364" s="1">
        <v>8.9299990000000005</v>
      </c>
      <c r="AE364" s="1">
        <v>9.0299999999999994</v>
      </c>
      <c r="AF364" s="1">
        <v>9.26</v>
      </c>
      <c r="AG364" s="1">
        <v>9.1999999999999993</v>
      </c>
      <c r="AH364" s="1">
        <v>9.2100000000000009</v>
      </c>
      <c r="AI364" s="1">
        <v>9.11</v>
      </c>
      <c r="AJ364" s="1">
        <v>9.34</v>
      </c>
      <c r="AK364" s="1">
        <v>9.27</v>
      </c>
      <c r="AL364" s="1">
        <v>9.19</v>
      </c>
      <c r="AM364" s="1">
        <v>8.9</v>
      </c>
      <c r="AN364" s="1">
        <v>9.15</v>
      </c>
      <c r="AO364" s="1">
        <v>9.02</v>
      </c>
      <c r="AP364" s="1">
        <f t="shared" si="122"/>
        <v>109.609999</v>
      </c>
      <c r="AQ364" s="1">
        <v>9.24</v>
      </c>
      <c r="AR364" s="1">
        <v>9.26</v>
      </c>
      <c r="AS364" s="1">
        <v>9.25</v>
      </c>
      <c r="AT364" s="1">
        <v>9.02</v>
      </c>
      <c r="AU364" s="1">
        <v>8.98</v>
      </c>
      <c r="AV364" s="1">
        <v>9.09</v>
      </c>
      <c r="AW364" s="1">
        <v>9.19</v>
      </c>
      <c r="AX364" s="1">
        <v>9.0299999999999994</v>
      </c>
      <c r="AY364" s="1">
        <v>9.26</v>
      </c>
      <c r="AZ364" s="1">
        <v>9.36</v>
      </c>
      <c r="BA364" s="1">
        <v>9.24</v>
      </c>
      <c r="BB364" s="1">
        <v>9.24</v>
      </c>
      <c r="BC364" s="1">
        <f t="shared" si="123"/>
        <v>110.16</v>
      </c>
      <c r="BD364" s="1">
        <v>9.1799990000000005</v>
      </c>
      <c r="BE364" s="1">
        <v>8.98</v>
      </c>
      <c r="BF364" s="1">
        <v>8.82</v>
      </c>
      <c r="BG364" s="1">
        <v>8.83</v>
      </c>
      <c r="BH364" s="1">
        <v>9.3899989999999995</v>
      </c>
      <c r="BI364" s="1">
        <v>9.51</v>
      </c>
      <c r="BJ364" s="1">
        <v>9.3000000000000007</v>
      </c>
      <c r="BK364" s="1">
        <v>9.08</v>
      </c>
      <c r="BL364" s="1">
        <v>9.0500000000000007</v>
      </c>
      <c r="BM364" s="1">
        <v>9.08</v>
      </c>
      <c r="BN364" s="1">
        <v>9.2899999999999991</v>
      </c>
      <c r="BO364" s="1">
        <v>9</v>
      </c>
      <c r="BP364" s="1">
        <f t="shared" si="124"/>
        <v>109.509998</v>
      </c>
      <c r="BQ364" s="1">
        <v>9.0299999999999994</v>
      </c>
      <c r="BR364" s="1">
        <v>9.16</v>
      </c>
      <c r="BS364" s="1">
        <v>9.11</v>
      </c>
      <c r="BT364" s="1">
        <v>9.1799990000000005</v>
      </c>
      <c r="BU364" s="1">
        <v>9.11</v>
      </c>
      <c r="BV364" s="1">
        <v>8.82</v>
      </c>
      <c r="BW364" s="1">
        <v>9.02</v>
      </c>
      <c r="BX364" s="1">
        <v>9</v>
      </c>
      <c r="BY364" s="1">
        <v>9.1399989999999995</v>
      </c>
      <c r="BZ364" s="1">
        <v>9.3800000000000008</v>
      </c>
      <c r="CA364" s="1">
        <v>9.76</v>
      </c>
      <c r="CB364" s="1">
        <v>10.23</v>
      </c>
      <c r="CC364" s="1">
        <f t="shared" si="125"/>
        <v>110.939998</v>
      </c>
      <c r="CD364" s="1">
        <v>9.8800000000000008</v>
      </c>
      <c r="CE364" s="1">
        <v>12.52</v>
      </c>
      <c r="CF364" s="1">
        <v>17.510000000000002</v>
      </c>
      <c r="CG364" s="1">
        <v>20.49</v>
      </c>
      <c r="CH364" s="1">
        <v>21.09</v>
      </c>
      <c r="CI364" s="1">
        <v>21.469999000000001</v>
      </c>
      <c r="CJ364" s="1">
        <v>21.189999</v>
      </c>
      <c r="CK364" s="1">
        <v>21.1</v>
      </c>
      <c r="CL364" s="1">
        <v>20.779999</v>
      </c>
      <c r="CM364" s="1">
        <v>20.59</v>
      </c>
      <c r="CN364" s="1">
        <v>20.68</v>
      </c>
      <c r="CO364" s="1">
        <v>20.77</v>
      </c>
      <c r="CP364" s="1">
        <f t="shared" si="126"/>
        <v>228.06999700000003</v>
      </c>
      <c r="CQ364" s="1">
        <v>20.789999000000002</v>
      </c>
      <c r="CR364" s="1">
        <v>20.77</v>
      </c>
      <c r="CS364" s="1">
        <v>20.73</v>
      </c>
      <c r="CT364" s="1">
        <v>21.09</v>
      </c>
      <c r="CU364" s="1">
        <v>22.02</v>
      </c>
      <c r="CV364" s="1">
        <v>21.779999</v>
      </c>
      <c r="CW364" s="1">
        <v>21.709999</v>
      </c>
      <c r="CX364" s="1">
        <v>21.879999000000002</v>
      </c>
      <c r="CY364" s="1">
        <v>21.539999000000002</v>
      </c>
      <c r="CZ364" s="1">
        <v>21.809999000000001</v>
      </c>
      <c r="DA364" s="1">
        <v>21.91</v>
      </c>
      <c r="DB364" s="1">
        <v>21.549999</v>
      </c>
      <c r="DC364" s="1">
        <f t="shared" si="127"/>
        <v>257.579993</v>
      </c>
      <c r="DD364" s="1">
        <v>21.26</v>
      </c>
      <c r="DE364" s="1">
        <v>21.709999</v>
      </c>
      <c r="DF364" s="1">
        <v>21.859998999999998</v>
      </c>
      <c r="DG364" s="1">
        <v>21.789999000000002</v>
      </c>
      <c r="DH364" s="1">
        <v>21.85</v>
      </c>
      <c r="DI364" s="1">
        <v>22.139999</v>
      </c>
      <c r="DJ364" s="1">
        <v>22.549999</v>
      </c>
      <c r="DK364" s="1">
        <v>21.74</v>
      </c>
      <c r="DL364" s="1">
        <v>21.949998999999998</v>
      </c>
      <c r="DM364" s="1">
        <v>22</v>
      </c>
      <c r="DN364" s="1">
        <v>22.279999</v>
      </c>
      <c r="DO364" s="1">
        <v>22.26</v>
      </c>
      <c r="DP364" s="1">
        <f t="shared" si="128"/>
        <v>263.389993</v>
      </c>
      <c r="DQ364" s="1">
        <v>22.199998999999998</v>
      </c>
      <c r="DR364" s="1">
        <v>22.01</v>
      </c>
      <c r="DS364" s="1">
        <v>22.1</v>
      </c>
      <c r="DT364" s="1">
        <v>22.35</v>
      </c>
      <c r="DU364" s="1">
        <v>22.289999000000002</v>
      </c>
      <c r="DV364" s="1">
        <v>22.049999</v>
      </c>
      <c r="DW364" s="1">
        <v>22.109998999999998</v>
      </c>
      <c r="DX364" s="1">
        <v>22.029999</v>
      </c>
      <c r="DY364" s="1">
        <v>22.41</v>
      </c>
      <c r="DZ364" s="1">
        <v>22.459999</v>
      </c>
      <c r="EA364" s="1">
        <v>22.459999</v>
      </c>
      <c r="EB364" s="1">
        <v>22.779999</v>
      </c>
      <c r="EC364" s="1">
        <f t="shared" si="129"/>
        <v>267.24999200000002</v>
      </c>
      <c r="ED364" s="1">
        <v>22.85</v>
      </c>
      <c r="EE364" s="1">
        <v>22.609998999999998</v>
      </c>
      <c r="EF364" s="1">
        <v>22.49</v>
      </c>
      <c r="EG364" s="1">
        <v>22.219999000000001</v>
      </c>
      <c r="EH364" s="1">
        <v>22.49</v>
      </c>
      <c r="EI364" s="1">
        <v>22.6</v>
      </c>
      <c r="EJ364" s="1">
        <v>22.709999</v>
      </c>
      <c r="EK364" s="1">
        <v>22.84</v>
      </c>
      <c r="EL364" s="1">
        <v>22.389999</v>
      </c>
      <c r="EM364" s="1">
        <v>21.939999</v>
      </c>
      <c r="EN364" s="1">
        <v>22.32</v>
      </c>
      <c r="EO364" s="1">
        <v>22.16</v>
      </c>
      <c r="EP364" s="1">
        <f t="shared" si="130"/>
        <v>269.61999500000002</v>
      </c>
      <c r="EQ364" s="1">
        <v>21.99</v>
      </c>
      <c r="ER364" s="1">
        <v>21.75</v>
      </c>
      <c r="ES364" s="1">
        <v>22.17</v>
      </c>
      <c r="ET364" s="1">
        <v>22.51</v>
      </c>
      <c r="EU364" s="1">
        <v>22.049999</v>
      </c>
      <c r="EV364" s="1">
        <v>22.049999</v>
      </c>
      <c r="EW364" s="1">
        <v>22.119999</v>
      </c>
      <c r="EX364" s="1">
        <v>21.699998999999998</v>
      </c>
      <c r="EY364" s="1">
        <v>22.309999000000001</v>
      </c>
      <c r="EZ364" s="1">
        <v>22.33</v>
      </c>
      <c r="FA364" s="1">
        <v>22.17</v>
      </c>
      <c r="FB364" s="1">
        <v>22.33</v>
      </c>
      <c r="FC364" s="1">
        <f t="shared" si="131"/>
        <v>265.47999499999997</v>
      </c>
      <c r="FD364" s="1">
        <v>22.279999</v>
      </c>
      <c r="FE364" s="1">
        <v>22.43</v>
      </c>
      <c r="FF364" s="1">
        <v>22</v>
      </c>
      <c r="FG364" s="1">
        <v>21.449998999999998</v>
      </c>
      <c r="FH364" s="1">
        <v>21.809999000000001</v>
      </c>
      <c r="FI364" s="1">
        <v>21.92</v>
      </c>
      <c r="FJ364" s="1">
        <v>21.58</v>
      </c>
      <c r="FK364" s="1">
        <v>21.5</v>
      </c>
      <c r="FL364" s="1">
        <v>21.639999</v>
      </c>
      <c r="FM364" s="1">
        <v>21.629999000000002</v>
      </c>
      <c r="FN364" s="1">
        <v>21.5</v>
      </c>
      <c r="FO364" s="1">
        <v>21.539999000000002</v>
      </c>
      <c r="FP364" s="1">
        <f t="shared" si="132"/>
        <v>261.27999399999999</v>
      </c>
      <c r="FQ364" s="1">
        <v>21.279999</v>
      </c>
      <c r="FR364" s="1">
        <v>21.359998999999998</v>
      </c>
      <c r="FS364" s="1">
        <v>21.48</v>
      </c>
      <c r="FT364" s="1">
        <v>21.34</v>
      </c>
      <c r="FU364" s="1">
        <v>21.49</v>
      </c>
      <c r="FV364" s="1">
        <v>21.68</v>
      </c>
      <c r="FW364" s="1">
        <v>21.41</v>
      </c>
      <c r="FX364" s="1">
        <v>21.369999</v>
      </c>
      <c r="FY364" s="1">
        <v>21.299999</v>
      </c>
      <c r="FZ364" s="1">
        <v>20.789999000000002</v>
      </c>
      <c r="GA364" s="1">
        <v>20.9</v>
      </c>
      <c r="GB364" s="1">
        <v>21.18</v>
      </c>
      <c r="GC364" s="1">
        <f t="shared" si="133"/>
        <v>255.579995</v>
      </c>
      <c r="GD364" s="1">
        <v>21.359998999999998</v>
      </c>
      <c r="GE364" s="1">
        <v>21.189999</v>
      </c>
      <c r="GF364" s="1">
        <v>21.039999000000002</v>
      </c>
      <c r="GG364" s="1">
        <v>20.92</v>
      </c>
      <c r="GH364" s="1">
        <v>20.82</v>
      </c>
      <c r="GI364" s="1">
        <v>21</v>
      </c>
      <c r="GJ364" s="1">
        <v>21.049999</v>
      </c>
      <c r="GK364" s="1">
        <v>20.719999000000001</v>
      </c>
      <c r="GL364" s="1">
        <v>20.85</v>
      </c>
      <c r="GM364" s="1">
        <v>21.35</v>
      </c>
      <c r="GN364" s="1">
        <v>20.969999000000001</v>
      </c>
      <c r="GO364" s="1">
        <v>20.75</v>
      </c>
      <c r="GP364" s="1">
        <f t="shared" si="134"/>
        <v>252.019994</v>
      </c>
      <c r="GQ364" s="1">
        <v>21.129999000000002</v>
      </c>
      <c r="GR364" s="1">
        <v>21.24</v>
      </c>
      <c r="GS364" s="1">
        <v>20.75</v>
      </c>
      <c r="GT364" s="1">
        <v>20.329999999999998</v>
      </c>
      <c r="GU364" s="1">
        <v>20.779999</v>
      </c>
      <c r="GV364" s="1">
        <v>20.689999</v>
      </c>
      <c r="GW364" s="1">
        <v>20.83</v>
      </c>
      <c r="GX364" s="1">
        <v>20.58</v>
      </c>
      <c r="GY364" s="1">
        <v>20.57</v>
      </c>
      <c r="GZ364" s="1">
        <v>20.559999000000001</v>
      </c>
      <c r="HA364" s="1">
        <v>20.539999000000002</v>
      </c>
      <c r="HB364" s="1">
        <v>20.66</v>
      </c>
      <c r="HC364" s="1">
        <f t="shared" si="135"/>
        <v>248.65999499999998</v>
      </c>
      <c r="HD364" s="1">
        <v>20.83</v>
      </c>
      <c r="HE364" s="1">
        <v>20.5</v>
      </c>
      <c r="HF364" s="1">
        <v>20.059999000000001</v>
      </c>
      <c r="HG364" s="1">
        <v>20.039999000000002</v>
      </c>
      <c r="HH364" s="1">
        <v>20.18</v>
      </c>
      <c r="HI364" s="1">
        <v>19.959999</v>
      </c>
      <c r="HJ364" s="1">
        <v>19.939999</v>
      </c>
      <c r="HK364" s="1">
        <v>20.299999</v>
      </c>
      <c r="HL364" s="1">
        <v>20.85</v>
      </c>
      <c r="HM364" s="1">
        <v>20.619999</v>
      </c>
      <c r="HN364" s="1">
        <v>20.27</v>
      </c>
      <c r="HO364" s="1">
        <v>20.25</v>
      </c>
      <c r="HP364" s="1">
        <f t="shared" si="136"/>
        <v>243.79999400000003</v>
      </c>
      <c r="HQ364" s="1">
        <v>20.16</v>
      </c>
      <c r="HR364" s="1">
        <v>19.07</v>
      </c>
      <c r="HS364" s="1">
        <v>17.350000000000001</v>
      </c>
      <c r="HT364" s="1">
        <v>17.049999</v>
      </c>
      <c r="HU364" s="1">
        <v>17.289999000000002</v>
      </c>
      <c r="HV364" s="1">
        <v>17.309999000000001</v>
      </c>
      <c r="HW364" s="1">
        <v>17.25</v>
      </c>
      <c r="HX364" s="1">
        <v>17.109998999999998</v>
      </c>
      <c r="HY364" s="1">
        <v>16.859998999999998</v>
      </c>
      <c r="HZ364" s="1">
        <v>17.02</v>
      </c>
      <c r="IA364" s="1">
        <v>17.079999999999998</v>
      </c>
      <c r="IB364" s="1">
        <v>16.879999000000002</v>
      </c>
      <c r="IC364" s="1">
        <f t="shared" si="137"/>
        <v>210.42999399999997</v>
      </c>
      <c r="ID364" s="1">
        <v>17.02</v>
      </c>
      <c r="IE364" s="1">
        <v>16.389999</v>
      </c>
      <c r="IF364" s="1">
        <v>13.71</v>
      </c>
      <c r="IG364" s="1">
        <v>13.69</v>
      </c>
      <c r="IH364" s="1">
        <v>13.889999</v>
      </c>
      <c r="II364" s="1">
        <v>13.62</v>
      </c>
      <c r="IJ364" s="1">
        <v>13.88</v>
      </c>
      <c r="IK364" s="1">
        <v>13.52</v>
      </c>
      <c r="IL364" s="1">
        <v>13.95</v>
      </c>
      <c r="IM364" s="1">
        <v>14.37</v>
      </c>
      <c r="IN364" s="1">
        <v>13.77</v>
      </c>
      <c r="IO364" s="1">
        <v>13.5</v>
      </c>
      <c r="IP364" s="1">
        <f t="shared" si="138"/>
        <v>171.30999800000001</v>
      </c>
      <c r="IQ364" s="1">
        <v>13.67</v>
      </c>
      <c r="IR364" s="1">
        <v>13.719999</v>
      </c>
      <c r="IS364" s="1">
        <v>13.42</v>
      </c>
      <c r="IT364" s="1">
        <v>13.54</v>
      </c>
      <c r="IU364" s="1">
        <v>13.7</v>
      </c>
      <c r="IV364" s="1">
        <v>13.94</v>
      </c>
      <c r="IW364" s="1">
        <v>14.16</v>
      </c>
      <c r="IX364" s="1">
        <v>13.78</v>
      </c>
      <c r="IY364" s="1">
        <v>13.63</v>
      </c>
      <c r="IZ364" s="1">
        <v>13.69</v>
      </c>
      <c r="JA364" s="1">
        <v>13.86</v>
      </c>
      <c r="JB364" s="1">
        <v>13.74</v>
      </c>
      <c r="JC364" s="1">
        <f t="shared" si="139"/>
        <v>164.84999900000003</v>
      </c>
      <c r="JD364" s="1">
        <v>13.759999000000001</v>
      </c>
      <c r="JE364" s="1">
        <v>13.809998999999999</v>
      </c>
      <c r="JF364" s="1">
        <v>13.83</v>
      </c>
      <c r="JG364" s="1">
        <v>13.59</v>
      </c>
      <c r="JH364" s="1">
        <v>13.69</v>
      </c>
      <c r="JI364" s="1">
        <v>13.559998999999999</v>
      </c>
      <c r="JJ364" s="1">
        <v>13.45</v>
      </c>
      <c r="JK364" s="1">
        <v>13.63</v>
      </c>
      <c r="JL364" s="1">
        <v>13.66</v>
      </c>
      <c r="JM364" s="1">
        <v>13.59</v>
      </c>
      <c r="JN364" s="1">
        <v>13.38</v>
      </c>
      <c r="JO364" s="1">
        <v>13.38</v>
      </c>
      <c r="JP364" s="1">
        <f t="shared" si="140"/>
        <v>163.32999699999999</v>
      </c>
      <c r="JQ364" s="1">
        <v>13.13</v>
      </c>
      <c r="JR364" s="1">
        <v>12.24</v>
      </c>
      <c r="JS364" s="1">
        <v>10.75</v>
      </c>
      <c r="JT364" s="1">
        <v>10.57</v>
      </c>
      <c r="JU364" s="1">
        <v>10.389999</v>
      </c>
      <c r="JV364" s="1">
        <v>10.86</v>
      </c>
      <c r="JW364" s="1">
        <v>10.92</v>
      </c>
      <c r="JX364" s="1">
        <v>9.5999990000000004</v>
      </c>
      <c r="JY364" s="1">
        <v>9.4499999999999993</v>
      </c>
      <c r="JZ364" s="1">
        <v>9.5299999999999994</v>
      </c>
      <c r="KA364" s="1">
        <v>9.4600000000000009</v>
      </c>
      <c r="KB364" s="1">
        <v>9.5599989999999995</v>
      </c>
      <c r="KC364" s="1">
        <f t="shared" si="141"/>
        <v>126.45999700000002</v>
      </c>
      <c r="KD364" s="1">
        <v>9.66</v>
      </c>
      <c r="KE364" s="1">
        <v>9.76</v>
      </c>
      <c r="KF364" s="1">
        <v>9.4299990000000005</v>
      </c>
      <c r="KG364" s="1">
        <v>9.23</v>
      </c>
      <c r="KH364" s="1">
        <v>9.4699989999999996</v>
      </c>
      <c r="KI364" s="1">
        <v>9.3899989999999995</v>
      </c>
      <c r="KJ364" s="1">
        <v>9.0299999999999994</v>
      </c>
      <c r="KK364" s="1">
        <v>9.1799990000000005</v>
      </c>
      <c r="KL364" s="1">
        <v>9.24</v>
      </c>
      <c r="KM364" s="1">
        <v>9.58</v>
      </c>
      <c r="KN364" s="1">
        <v>9.0399999999999991</v>
      </c>
      <c r="KO364" s="1">
        <v>8.75</v>
      </c>
      <c r="KP364" s="1">
        <f t="shared" si="142"/>
        <v>111.759996</v>
      </c>
      <c r="KQ364" s="1">
        <v>8.7100000000000009</v>
      </c>
      <c r="KR364" s="1">
        <v>8.59</v>
      </c>
      <c r="KS364" s="1">
        <v>8.7200000000000006</v>
      </c>
      <c r="KT364" s="1">
        <v>9</v>
      </c>
      <c r="KU364" s="1">
        <v>8.91</v>
      </c>
      <c r="KV364" s="1">
        <v>8.75</v>
      </c>
      <c r="KW364" s="1">
        <v>8.73</v>
      </c>
      <c r="KX364" s="1">
        <v>8.84</v>
      </c>
      <c r="KY364" s="1">
        <v>8.8800000000000008</v>
      </c>
      <c r="KZ364" s="1">
        <v>8.5999990000000004</v>
      </c>
      <c r="LA364" s="1">
        <v>8.75</v>
      </c>
      <c r="LB364" s="1">
        <v>8.69</v>
      </c>
      <c r="LC364" s="1">
        <v>8.9499999999999993</v>
      </c>
      <c r="LD364" s="1">
        <f t="shared" si="143"/>
        <v>114.11999900000001</v>
      </c>
      <c r="LE364" s="5"/>
    </row>
    <row r="365" spans="1:317" hidden="1" x14ac:dyDescent="0.3">
      <c r="A365" s="1">
        <v>26908650026</v>
      </c>
      <c r="B365" s="4">
        <v>41691</v>
      </c>
      <c r="C365" s="1" t="s">
        <v>13</v>
      </c>
      <c r="D365" s="1" t="s">
        <v>9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f t="shared" si="120"/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f t="shared" si="121"/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f t="shared" si="122"/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f t="shared" si="123"/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f t="shared" si="124"/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f t="shared" si="125"/>
        <v>0</v>
      </c>
      <c r="CD365" s="1">
        <v>0</v>
      </c>
      <c r="CE365" s="1">
        <v>0.73</v>
      </c>
      <c r="CF365" s="1">
        <v>3.82</v>
      </c>
      <c r="CG365" s="1">
        <v>2.29</v>
      </c>
      <c r="CH365" s="1">
        <v>2.0499999999999998</v>
      </c>
      <c r="CI365" s="1">
        <v>2.11</v>
      </c>
      <c r="CJ365" s="1">
        <v>2.0499999999999998</v>
      </c>
      <c r="CK365" s="1">
        <v>2.11</v>
      </c>
      <c r="CL365" s="1">
        <v>1.86</v>
      </c>
      <c r="CM365" s="1">
        <v>1.89</v>
      </c>
      <c r="CN365" s="1">
        <v>2.0099999999999998</v>
      </c>
      <c r="CO365" s="1">
        <v>2.13</v>
      </c>
      <c r="CP365" s="1">
        <f t="shared" si="126"/>
        <v>23.05</v>
      </c>
      <c r="CQ365" s="1">
        <v>2.14</v>
      </c>
      <c r="CR365" s="1">
        <v>1.91</v>
      </c>
      <c r="CS365" s="1">
        <v>1.66</v>
      </c>
      <c r="CT365" s="1">
        <v>1.82</v>
      </c>
      <c r="CU365" s="1">
        <v>2.91</v>
      </c>
      <c r="CV365" s="1">
        <v>2.72</v>
      </c>
      <c r="CW365" s="1">
        <v>2.48</v>
      </c>
      <c r="CX365" s="1">
        <v>2.85</v>
      </c>
      <c r="CY365" s="1">
        <v>2.8</v>
      </c>
      <c r="CZ365" s="1">
        <v>2.88</v>
      </c>
      <c r="DA365" s="1">
        <v>2.9</v>
      </c>
      <c r="DB365" s="1">
        <v>2.58</v>
      </c>
      <c r="DC365" s="1">
        <f t="shared" si="127"/>
        <v>29.65</v>
      </c>
      <c r="DD365" s="1">
        <v>2.68</v>
      </c>
      <c r="DE365" s="1">
        <v>2.93</v>
      </c>
      <c r="DF365" s="1">
        <v>2.98</v>
      </c>
      <c r="DG365" s="1">
        <v>2.86</v>
      </c>
      <c r="DH365" s="1">
        <v>2.71</v>
      </c>
      <c r="DI365" s="1">
        <v>2.91</v>
      </c>
      <c r="DJ365" s="1">
        <v>3.09</v>
      </c>
      <c r="DK365" s="1">
        <v>2.34</v>
      </c>
      <c r="DL365" s="1">
        <v>2.59</v>
      </c>
      <c r="DM365" s="1">
        <v>2.62</v>
      </c>
      <c r="DN365" s="1">
        <v>2.85</v>
      </c>
      <c r="DO365" s="1">
        <v>2.9</v>
      </c>
      <c r="DP365" s="1">
        <f t="shared" si="128"/>
        <v>33.46</v>
      </c>
      <c r="DQ365" s="1">
        <v>2.7</v>
      </c>
      <c r="DR365" s="1">
        <v>2.63</v>
      </c>
      <c r="DS365" s="1">
        <v>2.66</v>
      </c>
      <c r="DT365" s="1">
        <v>2.72</v>
      </c>
      <c r="DU365" s="1">
        <v>2.87</v>
      </c>
      <c r="DV365" s="1">
        <v>2.85</v>
      </c>
      <c r="DW365" s="1">
        <v>2.52</v>
      </c>
      <c r="DX365" s="1">
        <v>2.41</v>
      </c>
      <c r="DY365" s="1">
        <v>2.73</v>
      </c>
      <c r="DZ365" s="1">
        <v>2.72</v>
      </c>
      <c r="EA365" s="1">
        <v>2.5299999999999998</v>
      </c>
      <c r="EB365" s="1">
        <v>2.63</v>
      </c>
      <c r="EC365" s="1">
        <f t="shared" si="129"/>
        <v>31.970000000000002</v>
      </c>
      <c r="ED365" s="1">
        <v>2.62</v>
      </c>
      <c r="EE365" s="1">
        <v>2.76</v>
      </c>
      <c r="EF365" s="1">
        <v>2.5099999999999998</v>
      </c>
      <c r="EG365" s="1">
        <v>2.42</v>
      </c>
      <c r="EH365" s="1">
        <v>2.5</v>
      </c>
      <c r="EI365" s="1">
        <v>2.66</v>
      </c>
      <c r="EJ365" s="1">
        <v>2.68</v>
      </c>
      <c r="EK365" s="1">
        <v>2.67</v>
      </c>
      <c r="EL365" s="1">
        <v>2.56</v>
      </c>
      <c r="EM365" s="1">
        <v>2.5</v>
      </c>
      <c r="EN365" s="1">
        <v>2.97</v>
      </c>
      <c r="EO365" s="1">
        <v>2.64</v>
      </c>
      <c r="EP365" s="1">
        <f t="shared" si="130"/>
        <v>31.49</v>
      </c>
      <c r="EQ365" s="1">
        <v>2.41</v>
      </c>
      <c r="ER365" s="1">
        <v>2.37</v>
      </c>
      <c r="ES365" s="1">
        <v>2.58</v>
      </c>
      <c r="ET365" s="1">
        <v>2.77</v>
      </c>
      <c r="EU365" s="1">
        <v>2.66</v>
      </c>
      <c r="EV365" s="1">
        <v>2.5099999999999998</v>
      </c>
      <c r="EW365" s="1">
        <v>2.61</v>
      </c>
      <c r="EX365" s="1">
        <v>2.58</v>
      </c>
      <c r="EY365" s="1">
        <v>2.73</v>
      </c>
      <c r="EZ365" s="1">
        <v>2.68</v>
      </c>
      <c r="FA365" s="1">
        <v>2.63</v>
      </c>
      <c r="FB365" s="1">
        <v>2.64</v>
      </c>
      <c r="FC365" s="1">
        <f t="shared" si="131"/>
        <v>31.17</v>
      </c>
      <c r="FD365" s="1">
        <v>2.71</v>
      </c>
      <c r="FE365" s="1">
        <v>2.86</v>
      </c>
      <c r="FF365" s="1">
        <v>2.56</v>
      </c>
      <c r="FG365" s="1">
        <v>2.5</v>
      </c>
      <c r="FH365" s="1">
        <v>2.67</v>
      </c>
      <c r="FI365" s="1">
        <v>2.82</v>
      </c>
      <c r="FJ365" s="1">
        <v>2.74</v>
      </c>
      <c r="FK365" s="1">
        <v>2.61</v>
      </c>
      <c r="FL365" s="1">
        <v>2.58</v>
      </c>
      <c r="FM365" s="1">
        <v>2.71</v>
      </c>
      <c r="FN365" s="1">
        <v>2.9</v>
      </c>
      <c r="FO365" s="1">
        <v>2.74</v>
      </c>
      <c r="FP365" s="1">
        <f t="shared" si="132"/>
        <v>32.4</v>
      </c>
      <c r="FQ365" s="1">
        <v>2.48</v>
      </c>
      <c r="FR365" s="1">
        <v>2.58</v>
      </c>
      <c r="FS365" s="1">
        <v>2.74</v>
      </c>
      <c r="FT365" s="1">
        <v>2.58</v>
      </c>
      <c r="FU365" s="1">
        <v>2.61</v>
      </c>
      <c r="FV365" s="1">
        <v>2.64</v>
      </c>
      <c r="FW365" s="1">
        <v>2.6</v>
      </c>
      <c r="FX365" s="1">
        <v>2.74</v>
      </c>
      <c r="FY365" s="1">
        <v>2.64</v>
      </c>
      <c r="FZ365" s="1">
        <v>2.4900000000000002</v>
      </c>
      <c r="GA365" s="1">
        <v>2.52</v>
      </c>
      <c r="GB365" s="1">
        <v>2.63</v>
      </c>
      <c r="GC365" s="1">
        <f t="shared" si="133"/>
        <v>31.25</v>
      </c>
      <c r="GD365" s="1">
        <v>2.73</v>
      </c>
      <c r="GE365" s="1">
        <v>2.72</v>
      </c>
      <c r="GF365" s="1">
        <v>2.6</v>
      </c>
      <c r="GG365" s="1">
        <v>2.56</v>
      </c>
      <c r="GH365" s="1">
        <v>2.76</v>
      </c>
      <c r="GI365" s="1">
        <v>2.76</v>
      </c>
      <c r="GJ365" s="1">
        <v>2.69</v>
      </c>
      <c r="GK365" s="1">
        <v>2.4700000000000002</v>
      </c>
      <c r="GL365" s="1">
        <v>2.63</v>
      </c>
      <c r="GM365" s="1">
        <v>2.98</v>
      </c>
      <c r="GN365" s="1">
        <v>2.81</v>
      </c>
      <c r="GO365" s="1">
        <v>2.64</v>
      </c>
      <c r="GP365" s="1">
        <f t="shared" si="134"/>
        <v>32.35</v>
      </c>
      <c r="GQ365" s="1">
        <v>2.84</v>
      </c>
      <c r="GR365" s="1">
        <v>2.9</v>
      </c>
      <c r="GS365" s="1">
        <v>2.68</v>
      </c>
      <c r="GT365" s="1">
        <v>2.57</v>
      </c>
      <c r="GU365" s="1">
        <v>2.64</v>
      </c>
      <c r="GV365" s="1">
        <v>2.72</v>
      </c>
      <c r="GW365" s="1">
        <v>2.88</v>
      </c>
      <c r="GX365" s="1">
        <v>2.66</v>
      </c>
      <c r="GY365" s="1">
        <v>2.5099999999999998</v>
      </c>
      <c r="GZ365" s="1">
        <v>2.6</v>
      </c>
      <c r="HA365" s="1">
        <v>2.7</v>
      </c>
      <c r="HB365" s="1">
        <v>2.71</v>
      </c>
      <c r="HC365" s="1">
        <f t="shared" si="135"/>
        <v>32.409999999999997</v>
      </c>
      <c r="HD365" s="1">
        <v>2.64</v>
      </c>
      <c r="HE365" s="1">
        <v>2.44</v>
      </c>
      <c r="HF365" s="1">
        <v>1.7</v>
      </c>
      <c r="HG365" s="1">
        <v>1.88</v>
      </c>
      <c r="HH365" s="1">
        <v>1.89</v>
      </c>
      <c r="HI365" s="1">
        <v>1.77</v>
      </c>
      <c r="HJ365" s="1">
        <v>1.67</v>
      </c>
      <c r="HK365" s="1">
        <v>1.83</v>
      </c>
      <c r="HL365" s="1">
        <v>2.0699999999999998</v>
      </c>
      <c r="HM365" s="1">
        <v>1.65</v>
      </c>
      <c r="HN365" s="1">
        <v>1.53</v>
      </c>
      <c r="HO365" s="1">
        <v>1.65</v>
      </c>
      <c r="HP365" s="1">
        <f t="shared" si="136"/>
        <v>22.72</v>
      </c>
      <c r="HQ365" s="1">
        <v>1.81</v>
      </c>
      <c r="HR365" s="1">
        <v>1.72</v>
      </c>
      <c r="HS365" s="1">
        <v>2.65</v>
      </c>
      <c r="HT365" s="1">
        <v>2.54</v>
      </c>
      <c r="HU365" s="1">
        <v>2.58</v>
      </c>
      <c r="HV365" s="1">
        <v>2.68</v>
      </c>
      <c r="HW365" s="1">
        <v>2.82</v>
      </c>
      <c r="HX365" s="1">
        <v>2.64</v>
      </c>
      <c r="HY365" s="1">
        <v>2.5499999999999998</v>
      </c>
      <c r="HZ365" s="1">
        <v>2.5</v>
      </c>
      <c r="IA365" s="1">
        <v>2.65</v>
      </c>
      <c r="IB365" s="1">
        <v>2.76</v>
      </c>
      <c r="IC365" s="1">
        <f t="shared" si="137"/>
        <v>29.9</v>
      </c>
      <c r="ID365" s="1">
        <v>2.4900000000000002</v>
      </c>
      <c r="IE365" s="1">
        <v>1.77</v>
      </c>
      <c r="IF365" s="1">
        <v>0</v>
      </c>
      <c r="IG365" s="1">
        <v>0.01</v>
      </c>
      <c r="IH365" s="1">
        <v>0.02</v>
      </c>
      <c r="II365" s="1">
        <v>0</v>
      </c>
      <c r="IJ365" s="1">
        <v>0.08</v>
      </c>
      <c r="IK365" s="1">
        <v>0</v>
      </c>
      <c r="IL365" s="1">
        <v>0.08</v>
      </c>
      <c r="IM365" s="1">
        <v>0.19</v>
      </c>
      <c r="IN365" s="1">
        <v>0</v>
      </c>
      <c r="IO365" s="1">
        <v>0.03</v>
      </c>
      <c r="IP365" s="1">
        <f t="shared" si="138"/>
        <v>4.67</v>
      </c>
      <c r="IQ365" s="1">
        <v>0.02</v>
      </c>
      <c r="IR365" s="1">
        <v>0.05</v>
      </c>
      <c r="IS365" s="1">
        <v>0</v>
      </c>
      <c r="IT365" s="1">
        <v>0</v>
      </c>
      <c r="IU365" s="1">
        <v>0</v>
      </c>
      <c r="IV365" s="1">
        <v>0</v>
      </c>
      <c r="IW365" s="1">
        <v>0.09</v>
      </c>
      <c r="IX365" s="1">
        <v>0.02</v>
      </c>
      <c r="IY365" s="1">
        <v>7.0000000000000007E-2</v>
      </c>
      <c r="IZ365" s="1">
        <v>0.05</v>
      </c>
      <c r="JA365" s="1">
        <v>0.23</v>
      </c>
      <c r="JB365" s="1">
        <v>0.15</v>
      </c>
      <c r="JC365" s="1">
        <f t="shared" si="139"/>
        <v>0.68</v>
      </c>
      <c r="JD365" s="1">
        <v>0</v>
      </c>
      <c r="JE365" s="1">
        <v>0</v>
      </c>
      <c r="JF365" s="1">
        <v>0.2</v>
      </c>
      <c r="JG365" s="1">
        <v>0.04</v>
      </c>
      <c r="JH365" s="1">
        <v>0.02</v>
      </c>
      <c r="JI365" s="1">
        <v>0.18</v>
      </c>
      <c r="JJ365" s="1">
        <v>0.09</v>
      </c>
      <c r="JK365" s="1">
        <v>7.0000000000000007E-2</v>
      </c>
      <c r="JL365" s="1">
        <v>0.13</v>
      </c>
      <c r="JM365" s="1">
        <v>0.13</v>
      </c>
      <c r="JN365" s="1">
        <v>0.04</v>
      </c>
      <c r="JO365" s="1">
        <v>0.1</v>
      </c>
      <c r="JP365" s="1">
        <f t="shared" si="140"/>
        <v>1.0000000000000002</v>
      </c>
      <c r="JQ365" s="1">
        <v>0.08</v>
      </c>
      <c r="JR365" s="1">
        <v>0.06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f t="shared" si="141"/>
        <v>0.14000000000000001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f t="shared" si="142"/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f t="shared" si="143"/>
        <v>0</v>
      </c>
      <c r="LE365" s="5"/>
    </row>
    <row r="366" spans="1:317" x14ac:dyDescent="0.3">
      <c r="A366" s="1">
        <v>26908650026</v>
      </c>
      <c r="B366" s="4">
        <v>41692</v>
      </c>
      <c r="C366" s="1" t="s">
        <v>4</v>
      </c>
      <c r="D366" s="1" t="s">
        <v>5</v>
      </c>
      <c r="E366" s="5">
        <v>9.11</v>
      </c>
      <c r="F366" s="5">
        <v>8.9299990000000005</v>
      </c>
      <c r="G366" s="5">
        <v>8.76</v>
      </c>
      <c r="H366" s="5">
        <v>8.8699999999999992</v>
      </c>
      <c r="I366" s="5">
        <v>8.86</v>
      </c>
      <c r="J366" s="5">
        <v>8.86</v>
      </c>
      <c r="K366" s="5">
        <v>8.8800000000000008</v>
      </c>
      <c r="L366" s="5">
        <v>9.01</v>
      </c>
      <c r="M366" s="5">
        <v>8.7899999999999991</v>
      </c>
      <c r="N366" s="5">
        <v>8.75</v>
      </c>
      <c r="O366" s="5">
        <v>9.08</v>
      </c>
      <c r="P366" s="5">
        <f t="shared" si="120"/>
        <v>97.899998999999994</v>
      </c>
      <c r="Q366" s="5">
        <v>9.02</v>
      </c>
      <c r="R366" s="5">
        <v>8.57</v>
      </c>
      <c r="S366" s="5">
        <v>8.59</v>
      </c>
      <c r="T366" s="5">
        <v>8.76</v>
      </c>
      <c r="U366" s="5">
        <v>9.0500000000000007</v>
      </c>
      <c r="V366" s="5">
        <v>9.0999990000000004</v>
      </c>
      <c r="W366" s="5">
        <v>8.8899989999999995</v>
      </c>
      <c r="X366" s="5">
        <v>8.74</v>
      </c>
      <c r="Y366" s="5">
        <v>8.74</v>
      </c>
      <c r="Z366" s="5">
        <v>8.6999999999999993</v>
      </c>
      <c r="AA366" s="5">
        <v>8.77</v>
      </c>
      <c r="AB366" s="5">
        <v>8.7799999999999994</v>
      </c>
      <c r="AC366" s="5">
        <f t="shared" si="121"/>
        <v>105.70999799999998</v>
      </c>
      <c r="AD366" s="5">
        <v>8.91</v>
      </c>
      <c r="AE366" s="5">
        <v>8.9700000000000006</v>
      </c>
      <c r="AF366" s="5">
        <v>8.77</v>
      </c>
      <c r="AG366" s="5">
        <v>8.8800000000000008</v>
      </c>
      <c r="AH366" s="5">
        <v>8.7799999999999994</v>
      </c>
      <c r="AI366" s="5">
        <v>8.58</v>
      </c>
      <c r="AJ366" s="5">
        <v>8.58</v>
      </c>
      <c r="AK366" s="5">
        <v>8.7799999999999994</v>
      </c>
      <c r="AL366" s="5">
        <v>9.1999999999999993</v>
      </c>
      <c r="AM366" s="5">
        <v>9.0500000000000007</v>
      </c>
      <c r="AN366" s="5">
        <v>8.83</v>
      </c>
      <c r="AO366" s="5">
        <v>8.8000000000000007</v>
      </c>
      <c r="AP366" s="5">
        <f t="shared" si="122"/>
        <v>106.13</v>
      </c>
      <c r="AQ366" s="5">
        <v>8.82</v>
      </c>
      <c r="AR366" s="5">
        <v>8.8699999999999992</v>
      </c>
      <c r="AS366" s="5">
        <v>8.8699999999999992</v>
      </c>
      <c r="AT366" s="5">
        <v>8.9700000000000006</v>
      </c>
      <c r="AU366" s="5">
        <v>9.0299999999999994</v>
      </c>
      <c r="AV366" s="5">
        <v>8.7899999999999991</v>
      </c>
      <c r="AW366" s="5">
        <v>9.1799990000000005</v>
      </c>
      <c r="AX366" s="5">
        <v>9.0399999999999991</v>
      </c>
      <c r="AY366" s="5">
        <v>8.73</v>
      </c>
      <c r="AZ366" s="5">
        <v>8.73</v>
      </c>
      <c r="BA366" s="5">
        <v>8.74</v>
      </c>
      <c r="BB366" s="5">
        <v>8.92</v>
      </c>
      <c r="BC366" s="5">
        <f t="shared" si="123"/>
        <v>106.689999</v>
      </c>
      <c r="BD366" s="5">
        <v>9.1399989999999995</v>
      </c>
      <c r="BE366" s="5">
        <v>8.8800000000000008</v>
      </c>
      <c r="BF366" s="5">
        <v>8.6799990000000005</v>
      </c>
      <c r="BG366" s="5">
        <v>8.58</v>
      </c>
      <c r="BH366" s="5">
        <v>8.8499990000000004</v>
      </c>
      <c r="BI366" s="5">
        <v>9.0399999999999991</v>
      </c>
      <c r="BJ366" s="5">
        <v>8.92</v>
      </c>
      <c r="BK366" s="5">
        <v>8.8099989999999995</v>
      </c>
      <c r="BL366" s="5">
        <v>9.01</v>
      </c>
      <c r="BM366" s="5">
        <v>8.99</v>
      </c>
      <c r="BN366" s="5">
        <v>9.19</v>
      </c>
      <c r="BO366" s="5">
        <v>8.9499999999999993</v>
      </c>
      <c r="BP366" s="5">
        <f t="shared" si="124"/>
        <v>107.039996</v>
      </c>
      <c r="BQ366" s="5">
        <v>8.69</v>
      </c>
      <c r="BR366" s="5">
        <v>8.6999999999999993</v>
      </c>
      <c r="BS366" s="5">
        <v>8.5599989999999995</v>
      </c>
      <c r="BT366" s="5">
        <v>8.6999999999999993</v>
      </c>
      <c r="BU366" s="5">
        <v>9.07</v>
      </c>
      <c r="BV366" s="5">
        <v>8.8899989999999995</v>
      </c>
      <c r="BW366" s="5">
        <v>9.0599989999999995</v>
      </c>
      <c r="BX366" s="5">
        <v>8.75</v>
      </c>
      <c r="BY366" s="5">
        <v>8.6199999999999992</v>
      </c>
      <c r="BZ366" s="5">
        <v>8.9600000000000009</v>
      </c>
      <c r="CA366" s="5">
        <v>8.9</v>
      </c>
      <c r="CB366" s="5">
        <v>8.6399989999999995</v>
      </c>
      <c r="CC366" s="5">
        <f t="shared" si="125"/>
        <v>105.53999600000002</v>
      </c>
      <c r="CD366" s="5">
        <v>8.8899989999999995</v>
      </c>
      <c r="CE366" s="5">
        <v>9.0599989999999995</v>
      </c>
      <c r="CF366" s="5">
        <v>9.0399999999999991</v>
      </c>
      <c r="CG366" s="5">
        <v>8.92</v>
      </c>
      <c r="CH366" s="5">
        <v>8.77</v>
      </c>
      <c r="CI366" s="5">
        <v>8.51</v>
      </c>
      <c r="CJ366" s="5">
        <v>8.59</v>
      </c>
      <c r="CK366" s="5">
        <v>8.74</v>
      </c>
      <c r="CL366" s="5">
        <v>8.9499999999999993</v>
      </c>
      <c r="CM366" s="5">
        <v>8.99</v>
      </c>
      <c r="CN366" s="5">
        <v>8.94</v>
      </c>
      <c r="CO366" s="5">
        <v>8.58</v>
      </c>
      <c r="CP366" s="5">
        <f t="shared" si="126"/>
        <v>105.97999799999998</v>
      </c>
      <c r="CQ366" s="5">
        <v>8.7100000000000009</v>
      </c>
      <c r="CR366" s="5">
        <v>10.469999</v>
      </c>
      <c r="CS366" s="5">
        <v>14.839999000000001</v>
      </c>
      <c r="CT366" s="5">
        <v>15.79</v>
      </c>
      <c r="CU366" s="5">
        <v>15.91</v>
      </c>
      <c r="CV366" s="5">
        <v>15.73</v>
      </c>
      <c r="CW366" s="5">
        <v>15.809998999999999</v>
      </c>
      <c r="CX366" s="5">
        <v>15.63</v>
      </c>
      <c r="CY366" s="5">
        <v>15.17</v>
      </c>
      <c r="CZ366" s="5">
        <v>15.15</v>
      </c>
      <c r="DA366" s="5">
        <v>15.41</v>
      </c>
      <c r="DB366" s="5">
        <v>15.339999000000001</v>
      </c>
      <c r="DC366" s="5">
        <f t="shared" si="127"/>
        <v>173.95999600000002</v>
      </c>
      <c r="DD366" s="5">
        <v>15.36</v>
      </c>
      <c r="DE366" s="5">
        <v>15.559998999999999</v>
      </c>
      <c r="DF366" s="5">
        <v>15.73</v>
      </c>
      <c r="DG366" s="5">
        <v>15.38</v>
      </c>
      <c r="DH366" s="5">
        <v>15.38</v>
      </c>
      <c r="DI366" s="5">
        <v>15.78</v>
      </c>
      <c r="DJ366" s="5">
        <v>15.54</v>
      </c>
      <c r="DK366" s="5">
        <v>15.219999</v>
      </c>
      <c r="DL366" s="5">
        <v>15.509999000000001</v>
      </c>
      <c r="DM366" s="5">
        <v>16.32</v>
      </c>
      <c r="DN366" s="5">
        <v>16.559999000000001</v>
      </c>
      <c r="DO366" s="5">
        <v>16.579999999999998</v>
      </c>
      <c r="DP366" s="5">
        <f t="shared" si="128"/>
        <v>188.91999599999997</v>
      </c>
      <c r="DQ366" s="5">
        <v>16.369999</v>
      </c>
      <c r="DR366" s="5">
        <v>16.369999</v>
      </c>
      <c r="DS366" s="5">
        <v>16.09</v>
      </c>
      <c r="DT366" s="5">
        <v>16.48</v>
      </c>
      <c r="DU366" s="5">
        <v>16.879999000000002</v>
      </c>
      <c r="DV366" s="5">
        <v>16.920000000000002</v>
      </c>
      <c r="DW366" s="5">
        <v>17.029999</v>
      </c>
      <c r="DX366" s="5">
        <v>16.91</v>
      </c>
      <c r="DY366" s="5">
        <v>16.920000000000002</v>
      </c>
      <c r="DZ366" s="5">
        <v>16.989999999999998</v>
      </c>
      <c r="EA366" s="5">
        <v>16.920000000000002</v>
      </c>
      <c r="EB366" s="5">
        <v>16.82</v>
      </c>
      <c r="EC366" s="5">
        <f t="shared" si="129"/>
        <v>200.69999600000006</v>
      </c>
      <c r="ED366" s="5">
        <v>16.829999999999998</v>
      </c>
      <c r="EE366" s="5">
        <v>16.799999</v>
      </c>
      <c r="EF366" s="5">
        <v>17.129999000000002</v>
      </c>
      <c r="EG366" s="5">
        <v>17.119999</v>
      </c>
      <c r="EH366" s="5">
        <v>17.029999</v>
      </c>
      <c r="EI366" s="5">
        <v>16.940000999999999</v>
      </c>
      <c r="EJ366" s="5">
        <v>17</v>
      </c>
      <c r="EK366" s="5">
        <v>17.18</v>
      </c>
      <c r="EL366" s="5">
        <v>17.16</v>
      </c>
      <c r="EM366" s="5">
        <v>17.07</v>
      </c>
      <c r="EN366" s="5">
        <v>17.119999</v>
      </c>
      <c r="EO366" s="5">
        <v>17.16</v>
      </c>
      <c r="EP366" s="5">
        <f t="shared" si="130"/>
        <v>204.539996</v>
      </c>
      <c r="EQ366" s="5">
        <v>17.079999999999998</v>
      </c>
      <c r="ER366" s="5">
        <v>16.889999</v>
      </c>
      <c r="ES366" s="5">
        <v>16.799999</v>
      </c>
      <c r="ET366" s="5">
        <v>16.84</v>
      </c>
      <c r="EU366" s="5">
        <v>17.059999000000001</v>
      </c>
      <c r="EV366" s="5">
        <v>16.98</v>
      </c>
      <c r="EW366" s="5">
        <v>17.07</v>
      </c>
      <c r="EX366" s="5">
        <v>17.239999999999998</v>
      </c>
      <c r="EY366" s="5">
        <v>16.84</v>
      </c>
      <c r="EZ366" s="5">
        <v>16.84</v>
      </c>
      <c r="FA366" s="5">
        <v>17.07</v>
      </c>
      <c r="FB366" s="5">
        <v>16.719999000000001</v>
      </c>
      <c r="FC366" s="5">
        <f t="shared" si="131"/>
        <v>203.42999600000002</v>
      </c>
      <c r="FD366" s="5">
        <v>16.899999999999999</v>
      </c>
      <c r="FE366" s="5">
        <v>17.010000000000002</v>
      </c>
      <c r="FF366" s="5">
        <v>16.739999999999998</v>
      </c>
      <c r="FG366" s="5">
        <v>17.190000999999999</v>
      </c>
      <c r="FH366" s="5">
        <v>17.02</v>
      </c>
      <c r="FI366" s="5">
        <v>16.539999000000002</v>
      </c>
      <c r="FJ366" s="5">
        <v>16.649999999999999</v>
      </c>
      <c r="FK366" s="5">
        <v>16.850000000000001</v>
      </c>
      <c r="FL366" s="5">
        <v>16.779999</v>
      </c>
      <c r="FM366" s="5">
        <v>16.690000999999999</v>
      </c>
      <c r="FN366" s="5">
        <v>16.809999000000001</v>
      </c>
      <c r="FO366" s="5">
        <v>16.879999000000002</v>
      </c>
      <c r="FP366" s="5">
        <f t="shared" si="132"/>
        <v>202.05999799999998</v>
      </c>
      <c r="FQ366" s="5">
        <v>16.82</v>
      </c>
      <c r="FR366" s="5">
        <v>17.25</v>
      </c>
      <c r="FS366" s="5">
        <v>17.68</v>
      </c>
      <c r="FT366" s="5">
        <v>18.170000000000002</v>
      </c>
      <c r="FU366" s="5">
        <v>18.289999000000002</v>
      </c>
      <c r="FV366" s="5">
        <v>18.359998999999998</v>
      </c>
      <c r="FW366" s="5">
        <v>18.049999</v>
      </c>
      <c r="FX366" s="5">
        <v>18.149999999999999</v>
      </c>
      <c r="FY366" s="5">
        <v>18.18</v>
      </c>
      <c r="FZ366" s="5">
        <v>18.079999999999998</v>
      </c>
      <c r="GA366" s="5">
        <v>18.039999000000002</v>
      </c>
      <c r="GB366" s="5">
        <v>18.260000000000002</v>
      </c>
      <c r="GC366" s="5">
        <f t="shared" si="133"/>
        <v>215.32999600000002</v>
      </c>
      <c r="GD366" s="5">
        <v>17.829999999999998</v>
      </c>
      <c r="GE366" s="5">
        <v>15.62</v>
      </c>
      <c r="GF366" s="5">
        <v>11.62</v>
      </c>
      <c r="GG366" s="5">
        <v>11.53</v>
      </c>
      <c r="GH366" s="5">
        <v>11.809998999999999</v>
      </c>
      <c r="GI366" s="5">
        <v>12.05</v>
      </c>
      <c r="GJ366" s="5">
        <v>11.83</v>
      </c>
      <c r="GK366" s="5">
        <v>11.55</v>
      </c>
      <c r="GL366" s="5">
        <v>11.719999</v>
      </c>
      <c r="GM366" s="5">
        <v>11.9</v>
      </c>
      <c r="GN366" s="5">
        <v>11.61</v>
      </c>
      <c r="GO366" s="5">
        <v>11.679999</v>
      </c>
      <c r="GP366" s="5">
        <f t="shared" si="134"/>
        <v>150.74999700000001</v>
      </c>
      <c r="GQ366" s="5">
        <v>11.92</v>
      </c>
      <c r="GR366" s="5">
        <v>11.8</v>
      </c>
      <c r="GS366" s="5">
        <v>11.92</v>
      </c>
      <c r="GT366" s="5">
        <v>11.92</v>
      </c>
      <c r="GU366" s="5">
        <v>11.62</v>
      </c>
      <c r="GV366" s="5">
        <v>11.55</v>
      </c>
      <c r="GW366" s="5">
        <v>11.7</v>
      </c>
      <c r="GX366" s="5">
        <v>11.849999</v>
      </c>
      <c r="GY366" s="5">
        <v>12.059998999999999</v>
      </c>
      <c r="GZ366" s="5">
        <v>12.09</v>
      </c>
      <c r="HA366" s="5">
        <v>11.889999</v>
      </c>
      <c r="HB366" s="5">
        <v>11.83</v>
      </c>
      <c r="HC366" s="5">
        <f t="shared" si="135"/>
        <v>142.14999700000001</v>
      </c>
      <c r="HD366" s="5">
        <v>11.469999</v>
      </c>
      <c r="HE366" s="5">
        <v>11.25</v>
      </c>
      <c r="HF366" s="5">
        <v>11.12</v>
      </c>
      <c r="HG366" s="5">
        <v>11.05</v>
      </c>
      <c r="HH366" s="5">
        <v>11.23</v>
      </c>
      <c r="HI366" s="5">
        <v>11.21</v>
      </c>
      <c r="HJ366" s="5">
        <v>11.41</v>
      </c>
      <c r="HK366" s="5">
        <v>11.24</v>
      </c>
      <c r="HL366" s="5">
        <v>11.05</v>
      </c>
      <c r="HM366" s="5">
        <v>10.99</v>
      </c>
      <c r="HN366" s="5">
        <v>11.05</v>
      </c>
      <c r="HO366" s="5">
        <v>11.08</v>
      </c>
      <c r="HP366" s="5">
        <f t="shared" si="136"/>
        <v>134.14999900000001</v>
      </c>
      <c r="HQ366" s="5">
        <v>10.91</v>
      </c>
      <c r="HR366" s="5">
        <v>11</v>
      </c>
      <c r="HS366" s="5">
        <v>10.71</v>
      </c>
      <c r="HT366" s="5">
        <v>10.87</v>
      </c>
      <c r="HU366" s="5">
        <v>11.11</v>
      </c>
      <c r="HV366" s="5">
        <v>10.63</v>
      </c>
      <c r="HW366" s="5">
        <v>10.52</v>
      </c>
      <c r="HX366" s="5">
        <v>10.71</v>
      </c>
      <c r="HY366" s="5">
        <v>10.66</v>
      </c>
      <c r="HZ366" s="5">
        <v>10.82</v>
      </c>
      <c r="IA366" s="5">
        <v>10.809998999999999</v>
      </c>
      <c r="IB366" s="5">
        <v>10.55</v>
      </c>
      <c r="IC366" s="5">
        <f t="shared" si="137"/>
        <v>129.29999900000001</v>
      </c>
      <c r="ID366" s="5">
        <v>10.8</v>
      </c>
      <c r="IE366" s="5">
        <v>10.98</v>
      </c>
      <c r="IF366" s="5">
        <v>10.88</v>
      </c>
      <c r="IG366" s="5">
        <v>10.71</v>
      </c>
      <c r="IH366" s="5">
        <v>10.69</v>
      </c>
      <c r="II366" s="5">
        <v>10.61</v>
      </c>
      <c r="IJ366" s="5">
        <v>10.83</v>
      </c>
      <c r="IK366" s="5">
        <v>10.98</v>
      </c>
      <c r="IL366" s="5">
        <v>10.7</v>
      </c>
      <c r="IM366" s="5">
        <v>10.92</v>
      </c>
      <c r="IN366" s="5">
        <v>10.719999</v>
      </c>
      <c r="IO366" s="5">
        <v>10.61</v>
      </c>
      <c r="IP366" s="5">
        <f t="shared" si="138"/>
        <v>129.42999900000001</v>
      </c>
      <c r="IQ366" s="5">
        <v>10.77</v>
      </c>
      <c r="IR366" s="5">
        <v>10.61</v>
      </c>
      <c r="IS366" s="5">
        <v>10.52</v>
      </c>
      <c r="IT366" s="5">
        <v>10.62</v>
      </c>
      <c r="IU366" s="5">
        <v>11.01</v>
      </c>
      <c r="IV366" s="5">
        <v>11.04</v>
      </c>
      <c r="IW366" s="5">
        <v>10.73</v>
      </c>
      <c r="IX366" s="5">
        <v>10.74</v>
      </c>
      <c r="IY366" s="5">
        <v>10.53</v>
      </c>
      <c r="IZ366" s="5">
        <v>10.63</v>
      </c>
      <c r="JA366" s="5">
        <v>10.9</v>
      </c>
      <c r="JB366" s="5">
        <v>10.75</v>
      </c>
      <c r="JC366" s="5">
        <f t="shared" si="139"/>
        <v>128.85</v>
      </c>
      <c r="JD366" s="5">
        <v>10.679999</v>
      </c>
      <c r="JE366" s="5">
        <v>10.91</v>
      </c>
      <c r="JF366" s="5">
        <v>10.8</v>
      </c>
      <c r="JG366" s="5">
        <v>10.639999</v>
      </c>
      <c r="JH366" s="5">
        <v>10.67</v>
      </c>
      <c r="JI366" s="5">
        <v>10.66</v>
      </c>
      <c r="JJ366" s="5">
        <v>10.599999</v>
      </c>
      <c r="JK366" s="5">
        <v>10.71</v>
      </c>
      <c r="JL366" s="5">
        <v>10.849999</v>
      </c>
      <c r="JM366" s="5">
        <v>11.02</v>
      </c>
      <c r="JN366" s="5">
        <v>11.03</v>
      </c>
      <c r="JO366" s="5">
        <v>10.83</v>
      </c>
      <c r="JP366" s="5">
        <f t="shared" si="140"/>
        <v>129.39999599999999</v>
      </c>
      <c r="JQ366" s="5">
        <v>10.59</v>
      </c>
      <c r="JR366" s="5">
        <v>10.5</v>
      </c>
      <c r="JS366" s="5">
        <v>9.76</v>
      </c>
      <c r="JT366" s="5">
        <v>9.0299999999999994</v>
      </c>
      <c r="JU366" s="5">
        <v>8.99</v>
      </c>
      <c r="JV366" s="5">
        <v>9.3499990000000004</v>
      </c>
      <c r="JW366" s="5">
        <v>9.33</v>
      </c>
      <c r="JX366" s="5">
        <v>9.19</v>
      </c>
      <c r="JY366" s="5">
        <v>9.1199999999999992</v>
      </c>
      <c r="JZ366" s="5">
        <v>9.19</v>
      </c>
      <c r="KA366" s="5">
        <v>8.9600000000000009</v>
      </c>
      <c r="KB366" s="5">
        <v>9.0299999999999994</v>
      </c>
      <c r="KC366" s="5">
        <f t="shared" si="141"/>
        <v>113.03999899999999</v>
      </c>
      <c r="KD366" s="5">
        <v>9.3499990000000004</v>
      </c>
      <c r="KE366" s="5">
        <v>9.2799999999999994</v>
      </c>
      <c r="KF366" s="5">
        <v>9.0999990000000004</v>
      </c>
      <c r="KG366" s="5">
        <v>9.2100000000000009</v>
      </c>
      <c r="KH366" s="5">
        <v>9.19</v>
      </c>
      <c r="KI366" s="5">
        <v>9.1300000000000008</v>
      </c>
      <c r="KJ366" s="5">
        <v>9.16</v>
      </c>
      <c r="KK366" s="5">
        <v>9.16</v>
      </c>
      <c r="KL366" s="5">
        <v>9.0399999999999991</v>
      </c>
      <c r="KM366" s="5">
        <v>9.2200000000000006</v>
      </c>
      <c r="KN366" s="5">
        <v>9.5299999999999994</v>
      </c>
      <c r="KO366" s="5">
        <v>9.2899999999999991</v>
      </c>
      <c r="KP366" s="5">
        <f t="shared" si="142"/>
        <v>110.659998</v>
      </c>
      <c r="KQ366" s="5">
        <v>8.91</v>
      </c>
      <c r="KR366" s="5">
        <v>9.11</v>
      </c>
      <c r="KS366" s="5">
        <v>9.15</v>
      </c>
      <c r="KT366" s="5">
        <v>8.99</v>
      </c>
      <c r="KU366" s="5">
        <v>9.01</v>
      </c>
      <c r="KV366" s="5">
        <v>9.3800000000000008</v>
      </c>
      <c r="KW366" s="5">
        <v>9.4299990000000005</v>
      </c>
      <c r="KX366" s="5">
        <v>9.11</v>
      </c>
      <c r="KY366" s="5">
        <v>9.2799999999999994</v>
      </c>
      <c r="KZ366" s="5">
        <v>9.1300000000000008</v>
      </c>
      <c r="LA366" s="5">
        <v>8.9600000000000009</v>
      </c>
      <c r="LB366" s="5">
        <v>9.01</v>
      </c>
      <c r="LC366" s="5">
        <v>9.17</v>
      </c>
      <c r="LD366" s="5">
        <f t="shared" si="143"/>
        <v>118.63999900000002</v>
      </c>
      <c r="LE366" s="5"/>
    </row>
    <row r="367" spans="1:317" hidden="1" x14ac:dyDescent="0.3">
      <c r="A367" s="1">
        <v>26908650026</v>
      </c>
      <c r="B367" s="4">
        <v>41692</v>
      </c>
      <c r="C367" s="1" t="s">
        <v>6</v>
      </c>
      <c r="D367" s="1" t="s">
        <v>7</v>
      </c>
      <c r="E367" s="1">
        <v>0.99019800000000002</v>
      </c>
      <c r="F367" s="1">
        <v>0.98826899999999995</v>
      </c>
      <c r="G367" s="1">
        <v>0.98693699999999995</v>
      </c>
      <c r="H367" s="1">
        <v>0.98785800000000001</v>
      </c>
      <c r="I367" s="1">
        <v>0.98833899999999997</v>
      </c>
      <c r="J367" s="1">
        <v>0.98924500000000004</v>
      </c>
      <c r="K367" s="1">
        <v>0.98880500000000005</v>
      </c>
      <c r="L367" s="1">
        <v>0.98871799999999999</v>
      </c>
      <c r="M367" s="1">
        <v>0.98675599999999997</v>
      </c>
      <c r="N367" s="1">
        <v>0.98571600000000004</v>
      </c>
      <c r="O367" s="1">
        <v>0.98975199999999997</v>
      </c>
      <c r="P367" s="1">
        <f t="shared" si="120"/>
        <v>10.870593</v>
      </c>
      <c r="Q367" s="1">
        <v>0.98946100000000003</v>
      </c>
      <c r="R367" s="1">
        <v>0.98492800000000003</v>
      </c>
      <c r="S367" s="1">
        <v>0.98576699999999995</v>
      </c>
      <c r="T367" s="1">
        <v>0.98630200000000001</v>
      </c>
      <c r="U367" s="1">
        <v>0.98849100000000001</v>
      </c>
      <c r="V367" s="1">
        <v>0.98956500000000003</v>
      </c>
      <c r="W367" s="1">
        <v>0.98642399999999997</v>
      </c>
      <c r="X367" s="1">
        <v>0.98605600000000004</v>
      </c>
      <c r="Y367" s="1">
        <v>0.98651599999999995</v>
      </c>
      <c r="Z367" s="1">
        <v>0.98675900000000005</v>
      </c>
      <c r="AA367" s="1">
        <v>0.98827399999999999</v>
      </c>
      <c r="AB367" s="1">
        <v>0.98708399999999996</v>
      </c>
      <c r="AC367" s="1">
        <f t="shared" si="121"/>
        <v>11.845626999999999</v>
      </c>
      <c r="AD367" s="1">
        <v>0.98683900000000002</v>
      </c>
      <c r="AE367" s="1">
        <v>0.98692400000000002</v>
      </c>
      <c r="AF367" s="1">
        <v>0.98642399999999997</v>
      </c>
      <c r="AG367" s="1">
        <v>0.98888699999999996</v>
      </c>
      <c r="AH367" s="1">
        <v>0.98761200000000005</v>
      </c>
      <c r="AI367" s="1">
        <v>0.984962</v>
      </c>
      <c r="AJ367" s="1">
        <v>0.985734</v>
      </c>
      <c r="AK367" s="1">
        <v>0.98618099999999997</v>
      </c>
      <c r="AL367" s="1">
        <v>0.98909400000000003</v>
      </c>
      <c r="AM367" s="1">
        <v>0.98905600000000005</v>
      </c>
      <c r="AN367" s="1">
        <v>0.98713899999999999</v>
      </c>
      <c r="AO367" s="1">
        <v>0.98758000000000001</v>
      </c>
      <c r="AP367" s="1">
        <f t="shared" si="122"/>
        <v>11.846431999999998</v>
      </c>
      <c r="AQ367" s="1">
        <v>0.98789400000000005</v>
      </c>
      <c r="AR367" s="1">
        <v>0.98934999999999995</v>
      </c>
      <c r="AS367" s="1">
        <v>0.98926899999999995</v>
      </c>
      <c r="AT367" s="1">
        <v>0.98845400000000005</v>
      </c>
      <c r="AU367" s="1">
        <v>0.98868599999999995</v>
      </c>
      <c r="AV367" s="1">
        <v>0.98648499999999995</v>
      </c>
      <c r="AW367" s="1">
        <v>0.99019599999999997</v>
      </c>
      <c r="AX367" s="1">
        <v>0.990649</v>
      </c>
      <c r="AY367" s="1">
        <v>0.98666699999999996</v>
      </c>
      <c r="AZ367" s="1">
        <v>0.98536900000000005</v>
      </c>
      <c r="BA367" s="1">
        <v>0.98549600000000004</v>
      </c>
      <c r="BB367" s="1">
        <v>0.98841000000000001</v>
      </c>
      <c r="BC367" s="1">
        <f t="shared" si="123"/>
        <v>11.856925</v>
      </c>
      <c r="BD367" s="1">
        <v>0.98950099999999996</v>
      </c>
      <c r="BE367" s="1">
        <v>0.98684099999999997</v>
      </c>
      <c r="BF367" s="1">
        <v>0.98529900000000004</v>
      </c>
      <c r="BG367" s="1">
        <v>0.98535099999999998</v>
      </c>
      <c r="BH367" s="1">
        <v>0.98675299999999999</v>
      </c>
      <c r="BI367" s="1">
        <v>0.98911199999999999</v>
      </c>
      <c r="BJ367" s="1">
        <v>0.98832699999999996</v>
      </c>
      <c r="BK367" s="1">
        <v>0.98681399999999997</v>
      </c>
      <c r="BL367" s="1">
        <v>0.98797500000000005</v>
      </c>
      <c r="BM367" s="1">
        <v>0.98749900000000002</v>
      </c>
      <c r="BN367" s="1">
        <v>0.98961299999999996</v>
      </c>
      <c r="BO367" s="1">
        <v>0.98881399999999997</v>
      </c>
      <c r="BP367" s="1">
        <f t="shared" si="124"/>
        <v>11.851899</v>
      </c>
      <c r="BQ367" s="1">
        <v>0.98627100000000001</v>
      </c>
      <c r="BR367" s="1">
        <v>0.98602400000000001</v>
      </c>
      <c r="BS367" s="1">
        <v>0.98528300000000002</v>
      </c>
      <c r="BT367" s="1">
        <v>0.98747600000000002</v>
      </c>
      <c r="BU367" s="1">
        <v>0.988703</v>
      </c>
      <c r="BV367" s="1">
        <v>0.98687000000000002</v>
      </c>
      <c r="BW367" s="1">
        <v>0.98751900000000004</v>
      </c>
      <c r="BX367" s="1">
        <v>0.98571600000000004</v>
      </c>
      <c r="BY367" s="1">
        <v>0.985958</v>
      </c>
      <c r="BZ367" s="1">
        <v>0.98979399999999995</v>
      </c>
      <c r="CA367" s="1">
        <v>0.98860800000000004</v>
      </c>
      <c r="CB367" s="1">
        <v>0.98676200000000003</v>
      </c>
      <c r="CC367" s="1">
        <f t="shared" si="125"/>
        <v>11.844983999999998</v>
      </c>
      <c r="CD367" s="1">
        <v>0.98756900000000003</v>
      </c>
      <c r="CE367" s="1">
        <v>0.98734900000000003</v>
      </c>
      <c r="CF367" s="1">
        <v>0.98879099999999998</v>
      </c>
      <c r="CG367" s="1">
        <v>0.988985</v>
      </c>
      <c r="CH367" s="1">
        <v>0.98714400000000002</v>
      </c>
      <c r="CI367" s="1">
        <v>0.98579300000000003</v>
      </c>
      <c r="CJ367" s="1">
        <v>0.98567099999999996</v>
      </c>
      <c r="CK367" s="1">
        <v>0.98723499999999997</v>
      </c>
      <c r="CL367" s="1">
        <v>0.98815399999999998</v>
      </c>
      <c r="CM367" s="1">
        <v>0.98766900000000002</v>
      </c>
      <c r="CN367" s="1">
        <v>0.98666100000000001</v>
      </c>
      <c r="CO367" s="1">
        <v>0.98525399999999996</v>
      </c>
      <c r="CP367" s="1">
        <f t="shared" si="126"/>
        <v>11.846275</v>
      </c>
      <c r="CQ367" s="1">
        <v>0.98624000000000001</v>
      </c>
      <c r="CR367" s="1">
        <v>0.99184899999999998</v>
      </c>
      <c r="CS367" s="1">
        <v>0.98555599999999999</v>
      </c>
      <c r="CT367" s="1">
        <v>0.98808099999999999</v>
      </c>
      <c r="CU367" s="1">
        <v>0.98797400000000002</v>
      </c>
      <c r="CV367" s="1">
        <v>0.98779899999999998</v>
      </c>
      <c r="CW367" s="1">
        <v>0.98644399999999999</v>
      </c>
      <c r="CX367" s="1">
        <v>0.98465599999999998</v>
      </c>
      <c r="CY367" s="1">
        <v>0.98584400000000005</v>
      </c>
      <c r="CZ367" s="1">
        <v>0.98570000000000002</v>
      </c>
      <c r="DA367" s="1">
        <v>0.98616800000000004</v>
      </c>
      <c r="DB367" s="1">
        <v>0.98464099999999999</v>
      </c>
      <c r="DC367" s="1">
        <f t="shared" si="127"/>
        <v>11.840951999999998</v>
      </c>
      <c r="DD367" s="1">
        <v>0.98423700000000003</v>
      </c>
      <c r="DE367" s="1">
        <v>0.98408200000000001</v>
      </c>
      <c r="DF367" s="1">
        <v>0.97452700000000003</v>
      </c>
      <c r="DG367" s="1">
        <v>0.97451900000000002</v>
      </c>
      <c r="DH367" s="1">
        <v>0.97438100000000005</v>
      </c>
      <c r="DI367" s="1">
        <v>0.97318199999999999</v>
      </c>
      <c r="DJ367" s="1">
        <v>0.97433800000000004</v>
      </c>
      <c r="DK367" s="1">
        <v>0.97442399999999996</v>
      </c>
      <c r="DL367" s="1">
        <v>0.973549</v>
      </c>
      <c r="DM367" s="1">
        <v>0.97727399999999998</v>
      </c>
      <c r="DN367" s="1">
        <v>0.97517900000000002</v>
      </c>
      <c r="DO367" s="1">
        <v>0.97511000000000003</v>
      </c>
      <c r="DP367" s="1">
        <f t="shared" si="128"/>
        <v>11.714802000000002</v>
      </c>
      <c r="DQ367" s="1">
        <v>0.97678699999999996</v>
      </c>
      <c r="DR367" s="1">
        <v>0.97653699999999999</v>
      </c>
      <c r="DS367" s="1">
        <v>0.97651399999999999</v>
      </c>
      <c r="DT367" s="1">
        <v>0.97558400000000001</v>
      </c>
      <c r="DU367" s="1">
        <v>0.97558500000000004</v>
      </c>
      <c r="DV367" s="1">
        <v>0.97915300000000005</v>
      </c>
      <c r="DW367" s="1">
        <v>0.98152200000000001</v>
      </c>
      <c r="DX367" s="1">
        <v>0.98071399999999997</v>
      </c>
      <c r="DY367" s="1">
        <v>0.98006499999999996</v>
      </c>
      <c r="DZ367" s="1">
        <v>0.97862899999999997</v>
      </c>
      <c r="EA367" s="1">
        <v>0.97857400000000005</v>
      </c>
      <c r="EB367" s="1">
        <v>0.98028800000000005</v>
      </c>
      <c r="EC367" s="1">
        <f t="shared" si="129"/>
        <v>11.739951999999999</v>
      </c>
      <c r="ED367" s="1">
        <v>0.98019800000000001</v>
      </c>
      <c r="EE367" s="1">
        <v>0.979213</v>
      </c>
      <c r="EF367" s="1">
        <v>0.97769399999999995</v>
      </c>
      <c r="EG367" s="1">
        <v>0.97950999999999999</v>
      </c>
      <c r="EH367" s="1">
        <v>0.97963999999999996</v>
      </c>
      <c r="EI367" s="1">
        <v>0.97838999999999998</v>
      </c>
      <c r="EJ367" s="1">
        <v>0.97830499999999998</v>
      </c>
      <c r="EK367" s="1">
        <v>0.97604000000000002</v>
      </c>
      <c r="EL367" s="1">
        <v>0.97658699999999998</v>
      </c>
      <c r="EM367" s="1">
        <v>0.97694899999999996</v>
      </c>
      <c r="EN367" s="1">
        <v>0.97801899999999997</v>
      </c>
      <c r="EO367" s="1">
        <v>0.97788600000000003</v>
      </c>
      <c r="EP367" s="1">
        <f t="shared" si="130"/>
        <v>11.738430999999999</v>
      </c>
      <c r="EQ367" s="1">
        <v>0.97613300000000003</v>
      </c>
      <c r="ER367" s="1">
        <v>0.97695699999999996</v>
      </c>
      <c r="ES367" s="1">
        <v>0.97696099999999997</v>
      </c>
      <c r="ET367" s="1">
        <v>0.97682400000000003</v>
      </c>
      <c r="EU367" s="1">
        <v>0.97632200000000002</v>
      </c>
      <c r="EV367" s="1">
        <v>0.97598399999999996</v>
      </c>
      <c r="EW367" s="1">
        <v>0.97730499999999998</v>
      </c>
      <c r="EX367" s="1">
        <v>0.97842899999999999</v>
      </c>
      <c r="EY367" s="1">
        <v>0.97953800000000002</v>
      </c>
      <c r="EZ367" s="1">
        <v>0.97754700000000005</v>
      </c>
      <c r="FA367" s="1">
        <v>0.97610600000000003</v>
      </c>
      <c r="FB367" s="1">
        <v>0.97807599999999995</v>
      </c>
      <c r="FC367" s="1">
        <f t="shared" si="131"/>
        <v>11.726182</v>
      </c>
      <c r="FD367" s="1">
        <v>0.97746299999999997</v>
      </c>
      <c r="FE367" s="1">
        <v>0.97762499999999997</v>
      </c>
      <c r="FF367" s="1">
        <v>0.97764799999999996</v>
      </c>
      <c r="FG367" s="1">
        <v>0.97630700000000004</v>
      </c>
      <c r="FH367" s="1">
        <v>0.97788600000000003</v>
      </c>
      <c r="FI367" s="1">
        <v>0.97761200000000004</v>
      </c>
      <c r="FJ367" s="1">
        <v>0.97581300000000004</v>
      </c>
      <c r="FK367" s="1">
        <v>0.97587299999999999</v>
      </c>
      <c r="FL367" s="1">
        <v>0.97604999999999997</v>
      </c>
      <c r="FM367" s="1">
        <v>0.97678900000000002</v>
      </c>
      <c r="FN367" s="1">
        <v>0.97698700000000005</v>
      </c>
      <c r="FO367" s="1">
        <v>0.97521199999999997</v>
      </c>
      <c r="FP367" s="1">
        <f t="shared" si="132"/>
        <v>11.721264999999999</v>
      </c>
      <c r="FQ367" s="1">
        <v>0.97652700000000003</v>
      </c>
      <c r="FR367" s="1">
        <v>0.97427699999999995</v>
      </c>
      <c r="FS367" s="1">
        <v>0.96962400000000004</v>
      </c>
      <c r="FT367" s="1">
        <v>0.97178699999999996</v>
      </c>
      <c r="FU367" s="1">
        <v>0.97298300000000004</v>
      </c>
      <c r="FV367" s="1">
        <v>0.97088399999999997</v>
      </c>
      <c r="FW367" s="1">
        <v>0.97105300000000006</v>
      </c>
      <c r="FX367" s="1">
        <v>0.97135800000000005</v>
      </c>
      <c r="FY367" s="1">
        <v>0.97144799999999998</v>
      </c>
      <c r="FZ367" s="1">
        <v>0.97188699999999995</v>
      </c>
      <c r="GA367" s="1">
        <v>0.97127200000000002</v>
      </c>
      <c r="GB367" s="1">
        <v>0.96932499999999999</v>
      </c>
      <c r="GC367" s="1">
        <f t="shared" si="133"/>
        <v>11.662425000000002</v>
      </c>
      <c r="GD367" s="1">
        <v>0.97162999999999999</v>
      </c>
      <c r="GE367" s="1">
        <v>0.98517500000000002</v>
      </c>
      <c r="GF367" s="1">
        <v>0.998861</v>
      </c>
      <c r="GG367" s="1">
        <v>0.99873699999999999</v>
      </c>
      <c r="GH367" s="1">
        <v>0.99932200000000004</v>
      </c>
      <c r="GI367" s="1">
        <v>0.99936400000000003</v>
      </c>
      <c r="GJ367" s="1">
        <v>0.99892099999999995</v>
      </c>
      <c r="GK367" s="1">
        <v>0.99872000000000005</v>
      </c>
      <c r="GL367" s="1">
        <v>0.99890100000000004</v>
      </c>
      <c r="GM367" s="1">
        <v>0.99939199999999995</v>
      </c>
      <c r="GN367" s="1">
        <v>0.99916400000000005</v>
      </c>
      <c r="GO367" s="1">
        <v>0.99897199999999997</v>
      </c>
      <c r="GP367" s="1">
        <f t="shared" si="134"/>
        <v>11.947159000000001</v>
      </c>
      <c r="GQ367" s="1">
        <v>0.99930399999999997</v>
      </c>
      <c r="GR367" s="1">
        <v>0.99881500000000001</v>
      </c>
      <c r="GS367" s="1">
        <v>0.99915600000000004</v>
      </c>
      <c r="GT367" s="1">
        <v>0.99945099999999998</v>
      </c>
      <c r="GU367" s="1">
        <v>0.99890199999999996</v>
      </c>
      <c r="GV367" s="1">
        <v>0.99906399999999995</v>
      </c>
      <c r="GW367" s="1">
        <v>0.99905100000000002</v>
      </c>
      <c r="GX367" s="1">
        <v>0.99931099999999995</v>
      </c>
      <c r="GY367" s="1">
        <v>0.99960300000000002</v>
      </c>
      <c r="GZ367" s="1">
        <v>0.99935300000000005</v>
      </c>
      <c r="HA367" s="1">
        <v>0.99900800000000001</v>
      </c>
      <c r="HB367" s="1">
        <v>0.99897899999999995</v>
      </c>
      <c r="HC367" s="1">
        <f t="shared" si="135"/>
        <v>11.989996999999999</v>
      </c>
      <c r="HD367" s="1">
        <v>0.99924800000000003</v>
      </c>
      <c r="HE367" s="1">
        <v>0.99925299999999995</v>
      </c>
      <c r="HF367" s="1">
        <v>0.99880100000000005</v>
      </c>
      <c r="HG367" s="1">
        <v>0.998672</v>
      </c>
      <c r="HH367" s="1">
        <v>0.998888</v>
      </c>
      <c r="HI367" s="1">
        <v>0.99875499999999995</v>
      </c>
      <c r="HJ367" s="1">
        <v>0.99907900000000005</v>
      </c>
      <c r="HK367" s="1">
        <v>0.99893200000000004</v>
      </c>
      <c r="HL367" s="1">
        <v>0.99840399999999996</v>
      </c>
      <c r="HM367" s="1">
        <v>0.99817400000000001</v>
      </c>
      <c r="HN367" s="1">
        <v>0.998529</v>
      </c>
      <c r="HO367" s="1">
        <v>0.99874799999999997</v>
      </c>
      <c r="HP367" s="1">
        <f t="shared" si="136"/>
        <v>11.985483000000002</v>
      </c>
      <c r="HQ367" s="1">
        <v>0.99851599999999996</v>
      </c>
      <c r="HR367" s="1">
        <v>0.99823200000000001</v>
      </c>
      <c r="HS367" s="1">
        <v>0.99490800000000001</v>
      </c>
      <c r="HT367" s="1">
        <v>0.99554100000000001</v>
      </c>
      <c r="HU367" s="1">
        <v>0.99655199999999999</v>
      </c>
      <c r="HV367" s="1">
        <v>0.99533799999999995</v>
      </c>
      <c r="HW367" s="1">
        <v>0.99443000000000004</v>
      </c>
      <c r="HX367" s="1">
        <v>0.99553899999999995</v>
      </c>
      <c r="HY367" s="1">
        <v>0.99562899999999999</v>
      </c>
      <c r="HZ367" s="1">
        <v>0.99624699999999999</v>
      </c>
      <c r="IA367" s="1">
        <v>0.99557799999999996</v>
      </c>
      <c r="IB367" s="1">
        <v>0.994313</v>
      </c>
      <c r="IC367" s="1">
        <f t="shared" si="137"/>
        <v>11.950823000000002</v>
      </c>
      <c r="ID367" s="1">
        <v>0.99508300000000005</v>
      </c>
      <c r="IE367" s="1">
        <v>0.99643199999999998</v>
      </c>
      <c r="IF367" s="1">
        <v>0.99663400000000002</v>
      </c>
      <c r="IG367" s="1">
        <v>0.99583999999999995</v>
      </c>
      <c r="IH367" s="1">
        <v>0.99543499999999996</v>
      </c>
      <c r="II367" s="1">
        <v>0.99550000000000005</v>
      </c>
      <c r="IJ367" s="1">
        <v>0.99637200000000004</v>
      </c>
      <c r="IK367" s="1">
        <v>0.99654600000000004</v>
      </c>
      <c r="IL367" s="1">
        <v>0.99521999999999999</v>
      </c>
      <c r="IM367" s="1">
        <v>0.99553800000000003</v>
      </c>
      <c r="IN367" s="1">
        <v>0.99554699999999996</v>
      </c>
      <c r="IO367" s="1">
        <v>0.99563199999999996</v>
      </c>
      <c r="IP367" s="1">
        <f t="shared" si="138"/>
        <v>11.949779000000001</v>
      </c>
      <c r="IQ367" s="1">
        <v>0.996332</v>
      </c>
      <c r="IR367" s="1">
        <v>0.99471699999999996</v>
      </c>
      <c r="IS367" s="1">
        <v>0.99472300000000002</v>
      </c>
      <c r="IT367" s="1">
        <v>0.99496300000000004</v>
      </c>
      <c r="IU367" s="1">
        <v>0.99552600000000002</v>
      </c>
      <c r="IV367" s="1">
        <v>0.99654600000000004</v>
      </c>
      <c r="IW367" s="1">
        <v>0.99529100000000004</v>
      </c>
      <c r="IX367" s="1">
        <v>0.99521000000000004</v>
      </c>
      <c r="IY367" s="1">
        <v>0.995112</v>
      </c>
      <c r="IZ367" s="1">
        <v>0.99542799999999998</v>
      </c>
      <c r="JA367" s="1">
        <v>0.99606399999999995</v>
      </c>
      <c r="JB367" s="1">
        <v>0.99548499999999995</v>
      </c>
      <c r="JC367" s="1">
        <f t="shared" si="139"/>
        <v>11.945397000000002</v>
      </c>
      <c r="JD367" s="1">
        <v>0.99501899999999999</v>
      </c>
      <c r="JE367" s="1">
        <v>0.995444</v>
      </c>
      <c r="JF367" s="1">
        <v>0.99565599999999999</v>
      </c>
      <c r="JG367" s="1">
        <v>0.99582800000000005</v>
      </c>
      <c r="JH367" s="1">
        <v>0.99576600000000004</v>
      </c>
      <c r="JI367" s="1">
        <v>0.99527500000000002</v>
      </c>
      <c r="JJ367" s="1">
        <v>0.99485000000000001</v>
      </c>
      <c r="JK367" s="1">
        <v>0.99527399999999999</v>
      </c>
      <c r="JL367" s="1">
        <v>0.99614899999999995</v>
      </c>
      <c r="JM367" s="1">
        <v>0.99671799999999999</v>
      </c>
      <c r="JN367" s="1">
        <v>0.99653999999999998</v>
      </c>
      <c r="JO367" s="1">
        <v>0.99605399999999999</v>
      </c>
      <c r="JP367" s="1">
        <f t="shared" si="140"/>
        <v>11.948573</v>
      </c>
      <c r="JQ367" s="1">
        <v>0.99565899999999996</v>
      </c>
      <c r="JR367" s="1">
        <v>0.99545099999999997</v>
      </c>
      <c r="JS367" s="1">
        <v>0.99117900000000003</v>
      </c>
      <c r="JT367" s="1">
        <v>0.98852300000000004</v>
      </c>
      <c r="JU367" s="1">
        <v>0.98858699999999999</v>
      </c>
      <c r="JV367" s="1">
        <v>0.98958599999999997</v>
      </c>
      <c r="JW367" s="1">
        <v>0.98976799999999998</v>
      </c>
      <c r="JX367" s="1">
        <v>0.99043899999999996</v>
      </c>
      <c r="JY367" s="1">
        <v>0.98850300000000002</v>
      </c>
      <c r="JZ367" s="1">
        <v>0.98819100000000004</v>
      </c>
      <c r="KA367" s="1">
        <v>0.98758800000000002</v>
      </c>
      <c r="KB367" s="1">
        <v>0.98777599999999999</v>
      </c>
      <c r="KC367" s="1">
        <f t="shared" si="141"/>
        <v>11.881250000000001</v>
      </c>
      <c r="KD367" s="1">
        <v>0.989811</v>
      </c>
      <c r="KE367" s="1">
        <v>0.98873200000000006</v>
      </c>
      <c r="KF367" s="1">
        <v>0.98677199999999998</v>
      </c>
      <c r="KG367" s="1">
        <v>0.98816000000000004</v>
      </c>
      <c r="KH367" s="1">
        <v>0.98859399999999997</v>
      </c>
      <c r="KI367" s="1">
        <v>0.98978600000000005</v>
      </c>
      <c r="KJ367" s="1">
        <v>0.98868199999999995</v>
      </c>
      <c r="KK367" s="1">
        <v>0.98819599999999996</v>
      </c>
      <c r="KL367" s="1">
        <v>0.98813700000000004</v>
      </c>
      <c r="KM367" s="1">
        <v>0.98826599999999998</v>
      </c>
      <c r="KN367" s="1">
        <v>0.99061399999999999</v>
      </c>
      <c r="KO367" s="1">
        <v>0.98891300000000004</v>
      </c>
      <c r="KP367" s="1">
        <f t="shared" si="142"/>
        <v>11.864663</v>
      </c>
      <c r="KQ367" s="1">
        <v>0.98701499999999998</v>
      </c>
      <c r="KR367" s="1">
        <v>0.98855899999999997</v>
      </c>
      <c r="KS367" s="1">
        <v>0.98936800000000003</v>
      </c>
      <c r="KT367" s="1">
        <v>0.98883100000000002</v>
      </c>
      <c r="KU367" s="1">
        <v>0.98805900000000002</v>
      </c>
      <c r="KV367" s="1">
        <v>0.98934999999999995</v>
      </c>
      <c r="KW367" s="1">
        <v>0.98953599999999997</v>
      </c>
      <c r="KX367" s="1">
        <v>0.98888100000000001</v>
      </c>
      <c r="KY367" s="1">
        <v>0.99047600000000002</v>
      </c>
      <c r="KZ367" s="1">
        <v>0.98820200000000002</v>
      </c>
      <c r="LA367" s="1">
        <v>0.98750199999999999</v>
      </c>
      <c r="LB367" s="1">
        <v>0.98822500000000002</v>
      </c>
      <c r="LC367" s="1">
        <v>0.98870599999999997</v>
      </c>
      <c r="LD367" s="1">
        <f t="shared" si="143"/>
        <v>12.852709999999998</v>
      </c>
      <c r="LE367" s="5"/>
    </row>
    <row r="368" spans="1:317" hidden="1" x14ac:dyDescent="0.3">
      <c r="A368" s="1">
        <v>26908650026</v>
      </c>
      <c r="B368" s="4">
        <v>41692</v>
      </c>
      <c r="C368" s="1" t="s">
        <v>8</v>
      </c>
      <c r="D368" s="1" t="s">
        <v>9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f t="shared" si="120"/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f t="shared" si="121"/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f t="shared" si="122"/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f t="shared" si="123"/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f t="shared" si="124"/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f t="shared" si="125"/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f t="shared" si="126"/>
        <v>0</v>
      </c>
      <c r="CQ368" s="1">
        <v>0</v>
      </c>
      <c r="CR368" s="1">
        <v>0.49</v>
      </c>
      <c r="CS368" s="1">
        <v>2.5499999999999998</v>
      </c>
      <c r="CT368" s="1">
        <v>2.46</v>
      </c>
      <c r="CU368" s="1">
        <v>2.4900000000000002</v>
      </c>
      <c r="CV368" s="1">
        <v>2.48</v>
      </c>
      <c r="CW368" s="1">
        <v>2.63</v>
      </c>
      <c r="CX368" s="1">
        <v>2.77</v>
      </c>
      <c r="CY368" s="1">
        <v>2.58</v>
      </c>
      <c r="CZ368" s="1">
        <v>2.59</v>
      </c>
      <c r="DA368" s="1">
        <v>2.59</v>
      </c>
      <c r="DB368" s="1">
        <v>2.72</v>
      </c>
      <c r="DC368" s="1">
        <f t="shared" si="127"/>
        <v>26.35</v>
      </c>
      <c r="DD368" s="1">
        <v>2.76</v>
      </c>
      <c r="DE368" s="1">
        <v>2.81</v>
      </c>
      <c r="DF368" s="1">
        <v>3.62</v>
      </c>
      <c r="DG368" s="1">
        <v>3.54</v>
      </c>
      <c r="DH368" s="1">
        <v>3.55</v>
      </c>
      <c r="DI368" s="1">
        <v>3.73</v>
      </c>
      <c r="DJ368" s="1">
        <v>3.59</v>
      </c>
      <c r="DK368" s="1">
        <v>3.51</v>
      </c>
      <c r="DL368" s="1">
        <v>3.64</v>
      </c>
      <c r="DM368" s="1">
        <v>3.54</v>
      </c>
      <c r="DN368" s="1">
        <v>3.76</v>
      </c>
      <c r="DO368" s="1">
        <v>3.77</v>
      </c>
      <c r="DP368" s="1">
        <f t="shared" si="128"/>
        <v>41.82</v>
      </c>
      <c r="DQ368" s="1">
        <v>3.59</v>
      </c>
      <c r="DR368" s="1">
        <v>3.61</v>
      </c>
      <c r="DS368" s="1">
        <v>3.55</v>
      </c>
      <c r="DT368" s="1">
        <v>3.71</v>
      </c>
      <c r="DU368" s="1">
        <v>3.8</v>
      </c>
      <c r="DV368" s="1">
        <v>3.51</v>
      </c>
      <c r="DW368" s="1">
        <v>3.32</v>
      </c>
      <c r="DX368" s="1">
        <v>3.37</v>
      </c>
      <c r="DY368" s="1">
        <v>3.43</v>
      </c>
      <c r="DZ368" s="1">
        <v>3.57</v>
      </c>
      <c r="EA368" s="1">
        <v>3.56</v>
      </c>
      <c r="EB368" s="1">
        <v>3.39</v>
      </c>
      <c r="EC368" s="1">
        <f t="shared" si="129"/>
        <v>42.410000000000004</v>
      </c>
      <c r="ED368" s="1">
        <v>3.4</v>
      </c>
      <c r="EE368" s="1">
        <v>3.48</v>
      </c>
      <c r="EF368" s="1">
        <v>3.68</v>
      </c>
      <c r="EG368" s="1">
        <v>3.52</v>
      </c>
      <c r="EH368" s="1">
        <v>3.49</v>
      </c>
      <c r="EI368" s="1">
        <v>3.58</v>
      </c>
      <c r="EJ368" s="1">
        <v>3.6</v>
      </c>
      <c r="EK368" s="1">
        <v>3.83</v>
      </c>
      <c r="EL368" s="1">
        <v>3.78</v>
      </c>
      <c r="EM368" s="1">
        <v>3.73</v>
      </c>
      <c r="EN368" s="1">
        <v>3.65</v>
      </c>
      <c r="EO368" s="1">
        <v>3.67</v>
      </c>
      <c r="EP368" s="1">
        <f t="shared" si="130"/>
        <v>43.41</v>
      </c>
      <c r="EQ368" s="1">
        <v>3.8</v>
      </c>
      <c r="ER368" s="1">
        <v>3.69</v>
      </c>
      <c r="ES368" s="1">
        <v>3.67</v>
      </c>
      <c r="ET368" s="1">
        <v>3.69</v>
      </c>
      <c r="EU368" s="1">
        <v>3.78</v>
      </c>
      <c r="EV368" s="1">
        <v>3.79</v>
      </c>
      <c r="EW368" s="1">
        <v>3.7</v>
      </c>
      <c r="EX368" s="1">
        <v>3.64</v>
      </c>
      <c r="EY368" s="1">
        <v>3.46</v>
      </c>
      <c r="EZ368" s="1">
        <v>3.63</v>
      </c>
      <c r="FA368" s="1">
        <v>3.8</v>
      </c>
      <c r="FB368" s="1">
        <v>3.56</v>
      </c>
      <c r="FC368" s="1">
        <f t="shared" si="131"/>
        <v>44.21</v>
      </c>
      <c r="FD368" s="1">
        <v>3.65</v>
      </c>
      <c r="FE368" s="1">
        <v>3.66</v>
      </c>
      <c r="FF368" s="1">
        <v>3.6</v>
      </c>
      <c r="FG368" s="1">
        <v>3.81</v>
      </c>
      <c r="FH368" s="1">
        <v>3.64</v>
      </c>
      <c r="FI368" s="1">
        <v>3.56</v>
      </c>
      <c r="FJ368" s="1">
        <v>3.73</v>
      </c>
      <c r="FK368" s="1">
        <v>3.77</v>
      </c>
      <c r="FL368" s="1">
        <v>3.74</v>
      </c>
      <c r="FM368" s="1">
        <v>3.66</v>
      </c>
      <c r="FN368" s="1">
        <v>3.67</v>
      </c>
      <c r="FO368" s="1">
        <v>3.83</v>
      </c>
      <c r="FP368" s="1">
        <f t="shared" si="132"/>
        <v>44.319999999999993</v>
      </c>
      <c r="FQ368" s="1">
        <v>3.71</v>
      </c>
      <c r="FR368" s="1">
        <v>3.99</v>
      </c>
      <c r="FS368" s="1">
        <v>4.46</v>
      </c>
      <c r="FT368" s="1">
        <v>4.41</v>
      </c>
      <c r="FU368" s="1">
        <v>4.34</v>
      </c>
      <c r="FV368" s="1">
        <v>4.53</v>
      </c>
      <c r="FW368" s="1">
        <v>4.4400000000000004</v>
      </c>
      <c r="FX368" s="1">
        <v>4.4400000000000004</v>
      </c>
      <c r="FY368" s="1">
        <v>4.4400000000000004</v>
      </c>
      <c r="FZ368" s="1">
        <v>4.38</v>
      </c>
      <c r="GA368" s="1">
        <v>4.42</v>
      </c>
      <c r="GB368" s="1">
        <v>4.63</v>
      </c>
      <c r="GC368" s="1">
        <f t="shared" si="133"/>
        <v>52.190000000000005</v>
      </c>
      <c r="GD368" s="1">
        <v>4.34</v>
      </c>
      <c r="GE368" s="1">
        <v>2.58</v>
      </c>
      <c r="GF368" s="1">
        <v>0</v>
      </c>
      <c r="GG368" s="1">
        <v>0.01</v>
      </c>
      <c r="GH368" s="1">
        <v>0</v>
      </c>
      <c r="GI368" s="1">
        <v>0</v>
      </c>
      <c r="GJ368" s="1">
        <v>0</v>
      </c>
      <c r="GK368" s="1">
        <v>0</v>
      </c>
      <c r="GL368" s="1">
        <v>0.01</v>
      </c>
      <c r="GM368" s="1">
        <v>0.01</v>
      </c>
      <c r="GN368" s="1">
        <v>0</v>
      </c>
      <c r="GO368" s="1">
        <v>0</v>
      </c>
      <c r="GP368" s="1">
        <f t="shared" si="134"/>
        <v>6.9499999999999993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0.01</v>
      </c>
      <c r="HA368" s="1">
        <v>0</v>
      </c>
      <c r="HB368" s="1">
        <v>0</v>
      </c>
      <c r="HC368" s="1">
        <f t="shared" si="135"/>
        <v>0.01</v>
      </c>
      <c r="HD368" s="1">
        <v>0</v>
      </c>
      <c r="HE368" s="1">
        <v>0</v>
      </c>
      <c r="HF368" s="1">
        <v>0.01</v>
      </c>
      <c r="HG368" s="1">
        <v>0</v>
      </c>
      <c r="HH368" s="1">
        <v>0</v>
      </c>
      <c r="HI368" s="1">
        <v>0</v>
      </c>
      <c r="HJ368" s="1">
        <v>0</v>
      </c>
      <c r="HK368" s="1">
        <v>0.01</v>
      </c>
      <c r="HL368" s="1">
        <v>0</v>
      </c>
      <c r="HM368" s="1">
        <v>0</v>
      </c>
      <c r="HN368" s="1">
        <v>0</v>
      </c>
      <c r="HO368" s="1">
        <v>0</v>
      </c>
      <c r="HP368" s="1">
        <f t="shared" si="136"/>
        <v>0.02</v>
      </c>
      <c r="HQ368" s="1">
        <v>0</v>
      </c>
      <c r="HR368" s="1">
        <v>0.02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f t="shared" si="137"/>
        <v>0.02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f t="shared" si="138"/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0.01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f t="shared" si="139"/>
        <v>0.01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f t="shared" si="140"/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f t="shared" si="141"/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f t="shared" si="142"/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f t="shared" si="143"/>
        <v>0</v>
      </c>
      <c r="LE368" s="5"/>
    </row>
    <row r="369" spans="1:317" hidden="1" x14ac:dyDescent="0.3">
      <c r="A369" s="1">
        <v>26908650026</v>
      </c>
      <c r="B369" s="4">
        <v>41692</v>
      </c>
      <c r="C369" s="1" t="s">
        <v>10</v>
      </c>
      <c r="D369" s="1" t="s">
        <v>5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f t="shared" si="120"/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f t="shared" si="121"/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f t="shared" si="122"/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f t="shared" si="123"/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f t="shared" si="124"/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f t="shared" si="125"/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f t="shared" si="126"/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f t="shared" si="127"/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f t="shared" si="128"/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f t="shared" si="129"/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f t="shared" si="130"/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f t="shared" si="131"/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f t="shared" si="132"/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f t="shared" si="133"/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f t="shared" si="134"/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f t="shared" si="135"/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f t="shared" si="136"/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f t="shared" si="137"/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f t="shared" si="138"/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f t="shared" si="139"/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f t="shared" si="140"/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f t="shared" si="141"/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f t="shared" si="142"/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f t="shared" si="143"/>
        <v>0</v>
      </c>
      <c r="LE369" s="5"/>
    </row>
    <row r="370" spans="1:317" hidden="1" x14ac:dyDescent="0.3">
      <c r="A370" s="1">
        <v>26908650026</v>
      </c>
      <c r="B370" s="4">
        <v>41692</v>
      </c>
      <c r="C370" s="1" t="s">
        <v>11</v>
      </c>
      <c r="D370" s="1" t="s">
        <v>9</v>
      </c>
      <c r="E370" s="1">
        <v>2.57</v>
      </c>
      <c r="F370" s="1">
        <v>2.76</v>
      </c>
      <c r="G370" s="1">
        <v>2.86</v>
      </c>
      <c r="H370" s="1">
        <v>2.79</v>
      </c>
      <c r="I370" s="1">
        <v>2.73</v>
      </c>
      <c r="J370" s="1">
        <v>2.62</v>
      </c>
      <c r="K370" s="1">
        <v>2.68</v>
      </c>
      <c r="L370" s="1">
        <v>2.73</v>
      </c>
      <c r="M370" s="1">
        <v>2.89</v>
      </c>
      <c r="N370" s="1">
        <v>2.99</v>
      </c>
      <c r="O370" s="1">
        <v>2.62</v>
      </c>
      <c r="P370" s="1">
        <f t="shared" si="120"/>
        <v>30.240000000000006</v>
      </c>
      <c r="Q370" s="1">
        <v>2.64</v>
      </c>
      <c r="R370" s="1">
        <v>3.01</v>
      </c>
      <c r="S370" s="1">
        <v>2.93</v>
      </c>
      <c r="T370" s="1">
        <v>2.93</v>
      </c>
      <c r="U370" s="1">
        <v>2.77</v>
      </c>
      <c r="V370" s="1">
        <v>2.65</v>
      </c>
      <c r="W370" s="1">
        <v>2.96</v>
      </c>
      <c r="X370" s="1">
        <v>2.95</v>
      </c>
      <c r="Y370" s="1">
        <v>2.9</v>
      </c>
      <c r="Z370" s="1">
        <v>2.86</v>
      </c>
      <c r="AA370" s="1">
        <v>2.71</v>
      </c>
      <c r="AB370" s="1">
        <v>2.85</v>
      </c>
      <c r="AC370" s="1">
        <f t="shared" si="121"/>
        <v>34.159999999999997</v>
      </c>
      <c r="AD370" s="1">
        <v>2.92</v>
      </c>
      <c r="AE370" s="1">
        <v>2.93</v>
      </c>
      <c r="AF370" s="1">
        <v>2.92</v>
      </c>
      <c r="AG370" s="1">
        <v>2.67</v>
      </c>
      <c r="AH370" s="1">
        <v>2.79</v>
      </c>
      <c r="AI370" s="1">
        <v>3.01</v>
      </c>
      <c r="AJ370" s="1">
        <v>2.93</v>
      </c>
      <c r="AK370" s="1">
        <v>2.95</v>
      </c>
      <c r="AL370" s="1">
        <v>2.74</v>
      </c>
      <c r="AM370" s="1">
        <v>2.7</v>
      </c>
      <c r="AN370" s="1">
        <v>2.86</v>
      </c>
      <c r="AO370" s="1">
        <v>2.8</v>
      </c>
      <c r="AP370" s="1">
        <f t="shared" si="122"/>
        <v>34.22</v>
      </c>
      <c r="AQ370" s="1">
        <v>2.77</v>
      </c>
      <c r="AR370" s="1">
        <v>2.61</v>
      </c>
      <c r="AS370" s="1">
        <v>2.62</v>
      </c>
      <c r="AT370" s="1">
        <v>2.75</v>
      </c>
      <c r="AU370" s="1">
        <v>2.74</v>
      </c>
      <c r="AV370" s="1">
        <v>2.92</v>
      </c>
      <c r="AW370" s="1">
        <v>2.59</v>
      </c>
      <c r="AX370" s="1">
        <v>2.4900000000000002</v>
      </c>
      <c r="AY370" s="1">
        <v>2.88</v>
      </c>
      <c r="AZ370" s="1">
        <v>3.02</v>
      </c>
      <c r="BA370" s="1">
        <v>3.01</v>
      </c>
      <c r="BB370" s="1">
        <v>2.74</v>
      </c>
      <c r="BC370" s="1">
        <f t="shared" si="123"/>
        <v>33.14</v>
      </c>
      <c r="BD370" s="1">
        <v>2.67</v>
      </c>
      <c r="BE370" s="1">
        <v>2.91</v>
      </c>
      <c r="BF370" s="1">
        <v>3.01</v>
      </c>
      <c r="BG370" s="1">
        <v>2.97</v>
      </c>
      <c r="BH370" s="1">
        <v>2.91</v>
      </c>
      <c r="BI370" s="1">
        <v>2.69</v>
      </c>
      <c r="BJ370" s="1">
        <v>2.75</v>
      </c>
      <c r="BK370" s="1">
        <v>2.89</v>
      </c>
      <c r="BL370" s="1">
        <v>2.82</v>
      </c>
      <c r="BM370" s="1">
        <v>2.87</v>
      </c>
      <c r="BN370" s="1">
        <v>2.67</v>
      </c>
      <c r="BO370" s="1">
        <v>2.7</v>
      </c>
      <c r="BP370" s="1">
        <f t="shared" si="124"/>
        <v>33.860000000000007</v>
      </c>
      <c r="BQ370" s="1">
        <v>2.91</v>
      </c>
      <c r="BR370" s="1">
        <v>2.94</v>
      </c>
      <c r="BS370" s="1">
        <v>2.97</v>
      </c>
      <c r="BT370" s="1">
        <v>2.78</v>
      </c>
      <c r="BU370" s="1">
        <v>2.75</v>
      </c>
      <c r="BV370" s="1">
        <v>2.91</v>
      </c>
      <c r="BW370" s="1">
        <v>2.89</v>
      </c>
      <c r="BX370" s="1">
        <v>2.99</v>
      </c>
      <c r="BY370" s="1">
        <v>2.92</v>
      </c>
      <c r="BZ370" s="1">
        <v>2.58</v>
      </c>
      <c r="CA370" s="1">
        <v>2.71</v>
      </c>
      <c r="CB370" s="1">
        <v>2.84</v>
      </c>
      <c r="CC370" s="1">
        <f t="shared" si="125"/>
        <v>34.19</v>
      </c>
      <c r="CD370" s="1">
        <v>2.83</v>
      </c>
      <c r="CE370" s="1">
        <v>2.91</v>
      </c>
      <c r="CF370" s="1">
        <v>2.73</v>
      </c>
      <c r="CG370" s="1">
        <v>2.67</v>
      </c>
      <c r="CH370" s="1">
        <v>2.84</v>
      </c>
      <c r="CI370" s="1">
        <v>2.9</v>
      </c>
      <c r="CJ370" s="1">
        <v>2.94</v>
      </c>
      <c r="CK370" s="1">
        <v>2.82</v>
      </c>
      <c r="CL370" s="1">
        <v>2.78</v>
      </c>
      <c r="CM370" s="1">
        <v>2.85</v>
      </c>
      <c r="CN370" s="1">
        <v>2.95</v>
      </c>
      <c r="CO370" s="1">
        <v>2.98</v>
      </c>
      <c r="CP370" s="1">
        <f t="shared" si="126"/>
        <v>34.200000000000003</v>
      </c>
      <c r="CQ370" s="1">
        <v>2.92</v>
      </c>
      <c r="CR370" s="1">
        <v>1.71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f t="shared" si="127"/>
        <v>4.63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f t="shared" si="128"/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f t="shared" si="129"/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f t="shared" si="130"/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f t="shared" si="131"/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f t="shared" si="132"/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f t="shared" si="133"/>
        <v>0</v>
      </c>
      <c r="GD370" s="1">
        <v>0</v>
      </c>
      <c r="GE370" s="1">
        <v>0.28000000000000003</v>
      </c>
      <c r="GF370" s="1">
        <v>1.1100000000000001</v>
      </c>
      <c r="GG370" s="1">
        <v>1.1399999999999999</v>
      </c>
      <c r="GH370" s="1">
        <v>0.87</v>
      </c>
      <c r="GI370" s="1">
        <v>0.86</v>
      </c>
      <c r="GJ370" s="1">
        <v>1.1000000000000001</v>
      </c>
      <c r="GK370" s="1">
        <v>1.17</v>
      </c>
      <c r="GL370" s="1">
        <v>1.08</v>
      </c>
      <c r="GM370" s="1">
        <v>0.81</v>
      </c>
      <c r="GN370" s="1">
        <v>0.95</v>
      </c>
      <c r="GO370" s="1">
        <v>1.06</v>
      </c>
      <c r="GP370" s="1">
        <f t="shared" si="134"/>
        <v>10.430000000000001</v>
      </c>
      <c r="GQ370" s="1">
        <v>0.89</v>
      </c>
      <c r="GR370" s="1">
        <v>1.1499999999999999</v>
      </c>
      <c r="GS370" s="1">
        <v>0.98</v>
      </c>
      <c r="GT370" s="1">
        <v>0.79</v>
      </c>
      <c r="GU370" s="1">
        <v>1.0900000000000001</v>
      </c>
      <c r="GV370" s="1">
        <v>1</v>
      </c>
      <c r="GW370" s="1">
        <v>1.02</v>
      </c>
      <c r="GX370" s="1">
        <v>0.88</v>
      </c>
      <c r="GY370" s="1">
        <v>0.68</v>
      </c>
      <c r="GZ370" s="1">
        <v>0.85</v>
      </c>
      <c r="HA370" s="1">
        <v>1.06</v>
      </c>
      <c r="HB370" s="1">
        <v>1.07</v>
      </c>
      <c r="HC370" s="1">
        <f t="shared" si="135"/>
        <v>11.46</v>
      </c>
      <c r="HD370" s="1">
        <v>0.89</v>
      </c>
      <c r="HE370" s="1">
        <v>0.87</v>
      </c>
      <c r="HF370" s="1">
        <v>1.07</v>
      </c>
      <c r="HG370" s="1">
        <v>1.1399999999999999</v>
      </c>
      <c r="HH370" s="1">
        <v>1.06</v>
      </c>
      <c r="HI370" s="1">
        <v>1.1200000000000001</v>
      </c>
      <c r="HJ370" s="1">
        <v>0.98</v>
      </c>
      <c r="HK370" s="1">
        <v>1.02</v>
      </c>
      <c r="HL370" s="1">
        <v>1.25</v>
      </c>
      <c r="HM370" s="1">
        <v>1.33</v>
      </c>
      <c r="HN370" s="1">
        <v>1.2</v>
      </c>
      <c r="HO370" s="1">
        <v>1.1100000000000001</v>
      </c>
      <c r="HP370" s="1">
        <f t="shared" si="136"/>
        <v>13.039999999999997</v>
      </c>
      <c r="HQ370" s="1">
        <v>1.19</v>
      </c>
      <c r="HR370" s="1">
        <v>1.27</v>
      </c>
      <c r="HS370" s="1">
        <v>2.17</v>
      </c>
      <c r="HT370" s="1">
        <v>2.06</v>
      </c>
      <c r="HU370" s="1">
        <v>1.85</v>
      </c>
      <c r="HV370" s="1">
        <v>2.06</v>
      </c>
      <c r="HW370" s="1">
        <v>2.23</v>
      </c>
      <c r="HX370" s="1">
        <v>2.0299999999999998</v>
      </c>
      <c r="HY370" s="1">
        <v>2</v>
      </c>
      <c r="HZ370" s="1">
        <v>1.88</v>
      </c>
      <c r="IA370" s="1">
        <v>2.04</v>
      </c>
      <c r="IB370" s="1">
        <v>2.2599999999999998</v>
      </c>
      <c r="IC370" s="1">
        <f t="shared" si="137"/>
        <v>23.04</v>
      </c>
      <c r="ID370" s="1">
        <v>2.15</v>
      </c>
      <c r="IE370" s="1">
        <v>1.86</v>
      </c>
      <c r="IF370" s="1">
        <v>1.79</v>
      </c>
      <c r="IG370" s="1">
        <v>1.96</v>
      </c>
      <c r="IH370" s="1">
        <v>2.0499999999999998</v>
      </c>
      <c r="II370" s="1">
        <v>2.02</v>
      </c>
      <c r="IJ370" s="1">
        <v>1.85</v>
      </c>
      <c r="IK370" s="1">
        <v>1.83</v>
      </c>
      <c r="IL370" s="1">
        <v>2.1</v>
      </c>
      <c r="IM370" s="1">
        <v>2.0699999999999998</v>
      </c>
      <c r="IN370" s="1">
        <v>2.0299999999999998</v>
      </c>
      <c r="IO370" s="1">
        <v>1.99</v>
      </c>
      <c r="IP370" s="1">
        <f t="shared" si="138"/>
        <v>23.7</v>
      </c>
      <c r="IQ370" s="1">
        <v>1.85</v>
      </c>
      <c r="IR370" s="1">
        <v>2.19</v>
      </c>
      <c r="IS370" s="1">
        <v>2.17</v>
      </c>
      <c r="IT370" s="1">
        <v>2.14</v>
      </c>
      <c r="IU370" s="1">
        <v>2.09</v>
      </c>
      <c r="IV370" s="1">
        <v>1.82</v>
      </c>
      <c r="IW370" s="1">
        <v>2.09</v>
      </c>
      <c r="IX370" s="1">
        <v>2.11</v>
      </c>
      <c r="IY370" s="1">
        <v>2.09</v>
      </c>
      <c r="IZ370" s="1">
        <v>2.04</v>
      </c>
      <c r="JA370" s="1">
        <v>1.94</v>
      </c>
      <c r="JB370" s="1">
        <v>2.0499999999999998</v>
      </c>
      <c r="JC370" s="1">
        <f t="shared" si="139"/>
        <v>24.580000000000002</v>
      </c>
      <c r="JD370" s="1">
        <v>2.14</v>
      </c>
      <c r="JE370" s="1">
        <v>2.09</v>
      </c>
      <c r="JF370" s="1">
        <v>2.02</v>
      </c>
      <c r="JG370" s="1">
        <v>1.95</v>
      </c>
      <c r="JH370" s="1">
        <v>1.97</v>
      </c>
      <c r="JI370" s="1">
        <v>2.08</v>
      </c>
      <c r="JJ370" s="1">
        <v>2.16</v>
      </c>
      <c r="JK370" s="1">
        <v>2.09</v>
      </c>
      <c r="JL370" s="1">
        <v>1.91</v>
      </c>
      <c r="JM370" s="1">
        <v>1.79</v>
      </c>
      <c r="JN370" s="1">
        <v>1.84</v>
      </c>
      <c r="JO370" s="1">
        <v>1.93</v>
      </c>
      <c r="JP370" s="1">
        <f t="shared" si="140"/>
        <v>23.97</v>
      </c>
      <c r="JQ370" s="1">
        <v>1.98</v>
      </c>
      <c r="JR370" s="1">
        <v>2.0099999999999998</v>
      </c>
      <c r="JS370" s="1">
        <v>2.61</v>
      </c>
      <c r="JT370" s="1">
        <v>2.76</v>
      </c>
      <c r="JU370" s="1">
        <v>2.74</v>
      </c>
      <c r="JV370" s="1">
        <v>2.72</v>
      </c>
      <c r="JW370" s="1">
        <v>2.69</v>
      </c>
      <c r="JX370" s="1">
        <v>2.56</v>
      </c>
      <c r="JY370" s="1">
        <v>2.79</v>
      </c>
      <c r="JZ370" s="1">
        <v>2.85</v>
      </c>
      <c r="KA370" s="1">
        <v>2.85</v>
      </c>
      <c r="KB370" s="1">
        <v>2.85</v>
      </c>
      <c r="KC370" s="1">
        <f t="shared" si="141"/>
        <v>31.410000000000004</v>
      </c>
      <c r="KD370" s="1">
        <v>2.69</v>
      </c>
      <c r="KE370" s="1">
        <v>2.81</v>
      </c>
      <c r="KF370" s="1">
        <v>2.99</v>
      </c>
      <c r="KG370" s="1">
        <v>2.86</v>
      </c>
      <c r="KH370" s="1">
        <v>2.8</v>
      </c>
      <c r="KI370" s="1">
        <v>2.63</v>
      </c>
      <c r="KJ370" s="1">
        <v>2.78</v>
      </c>
      <c r="KK370" s="1">
        <v>2.84</v>
      </c>
      <c r="KL370" s="1">
        <v>2.81</v>
      </c>
      <c r="KM370" s="1">
        <v>2.85</v>
      </c>
      <c r="KN370" s="1">
        <v>2.63</v>
      </c>
      <c r="KO370" s="1">
        <v>2.79</v>
      </c>
      <c r="KP370" s="1">
        <f t="shared" si="142"/>
        <v>33.479999999999997</v>
      </c>
      <c r="KQ370" s="1">
        <v>2.9</v>
      </c>
      <c r="KR370" s="1">
        <v>2.78</v>
      </c>
      <c r="KS370" s="1">
        <v>2.69</v>
      </c>
      <c r="KT370" s="1">
        <v>2.71</v>
      </c>
      <c r="KU370" s="1">
        <v>2.81</v>
      </c>
      <c r="KV370" s="1">
        <v>2.76</v>
      </c>
      <c r="KW370" s="1">
        <v>2.75</v>
      </c>
      <c r="KX370" s="1">
        <v>2.74</v>
      </c>
      <c r="KY370" s="1">
        <v>2.58</v>
      </c>
      <c r="KZ370" s="1">
        <v>2.83</v>
      </c>
      <c r="LA370" s="1">
        <v>2.86</v>
      </c>
      <c r="LB370" s="1">
        <v>2.79</v>
      </c>
      <c r="LC370" s="1">
        <v>2.78</v>
      </c>
      <c r="LD370" s="1">
        <f t="shared" si="143"/>
        <v>35.979999999999997</v>
      </c>
      <c r="LE370" s="5"/>
    </row>
    <row r="371" spans="1:317" x14ac:dyDescent="0.3">
      <c r="A371" s="1">
        <v>26908650026</v>
      </c>
      <c r="B371" s="4">
        <v>41692</v>
      </c>
      <c r="C371" s="1" t="s">
        <v>12</v>
      </c>
      <c r="D371" s="1" t="s">
        <v>5</v>
      </c>
      <c r="E371" s="1">
        <v>9.11</v>
      </c>
      <c r="F371" s="1">
        <v>8.9299990000000005</v>
      </c>
      <c r="G371" s="1">
        <v>8.76</v>
      </c>
      <c r="H371" s="1">
        <v>8.8699999999999992</v>
      </c>
      <c r="I371" s="1">
        <v>8.86</v>
      </c>
      <c r="J371" s="1">
        <v>8.86</v>
      </c>
      <c r="K371" s="1">
        <v>8.8800000000000008</v>
      </c>
      <c r="L371" s="1">
        <v>9.01</v>
      </c>
      <c r="M371" s="1">
        <v>8.7899999999999991</v>
      </c>
      <c r="N371" s="1">
        <v>8.75</v>
      </c>
      <c r="O371" s="1">
        <v>9.08</v>
      </c>
      <c r="P371" s="1">
        <f t="shared" si="120"/>
        <v>97.899998999999994</v>
      </c>
      <c r="Q371" s="1">
        <v>9.02</v>
      </c>
      <c r="R371" s="1">
        <v>8.57</v>
      </c>
      <c r="S371" s="1">
        <v>8.59</v>
      </c>
      <c r="T371" s="1">
        <v>8.76</v>
      </c>
      <c r="U371" s="1">
        <v>9.0500000000000007</v>
      </c>
      <c r="V371" s="1">
        <v>9.0999990000000004</v>
      </c>
      <c r="W371" s="1">
        <v>8.8899989999999995</v>
      </c>
      <c r="X371" s="1">
        <v>8.74</v>
      </c>
      <c r="Y371" s="1">
        <v>8.74</v>
      </c>
      <c r="Z371" s="1">
        <v>8.6999999999999993</v>
      </c>
      <c r="AA371" s="1">
        <v>8.77</v>
      </c>
      <c r="AB371" s="1">
        <v>8.7799999999999994</v>
      </c>
      <c r="AC371" s="1">
        <f t="shared" si="121"/>
        <v>105.70999799999998</v>
      </c>
      <c r="AD371" s="1">
        <v>8.91</v>
      </c>
      <c r="AE371" s="1">
        <v>8.9700000000000006</v>
      </c>
      <c r="AF371" s="1">
        <v>8.77</v>
      </c>
      <c r="AG371" s="1">
        <v>8.8800000000000008</v>
      </c>
      <c r="AH371" s="1">
        <v>8.7799999999999994</v>
      </c>
      <c r="AI371" s="1">
        <v>8.58</v>
      </c>
      <c r="AJ371" s="1">
        <v>8.58</v>
      </c>
      <c r="AK371" s="1">
        <v>8.7799999999999994</v>
      </c>
      <c r="AL371" s="1">
        <v>9.1999999999999993</v>
      </c>
      <c r="AM371" s="1">
        <v>9.0500000000000007</v>
      </c>
      <c r="AN371" s="1">
        <v>8.83</v>
      </c>
      <c r="AO371" s="1">
        <v>8.8000000000000007</v>
      </c>
      <c r="AP371" s="1">
        <f t="shared" si="122"/>
        <v>106.13</v>
      </c>
      <c r="AQ371" s="1">
        <v>8.82</v>
      </c>
      <c r="AR371" s="1">
        <v>8.8699999999999992</v>
      </c>
      <c r="AS371" s="1">
        <v>8.8699999999999992</v>
      </c>
      <c r="AT371" s="1">
        <v>8.9700000000000006</v>
      </c>
      <c r="AU371" s="1">
        <v>9.0299999999999994</v>
      </c>
      <c r="AV371" s="1">
        <v>8.7899999999999991</v>
      </c>
      <c r="AW371" s="1">
        <v>9.1799990000000005</v>
      </c>
      <c r="AX371" s="1">
        <v>9.0399999999999991</v>
      </c>
      <c r="AY371" s="1">
        <v>8.73</v>
      </c>
      <c r="AZ371" s="1">
        <v>8.73</v>
      </c>
      <c r="BA371" s="1">
        <v>8.74</v>
      </c>
      <c r="BB371" s="1">
        <v>8.92</v>
      </c>
      <c r="BC371" s="1">
        <f t="shared" si="123"/>
        <v>106.689999</v>
      </c>
      <c r="BD371" s="1">
        <v>9.1399989999999995</v>
      </c>
      <c r="BE371" s="1">
        <v>8.8800000000000008</v>
      </c>
      <c r="BF371" s="1">
        <v>8.6799990000000005</v>
      </c>
      <c r="BG371" s="1">
        <v>8.58</v>
      </c>
      <c r="BH371" s="1">
        <v>8.8499990000000004</v>
      </c>
      <c r="BI371" s="1">
        <v>9.0399999999999991</v>
      </c>
      <c r="BJ371" s="1">
        <v>8.92</v>
      </c>
      <c r="BK371" s="1">
        <v>8.8099989999999995</v>
      </c>
      <c r="BL371" s="1">
        <v>9.01</v>
      </c>
      <c r="BM371" s="1">
        <v>8.99</v>
      </c>
      <c r="BN371" s="1">
        <v>9.19</v>
      </c>
      <c r="BO371" s="1">
        <v>8.9499999999999993</v>
      </c>
      <c r="BP371" s="1">
        <f t="shared" si="124"/>
        <v>107.039996</v>
      </c>
      <c r="BQ371" s="1">
        <v>8.69</v>
      </c>
      <c r="BR371" s="1">
        <v>8.6999999999999993</v>
      </c>
      <c r="BS371" s="1">
        <v>8.5599989999999995</v>
      </c>
      <c r="BT371" s="1">
        <v>8.6999999999999993</v>
      </c>
      <c r="BU371" s="1">
        <v>9.07</v>
      </c>
      <c r="BV371" s="1">
        <v>8.8899989999999995</v>
      </c>
      <c r="BW371" s="1">
        <v>9.0599989999999995</v>
      </c>
      <c r="BX371" s="1">
        <v>8.75</v>
      </c>
      <c r="BY371" s="1">
        <v>8.6199999999999992</v>
      </c>
      <c r="BZ371" s="1">
        <v>8.9600000000000009</v>
      </c>
      <c r="CA371" s="1">
        <v>8.9</v>
      </c>
      <c r="CB371" s="1">
        <v>8.6399989999999995</v>
      </c>
      <c r="CC371" s="1">
        <f t="shared" si="125"/>
        <v>105.53999600000002</v>
      </c>
      <c r="CD371" s="1">
        <v>8.8899989999999995</v>
      </c>
      <c r="CE371" s="1">
        <v>9.0599989999999995</v>
      </c>
      <c r="CF371" s="1">
        <v>9.0399999999999991</v>
      </c>
      <c r="CG371" s="1">
        <v>8.92</v>
      </c>
      <c r="CH371" s="1">
        <v>8.77</v>
      </c>
      <c r="CI371" s="1">
        <v>8.51</v>
      </c>
      <c r="CJ371" s="1">
        <v>8.59</v>
      </c>
      <c r="CK371" s="1">
        <v>8.74</v>
      </c>
      <c r="CL371" s="1">
        <v>8.9499999999999993</v>
      </c>
      <c r="CM371" s="1">
        <v>8.99</v>
      </c>
      <c r="CN371" s="1">
        <v>8.94</v>
      </c>
      <c r="CO371" s="1">
        <v>8.58</v>
      </c>
      <c r="CP371" s="1">
        <f t="shared" si="126"/>
        <v>105.97999799999998</v>
      </c>
      <c r="CQ371" s="1">
        <v>8.7100000000000009</v>
      </c>
      <c r="CR371" s="1">
        <v>10.469999</v>
      </c>
      <c r="CS371" s="1">
        <v>14.839999000000001</v>
      </c>
      <c r="CT371" s="1">
        <v>15.79</v>
      </c>
      <c r="CU371" s="1">
        <v>15.91</v>
      </c>
      <c r="CV371" s="1">
        <v>15.73</v>
      </c>
      <c r="CW371" s="1">
        <v>15.809998999999999</v>
      </c>
      <c r="CX371" s="1">
        <v>15.63</v>
      </c>
      <c r="CY371" s="1">
        <v>15.17</v>
      </c>
      <c r="CZ371" s="1">
        <v>15.15</v>
      </c>
      <c r="DA371" s="1">
        <v>15.41</v>
      </c>
      <c r="DB371" s="1">
        <v>15.339999000000001</v>
      </c>
      <c r="DC371" s="1">
        <f t="shared" si="127"/>
        <v>173.95999600000002</v>
      </c>
      <c r="DD371" s="1">
        <v>15.36</v>
      </c>
      <c r="DE371" s="1">
        <v>15.559998999999999</v>
      </c>
      <c r="DF371" s="1">
        <v>15.73</v>
      </c>
      <c r="DG371" s="1">
        <v>15.38</v>
      </c>
      <c r="DH371" s="1">
        <v>15.38</v>
      </c>
      <c r="DI371" s="1">
        <v>15.78</v>
      </c>
      <c r="DJ371" s="1">
        <v>15.54</v>
      </c>
      <c r="DK371" s="1">
        <v>15.219999</v>
      </c>
      <c r="DL371" s="1">
        <v>15.509999000000001</v>
      </c>
      <c r="DM371" s="1">
        <v>16.32</v>
      </c>
      <c r="DN371" s="1">
        <v>16.559999000000001</v>
      </c>
      <c r="DO371" s="1">
        <v>16.579999999999998</v>
      </c>
      <c r="DP371" s="1">
        <f t="shared" si="128"/>
        <v>188.91999599999997</v>
      </c>
      <c r="DQ371" s="1">
        <v>16.369999</v>
      </c>
      <c r="DR371" s="1">
        <v>16.369999</v>
      </c>
      <c r="DS371" s="1">
        <v>16.09</v>
      </c>
      <c r="DT371" s="1">
        <v>16.48</v>
      </c>
      <c r="DU371" s="1">
        <v>16.879999000000002</v>
      </c>
      <c r="DV371" s="1">
        <v>16.920000000000002</v>
      </c>
      <c r="DW371" s="1">
        <v>17.029999</v>
      </c>
      <c r="DX371" s="1">
        <v>16.91</v>
      </c>
      <c r="DY371" s="1">
        <v>16.920000000000002</v>
      </c>
      <c r="DZ371" s="1">
        <v>16.989999999999998</v>
      </c>
      <c r="EA371" s="1">
        <v>16.920000000000002</v>
      </c>
      <c r="EB371" s="1">
        <v>16.82</v>
      </c>
      <c r="EC371" s="1">
        <f t="shared" si="129"/>
        <v>200.69999600000006</v>
      </c>
      <c r="ED371" s="1">
        <v>16.829999999999998</v>
      </c>
      <c r="EE371" s="1">
        <v>16.799999</v>
      </c>
      <c r="EF371" s="1">
        <v>17.129999000000002</v>
      </c>
      <c r="EG371" s="1">
        <v>17.119999</v>
      </c>
      <c r="EH371" s="1">
        <v>17.029999</v>
      </c>
      <c r="EI371" s="1">
        <v>16.940000999999999</v>
      </c>
      <c r="EJ371" s="1">
        <v>17</v>
      </c>
      <c r="EK371" s="1">
        <v>17.18</v>
      </c>
      <c r="EL371" s="1">
        <v>17.16</v>
      </c>
      <c r="EM371" s="1">
        <v>17.07</v>
      </c>
      <c r="EN371" s="1">
        <v>17.119999</v>
      </c>
      <c r="EO371" s="1">
        <v>17.16</v>
      </c>
      <c r="EP371" s="1">
        <f t="shared" si="130"/>
        <v>204.539996</v>
      </c>
      <c r="EQ371" s="1">
        <v>17.079999999999998</v>
      </c>
      <c r="ER371" s="1">
        <v>16.889999</v>
      </c>
      <c r="ES371" s="1">
        <v>16.799999</v>
      </c>
      <c r="ET371" s="1">
        <v>16.84</v>
      </c>
      <c r="EU371" s="1">
        <v>17.059999000000001</v>
      </c>
      <c r="EV371" s="1">
        <v>16.98</v>
      </c>
      <c r="EW371" s="1">
        <v>17.07</v>
      </c>
      <c r="EX371" s="1">
        <v>17.239999999999998</v>
      </c>
      <c r="EY371" s="1">
        <v>16.84</v>
      </c>
      <c r="EZ371" s="1">
        <v>16.84</v>
      </c>
      <c r="FA371" s="1">
        <v>17.07</v>
      </c>
      <c r="FB371" s="1">
        <v>16.719999000000001</v>
      </c>
      <c r="FC371" s="1">
        <f t="shared" si="131"/>
        <v>203.42999600000002</v>
      </c>
      <c r="FD371" s="1">
        <v>16.899999999999999</v>
      </c>
      <c r="FE371" s="1">
        <v>17.010000000000002</v>
      </c>
      <c r="FF371" s="1">
        <v>16.739999999999998</v>
      </c>
      <c r="FG371" s="1">
        <v>17.190000999999999</v>
      </c>
      <c r="FH371" s="1">
        <v>17.02</v>
      </c>
      <c r="FI371" s="1">
        <v>16.539999000000002</v>
      </c>
      <c r="FJ371" s="1">
        <v>16.649999999999999</v>
      </c>
      <c r="FK371" s="1">
        <v>16.850000000000001</v>
      </c>
      <c r="FL371" s="1">
        <v>16.779999</v>
      </c>
      <c r="FM371" s="1">
        <v>16.690000999999999</v>
      </c>
      <c r="FN371" s="1">
        <v>16.809999000000001</v>
      </c>
      <c r="FO371" s="1">
        <v>16.879999000000002</v>
      </c>
      <c r="FP371" s="1">
        <f t="shared" si="132"/>
        <v>202.05999799999998</v>
      </c>
      <c r="FQ371" s="1">
        <v>16.82</v>
      </c>
      <c r="FR371" s="1">
        <v>17.25</v>
      </c>
      <c r="FS371" s="1">
        <v>17.68</v>
      </c>
      <c r="FT371" s="1">
        <v>18.170000000000002</v>
      </c>
      <c r="FU371" s="1">
        <v>18.289999000000002</v>
      </c>
      <c r="FV371" s="1">
        <v>18.359998999999998</v>
      </c>
      <c r="FW371" s="1">
        <v>18.049999</v>
      </c>
      <c r="FX371" s="1">
        <v>18.149999999999999</v>
      </c>
      <c r="FY371" s="1">
        <v>18.18</v>
      </c>
      <c r="FZ371" s="1">
        <v>18.079999999999998</v>
      </c>
      <c r="GA371" s="1">
        <v>18.039999000000002</v>
      </c>
      <c r="GB371" s="1">
        <v>18.260000000000002</v>
      </c>
      <c r="GC371" s="1">
        <f t="shared" si="133"/>
        <v>215.32999600000002</v>
      </c>
      <c r="GD371" s="1">
        <v>17.829999999999998</v>
      </c>
      <c r="GE371" s="1">
        <v>15.62</v>
      </c>
      <c r="GF371" s="1">
        <v>11.62</v>
      </c>
      <c r="GG371" s="1">
        <v>11.53</v>
      </c>
      <c r="GH371" s="1">
        <v>11.809998999999999</v>
      </c>
      <c r="GI371" s="1">
        <v>12.05</v>
      </c>
      <c r="GJ371" s="1">
        <v>11.83</v>
      </c>
      <c r="GK371" s="1">
        <v>11.55</v>
      </c>
      <c r="GL371" s="1">
        <v>11.719999</v>
      </c>
      <c r="GM371" s="1">
        <v>11.9</v>
      </c>
      <c r="GN371" s="1">
        <v>11.61</v>
      </c>
      <c r="GO371" s="1">
        <v>11.679999</v>
      </c>
      <c r="GP371" s="1">
        <f t="shared" si="134"/>
        <v>150.74999700000001</v>
      </c>
      <c r="GQ371" s="1">
        <v>11.92</v>
      </c>
      <c r="GR371" s="1">
        <v>11.8</v>
      </c>
      <c r="GS371" s="1">
        <v>11.92</v>
      </c>
      <c r="GT371" s="1">
        <v>11.92</v>
      </c>
      <c r="GU371" s="1">
        <v>11.62</v>
      </c>
      <c r="GV371" s="1">
        <v>11.55</v>
      </c>
      <c r="GW371" s="1">
        <v>11.7</v>
      </c>
      <c r="GX371" s="1">
        <v>11.849999</v>
      </c>
      <c r="GY371" s="1">
        <v>12.059998999999999</v>
      </c>
      <c r="GZ371" s="1">
        <v>12.09</v>
      </c>
      <c r="HA371" s="1">
        <v>11.889999</v>
      </c>
      <c r="HB371" s="1">
        <v>11.83</v>
      </c>
      <c r="HC371" s="1">
        <f t="shared" si="135"/>
        <v>142.14999700000001</v>
      </c>
      <c r="HD371" s="1">
        <v>11.469999</v>
      </c>
      <c r="HE371" s="1">
        <v>11.25</v>
      </c>
      <c r="HF371" s="1">
        <v>11.12</v>
      </c>
      <c r="HG371" s="1">
        <v>11.05</v>
      </c>
      <c r="HH371" s="1">
        <v>11.23</v>
      </c>
      <c r="HI371" s="1">
        <v>11.21</v>
      </c>
      <c r="HJ371" s="1">
        <v>11.41</v>
      </c>
      <c r="HK371" s="1">
        <v>11.24</v>
      </c>
      <c r="HL371" s="1">
        <v>11.05</v>
      </c>
      <c r="HM371" s="1">
        <v>10.99</v>
      </c>
      <c r="HN371" s="1">
        <v>11.05</v>
      </c>
      <c r="HO371" s="1">
        <v>11.08</v>
      </c>
      <c r="HP371" s="1">
        <f t="shared" si="136"/>
        <v>134.14999900000001</v>
      </c>
      <c r="HQ371" s="1">
        <v>10.91</v>
      </c>
      <c r="HR371" s="1">
        <v>11</v>
      </c>
      <c r="HS371" s="1">
        <v>10.71</v>
      </c>
      <c r="HT371" s="1">
        <v>10.87</v>
      </c>
      <c r="HU371" s="1">
        <v>11.11</v>
      </c>
      <c r="HV371" s="1">
        <v>10.63</v>
      </c>
      <c r="HW371" s="1">
        <v>10.52</v>
      </c>
      <c r="HX371" s="1">
        <v>10.71</v>
      </c>
      <c r="HY371" s="1">
        <v>10.66</v>
      </c>
      <c r="HZ371" s="1">
        <v>10.82</v>
      </c>
      <c r="IA371" s="1">
        <v>10.809998999999999</v>
      </c>
      <c r="IB371" s="1">
        <v>10.55</v>
      </c>
      <c r="IC371" s="1">
        <f t="shared" si="137"/>
        <v>129.29999900000001</v>
      </c>
      <c r="ID371" s="1">
        <v>10.8</v>
      </c>
      <c r="IE371" s="1">
        <v>10.98</v>
      </c>
      <c r="IF371" s="1">
        <v>10.88</v>
      </c>
      <c r="IG371" s="1">
        <v>10.71</v>
      </c>
      <c r="IH371" s="1">
        <v>10.69</v>
      </c>
      <c r="II371" s="1">
        <v>10.61</v>
      </c>
      <c r="IJ371" s="1">
        <v>10.83</v>
      </c>
      <c r="IK371" s="1">
        <v>10.98</v>
      </c>
      <c r="IL371" s="1">
        <v>10.7</v>
      </c>
      <c r="IM371" s="1">
        <v>10.92</v>
      </c>
      <c r="IN371" s="1">
        <v>10.719999</v>
      </c>
      <c r="IO371" s="1">
        <v>10.61</v>
      </c>
      <c r="IP371" s="1">
        <f t="shared" si="138"/>
        <v>129.42999900000001</v>
      </c>
      <c r="IQ371" s="1">
        <v>10.77</v>
      </c>
      <c r="IR371" s="1">
        <v>10.61</v>
      </c>
      <c r="IS371" s="1">
        <v>10.52</v>
      </c>
      <c r="IT371" s="1">
        <v>10.62</v>
      </c>
      <c r="IU371" s="1">
        <v>11.01</v>
      </c>
      <c r="IV371" s="1">
        <v>11.04</v>
      </c>
      <c r="IW371" s="1">
        <v>10.73</v>
      </c>
      <c r="IX371" s="1">
        <v>10.74</v>
      </c>
      <c r="IY371" s="1">
        <v>10.53</v>
      </c>
      <c r="IZ371" s="1">
        <v>10.63</v>
      </c>
      <c r="JA371" s="1">
        <v>10.9</v>
      </c>
      <c r="JB371" s="1">
        <v>10.75</v>
      </c>
      <c r="JC371" s="1">
        <f t="shared" si="139"/>
        <v>128.85</v>
      </c>
      <c r="JD371" s="1">
        <v>10.679999</v>
      </c>
      <c r="JE371" s="1">
        <v>10.91</v>
      </c>
      <c r="JF371" s="1">
        <v>10.8</v>
      </c>
      <c r="JG371" s="1">
        <v>10.639999</v>
      </c>
      <c r="JH371" s="1">
        <v>10.67</v>
      </c>
      <c r="JI371" s="1">
        <v>10.66</v>
      </c>
      <c r="JJ371" s="1">
        <v>10.599999</v>
      </c>
      <c r="JK371" s="1">
        <v>10.71</v>
      </c>
      <c r="JL371" s="1">
        <v>10.849999</v>
      </c>
      <c r="JM371" s="1">
        <v>11.02</v>
      </c>
      <c r="JN371" s="1">
        <v>11.03</v>
      </c>
      <c r="JO371" s="1">
        <v>10.83</v>
      </c>
      <c r="JP371" s="1">
        <f t="shared" si="140"/>
        <v>129.39999599999999</v>
      </c>
      <c r="JQ371" s="1">
        <v>10.59</v>
      </c>
      <c r="JR371" s="1">
        <v>10.5</v>
      </c>
      <c r="JS371" s="1">
        <v>9.76</v>
      </c>
      <c r="JT371" s="1">
        <v>9.0299999999999994</v>
      </c>
      <c r="JU371" s="1">
        <v>8.99</v>
      </c>
      <c r="JV371" s="1">
        <v>9.3499990000000004</v>
      </c>
      <c r="JW371" s="1">
        <v>9.33</v>
      </c>
      <c r="JX371" s="1">
        <v>9.19</v>
      </c>
      <c r="JY371" s="1">
        <v>9.1199999999999992</v>
      </c>
      <c r="JZ371" s="1">
        <v>9.19</v>
      </c>
      <c r="KA371" s="1">
        <v>8.9600000000000009</v>
      </c>
      <c r="KB371" s="1">
        <v>9.0299999999999994</v>
      </c>
      <c r="KC371" s="1">
        <f t="shared" si="141"/>
        <v>113.03999899999999</v>
      </c>
      <c r="KD371" s="1">
        <v>9.3499990000000004</v>
      </c>
      <c r="KE371" s="1">
        <v>9.2799999999999994</v>
      </c>
      <c r="KF371" s="1">
        <v>9.0999990000000004</v>
      </c>
      <c r="KG371" s="1">
        <v>9.2100000000000009</v>
      </c>
      <c r="KH371" s="1">
        <v>9.19</v>
      </c>
      <c r="KI371" s="1">
        <v>9.1300000000000008</v>
      </c>
      <c r="KJ371" s="1">
        <v>9.16</v>
      </c>
      <c r="KK371" s="1">
        <v>9.16</v>
      </c>
      <c r="KL371" s="1">
        <v>9.0399999999999991</v>
      </c>
      <c r="KM371" s="1">
        <v>9.2200000000000006</v>
      </c>
      <c r="KN371" s="1">
        <v>9.5299999999999994</v>
      </c>
      <c r="KO371" s="1">
        <v>9.2899999999999991</v>
      </c>
      <c r="KP371" s="1">
        <f t="shared" si="142"/>
        <v>110.659998</v>
      </c>
      <c r="KQ371" s="1">
        <v>8.91</v>
      </c>
      <c r="KR371" s="1">
        <v>9.11</v>
      </c>
      <c r="KS371" s="1">
        <v>9.15</v>
      </c>
      <c r="KT371" s="1">
        <v>8.99</v>
      </c>
      <c r="KU371" s="1">
        <v>9.01</v>
      </c>
      <c r="KV371" s="1">
        <v>9.3800000000000008</v>
      </c>
      <c r="KW371" s="1">
        <v>9.4299990000000005</v>
      </c>
      <c r="KX371" s="1">
        <v>9.11</v>
      </c>
      <c r="KY371" s="1">
        <v>9.2799999999999994</v>
      </c>
      <c r="KZ371" s="1">
        <v>9.1300000000000008</v>
      </c>
      <c r="LA371" s="1">
        <v>8.9600000000000009</v>
      </c>
      <c r="LB371" s="1">
        <v>9.01</v>
      </c>
      <c r="LC371" s="1">
        <v>9.17</v>
      </c>
      <c r="LD371" s="1">
        <f t="shared" si="143"/>
        <v>118.63999900000002</v>
      </c>
      <c r="LE371" s="5"/>
    </row>
    <row r="372" spans="1:317" hidden="1" x14ac:dyDescent="0.3">
      <c r="A372" s="1">
        <v>26908650026</v>
      </c>
      <c r="B372" s="4">
        <v>41692</v>
      </c>
      <c r="C372" s="1" t="s">
        <v>13</v>
      </c>
      <c r="D372" s="1" t="s">
        <v>9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f t="shared" si="120"/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f t="shared" si="121"/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f t="shared" si="122"/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f t="shared" si="123"/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f t="shared" si="124"/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f t="shared" si="125"/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f t="shared" si="126"/>
        <v>0</v>
      </c>
      <c r="CQ372" s="1">
        <v>0</v>
      </c>
      <c r="CR372" s="1">
        <v>0.49</v>
      </c>
      <c r="CS372" s="1">
        <v>2.5499999999999998</v>
      </c>
      <c r="CT372" s="1">
        <v>2.46</v>
      </c>
      <c r="CU372" s="1">
        <v>2.4900000000000002</v>
      </c>
      <c r="CV372" s="1">
        <v>2.48</v>
      </c>
      <c r="CW372" s="1">
        <v>2.63</v>
      </c>
      <c r="CX372" s="1">
        <v>2.77</v>
      </c>
      <c r="CY372" s="1">
        <v>2.58</v>
      </c>
      <c r="CZ372" s="1">
        <v>2.59</v>
      </c>
      <c r="DA372" s="1">
        <v>2.59</v>
      </c>
      <c r="DB372" s="1">
        <v>2.72</v>
      </c>
      <c r="DC372" s="1">
        <f t="shared" si="127"/>
        <v>26.35</v>
      </c>
      <c r="DD372" s="1">
        <v>2.76</v>
      </c>
      <c r="DE372" s="1">
        <v>2.81</v>
      </c>
      <c r="DF372" s="1">
        <v>3.62</v>
      </c>
      <c r="DG372" s="1">
        <v>3.54</v>
      </c>
      <c r="DH372" s="1">
        <v>3.55</v>
      </c>
      <c r="DI372" s="1">
        <v>3.73</v>
      </c>
      <c r="DJ372" s="1">
        <v>3.59</v>
      </c>
      <c r="DK372" s="1">
        <v>3.51</v>
      </c>
      <c r="DL372" s="1">
        <v>3.64</v>
      </c>
      <c r="DM372" s="1">
        <v>3.54</v>
      </c>
      <c r="DN372" s="1">
        <v>3.76</v>
      </c>
      <c r="DO372" s="1">
        <v>3.77</v>
      </c>
      <c r="DP372" s="1">
        <f t="shared" si="128"/>
        <v>41.82</v>
      </c>
      <c r="DQ372" s="1">
        <v>3.59</v>
      </c>
      <c r="DR372" s="1">
        <v>3.61</v>
      </c>
      <c r="DS372" s="1">
        <v>3.55</v>
      </c>
      <c r="DT372" s="1">
        <v>3.71</v>
      </c>
      <c r="DU372" s="1">
        <v>3.8</v>
      </c>
      <c r="DV372" s="1">
        <v>3.51</v>
      </c>
      <c r="DW372" s="1">
        <v>3.32</v>
      </c>
      <c r="DX372" s="1">
        <v>3.37</v>
      </c>
      <c r="DY372" s="1">
        <v>3.43</v>
      </c>
      <c r="DZ372" s="1">
        <v>3.57</v>
      </c>
      <c r="EA372" s="1">
        <v>3.56</v>
      </c>
      <c r="EB372" s="1">
        <v>3.39</v>
      </c>
      <c r="EC372" s="1">
        <f t="shared" si="129"/>
        <v>42.410000000000004</v>
      </c>
      <c r="ED372" s="1">
        <v>3.4</v>
      </c>
      <c r="EE372" s="1">
        <v>3.48</v>
      </c>
      <c r="EF372" s="1">
        <v>3.68</v>
      </c>
      <c r="EG372" s="1">
        <v>3.52</v>
      </c>
      <c r="EH372" s="1">
        <v>3.49</v>
      </c>
      <c r="EI372" s="1">
        <v>3.58</v>
      </c>
      <c r="EJ372" s="1">
        <v>3.6</v>
      </c>
      <c r="EK372" s="1">
        <v>3.83</v>
      </c>
      <c r="EL372" s="1">
        <v>3.78</v>
      </c>
      <c r="EM372" s="1">
        <v>3.73</v>
      </c>
      <c r="EN372" s="1">
        <v>3.65</v>
      </c>
      <c r="EO372" s="1">
        <v>3.67</v>
      </c>
      <c r="EP372" s="1">
        <f t="shared" si="130"/>
        <v>43.41</v>
      </c>
      <c r="EQ372" s="1">
        <v>3.8</v>
      </c>
      <c r="ER372" s="1">
        <v>3.69</v>
      </c>
      <c r="ES372" s="1">
        <v>3.67</v>
      </c>
      <c r="ET372" s="1">
        <v>3.69</v>
      </c>
      <c r="EU372" s="1">
        <v>3.78</v>
      </c>
      <c r="EV372" s="1">
        <v>3.79</v>
      </c>
      <c r="EW372" s="1">
        <v>3.7</v>
      </c>
      <c r="EX372" s="1">
        <v>3.64</v>
      </c>
      <c r="EY372" s="1">
        <v>3.46</v>
      </c>
      <c r="EZ372" s="1">
        <v>3.63</v>
      </c>
      <c r="FA372" s="1">
        <v>3.8</v>
      </c>
      <c r="FB372" s="1">
        <v>3.56</v>
      </c>
      <c r="FC372" s="1">
        <f t="shared" si="131"/>
        <v>44.21</v>
      </c>
      <c r="FD372" s="1">
        <v>3.65</v>
      </c>
      <c r="FE372" s="1">
        <v>3.66</v>
      </c>
      <c r="FF372" s="1">
        <v>3.6</v>
      </c>
      <c r="FG372" s="1">
        <v>3.81</v>
      </c>
      <c r="FH372" s="1">
        <v>3.64</v>
      </c>
      <c r="FI372" s="1">
        <v>3.56</v>
      </c>
      <c r="FJ372" s="1">
        <v>3.73</v>
      </c>
      <c r="FK372" s="1">
        <v>3.77</v>
      </c>
      <c r="FL372" s="1">
        <v>3.74</v>
      </c>
      <c r="FM372" s="1">
        <v>3.66</v>
      </c>
      <c r="FN372" s="1">
        <v>3.67</v>
      </c>
      <c r="FO372" s="1">
        <v>3.83</v>
      </c>
      <c r="FP372" s="1">
        <f t="shared" si="132"/>
        <v>44.319999999999993</v>
      </c>
      <c r="FQ372" s="1">
        <v>3.71</v>
      </c>
      <c r="FR372" s="1">
        <v>3.99</v>
      </c>
      <c r="FS372" s="1">
        <v>4.46</v>
      </c>
      <c r="FT372" s="1">
        <v>4.41</v>
      </c>
      <c r="FU372" s="1">
        <v>4.34</v>
      </c>
      <c r="FV372" s="1">
        <v>4.53</v>
      </c>
      <c r="FW372" s="1">
        <v>4.4400000000000004</v>
      </c>
      <c r="FX372" s="1">
        <v>4.4400000000000004</v>
      </c>
      <c r="FY372" s="1">
        <v>4.4400000000000004</v>
      </c>
      <c r="FZ372" s="1">
        <v>4.38</v>
      </c>
      <c r="GA372" s="1">
        <v>4.42</v>
      </c>
      <c r="GB372" s="1">
        <v>4.63</v>
      </c>
      <c r="GC372" s="1">
        <f t="shared" si="133"/>
        <v>52.190000000000005</v>
      </c>
      <c r="GD372" s="1">
        <v>4.34</v>
      </c>
      <c r="GE372" s="1">
        <v>2.58</v>
      </c>
      <c r="GF372" s="1">
        <v>0</v>
      </c>
      <c r="GG372" s="1">
        <v>0.01</v>
      </c>
      <c r="GH372" s="1">
        <v>0</v>
      </c>
      <c r="GI372" s="1">
        <v>0</v>
      </c>
      <c r="GJ372" s="1">
        <v>0</v>
      </c>
      <c r="GK372" s="1">
        <v>0</v>
      </c>
      <c r="GL372" s="1">
        <v>0.01</v>
      </c>
      <c r="GM372" s="1">
        <v>0.01</v>
      </c>
      <c r="GN372" s="1">
        <v>0</v>
      </c>
      <c r="GO372" s="1">
        <v>0</v>
      </c>
      <c r="GP372" s="1">
        <f t="shared" si="134"/>
        <v>6.9499999999999993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0.01</v>
      </c>
      <c r="HA372" s="1">
        <v>0</v>
      </c>
      <c r="HB372" s="1">
        <v>0</v>
      </c>
      <c r="HC372" s="1">
        <f t="shared" si="135"/>
        <v>0.01</v>
      </c>
      <c r="HD372" s="1">
        <v>0</v>
      </c>
      <c r="HE372" s="1">
        <v>0</v>
      </c>
      <c r="HF372" s="1">
        <v>0.01</v>
      </c>
      <c r="HG372" s="1">
        <v>0</v>
      </c>
      <c r="HH372" s="1">
        <v>0</v>
      </c>
      <c r="HI372" s="1">
        <v>0</v>
      </c>
      <c r="HJ372" s="1">
        <v>0</v>
      </c>
      <c r="HK372" s="1">
        <v>0.01</v>
      </c>
      <c r="HL372" s="1">
        <v>0</v>
      </c>
      <c r="HM372" s="1">
        <v>0</v>
      </c>
      <c r="HN372" s="1">
        <v>0</v>
      </c>
      <c r="HO372" s="1">
        <v>0</v>
      </c>
      <c r="HP372" s="1">
        <f t="shared" si="136"/>
        <v>0.02</v>
      </c>
      <c r="HQ372" s="1">
        <v>0</v>
      </c>
      <c r="HR372" s="1">
        <v>0.02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f t="shared" si="137"/>
        <v>0.02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f t="shared" si="138"/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0.01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f t="shared" si="139"/>
        <v>0.01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f t="shared" si="140"/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f t="shared" si="141"/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f t="shared" si="142"/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f t="shared" si="143"/>
        <v>0</v>
      </c>
      <c r="LE372" s="5"/>
    </row>
    <row r="373" spans="1:317" x14ac:dyDescent="0.3">
      <c r="A373" s="1">
        <v>26908650026</v>
      </c>
      <c r="B373" s="4">
        <v>41693</v>
      </c>
      <c r="C373" s="1" t="s">
        <v>4</v>
      </c>
      <c r="D373" s="1" t="s">
        <v>5</v>
      </c>
      <c r="E373" s="5">
        <v>9.6300000000000008</v>
      </c>
      <c r="F373" s="5">
        <v>9.41</v>
      </c>
      <c r="G373" s="5">
        <v>9.1300000000000008</v>
      </c>
      <c r="H373" s="5">
        <v>9.15</v>
      </c>
      <c r="I373" s="5">
        <v>9.0500000000000007</v>
      </c>
      <c r="J373" s="5">
        <v>9.15</v>
      </c>
      <c r="K373" s="5">
        <v>9.24</v>
      </c>
      <c r="L373" s="5">
        <v>9.1199999999999992</v>
      </c>
      <c r="M373" s="5">
        <v>9.2100000000000009</v>
      </c>
      <c r="N373" s="5">
        <v>9.1199999999999992</v>
      </c>
      <c r="O373" s="5">
        <v>9.3000000000000007</v>
      </c>
      <c r="P373" s="5">
        <f t="shared" si="120"/>
        <v>101.51</v>
      </c>
      <c r="Q373" s="5">
        <v>9.3099989999999995</v>
      </c>
      <c r="R373" s="5">
        <v>8.9700000000000006</v>
      </c>
      <c r="S373" s="5">
        <v>9.0399999999999991</v>
      </c>
      <c r="T373" s="5">
        <v>9.2200000000000006</v>
      </c>
      <c r="U373" s="5">
        <v>9.2799999999999994</v>
      </c>
      <c r="V373" s="5">
        <v>9.3699999999999992</v>
      </c>
      <c r="W373" s="5">
        <v>9.42</v>
      </c>
      <c r="X373" s="5">
        <v>9.1300000000000008</v>
      </c>
      <c r="Y373" s="5">
        <v>8.94</v>
      </c>
      <c r="Z373" s="5">
        <v>9.16</v>
      </c>
      <c r="AA373" s="5">
        <v>9.4299990000000005</v>
      </c>
      <c r="AB373" s="5">
        <v>9.11</v>
      </c>
      <c r="AC373" s="5">
        <f t="shared" si="121"/>
        <v>110.37999799999999</v>
      </c>
      <c r="AD373" s="5">
        <v>9.0299999999999994</v>
      </c>
      <c r="AE373" s="5">
        <v>9.2899999999999991</v>
      </c>
      <c r="AF373" s="5">
        <v>9.26</v>
      </c>
      <c r="AG373" s="5">
        <v>9.11</v>
      </c>
      <c r="AH373" s="5">
        <v>9.02</v>
      </c>
      <c r="AI373" s="5">
        <v>9.15</v>
      </c>
      <c r="AJ373" s="5">
        <v>9.24</v>
      </c>
      <c r="AK373" s="5">
        <v>8.9600000000000009</v>
      </c>
      <c r="AL373" s="5">
        <v>9.3699999999999992</v>
      </c>
      <c r="AM373" s="5">
        <v>9.52</v>
      </c>
      <c r="AN373" s="5">
        <v>9.24</v>
      </c>
      <c r="AO373" s="5">
        <v>9.07</v>
      </c>
      <c r="AP373" s="5">
        <f t="shared" si="122"/>
        <v>110.25999999999999</v>
      </c>
      <c r="AQ373" s="5">
        <v>9.32</v>
      </c>
      <c r="AR373" s="5">
        <v>9.48</v>
      </c>
      <c r="AS373" s="5">
        <v>9.26</v>
      </c>
      <c r="AT373" s="5">
        <v>9.1300000000000008</v>
      </c>
      <c r="AU373" s="5">
        <v>9.36</v>
      </c>
      <c r="AV373" s="5">
        <v>9.23</v>
      </c>
      <c r="AW373" s="5">
        <v>9.3099989999999995</v>
      </c>
      <c r="AX373" s="5">
        <v>9.36</v>
      </c>
      <c r="AY373" s="5">
        <v>9.2200000000000006</v>
      </c>
      <c r="AZ373" s="5">
        <v>9.1999999999999993</v>
      </c>
      <c r="BA373" s="5">
        <v>9.19</v>
      </c>
      <c r="BB373" s="5">
        <v>9.2100000000000009</v>
      </c>
      <c r="BC373" s="5">
        <f t="shared" si="123"/>
        <v>111.26999900000001</v>
      </c>
      <c r="BD373" s="5">
        <v>9.5999990000000004</v>
      </c>
      <c r="BE373" s="5">
        <v>9.42</v>
      </c>
      <c r="BF373" s="5">
        <v>9.02</v>
      </c>
      <c r="BG373" s="5">
        <v>9.08</v>
      </c>
      <c r="BH373" s="5">
        <v>9.36</v>
      </c>
      <c r="BI373" s="5">
        <v>9.3899989999999995</v>
      </c>
      <c r="BJ373" s="5">
        <v>9.33</v>
      </c>
      <c r="BK373" s="5">
        <v>9.3499990000000004</v>
      </c>
      <c r="BL373" s="5">
        <v>9.3899989999999995</v>
      </c>
      <c r="BM373" s="5">
        <v>9.4</v>
      </c>
      <c r="BN373" s="5">
        <v>9.4499999999999993</v>
      </c>
      <c r="BO373" s="5">
        <v>9.2200000000000006</v>
      </c>
      <c r="BP373" s="5">
        <f t="shared" si="124"/>
        <v>112.009996</v>
      </c>
      <c r="BQ373" s="5">
        <v>8.9499999999999993</v>
      </c>
      <c r="BR373" s="5">
        <v>9.1300000000000008</v>
      </c>
      <c r="BS373" s="5">
        <v>8.9499999999999993</v>
      </c>
      <c r="BT373" s="5">
        <v>9.3000000000000007</v>
      </c>
      <c r="BU373" s="5">
        <v>9.5</v>
      </c>
      <c r="BV373" s="5">
        <v>9.19</v>
      </c>
      <c r="BW373" s="5">
        <v>9.15</v>
      </c>
      <c r="BX373" s="5">
        <v>9.16</v>
      </c>
      <c r="BY373" s="5">
        <v>9.08</v>
      </c>
      <c r="BZ373" s="5">
        <v>9.3899989999999995</v>
      </c>
      <c r="CA373" s="5">
        <v>9.3499990000000004</v>
      </c>
      <c r="CB373" s="5">
        <v>9.25</v>
      </c>
      <c r="CC373" s="5">
        <f t="shared" si="125"/>
        <v>110.399998</v>
      </c>
      <c r="CD373" s="5">
        <v>9.3499990000000004</v>
      </c>
      <c r="CE373" s="5">
        <v>9.34</v>
      </c>
      <c r="CF373" s="5">
        <v>9.1799990000000005</v>
      </c>
      <c r="CG373" s="5">
        <v>9.2799999999999994</v>
      </c>
      <c r="CH373" s="5">
        <v>9.08</v>
      </c>
      <c r="CI373" s="5">
        <v>8.92</v>
      </c>
      <c r="CJ373" s="5">
        <v>9.1199999999999992</v>
      </c>
      <c r="CK373" s="5">
        <v>9.3800000000000008</v>
      </c>
      <c r="CL373" s="5">
        <v>9.52</v>
      </c>
      <c r="CM373" s="5">
        <v>9.1199999999999992</v>
      </c>
      <c r="CN373" s="5">
        <v>9.07</v>
      </c>
      <c r="CO373" s="5">
        <v>9.01</v>
      </c>
      <c r="CP373" s="5">
        <f t="shared" si="126"/>
        <v>110.369998</v>
      </c>
      <c r="CQ373" s="5">
        <v>9.16</v>
      </c>
      <c r="CR373" s="5">
        <v>9.44</v>
      </c>
      <c r="CS373" s="5">
        <v>9.8800000000000008</v>
      </c>
      <c r="CT373" s="5">
        <v>10.679999</v>
      </c>
      <c r="CU373" s="5">
        <v>10.59</v>
      </c>
      <c r="CV373" s="5">
        <v>10.179999</v>
      </c>
      <c r="CW373" s="5">
        <v>10.33</v>
      </c>
      <c r="CX373" s="5">
        <v>10.179999</v>
      </c>
      <c r="CY373" s="5">
        <v>9.74</v>
      </c>
      <c r="CZ373" s="5">
        <v>9.77</v>
      </c>
      <c r="DA373" s="5">
        <v>10.01</v>
      </c>
      <c r="DB373" s="5">
        <v>10.17</v>
      </c>
      <c r="DC373" s="5">
        <f t="shared" si="127"/>
        <v>120.129997</v>
      </c>
      <c r="DD373" s="5">
        <v>10.139999</v>
      </c>
      <c r="DE373" s="5">
        <v>10.07</v>
      </c>
      <c r="DF373" s="5">
        <v>10.49</v>
      </c>
      <c r="DG373" s="5">
        <v>10.36</v>
      </c>
      <c r="DH373" s="5">
        <v>10.63</v>
      </c>
      <c r="DI373" s="5">
        <v>10.88</v>
      </c>
      <c r="DJ373" s="5">
        <v>10.61</v>
      </c>
      <c r="DK373" s="5">
        <v>10.79</v>
      </c>
      <c r="DL373" s="5">
        <v>11.4</v>
      </c>
      <c r="DM373" s="5">
        <v>11.309998999999999</v>
      </c>
      <c r="DN373" s="5">
        <v>11.3</v>
      </c>
      <c r="DO373" s="5">
        <v>11.29</v>
      </c>
      <c r="DP373" s="5">
        <f t="shared" si="128"/>
        <v>129.26999800000002</v>
      </c>
      <c r="DQ373" s="5">
        <v>11.179999</v>
      </c>
      <c r="DR373" s="5">
        <v>11.13</v>
      </c>
      <c r="DS373" s="5">
        <v>11.94</v>
      </c>
      <c r="DT373" s="5">
        <v>12.349999</v>
      </c>
      <c r="DU373" s="5">
        <v>12.05</v>
      </c>
      <c r="DV373" s="5">
        <v>11.71</v>
      </c>
      <c r="DW373" s="5">
        <v>11.8</v>
      </c>
      <c r="DX373" s="5">
        <v>11.9</v>
      </c>
      <c r="DY373" s="5">
        <v>11.96</v>
      </c>
      <c r="DZ373" s="5">
        <v>11.969999</v>
      </c>
      <c r="EA373" s="5">
        <v>11.929999</v>
      </c>
      <c r="EB373" s="5">
        <v>12.03</v>
      </c>
      <c r="EC373" s="5">
        <f t="shared" si="129"/>
        <v>141.949996</v>
      </c>
      <c r="ED373" s="5">
        <v>12.09</v>
      </c>
      <c r="EE373" s="5">
        <v>11.87</v>
      </c>
      <c r="EF373" s="5">
        <v>11.719999</v>
      </c>
      <c r="EG373" s="5">
        <v>11.66</v>
      </c>
      <c r="EH373" s="5">
        <v>11.88</v>
      </c>
      <c r="EI373" s="5">
        <v>12.009999000000001</v>
      </c>
      <c r="EJ373" s="5">
        <v>12.099999</v>
      </c>
      <c r="EK373" s="5">
        <v>12.259999000000001</v>
      </c>
      <c r="EL373" s="5">
        <v>12.23</v>
      </c>
      <c r="EM373" s="5">
        <v>12.07</v>
      </c>
      <c r="EN373" s="5">
        <v>11.889999</v>
      </c>
      <c r="EO373" s="5">
        <v>12.04</v>
      </c>
      <c r="EP373" s="5">
        <f t="shared" si="130"/>
        <v>143.81999500000001</v>
      </c>
      <c r="EQ373" s="5">
        <v>12.02</v>
      </c>
      <c r="ER373" s="5">
        <v>11.849999</v>
      </c>
      <c r="ES373" s="5">
        <v>11.7</v>
      </c>
      <c r="ET373" s="5">
        <v>11.83</v>
      </c>
      <c r="EU373" s="5">
        <v>12.19</v>
      </c>
      <c r="EV373" s="5">
        <v>12</v>
      </c>
      <c r="EW373" s="5">
        <v>11.719999</v>
      </c>
      <c r="EX373" s="5">
        <v>11.79</v>
      </c>
      <c r="EY373" s="5">
        <v>11.679999</v>
      </c>
      <c r="EZ373" s="5">
        <v>11.86</v>
      </c>
      <c r="FA373" s="5">
        <v>12.02</v>
      </c>
      <c r="FB373" s="5">
        <v>11.78</v>
      </c>
      <c r="FC373" s="5">
        <f t="shared" si="131"/>
        <v>142.43999700000001</v>
      </c>
      <c r="FD373" s="5">
        <v>11.9</v>
      </c>
      <c r="FE373" s="5">
        <v>11.98</v>
      </c>
      <c r="FF373" s="5">
        <v>11.759999000000001</v>
      </c>
      <c r="FG373" s="5">
        <v>11.92</v>
      </c>
      <c r="FH373" s="5">
        <v>11.9</v>
      </c>
      <c r="FI373" s="5">
        <v>11.74</v>
      </c>
      <c r="FJ373" s="5">
        <v>11.75</v>
      </c>
      <c r="FK373" s="5">
        <v>11.8</v>
      </c>
      <c r="FL373" s="5">
        <v>12.09</v>
      </c>
      <c r="FM373" s="5">
        <v>12.15</v>
      </c>
      <c r="FN373" s="5">
        <v>11.96</v>
      </c>
      <c r="FO373" s="5">
        <v>11.849999</v>
      </c>
      <c r="FP373" s="5">
        <f t="shared" si="132"/>
        <v>142.79999800000002</v>
      </c>
      <c r="FQ373" s="5">
        <v>11.84</v>
      </c>
      <c r="FR373" s="5">
        <v>11.99</v>
      </c>
      <c r="FS373" s="5">
        <v>11.929999</v>
      </c>
      <c r="FT373" s="5">
        <v>11.759999000000001</v>
      </c>
      <c r="FU373" s="5">
        <v>12.13</v>
      </c>
      <c r="FV373" s="5">
        <v>12.09</v>
      </c>
      <c r="FW373" s="5">
        <v>12.009999000000001</v>
      </c>
      <c r="FX373" s="5">
        <v>12.16</v>
      </c>
      <c r="FY373" s="5">
        <v>11.83</v>
      </c>
      <c r="FZ373" s="5">
        <v>11.679999</v>
      </c>
      <c r="GA373" s="5">
        <v>11.759999000000001</v>
      </c>
      <c r="GB373" s="5">
        <v>11.759999000000001</v>
      </c>
      <c r="GC373" s="5">
        <f t="shared" si="133"/>
        <v>142.93999399999998</v>
      </c>
      <c r="GD373" s="5">
        <v>11.889999</v>
      </c>
      <c r="GE373" s="5">
        <v>11.9</v>
      </c>
      <c r="GF373" s="5">
        <v>10.66</v>
      </c>
      <c r="GG373" s="5">
        <v>10.32</v>
      </c>
      <c r="GH373" s="5">
        <v>10.36</v>
      </c>
      <c r="GI373" s="5">
        <v>10.54</v>
      </c>
      <c r="GJ373" s="5">
        <v>10.28</v>
      </c>
      <c r="GK373" s="5">
        <v>10.24</v>
      </c>
      <c r="GL373" s="5">
        <v>10.49</v>
      </c>
      <c r="GM373" s="5">
        <v>10.52</v>
      </c>
      <c r="GN373" s="5">
        <v>10.71</v>
      </c>
      <c r="GO373" s="5">
        <v>10.49</v>
      </c>
      <c r="GP373" s="5">
        <f t="shared" si="134"/>
        <v>128.39999900000001</v>
      </c>
      <c r="GQ373" s="5">
        <v>10.219999</v>
      </c>
      <c r="GR373" s="5">
        <v>10.19</v>
      </c>
      <c r="GS373" s="5">
        <v>10.42</v>
      </c>
      <c r="GT373" s="5">
        <v>10.429999</v>
      </c>
      <c r="GU373" s="5">
        <v>10.5</v>
      </c>
      <c r="GV373" s="5">
        <v>10.69</v>
      </c>
      <c r="GW373" s="5">
        <v>10.61</v>
      </c>
      <c r="GX373" s="5">
        <v>10.57</v>
      </c>
      <c r="GY373" s="5">
        <v>10.559998999999999</v>
      </c>
      <c r="GZ373" s="5">
        <v>10.45</v>
      </c>
      <c r="HA373" s="5">
        <v>10.5</v>
      </c>
      <c r="HB373" s="5">
        <v>10.49</v>
      </c>
      <c r="HC373" s="5">
        <f t="shared" si="135"/>
        <v>125.629997</v>
      </c>
      <c r="HD373" s="5">
        <v>10.559998999999999</v>
      </c>
      <c r="HE373" s="5">
        <v>10.809998999999999</v>
      </c>
      <c r="HF373" s="5">
        <v>10.61</v>
      </c>
      <c r="HG373" s="5">
        <v>10.36</v>
      </c>
      <c r="HH373" s="5">
        <v>10.469999</v>
      </c>
      <c r="HI373" s="5">
        <v>10.469999</v>
      </c>
      <c r="HJ373" s="5">
        <v>10.67</v>
      </c>
      <c r="HK373" s="5">
        <v>10.67</v>
      </c>
      <c r="HL373" s="5">
        <v>10.71</v>
      </c>
      <c r="HM373" s="5">
        <v>11</v>
      </c>
      <c r="HN373" s="5">
        <v>10.91</v>
      </c>
      <c r="HO373" s="5">
        <v>10.71</v>
      </c>
      <c r="HP373" s="5">
        <f t="shared" si="136"/>
        <v>127.949996</v>
      </c>
      <c r="HQ373" s="5">
        <v>10.71</v>
      </c>
      <c r="HR373" s="5">
        <v>10.71</v>
      </c>
      <c r="HS373" s="5">
        <v>10.65</v>
      </c>
      <c r="HT373" s="5">
        <v>10.62</v>
      </c>
      <c r="HU373" s="5">
        <v>10.9</v>
      </c>
      <c r="HV373" s="5">
        <v>10.91</v>
      </c>
      <c r="HW373" s="5">
        <v>10.82</v>
      </c>
      <c r="HX373" s="5">
        <v>10.809998999999999</v>
      </c>
      <c r="HY373" s="5">
        <v>10.46</v>
      </c>
      <c r="HZ373" s="5">
        <v>10.67</v>
      </c>
      <c r="IA373" s="5">
        <v>10.82</v>
      </c>
      <c r="IB373" s="5">
        <v>10.469999</v>
      </c>
      <c r="IC373" s="5">
        <f t="shared" si="137"/>
        <v>128.54999800000002</v>
      </c>
      <c r="ID373" s="5">
        <v>10.62</v>
      </c>
      <c r="IE373" s="5">
        <v>10.8</v>
      </c>
      <c r="IF373" s="5">
        <v>10.74</v>
      </c>
      <c r="IG373" s="5">
        <v>11</v>
      </c>
      <c r="IH373" s="5">
        <v>10.809998999999999</v>
      </c>
      <c r="II373" s="5">
        <v>10.52</v>
      </c>
      <c r="IJ373" s="5">
        <v>10.69</v>
      </c>
      <c r="IK373" s="5">
        <v>10.63</v>
      </c>
      <c r="IL373" s="5">
        <v>10.82</v>
      </c>
      <c r="IM373" s="5">
        <v>10.929999</v>
      </c>
      <c r="IN373" s="5">
        <v>10.809998999999999</v>
      </c>
      <c r="IO373" s="5">
        <v>10.88</v>
      </c>
      <c r="IP373" s="5">
        <f t="shared" si="138"/>
        <v>129.24999700000001</v>
      </c>
      <c r="IQ373" s="5">
        <v>10.78</v>
      </c>
      <c r="IR373" s="5">
        <v>10.62</v>
      </c>
      <c r="IS373" s="5">
        <v>10.55</v>
      </c>
      <c r="IT373" s="5">
        <v>10.7</v>
      </c>
      <c r="IU373" s="5">
        <v>10.63</v>
      </c>
      <c r="IV373" s="5">
        <v>10.61</v>
      </c>
      <c r="IW373" s="5">
        <v>11.16</v>
      </c>
      <c r="IX373" s="5">
        <v>11.12</v>
      </c>
      <c r="IY373" s="5">
        <v>10.57</v>
      </c>
      <c r="IZ373" s="5">
        <v>10.55</v>
      </c>
      <c r="JA373" s="5">
        <v>10.67</v>
      </c>
      <c r="JB373" s="5">
        <v>10.79</v>
      </c>
      <c r="JC373" s="5">
        <f t="shared" si="139"/>
        <v>128.75</v>
      </c>
      <c r="JD373" s="5">
        <v>10.929999</v>
      </c>
      <c r="JE373" s="5">
        <v>10.53</v>
      </c>
      <c r="JF373" s="5">
        <v>9.77</v>
      </c>
      <c r="JG373" s="5">
        <v>9.7199989999999996</v>
      </c>
      <c r="JH373" s="5">
        <v>9.7100000000000009</v>
      </c>
      <c r="JI373" s="5">
        <v>9.66</v>
      </c>
      <c r="JJ373" s="5">
        <v>9.44</v>
      </c>
      <c r="JK373" s="5">
        <v>9.6300000000000008</v>
      </c>
      <c r="JL373" s="5">
        <v>9.61</v>
      </c>
      <c r="JM373" s="5">
        <v>9.6199999999999992</v>
      </c>
      <c r="JN373" s="5">
        <v>9.9699989999999996</v>
      </c>
      <c r="JO373" s="5">
        <v>9.9299990000000005</v>
      </c>
      <c r="JP373" s="5">
        <f t="shared" si="140"/>
        <v>118.51999599999999</v>
      </c>
      <c r="JQ373" s="5">
        <v>9.5500000000000007</v>
      </c>
      <c r="JR373" s="5">
        <v>9.5599989999999995</v>
      </c>
      <c r="JS373" s="5">
        <v>9.4499999999999993</v>
      </c>
      <c r="JT373" s="5">
        <v>9.2200000000000006</v>
      </c>
      <c r="JU373" s="5">
        <v>9.4</v>
      </c>
      <c r="JV373" s="5">
        <v>9.25</v>
      </c>
      <c r="JW373" s="5">
        <v>9.25</v>
      </c>
      <c r="JX373" s="5">
        <v>9.11</v>
      </c>
      <c r="JY373" s="5">
        <v>9.24</v>
      </c>
      <c r="JZ373" s="5">
        <v>9.2100000000000009</v>
      </c>
      <c r="KA373" s="5">
        <v>9.0299999999999994</v>
      </c>
      <c r="KB373" s="5">
        <v>9.1799990000000005</v>
      </c>
      <c r="KC373" s="5">
        <f t="shared" si="141"/>
        <v>111.44999800000001</v>
      </c>
      <c r="KD373" s="5">
        <v>9.0999990000000004</v>
      </c>
      <c r="KE373" s="5">
        <v>9.23</v>
      </c>
      <c r="KF373" s="5">
        <v>9.25</v>
      </c>
      <c r="KG373" s="5">
        <v>9.23</v>
      </c>
      <c r="KH373" s="5">
        <v>9.16</v>
      </c>
      <c r="KI373" s="5">
        <v>8.9700000000000006</v>
      </c>
      <c r="KJ373" s="5">
        <v>9.2799999999999994</v>
      </c>
      <c r="KK373" s="5">
        <v>9.3699999999999992</v>
      </c>
      <c r="KL373" s="5">
        <v>9.0599989999999995</v>
      </c>
      <c r="KM373" s="5">
        <v>9.0399999999999991</v>
      </c>
      <c r="KN373" s="5">
        <v>9.2200000000000006</v>
      </c>
      <c r="KO373" s="5">
        <v>9.4299990000000005</v>
      </c>
      <c r="KP373" s="5">
        <f t="shared" si="142"/>
        <v>110.339997</v>
      </c>
      <c r="KQ373" s="5">
        <v>9.25</v>
      </c>
      <c r="KR373" s="5">
        <v>9.07</v>
      </c>
      <c r="KS373" s="5">
        <v>9.0500000000000007</v>
      </c>
      <c r="KT373" s="5">
        <v>9.07</v>
      </c>
      <c r="KU373" s="5">
        <v>8.99</v>
      </c>
      <c r="KV373" s="5">
        <v>9.2100000000000009</v>
      </c>
      <c r="KW373" s="5">
        <v>9.4</v>
      </c>
      <c r="KX373" s="5">
        <v>9.1799990000000005</v>
      </c>
      <c r="KY373" s="5">
        <v>9.0399999999999991</v>
      </c>
      <c r="KZ373" s="5">
        <v>9.17</v>
      </c>
      <c r="LA373" s="5">
        <v>9.34</v>
      </c>
      <c r="LB373" s="5">
        <v>9.34</v>
      </c>
      <c r="LC373" s="5">
        <v>9.02</v>
      </c>
      <c r="LD373" s="5">
        <f t="shared" si="143"/>
        <v>119.129999</v>
      </c>
      <c r="LE373" s="5"/>
    </row>
    <row r="374" spans="1:317" hidden="1" x14ac:dyDescent="0.3">
      <c r="A374" s="1">
        <v>26908650026</v>
      </c>
      <c r="B374" s="4">
        <v>41693</v>
      </c>
      <c r="C374" s="1" t="s">
        <v>6</v>
      </c>
      <c r="D374" s="1" t="s">
        <v>7</v>
      </c>
      <c r="E374" s="1">
        <v>0.99154900000000001</v>
      </c>
      <c r="F374" s="1">
        <v>0.99051999999999996</v>
      </c>
      <c r="G374" s="1">
        <v>0.989008</v>
      </c>
      <c r="H374" s="1">
        <v>0.98905500000000002</v>
      </c>
      <c r="I374" s="1">
        <v>0.98824500000000004</v>
      </c>
      <c r="J374" s="1">
        <v>0.99065099999999995</v>
      </c>
      <c r="K374" s="1">
        <v>0.99090199999999995</v>
      </c>
      <c r="L374" s="1">
        <v>0.98776299999999995</v>
      </c>
      <c r="M374" s="1">
        <v>0.98783200000000004</v>
      </c>
      <c r="N374" s="1">
        <v>0.98717200000000005</v>
      </c>
      <c r="O374" s="1">
        <v>0.98962799999999995</v>
      </c>
      <c r="P374" s="1">
        <f t="shared" si="120"/>
        <v>10.882325</v>
      </c>
      <c r="Q374" s="1">
        <v>0.99075199999999997</v>
      </c>
      <c r="R374" s="1">
        <v>0.987954</v>
      </c>
      <c r="S374" s="1">
        <v>0.98780299999999999</v>
      </c>
      <c r="T374" s="1">
        <v>0.98890500000000003</v>
      </c>
      <c r="U374" s="1">
        <v>0.98927799999999999</v>
      </c>
      <c r="V374" s="1">
        <v>0.99000200000000005</v>
      </c>
      <c r="W374" s="1">
        <v>0.98973800000000001</v>
      </c>
      <c r="X374" s="1">
        <v>0.98812</v>
      </c>
      <c r="Y374" s="1">
        <v>0.98744799999999999</v>
      </c>
      <c r="Z374" s="1">
        <v>0.989699</v>
      </c>
      <c r="AA374" s="1">
        <v>0.99119100000000004</v>
      </c>
      <c r="AB374" s="1">
        <v>0.98831500000000005</v>
      </c>
      <c r="AC374" s="1">
        <f t="shared" si="121"/>
        <v>11.869205000000001</v>
      </c>
      <c r="AD374" s="1">
        <v>0.98827699999999996</v>
      </c>
      <c r="AE374" s="1">
        <v>0.98875599999999997</v>
      </c>
      <c r="AF374" s="1">
        <v>0.98868400000000001</v>
      </c>
      <c r="AG374" s="1">
        <v>0.98966500000000002</v>
      </c>
      <c r="AH374" s="1">
        <v>0.98849799999999999</v>
      </c>
      <c r="AI374" s="1">
        <v>0.98841500000000004</v>
      </c>
      <c r="AJ374" s="1">
        <v>0.98994899999999997</v>
      </c>
      <c r="AK374" s="1">
        <v>0.98809599999999997</v>
      </c>
      <c r="AL374" s="1">
        <v>0.99014899999999995</v>
      </c>
      <c r="AM374" s="1">
        <v>0.99101300000000003</v>
      </c>
      <c r="AN374" s="1">
        <v>0.98949500000000001</v>
      </c>
      <c r="AO374" s="1">
        <v>0.98918300000000003</v>
      </c>
      <c r="AP374" s="1">
        <f t="shared" si="122"/>
        <v>11.870180000000001</v>
      </c>
      <c r="AQ374" s="1">
        <v>0.99026599999999998</v>
      </c>
      <c r="AR374" s="1">
        <v>0.99195299999999997</v>
      </c>
      <c r="AS374" s="1">
        <v>0.99136299999999999</v>
      </c>
      <c r="AT374" s="1">
        <v>0.98963299999999998</v>
      </c>
      <c r="AU374" s="1">
        <v>0.99012900000000004</v>
      </c>
      <c r="AV374" s="1">
        <v>0.98924100000000004</v>
      </c>
      <c r="AW374" s="1">
        <v>0.98957399999999995</v>
      </c>
      <c r="AX374" s="1">
        <v>0.990564</v>
      </c>
      <c r="AY374" s="1">
        <v>0.98818499999999998</v>
      </c>
      <c r="AZ374" s="1">
        <v>0.98845799999999995</v>
      </c>
      <c r="BA374" s="1">
        <v>0.98875400000000002</v>
      </c>
      <c r="BB374" s="1">
        <v>0.98872300000000002</v>
      </c>
      <c r="BC374" s="1">
        <f t="shared" si="123"/>
        <v>11.876842999999999</v>
      </c>
      <c r="BD374" s="1">
        <v>0.99081799999999998</v>
      </c>
      <c r="BE374" s="1">
        <v>0.99003300000000005</v>
      </c>
      <c r="BF374" s="1">
        <v>0.98758000000000001</v>
      </c>
      <c r="BG374" s="1">
        <v>0.98757300000000003</v>
      </c>
      <c r="BH374" s="1">
        <v>0.99027500000000002</v>
      </c>
      <c r="BI374" s="1">
        <v>0.99104700000000001</v>
      </c>
      <c r="BJ374" s="1">
        <v>0.99043199999999998</v>
      </c>
      <c r="BK374" s="1">
        <v>0.98995999999999995</v>
      </c>
      <c r="BL374" s="1">
        <v>0.98891300000000004</v>
      </c>
      <c r="BM374" s="1">
        <v>0.98954600000000004</v>
      </c>
      <c r="BN374" s="1">
        <v>0.99088100000000001</v>
      </c>
      <c r="BO374" s="1">
        <v>0.98983100000000002</v>
      </c>
      <c r="BP374" s="1">
        <f t="shared" si="124"/>
        <v>11.876889000000002</v>
      </c>
      <c r="BQ374" s="1">
        <v>0.98781699999999995</v>
      </c>
      <c r="BR374" s="1">
        <v>0.98892800000000003</v>
      </c>
      <c r="BS374" s="1">
        <v>0.98747499999999999</v>
      </c>
      <c r="BT374" s="1">
        <v>0.99022399999999999</v>
      </c>
      <c r="BU374" s="1">
        <v>0.99041299999999999</v>
      </c>
      <c r="BV374" s="1">
        <v>0.98786300000000005</v>
      </c>
      <c r="BW374" s="1">
        <v>0.98800699999999997</v>
      </c>
      <c r="BX374" s="1">
        <v>0.98843999999999999</v>
      </c>
      <c r="BY374" s="1">
        <v>0.98936400000000002</v>
      </c>
      <c r="BZ374" s="1">
        <v>0.99166500000000002</v>
      </c>
      <c r="CA374" s="1">
        <v>0.99090100000000003</v>
      </c>
      <c r="CB374" s="1">
        <v>0.98936400000000002</v>
      </c>
      <c r="CC374" s="1">
        <f t="shared" si="125"/>
        <v>11.870460999999997</v>
      </c>
      <c r="CD374" s="1">
        <v>0.98920600000000003</v>
      </c>
      <c r="CE374" s="1">
        <v>0.98933700000000002</v>
      </c>
      <c r="CF374" s="1">
        <v>0.990784</v>
      </c>
      <c r="CG374" s="1">
        <v>0.99062099999999997</v>
      </c>
      <c r="CH374" s="1">
        <v>0.98888799999999999</v>
      </c>
      <c r="CI374" s="1">
        <v>0.98704400000000003</v>
      </c>
      <c r="CJ374" s="1">
        <v>0.98767899999999997</v>
      </c>
      <c r="CK374" s="1">
        <v>0.98965199999999998</v>
      </c>
      <c r="CL374" s="1">
        <v>0.99066500000000002</v>
      </c>
      <c r="CM374" s="1">
        <v>0.98759600000000003</v>
      </c>
      <c r="CN374" s="1">
        <v>0.98771399999999998</v>
      </c>
      <c r="CO374" s="1">
        <v>0.98830799999999996</v>
      </c>
      <c r="CP374" s="1">
        <f t="shared" si="126"/>
        <v>11.867494000000001</v>
      </c>
      <c r="CQ374" s="1">
        <v>0.989313</v>
      </c>
      <c r="CR374" s="1">
        <v>0.991618</v>
      </c>
      <c r="CS374" s="1">
        <v>0.99369200000000002</v>
      </c>
      <c r="CT374" s="1">
        <v>0.99492599999999998</v>
      </c>
      <c r="CU374" s="1">
        <v>0.99488699999999997</v>
      </c>
      <c r="CV374" s="1">
        <v>0.99436800000000003</v>
      </c>
      <c r="CW374" s="1">
        <v>0.99548499999999995</v>
      </c>
      <c r="CX374" s="1">
        <v>0.99571900000000002</v>
      </c>
      <c r="CY374" s="1">
        <v>0.99440099999999998</v>
      </c>
      <c r="CZ374" s="1">
        <v>0.99438199999999999</v>
      </c>
      <c r="DA374" s="1">
        <v>0.99438800000000005</v>
      </c>
      <c r="DB374" s="1">
        <v>0.99538899999999997</v>
      </c>
      <c r="DC374" s="1">
        <f t="shared" si="127"/>
        <v>11.928568</v>
      </c>
      <c r="DD374" s="1">
        <v>0.99545600000000001</v>
      </c>
      <c r="DE374" s="1">
        <v>0.99465899999999996</v>
      </c>
      <c r="DF374" s="1">
        <v>0.99613499999999999</v>
      </c>
      <c r="DG374" s="1">
        <v>0.99607999999999997</v>
      </c>
      <c r="DH374" s="1">
        <v>0.99700200000000005</v>
      </c>
      <c r="DI374" s="1">
        <v>0.99750499999999998</v>
      </c>
      <c r="DJ374" s="1">
        <v>0.99634199999999995</v>
      </c>
      <c r="DK374" s="1">
        <v>0.99694799999999995</v>
      </c>
      <c r="DL374" s="1">
        <v>0.99907800000000002</v>
      </c>
      <c r="DM374" s="1">
        <v>0.999359</v>
      </c>
      <c r="DN374" s="1">
        <v>0.99940499999999999</v>
      </c>
      <c r="DO374" s="1">
        <v>0.99927500000000002</v>
      </c>
      <c r="DP374" s="1">
        <f t="shared" si="128"/>
        <v>11.967244000000001</v>
      </c>
      <c r="DQ374" s="1">
        <v>0.99900100000000003</v>
      </c>
      <c r="DR374" s="1">
        <v>0.99873699999999999</v>
      </c>
      <c r="DS374" s="1">
        <v>0.99997499999999995</v>
      </c>
      <c r="DT374" s="1">
        <v>0.99996700000000005</v>
      </c>
      <c r="DU374" s="1">
        <v>0.999969</v>
      </c>
      <c r="DV374" s="1">
        <v>0.99990699999999999</v>
      </c>
      <c r="DW374" s="1">
        <v>0.99993500000000002</v>
      </c>
      <c r="DX374" s="1">
        <v>0.99997999999999998</v>
      </c>
      <c r="DY374" s="1">
        <v>0.99999300000000002</v>
      </c>
      <c r="DZ374" s="1">
        <v>0.99997199999999997</v>
      </c>
      <c r="EA374" s="1">
        <v>0.999892</v>
      </c>
      <c r="EB374" s="1">
        <v>0.99993699999999996</v>
      </c>
      <c r="EC374" s="1">
        <f t="shared" si="129"/>
        <v>11.997264999999999</v>
      </c>
      <c r="ED374" s="1">
        <v>0.99997199999999997</v>
      </c>
      <c r="EE374" s="1">
        <v>0.99999099999999996</v>
      </c>
      <c r="EF374" s="1">
        <v>0.99995199999999995</v>
      </c>
      <c r="EG374" s="1">
        <v>0.99992300000000001</v>
      </c>
      <c r="EH374" s="1">
        <v>0.99995299999999998</v>
      </c>
      <c r="EI374" s="1">
        <v>0.999969</v>
      </c>
      <c r="EJ374" s="1">
        <v>0.99998299999999996</v>
      </c>
      <c r="EK374" s="1">
        <v>0.99999300000000002</v>
      </c>
      <c r="EL374" s="1">
        <v>1</v>
      </c>
      <c r="EM374" s="1">
        <v>0.99999000000000005</v>
      </c>
      <c r="EN374" s="1">
        <v>0.99997400000000003</v>
      </c>
      <c r="EO374" s="1">
        <v>0.99996600000000002</v>
      </c>
      <c r="EP374" s="1">
        <f t="shared" si="130"/>
        <v>11.999665999999999</v>
      </c>
      <c r="EQ374" s="1">
        <v>0.99996499999999999</v>
      </c>
      <c r="ER374" s="1">
        <v>0.99995299999999998</v>
      </c>
      <c r="ES374" s="1">
        <v>0.99996300000000005</v>
      </c>
      <c r="ET374" s="1">
        <v>0.99997400000000003</v>
      </c>
      <c r="EU374" s="1">
        <v>0.999973</v>
      </c>
      <c r="EV374" s="1">
        <v>0.99999899999999997</v>
      </c>
      <c r="EW374" s="1">
        <v>0.99995199999999995</v>
      </c>
      <c r="EX374" s="1">
        <v>0.99993900000000002</v>
      </c>
      <c r="EY374" s="1">
        <v>0.99989399999999995</v>
      </c>
      <c r="EZ374" s="1">
        <v>0.99996799999999997</v>
      </c>
      <c r="FA374" s="1">
        <v>0.999996</v>
      </c>
      <c r="FB374" s="1">
        <v>0.99996399999999996</v>
      </c>
      <c r="FC374" s="1">
        <f t="shared" si="131"/>
        <v>11.999540000000001</v>
      </c>
      <c r="FD374" s="1">
        <v>0.99992099999999995</v>
      </c>
      <c r="FE374" s="1">
        <v>0.99993699999999996</v>
      </c>
      <c r="FF374" s="1">
        <v>0.99996399999999996</v>
      </c>
      <c r="FG374" s="1">
        <v>0.99997100000000005</v>
      </c>
      <c r="FH374" s="1">
        <v>0.99997100000000005</v>
      </c>
      <c r="FI374" s="1">
        <v>0.99995599999999996</v>
      </c>
      <c r="FJ374" s="1">
        <v>0.99996700000000005</v>
      </c>
      <c r="FK374" s="1">
        <v>0.99995699999999998</v>
      </c>
      <c r="FL374" s="1">
        <v>0.99999099999999996</v>
      </c>
      <c r="FM374" s="1">
        <v>0.99997599999999998</v>
      </c>
      <c r="FN374" s="1">
        <v>0.99998900000000002</v>
      </c>
      <c r="FO374" s="1">
        <v>0.99999800000000005</v>
      </c>
      <c r="FP374" s="1">
        <f t="shared" si="132"/>
        <v>11.999597999999999</v>
      </c>
      <c r="FQ374" s="1">
        <v>0.99999099999999996</v>
      </c>
      <c r="FR374" s="1">
        <v>0.99998299999999996</v>
      </c>
      <c r="FS374" s="1">
        <v>0.99994899999999998</v>
      </c>
      <c r="FT374" s="1">
        <v>0.999996</v>
      </c>
      <c r="FU374" s="1">
        <v>0.99998600000000004</v>
      </c>
      <c r="FV374" s="1">
        <v>0.99998299999999996</v>
      </c>
      <c r="FW374" s="1">
        <v>0.99995800000000001</v>
      </c>
      <c r="FX374" s="1">
        <v>0.99997800000000003</v>
      </c>
      <c r="FY374" s="1">
        <v>0.99999300000000002</v>
      </c>
      <c r="FZ374" s="1">
        <v>0.99999400000000005</v>
      </c>
      <c r="GA374" s="1">
        <v>0.99996399999999996</v>
      </c>
      <c r="GB374" s="1">
        <v>0.99998699999999996</v>
      </c>
      <c r="GC374" s="1">
        <f t="shared" si="133"/>
        <v>11.999762</v>
      </c>
      <c r="GD374" s="1">
        <v>0.99999800000000005</v>
      </c>
      <c r="GE374" s="1">
        <v>0.999892</v>
      </c>
      <c r="GF374" s="1">
        <v>0.99596899999999999</v>
      </c>
      <c r="GG374" s="1">
        <v>0.99556699999999998</v>
      </c>
      <c r="GH374" s="1">
        <v>0.99582199999999998</v>
      </c>
      <c r="GI374" s="1">
        <v>0.99668800000000002</v>
      </c>
      <c r="GJ374" s="1">
        <v>0.99571299999999996</v>
      </c>
      <c r="GK374" s="1">
        <v>0.99517100000000003</v>
      </c>
      <c r="GL374" s="1">
        <v>0.99592400000000003</v>
      </c>
      <c r="GM374" s="1">
        <v>0.99568900000000005</v>
      </c>
      <c r="GN374" s="1">
        <v>0.996865</v>
      </c>
      <c r="GO374" s="1">
        <v>0.99641999999999997</v>
      </c>
      <c r="GP374" s="1">
        <f t="shared" si="134"/>
        <v>11.959718000000001</v>
      </c>
      <c r="GQ374" s="1">
        <v>0.99495999999999996</v>
      </c>
      <c r="GR374" s="1">
        <v>0.99473299999999998</v>
      </c>
      <c r="GS374" s="1">
        <v>0.99565099999999995</v>
      </c>
      <c r="GT374" s="1">
        <v>0.996174</v>
      </c>
      <c r="GU374" s="1">
        <v>0.99593200000000004</v>
      </c>
      <c r="GV374" s="1">
        <v>0.99586600000000003</v>
      </c>
      <c r="GW374" s="1">
        <v>0.99558800000000003</v>
      </c>
      <c r="GX374" s="1">
        <v>0.99611000000000005</v>
      </c>
      <c r="GY374" s="1">
        <v>0.99634800000000001</v>
      </c>
      <c r="GZ374" s="1">
        <v>0.99567600000000001</v>
      </c>
      <c r="HA374" s="1">
        <v>0.99593200000000004</v>
      </c>
      <c r="HB374" s="1">
        <v>0.99557600000000002</v>
      </c>
      <c r="HC374" s="1">
        <f t="shared" si="135"/>
        <v>11.948545999999999</v>
      </c>
      <c r="HD374" s="1">
        <v>0.99602000000000002</v>
      </c>
      <c r="HE374" s="1">
        <v>0.99699499999999996</v>
      </c>
      <c r="HF374" s="1">
        <v>0.99617999999999995</v>
      </c>
      <c r="HG374" s="1">
        <v>0.995645</v>
      </c>
      <c r="HH374" s="1">
        <v>0.99546999999999997</v>
      </c>
      <c r="HI374" s="1">
        <v>0.995425</v>
      </c>
      <c r="HJ374" s="1">
        <v>0.99610100000000001</v>
      </c>
      <c r="HK374" s="1">
        <v>0.99593500000000001</v>
      </c>
      <c r="HL374" s="1">
        <v>0.99531800000000004</v>
      </c>
      <c r="HM374" s="1">
        <v>0.99589300000000003</v>
      </c>
      <c r="HN374" s="1">
        <v>0.99553000000000003</v>
      </c>
      <c r="HO374" s="1">
        <v>0.99562600000000001</v>
      </c>
      <c r="HP374" s="1">
        <f t="shared" si="136"/>
        <v>11.950138000000001</v>
      </c>
      <c r="HQ374" s="1">
        <v>0.99588200000000004</v>
      </c>
      <c r="HR374" s="1">
        <v>0.99540700000000004</v>
      </c>
      <c r="HS374" s="1">
        <v>0.99494400000000005</v>
      </c>
      <c r="HT374" s="1">
        <v>0.99514800000000003</v>
      </c>
      <c r="HU374" s="1">
        <v>0.99626300000000001</v>
      </c>
      <c r="HV374" s="1">
        <v>0.99602999999999997</v>
      </c>
      <c r="HW374" s="1">
        <v>0.99532399999999999</v>
      </c>
      <c r="HX374" s="1">
        <v>0.99518200000000001</v>
      </c>
      <c r="HY374" s="1">
        <v>0.994614</v>
      </c>
      <c r="HZ374" s="1">
        <v>0.99528300000000003</v>
      </c>
      <c r="IA374" s="1">
        <v>0.99588200000000004</v>
      </c>
      <c r="IB374" s="1">
        <v>0.99491399999999997</v>
      </c>
      <c r="IC374" s="1">
        <f t="shared" si="137"/>
        <v>11.944873000000001</v>
      </c>
      <c r="ID374" s="1">
        <v>0.99550799999999995</v>
      </c>
      <c r="IE374" s="1">
        <v>0.99517299999999997</v>
      </c>
      <c r="IF374" s="1">
        <v>0.99521000000000004</v>
      </c>
      <c r="IG374" s="1">
        <v>0.99633000000000005</v>
      </c>
      <c r="IH374" s="1">
        <v>0.99566399999999999</v>
      </c>
      <c r="II374" s="1">
        <v>0.99514899999999995</v>
      </c>
      <c r="IJ374" s="1">
        <v>0.995479</v>
      </c>
      <c r="IK374" s="1">
        <v>0.99542799999999998</v>
      </c>
      <c r="IL374" s="1">
        <v>0.99692899999999995</v>
      </c>
      <c r="IM374" s="1">
        <v>0.99647600000000003</v>
      </c>
      <c r="IN374" s="1">
        <v>0.99553499999999995</v>
      </c>
      <c r="IO374" s="1">
        <v>0.99576100000000001</v>
      </c>
      <c r="IP374" s="1">
        <f t="shared" si="138"/>
        <v>11.948642</v>
      </c>
      <c r="IQ374" s="1">
        <v>0.99589300000000003</v>
      </c>
      <c r="IR374" s="1">
        <v>0.99585500000000005</v>
      </c>
      <c r="IS374" s="1">
        <v>0.99544900000000003</v>
      </c>
      <c r="IT374" s="1">
        <v>0.99521999999999999</v>
      </c>
      <c r="IU374" s="1">
        <v>0.99533799999999995</v>
      </c>
      <c r="IV374" s="1">
        <v>0.99545499999999998</v>
      </c>
      <c r="IW374" s="1">
        <v>0.99661900000000003</v>
      </c>
      <c r="IX374" s="1">
        <v>0.99621700000000002</v>
      </c>
      <c r="IY374" s="1">
        <v>0.99491499999999999</v>
      </c>
      <c r="IZ374" s="1">
        <v>0.99470499999999995</v>
      </c>
      <c r="JA374" s="1">
        <v>0.99528300000000003</v>
      </c>
      <c r="JB374" s="1">
        <v>0.99653899999999995</v>
      </c>
      <c r="JC374" s="1">
        <f t="shared" si="139"/>
        <v>11.947488</v>
      </c>
      <c r="JD374" s="1">
        <v>0.996919</v>
      </c>
      <c r="JE374" s="1">
        <v>0.99444100000000002</v>
      </c>
      <c r="JF374" s="1">
        <v>0.98981699999999995</v>
      </c>
      <c r="JG374" s="1">
        <v>0.99</v>
      </c>
      <c r="JH374" s="1">
        <v>0.990954</v>
      </c>
      <c r="JI374" s="1">
        <v>0.99166600000000005</v>
      </c>
      <c r="JJ374" s="1">
        <v>0.98955800000000005</v>
      </c>
      <c r="JK374" s="1">
        <v>0.99010299999999996</v>
      </c>
      <c r="JL374" s="1">
        <v>0.99006300000000003</v>
      </c>
      <c r="JM374" s="1">
        <v>0.98986700000000005</v>
      </c>
      <c r="JN374" s="1">
        <v>0.99185900000000005</v>
      </c>
      <c r="JO374" s="1">
        <v>0.99128000000000005</v>
      </c>
      <c r="JP374" s="1">
        <f t="shared" si="140"/>
        <v>11.896526999999999</v>
      </c>
      <c r="JQ374" s="1">
        <v>0.98979300000000003</v>
      </c>
      <c r="JR374" s="1">
        <v>0.99010399999999998</v>
      </c>
      <c r="JS374" s="1">
        <v>0.98866600000000004</v>
      </c>
      <c r="JT374" s="1">
        <v>0.99035399999999996</v>
      </c>
      <c r="JU374" s="1">
        <v>0.99113600000000002</v>
      </c>
      <c r="JV374" s="1">
        <v>0.98928700000000003</v>
      </c>
      <c r="JW374" s="1">
        <v>0.98858100000000004</v>
      </c>
      <c r="JX374" s="1">
        <v>0.98790299999999998</v>
      </c>
      <c r="JY374" s="1">
        <v>0.99024699999999999</v>
      </c>
      <c r="JZ374" s="1">
        <v>0.98958100000000004</v>
      </c>
      <c r="KA374" s="1">
        <v>0.98884799999999995</v>
      </c>
      <c r="KB374" s="1">
        <v>0.98880999999999997</v>
      </c>
      <c r="KC374" s="1">
        <f t="shared" si="141"/>
        <v>11.87331</v>
      </c>
      <c r="KD374" s="1">
        <v>0.987626</v>
      </c>
      <c r="KE374" s="1">
        <v>0.98916300000000001</v>
      </c>
      <c r="KF374" s="1">
        <v>0.98881799999999997</v>
      </c>
      <c r="KG374" s="1">
        <v>0.98763699999999999</v>
      </c>
      <c r="KH374" s="1">
        <v>0.98827799999999999</v>
      </c>
      <c r="KI374" s="1">
        <v>0.98735799999999996</v>
      </c>
      <c r="KJ374" s="1">
        <v>0.99025700000000005</v>
      </c>
      <c r="KK374" s="1">
        <v>0.99043999999999999</v>
      </c>
      <c r="KL374" s="1">
        <v>0.987263</v>
      </c>
      <c r="KM374" s="1">
        <v>0.98737900000000001</v>
      </c>
      <c r="KN374" s="1">
        <v>0.98785800000000001</v>
      </c>
      <c r="KO374" s="1">
        <v>0.99012699999999998</v>
      </c>
      <c r="KP374" s="1">
        <f t="shared" si="142"/>
        <v>11.862203999999998</v>
      </c>
      <c r="KQ374" s="1">
        <v>0.99034199999999994</v>
      </c>
      <c r="KR374" s="1">
        <v>0.98821400000000004</v>
      </c>
      <c r="KS374" s="1">
        <v>0.98740700000000003</v>
      </c>
      <c r="KT374" s="1">
        <v>0.98837799999999998</v>
      </c>
      <c r="KU374" s="1">
        <v>0.98800699999999997</v>
      </c>
      <c r="KV374" s="1">
        <v>0.98965700000000001</v>
      </c>
      <c r="KW374" s="1">
        <v>0.98954600000000004</v>
      </c>
      <c r="KX374" s="1">
        <v>0.98800200000000005</v>
      </c>
      <c r="KY374" s="1">
        <v>0.98780299999999999</v>
      </c>
      <c r="KZ374" s="1">
        <v>0.98941400000000002</v>
      </c>
      <c r="LA374" s="1">
        <v>0.99116300000000002</v>
      </c>
      <c r="LB374" s="1">
        <v>0.990811</v>
      </c>
      <c r="LC374" s="1">
        <v>0.98800200000000005</v>
      </c>
      <c r="LD374" s="1">
        <f t="shared" si="143"/>
        <v>12.856746000000001</v>
      </c>
      <c r="LE374" s="5"/>
    </row>
    <row r="375" spans="1:317" hidden="1" x14ac:dyDescent="0.3">
      <c r="A375" s="1">
        <v>26908650026</v>
      </c>
      <c r="B375" s="4">
        <v>41693</v>
      </c>
      <c r="C375" s="1" t="s">
        <v>8</v>
      </c>
      <c r="D375" s="1" t="s">
        <v>9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f t="shared" si="120"/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f t="shared" si="121"/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f t="shared" si="122"/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f t="shared" si="123"/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f t="shared" si="124"/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f t="shared" si="125"/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f t="shared" si="126"/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0.01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f t="shared" si="127"/>
        <v>0.01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0.01</v>
      </c>
      <c r="DL375" s="1">
        <v>0</v>
      </c>
      <c r="DM375" s="1">
        <v>0</v>
      </c>
      <c r="DN375" s="1">
        <v>0</v>
      </c>
      <c r="DO375" s="1">
        <v>0</v>
      </c>
      <c r="DP375" s="1">
        <f t="shared" si="128"/>
        <v>0.01</v>
      </c>
      <c r="DQ375" s="1">
        <v>0</v>
      </c>
      <c r="DR375" s="1">
        <v>0.02</v>
      </c>
      <c r="DS375" s="1">
        <v>0.03</v>
      </c>
      <c r="DT375" s="1">
        <v>0.1</v>
      </c>
      <c r="DU375" s="1">
        <v>0.01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0.03</v>
      </c>
      <c r="EB375" s="1">
        <v>0</v>
      </c>
      <c r="EC375" s="1">
        <f t="shared" si="129"/>
        <v>0.19000000000000003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0.02</v>
      </c>
      <c r="EJ375" s="1">
        <v>7.0000000000000007E-2</v>
      </c>
      <c r="EK375" s="1">
        <v>0.04</v>
      </c>
      <c r="EL375" s="1">
        <v>0</v>
      </c>
      <c r="EM375" s="1">
        <v>0.01</v>
      </c>
      <c r="EN375" s="1">
        <v>0</v>
      </c>
      <c r="EO375" s="1">
        <v>0.1</v>
      </c>
      <c r="EP375" s="1">
        <f t="shared" si="130"/>
        <v>0.24000000000000002</v>
      </c>
      <c r="EQ375" s="1">
        <v>7.0000000000000007E-2</v>
      </c>
      <c r="ER375" s="1">
        <v>0</v>
      </c>
      <c r="ES375" s="1">
        <v>0</v>
      </c>
      <c r="ET375" s="1">
        <v>0</v>
      </c>
      <c r="EU375" s="1">
        <v>0.08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f t="shared" si="131"/>
        <v>0.15000000000000002</v>
      </c>
      <c r="FD375" s="1">
        <v>0</v>
      </c>
      <c r="FE375" s="1">
        <v>0</v>
      </c>
      <c r="FF375" s="1">
        <v>0.02</v>
      </c>
      <c r="FG375" s="1">
        <v>0.08</v>
      </c>
      <c r="FH375" s="1">
        <v>0</v>
      </c>
      <c r="FI375" s="1">
        <v>0</v>
      </c>
      <c r="FJ375" s="1">
        <v>0</v>
      </c>
      <c r="FK375" s="1">
        <v>0</v>
      </c>
      <c r="FL375" s="1">
        <v>0.04</v>
      </c>
      <c r="FM375" s="1">
        <v>7.0000000000000007E-2</v>
      </c>
      <c r="FN375" s="1">
        <v>0</v>
      </c>
      <c r="FO375" s="1">
        <v>0.02</v>
      </c>
      <c r="FP375" s="1">
        <f t="shared" si="132"/>
        <v>0.23</v>
      </c>
      <c r="FQ375" s="1">
        <v>0</v>
      </c>
      <c r="FR375" s="1">
        <v>0.06</v>
      </c>
      <c r="FS375" s="1">
        <v>0.12</v>
      </c>
      <c r="FT375" s="1">
        <v>0</v>
      </c>
      <c r="FU375" s="1">
        <v>0.06</v>
      </c>
      <c r="FV375" s="1">
        <v>7.0000000000000007E-2</v>
      </c>
      <c r="FW375" s="1">
        <v>0.11</v>
      </c>
      <c r="FX375" s="1">
        <v>0.08</v>
      </c>
      <c r="FY375" s="1">
        <v>0.01</v>
      </c>
      <c r="FZ375" s="1">
        <v>0</v>
      </c>
      <c r="GA375" s="1">
        <v>0</v>
      </c>
      <c r="GB375" s="1">
        <v>0.01</v>
      </c>
      <c r="GC375" s="1">
        <f t="shared" si="133"/>
        <v>0.52</v>
      </c>
      <c r="GD375" s="1">
        <v>0.02</v>
      </c>
      <c r="GE375" s="1">
        <v>0.04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0.01</v>
      </c>
      <c r="GM375" s="1">
        <v>0</v>
      </c>
      <c r="GN375" s="1">
        <v>0</v>
      </c>
      <c r="GO375" s="1">
        <v>0</v>
      </c>
      <c r="GP375" s="1">
        <f t="shared" si="134"/>
        <v>6.9999999999999993E-2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f t="shared" si="135"/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f t="shared" si="136"/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f t="shared" si="137"/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f t="shared" si="138"/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0.01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f t="shared" si="139"/>
        <v>0.01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f t="shared" si="140"/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f t="shared" si="141"/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f t="shared" si="142"/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f t="shared" si="143"/>
        <v>0</v>
      </c>
      <c r="LE375" s="5"/>
    </row>
    <row r="376" spans="1:317" hidden="1" x14ac:dyDescent="0.3">
      <c r="A376" s="1">
        <v>26908650026</v>
      </c>
      <c r="B376" s="4">
        <v>41693</v>
      </c>
      <c r="C376" s="1" t="s">
        <v>10</v>
      </c>
      <c r="D376" s="1" t="s">
        <v>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f t="shared" si="120"/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f t="shared" si="121"/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f t="shared" si="122"/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f t="shared" si="123"/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f t="shared" si="124"/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f t="shared" si="125"/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f t="shared" si="126"/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f t="shared" si="127"/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f t="shared" si="128"/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f t="shared" si="129"/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f t="shared" si="130"/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f t="shared" si="131"/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f t="shared" si="132"/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f t="shared" si="133"/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f t="shared" si="134"/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f t="shared" si="135"/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f t="shared" si="136"/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f t="shared" si="137"/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f t="shared" si="138"/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f t="shared" si="139"/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f t="shared" si="140"/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f t="shared" si="141"/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f t="shared" si="142"/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f t="shared" si="143"/>
        <v>0</v>
      </c>
      <c r="LE376" s="5"/>
    </row>
    <row r="377" spans="1:317" hidden="1" x14ac:dyDescent="0.3">
      <c r="A377" s="1">
        <v>26908650026</v>
      </c>
      <c r="B377" s="4">
        <v>41693</v>
      </c>
      <c r="C377" s="1" t="s">
        <v>11</v>
      </c>
      <c r="D377" s="1" t="s">
        <v>9</v>
      </c>
      <c r="E377" s="1">
        <v>2.52</v>
      </c>
      <c r="F377" s="1">
        <v>2.61</v>
      </c>
      <c r="G377" s="1">
        <v>2.73</v>
      </c>
      <c r="H377" s="1">
        <v>2.73</v>
      </c>
      <c r="I377" s="1">
        <v>2.8</v>
      </c>
      <c r="J377" s="1">
        <v>2.52</v>
      </c>
      <c r="K377" s="1">
        <v>2.5099999999999998</v>
      </c>
      <c r="L377" s="1">
        <v>2.88</v>
      </c>
      <c r="M377" s="1">
        <v>2.9</v>
      </c>
      <c r="N377" s="1">
        <v>2.95</v>
      </c>
      <c r="O377" s="1">
        <v>2.7</v>
      </c>
      <c r="P377" s="1">
        <f t="shared" si="120"/>
        <v>29.849999999999998</v>
      </c>
      <c r="Q377" s="1">
        <v>2.5499999999999998</v>
      </c>
      <c r="R377" s="1">
        <v>2.81</v>
      </c>
      <c r="S377" s="1">
        <v>2.85</v>
      </c>
      <c r="T377" s="1">
        <v>2.77</v>
      </c>
      <c r="U377" s="1">
        <v>2.74</v>
      </c>
      <c r="V377" s="1">
        <v>2.67</v>
      </c>
      <c r="W377" s="1">
        <v>2.72</v>
      </c>
      <c r="X377" s="1">
        <v>2.84</v>
      </c>
      <c r="Y377" s="1">
        <v>2.86</v>
      </c>
      <c r="Z377" s="1">
        <v>2.65</v>
      </c>
      <c r="AA377" s="1">
        <v>2.52</v>
      </c>
      <c r="AB377" s="1">
        <v>2.81</v>
      </c>
      <c r="AC377" s="1">
        <f t="shared" si="121"/>
        <v>32.79</v>
      </c>
      <c r="AD377" s="1">
        <v>2.79</v>
      </c>
      <c r="AE377" s="1">
        <v>2.81</v>
      </c>
      <c r="AF377" s="1">
        <v>2.81</v>
      </c>
      <c r="AG377" s="1">
        <v>2.64</v>
      </c>
      <c r="AH377" s="1">
        <v>2.76</v>
      </c>
      <c r="AI377" s="1">
        <v>2.81</v>
      </c>
      <c r="AJ377" s="1">
        <v>2.64</v>
      </c>
      <c r="AK377" s="1">
        <v>2.79</v>
      </c>
      <c r="AL377" s="1">
        <v>2.65</v>
      </c>
      <c r="AM377" s="1">
        <v>2.57</v>
      </c>
      <c r="AN377" s="1">
        <v>2.7</v>
      </c>
      <c r="AO377" s="1">
        <v>2.69</v>
      </c>
      <c r="AP377" s="1">
        <f t="shared" si="122"/>
        <v>32.659999999999997</v>
      </c>
      <c r="AQ377" s="1">
        <v>2.62</v>
      </c>
      <c r="AR377" s="1">
        <v>2.42</v>
      </c>
      <c r="AS377" s="1">
        <v>2.4500000000000002</v>
      </c>
      <c r="AT377" s="1">
        <v>2.65</v>
      </c>
      <c r="AU377" s="1">
        <v>2.65</v>
      </c>
      <c r="AV377" s="1">
        <v>2.73</v>
      </c>
      <c r="AW377" s="1">
        <v>2.71</v>
      </c>
      <c r="AX377" s="1">
        <v>2.59</v>
      </c>
      <c r="AY377" s="1">
        <v>2.86</v>
      </c>
      <c r="AZ377" s="1">
        <v>2.82</v>
      </c>
      <c r="BA377" s="1">
        <v>2.78</v>
      </c>
      <c r="BB377" s="1">
        <v>2.79</v>
      </c>
      <c r="BC377" s="1">
        <f t="shared" si="123"/>
        <v>32.07</v>
      </c>
      <c r="BD377" s="1">
        <v>2.62</v>
      </c>
      <c r="BE377" s="1">
        <v>2.68</v>
      </c>
      <c r="BF377" s="1">
        <v>2.87</v>
      </c>
      <c r="BG377" s="1">
        <v>2.89</v>
      </c>
      <c r="BH377" s="1">
        <v>2.63</v>
      </c>
      <c r="BI377" s="1">
        <v>2.5299999999999998</v>
      </c>
      <c r="BJ377" s="1">
        <v>2.6</v>
      </c>
      <c r="BK377" s="1">
        <v>2.67</v>
      </c>
      <c r="BL377" s="1">
        <v>2.82</v>
      </c>
      <c r="BM377" s="1">
        <v>2.74</v>
      </c>
      <c r="BN377" s="1">
        <v>2.57</v>
      </c>
      <c r="BO377" s="1">
        <v>2.65</v>
      </c>
      <c r="BP377" s="1">
        <f t="shared" si="124"/>
        <v>32.270000000000003</v>
      </c>
      <c r="BQ377" s="1">
        <v>2.82</v>
      </c>
      <c r="BR377" s="1">
        <v>2.74</v>
      </c>
      <c r="BS377" s="1">
        <v>2.86</v>
      </c>
      <c r="BT377" s="1">
        <v>2.62</v>
      </c>
      <c r="BU377" s="1">
        <v>2.65</v>
      </c>
      <c r="BV377" s="1">
        <v>2.89</v>
      </c>
      <c r="BW377" s="1">
        <v>2.86</v>
      </c>
      <c r="BX377" s="1">
        <v>2.81</v>
      </c>
      <c r="BY377" s="1">
        <v>2.67</v>
      </c>
      <c r="BZ377" s="1">
        <v>2.44</v>
      </c>
      <c r="CA377" s="1">
        <v>2.54</v>
      </c>
      <c r="CB377" s="1">
        <v>2.72</v>
      </c>
      <c r="CC377" s="1">
        <f t="shared" si="125"/>
        <v>32.619999999999997</v>
      </c>
      <c r="CD377" s="1">
        <v>2.77</v>
      </c>
      <c r="CE377" s="1">
        <v>2.75</v>
      </c>
      <c r="CF377" s="1">
        <v>2.5099999999999998</v>
      </c>
      <c r="CG377" s="1">
        <v>2.56</v>
      </c>
      <c r="CH377" s="1">
        <v>2.73</v>
      </c>
      <c r="CI377" s="1">
        <v>2.9</v>
      </c>
      <c r="CJ377" s="1">
        <v>2.89</v>
      </c>
      <c r="CK377" s="1">
        <v>2.72</v>
      </c>
      <c r="CL377" s="1">
        <v>2.62</v>
      </c>
      <c r="CM377" s="1">
        <v>2.9</v>
      </c>
      <c r="CN377" s="1">
        <v>2.87</v>
      </c>
      <c r="CO377" s="1">
        <v>2.78</v>
      </c>
      <c r="CP377" s="1">
        <f t="shared" si="126"/>
        <v>33</v>
      </c>
      <c r="CQ377" s="1">
        <v>2.7</v>
      </c>
      <c r="CR377" s="1">
        <v>2.46</v>
      </c>
      <c r="CS377" s="1">
        <v>2.23</v>
      </c>
      <c r="CT377" s="1">
        <v>2.16</v>
      </c>
      <c r="CU377" s="1">
        <v>2.15</v>
      </c>
      <c r="CV377" s="1">
        <v>2.15</v>
      </c>
      <c r="CW377" s="1">
        <v>1.97</v>
      </c>
      <c r="CX377" s="1">
        <v>1.89</v>
      </c>
      <c r="CY377" s="1">
        <v>2.0699999999999998</v>
      </c>
      <c r="CZ377" s="1">
        <v>2.08</v>
      </c>
      <c r="DA377" s="1">
        <v>2.13</v>
      </c>
      <c r="DB377" s="1">
        <v>1.96</v>
      </c>
      <c r="DC377" s="1">
        <f t="shared" si="127"/>
        <v>25.95</v>
      </c>
      <c r="DD377" s="1">
        <v>1.94</v>
      </c>
      <c r="DE377" s="1">
        <v>2.09</v>
      </c>
      <c r="DF377" s="1">
        <v>1.85</v>
      </c>
      <c r="DG377" s="1">
        <v>1.84</v>
      </c>
      <c r="DH377" s="1">
        <v>1.65</v>
      </c>
      <c r="DI377" s="1">
        <v>1.54</v>
      </c>
      <c r="DJ377" s="1">
        <v>1.82</v>
      </c>
      <c r="DK377" s="1">
        <v>1.67</v>
      </c>
      <c r="DL377" s="1">
        <v>0.98</v>
      </c>
      <c r="DM377" s="1">
        <v>0.81</v>
      </c>
      <c r="DN377" s="1">
        <v>0.78</v>
      </c>
      <c r="DO377" s="1">
        <v>0.86</v>
      </c>
      <c r="DP377" s="1">
        <f t="shared" si="128"/>
        <v>17.830000000000002</v>
      </c>
      <c r="DQ377" s="1">
        <v>1</v>
      </c>
      <c r="DR377" s="1">
        <v>1.08</v>
      </c>
      <c r="DS377" s="1">
        <v>0.11</v>
      </c>
      <c r="DT377" s="1">
        <v>0</v>
      </c>
      <c r="DU377" s="1">
        <v>0.17</v>
      </c>
      <c r="DV377" s="1">
        <v>0.32</v>
      </c>
      <c r="DW377" s="1">
        <v>0.27</v>
      </c>
      <c r="DX377" s="1">
        <v>0.15</v>
      </c>
      <c r="DY377" s="1">
        <v>0.09</v>
      </c>
      <c r="DZ377" s="1">
        <v>0.18</v>
      </c>
      <c r="EA377" s="1">
        <v>0.28999999999999998</v>
      </c>
      <c r="EB377" s="1">
        <v>0.27</v>
      </c>
      <c r="EC377" s="1">
        <f t="shared" si="129"/>
        <v>3.9299999999999997</v>
      </c>
      <c r="ED377" s="1">
        <v>0.18</v>
      </c>
      <c r="EE377" s="1">
        <v>0.1</v>
      </c>
      <c r="EF377" s="1">
        <v>0.23</v>
      </c>
      <c r="EG377" s="1">
        <v>0.28999999999999998</v>
      </c>
      <c r="EH377" s="1">
        <v>0.23</v>
      </c>
      <c r="EI377" s="1">
        <v>0.15</v>
      </c>
      <c r="EJ377" s="1">
        <v>0</v>
      </c>
      <c r="EK377" s="1">
        <v>0.01</v>
      </c>
      <c r="EL377" s="1">
        <v>0.02</v>
      </c>
      <c r="EM377" s="1">
        <v>0.09</v>
      </c>
      <c r="EN377" s="1">
        <v>0.17</v>
      </c>
      <c r="EO377" s="1">
        <v>0</v>
      </c>
      <c r="EP377" s="1">
        <f t="shared" si="130"/>
        <v>1.47</v>
      </c>
      <c r="EQ377" s="1">
        <v>0.06</v>
      </c>
      <c r="ER377" s="1">
        <v>0.23</v>
      </c>
      <c r="ES377" s="1">
        <v>0.2</v>
      </c>
      <c r="ET377" s="1">
        <v>0.17</v>
      </c>
      <c r="EU377" s="1">
        <v>0.02</v>
      </c>
      <c r="EV377" s="1">
        <v>0.03</v>
      </c>
      <c r="EW377" s="1">
        <v>0.23</v>
      </c>
      <c r="EX377" s="1">
        <v>0.26</v>
      </c>
      <c r="EY377" s="1">
        <v>0.34</v>
      </c>
      <c r="EZ377" s="1">
        <v>0.19</v>
      </c>
      <c r="FA377" s="1">
        <v>7.0000000000000007E-2</v>
      </c>
      <c r="FB377" s="1">
        <v>0.2</v>
      </c>
      <c r="FC377" s="1">
        <f t="shared" si="131"/>
        <v>2.0000000000000004</v>
      </c>
      <c r="FD377" s="1">
        <v>0.3</v>
      </c>
      <c r="FE377" s="1">
        <v>0.27</v>
      </c>
      <c r="FF377" s="1">
        <v>0.16</v>
      </c>
      <c r="FG377" s="1">
        <v>0.02</v>
      </c>
      <c r="FH377" s="1">
        <v>0.18</v>
      </c>
      <c r="FI377" s="1">
        <v>0.22</v>
      </c>
      <c r="FJ377" s="1">
        <v>0.19</v>
      </c>
      <c r="FK377" s="1">
        <v>0.22</v>
      </c>
      <c r="FL377" s="1">
        <v>0.02</v>
      </c>
      <c r="FM377" s="1">
        <v>0.03</v>
      </c>
      <c r="FN377" s="1">
        <v>0.11</v>
      </c>
      <c r="FO377" s="1">
        <v>0.01</v>
      </c>
      <c r="FP377" s="1">
        <f t="shared" si="132"/>
        <v>1.7300000000000002</v>
      </c>
      <c r="FQ377" s="1">
        <v>0.1</v>
      </c>
      <c r="FR377" s="1">
        <v>0.02</v>
      </c>
      <c r="FS377" s="1">
        <v>0</v>
      </c>
      <c r="FT377" s="1">
        <v>7.0000000000000007E-2</v>
      </c>
      <c r="FU377" s="1">
        <v>0.01</v>
      </c>
      <c r="FV377" s="1">
        <v>0</v>
      </c>
      <c r="FW377" s="1">
        <v>0</v>
      </c>
      <c r="FX377" s="1">
        <v>0</v>
      </c>
      <c r="FY377" s="1">
        <v>7.0000000000000007E-2</v>
      </c>
      <c r="FZ377" s="1">
        <v>0.08</v>
      </c>
      <c r="GA377" s="1">
        <v>0.2</v>
      </c>
      <c r="GB377" s="1">
        <v>0.1</v>
      </c>
      <c r="GC377" s="1">
        <f t="shared" si="133"/>
        <v>0.65</v>
      </c>
      <c r="GD377" s="1">
        <v>0.01</v>
      </c>
      <c r="GE377" s="1">
        <v>0.27</v>
      </c>
      <c r="GF377" s="1">
        <v>1.92</v>
      </c>
      <c r="GG377" s="1">
        <v>1.95</v>
      </c>
      <c r="GH377" s="1">
        <v>1.9</v>
      </c>
      <c r="GI377" s="1">
        <v>1.72</v>
      </c>
      <c r="GJ377" s="1">
        <v>1.91</v>
      </c>
      <c r="GK377" s="1">
        <v>2.02</v>
      </c>
      <c r="GL377" s="1">
        <v>1.88</v>
      </c>
      <c r="GM377" s="1">
        <v>1.96</v>
      </c>
      <c r="GN377" s="1">
        <v>1.7</v>
      </c>
      <c r="GO377" s="1">
        <v>1.78</v>
      </c>
      <c r="GP377" s="1">
        <f t="shared" si="134"/>
        <v>19.02</v>
      </c>
      <c r="GQ377" s="1">
        <v>2.06</v>
      </c>
      <c r="GR377" s="1">
        <v>2.1</v>
      </c>
      <c r="GS377" s="1">
        <v>1.95</v>
      </c>
      <c r="GT377" s="1">
        <v>1.83</v>
      </c>
      <c r="GU377" s="1">
        <v>1.9</v>
      </c>
      <c r="GV377" s="1">
        <v>1.95</v>
      </c>
      <c r="GW377" s="1">
        <v>2</v>
      </c>
      <c r="GX377" s="1">
        <v>1.87</v>
      </c>
      <c r="GY377" s="1">
        <v>1.81</v>
      </c>
      <c r="GZ377" s="1">
        <v>1.95</v>
      </c>
      <c r="HA377" s="1">
        <v>1.9</v>
      </c>
      <c r="HB377" s="1">
        <v>1.98</v>
      </c>
      <c r="HC377" s="1">
        <f t="shared" si="135"/>
        <v>23.299999999999997</v>
      </c>
      <c r="HD377" s="1">
        <v>1.89</v>
      </c>
      <c r="HE377" s="1">
        <v>1.68</v>
      </c>
      <c r="HF377" s="1">
        <v>1.86</v>
      </c>
      <c r="HG377" s="1">
        <v>1.94</v>
      </c>
      <c r="HH377" s="1">
        <v>2</v>
      </c>
      <c r="HI377" s="1">
        <v>2.0099999999999998</v>
      </c>
      <c r="HJ377" s="1">
        <v>1.89</v>
      </c>
      <c r="HK377" s="1">
        <v>1.93</v>
      </c>
      <c r="HL377" s="1">
        <v>2.08</v>
      </c>
      <c r="HM377" s="1">
        <v>2</v>
      </c>
      <c r="HN377" s="1">
        <v>2.0699999999999998</v>
      </c>
      <c r="HO377" s="1">
        <v>2.0099999999999998</v>
      </c>
      <c r="HP377" s="1">
        <f t="shared" si="136"/>
        <v>23.36</v>
      </c>
      <c r="HQ377" s="1">
        <v>1.95</v>
      </c>
      <c r="HR377" s="1">
        <v>2.06</v>
      </c>
      <c r="HS377" s="1">
        <v>2.15</v>
      </c>
      <c r="HT377" s="1">
        <v>2.1</v>
      </c>
      <c r="HU377" s="1">
        <v>1.89</v>
      </c>
      <c r="HV377" s="1">
        <v>1.95</v>
      </c>
      <c r="HW377" s="1">
        <v>2.1</v>
      </c>
      <c r="HX377" s="1">
        <v>2.13</v>
      </c>
      <c r="HY377" s="1">
        <v>2.1800000000000002</v>
      </c>
      <c r="HZ377" s="1">
        <v>2.08</v>
      </c>
      <c r="IA377" s="1">
        <v>1.97</v>
      </c>
      <c r="IB377" s="1">
        <v>2.12</v>
      </c>
      <c r="IC377" s="1">
        <f t="shared" si="137"/>
        <v>24.679999999999996</v>
      </c>
      <c r="ID377" s="1">
        <v>2.02</v>
      </c>
      <c r="IE377" s="1">
        <v>2.13</v>
      </c>
      <c r="IF377" s="1">
        <v>2.11</v>
      </c>
      <c r="IG377" s="1">
        <v>1.89</v>
      </c>
      <c r="IH377" s="1">
        <v>2.02</v>
      </c>
      <c r="II377" s="1">
        <v>2.08</v>
      </c>
      <c r="IJ377" s="1">
        <v>2.04</v>
      </c>
      <c r="IK377" s="1">
        <v>2.04</v>
      </c>
      <c r="IL377" s="1">
        <v>1.7</v>
      </c>
      <c r="IM377" s="1">
        <v>1.84</v>
      </c>
      <c r="IN377" s="1">
        <v>2.0499999999999998</v>
      </c>
      <c r="IO377" s="1">
        <v>2.0099999999999998</v>
      </c>
      <c r="IP377" s="1">
        <f t="shared" si="138"/>
        <v>23.93</v>
      </c>
      <c r="IQ377" s="1">
        <v>1.96</v>
      </c>
      <c r="IR377" s="1">
        <v>1.94</v>
      </c>
      <c r="IS377" s="1">
        <v>2.02</v>
      </c>
      <c r="IT377" s="1">
        <v>2.1</v>
      </c>
      <c r="IU377" s="1">
        <v>2.06</v>
      </c>
      <c r="IV377" s="1">
        <v>2.0299999999999998</v>
      </c>
      <c r="IW377" s="1">
        <v>1.82</v>
      </c>
      <c r="IX377" s="1">
        <v>1.94</v>
      </c>
      <c r="IY377" s="1">
        <v>2.14</v>
      </c>
      <c r="IZ377" s="1">
        <v>2.1800000000000002</v>
      </c>
      <c r="JA377" s="1">
        <v>2.08</v>
      </c>
      <c r="JB377" s="1">
        <v>1.8</v>
      </c>
      <c r="JC377" s="1">
        <f t="shared" si="139"/>
        <v>24.069999999999997</v>
      </c>
      <c r="JD377" s="1">
        <v>1.72</v>
      </c>
      <c r="JE377" s="1">
        <v>2.23</v>
      </c>
      <c r="JF377" s="1">
        <v>2.81</v>
      </c>
      <c r="JG377" s="1">
        <v>2.77</v>
      </c>
      <c r="JH377" s="1">
        <v>2.63</v>
      </c>
      <c r="JI377" s="1">
        <v>2.5099999999999998</v>
      </c>
      <c r="JJ377" s="1">
        <v>2.75</v>
      </c>
      <c r="JK377" s="1">
        <v>2.73</v>
      </c>
      <c r="JL377" s="1">
        <v>2.73</v>
      </c>
      <c r="JM377" s="1">
        <v>2.76</v>
      </c>
      <c r="JN377" s="1">
        <v>2.56</v>
      </c>
      <c r="JO377" s="1">
        <v>2.64</v>
      </c>
      <c r="JP377" s="1">
        <f t="shared" si="140"/>
        <v>30.84</v>
      </c>
      <c r="JQ377" s="1">
        <v>2.75</v>
      </c>
      <c r="JR377" s="1">
        <v>2.71</v>
      </c>
      <c r="JS377" s="1">
        <v>2.87</v>
      </c>
      <c r="JT377" s="1">
        <v>2.58</v>
      </c>
      <c r="JU377" s="1">
        <v>2.52</v>
      </c>
      <c r="JV377" s="1">
        <v>2.73</v>
      </c>
      <c r="JW377" s="1">
        <v>2.82</v>
      </c>
      <c r="JX377" s="1">
        <v>2.86</v>
      </c>
      <c r="JY377" s="1">
        <v>2.6</v>
      </c>
      <c r="JZ377" s="1">
        <v>2.68</v>
      </c>
      <c r="KA377" s="1">
        <v>2.72</v>
      </c>
      <c r="KB377" s="1">
        <v>2.77</v>
      </c>
      <c r="KC377" s="1">
        <f t="shared" si="141"/>
        <v>32.61</v>
      </c>
      <c r="KD377" s="1">
        <v>2.89</v>
      </c>
      <c r="KE377" s="1">
        <v>2.74</v>
      </c>
      <c r="KF377" s="1">
        <v>2.79</v>
      </c>
      <c r="KG377" s="1">
        <v>2.93</v>
      </c>
      <c r="KH377" s="1">
        <v>2.83</v>
      </c>
      <c r="KI377" s="1">
        <v>2.88</v>
      </c>
      <c r="KJ377" s="1">
        <v>2.61</v>
      </c>
      <c r="KK377" s="1">
        <v>2.61</v>
      </c>
      <c r="KL377" s="1">
        <v>2.92</v>
      </c>
      <c r="KM377" s="1">
        <v>2.9</v>
      </c>
      <c r="KN377" s="1">
        <v>2.9</v>
      </c>
      <c r="KO377" s="1">
        <v>2.67</v>
      </c>
      <c r="KP377" s="1">
        <f t="shared" si="142"/>
        <v>33.67</v>
      </c>
      <c r="KQ377" s="1">
        <v>2.59</v>
      </c>
      <c r="KR377" s="1">
        <v>2.81</v>
      </c>
      <c r="KS377" s="1">
        <v>2.9</v>
      </c>
      <c r="KT377" s="1">
        <v>2.79</v>
      </c>
      <c r="KU377" s="1">
        <v>2.81</v>
      </c>
      <c r="KV377" s="1">
        <v>2.67</v>
      </c>
      <c r="KW377" s="1">
        <v>2.74</v>
      </c>
      <c r="KX377" s="1">
        <v>2.87</v>
      </c>
      <c r="KY377" s="1">
        <v>2.85</v>
      </c>
      <c r="KZ377" s="1">
        <v>2.69</v>
      </c>
      <c r="LA377" s="1">
        <v>2.5</v>
      </c>
      <c r="LB377" s="1">
        <v>2.5499999999999998</v>
      </c>
      <c r="LC377" s="1">
        <v>2.82</v>
      </c>
      <c r="LD377" s="1">
        <f t="shared" si="143"/>
        <v>35.590000000000003</v>
      </c>
      <c r="LE377" s="5"/>
    </row>
    <row r="378" spans="1:317" x14ac:dyDescent="0.3">
      <c r="A378" s="1">
        <v>26908650026</v>
      </c>
      <c r="B378" s="4">
        <v>41693</v>
      </c>
      <c r="C378" s="1" t="s">
        <v>12</v>
      </c>
      <c r="D378" s="1" t="s">
        <v>5</v>
      </c>
      <c r="E378" s="1">
        <v>9.6300000000000008</v>
      </c>
      <c r="F378" s="1">
        <v>9.41</v>
      </c>
      <c r="G378" s="1">
        <v>9.1300000000000008</v>
      </c>
      <c r="H378" s="1">
        <v>9.15</v>
      </c>
      <c r="I378" s="1">
        <v>9.0500000000000007</v>
      </c>
      <c r="J378" s="1">
        <v>9.15</v>
      </c>
      <c r="K378" s="1">
        <v>9.24</v>
      </c>
      <c r="L378" s="1">
        <v>9.1199999999999992</v>
      </c>
      <c r="M378" s="1">
        <v>9.2100000000000009</v>
      </c>
      <c r="N378" s="1">
        <v>9.1199999999999992</v>
      </c>
      <c r="O378" s="1">
        <v>9.3000000000000007</v>
      </c>
      <c r="P378" s="1">
        <f t="shared" si="120"/>
        <v>101.51</v>
      </c>
      <c r="Q378" s="1">
        <v>9.3099989999999995</v>
      </c>
      <c r="R378" s="1">
        <v>8.9700000000000006</v>
      </c>
      <c r="S378" s="1">
        <v>9.0399999999999991</v>
      </c>
      <c r="T378" s="1">
        <v>9.2200000000000006</v>
      </c>
      <c r="U378" s="1">
        <v>9.2799999999999994</v>
      </c>
      <c r="V378" s="1">
        <v>9.3699999999999992</v>
      </c>
      <c r="W378" s="1">
        <v>9.42</v>
      </c>
      <c r="X378" s="1">
        <v>9.1300000000000008</v>
      </c>
      <c r="Y378" s="1">
        <v>8.94</v>
      </c>
      <c r="Z378" s="1">
        <v>9.16</v>
      </c>
      <c r="AA378" s="1">
        <v>9.4299990000000005</v>
      </c>
      <c r="AB378" s="1">
        <v>9.11</v>
      </c>
      <c r="AC378" s="1">
        <f t="shared" si="121"/>
        <v>110.37999799999999</v>
      </c>
      <c r="AD378" s="1">
        <v>9.0299999999999994</v>
      </c>
      <c r="AE378" s="1">
        <v>9.2899999999999991</v>
      </c>
      <c r="AF378" s="1">
        <v>9.26</v>
      </c>
      <c r="AG378" s="1">
        <v>9.11</v>
      </c>
      <c r="AH378" s="1">
        <v>9.02</v>
      </c>
      <c r="AI378" s="1">
        <v>9.15</v>
      </c>
      <c r="AJ378" s="1">
        <v>9.24</v>
      </c>
      <c r="AK378" s="1">
        <v>8.9600000000000009</v>
      </c>
      <c r="AL378" s="1">
        <v>9.3699999999999992</v>
      </c>
      <c r="AM378" s="1">
        <v>9.52</v>
      </c>
      <c r="AN378" s="1">
        <v>9.24</v>
      </c>
      <c r="AO378" s="1">
        <v>9.07</v>
      </c>
      <c r="AP378" s="1">
        <f t="shared" si="122"/>
        <v>110.25999999999999</v>
      </c>
      <c r="AQ378" s="1">
        <v>9.32</v>
      </c>
      <c r="AR378" s="1">
        <v>9.48</v>
      </c>
      <c r="AS378" s="1">
        <v>9.26</v>
      </c>
      <c r="AT378" s="1">
        <v>9.1300000000000008</v>
      </c>
      <c r="AU378" s="1">
        <v>9.36</v>
      </c>
      <c r="AV378" s="1">
        <v>9.23</v>
      </c>
      <c r="AW378" s="1">
        <v>9.3099989999999995</v>
      </c>
      <c r="AX378" s="1">
        <v>9.36</v>
      </c>
      <c r="AY378" s="1">
        <v>9.2200000000000006</v>
      </c>
      <c r="AZ378" s="1">
        <v>9.1999999999999993</v>
      </c>
      <c r="BA378" s="1">
        <v>9.19</v>
      </c>
      <c r="BB378" s="1">
        <v>9.2100000000000009</v>
      </c>
      <c r="BC378" s="1">
        <f t="shared" si="123"/>
        <v>111.26999900000001</v>
      </c>
      <c r="BD378" s="1">
        <v>9.5999990000000004</v>
      </c>
      <c r="BE378" s="1">
        <v>9.42</v>
      </c>
      <c r="BF378" s="1">
        <v>9.02</v>
      </c>
      <c r="BG378" s="1">
        <v>9.08</v>
      </c>
      <c r="BH378" s="1">
        <v>9.36</v>
      </c>
      <c r="BI378" s="1">
        <v>9.3899989999999995</v>
      </c>
      <c r="BJ378" s="1">
        <v>9.33</v>
      </c>
      <c r="BK378" s="1">
        <v>9.3499990000000004</v>
      </c>
      <c r="BL378" s="1">
        <v>9.3899989999999995</v>
      </c>
      <c r="BM378" s="1">
        <v>9.4</v>
      </c>
      <c r="BN378" s="1">
        <v>9.4499999999999993</v>
      </c>
      <c r="BO378" s="1">
        <v>9.2200000000000006</v>
      </c>
      <c r="BP378" s="1">
        <f t="shared" si="124"/>
        <v>112.009996</v>
      </c>
      <c r="BQ378" s="1">
        <v>8.9499999999999993</v>
      </c>
      <c r="BR378" s="1">
        <v>9.1300000000000008</v>
      </c>
      <c r="BS378" s="1">
        <v>8.9499999999999993</v>
      </c>
      <c r="BT378" s="1">
        <v>9.3000000000000007</v>
      </c>
      <c r="BU378" s="1">
        <v>9.5</v>
      </c>
      <c r="BV378" s="1">
        <v>9.19</v>
      </c>
      <c r="BW378" s="1">
        <v>9.15</v>
      </c>
      <c r="BX378" s="1">
        <v>9.16</v>
      </c>
      <c r="BY378" s="1">
        <v>9.08</v>
      </c>
      <c r="BZ378" s="1">
        <v>9.3899989999999995</v>
      </c>
      <c r="CA378" s="1">
        <v>9.3499990000000004</v>
      </c>
      <c r="CB378" s="1">
        <v>9.25</v>
      </c>
      <c r="CC378" s="1">
        <f t="shared" si="125"/>
        <v>110.399998</v>
      </c>
      <c r="CD378" s="1">
        <v>9.3499990000000004</v>
      </c>
      <c r="CE378" s="1">
        <v>9.34</v>
      </c>
      <c r="CF378" s="1">
        <v>9.1799990000000005</v>
      </c>
      <c r="CG378" s="1">
        <v>9.2799999999999994</v>
      </c>
      <c r="CH378" s="1">
        <v>9.08</v>
      </c>
      <c r="CI378" s="1">
        <v>8.92</v>
      </c>
      <c r="CJ378" s="1">
        <v>9.1199999999999992</v>
      </c>
      <c r="CK378" s="1">
        <v>9.3800000000000008</v>
      </c>
      <c r="CL378" s="1">
        <v>9.52</v>
      </c>
      <c r="CM378" s="1">
        <v>9.1199999999999992</v>
      </c>
      <c r="CN378" s="1">
        <v>9.07</v>
      </c>
      <c r="CO378" s="1">
        <v>9.01</v>
      </c>
      <c r="CP378" s="1">
        <f t="shared" si="126"/>
        <v>110.369998</v>
      </c>
      <c r="CQ378" s="1">
        <v>9.16</v>
      </c>
      <c r="CR378" s="1">
        <v>9.44</v>
      </c>
      <c r="CS378" s="1">
        <v>9.8800000000000008</v>
      </c>
      <c r="CT378" s="1">
        <v>10.679999</v>
      </c>
      <c r="CU378" s="1">
        <v>10.59</v>
      </c>
      <c r="CV378" s="1">
        <v>10.179999</v>
      </c>
      <c r="CW378" s="1">
        <v>10.33</v>
      </c>
      <c r="CX378" s="1">
        <v>10.179999</v>
      </c>
      <c r="CY378" s="1">
        <v>9.74</v>
      </c>
      <c r="CZ378" s="1">
        <v>9.77</v>
      </c>
      <c r="DA378" s="1">
        <v>10.01</v>
      </c>
      <c r="DB378" s="1">
        <v>10.17</v>
      </c>
      <c r="DC378" s="1">
        <f t="shared" si="127"/>
        <v>120.129997</v>
      </c>
      <c r="DD378" s="1">
        <v>10.139999</v>
      </c>
      <c r="DE378" s="1">
        <v>10.07</v>
      </c>
      <c r="DF378" s="1">
        <v>10.49</v>
      </c>
      <c r="DG378" s="1">
        <v>10.36</v>
      </c>
      <c r="DH378" s="1">
        <v>10.63</v>
      </c>
      <c r="DI378" s="1">
        <v>10.88</v>
      </c>
      <c r="DJ378" s="1">
        <v>10.61</v>
      </c>
      <c r="DK378" s="1">
        <v>10.79</v>
      </c>
      <c r="DL378" s="1">
        <v>11.4</v>
      </c>
      <c r="DM378" s="1">
        <v>11.309998999999999</v>
      </c>
      <c r="DN378" s="1">
        <v>11.3</v>
      </c>
      <c r="DO378" s="1">
        <v>11.29</v>
      </c>
      <c r="DP378" s="1">
        <f t="shared" si="128"/>
        <v>129.26999800000002</v>
      </c>
      <c r="DQ378" s="1">
        <v>11.179999</v>
      </c>
      <c r="DR378" s="1">
        <v>11.13</v>
      </c>
      <c r="DS378" s="1">
        <v>11.94</v>
      </c>
      <c r="DT378" s="1">
        <v>12.349999</v>
      </c>
      <c r="DU378" s="1">
        <v>12.05</v>
      </c>
      <c r="DV378" s="1">
        <v>11.71</v>
      </c>
      <c r="DW378" s="1">
        <v>11.8</v>
      </c>
      <c r="DX378" s="1">
        <v>11.9</v>
      </c>
      <c r="DY378" s="1">
        <v>11.96</v>
      </c>
      <c r="DZ378" s="1">
        <v>11.969999</v>
      </c>
      <c r="EA378" s="1">
        <v>11.929999</v>
      </c>
      <c r="EB378" s="1">
        <v>12.03</v>
      </c>
      <c r="EC378" s="1">
        <f t="shared" si="129"/>
        <v>141.949996</v>
      </c>
      <c r="ED378" s="1">
        <v>12.09</v>
      </c>
      <c r="EE378" s="1">
        <v>11.87</v>
      </c>
      <c r="EF378" s="1">
        <v>11.719999</v>
      </c>
      <c r="EG378" s="1">
        <v>11.66</v>
      </c>
      <c r="EH378" s="1">
        <v>11.88</v>
      </c>
      <c r="EI378" s="1">
        <v>12.009999000000001</v>
      </c>
      <c r="EJ378" s="1">
        <v>12.099999</v>
      </c>
      <c r="EK378" s="1">
        <v>12.259999000000001</v>
      </c>
      <c r="EL378" s="1">
        <v>12.23</v>
      </c>
      <c r="EM378" s="1">
        <v>12.07</v>
      </c>
      <c r="EN378" s="1">
        <v>11.889999</v>
      </c>
      <c r="EO378" s="1">
        <v>12.04</v>
      </c>
      <c r="EP378" s="1">
        <f t="shared" si="130"/>
        <v>143.81999500000001</v>
      </c>
      <c r="EQ378" s="1">
        <v>12.02</v>
      </c>
      <c r="ER378" s="1">
        <v>11.849999</v>
      </c>
      <c r="ES378" s="1">
        <v>11.7</v>
      </c>
      <c r="ET378" s="1">
        <v>11.83</v>
      </c>
      <c r="EU378" s="1">
        <v>12.19</v>
      </c>
      <c r="EV378" s="1">
        <v>12</v>
      </c>
      <c r="EW378" s="1">
        <v>11.719999</v>
      </c>
      <c r="EX378" s="1">
        <v>11.79</v>
      </c>
      <c r="EY378" s="1">
        <v>11.679999</v>
      </c>
      <c r="EZ378" s="1">
        <v>11.86</v>
      </c>
      <c r="FA378" s="1">
        <v>12.02</v>
      </c>
      <c r="FB378" s="1">
        <v>11.78</v>
      </c>
      <c r="FC378" s="1">
        <f t="shared" si="131"/>
        <v>142.43999700000001</v>
      </c>
      <c r="FD378" s="1">
        <v>11.9</v>
      </c>
      <c r="FE378" s="1">
        <v>11.98</v>
      </c>
      <c r="FF378" s="1">
        <v>11.759999000000001</v>
      </c>
      <c r="FG378" s="1">
        <v>11.92</v>
      </c>
      <c r="FH378" s="1">
        <v>11.9</v>
      </c>
      <c r="FI378" s="1">
        <v>11.74</v>
      </c>
      <c r="FJ378" s="1">
        <v>11.75</v>
      </c>
      <c r="FK378" s="1">
        <v>11.8</v>
      </c>
      <c r="FL378" s="1">
        <v>12.09</v>
      </c>
      <c r="FM378" s="1">
        <v>12.15</v>
      </c>
      <c r="FN378" s="1">
        <v>11.96</v>
      </c>
      <c r="FO378" s="1">
        <v>11.849999</v>
      </c>
      <c r="FP378" s="1">
        <f t="shared" si="132"/>
        <v>142.79999800000002</v>
      </c>
      <c r="FQ378" s="1">
        <v>11.84</v>
      </c>
      <c r="FR378" s="1">
        <v>11.99</v>
      </c>
      <c r="FS378" s="1">
        <v>11.929999</v>
      </c>
      <c r="FT378" s="1">
        <v>11.759999000000001</v>
      </c>
      <c r="FU378" s="1">
        <v>12.13</v>
      </c>
      <c r="FV378" s="1">
        <v>12.09</v>
      </c>
      <c r="FW378" s="1">
        <v>12.009999000000001</v>
      </c>
      <c r="FX378" s="1">
        <v>12.16</v>
      </c>
      <c r="FY378" s="1">
        <v>11.83</v>
      </c>
      <c r="FZ378" s="1">
        <v>11.679999</v>
      </c>
      <c r="GA378" s="1">
        <v>11.759999000000001</v>
      </c>
      <c r="GB378" s="1">
        <v>11.759999000000001</v>
      </c>
      <c r="GC378" s="1">
        <f t="shared" si="133"/>
        <v>142.93999399999998</v>
      </c>
      <c r="GD378" s="1">
        <v>11.889999</v>
      </c>
      <c r="GE378" s="1">
        <v>11.9</v>
      </c>
      <c r="GF378" s="1">
        <v>10.66</v>
      </c>
      <c r="GG378" s="1">
        <v>10.32</v>
      </c>
      <c r="GH378" s="1">
        <v>10.36</v>
      </c>
      <c r="GI378" s="1">
        <v>10.54</v>
      </c>
      <c r="GJ378" s="1">
        <v>10.28</v>
      </c>
      <c r="GK378" s="1">
        <v>10.24</v>
      </c>
      <c r="GL378" s="1">
        <v>10.49</v>
      </c>
      <c r="GM378" s="1">
        <v>10.52</v>
      </c>
      <c r="GN378" s="1">
        <v>10.71</v>
      </c>
      <c r="GO378" s="1">
        <v>10.49</v>
      </c>
      <c r="GP378" s="1">
        <f t="shared" si="134"/>
        <v>128.39999900000001</v>
      </c>
      <c r="GQ378" s="1">
        <v>10.219999</v>
      </c>
      <c r="GR378" s="1">
        <v>10.19</v>
      </c>
      <c r="GS378" s="1">
        <v>10.42</v>
      </c>
      <c r="GT378" s="1">
        <v>10.429999</v>
      </c>
      <c r="GU378" s="1">
        <v>10.5</v>
      </c>
      <c r="GV378" s="1">
        <v>10.69</v>
      </c>
      <c r="GW378" s="1">
        <v>10.61</v>
      </c>
      <c r="GX378" s="1">
        <v>10.57</v>
      </c>
      <c r="GY378" s="1">
        <v>10.559998999999999</v>
      </c>
      <c r="GZ378" s="1">
        <v>10.45</v>
      </c>
      <c r="HA378" s="1">
        <v>10.5</v>
      </c>
      <c r="HB378" s="1">
        <v>10.49</v>
      </c>
      <c r="HC378" s="1">
        <f t="shared" si="135"/>
        <v>125.629997</v>
      </c>
      <c r="HD378" s="1">
        <v>10.559998999999999</v>
      </c>
      <c r="HE378" s="1">
        <v>10.809998999999999</v>
      </c>
      <c r="HF378" s="1">
        <v>10.61</v>
      </c>
      <c r="HG378" s="1">
        <v>10.36</v>
      </c>
      <c r="HH378" s="1">
        <v>10.469999</v>
      </c>
      <c r="HI378" s="1">
        <v>10.469999</v>
      </c>
      <c r="HJ378" s="1">
        <v>10.67</v>
      </c>
      <c r="HK378" s="1">
        <v>10.67</v>
      </c>
      <c r="HL378" s="1">
        <v>10.71</v>
      </c>
      <c r="HM378" s="1">
        <v>11</v>
      </c>
      <c r="HN378" s="1">
        <v>10.91</v>
      </c>
      <c r="HO378" s="1">
        <v>10.71</v>
      </c>
      <c r="HP378" s="1">
        <f t="shared" si="136"/>
        <v>127.949996</v>
      </c>
      <c r="HQ378" s="1">
        <v>10.71</v>
      </c>
      <c r="HR378" s="1">
        <v>10.71</v>
      </c>
      <c r="HS378" s="1">
        <v>10.65</v>
      </c>
      <c r="HT378" s="1">
        <v>10.62</v>
      </c>
      <c r="HU378" s="1">
        <v>10.9</v>
      </c>
      <c r="HV378" s="1">
        <v>10.91</v>
      </c>
      <c r="HW378" s="1">
        <v>10.82</v>
      </c>
      <c r="HX378" s="1">
        <v>10.809998999999999</v>
      </c>
      <c r="HY378" s="1">
        <v>10.46</v>
      </c>
      <c r="HZ378" s="1">
        <v>10.67</v>
      </c>
      <c r="IA378" s="1">
        <v>10.82</v>
      </c>
      <c r="IB378" s="1">
        <v>10.469999</v>
      </c>
      <c r="IC378" s="1">
        <f t="shared" si="137"/>
        <v>128.54999800000002</v>
      </c>
      <c r="ID378" s="1">
        <v>10.62</v>
      </c>
      <c r="IE378" s="1">
        <v>10.8</v>
      </c>
      <c r="IF378" s="1">
        <v>10.74</v>
      </c>
      <c r="IG378" s="1">
        <v>11</v>
      </c>
      <c r="IH378" s="1">
        <v>10.809998999999999</v>
      </c>
      <c r="II378" s="1">
        <v>10.52</v>
      </c>
      <c r="IJ378" s="1">
        <v>10.69</v>
      </c>
      <c r="IK378" s="1">
        <v>10.63</v>
      </c>
      <c r="IL378" s="1">
        <v>10.82</v>
      </c>
      <c r="IM378" s="1">
        <v>10.929999</v>
      </c>
      <c r="IN378" s="1">
        <v>10.809998999999999</v>
      </c>
      <c r="IO378" s="1">
        <v>10.88</v>
      </c>
      <c r="IP378" s="1">
        <f t="shared" si="138"/>
        <v>129.24999700000001</v>
      </c>
      <c r="IQ378" s="1">
        <v>10.78</v>
      </c>
      <c r="IR378" s="1">
        <v>10.62</v>
      </c>
      <c r="IS378" s="1">
        <v>10.55</v>
      </c>
      <c r="IT378" s="1">
        <v>10.7</v>
      </c>
      <c r="IU378" s="1">
        <v>10.63</v>
      </c>
      <c r="IV378" s="1">
        <v>10.61</v>
      </c>
      <c r="IW378" s="1">
        <v>11.16</v>
      </c>
      <c r="IX378" s="1">
        <v>11.12</v>
      </c>
      <c r="IY378" s="1">
        <v>10.57</v>
      </c>
      <c r="IZ378" s="1">
        <v>10.55</v>
      </c>
      <c r="JA378" s="1">
        <v>10.67</v>
      </c>
      <c r="JB378" s="1">
        <v>10.79</v>
      </c>
      <c r="JC378" s="1">
        <f t="shared" si="139"/>
        <v>128.75</v>
      </c>
      <c r="JD378" s="1">
        <v>10.929999</v>
      </c>
      <c r="JE378" s="1">
        <v>10.53</v>
      </c>
      <c r="JF378" s="1">
        <v>9.77</v>
      </c>
      <c r="JG378" s="1">
        <v>9.7199989999999996</v>
      </c>
      <c r="JH378" s="1">
        <v>9.7100000000000009</v>
      </c>
      <c r="JI378" s="1">
        <v>9.66</v>
      </c>
      <c r="JJ378" s="1">
        <v>9.44</v>
      </c>
      <c r="JK378" s="1">
        <v>9.6300000000000008</v>
      </c>
      <c r="JL378" s="1">
        <v>9.61</v>
      </c>
      <c r="JM378" s="1">
        <v>9.6199999999999992</v>
      </c>
      <c r="JN378" s="1">
        <v>9.9699989999999996</v>
      </c>
      <c r="JO378" s="1">
        <v>9.9299990000000005</v>
      </c>
      <c r="JP378" s="1">
        <f t="shared" si="140"/>
        <v>118.51999599999999</v>
      </c>
      <c r="JQ378" s="1">
        <v>9.5500000000000007</v>
      </c>
      <c r="JR378" s="1">
        <v>9.5599989999999995</v>
      </c>
      <c r="JS378" s="1">
        <v>9.4499999999999993</v>
      </c>
      <c r="JT378" s="1">
        <v>9.2200000000000006</v>
      </c>
      <c r="JU378" s="1">
        <v>9.4</v>
      </c>
      <c r="JV378" s="1">
        <v>9.25</v>
      </c>
      <c r="JW378" s="1">
        <v>9.25</v>
      </c>
      <c r="JX378" s="1">
        <v>9.11</v>
      </c>
      <c r="JY378" s="1">
        <v>9.24</v>
      </c>
      <c r="JZ378" s="1">
        <v>9.2100000000000009</v>
      </c>
      <c r="KA378" s="1">
        <v>9.0299999999999994</v>
      </c>
      <c r="KB378" s="1">
        <v>9.1799990000000005</v>
      </c>
      <c r="KC378" s="1">
        <f t="shared" si="141"/>
        <v>111.44999800000001</v>
      </c>
      <c r="KD378" s="1">
        <v>9.0999990000000004</v>
      </c>
      <c r="KE378" s="1">
        <v>9.23</v>
      </c>
      <c r="KF378" s="1">
        <v>9.25</v>
      </c>
      <c r="KG378" s="1">
        <v>9.23</v>
      </c>
      <c r="KH378" s="1">
        <v>9.16</v>
      </c>
      <c r="KI378" s="1">
        <v>8.9700000000000006</v>
      </c>
      <c r="KJ378" s="1">
        <v>9.2799999999999994</v>
      </c>
      <c r="KK378" s="1">
        <v>9.3699999999999992</v>
      </c>
      <c r="KL378" s="1">
        <v>9.0599989999999995</v>
      </c>
      <c r="KM378" s="1">
        <v>9.0399999999999991</v>
      </c>
      <c r="KN378" s="1">
        <v>9.2200000000000006</v>
      </c>
      <c r="KO378" s="1">
        <v>9.4299990000000005</v>
      </c>
      <c r="KP378" s="1">
        <f t="shared" si="142"/>
        <v>110.339997</v>
      </c>
      <c r="KQ378" s="1">
        <v>9.25</v>
      </c>
      <c r="KR378" s="1">
        <v>9.07</v>
      </c>
      <c r="KS378" s="1">
        <v>9.0500000000000007</v>
      </c>
      <c r="KT378" s="1">
        <v>9.07</v>
      </c>
      <c r="KU378" s="1">
        <v>8.99</v>
      </c>
      <c r="KV378" s="1">
        <v>9.2100000000000009</v>
      </c>
      <c r="KW378" s="1">
        <v>9.4</v>
      </c>
      <c r="KX378" s="1">
        <v>9.1799990000000005</v>
      </c>
      <c r="KY378" s="1">
        <v>9.0399999999999991</v>
      </c>
      <c r="KZ378" s="1">
        <v>9.17</v>
      </c>
      <c r="LA378" s="1">
        <v>9.34</v>
      </c>
      <c r="LB378" s="1">
        <v>9.34</v>
      </c>
      <c r="LC378" s="1">
        <v>9.02</v>
      </c>
      <c r="LD378" s="1">
        <f t="shared" si="143"/>
        <v>119.129999</v>
      </c>
      <c r="LE378" s="5"/>
    </row>
    <row r="379" spans="1:317" hidden="1" x14ac:dyDescent="0.3">
      <c r="A379" s="1">
        <v>26908650026</v>
      </c>
      <c r="B379" s="4">
        <v>41693</v>
      </c>
      <c r="C379" s="1" t="s">
        <v>13</v>
      </c>
      <c r="D379" s="1" t="s">
        <v>9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f t="shared" si="120"/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f t="shared" si="121"/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f t="shared" si="122"/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f t="shared" si="123"/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f t="shared" si="124"/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f t="shared" si="125"/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f t="shared" si="126"/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0.01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f t="shared" si="127"/>
        <v>0.01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0.01</v>
      </c>
      <c r="DL379" s="1">
        <v>0</v>
      </c>
      <c r="DM379" s="1">
        <v>0</v>
      </c>
      <c r="DN379" s="1">
        <v>0</v>
      </c>
      <c r="DO379" s="1">
        <v>0</v>
      </c>
      <c r="DP379" s="1">
        <f t="shared" si="128"/>
        <v>0.01</v>
      </c>
      <c r="DQ379" s="1">
        <v>0</v>
      </c>
      <c r="DR379" s="1">
        <v>0.02</v>
      </c>
      <c r="DS379" s="1">
        <v>0.03</v>
      </c>
      <c r="DT379" s="1">
        <v>0.1</v>
      </c>
      <c r="DU379" s="1">
        <v>0.01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0.03</v>
      </c>
      <c r="EB379" s="1">
        <v>0</v>
      </c>
      <c r="EC379" s="1">
        <f t="shared" si="129"/>
        <v>0.19000000000000003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0.02</v>
      </c>
      <c r="EJ379" s="1">
        <v>7.0000000000000007E-2</v>
      </c>
      <c r="EK379" s="1">
        <v>0.04</v>
      </c>
      <c r="EL379" s="1">
        <v>0</v>
      </c>
      <c r="EM379" s="1">
        <v>0.01</v>
      </c>
      <c r="EN379" s="1">
        <v>0</v>
      </c>
      <c r="EO379" s="1">
        <v>0.1</v>
      </c>
      <c r="EP379" s="1">
        <f t="shared" si="130"/>
        <v>0.24000000000000002</v>
      </c>
      <c r="EQ379" s="1">
        <v>7.0000000000000007E-2</v>
      </c>
      <c r="ER379" s="1">
        <v>0</v>
      </c>
      <c r="ES379" s="1">
        <v>0</v>
      </c>
      <c r="ET379" s="1">
        <v>0</v>
      </c>
      <c r="EU379" s="1">
        <v>0.08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f t="shared" si="131"/>
        <v>0.15000000000000002</v>
      </c>
      <c r="FD379" s="1">
        <v>0</v>
      </c>
      <c r="FE379" s="1">
        <v>0</v>
      </c>
      <c r="FF379" s="1">
        <v>0.02</v>
      </c>
      <c r="FG379" s="1">
        <v>0.08</v>
      </c>
      <c r="FH379" s="1">
        <v>0</v>
      </c>
      <c r="FI379" s="1">
        <v>0</v>
      </c>
      <c r="FJ379" s="1">
        <v>0</v>
      </c>
      <c r="FK379" s="1">
        <v>0</v>
      </c>
      <c r="FL379" s="1">
        <v>0.04</v>
      </c>
      <c r="FM379" s="1">
        <v>7.0000000000000007E-2</v>
      </c>
      <c r="FN379" s="1">
        <v>0</v>
      </c>
      <c r="FO379" s="1">
        <v>0.02</v>
      </c>
      <c r="FP379" s="1">
        <f t="shared" si="132"/>
        <v>0.23</v>
      </c>
      <c r="FQ379" s="1">
        <v>0</v>
      </c>
      <c r="FR379" s="1">
        <v>0.06</v>
      </c>
      <c r="FS379" s="1">
        <v>0.12</v>
      </c>
      <c r="FT379" s="1">
        <v>0</v>
      </c>
      <c r="FU379" s="1">
        <v>0.06</v>
      </c>
      <c r="FV379" s="1">
        <v>7.0000000000000007E-2</v>
      </c>
      <c r="FW379" s="1">
        <v>0.11</v>
      </c>
      <c r="FX379" s="1">
        <v>0.08</v>
      </c>
      <c r="FY379" s="1">
        <v>0.01</v>
      </c>
      <c r="FZ379" s="1">
        <v>0</v>
      </c>
      <c r="GA379" s="1">
        <v>0</v>
      </c>
      <c r="GB379" s="1">
        <v>0.01</v>
      </c>
      <c r="GC379" s="1">
        <f t="shared" si="133"/>
        <v>0.52</v>
      </c>
      <c r="GD379" s="1">
        <v>0.02</v>
      </c>
      <c r="GE379" s="1">
        <v>0.04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0.01</v>
      </c>
      <c r="GM379" s="1">
        <v>0</v>
      </c>
      <c r="GN379" s="1">
        <v>0</v>
      </c>
      <c r="GO379" s="1">
        <v>0</v>
      </c>
      <c r="GP379" s="1">
        <f t="shared" si="134"/>
        <v>6.9999999999999993E-2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f t="shared" si="135"/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f t="shared" si="136"/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f t="shared" si="137"/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f t="shared" si="138"/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0.01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f t="shared" si="139"/>
        <v>0.01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f t="shared" si="140"/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f t="shared" si="141"/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f t="shared" si="142"/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f t="shared" si="143"/>
        <v>0</v>
      </c>
      <c r="LE379" s="5"/>
    </row>
    <row r="380" spans="1:317" x14ac:dyDescent="0.3">
      <c r="A380" s="1">
        <v>26908650026</v>
      </c>
      <c r="B380" s="4">
        <v>41694</v>
      </c>
      <c r="C380" s="1" t="s">
        <v>4</v>
      </c>
      <c r="D380" s="1" t="s">
        <v>5</v>
      </c>
      <c r="E380" s="5">
        <v>9.2100000000000009</v>
      </c>
      <c r="F380" s="5">
        <v>9.3899989999999995</v>
      </c>
      <c r="G380" s="5">
        <v>9.4699989999999996</v>
      </c>
      <c r="H380" s="5">
        <v>9.1999999999999993</v>
      </c>
      <c r="I380" s="5">
        <v>9.1799990000000005</v>
      </c>
      <c r="J380" s="5">
        <v>9.2200000000000006</v>
      </c>
      <c r="K380" s="5">
        <v>9.11</v>
      </c>
      <c r="L380" s="5">
        <v>9.09</v>
      </c>
      <c r="M380" s="5">
        <v>9.3499990000000004</v>
      </c>
      <c r="N380" s="5">
        <v>9.33</v>
      </c>
      <c r="O380" s="5">
        <v>9.1300000000000008</v>
      </c>
      <c r="P380" s="5">
        <f t="shared" si="120"/>
        <v>101.679996</v>
      </c>
      <c r="Q380" s="5">
        <v>8.9700000000000006</v>
      </c>
      <c r="R380" s="5">
        <v>9.27</v>
      </c>
      <c r="S380" s="5">
        <v>9.27</v>
      </c>
      <c r="T380" s="5">
        <v>8.9299990000000005</v>
      </c>
      <c r="U380" s="5">
        <v>9.16</v>
      </c>
      <c r="V380" s="5">
        <v>9.44</v>
      </c>
      <c r="W380" s="5">
        <v>9.4499999999999993</v>
      </c>
      <c r="X380" s="5">
        <v>9.23</v>
      </c>
      <c r="Y380" s="5">
        <v>9.2200000000000006</v>
      </c>
      <c r="Z380" s="5">
        <v>9.15</v>
      </c>
      <c r="AA380" s="5">
        <v>8.98</v>
      </c>
      <c r="AB380" s="5">
        <v>9.0500000000000007</v>
      </c>
      <c r="AC380" s="5">
        <f t="shared" si="121"/>
        <v>110.11999900000001</v>
      </c>
      <c r="AD380" s="5">
        <v>9.41</v>
      </c>
      <c r="AE380" s="5">
        <v>9.4600000000000009</v>
      </c>
      <c r="AF380" s="5">
        <v>9.17</v>
      </c>
      <c r="AG380" s="5">
        <v>9.1399989999999995</v>
      </c>
      <c r="AH380" s="5">
        <v>9.01</v>
      </c>
      <c r="AI380" s="5">
        <v>9.1399989999999995</v>
      </c>
      <c r="AJ380" s="5">
        <v>9.2100000000000009</v>
      </c>
      <c r="AK380" s="5">
        <v>9.0500000000000007</v>
      </c>
      <c r="AL380" s="5">
        <v>9.24</v>
      </c>
      <c r="AM380" s="5">
        <v>9.2200000000000006</v>
      </c>
      <c r="AN380" s="5">
        <v>9.5299999999999994</v>
      </c>
      <c r="AO380" s="5">
        <v>9.3499990000000004</v>
      </c>
      <c r="AP380" s="5">
        <f t="shared" si="122"/>
        <v>110.92999699999999</v>
      </c>
      <c r="AQ380" s="5">
        <v>8.9499999999999993</v>
      </c>
      <c r="AR380" s="5">
        <v>9.0399999999999991</v>
      </c>
      <c r="AS380" s="5">
        <v>9.15</v>
      </c>
      <c r="AT380" s="5">
        <v>9.1799990000000005</v>
      </c>
      <c r="AU380" s="5">
        <v>9.1799990000000005</v>
      </c>
      <c r="AV380" s="5">
        <v>9.4</v>
      </c>
      <c r="AW380" s="5">
        <v>9.3699999999999992</v>
      </c>
      <c r="AX380" s="5">
        <v>9.2100000000000009</v>
      </c>
      <c r="AY380" s="5">
        <v>9.1999999999999993</v>
      </c>
      <c r="AZ380" s="5">
        <v>9.3499990000000004</v>
      </c>
      <c r="BA380" s="5">
        <v>9.48</v>
      </c>
      <c r="BB380" s="5">
        <v>9.2100000000000009</v>
      </c>
      <c r="BC380" s="5">
        <f t="shared" si="123"/>
        <v>110.71999700000001</v>
      </c>
      <c r="BD380" s="5">
        <v>9.32</v>
      </c>
      <c r="BE380" s="5">
        <v>9.2799999999999994</v>
      </c>
      <c r="BF380" s="5">
        <v>9.25</v>
      </c>
      <c r="BG380" s="5">
        <v>9.2200000000000006</v>
      </c>
      <c r="BH380" s="5">
        <v>9.15</v>
      </c>
      <c r="BI380" s="5">
        <v>9.25</v>
      </c>
      <c r="BJ380" s="5">
        <v>9.1799990000000005</v>
      </c>
      <c r="BK380" s="5">
        <v>9.3099989999999995</v>
      </c>
      <c r="BL380" s="5">
        <v>9.5299999999999994</v>
      </c>
      <c r="BM380" s="5">
        <v>9.42</v>
      </c>
      <c r="BN380" s="5">
        <v>9.2899999999999991</v>
      </c>
      <c r="BO380" s="5">
        <v>8.99</v>
      </c>
      <c r="BP380" s="5">
        <f t="shared" si="124"/>
        <v>111.18999799999999</v>
      </c>
      <c r="BQ380" s="5">
        <v>9.27</v>
      </c>
      <c r="BR380" s="5">
        <v>9.4600000000000009</v>
      </c>
      <c r="BS380" s="5">
        <v>9.24</v>
      </c>
      <c r="BT380" s="5">
        <v>9.58</v>
      </c>
      <c r="BU380" s="5">
        <v>10.179999</v>
      </c>
      <c r="BV380" s="5">
        <v>10.23</v>
      </c>
      <c r="BW380" s="5">
        <v>10.32</v>
      </c>
      <c r="BX380" s="5">
        <v>10.130000000000001</v>
      </c>
      <c r="BY380" s="5">
        <v>9.92</v>
      </c>
      <c r="BZ380" s="5">
        <v>10.65</v>
      </c>
      <c r="CA380" s="5">
        <v>12.11</v>
      </c>
      <c r="CB380" s="5">
        <v>12.32</v>
      </c>
      <c r="CC380" s="5">
        <f t="shared" si="125"/>
        <v>123.409999</v>
      </c>
      <c r="CD380" s="5">
        <v>12.99</v>
      </c>
      <c r="CE380" s="5">
        <v>13.91</v>
      </c>
      <c r="CF380" s="5">
        <v>16.989999999999998</v>
      </c>
      <c r="CG380" s="5">
        <v>19.789999000000002</v>
      </c>
      <c r="CH380" s="5">
        <v>20.879999000000002</v>
      </c>
      <c r="CI380" s="5">
        <v>20.84</v>
      </c>
      <c r="CJ380" s="5">
        <v>20.67</v>
      </c>
      <c r="CK380" s="5">
        <v>20.67</v>
      </c>
      <c r="CL380" s="5">
        <v>21.17</v>
      </c>
      <c r="CM380" s="5">
        <v>21.27</v>
      </c>
      <c r="CN380" s="5">
        <v>21.34</v>
      </c>
      <c r="CO380" s="5">
        <v>21.469999000000001</v>
      </c>
      <c r="CP380" s="5">
        <f t="shared" si="126"/>
        <v>231.98999700000005</v>
      </c>
      <c r="CQ380" s="5">
        <v>21.17</v>
      </c>
      <c r="CR380" s="5">
        <v>21.689999</v>
      </c>
      <c r="CS380" s="5">
        <v>23.379999000000002</v>
      </c>
      <c r="CT380" s="5">
        <v>24.16</v>
      </c>
      <c r="CU380" s="5">
        <v>25.029999</v>
      </c>
      <c r="CV380" s="5">
        <v>25.91</v>
      </c>
      <c r="CW380" s="5">
        <v>26.029999</v>
      </c>
      <c r="CX380" s="5">
        <v>26.17</v>
      </c>
      <c r="CY380" s="5">
        <v>25.73</v>
      </c>
      <c r="CZ380" s="5">
        <v>25.59</v>
      </c>
      <c r="DA380" s="5">
        <v>25.439999</v>
      </c>
      <c r="DB380" s="5">
        <v>25.949998999999998</v>
      </c>
      <c r="DC380" s="5">
        <f t="shared" si="127"/>
        <v>296.24999400000002</v>
      </c>
      <c r="DD380" s="5">
        <v>25.76</v>
      </c>
      <c r="DE380" s="5">
        <v>25.57</v>
      </c>
      <c r="DF380" s="5">
        <v>25.619999</v>
      </c>
      <c r="DG380" s="5">
        <v>25.629999000000002</v>
      </c>
      <c r="DH380" s="5">
        <v>25.519998999999999</v>
      </c>
      <c r="DI380" s="5">
        <v>25.619999</v>
      </c>
      <c r="DJ380" s="5">
        <v>25.59</v>
      </c>
      <c r="DK380" s="5">
        <v>25.82</v>
      </c>
      <c r="DL380" s="5">
        <v>26.15</v>
      </c>
      <c r="DM380" s="5">
        <v>26.719999000000001</v>
      </c>
      <c r="DN380" s="5">
        <v>26.43</v>
      </c>
      <c r="DO380" s="5">
        <v>26.16</v>
      </c>
      <c r="DP380" s="5">
        <f t="shared" si="128"/>
        <v>310.58999500000004</v>
      </c>
      <c r="DQ380" s="5">
        <v>25.99</v>
      </c>
      <c r="DR380" s="5">
        <v>25.67</v>
      </c>
      <c r="DS380" s="5">
        <v>26.309999000000001</v>
      </c>
      <c r="DT380" s="5">
        <v>25.779999</v>
      </c>
      <c r="DU380" s="5">
        <v>26</v>
      </c>
      <c r="DV380" s="5">
        <v>25.869999</v>
      </c>
      <c r="DW380" s="5">
        <v>25.9</v>
      </c>
      <c r="DX380" s="5">
        <v>25.949998999999998</v>
      </c>
      <c r="DY380" s="5">
        <v>25.49</v>
      </c>
      <c r="DZ380" s="5">
        <v>25.609998999999998</v>
      </c>
      <c r="EA380" s="5">
        <v>25.93</v>
      </c>
      <c r="EB380" s="5">
        <v>25.869999</v>
      </c>
      <c r="EC380" s="5">
        <f t="shared" si="129"/>
        <v>310.36999400000002</v>
      </c>
      <c r="ED380" s="5">
        <v>25.939999</v>
      </c>
      <c r="EE380" s="5">
        <v>26.129999000000002</v>
      </c>
      <c r="EF380" s="5">
        <v>25.459999</v>
      </c>
      <c r="EG380" s="5">
        <v>25.41</v>
      </c>
      <c r="EH380" s="5">
        <v>25.719999000000001</v>
      </c>
      <c r="EI380" s="5">
        <v>25.98</v>
      </c>
      <c r="EJ380" s="5">
        <v>25.59</v>
      </c>
      <c r="EK380" s="5">
        <v>25.369999</v>
      </c>
      <c r="EL380" s="5">
        <v>25.439999</v>
      </c>
      <c r="EM380" s="5">
        <v>25.809999000000001</v>
      </c>
      <c r="EN380" s="5">
        <v>25.73</v>
      </c>
      <c r="EO380" s="5">
        <v>25.119999</v>
      </c>
      <c r="EP380" s="5">
        <f t="shared" si="130"/>
        <v>307.69999200000001</v>
      </c>
      <c r="EQ380" s="5">
        <v>23.91</v>
      </c>
      <c r="ER380" s="5">
        <v>24.17</v>
      </c>
      <c r="ES380" s="5">
        <v>23.84</v>
      </c>
      <c r="ET380" s="5">
        <v>24.279999</v>
      </c>
      <c r="EU380" s="5">
        <v>24.15</v>
      </c>
      <c r="EV380" s="5">
        <v>23.76</v>
      </c>
      <c r="EW380" s="5">
        <v>24.189999</v>
      </c>
      <c r="EX380" s="5">
        <v>24.25</v>
      </c>
      <c r="EY380" s="5">
        <v>24.059999000000001</v>
      </c>
      <c r="EZ380" s="5">
        <v>23.75</v>
      </c>
      <c r="FA380" s="5">
        <v>23.699998999999998</v>
      </c>
      <c r="FB380" s="5">
        <v>24.51</v>
      </c>
      <c r="FC380" s="5">
        <f t="shared" si="131"/>
        <v>288.569996</v>
      </c>
      <c r="FD380" s="5">
        <v>25.639999</v>
      </c>
      <c r="FE380" s="5">
        <v>24.68</v>
      </c>
      <c r="FF380" s="5">
        <v>24.99</v>
      </c>
      <c r="FG380" s="5">
        <v>25.019998999999999</v>
      </c>
      <c r="FH380" s="5">
        <v>24.99</v>
      </c>
      <c r="FI380" s="5">
        <v>24.629999000000002</v>
      </c>
      <c r="FJ380" s="5">
        <v>24.549999</v>
      </c>
      <c r="FK380" s="5">
        <v>24.299999</v>
      </c>
      <c r="FL380" s="5">
        <v>24.25</v>
      </c>
      <c r="FM380" s="5">
        <v>23.559999000000001</v>
      </c>
      <c r="FN380" s="5">
        <v>22.76</v>
      </c>
      <c r="FO380" s="5">
        <v>22.68</v>
      </c>
      <c r="FP380" s="5">
        <f t="shared" si="132"/>
        <v>292.04999400000003</v>
      </c>
      <c r="FQ380" s="5">
        <v>23.029999</v>
      </c>
      <c r="FR380" s="5">
        <v>22.799999</v>
      </c>
      <c r="FS380" s="5">
        <v>22.83</v>
      </c>
      <c r="FT380" s="5">
        <v>22.939999</v>
      </c>
      <c r="FU380" s="5">
        <v>22.68</v>
      </c>
      <c r="FV380" s="5">
        <v>22.42</v>
      </c>
      <c r="FW380" s="5">
        <v>22.799999</v>
      </c>
      <c r="FX380" s="5">
        <v>23.019998999999999</v>
      </c>
      <c r="FY380" s="5">
        <v>22.51</v>
      </c>
      <c r="FZ380" s="5">
        <v>22.57</v>
      </c>
      <c r="GA380" s="5">
        <v>21.77</v>
      </c>
      <c r="GB380" s="5">
        <v>21.529999</v>
      </c>
      <c r="GC380" s="5">
        <f t="shared" si="133"/>
        <v>270.89999399999999</v>
      </c>
      <c r="GD380" s="5">
        <v>21.34</v>
      </c>
      <c r="GE380" s="5">
        <v>21.67</v>
      </c>
      <c r="GF380" s="5">
        <v>21.4</v>
      </c>
      <c r="GG380" s="5">
        <v>21.92</v>
      </c>
      <c r="GH380" s="5">
        <v>22.01</v>
      </c>
      <c r="GI380" s="5">
        <v>21.43</v>
      </c>
      <c r="GJ380" s="5">
        <v>21.029999</v>
      </c>
      <c r="GK380" s="5">
        <v>21.27</v>
      </c>
      <c r="GL380" s="5">
        <v>21.24</v>
      </c>
      <c r="GM380" s="5">
        <v>20.859998999999998</v>
      </c>
      <c r="GN380" s="5">
        <v>20.92</v>
      </c>
      <c r="GO380" s="5">
        <v>20.939999</v>
      </c>
      <c r="GP380" s="5">
        <f t="shared" si="134"/>
        <v>256.02999700000004</v>
      </c>
      <c r="GQ380" s="5">
        <v>21.1</v>
      </c>
      <c r="GR380" s="5">
        <v>21.26</v>
      </c>
      <c r="GS380" s="5">
        <v>21.039999000000002</v>
      </c>
      <c r="GT380" s="5">
        <v>20.639999</v>
      </c>
      <c r="GU380" s="5">
        <v>20.77</v>
      </c>
      <c r="GV380" s="5">
        <v>21.08</v>
      </c>
      <c r="GW380" s="5">
        <v>20.889999</v>
      </c>
      <c r="GX380" s="5">
        <v>20.709999</v>
      </c>
      <c r="GY380" s="5">
        <v>20.82</v>
      </c>
      <c r="GZ380" s="5">
        <v>20.91</v>
      </c>
      <c r="HA380" s="5">
        <v>21.23</v>
      </c>
      <c r="HB380" s="5">
        <v>20.719999000000001</v>
      </c>
      <c r="HC380" s="5">
        <f t="shared" si="135"/>
        <v>251.16999499999997</v>
      </c>
      <c r="HD380" s="5">
        <v>20.309999000000001</v>
      </c>
      <c r="HE380" s="5">
        <v>20.309999000000001</v>
      </c>
      <c r="HF380" s="5">
        <v>20.350000000000001</v>
      </c>
      <c r="HG380" s="5">
        <v>20.329999999999998</v>
      </c>
      <c r="HH380" s="5">
        <v>20.619999</v>
      </c>
      <c r="HI380" s="5">
        <v>20.67</v>
      </c>
      <c r="HJ380" s="5">
        <v>20.66</v>
      </c>
      <c r="HK380" s="5">
        <v>21.25</v>
      </c>
      <c r="HL380" s="5">
        <v>21.6</v>
      </c>
      <c r="HM380" s="5">
        <v>21.529999</v>
      </c>
      <c r="HN380" s="5">
        <v>21.32</v>
      </c>
      <c r="HO380" s="5">
        <v>21.119999</v>
      </c>
      <c r="HP380" s="5">
        <f t="shared" si="136"/>
        <v>250.06999500000001</v>
      </c>
      <c r="HQ380" s="5">
        <v>21.629999000000002</v>
      </c>
      <c r="HR380" s="5">
        <v>20.99</v>
      </c>
      <c r="HS380" s="5">
        <v>18.889999</v>
      </c>
      <c r="HT380" s="5">
        <v>18.869999</v>
      </c>
      <c r="HU380" s="5">
        <v>18.399999999999999</v>
      </c>
      <c r="HV380" s="5">
        <v>18.639999</v>
      </c>
      <c r="HW380" s="5">
        <v>18.399999999999999</v>
      </c>
      <c r="HX380" s="5">
        <v>17.789999000000002</v>
      </c>
      <c r="HY380" s="5">
        <v>17.309999000000001</v>
      </c>
      <c r="HZ380" s="5">
        <v>17.260000000000002</v>
      </c>
      <c r="IA380" s="5">
        <v>17.34</v>
      </c>
      <c r="IB380" s="5">
        <v>17.329999999999998</v>
      </c>
      <c r="IC380" s="5">
        <f t="shared" si="137"/>
        <v>222.84999399999998</v>
      </c>
      <c r="ID380" s="5">
        <v>17.18</v>
      </c>
      <c r="IE380" s="5">
        <v>15.94</v>
      </c>
      <c r="IF380" s="5">
        <v>13.13</v>
      </c>
      <c r="IG380" s="5">
        <v>13.21</v>
      </c>
      <c r="IH380" s="5">
        <v>12.759999000000001</v>
      </c>
      <c r="II380" s="5">
        <v>12.62</v>
      </c>
      <c r="IJ380" s="5">
        <v>12.87</v>
      </c>
      <c r="IK380" s="5">
        <v>12.639999</v>
      </c>
      <c r="IL380" s="5">
        <v>12.719999</v>
      </c>
      <c r="IM380" s="5">
        <v>12.63</v>
      </c>
      <c r="IN380" s="5">
        <v>12.17</v>
      </c>
      <c r="IO380" s="5">
        <v>12.25</v>
      </c>
      <c r="IP380" s="5">
        <f t="shared" si="138"/>
        <v>160.11999700000001</v>
      </c>
      <c r="IQ380" s="5">
        <v>12.059998999999999</v>
      </c>
      <c r="IR380" s="5">
        <v>12.32</v>
      </c>
      <c r="IS380" s="5">
        <v>12.139999</v>
      </c>
      <c r="IT380" s="5">
        <v>12.45</v>
      </c>
      <c r="IU380" s="5">
        <v>12.48</v>
      </c>
      <c r="IV380" s="5">
        <v>12.37</v>
      </c>
      <c r="IW380" s="5">
        <v>12.559998999999999</v>
      </c>
      <c r="IX380" s="5">
        <v>12.349999</v>
      </c>
      <c r="IY380" s="5">
        <v>12.03</v>
      </c>
      <c r="IZ380" s="5">
        <v>12.009999000000001</v>
      </c>
      <c r="JA380" s="5">
        <v>12.12</v>
      </c>
      <c r="JB380" s="5">
        <v>12.34</v>
      </c>
      <c r="JC380" s="5">
        <f t="shared" si="139"/>
        <v>147.22999500000003</v>
      </c>
      <c r="JD380" s="5">
        <v>12.2</v>
      </c>
      <c r="JE380" s="5">
        <v>12.13</v>
      </c>
      <c r="JF380" s="5">
        <v>12.17</v>
      </c>
      <c r="JG380" s="5">
        <v>12.09</v>
      </c>
      <c r="JH380" s="5">
        <v>12.179999</v>
      </c>
      <c r="JI380" s="5">
        <v>12</v>
      </c>
      <c r="JJ380" s="5">
        <v>11.75</v>
      </c>
      <c r="JK380" s="5">
        <v>11.559998999999999</v>
      </c>
      <c r="JL380" s="5">
        <v>11.78</v>
      </c>
      <c r="JM380" s="5">
        <v>12.15</v>
      </c>
      <c r="JN380" s="5">
        <v>11.719999</v>
      </c>
      <c r="JO380" s="5">
        <v>11.02</v>
      </c>
      <c r="JP380" s="5">
        <f t="shared" si="140"/>
        <v>142.74999700000004</v>
      </c>
      <c r="JQ380" s="5">
        <v>10.76</v>
      </c>
      <c r="JR380" s="5">
        <v>10.34</v>
      </c>
      <c r="JS380" s="5">
        <v>9.0299999999999994</v>
      </c>
      <c r="JT380" s="5">
        <v>9.0999990000000004</v>
      </c>
      <c r="JU380" s="5">
        <v>8.4499999999999993</v>
      </c>
      <c r="JV380" s="5">
        <v>8.36</v>
      </c>
      <c r="JW380" s="5">
        <v>8.4499999999999993</v>
      </c>
      <c r="JX380" s="5">
        <v>8.5</v>
      </c>
      <c r="JY380" s="5">
        <v>8.2899999999999991</v>
      </c>
      <c r="JZ380" s="5">
        <v>7.96</v>
      </c>
      <c r="KA380" s="5">
        <v>7.93</v>
      </c>
      <c r="KB380" s="5">
        <v>7.94</v>
      </c>
      <c r="KC380" s="5">
        <f t="shared" si="141"/>
        <v>105.10999899999999</v>
      </c>
      <c r="KD380" s="5">
        <v>8.0599989999999995</v>
      </c>
      <c r="KE380" s="5">
        <v>8.23</v>
      </c>
      <c r="KF380" s="5">
        <v>8.1999999999999993</v>
      </c>
      <c r="KG380" s="5">
        <v>8.15</v>
      </c>
      <c r="KH380" s="5">
        <v>7.64</v>
      </c>
      <c r="KI380" s="5">
        <v>7.84</v>
      </c>
      <c r="KJ380" s="5">
        <v>7.98</v>
      </c>
      <c r="KK380" s="5">
        <v>7.79</v>
      </c>
      <c r="KL380" s="5">
        <v>7.65</v>
      </c>
      <c r="KM380" s="5">
        <v>7.94</v>
      </c>
      <c r="KN380" s="5">
        <v>7.93</v>
      </c>
      <c r="KO380" s="5">
        <v>7.98</v>
      </c>
      <c r="KP380" s="5">
        <f t="shared" si="142"/>
        <v>95.389999000000003</v>
      </c>
      <c r="KQ380" s="5">
        <v>7.84</v>
      </c>
      <c r="KR380" s="5">
        <v>7.69</v>
      </c>
      <c r="KS380" s="5">
        <v>7.39</v>
      </c>
      <c r="KT380" s="5">
        <v>7.25</v>
      </c>
      <c r="KU380" s="5">
        <v>7.35</v>
      </c>
      <c r="KV380" s="5">
        <v>7.67</v>
      </c>
      <c r="KW380" s="5">
        <v>7.54</v>
      </c>
      <c r="KX380" s="5">
        <v>7.23</v>
      </c>
      <c r="KY380" s="5">
        <v>7.23</v>
      </c>
      <c r="KZ380" s="5">
        <v>7.33</v>
      </c>
      <c r="LA380" s="5">
        <v>7.49</v>
      </c>
      <c r="LB380" s="5">
        <v>7.28</v>
      </c>
      <c r="LC380" s="5">
        <v>7.32</v>
      </c>
      <c r="LD380" s="5">
        <f t="shared" si="143"/>
        <v>96.610000000000014</v>
      </c>
      <c r="LE380" s="5"/>
    </row>
    <row r="381" spans="1:317" hidden="1" x14ac:dyDescent="0.3">
      <c r="A381" s="1">
        <v>26908650026</v>
      </c>
      <c r="B381" s="4">
        <v>41694</v>
      </c>
      <c r="C381" s="1" t="s">
        <v>6</v>
      </c>
      <c r="D381" s="1" t="s">
        <v>7</v>
      </c>
      <c r="E381" s="1">
        <v>0.98856299999999997</v>
      </c>
      <c r="F381" s="1">
        <v>0.98959900000000001</v>
      </c>
      <c r="G381" s="1">
        <v>0.99133300000000002</v>
      </c>
      <c r="H381" s="1">
        <v>0.98963500000000004</v>
      </c>
      <c r="I381" s="1">
        <v>0.99027100000000001</v>
      </c>
      <c r="J381" s="1">
        <v>0.99020600000000003</v>
      </c>
      <c r="K381" s="1">
        <v>0.98927600000000004</v>
      </c>
      <c r="L381" s="1">
        <v>0.98992800000000003</v>
      </c>
      <c r="M381" s="1">
        <v>0.99003399999999997</v>
      </c>
      <c r="N381" s="1">
        <v>0.98908399999999996</v>
      </c>
      <c r="O381" s="1">
        <v>0.98820200000000002</v>
      </c>
      <c r="P381" s="1">
        <f t="shared" si="120"/>
        <v>10.886130999999999</v>
      </c>
      <c r="Q381" s="1">
        <v>0.98787000000000003</v>
      </c>
      <c r="R381" s="1">
        <v>0.99023600000000001</v>
      </c>
      <c r="S381" s="1">
        <v>0.99038300000000001</v>
      </c>
      <c r="T381" s="1">
        <v>0.98776299999999995</v>
      </c>
      <c r="U381" s="1">
        <v>0.988761</v>
      </c>
      <c r="V381" s="1">
        <v>0.98955800000000005</v>
      </c>
      <c r="W381" s="1">
        <v>0.98972800000000005</v>
      </c>
      <c r="X381" s="1">
        <v>0.98985299999999998</v>
      </c>
      <c r="Y381" s="1">
        <v>0.98929500000000004</v>
      </c>
      <c r="Z381" s="1">
        <v>0.98897599999999997</v>
      </c>
      <c r="AA381" s="1">
        <v>0.98781200000000002</v>
      </c>
      <c r="AB381" s="1">
        <v>0.98832699999999996</v>
      </c>
      <c r="AC381" s="1">
        <f t="shared" si="121"/>
        <v>11.868561999999999</v>
      </c>
      <c r="AD381" s="1">
        <v>0.99108499999999999</v>
      </c>
      <c r="AE381" s="1">
        <v>0.98997000000000002</v>
      </c>
      <c r="AF381" s="1">
        <v>0.98830300000000004</v>
      </c>
      <c r="AG381" s="1">
        <v>0.98814599999999997</v>
      </c>
      <c r="AH381" s="1">
        <v>0.98789199999999999</v>
      </c>
      <c r="AI381" s="1">
        <v>0.99033599999999999</v>
      </c>
      <c r="AJ381" s="1">
        <v>0.98995999999999995</v>
      </c>
      <c r="AK381" s="1">
        <v>0.98782899999999996</v>
      </c>
      <c r="AL381" s="1">
        <v>0.988873</v>
      </c>
      <c r="AM381" s="1">
        <v>0.98898399999999997</v>
      </c>
      <c r="AN381" s="1">
        <v>0.99109999999999998</v>
      </c>
      <c r="AO381" s="1">
        <v>0.99090100000000003</v>
      </c>
      <c r="AP381" s="1">
        <f t="shared" si="122"/>
        <v>11.873379</v>
      </c>
      <c r="AQ381" s="1">
        <v>0.98781699999999995</v>
      </c>
      <c r="AR381" s="1">
        <v>0.98797000000000001</v>
      </c>
      <c r="AS381" s="1">
        <v>0.98849600000000004</v>
      </c>
      <c r="AT381" s="1">
        <v>0.98880999999999997</v>
      </c>
      <c r="AU381" s="1">
        <v>0.98966699999999996</v>
      </c>
      <c r="AV381" s="1">
        <v>0.98991799999999996</v>
      </c>
      <c r="AW381" s="1">
        <v>0.98948000000000003</v>
      </c>
      <c r="AX381" s="1">
        <v>0.98911700000000002</v>
      </c>
      <c r="AY381" s="1">
        <v>0.98924999999999996</v>
      </c>
      <c r="AZ381" s="1">
        <v>0.99111199999999999</v>
      </c>
      <c r="BA381" s="1">
        <v>0.99114599999999997</v>
      </c>
      <c r="BB381" s="1">
        <v>0.989039</v>
      </c>
      <c r="BC381" s="1">
        <f t="shared" si="123"/>
        <v>11.871822</v>
      </c>
      <c r="BD381" s="1">
        <v>0.98921499999999996</v>
      </c>
      <c r="BE381" s="1">
        <v>0.98912299999999997</v>
      </c>
      <c r="BF381" s="1">
        <v>0.99026800000000004</v>
      </c>
      <c r="BG381" s="1">
        <v>0.99107699999999999</v>
      </c>
      <c r="BH381" s="1">
        <v>0.98929</v>
      </c>
      <c r="BI381" s="1">
        <v>0.98936400000000002</v>
      </c>
      <c r="BJ381" s="1">
        <v>0.98832799999999998</v>
      </c>
      <c r="BK381" s="1">
        <v>0.99039100000000002</v>
      </c>
      <c r="BL381" s="1">
        <v>0.99061399999999999</v>
      </c>
      <c r="BM381" s="1">
        <v>0.98988600000000004</v>
      </c>
      <c r="BN381" s="1">
        <v>0.98914599999999997</v>
      </c>
      <c r="BO381" s="1">
        <v>0.98732699999999995</v>
      </c>
      <c r="BP381" s="1">
        <f t="shared" si="124"/>
        <v>11.874029000000002</v>
      </c>
      <c r="BQ381" s="1">
        <v>0.98963800000000002</v>
      </c>
      <c r="BR381" s="1">
        <v>0.99054799999999998</v>
      </c>
      <c r="BS381" s="1">
        <v>0.98815399999999998</v>
      </c>
      <c r="BT381" s="1">
        <v>0.98796300000000004</v>
      </c>
      <c r="BU381" s="1">
        <v>0.98952700000000005</v>
      </c>
      <c r="BV381" s="1">
        <v>0.99121499999999996</v>
      </c>
      <c r="BW381" s="1">
        <v>0.99227799999999999</v>
      </c>
      <c r="BX381" s="1">
        <v>0.99018300000000004</v>
      </c>
      <c r="BY381" s="1">
        <v>0.98976900000000001</v>
      </c>
      <c r="BZ381" s="1">
        <v>0.99318200000000001</v>
      </c>
      <c r="CA381" s="1">
        <v>0.99785199999999996</v>
      </c>
      <c r="CB381" s="1">
        <v>0.998367</v>
      </c>
      <c r="CC381" s="1">
        <f t="shared" si="125"/>
        <v>11.898675999999998</v>
      </c>
      <c r="CD381" s="1">
        <v>0.99840300000000004</v>
      </c>
      <c r="CE381" s="1">
        <v>0.99877199999999999</v>
      </c>
      <c r="CF381" s="1">
        <v>0.99172000000000005</v>
      </c>
      <c r="CG381" s="1">
        <v>0.97709599999999996</v>
      </c>
      <c r="CH381" s="1">
        <v>0.97588900000000001</v>
      </c>
      <c r="CI381" s="1">
        <v>0.97629699999999997</v>
      </c>
      <c r="CJ381" s="1">
        <v>0.97671799999999998</v>
      </c>
      <c r="CK381" s="1">
        <v>0.97621999999999998</v>
      </c>
      <c r="CL381" s="1">
        <v>0.99254200000000004</v>
      </c>
      <c r="CM381" s="1">
        <v>0.99689499999999998</v>
      </c>
      <c r="CN381" s="1">
        <v>0.99630300000000005</v>
      </c>
      <c r="CO381" s="1">
        <v>0.99654299999999996</v>
      </c>
      <c r="CP381" s="1">
        <f t="shared" si="126"/>
        <v>11.853397999999999</v>
      </c>
      <c r="CQ381" s="1">
        <v>0.99729599999999996</v>
      </c>
      <c r="CR381" s="1">
        <v>0.99602400000000002</v>
      </c>
      <c r="CS381" s="1">
        <v>0.99202800000000002</v>
      </c>
      <c r="CT381" s="1">
        <v>0.99282400000000004</v>
      </c>
      <c r="CU381" s="1">
        <v>0.99136899999999994</v>
      </c>
      <c r="CV381" s="1">
        <v>0.99058900000000005</v>
      </c>
      <c r="CW381" s="1">
        <v>0.99143000000000003</v>
      </c>
      <c r="CX381" s="1">
        <v>0.99046500000000004</v>
      </c>
      <c r="CY381" s="1">
        <v>0.991282</v>
      </c>
      <c r="CZ381" s="1">
        <v>0.99133899999999997</v>
      </c>
      <c r="DA381" s="1">
        <v>0.99159200000000003</v>
      </c>
      <c r="DB381" s="1">
        <v>0.99051400000000001</v>
      </c>
      <c r="DC381" s="1">
        <f t="shared" si="127"/>
        <v>11.906752000000001</v>
      </c>
      <c r="DD381" s="1">
        <v>0.990896</v>
      </c>
      <c r="DE381" s="1">
        <v>0.99137600000000003</v>
      </c>
      <c r="DF381" s="1">
        <v>0.99200100000000002</v>
      </c>
      <c r="DG381" s="1">
        <v>0.99085599999999996</v>
      </c>
      <c r="DH381" s="1">
        <v>0.99108799999999997</v>
      </c>
      <c r="DI381" s="1">
        <v>0.99115699999999995</v>
      </c>
      <c r="DJ381" s="1">
        <v>0.99178699999999997</v>
      </c>
      <c r="DK381" s="1">
        <v>0.99129100000000003</v>
      </c>
      <c r="DL381" s="1">
        <v>0.99050199999999999</v>
      </c>
      <c r="DM381" s="1">
        <v>0.99003799999999997</v>
      </c>
      <c r="DN381" s="1">
        <v>0.99018799999999996</v>
      </c>
      <c r="DO381" s="1">
        <v>0.99121800000000004</v>
      </c>
      <c r="DP381" s="1">
        <f t="shared" si="128"/>
        <v>11.892398</v>
      </c>
      <c r="DQ381" s="1">
        <v>0.99115399999999998</v>
      </c>
      <c r="DR381" s="1">
        <v>0.99114000000000002</v>
      </c>
      <c r="DS381" s="1">
        <v>0.98935399999999996</v>
      </c>
      <c r="DT381" s="1">
        <v>0.99141500000000005</v>
      </c>
      <c r="DU381" s="1">
        <v>0.99227799999999999</v>
      </c>
      <c r="DV381" s="1">
        <v>0.99343099999999995</v>
      </c>
      <c r="DW381" s="1">
        <v>0.993093</v>
      </c>
      <c r="DX381" s="1">
        <v>0.99266699999999997</v>
      </c>
      <c r="DY381" s="1">
        <v>0.99345799999999995</v>
      </c>
      <c r="DZ381" s="1">
        <v>0.99343099999999995</v>
      </c>
      <c r="EA381" s="1">
        <v>0.99306399999999995</v>
      </c>
      <c r="EB381" s="1">
        <v>0.993255</v>
      </c>
      <c r="EC381" s="1">
        <f t="shared" si="129"/>
        <v>11.907739999999999</v>
      </c>
      <c r="ED381" s="1">
        <v>0.99190900000000004</v>
      </c>
      <c r="EE381" s="1">
        <v>0.99168900000000004</v>
      </c>
      <c r="EF381" s="1">
        <v>0.99357499999999999</v>
      </c>
      <c r="EG381" s="1">
        <v>0.99332799999999999</v>
      </c>
      <c r="EH381" s="1">
        <v>0.99272300000000002</v>
      </c>
      <c r="EI381" s="1">
        <v>0.99144699999999997</v>
      </c>
      <c r="EJ381" s="1">
        <v>0.99288100000000001</v>
      </c>
      <c r="EK381" s="1">
        <v>0.99289700000000003</v>
      </c>
      <c r="EL381" s="1">
        <v>0.99293600000000004</v>
      </c>
      <c r="EM381" s="1">
        <v>0.99240200000000001</v>
      </c>
      <c r="EN381" s="1">
        <v>0.99226000000000003</v>
      </c>
      <c r="EO381" s="1">
        <v>0.99388900000000002</v>
      </c>
      <c r="EP381" s="1">
        <f t="shared" si="130"/>
        <v>11.911935999999999</v>
      </c>
      <c r="EQ381" s="1">
        <v>0.99754100000000001</v>
      </c>
      <c r="ER381" s="1">
        <v>0.99682700000000002</v>
      </c>
      <c r="ES381" s="1">
        <v>0.99673900000000004</v>
      </c>
      <c r="ET381" s="1">
        <v>0.99701600000000001</v>
      </c>
      <c r="EU381" s="1">
        <v>0.99726400000000004</v>
      </c>
      <c r="EV381" s="1">
        <v>0.99748000000000003</v>
      </c>
      <c r="EW381" s="1">
        <v>0.99680000000000002</v>
      </c>
      <c r="EX381" s="1">
        <v>0.99630700000000005</v>
      </c>
      <c r="EY381" s="1">
        <v>0.99656299999999998</v>
      </c>
      <c r="EZ381" s="1">
        <v>0.99694700000000003</v>
      </c>
      <c r="FA381" s="1">
        <v>0.99696700000000005</v>
      </c>
      <c r="FB381" s="1">
        <v>0.99551199999999995</v>
      </c>
      <c r="FC381" s="1">
        <f t="shared" si="131"/>
        <v>11.961963000000001</v>
      </c>
      <c r="FD381" s="1">
        <v>0.99112</v>
      </c>
      <c r="FE381" s="1">
        <v>0.99269300000000005</v>
      </c>
      <c r="FF381" s="1">
        <v>0.99337900000000001</v>
      </c>
      <c r="FG381" s="1">
        <v>0.993259</v>
      </c>
      <c r="FH381" s="1">
        <v>0.99180100000000004</v>
      </c>
      <c r="FI381" s="1">
        <v>0.99192100000000005</v>
      </c>
      <c r="FJ381" s="1">
        <v>0.99241999999999997</v>
      </c>
      <c r="FK381" s="1">
        <v>0.99324000000000001</v>
      </c>
      <c r="FL381" s="1">
        <v>0.99321199999999998</v>
      </c>
      <c r="FM381" s="1">
        <v>0.99593799999999999</v>
      </c>
      <c r="FN381" s="1">
        <v>0.99824599999999997</v>
      </c>
      <c r="FO381" s="1">
        <v>0.99864900000000001</v>
      </c>
      <c r="FP381" s="1">
        <f t="shared" si="132"/>
        <v>11.925878000000003</v>
      </c>
      <c r="FQ381" s="1">
        <v>0.99791399999999997</v>
      </c>
      <c r="FR381" s="1">
        <v>0.99754699999999996</v>
      </c>
      <c r="FS381" s="1">
        <v>0.99733499999999997</v>
      </c>
      <c r="FT381" s="1">
        <v>0.99839800000000001</v>
      </c>
      <c r="FU381" s="1">
        <v>0.99804599999999999</v>
      </c>
      <c r="FV381" s="1">
        <v>0.99779899999999999</v>
      </c>
      <c r="FW381" s="1">
        <v>0.99668900000000005</v>
      </c>
      <c r="FX381" s="1">
        <v>0.99628399999999995</v>
      </c>
      <c r="FY381" s="1">
        <v>0.99763800000000002</v>
      </c>
      <c r="FZ381" s="1">
        <v>0.99707500000000004</v>
      </c>
      <c r="GA381" s="1">
        <v>0.99737699999999996</v>
      </c>
      <c r="GB381" s="1">
        <v>0.99671299999999996</v>
      </c>
      <c r="GC381" s="1">
        <f t="shared" si="133"/>
        <v>11.968814999999999</v>
      </c>
      <c r="GD381" s="1">
        <v>0.99776200000000004</v>
      </c>
      <c r="GE381" s="1">
        <v>0.99741900000000006</v>
      </c>
      <c r="GF381" s="1">
        <v>0.99783599999999995</v>
      </c>
      <c r="GG381" s="1">
        <v>0.99711000000000005</v>
      </c>
      <c r="GH381" s="1">
        <v>0.99709999999999999</v>
      </c>
      <c r="GI381" s="1">
        <v>0.99736100000000005</v>
      </c>
      <c r="GJ381" s="1">
        <v>0.99763100000000005</v>
      </c>
      <c r="GK381" s="1">
        <v>0.99748999999999999</v>
      </c>
      <c r="GL381" s="1">
        <v>0.99717500000000003</v>
      </c>
      <c r="GM381" s="1">
        <v>0.99778699999999998</v>
      </c>
      <c r="GN381" s="1">
        <v>0.99798500000000001</v>
      </c>
      <c r="GO381" s="1">
        <v>0.99764399999999998</v>
      </c>
      <c r="GP381" s="1">
        <f t="shared" si="134"/>
        <v>11.9703</v>
      </c>
      <c r="GQ381" s="1">
        <v>0.99741500000000005</v>
      </c>
      <c r="GR381" s="1">
        <v>0.99755300000000002</v>
      </c>
      <c r="GS381" s="1">
        <v>0.99800800000000001</v>
      </c>
      <c r="GT381" s="1">
        <v>0.99817100000000003</v>
      </c>
      <c r="GU381" s="1">
        <v>0.99804700000000002</v>
      </c>
      <c r="GV381" s="1">
        <v>0.99705999999999995</v>
      </c>
      <c r="GW381" s="1">
        <v>0.99773000000000001</v>
      </c>
      <c r="GX381" s="1">
        <v>0.99840799999999996</v>
      </c>
      <c r="GY381" s="1">
        <v>0.99837100000000001</v>
      </c>
      <c r="GZ381" s="1">
        <v>0.99830200000000002</v>
      </c>
      <c r="HA381" s="1">
        <v>0.99744699999999997</v>
      </c>
      <c r="HB381" s="1">
        <v>0.99775700000000001</v>
      </c>
      <c r="HC381" s="1">
        <f t="shared" si="135"/>
        <v>11.974269000000001</v>
      </c>
      <c r="HD381" s="1">
        <v>0.99825900000000001</v>
      </c>
      <c r="HE381" s="1">
        <v>0.99834500000000004</v>
      </c>
      <c r="HF381" s="1">
        <v>0.99777400000000005</v>
      </c>
      <c r="HG381" s="1">
        <v>0.99783500000000003</v>
      </c>
      <c r="HH381" s="1">
        <v>0.99783200000000005</v>
      </c>
      <c r="HI381" s="1">
        <v>0.99820500000000001</v>
      </c>
      <c r="HJ381" s="1">
        <v>0.99826099999999995</v>
      </c>
      <c r="HK381" s="1">
        <v>0.99741800000000003</v>
      </c>
      <c r="HL381" s="1">
        <v>0.99756500000000004</v>
      </c>
      <c r="HM381" s="1">
        <v>0.99777099999999996</v>
      </c>
      <c r="HN381" s="1">
        <v>0.99811799999999995</v>
      </c>
      <c r="HO381" s="1">
        <v>0.99828099999999997</v>
      </c>
      <c r="HP381" s="1">
        <f t="shared" si="136"/>
        <v>11.975664000000002</v>
      </c>
      <c r="HQ381" s="1">
        <v>0.99763599999999997</v>
      </c>
      <c r="HR381" s="1">
        <v>0.99721400000000004</v>
      </c>
      <c r="HS381" s="1">
        <v>0.99169399999999996</v>
      </c>
      <c r="HT381" s="1">
        <v>0.99126899999999996</v>
      </c>
      <c r="HU381" s="1">
        <v>0.99060599999999999</v>
      </c>
      <c r="HV381" s="1">
        <v>0.989672</v>
      </c>
      <c r="HW381" s="1">
        <v>0.99118099999999998</v>
      </c>
      <c r="HX381" s="1">
        <v>0.99223499999999998</v>
      </c>
      <c r="HY381" s="1">
        <v>0.99209199999999997</v>
      </c>
      <c r="HZ381" s="1">
        <v>0.99116300000000002</v>
      </c>
      <c r="IA381" s="1">
        <v>0.990788</v>
      </c>
      <c r="IB381" s="1">
        <v>0.99239200000000005</v>
      </c>
      <c r="IC381" s="1">
        <f t="shared" si="137"/>
        <v>11.907942</v>
      </c>
      <c r="ID381" s="1">
        <v>0.99275100000000005</v>
      </c>
      <c r="IE381" s="1">
        <v>0.99509300000000001</v>
      </c>
      <c r="IF381" s="1">
        <v>0.99972099999999997</v>
      </c>
      <c r="IG381" s="1">
        <v>0.99980599999999997</v>
      </c>
      <c r="IH381" s="1">
        <v>0.99959100000000001</v>
      </c>
      <c r="II381" s="1">
        <v>0.99939299999999998</v>
      </c>
      <c r="IJ381" s="1">
        <v>0.99950499999999998</v>
      </c>
      <c r="IK381" s="1">
        <v>0.99947399999999997</v>
      </c>
      <c r="IL381" s="1">
        <v>0.99946800000000002</v>
      </c>
      <c r="IM381" s="1">
        <v>0.99929400000000002</v>
      </c>
      <c r="IN381" s="1">
        <v>0.999332</v>
      </c>
      <c r="IO381" s="1">
        <v>0.99931099999999995</v>
      </c>
      <c r="IP381" s="1">
        <f t="shared" si="138"/>
        <v>11.982739000000002</v>
      </c>
      <c r="IQ381" s="1">
        <v>0.99933499999999997</v>
      </c>
      <c r="IR381" s="1">
        <v>0.99937699999999996</v>
      </c>
      <c r="IS381" s="1">
        <v>0.99778199999999995</v>
      </c>
      <c r="IT381" s="1">
        <v>0.99826199999999998</v>
      </c>
      <c r="IU381" s="1">
        <v>0.99829400000000001</v>
      </c>
      <c r="IV381" s="1">
        <v>0.99826300000000001</v>
      </c>
      <c r="IW381" s="1">
        <v>0.998803</v>
      </c>
      <c r="IX381" s="1">
        <v>0.998112</v>
      </c>
      <c r="IY381" s="1">
        <v>0.99757099999999999</v>
      </c>
      <c r="IZ381" s="1">
        <v>0.99805600000000005</v>
      </c>
      <c r="JA381" s="1">
        <v>0.99793600000000005</v>
      </c>
      <c r="JB381" s="1">
        <v>0.99857300000000004</v>
      </c>
      <c r="JC381" s="1">
        <f t="shared" si="139"/>
        <v>11.980364</v>
      </c>
      <c r="JD381" s="1">
        <v>0.99853999999999998</v>
      </c>
      <c r="JE381" s="1">
        <v>0.99772300000000003</v>
      </c>
      <c r="JF381" s="1">
        <v>0.99781900000000001</v>
      </c>
      <c r="JG381" s="1">
        <v>0.99813200000000002</v>
      </c>
      <c r="JH381" s="1">
        <v>0.998305</v>
      </c>
      <c r="JI381" s="1">
        <v>0.998</v>
      </c>
      <c r="JJ381" s="1">
        <v>0.99774700000000005</v>
      </c>
      <c r="JK381" s="1">
        <v>0.997614</v>
      </c>
      <c r="JL381" s="1">
        <v>0.99787099999999995</v>
      </c>
      <c r="JM381" s="1">
        <v>0.998506</v>
      </c>
      <c r="JN381" s="1">
        <v>0.99790400000000001</v>
      </c>
      <c r="JO381" s="1">
        <v>0.99731000000000003</v>
      </c>
      <c r="JP381" s="1">
        <f t="shared" si="140"/>
        <v>11.975471000000002</v>
      </c>
      <c r="JQ381" s="1">
        <v>0.99710900000000002</v>
      </c>
      <c r="JR381" s="1">
        <v>0.99643899999999996</v>
      </c>
      <c r="JS381" s="1">
        <v>0.98621599999999998</v>
      </c>
      <c r="JT381" s="1">
        <v>0.98367000000000004</v>
      </c>
      <c r="JU381" s="1">
        <v>0.97154600000000002</v>
      </c>
      <c r="JV381" s="1">
        <v>0.96959399999999996</v>
      </c>
      <c r="JW381" s="1">
        <v>0.97128099999999995</v>
      </c>
      <c r="JX381" s="1">
        <v>0.97591600000000001</v>
      </c>
      <c r="JY381" s="1">
        <v>0.97211000000000003</v>
      </c>
      <c r="JZ381" s="1">
        <v>0.96840099999999996</v>
      </c>
      <c r="KA381" s="1">
        <v>0.96652800000000005</v>
      </c>
      <c r="KB381" s="1">
        <v>0.96384800000000004</v>
      </c>
      <c r="KC381" s="1">
        <f t="shared" si="141"/>
        <v>11.722658000000001</v>
      </c>
      <c r="KD381" s="1">
        <v>0.96842300000000003</v>
      </c>
      <c r="KE381" s="1">
        <v>0.96979499999999996</v>
      </c>
      <c r="KF381" s="1">
        <v>0.96773600000000004</v>
      </c>
      <c r="KG381" s="1">
        <v>0.96851299999999996</v>
      </c>
      <c r="KH381" s="1">
        <v>0.96128599999999997</v>
      </c>
      <c r="KI381" s="1">
        <v>0.96517500000000001</v>
      </c>
      <c r="KJ381" s="1">
        <v>0.96811100000000005</v>
      </c>
      <c r="KK381" s="1">
        <v>0.96411800000000003</v>
      </c>
      <c r="KL381" s="1">
        <v>0.962538</v>
      </c>
      <c r="KM381" s="1">
        <v>0.96462400000000004</v>
      </c>
      <c r="KN381" s="1">
        <v>0.964229</v>
      </c>
      <c r="KO381" s="1">
        <v>0.96840499999999996</v>
      </c>
      <c r="KP381" s="1">
        <f t="shared" si="142"/>
        <v>11.592953000000001</v>
      </c>
      <c r="KQ381" s="1">
        <v>0.96762400000000004</v>
      </c>
      <c r="KR381" s="1">
        <v>0.96241600000000005</v>
      </c>
      <c r="KS381" s="1">
        <v>0.95913800000000005</v>
      </c>
      <c r="KT381" s="1">
        <v>0.958731</v>
      </c>
      <c r="KU381" s="1">
        <v>0.96082999999999996</v>
      </c>
      <c r="KV381" s="1">
        <v>0.96577400000000002</v>
      </c>
      <c r="KW381" s="1">
        <v>0.96333500000000005</v>
      </c>
      <c r="KX381" s="1">
        <v>0.95779000000000003</v>
      </c>
      <c r="KY381" s="1">
        <v>0.95887800000000001</v>
      </c>
      <c r="KZ381" s="1">
        <v>0.96062899999999996</v>
      </c>
      <c r="LA381" s="1">
        <v>0.96501599999999998</v>
      </c>
      <c r="LB381" s="1">
        <v>0.96082400000000001</v>
      </c>
      <c r="LC381" s="1">
        <v>0.96</v>
      </c>
      <c r="LD381" s="1">
        <f t="shared" si="143"/>
        <v>12.500985</v>
      </c>
      <c r="LE381" s="5"/>
    </row>
    <row r="382" spans="1:317" hidden="1" x14ac:dyDescent="0.3">
      <c r="A382" s="1">
        <v>26908650026</v>
      </c>
      <c r="B382" s="4">
        <v>41694</v>
      </c>
      <c r="C382" s="1" t="s">
        <v>8</v>
      </c>
      <c r="D382" s="1" t="s">
        <v>9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f t="shared" si="120"/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f t="shared" si="121"/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f t="shared" si="122"/>
        <v>0</v>
      </c>
      <c r="AQ382" s="1">
        <v>0</v>
      </c>
      <c r="AR382" s="1">
        <v>0.01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f t="shared" si="123"/>
        <v>0.01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f t="shared" si="124"/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0.01</v>
      </c>
      <c r="CA382" s="1">
        <v>0</v>
      </c>
      <c r="CB382" s="1">
        <v>0</v>
      </c>
      <c r="CC382" s="1">
        <f t="shared" si="125"/>
        <v>0.01</v>
      </c>
      <c r="CD382" s="1">
        <v>0</v>
      </c>
      <c r="CE382" s="1">
        <v>0.19</v>
      </c>
      <c r="CF382" s="1">
        <v>2.2000000000000002</v>
      </c>
      <c r="CG382" s="1">
        <v>4.3099999999999996</v>
      </c>
      <c r="CH382" s="1">
        <v>4.67</v>
      </c>
      <c r="CI382" s="1">
        <v>4.62</v>
      </c>
      <c r="CJ382" s="1">
        <v>4.54</v>
      </c>
      <c r="CK382" s="1">
        <v>4.59</v>
      </c>
      <c r="CL382" s="1">
        <v>2.6</v>
      </c>
      <c r="CM382" s="1">
        <v>1.68</v>
      </c>
      <c r="CN382" s="1">
        <v>1.84</v>
      </c>
      <c r="CO382" s="1">
        <v>1.79</v>
      </c>
      <c r="CP382" s="1">
        <f t="shared" si="126"/>
        <v>33.03</v>
      </c>
      <c r="CQ382" s="1">
        <v>1.56</v>
      </c>
      <c r="CR382" s="1">
        <v>1.94</v>
      </c>
      <c r="CS382" s="1">
        <v>2.97</v>
      </c>
      <c r="CT382" s="1">
        <v>2.91</v>
      </c>
      <c r="CU382" s="1">
        <v>3.31</v>
      </c>
      <c r="CV382" s="1">
        <v>3.58</v>
      </c>
      <c r="CW382" s="1">
        <v>3.43</v>
      </c>
      <c r="CX382" s="1">
        <v>3.64</v>
      </c>
      <c r="CY382" s="1">
        <v>3.42</v>
      </c>
      <c r="CZ382" s="1">
        <v>3.39</v>
      </c>
      <c r="DA382" s="1">
        <v>3.32</v>
      </c>
      <c r="DB382" s="1">
        <v>3.6</v>
      </c>
      <c r="DC382" s="1">
        <f t="shared" si="127"/>
        <v>37.070000000000007</v>
      </c>
      <c r="DD382" s="1">
        <v>3.5</v>
      </c>
      <c r="DE382" s="1">
        <v>3.38</v>
      </c>
      <c r="DF382" s="1">
        <v>3.26</v>
      </c>
      <c r="DG382" s="1">
        <v>3.49</v>
      </c>
      <c r="DH382" s="1">
        <v>3.43</v>
      </c>
      <c r="DI382" s="1">
        <v>3.43</v>
      </c>
      <c r="DJ382" s="1">
        <v>3.3</v>
      </c>
      <c r="DK382" s="1">
        <v>3.43</v>
      </c>
      <c r="DL382" s="1">
        <v>3.63</v>
      </c>
      <c r="DM382" s="1">
        <v>3.8</v>
      </c>
      <c r="DN382" s="1">
        <v>3.73</v>
      </c>
      <c r="DO382" s="1">
        <v>3.49</v>
      </c>
      <c r="DP382" s="1">
        <f t="shared" si="128"/>
        <v>41.87</v>
      </c>
      <c r="DQ382" s="1">
        <v>3.48</v>
      </c>
      <c r="DR382" s="1">
        <v>3.44</v>
      </c>
      <c r="DS382" s="1">
        <v>3.87</v>
      </c>
      <c r="DT382" s="1">
        <v>3.4</v>
      </c>
      <c r="DU382" s="1">
        <v>3.25</v>
      </c>
      <c r="DV382" s="1">
        <v>2.98</v>
      </c>
      <c r="DW382" s="1">
        <v>3.06</v>
      </c>
      <c r="DX382" s="1">
        <v>3.16</v>
      </c>
      <c r="DY382" s="1">
        <v>2.93</v>
      </c>
      <c r="DZ382" s="1">
        <v>2.95</v>
      </c>
      <c r="EA382" s="1">
        <v>3.07</v>
      </c>
      <c r="EB382" s="1">
        <v>3.02</v>
      </c>
      <c r="EC382" s="1">
        <f t="shared" si="129"/>
        <v>38.61</v>
      </c>
      <c r="ED382" s="1">
        <v>3.32</v>
      </c>
      <c r="EE382" s="1">
        <v>3.39</v>
      </c>
      <c r="EF382" s="1">
        <v>2.9</v>
      </c>
      <c r="EG382" s="1">
        <v>2.95</v>
      </c>
      <c r="EH382" s="1">
        <v>3.12</v>
      </c>
      <c r="EI382" s="1">
        <v>3.42</v>
      </c>
      <c r="EJ382" s="1">
        <v>3.07</v>
      </c>
      <c r="EK382" s="1">
        <v>3.04</v>
      </c>
      <c r="EL382" s="1">
        <v>3.04</v>
      </c>
      <c r="EM382" s="1">
        <v>3.2</v>
      </c>
      <c r="EN382" s="1">
        <v>3.22</v>
      </c>
      <c r="EO382" s="1">
        <v>2.79</v>
      </c>
      <c r="EP382" s="1">
        <f t="shared" si="130"/>
        <v>37.46</v>
      </c>
      <c r="EQ382" s="1">
        <v>1.68</v>
      </c>
      <c r="ER382" s="1">
        <v>1.93</v>
      </c>
      <c r="ES382" s="1">
        <v>1.93</v>
      </c>
      <c r="ET382" s="1">
        <v>1.88</v>
      </c>
      <c r="EU382" s="1">
        <v>1.79</v>
      </c>
      <c r="EV382" s="1">
        <v>1.69</v>
      </c>
      <c r="EW382" s="1">
        <v>1.94</v>
      </c>
      <c r="EX382" s="1">
        <v>2.09</v>
      </c>
      <c r="EY382" s="1">
        <v>2</v>
      </c>
      <c r="EZ382" s="1">
        <v>1.86</v>
      </c>
      <c r="FA382" s="1">
        <v>1.85</v>
      </c>
      <c r="FB382" s="1">
        <v>2.33</v>
      </c>
      <c r="FC382" s="1">
        <f t="shared" si="131"/>
        <v>22.97</v>
      </c>
      <c r="FD382" s="1">
        <v>3.44</v>
      </c>
      <c r="FE382" s="1">
        <v>3</v>
      </c>
      <c r="FF382" s="1">
        <v>2.89</v>
      </c>
      <c r="FG382" s="1">
        <v>2.92</v>
      </c>
      <c r="FH382" s="1">
        <v>3.22</v>
      </c>
      <c r="FI382" s="1">
        <v>3.15</v>
      </c>
      <c r="FJ382" s="1">
        <v>3.04</v>
      </c>
      <c r="FK382" s="1">
        <v>2.84</v>
      </c>
      <c r="FL382" s="1">
        <v>2.84</v>
      </c>
      <c r="FM382" s="1">
        <v>2.13</v>
      </c>
      <c r="FN382" s="1">
        <v>1.35</v>
      </c>
      <c r="FO382" s="1">
        <v>1.18</v>
      </c>
      <c r="FP382" s="1">
        <f t="shared" si="132"/>
        <v>32</v>
      </c>
      <c r="FQ382" s="1">
        <v>1.49</v>
      </c>
      <c r="FR382" s="1">
        <v>1.6</v>
      </c>
      <c r="FS382" s="1">
        <v>1.67</v>
      </c>
      <c r="FT382" s="1">
        <v>1.3</v>
      </c>
      <c r="FU382" s="1">
        <v>1.42</v>
      </c>
      <c r="FV382" s="1">
        <v>1.49</v>
      </c>
      <c r="FW382" s="1">
        <v>1.86</v>
      </c>
      <c r="FX382" s="1">
        <v>1.99</v>
      </c>
      <c r="FY382" s="1">
        <v>1.55</v>
      </c>
      <c r="FZ382" s="1">
        <v>1.73</v>
      </c>
      <c r="GA382" s="1">
        <v>1.58</v>
      </c>
      <c r="GB382" s="1">
        <v>1.75</v>
      </c>
      <c r="GC382" s="1">
        <f t="shared" si="133"/>
        <v>19.43</v>
      </c>
      <c r="GD382" s="1">
        <v>1.43</v>
      </c>
      <c r="GE382" s="1">
        <v>1.56</v>
      </c>
      <c r="GF382" s="1">
        <v>1.41</v>
      </c>
      <c r="GG382" s="1">
        <v>1.67</v>
      </c>
      <c r="GH382" s="1">
        <v>1.68</v>
      </c>
      <c r="GI382" s="1">
        <v>1.56</v>
      </c>
      <c r="GJ382" s="1">
        <v>1.45</v>
      </c>
      <c r="GK382" s="1">
        <v>1.51</v>
      </c>
      <c r="GL382" s="1">
        <v>1.6</v>
      </c>
      <c r="GM382" s="1">
        <v>1.39</v>
      </c>
      <c r="GN382" s="1">
        <v>1.33</v>
      </c>
      <c r="GO382" s="1">
        <v>1.44</v>
      </c>
      <c r="GP382" s="1">
        <f t="shared" si="134"/>
        <v>18.03</v>
      </c>
      <c r="GQ382" s="1">
        <v>1.52</v>
      </c>
      <c r="GR382" s="1">
        <v>1.49</v>
      </c>
      <c r="GS382" s="1">
        <v>1.33</v>
      </c>
      <c r="GT382" s="1">
        <v>1.25</v>
      </c>
      <c r="GU382" s="1">
        <v>1.3</v>
      </c>
      <c r="GV382" s="1">
        <v>1.62</v>
      </c>
      <c r="GW382" s="1">
        <v>1.41</v>
      </c>
      <c r="GX382" s="1">
        <v>1.17</v>
      </c>
      <c r="GY382" s="1">
        <v>1.19</v>
      </c>
      <c r="GZ382" s="1">
        <v>1.22</v>
      </c>
      <c r="HA382" s="1">
        <v>1.52</v>
      </c>
      <c r="HB382" s="1">
        <v>1.39</v>
      </c>
      <c r="HC382" s="1">
        <f t="shared" si="135"/>
        <v>16.41</v>
      </c>
      <c r="HD382" s="1">
        <v>1.2</v>
      </c>
      <c r="HE382" s="1">
        <v>1.17</v>
      </c>
      <c r="HF382" s="1">
        <v>1.36</v>
      </c>
      <c r="HG382" s="1">
        <v>1.34</v>
      </c>
      <c r="HH382" s="1">
        <v>1.36</v>
      </c>
      <c r="HI382" s="1">
        <v>1.24</v>
      </c>
      <c r="HJ382" s="1">
        <v>1.22</v>
      </c>
      <c r="HK382" s="1">
        <v>1.53</v>
      </c>
      <c r="HL382" s="1">
        <v>1.51</v>
      </c>
      <c r="HM382" s="1">
        <v>1.44</v>
      </c>
      <c r="HN382" s="1">
        <v>1.31</v>
      </c>
      <c r="HO382" s="1">
        <v>1.24</v>
      </c>
      <c r="HP382" s="1">
        <f t="shared" si="136"/>
        <v>15.92</v>
      </c>
      <c r="HQ382" s="1">
        <v>1.49</v>
      </c>
      <c r="HR382" s="1">
        <v>1.52</v>
      </c>
      <c r="HS382" s="1">
        <v>2.4500000000000002</v>
      </c>
      <c r="HT382" s="1">
        <v>2.5099999999999998</v>
      </c>
      <c r="HU382" s="1">
        <v>2.54</v>
      </c>
      <c r="HV382" s="1">
        <v>2.7</v>
      </c>
      <c r="HW382" s="1">
        <v>2.46</v>
      </c>
      <c r="HX382" s="1">
        <v>2.23</v>
      </c>
      <c r="HY382" s="1">
        <v>2.19</v>
      </c>
      <c r="HZ382" s="1">
        <v>2.31</v>
      </c>
      <c r="IA382" s="1">
        <v>2.37</v>
      </c>
      <c r="IB382" s="1">
        <v>2.15</v>
      </c>
      <c r="IC382" s="1">
        <f t="shared" si="137"/>
        <v>26.92</v>
      </c>
      <c r="ID382" s="1">
        <v>2.08</v>
      </c>
      <c r="IE382" s="1">
        <v>1.52</v>
      </c>
      <c r="IF382" s="1">
        <v>0</v>
      </c>
      <c r="IG382" s="1">
        <v>0</v>
      </c>
      <c r="IH382" s="1">
        <v>0</v>
      </c>
      <c r="II382" s="1">
        <v>0</v>
      </c>
      <c r="IJ382" s="1">
        <v>0.03</v>
      </c>
      <c r="IK382" s="1">
        <v>0</v>
      </c>
      <c r="IL382" s="1">
        <v>0</v>
      </c>
      <c r="IM382" s="1">
        <v>0.05</v>
      </c>
      <c r="IN382" s="1">
        <v>0</v>
      </c>
      <c r="IO382" s="1">
        <v>0</v>
      </c>
      <c r="IP382" s="1">
        <f t="shared" si="138"/>
        <v>3.6799999999999997</v>
      </c>
      <c r="IQ382" s="1">
        <v>0</v>
      </c>
      <c r="IR382" s="1">
        <v>0</v>
      </c>
      <c r="IS382" s="1">
        <v>0</v>
      </c>
      <c r="IT382" s="1">
        <v>0</v>
      </c>
      <c r="IU382" s="1">
        <v>0.01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f t="shared" si="139"/>
        <v>0.01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0.01</v>
      </c>
      <c r="JJ382" s="1">
        <v>0</v>
      </c>
      <c r="JK382" s="1">
        <v>0</v>
      </c>
      <c r="JL382" s="1">
        <v>0</v>
      </c>
      <c r="JM382" s="1">
        <v>0.02</v>
      </c>
      <c r="JN382" s="1">
        <v>0</v>
      </c>
      <c r="JO382" s="1">
        <v>0</v>
      </c>
      <c r="JP382" s="1">
        <f t="shared" si="140"/>
        <v>0.03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f t="shared" si="141"/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f t="shared" si="142"/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f t="shared" si="143"/>
        <v>0</v>
      </c>
      <c r="LE382" s="5"/>
    </row>
    <row r="383" spans="1:317" hidden="1" x14ac:dyDescent="0.3">
      <c r="A383" s="1">
        <v>26908650026</v>
      </c>
      <c r="B383" s="4">
        <v>41694</v>
      </c>
      <c r="C383" s="1" t="s">
        <v>10</v>
      </c>
      <c r="D383" s="1" t="s">
        <v>5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f t="shared" si="120"/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f t="shared" si="121"/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f t="shared" si="122"/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f t="shared" si="123"/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f t="shared" si="124"/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f t="shared" si="125"/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f t="shared" si="126"/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f t="shared" si="127"/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f t="shared" si="128"/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f t="shared" si="129"/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f t="shared" si="130"/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f t="shared" si="131"/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f t="shared" si="132"/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f t="shared" si="133"/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f t="shared" si="134"/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f t="shared" si="135"/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f t="shared" si="136"/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f t="shared" si="137"/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f t="shared" si="138"/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f t="shared" si="139"/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f t="shared" si="140"/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f t="shared" si="141"/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f t="shared" si="142"/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f t="shared" si="143"/>
        <v>0</v>
      </c>
      <c r="LE383" s="5"/>
    </row>
    <row r="384" spans="1:317" hidden="1" x14ac:dyDescent="0.3">
      <c r="A384" s="1">
        <v>26908650026</v>
      </c>
      <c r="B384" s="4">
        <v>41694</v>
      </c>
      <c r="C384" s="1" t="s">
        <v>11</v>
      </c>
      <c r="D384" s="1" t="s">
        <v>9</v>
      </c>
      <c r="E384" s="1">
        <v>2.81</v>
      </c>
      <c r="F384" s="1">
        <v>2.73</v>
      </c>
      <c r="G384" s="1">
        <v>2.5099999999999998</v>
      </c>
      <c r="H384" s="1">
        <v>2.67</v>
      </c>
      <c r="I384" s="1">
        <v>2.58</v>
      </c>
      <c r="J384" s="1">
        <v>2.6</v>
      </c>
      <c r="K384" s="1">
        <v>2.69</v>
      </c>
      <c r="L384" s="1">
        <v>2.6</v>
      </c>
      <c r="M384" s="1">
        <v>2.66</v>
      </c>
      <c r="N384" s="1">
        <v>2.78</v>
      </c>
      <c r="O384" s="1">
        <v>2.83</v>
      </c>
      <c r="P384" s="1">
        <f t="shared" si="120"/>
        <v>29.46</v>
      </c>
      <c r="Q384" s="1">
        <v>2.82</v>
      </c>
      <c r="R384" s="1">
        <v>2.61</v>
      </c>
      <c r="S384" s="1">
        <v>2.59</v>
      </c>
      <c r="T384" s="1">
        <v>2.82</v>
      </c>
      <c r="U384" s="1">
        <v>2.77</v>
      </c>
      <c r="V384" s="1">
        <v>2.75</v>
      </c>
      <c r="W384" s="1">
        <v>2.73</v>
      </c>
      <c r="X384" s="1">
        <v>2.65</v>
      </c>
      <c r="Y384" s="1">
        <v>2.72</v>
      </c>
      <c r="Z384" s="1">
        <v>2.74</v>
      </c>
      <c r="AA384" s="1">
        <v>2.83</v>
      </c>
      <c r="AB384" s="1">
        <v>2.79</v>
      </c>
      <c r="AC384" s="1">
        <f t="shared" si="121"/>
        <v>32.819999999999993</v>
      </c>
      <c r="AD384" s="1">
        <v>2.5299999999999998</v>
      </c>
      <c r="AE384" s="1">
        <v>2.7</v>
      </c>
      <c r="AF384" s="1">
        <v>2.83</v>
      </c>
      <c r="AG384" s="1">
        <v>2.84</v>
      </c>
      <c r="AH384" s="1">
        <v>2.83</v>
      </c>
      <c r="AI384" s="1">
        <v>2.56</v>
      </c>
      <c r="AJ384" s="1">
        <v>2.63</v>
      </c>
      <c r="AK384" s="1">
        <v>2.85</v>
      </c>
      <c r="AL384" s="1">
        <v>2.78</v>
      </c>
      <c r="AM384" s="1">
        <v>2.76</v>
      </c>
      <c r="AN384" s="1">
        <v>2.56</v>
      </c>
      <c r="AO384" s="1">
        <v>2.54</v>
      </c>
      <c r="AP384" s="1">
        <f t="shared" si="122"/>
        <v>32.410000000000004</v>
      </c>
      <c r="AQ384" s="1">
        <v>2.82</v>
      </c>
      <c r="AR384" s="1">
        <v>2.81</v>
      </c>
      <c r="AS384" s="1">
        <v>2.8</v>
      </c>
      <c r="AT384" s="1">
        <v>2.77</v>
      </c>
      <c r="AU384" s="1">
        <v>2.66</v>
      </c>
      <c r="AV384" s="1">
        <v>2.69</v>
      </c>
      <c r="AW384" s="1">
        <v>2.74</v>
      </c>
      <c r="AX384" s="1">
        <v>2.74</v>
      </c>
      <c r="AY384" s="1">
        <v>2.72</v>
      </c>
      <c r="AZ384" s="1">
        <v>2.5099999999999998</v>
      </c>
      <c r="BA384" s="1">
        <v>2.54</v>
      </c>
      <c r="BB384" s="1">
        <v>2.75</v>
      </c>
      <c r="BC384" s="1">
        <f t="shared" si="123"/>
        <v>32.549999999999997</v>
      </c>
      <c r="BD384" s="1">
        <v>2.76</v>
      </c>
      <c r="BE384" s="1">
        <v>2.76</v>
      </c>
      <c r="BF384" s="1">
        <v>2.6</v>
      </c>
      <c r="BG384" s="1">
        <v>2.48</v>
      </c>
      <c r="BH384" s="1">
        <v>2.7</v>
      </c>
      <c r="BI384" s="1">
        <v>2.72</v>
      </c>
      <c r="BJ384" s="1">
        <v>2.83</v>
      </c>
      <c r="BK384" s="1">
        <v>2.6</v>
      </c>
      <c r="BL384" s="1">
        <v>2.63</v>
      </c>
      <c r="BM384" s="1">
        <v>2.7</v>
      </c>
      <c r="BN384" s="1">
        <v>2.76</v>
      </c>
      <c r="BO384" s="1">
        <v>2.89</v>
      </c>
      <c r="BP384" s="1">
        <f t="shared" si="124"/>
        <v>32.43</v>
      </c>
      <c r="BQ384" s="1">
        <v>2.69</v>
      </c>
      <c r="BR384" s="1">
        <v>2.62</v>
      </c>
      <c r="BS384" s="1">
        <v>2.87</v>
      </c>
      <c r="BT384" s="1">
        <v>3</v>
      </c>
      <c r="BU384" s="1">
        <v>2.97</v>
      </c>
      <c r="BV384" s="1">
        <v>2.73</v>
      </c>
      <c r="BW384" s="1">
        <v>2.58</v>
      </c>
      <c r="BX384" s="1">
        <v>2.86</v>
      </c>
      <c r="BY384" s="1">
        <v>2.86</v>
      </c>
      <c r="BZ384" s="1">
        <v>2.48</v>
      </c>
      <c r="CA384" s="1">
        <v>1.59</v>
      </c>
      <c r="CB384" s="1">
        <v>1.41</v>
      </c>
      <c r="CC384" s="1">
        <f t="shared" si="125"/>
        <v>30.66</v>
      </c>
      <c r="CD384" s="1">
        <v>1.47</v>
      </c>
      <c r="CE384" s="1">
        <v>1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f t="shared" si="126"/>
        <v>2.4699999999999998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f t="shared" si="127"/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f t="shared" si="128"/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f t="shared" si="129"/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f t="shared" si="130"/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f t="shared" si="131"/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f t="shared" si="132"/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f t="shared" si="133"/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f t="shared" si="134"/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f t="shared" si="135"/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f t="shared" si="136"/>
        <v>0</v>
      </c>
      <c r="HQ384" s="1">
        <v>0</v>
      </c>
      <c r="HR384" s="1">
        <v>0.1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f t="shared" si="137"/>
        <v>0.1</v>
      </c>
      <c r="ID384" s="1">
        <v>0</v>
      </c>
      <c r="IE384" s="1">
        <v>0.13</v>
      </c>
      <c r="IF384" s="1">
        <v>0.62</v>
      </c>
      <c r="IG384" s="1">
        <v>0.52</v>
      </c>
      <c r="IH384" s="1">
        <v>0.73</v>
      </c>
      <c r="II384" s="1">
        <v>0.88</v>
      </c>
      <c r="IJ384" s="1">
        <v>0.75</v>
      </c>
      <c r="IK384" s="1">
        <v>0.82</v>
      </c>
      <c r="IL384" s="1">
        <v>0.83</v>
      </c>
      <c r="IM384" s="1">
        <v>0.85</v>
      </c>
      <c r="IN384" s="1">
        <v>0.89</v>
      </c>
      <c r="IO384" s="1">
        <v>0.91</v>
      </c>
      <c r="IP384" s="1">
        <f t="shared" si="138"/>
        <v>7.93</v>
      </c>
      <c r="IQ384" s="1">
        <v>0.88</v>
      </c>
      <c r="IR384" s="1">
        <v>0.87</v>
      </c>
      <c r="IS384" s="1">
        <v>1.62</v>
      </c>
      <c r="IT384" s="1">
        <v>1.47</v>
      </c>
      <c r="IU384" s="1">
        <v>1.44</v>
      </c>
      <c r="IV384" s="1">
        <v>1.46</v>
      </c>
      <c r="IW384" s="1">
        <v>1.23</v>
      </c>
      <c r="IX384" s="1">
        <v>1.52</v>
      </c>
      <c r="IY384" s="1">
        <v>1.68</v>
      </c>
      <c r="IZ384" s="1">
        <v>1.5</v>
      </c>
      <c r="JA384" s="1">
        <v>1.56</v>
      </c>
      <c r="JB384" s="1">
        <v>1.32</v>
      </c>
      <c r="JC384" s="1">
        <f t="shared" si="139"/>
        <v>16.549999999999997</v>
      </c>
      <c r="JD384" s="1">
        <v>1.32</v>
      </c>
      <c r="JE384" s="1">
        <v>1.64</v>
      </c>
      <c r="JF384" s="1">
        <v>1.61</v>
      </c>
      <c r="JG384" s="1">
        <v>1.48</v>
      </c>
      <c r="JH384" s="1">
        <v>1.42</v>
      </c>
      <c r="JI384" s="1">
        <v>1.5</v>
      </c>
      <c r="JJ384" s="1">
        <v>1.58</v>
      </c>
      <c r="JK384" s="1">
        <v>1.6</v>
      </c>
      <c r="JL384" s="1">
        <v>1.54</v>
      </c>
      <c r="JM384" s="1">
        <v>1.29</v>
      </c>
      <c r="JN384" s="1">
        <v>1.52</v>
      </c>
      <c r="JO384" s="1">
        <v>1.62</v>
      </c>
      <c r="JP384" s="1">
        <f t="shared" si="140"/>
        <v>18.12</v>
      </c>
      <c r="JQ384" s="1">
        <v>1.64</v>
      </c>
      <c r="JR384" s="1">
        <v>1.75</v>
      </c>
      <c r="JS384" s="1">
        <v>3.03</v>
      </c>
      <c r="JT384" s="1">
        <v>3.33</v>
      </c>
      <c r="JU384" s="1">
        <v>4.12</v>
      </c>
      <c r="JV384" s="1">
        <v>4.22</v>
      </c>
      <c r="JW384" s="1">
        <v>4.1399999999999997</v>
      </c>
      <c r="JX384" s="1">
        <v>3.8</v>
      </c>
      <c r="JY384" s="1">
        <v>4</v>
      </c>
      <c r="JZ384" s="1">
        <v>4.0999999999999996</v>
      </c>
      <c r="KA384" s="1">
        <v>4.21</v>
      </c>
      <c r="KB384" s="1">
        <v>4.3899999999999997</v>
      </c>
      <c r="KC384" s="1">
        <f t="shared" si="141"/>
        <v>42.730000000000004</v>
      </c>
      <c r="KD384" s="1">
        <v>4.1500000000000004</v>
      </c>
      <c r="KE384" s="1">
        <v>4.1399999999999997</v>
      </c>
      <c r="KF384" s="1">
        <v>4.2699999999999996</v>
      </c>
      <c r="KG384" s="1">
        <v>4.1900000000000004</v>
      </c>
      <c r="KH384" s="1">
        <v>4.38</v>
      </c>
      <c r="KI384" s="1">
        <v>4.25</v>
      </c>
      <c r="KJ384" s="1">
        <v>4.13</v>
      </c>
      <c r="KK384" s="1">
        <v>4.29</v>
      </c>
      <c r="KL384" s="1">
        <v>4.3099999999999996</v>
      </c>
      <c r="KM384" s="1">
        <v>4.34</v>
      </c>
      <c r="KN384" s="1">
        <v>4.3600000000000003</v>
      </c>
      <c r="KO384" s="1">
        <v>4.1100000000000003</v>
      </c>
      <c r="KP384" s="1">
        <f t="shared" si="142"/>
        <v>50.92</v>
      </c>
      <c r="KQ384" s="1">
        <v>4.09</v>
      </c>
      <c r="KR384" s="1">
        <v>4.34</v>
      </c>
      <c r="KS384" s="1">
        <v>4.3600000000000003</v>
      </c>
      <c r="KT384" s="1">
        <v>4.3</v>
      </c>
      <c r="KU384" s="1">
        <v>4.24</v>
      </c>
      <c r="KV384" s="1">
        <v>4.12</v>
      </c>
      <c r="KW384" s="1">
        <v>4.2</v>
      </c>
      <c r="KX384" s="1">
        <v>4.34</v>
      </c>
      <c r="KY384" s="1">
        <v>4.28</v>
      </c>
      <c r="KZ384" s="1">
        <v>4.24</v>
      </c>
      <c r="LA384" s="1">
        <v>4.07</v>
      </c>
      <c r="LB384" s="1">
        <v>4.2</v>
      </c>
      <c r="LC384" s="1">
        <v>4.2699999999999996</v>
      </c>
      <c r="LD384" s="1">
        <f t="shared" si="143"/>
        <v>55.05</v>
      </c>
      <c r="LE384" s="5"/>
    </row>
    <row r="385" spans="1:317" x14ac:dyDescent="0.3">
      <c r="A385" s="1">
        <v>26908650026</v>
      </c>
      <c r="B385" s="4">
        <v>41694</v>
      </c>
      <c r="C385" s="1" t="s">
        <v>12</v>
      </c>
      <c r="D385" s="1" t="s">
        <v>5</v>
      </c>
      <c r="E385" s="1">
        <v>9.2100000000000009</v>
      </c>
      <c r="F385" s="1">
        <v>9.3899989999999995</v>
      </c>
      <c r="G385" s="1">
        <v>9.4699989999999996</v>
      </c>
      <c r="H385" s="1">
        <v>9.1999999999999993</v>
      </c>
      <c r="I385" s="1">
        <v>9.1799990000000005</v>
      </c>
      <c r="J385" s="1">
        <v>9.2200000000000006</v>
      </c>
      <c r="K385" s="1">
        <v>9.11</v>
      </c>
      <c r="L385" s="1">
        <v>9.09</v>
      </c>
      <c r="M385" s="1">
        <v>9.3499990000000004</v>
      </c>
      <c r="N385" s="1">
        <v>9.33</v>
      </c>
      <c r="O385" s="1">
        <v>9.1300000000000008</v>
      </c>
      <c r="P385" s="1">
        <f t="shared" si="120"/>
        <v>101.679996</v>
      </c>
      <c r="Q385" s="1">
        <v>8.9700000000000006</v>
      </c>
      <c r="R385" s="1">
        <v>9.27</v>
      </c>
      <c r="S385" s="1">
        <v>9.27</v>
      </c>
      <c r="T385" s="1">
        <v>8.9299990000000005</v>
      </c>
      <c r="U385" s="1">
        <v>9.16</v>
      </c>
      <c r="V385" s="1">
        <v>9.44</v>
      </c>
      <c r="W385" s="1">
        <v>9.4499999999999993</v>
      </c>
      <c r="X385" s="1">
        <v>9.23</v>
      </c>
      <c r="Y385" s="1">
        <v>9.2200000000000006</v>
      </c>
      <c r="Z385" s="1">
        <v>9.15</v>
      </c>
      <c r="AA385" s="1">
        <v>8.98</v>
      </c>
      <c r="AB385" s="1">
        <v>9.0500000000000007</v>
      </c>
      <c r="AC385" s="1">
        <f t="shared" si="121"/>
        <v>110.11999900000001</v>
      </c>
      <c r="AD385" s="1">
        <v>9.41</v>
      </c>
      <c r="AE385" s="1">
        <v>9.4600000000000009</v>
      </c>
      <c r="AF385" s="1">
        <v>9.17</v>
      </c>
      <c r="AG385" s="1">
        <v>9.1399989999999995</v>
      </c>
      <c r="AH385" s="1">
        <v>9.01</v>
      </c>
      <c r="AI385" s="1">
        <v>9.1399989999999995</v>
      </c>
      <c r="AJ385" s="1">
        <v>9.2100000000000009</v>
      </c>
      <c r="AK385" s="1">
        <v>9.0500000000000007</v>
      </c>
      <c r="AL385" s="1">
        <v>9.24</v>
      </c>
      <c r="AM385" s="1">
        <v>9.2200000000000006</v>
      </c>
      <c r="AN385" s="1">
        <v>9.5299999999999994</v>
      </c>
      <c r="AO385" s="1">
        <v>9.3499990000000004</v>
      </c>
      <c r="AP385" s="1">
        <f t="shared" si="122"/>
        <v>110.92999699999999</v>
      </c>
      <c r="AQ385" s="1">
        <v>8.9499999999999993</v>
      </c>
      <c r="AR385" s="1">
        <v>9.0399999999999991</v>
      </c>
      <c r="AS385" s="1">
        <v>9.15</v>
      </c>
      <c r="AT385" s="1">
        <v>9.1799990000000005</v>
      </c>
      <c r="AU385" s="1">
        <v>9.1799990000000005</v>
      </c>
      <c r="AV385" s="1">
        <v>9.4</v>
      </c>
      <c r="AW385" s="1">
        <v>9.3699999999999992</v>
      </c>
      <c r="AX385" s="1">
        <v>9.2100000000000009</v>
      </c>
      <c r="AY385" s="1">
        <v>9.1999999999999993</v>
      </c>
      <c r="AZ385" s="1">
        <v>9.3499990000000004</v>
      </c>
      <c r="BA385" s="1">
        <v>9.48</v>
      </c>
      <c r="BB385" s="1">
        <v>9.2100000000000009</v>
      </c>
      <c r="BC385" s="1">
        <f t="shared" si="123"/>
        <v>110.71999700000001</v>
      </c>
      <c r="BD385" s="1">
        <v>9.32</v>
      </c>
      <c r="BE385" s="1">
        <v>9.2799999999999994</v>
      </c>
      <c r="BF385" s="1">
        <v>9.25</v>
      </c>
      <c r="BG385" s="1">
        <v>9.2200000000000006</v>
      </c>
      <c r="BH385" s="1">
        <v>9.15</v>
      </c>
      <c r="BI385" s="1">
        <v>9.25</v>
      </c>
      <c r="BJ385" s="1">
        <v>9.1799990000000005</v>
      </c>
      <c r="BK385" s="1">
        <v>9.3099989999999995</v>
      </c>
      <c r="BL385" s="1">
        <v>9.5299999999999994</v>
      </c>
      <c r="BM385" s="1">
        <v>9.42</v>
      </c>
      <c r="BN385" s="1">
        <v>9.2899999999999991</v>
      </c>
      <c r="BO385" s="1">
        <v>8.99</v>
      </c>
      <c r="BP385" s="1">
        <f t="shared" si="124"/>
        <v>111.18999799999999</v>
      </c>
      <c r="BQ385" s="1">
        <v>9.27</v>
      </c>
      <c r="BR385" s="1">
        <v>9.4600000000000009</v>
      </c>
      <c r="BS385" s="1">
        <v>9.24</v>
      </c>
      <c r="BT385" s="1">
        <v>9.58</v>
      </c>
      <c r="BU385" s="1">
        <v>10.179999</v>
      </c>
      <c r="BV385" s="1">
        <v>10.23</v>
      </c>
      <c r="BW385" s="1">
        <v>10.32</v>
      </c>
      <c r="BX385" s="1">
        <v>10.130000000000001</v>
      </c>
      <c r="BY385" s="1">
        <v>9.92</v>
      </c>
      <c r="BZ385" s="1">
        <v>10.65</v>
      </c>
      <c r="CA385" s="1">
        <v>12.11</v>
      </c>
      <c r="CB385" s="1">
        <v>12.32</v>
      </c>
      <c r="CC385" s="1">
        <f t="shared" si="125"/>
        <v>123.409999</v>
      </c>
      <c r="CD385" s="1">
        <v>12.99</v>
      </c>
      <c r="CE385" s="1">
        <v>13.91</v>
      </c>
      <c r="CF385" s="1">
        <v>16.989999999999998</v>
      </c>
      <c r="CG385" s="1">
        <v>19.789999000000002</v>
      </c>
      <c r="CH385" s="1">
        <v>20.879999000000002</v>
      </c>
      <c r="CI385" s="1">
        <v>20.84</v>
      </c>
      <c r="CJ385" s="1">
        <v>20.67</v>
      </c>
      <c r="CK385" s="1">
        <v>20.67</v>
      </c>
      <c r="CL385" s="1">
        <v>21.17</v>
      </c>
      <c r="CM385" s="1">
        <v>21.27</v>
      </c>
      <c r="CN385" s="1">
        <v>21.34</v>
      </c>
      <c r="CO385" s="1">
        <v>21.469999000000001</v>
      </c>
      <c r="CP385" s="1">
        <f t="shared" si="126"/>
        <v>231.98999700000005</v>
      </c>
      <c r="CQ385" s="1">
        <v>21.17</v>
      </c>
      <c r="CR385" s="1">
        <v>21.689999</v>
      </c>
      <c r="CS385" s="1">
        <v>23.379999000000002</v>
      </c>
      <c r="CT385" s="1">
        <v>24.16</v>
      </c>
      <c r="CU385" s="1">
        <v>25.029999</v>
      </c>
      <c r="CV385" s="1">
        <v>25.91</v>
      </c>
      <c r="CW385" s="1">
        <v>26.029999</v>
      </c>
      <c r="CX385" s="1">
        <v>26.17</v>
      </c>
      <c r="CY385" s="1">
        <v>25.73</v>
      </c>
      <c r="CZ385" s="1">
        <v>25.59</v>
      </c>
      <c r="DA385" s="1">
        <v>25.439999</v>
      </c>
      <c r="DB385" s="1">
        <v>25.949998999999998</v>
      </c>
      <c r="DC385" s="1">
        <f t="shared" si="127"/>
        <v>296.24999400000002</v>
      </c>
      <c r="DD385" s="1">
        <v>25.76</v>
      </c>
      <c r="DE385" s="1">
        <v>25.57</v>
      </c>
      <c r="DF385" s="1">
        <v>25.619999</v>
      </c>
      <c r="DG385" s="1">
        <v>25.629999000000002</v>
      </c>
      <c r="DH385" s="1">
        <v>25.519998999999999</v>
      </c>
      <c r="DI385" s="1">
        <v>25.619999</v>
      </c>
      <c r="DJ385" s="1">
        <v>25.59</v>
      </c>
      <c r="DK385" s="1">
        <v>25.82</v>
      </c>
      <c r="DL385" s="1">
        <v>26.15</v>
      </c>
      <c r="DM385" s="1">
        <v>26.719999000000001</v>
      </c>
      <c r="DN385" s="1">
        <v>26.43</v>
      </c>
      <c r="DO385" s="1">
        <v>26.16</v>
      </c>
      <c r="DP385" s="1">
        <f t="shared" si="128"/>
        <v>310.58999500000004</v>
      </c>
      <c r="DQ385" s="1">
        <v>25.99</v>
      </c>
      <c r="DR385" s="1">
        <v>25.67</v>
      </c>
      <c r="DS385" s="1">
        <v>26.309999000000001</v>
      </c>
      <c r="DT385" s="1">
        <v>25.779999</v>
      </c>
      <c r="DU385" s="1">
        <v>26</v>
      </c>
      <c r="DV385" s="1">
        <v>25.869999</v>
      </c>
      <c r="DW385" s="1">
        <v>25.9</v>
      </c>
      <c r="DX385" s="1">
        <v>25.949998999999998</v>
      </c>
      <c r="DY385" s="1">
        <v>25.49</v>
      </c>
      <c r="DZ385" s="1">
        <v>25.609998999999998</v>
      </c>
      <c r="EA385" s="1">
        <v>25.93</v>
      </c>
      <c r="EB385" s="1">
        <v>25.869999</v>
      </c>
      <c r="EC385" s="1">
        <f t="shared" si="129"/>
        <v>310.36999400000002</v>
      </c>
      <c r="ED385" s="1">
        <v>25.939999</v>
      </c>
      <c r="EE385" s="1">
        <v>26.129999000000002</v>
      </c>
      <c r="EF385" s="1">
        <v>25.459999</v>
      </c>
      <c r="EG385" s="1">
        <v>25.41</v>
      </c>
      <c r="EH385" s="1">
        <v>25.719999000000001</v>
      </c>
      <c r="EI385" s="1">
        <v>25.98</v>
      </c>
      <c r="EJ385" s="1">
        <v>25.59</v>
      </c>
      <c r="EK385" s="1">
        <v>25.369999</v>
      </c>
      <c r="EL385" s="1">
        <v>25.439999</v>
      </c>
      <c r="EM385" s="1">
        <v>25.809999000000001</v>
      </c>
      <c r="EN385" s="1">
        <v>25.73</v>
      </c>
      <c r="EO385" s="1">
        <v>25.119999</v>
      </c>
      <c r="EP385" s="1">
        <f t="shared" si="130"/>
        <v>307.69999200000001</v>
      </c>
      <c r="EQ385" s="1">
        <v>23.91</v>
      </c>
      <c r="ER385" s="1">
        <v>24.17</v>
      </c>
      <c r="ES385" s="1">
        <v>23.84</v>
      </c>
      <c r="ET385" s="1">
        <v>24.279999</v>
      </c>
      <c r="EU385" s="1">
        <v>24.15</v>
      </c>
      <c r="EV385" s="1">
        <v>23.76</v>
      </c>
      <c r="EW385" s="1">
        <v>24.189999</v>
      </c>
      <c r="EX385" s="1">
        <v>24.25</v>
      </c>
      <c r="EY385" s="1">
        <v>24.059999000000001</v>
      </c>
      <c r="EZ385" s="1">
        <v>23.75</v>
      </c>
      <c r="FA385" s="1">
        <v>23.699998999999998</v>
      </c>
      <c r="FB385" s="1">
        <v>24.51</v>
      </c>
      <c r="FC385" s="1">
        <f t="shared" si="131"/>
        <v>288.569996</v>
      </c>
      <c r="FD385" s="1">
        <v>25.639999</v>
      </c>
      <c r="FE385" s="1">
        <v>24.68</v>
      </c>
      <c r="FF385" s="1">
        <v>24.99</v>
      </c>
      <c r="FG385" s="1">
        <v>25.019998999999999</v>
      </c>
      <c r="FH385" s="1">
        <v>24.99</v>
      </c>
      <c r="FI385" s="1">
        <v>24.629999000000002</v>
      </c>
      <c r="FJ385" s="1">
        <v>24.549999</v>
      </c>
      <c r="FK385" s="1">
        <v>24.299999</v>
      </c>
      <c r="FL385" s="1">
        <v>24.25</v>
      </c>
      <c r="FM385" s="1">
        <v>23.559999000000001</v>
      </c>
      <c r="FN385" s="1">
        <v>22.76</v>
      </c>
      <c r="FO385" s="1">
        <v>22.68</v>
      </c>
      <c r="FP385" s="1">
        <f t="shared" si="132"/>
        <v>292.04999400000003</v>
      </c>
      <c r="FQ385" s="1">
        <v>23.029999</v>
      </c>
      <c r="FR385" s="1">
        <v>22.799999</v>
      </c>
      <c r="FS385" s="1">
        <v>22.83</v>
      </c>
      <c r="FT385" s="1">
        <v>22.939999</v>
      </c>
      <c r="FU385" s="1">
        <v>22.68</v>
      </c>
      <c r="FV385" s="1">
        <v>22.42</v>
      </c>
      <c r="FW385" s="1">
        <v>22.799999</v>
      </c>
      <c r="FX385" s="1">
        <v>23.019998999999999</v>
      </c>
      <c r="FY385" s="1">
        <v>22.51</v>
      </c>
      <c r="FZ385" s="1">
        <v>22.57</v>
      </c>
      <c r="GA385" s="1">
        <v>21.77</v>
      </c>
      <c r="GB385" s="1">
        <v>21.529999</v>
      </c>
      <c r="GC385" s="1">
        <f t="shared" si="133"/>
        <v>270.89999399999999</v>
      </c>
      <c r="GD385" s="1">
        <v>21.34</v>
      </c>
      <c r="GE385" s="1">
        <v>21.67</v>
      </c>
      <c r="GF385" s="1">
        <v>21.4</v>
      </c>
      <c r="GG385" s="1">
        <v>21.92</v>
      </c>
      <c r="GH385" s="1">
        <v>22.01</v>
      </c>
      <c r="GI385" s="1">
        <v>21.43</v>
      </c>
      <c r="GJ385" s="1">
        <v>21.029999</v>
      </c>
      <c r="GK385" s="1">
        <v>21.27</v>
      </c>
      <c r="GL385" s="1">
        <v>21.24</v>
      </c>
      <c r="GM385" s="1">
        <v>20.859998999999998</v>
      </c>
      <c r="GN385" s="1">
        <v>20.92</v>
      </c>
      <c r="GO385" s="1">
        <v>20.939999</v>
      </c>
      <c r="GP385" s="1">
        <f t="shared" si="134"/>
        <v>256.02999700000004</v>
      </c>
      <c r="GQ385" s="1">
        <v>21.1</v>
      </c>
      <c r="GR385" s="1">
        <v>21.26</v>
      </c>
      <c r="GS385" s="1">
        <v>21.039999000000002</v>
      </c>
      <c r="GT385" s="1">
        <v>20.639999</v>
      </c>
      <c r="GU385" s="1">
        <v>20.77</v>
      </c>
      <c r="GV385" s="1">
        <v>21.08</v>
      </c>
      <c r="GW385" s="1">
        <v>20.889999</v>
      </c>
      <c r="GX385" s="1">
        <v>20.709999</v>
      </c>
      <c r="GY385" s="1">
        <v>20.82</v>
      </c>
      <c r="GZ385" s="1">
        <v>20.91</v>
      </c>
      <c r="HA385" s="1">
        <v>21.23</v>
      </c>
      <c r="HB385" s="1">
        <v>20.719999000000001</v>
      </c>
      <c r="HC385" s="1">
        <f t="shared" si="135"/>
        <v>251.16999499999997</v>
      </c>
      <c r="HD385" s="1">
        <v>20.309999000000001</v>
      </c>
      <c r="HE385" s="1">
        <v>20.309999000000001</v>
      </c>
      <c r="HF385" s="1">
        <v>20.350000000000001</v>
      </c>
      <c r="HG385" s="1">
        <v>20.329999999999998</v>
      </c>
      <c r="HH385" s="1">
        <v>20.619999</v>
      </c>
      <c r="HI385" s="1">
        <v>20.67</v>
      </c>
      <c r="HJ385" s="1">
        <v>20.66</v>
      </c>
      <c r="HK385" s="1">
        <v>21.25</v>
      </c>
      <c r="HL385" s="1">
        <v>21.6</v>
      </c>
      <c r="HM385" s="1">
        <v>21.529999</v>
      </c>
      <c r="HN385" s="1">
        <v>21.32</v>
      </c>
      <c r="HO385" s="1">
        <v>21.119999</v>
      </c>
      <c r="HP385" s="1">
        <f t="shared" si="136"/>
        <v>250.06999500000001</v>
      </c>
      <c r="HQ385" s="1">
        <v>21.629999000000002</v>
      </c>
      <c r="HR385" s="1">
        <v>20.99</v>
      </c>
      <c r="HS385" s="1">
        <v>18.889999</v>
      </c>
      <c r="HT385" s="1">
        <v>18.869999</v>
      </c>
      <c r="HU385" s="1">
        <v>18.399999999999999</v>
      </c>
      <c r="HV385" s="1">
        <v>18.639999</v>
      </c>
      <c r="HW385" s="1">
        <v>18.399999999999999</v>
      </c>
      <c r="HX385" s="1">
        <v>17.789999000000002</v>
      </c>
      <c r="HY385" s="1">
        <v>17.309999000000001</v>
      </c>
      <c r="HZ385" s="1">
        <v>17.260000000000002</v>
      </c>
      <c r="IA385" s="1">
        <v>17.34</v>
      </c>
      <c r="IB385" s="1">
        <v>17.329999999999998</v>
      </c>
      <c r="IC385" s="1">
        <f t="shared" si="137"/>
        <v>222.84999399999998</v>
      </c>
      <c r="ID385" s="1">
        <v>17.18</v>
      </c>
      <c r="IE385" s="1">
        <v>15.94</v>
      </c>
      <c r="IF385" s="1">
        <v>13.13</v>
      </c>
      <c r="IG385" s="1">
        <v>13.21</v>
      </c>
      <c r="IH385" s="1">
        <v>12.759999000000001</v>
      </c>
      <c r="II385" s="1">
        <v>12.62</v>
      </c>
      <c r="IJ385" s="1">
        <v>12.87</v>
      </c>
      <c r="IK385" s="1">
        <v>12.639999</v>
      </c>
      <c r="IL385" s="1">
        <v>12.719999</v>
      </c>
      <c r="IM385" s="1">
        <v>12.63</v>
      </c>
      <c r="IN385" s="1">
        <v>12.17</v>
      </c>
      <c r="IO385" s="1">
        <v>12.25</v>
      </c>
      <c r="IP385" s="1">
        <f t="shared" si="138"/>
        <v>160.11999700000001</v>
      </c>
      <c r="IQ385" s="1">
        <v>12.059998999999999</v>
      </c>
      <c r="IR385" s="1">
        <v>12.32</v>
      </c>
      <c r="IS385" s="1">
        <v>12.139999</v>
      </c>
      <c r="IT385" s="1">
        <v>12.45</v>
      </c>
      <c r="IU385" s="1">
        <v>12.48</v>
      </c>
      <c r="IV385" s="1">
        <v>12.37</v>
      </c>
      <c r="IW385" s="1">
        <v>12.559998999999999</v>
      </c>
      <c r="IX385" s="1">
        <v>12.349999</v>
      </c>
      <c r="IY385" s="1">
        <v>12.03</v>
      </c>
      <c r="IZ385" s="1">
        <v>12.009999000000001</v>
      </c>
      <c r="JA385" s="1">
        <v>12.12</v>
      </c>
      <c r="JB385" s="1">
        <v>12.34</v>
      </c>
      <c r="JC385" s="1">
        <f t="shared" si="139"/>
        <v>147.22999500000003</v>
      </c>
      <c r="JD385" s="1">
        <v>12.2</v>
      </c>
      <c r="JE385" s="1">
        <v>12.13</v>
      </c>
      <c r="JF385" s="1">
        <v>12.17</v>
      </c>
      <c r="JG385" s="1">
        <v>12.09</v>
      </c>
      <c r="JH385" s="1">
        <v>12.179999</v>
      </c>
      <c r="JI385" s="1">
        <v>12</v>
      </c>
      <c r="JJ385" s="1">
        <v>11.75</v>
      </c>
      <c r="JK385" s="1">
        <v>11.559998999999999</v>
      </c>
      <c r="JL385" s="1">
        <v>11.78</v>
      </c>
      <c r="JM385" s="1">
        <v>12.15</v>
      </c>
      <c r="JN385" s="1">
        <v>11.719999</v>
      </c>
      <c r="JO385" s="1">
        <v>11.02</v>
      </c>
      <c r="JP385" s="1">
        <f t="shared" si="140"/>
        <v>142.74999700000004</v>
      </c>
      <c r="JQ385" s="1">
        <v>10.76</v>
      </c>
      <c r="JR385" s="1">
        <v>10.34</v>
      </c>
      <c r="JS385" s="1">
        <v>9.0299999999999994</v>
      </c>
      <c r="JT385" s="1">
        <v>9.0999990000000004</v>
      </c>
      <c r="JU385" s="1">
        <v>8.4499999999999993</v>
      </c>
      <c r="JV385" s="1">
        <v>8.36</v>
      </c>
      <c r="JW385" s="1">
        <v>8.4499999999999993</v>
      </c>
      <c r="JX385" s="1">
        <v>8.5</v>
      </c>
      <c r="JY385" s="1">
        <v>8.2899999999999991</v>
      </c>
      <c r="JZ385" s="1">
        <v>7.96</v>
      </c>
      <c r="KA385" s="1">
        <v>7.93</v>
      </c>
      <c r="KB385" s="1">
        <v>7.94</v>
      </c>
      <c r="KC385" s="1">
        <f t="shared" si="141"/>
        <v>105.10999899999999</v>
      </c>
      <c r="KD385" s="1">
        <v>8.0599989999999995</v>
      </c>
      <c r="KE385" s="1">
        <v>8.23</v>
      </c>
      <c r="KF385" s="1">
        <v>8.1999999999999993</v>
      </c>
      <c r="KG385" s="1">
        <v>8.15</v>
      </c>
      <c r="KH385" s="1">
        <v>7.64</v>
      </c>
      <c r="KI385" s="1">
        <v>7.84</v>
      </c>
      <c r="KJ385" s="1">
        <v>7.98</v>
      </c>
      <c r="KK385" s="1">
        <v>7.79</v>
      </c>
      <c r="KL385" s="1">
        <v>7.65</v>
      </c>
      <c r="KM385" s="1">
        <v>7.94</v>
      </c>
      <c r="KN385" s="1">
        <v>7.93</v>
      </c>
      <c r="KO385" s="1">
        <v>7.98</v>
      </c>
      <c r="KP385" s="1">
        <f t="shared" si="142"/>
        <v>95.389999000000003</v>
      </c>
      <c r="KQ385" s="1">
        <v>7.84</v>
      </c>
      <c r="KR385" s="1">
        <v>7.69</v>
      </c>
      <c r="KS385" s="1">
        <v>7.39</v>
      </c>
      <c r="KT385" s="1">
        <v>7.25</v>
      </c>
      <c r="KU385" s="1">
        <v>7.35</v>
      </c>
      <c r="KV385" s="1">
        <v>7.67</v>
      </c>
      <c r="KW385" s="1">
        <v>7.54</v>
      </c>
      <c r="KX385" s="1">
        <v>7.23</v>
      </c>
      <c r="KY385" s="1">
        <v>7.23</v>
      </c>
      <c r="KZ385" s="1">
        <v>7.33</v>
      </c>
      <c r="LA385" s="1">
        <v>7.49</v>
      </c>
      <c r="LB385" s="1">
        <v>7.28</v>
      </c>
      <c r="LC385" s="1">
        <v>7.32</v>
      </c>
      <c r="LD385" s="1">
        <f t="shared" si="143"/>
        <v>96.610000000000014</v>
      </c>
      <c r="LE385" s="5"/>
    </row>
    <row r="386" spans="1:317" hidden="1" x14ac:dyDescent="0.3">
      <c r="A386" s="1">
        <v>26908650026</v>
      </c>
      <c r="B386" s="4">
        <v>41694</v>
      </c>
      <c r="C386" s="1" t="s">
        <v>13</v>
      </c>
      <c r="D386" s="1" t="s">
        <v>9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f t="shared" ref="P386:P449" si="144">SUM(E386:O386)</f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f t="shared" ref="AC386:AC449" si="145">SUM(Q386:AB386)</f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f t="shared" ref="AP386:AP449" si="146">SUM(AD386:AO386)</f>
        <v>0</v>
      </c>
      <c r="AQ386" s="1">
        <v>0</v>
      </c>
      <c r="AR386" s="1">
        <v>0.01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f t="shared" ref="BC386:BC449" si="147">SUM(AQ386:BB386)</f>
        <v>0.01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f t="shared" ref="BP386:BP449" si="148">SUM(BD386:BO386)</f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0.01</v>
      </c>
      <c r="CA386" s="1">
        <v>0</v>
      </c>
      <c r="CB386" s="1">
        <v>0</v>
      </c>
      <c r="CC386" s="1">
        <f t="shared" ref="CC386:CC449" si="149">SUM(BQ386:CB386)</f>
        <v>0.01</v>
      </c>
      <c r="CD386" s="1">
        <v>0</v>
      </c>
      <c r="CE386" s="1">
        <v>0.19</v>
      </c>
      <c r="CF386" s="1">
        <v>2.2000000000000002</v>
      </c>
      <c r="CG386" s="1">
        <v>4.3099999999999996</v>
      </c>
      <c r="CH386" s="1">
        <v>4.67</v>
      </c>
      <c r="CI386" s="1">
        <v>4.62</v>
      </c>
      <c r="CJ386" s="1">
        <v>4.54</v>
      </c>
      <c r="CK386" s="1">
        <v>4.59</v>
      </c>
      <c r="CL386" s="1">
        <v>2.6</v>
      </c>
      <c r="CM386" s="1">
        <v>1.68</v>
      </c>
      <c r="CN386" s="1">
        <v>1.84</v>
      </c>
      <c r="CO386" s="1">
        <v>1.79</v>
      </c>
      <c r="CP386" s="1">
        <f t="shared" ref="CP386:CP449" si="150">SUM(CD386:CO386)</f>
        <v>33.03</v>
      </c>
      <c r="CQ386" s="1">
        <v>1.56</v>
      </c>
      <c r="CR386" s="1">
        <v>1.94</v>
      </c>
      <c r="CS386" s="1">
        <v>2.97</v>
      </c>
      <c r="CT386" s="1">
        <v>2.91</v>
      </c>
      <c r="CU386" s="1">
        <v>3.31</v>
      </c>
      <c r="CV386" s="1">
        <v>3.58</v>
      </c>
      <c r="CW386" s="1">
        <v>3.43</v>
      </c>
      <c r="CX386" s="1">
        <v>3.64</v>
      </c>
      <c r="CY386" s="1">
        <v>3.42</v>
      </c>
      <c r="CZ386" s="1">
        <v>3.39</v>
      </c>
      <c r="DA386" s="1">
        <v>3.32</v>
      </c>
      <c r="DB386" s="1">
        <v>3.6</v>
      </c>
      <c r="DC386" s="1">
        <f t="shared" ref="DC386:DC449" si="151">SUM(CQ386:DB386)</f>
        <v>37.070000000000007</v>
      </c>
      <c r="DD386" s="1">
        <v>3.5</v>
      </c>
      <c r="DE386" s="1">
        <v>3.38</v>
      </c>
      <c r="DF386" s="1">
        <v>3.26</v>
      </c>
      <c r="DG386" s="1">
        <v>3.49</v>
      </c>
      <c r="DH386" s="1">
        <v>3.43</v>
      </c>
      <c r="DI386" s="1">
        <v>3.43</v>
      </c>
      <c r="DJ386" s="1">
        <v>3.3</v>
      </c>
      <c r="DK386" s="1">
        <v>3.43</v>
      </c>
      <c r="DL386" s="1">
        <v>3.63</v>
      </c>
      <c r="DM386" s="1">
        <v>3.8</v>
      </c>
      <c r="DN386" s="1">
        <v>3.73</v>
      </c>
      <c r="DO386" s="1">
        <v>3.49</v>
      </c>
      <c r="DP386" s="1">
        <f t="shared" ref="DP386:DP449" si="152">SUM(DD386:DO386)</f>
        <v>41.87</v>
      </c>
      <c r="DQ386" s="1">
        <v>3.48</v>
      </c>
      <c r="DR386" s="1">
        <v>3.44</v>
      </c>
      <c r="DS386" s="1">
        <v>3.87</v>
      </c>
      <c r="DT386" s="1">
        <v>3.4</v>
      </c>
      <c r="DU386" s="1">
        <v>3.25</v>
      </c>
      <c r="DV386" s="1">
        <v>2.98</v>
      </c>
      <c r="DW386" s="1">
        <v>3.06</v>
      </c>
      <c r="DX386" s="1">
        <v>3.16</v>
      </c>
      <c r="DY386" s="1">
        <v>2.93</v>
      </c>
      <c r="DZ386" s="1">
        <v>2.95</v>
      </c>
      <c r="EA386" s="1">
        <v>3.07</v>
      </c>
      <c r="EB386" s="1">
        <v>3.02</v>
      </c>
      <c r="EC386" s="1">
        <f t="shared" ref="EC386:EC449" si="153">SUM(DQ386:EB386)</f>
        <v>38.61</v>
      </c>
      <c r="ED386" s="1">
        <v>3.32</v>
      </c>
      <c r="EE386" s="1">
        <v>3.39</v>
      </c>
      <c r="EF386" s="1">
        <v>2.9</v>
      </c>
      <c r="EG386" s="1">
        <v>2.95</v>
      </c>
      <c r="EH386" s="1">
        <v>3.12</v>
      </c>
      <c r="EI386" s="1">
        <v>3.42</v>
      </c>
      <c r="EJ386" s="1">
        <v>3.07</v>
      </c>
      <c r="EK386" s="1">
        <v>3.04</v>
      </c>
      <c r="EL386" s="1">
        <v>3.04</v>
      </c>
      <c r="EM386" s="1">
        <v>3.2</v>
      </c>
      <c r="EN386" s="1">
        <v>3.22</v>
      </c>
      <c r="EO386" s="1">
        <v>2.79</v>
      </c>
      <c r="EP386" s="1">
        <f t="shared" ref="EP386:EP449" si="154">SUM(ED386:EO386)</f>
        <v>37.46</v>
      </c>
      <c r="EQ386" s="1">
        <v>1.68</v>
      </c>
      <c r="ER386" s="1">
        <v>1.93</v>
      </c>
      <c r="ES386" s="1">
        <v>1.93</v>
      </c>
      <c r="ET386" s="1">
        <v>1.88</v>
      </c>
      <c r="EU386" s="1">
        <v>1.79</v>
      </c>
      <c r="EV386" s="1">
        <v>1.69</v>
      </c>
      <c r="EW386" s="1">
        <v>1.94</v>
      </c>
      <c r="EX386" s="1">
        <v>2.09</v>
      </c>
      <c r="EY386" s="1">
        <v>2</v>
      </c>
      <c r="EZ386" s="1">
        <v>1.86</v>
      </c>
      <c r="FA386" s="1">
        <v>1.85</v>
      </c>
      <c r="FB386" s="1">
        <v>2.33</v>
      </c>
      <c r="FC386" s="1">
        <f t="shared" ref="FC386:FC449" si="155">SUM(EQ386:FB386)</f>
        <v>22.97</v>
      </c>
      <c r="FD386" s="1">
        <v>3.44</v>
      </c>
      <c r="FE386" s="1">
        <v>3</v>
      </c>
      <c r="FF386" s="1">
        <v>2.89</v>
      </c>
      <c r="FG386" s="1">
        <v>2.92</v>
      </c>
      <c r="FH386" s="1">
        <v>3.22</v>
      </c>
      <c r="FI386" s="1">
        <v>3.15</v>
      </c>
      <c r="FJ386" s="1">
        <v>3.04</v>
      </c>
      <c r="FK386" s="1">
        <v>2.84</v>
      </c>
      <c r="FL386" s="1">
        <v>2.84</v>
      </c>
      <c r="FM386" s="1">
        <v>2.13</v>
      </c>
      <c r="FN386" s="1">
        <v>1.35</v>
      </c>
      <c r="FO386" s="1">
        <v>1.18</v>
      </c>
      <c r="FP386" s="1">
        <f t="shared" ref="FP386:FP449" si="156">SUM(FD386:FO386)</f>
        <v>32</v>
      </c>
      <c r="FQ386" s="1">
        <v>1.49</v>
      </c>
      <c r="FR386" s="1">
        <v>1.6</v>
      </c>
      <c r="FS386" s="1">
        <v>1.67</v>
      </c>
      <c r="FT386" s="1">
        <v>1.3</v>
      </c>
      <c r="FU386" s="1">
        <v>1.42</v>
      </c>
      <c r="FV386" s="1">
        <v>1.49</v>
      </c>
      <c r="FW386" s="1">
        <v>1.86</v>
      </c>
      <c r="FX386" s="1">
        <v>1.99</v>
      </c>
      <c r="FY386" s="1">
        <v>1.55</v>
      </c>
      <c r="FZ386" s="1">
        <v>1.73</v>
      </c>
      <c r="GA386" s="1">
        <v>1.58</v>
      </c>
      <c r="GB386" s="1">
        <v>1.75</v>
      </c>
      <c r="GC386" s="1">
        <f t="shared" ref="GC386:GC449" si="157">SUM(FQ386:GB386)</f>
        <v>19.43</v>
      </c>
      <c r="GD386" s="1">
        <v>1.43</v>
      </c>
      <c r="GE386" s="1">
        <v>1.56</v>
      </c>
      <c r="GF386" s="1">
        <v>1.41</v>
      </c>
      <c r="GG386" s="1">
        <v>1.67</v>
      </c>
      <c r="GH386" s="1">
        <v>1.68</v>
      </c>
      <c r="GI386" s="1">
        <v>1.56</v>
      </c>
      <c r="GJ386" s="1">
        <v>1.45</v>
      </c>
      <c r="GK386" s="1">
        <v>1.51</v>
      </c>
      <c r="GL386" s="1">
        <v>1.6</v>
      </c>
      <c r="GM386" s="1">
        <v>1.39</v>
      </c>
      <c r="GN386" s="1">
        <v>1.33</v>
      </c>
      <c r="GO386" s="1">
        <v>1.44</v>
      </c>
      <c r="GP386" s="1">
        <f t="shared" ref="GP386:GP449" si="158">SUM(GD386:GO386)</f>
        <v>18.03</v>
      </c>
      <c r="GQ386" s="1">
        <v>1.52</v>
      </c>
      <c r="GR386" s="1">
        <v>1.49</v>
      </c>
      <c r="GS386" s="1">
        <v>1.33</v>
      </c>
      <c r="GT386" s="1">
        <v>1.25</v>
      </c>
      <c r="GU386" s="1">
        <v>1.3</v>
      </c>
      <c r="GV386" s="1">
        <v>1.62</v>
      </c>
      <c r="GW386" s="1">
        <v>1.41</v>
      </c>
      <c r="GX386" s="1">
        <v>1.17</v>
      </c>
      <c r="GY386" s="1">
        <v>1.19</v>
      </c>
      <c r="GZ386" s="1">
        <v>1.22</v>
      </c>
      <c r="HA386" s="1">
        <v>1.52</v>
      </c>
      <c r="HB386" s="1">
        <v>1.39</v>
      </c>
      <c r="HC386" s="1">
        <f t="shared" ref="HC386:HC449" si="159">SUM(GQ386:HB386)</f>
        <v>16.41</v>
      </c>
      <c r="HD386" s="1">
        <v>1.2</v>
      </c>
      <c r="HE386" s="1">
        <v>1.17</v>
      </c>
      <c r="HF386" s="1">
        <v>1.36</v>
      </c>
      <c r="HG386" s="1">
        <v>1.34</v>
      </c>
      <c r="HH386" s="1">
        <v>1.36</v>
      </c>
      <c r="HI386" s="1">
        <v>1.24</v>
      </c>
      <c r="HJ386" s="1">
        <v>1.22</v>
      </c>
      <c r="HK386" s="1">
        <v>1.53</v>
      </c>
      <c r="HL386" s="1">
        <v>1.51</v>
      </c>
      <c r="HM386" s="1">
        <v>1.44</v>
      </c>
      <c r="HN386" s="1">
        <v>1.31</v>
      </c>
      <c r="HO386" s="1">
        <v>1.24</v>
      </c>
      <c r="HP386" s="1">
        <f t="shared" ref="HP386:HP449" si="160">SUM(HD386:HO386)</f>
        <v>15.92</v>
      </c>
      <c r="HQ386" s="1">
        <v>1.49</v>
      </c>
      <c r="HR386" s="1">
        <v>1.52</v>
      </c>
      <c r="HS386" s="1">
        <v>2.4500000000000002</v>
      </c>
      <c r="HT386" s="1">
        <v>2.5099999999999998</v>
      </c>
      <c r="HU386" s="1">
        <v>2.54</v>
      </c>
      <c r="HV386" s="1">
        <v>2.7</v>
      </c>
      <c r="HW386" s="1">
        <v>2.46</v>
      </c>
      <c r="HX386" s="1">
        <v>2.23</v>
      </c>
      <c r="HY386" s="1">
        <v>2.19</v>
      </c>
      <c r="HZ386" s="1">
        <v>2.31</v>
      </c>
      <c r="IA386" s="1">
        <v>2.37</v>
      </c>
      <c r="IB386" s="1">
        <v>2.15</v>
      </c>
      <c r="IC386" s="1">
        <f t="shared" ref="IC386:IC449" si="161">SUM(HQ386:IB386)</f>
        <v>26.92</v>
      </c>
      <c r="ID386" s="1">
        <v>2.08</v>
      </c>
      <c r="IE386" s="1">
        <v>1.52</v>
      </c>
      <c r="IF386" s="1">
        <v>0</v>
      </c>
      <c r="IG386" s="1">
        <v>0</v>
      </c>
      <c r="IH386" s="1">
        <v>0</v>
      </c>
      <c r="II386" s="1">
        <v>0</v>
      </c>
      <c r="IJ386" s="1">
        <v>0.03</v>
      </c>
      <c r="IK386" s="1">
        <v>0</v>
      </c>
      <c r="IL386" s="1">
        <v>0</v>
      </c>
      <c r="IM386" s="1">
        <v>0.05</v>
      </c>
      <c r="IN386" s="1">
        <v>0</v>
      </c>
      <c r="IO386" s="1">
        <v>0</v>
      </c>
      <c r="IP386" s="1">
        <f t="shared" ref="IP386:IP449" si="162">SUM(ID386:IO386)</f>
        <v>3.6799999999999997</v>
      </c>
      <c r="IQ386" s="1">
        <v>0</v>
      </c>
      <c r="IR386" s="1">
        <v>0</v>
      </c>
      <c r="IS386" s="1">
        <v>0</v>
      </c>
      <c r="IT386" s="1">
        <v>0</v>
      </c>
      <c r="IU386" s="1">
        <v>0.01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f t="shared" ref="JC386:JC449" si="163">SUM(IQ386:JB386)</f>
        <v>0.01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0.01</v>
      </c>
      <c r="JJ386" s="1">
        <v>0</v>
      </c>
      <c r="JK386" s="1">
        <v>0</v>
      </c>
      <c r="JL386" s="1">
        <v>0</v>
      </c>
      <c r="JM386" s="1">
        <v>0.02</v>
      </c>
      <c r="JN386" s="1">
        <v>0</v>
      </c>
      <c r="JO386" s="1">
        <v>0</v>
      </c>
      <c r="JP386" s="1">
        <f t="shared" ref="JP386:JP449" si="164">SUM(JD386:JO386)</f>
        <v>0.03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f t="shared" ref="KC386:KC449" si="165">SUM(JQ386:KB386)</f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f t="shared" ref="KP386:KP449" si="166">SUM(KD386:KO386)</f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f t="shared" ref="LD386:LD449" si="167">SUM(KQ386:LC386)</f>
        <v>0</v>
      </c>
      <c r="LE386" s="5"/>
    </row>
    <row r="387" spans="1:317" x14ac:dyDescent="0.3">
      <c r="A387" s="1">
        <v>26908650026</v>
      </c>
      <c r="B387" s="4">
        <v>41695</v>
      </c>
      <c r="C387" s="1" t="s">
        <v>4</v>
      </c>
      <c r="D387" s="1" t="s">
        <v>5</v>
      </c>
      <c r="E387" s="5">
        <v>7.38</v>
      </c>
      <c r="F387" s="5">
        <v>7.31</v>
      </c>
      <c r="G387" s="5">
        <v>7.34</v>
      </c>
      <c r="H387" s="5">
        <v>7.47</v>
      </c>
      <c r="I387" s="5">
        <v>7.34</v>
      </c>
      <c r="J387" s="5">
        <v>7.1</v>
      </c>
      <c r="K387" s="5">
        <v>7.26</v>
      </c>
      <c r="L387" s="5">
        <v>7.25</v>
      </c>
      <c r="M387" s="5">
        <v>7.46</v>
      </c>
      <c r="N387" s="5">
        <v>7.56</v>
      </c>
      <c r="O387" s="5">
        <v>7.6</v>
      </c>
      <c r="P387" s="5">
        <f t="shared" si="144"/>
        <v>81.069999999999993</v>
      </c>
      <c r="Q387" s="5">
        <v>7.27</v>
      </c>
      <c r="R387" s="5">
        <v>7.14</v>
      </c>
      <c r="S387" s="5">
        <v>7.42</v>
      </c>
      <c r="T387" s="5">
        <v>7.59</v>
      </c>
      <c r="U387" s="5">
        <v>7.36</v>
      </c>
      <c r="V387" s="5">
        <v>7.31</v>
      </c>
      <c r="W387" s="5">
        <v>7.56</v>
      </c>
      <c r="X387" s="5">
        <v>7.47</v>
      </c>
      <c r="Y387" s="5">
        <v>7.27</v>
      </c>
      <c r="Z387" s="5">
        <v>7.28</v>
      </c>
      <c r="AA387" s="5">
        <v>7.29</v>
      </c>
      <c r="AB387" s="5">
        <v>7.2</v>
      </c>
      <c r="AC387" s="5">
        <f t="shared" si="145"/>
        <v>88.160000000000011</v>
      </c>
      <c r="AD387" s="5">
        <v>7.11</v>
      </c>
      <c r="AE387" s="5">
        <v>7.47</v>
      </c>
      <c r="AF387" s="5">
        <v>7.61</v>
      </c>
      <c r="AG387" s="5">
        <v>7.34</v>
      </c>
      <c r="AH387" s="5">
        <v>7.23</v>
      </c>
      <c r="AI387" s="5">
        <v>7.3</v>
      </c>
      <c r="AJ387" s="5">
        <v>7.31</v>
      </c>
      <c r="AK387" s="5">
        <v>7.38</v>
      </c>
      <c r="AL387" s="5">
        <v>7.31</v>
      </c>
      <c r="AM387" s="5">
        <v>7.46</v>
      </c>
      <c r="AN387" s="5">
        <v>7.38</v>
      </c>
      <c r="AO387" s="5">
        <v>7.31</v>
      </c>
      <c r="AP387" s="5">
        <f t="shared" si="146"/>
        <v>88.21</v>
      </c>
      <c r="AQ387" s="5">
        <v>7.4</v>
      </c>
      <c r="AR387" s="5">
        <v>7.39</v>
      </c>
      <c r="AS387" s="5">
        <v>7.28</v>
      </c>
      <c r="AT387" s="5">
        <v>7.24</v>
      </c>
      <c r="AU387" s="5">
        <v>7.22</v>
      </c>
      <c r="AV387" s="5">
        <v>7.3</v>
      </c>
      <c r="AW387" s="5">
        <v>7.61</v>
      </c>
      <c r="AX387" s="5">
        <v>7.55</v>
      </c>
      <c r="AY387" s="5">
        <v>7.35</v>
      </c>
      <c r="AZ387" s="5">
        <v>7.28</v>
      </c>
      <c r="BA387" s="5">
        <v>7.28</v>
      </c>
      <c r="BB387" s="5">
        <v>7.4</v>
      </c>
      <c r="BC387" s="5">
        <f t="shared" si="147"/>
        <v>88.3</v>
      </c>
      <c r="BD387" s="5">
        <v>7.27</v>
      </c>
      <c r="BE387" s="5">
        <v>7.09</v>
      </c>
      <c r="BF387" s="5">
        <v>7.18</v>
      </c>
      <c r="BG387" s="5">
        <v>7.32</v>
      </c>
      <c r="BH387" s="5">
        <v>7.54</v>
      </c>
      <c r="BI387" s="5">
        <v>7.52</v>
      </c>
      <c r="BJ387" s="5">
        <v>7.31</v>
      </c>
      <c r="BK387" s="5">
        <v>7.24</v>
      </c>
      <c r="BL387" s="5">
        <v>7.2</v>
      </c>
      <c r="BM387" s="5">
        <v>7.28</v>
      </c>
      <c r="BN387" s="5">
        <v>7.66</v>
      </c>
      <c r="BO387" s="5">
        <v>7.68</v>
      </c>
      <c r="BP387" s="5">
        <f t="shared" si="148"/>
        <v>88.289999999999992</v>
      </c>
      <c r="BQ387" s="5">
        <v>7.51</v>
      </c>
      <c r="BR387" s="5">
        <v>7.44</v>
      </c>
      <c r="BS387" s="5">
        <v>7.28</v>
      </c>
      <c r="BT387" s="5">
        <v>7.17</v>
      </c>
      <c r="BU387" s="5">
        <v>7.73</v>
      </c>
      <c r="BV387" s="5">
        <v>7.48</v>
      </c>
      <c r="BW387" s="5">
        <v>7.28</v>
      </c>
      <c r="BX387" s="5">
        <v>7.47</v>
      </c>
      <c r="BY387" s="5">
        <v>7.48</v>
      </c>
      <c r="BZ387" s="5">
        <v>7.81</v>
      </c>
      <c r="CA387" s="5">
        <v>9</v>
      </c>
      <c r="CB387" s="5">
        <v>10.19</v>
      </c>
      <c r="CC387" s="5">
        <f t="shared" si="149"/>
        <v>93.84</v>
      </c>
      <c r="CD387" s="5">
        <v>11.719999</v>
      </c>
      <c r="CE387" s="5">
        <v>12.259999000000001</v>
      </c>
      <c r="CF387" s="5">
        <v>15.78</v>
      </c>
      <c r="CG387" s="5">
        <v>19.079999999999998</v>
      </c>
      <c r="CH387" s="5">
        <v>19.549999</v>
      </c>
      <c r="CI387" s="5">
        <v>19.260000000000002</v>
      </c>
      <c r="CJ387" s="5">
        <v>19.369999</v>
      </c>
      <c r="CK387" s="5">
        <v>19.23</v>
      </c>
      <c r="CL387" s="5">
        <v>19.600000000000001</v>
      </c>
      <c r="CM387" s="5">
        <v>19.66</v>
      </c>
      <c r="CN387" s="5">
        <v>19.73</v>
      </c>
      <c r="CO387" s="5">
        <v>20</v>
      </c>
      <c r="CP387" s="5">
        <f t="shared" si="150"/>
        <v>215.23999599999996</v>
      </c>
      <c r="CQ387" s="5">
        <v>19.889999</v>
      </c>
      <c r="CR387" s="5">
        <v>20.27</v>
      </c>
      <c r="CS387" s="5">
        <v>21.059999000000001</v>
      </c>
      <c r="CT387" s="5">
        <v>21.809999000000001</v>
      </c>
      <c r="CU387" s="5">
        <v>22.9</v>
      </c>
      <c r="CV387" s="5">
        <v>23.26</v>
      </c>
      <c r="CW387" s="5">
        <v>24.389999</v>
      </c>
      <c r="CX387" s="5">
        <v>24.24</v>
      </c>
      <c r="CY387" s="5">
        <v>24.629999000000002</v>
      </c>
      <c r="CZ387" s="5">
        <v>24.199998999999998</v>
      </c>
      <c r="DA387" s="5">
        <v>24.01</v>
      </c>
      <c r="DB387" s="5">
        <v>24.109998999999998</v>
      </c>
      <c r="DC387" s="5">
        <f t="shared" si="151"/>
        <v>274.769993</v>
      </c>
      <c r="DD387" s="5">
        <v>23.799999</v>
      </c>
      <c r="DE387" s="5">
        <v>23.83</v>
      </c>
      <c r="DF387" s="5">
        <v>23.219999000000001</v>
      </c>
      <c r="DG387" s="5">
        <v>23.389999</v>
      </c>
      <c r="DH387" s="5">
        <v>24.379999000000002</v>
      </c>
      <c r="DI387" s="5">
        <v>24.469999000000001</v>
      </c>
      <c r="DJ387" s="5">
        <v>24.15</v>
      </c>
      <c r="DK387" s="5">
        <v>24.15</v>
      </c>
      <c r="DL387" s="5">
        <v>26.33</v>
      </c>
      <c r="DM387" s="5">
        <v>25.879999000000002</v>
      </c>
      <c r="DN387" s="5">
        <v>25.629999000000002</v>
      </c>
      <c r="DO387" s="5">
        <v>25.539999000000002</v>
      </c>
      <c r="DP387" s="5">
        <f t="shared" si="152"/>
        <v>294.769992</v>
      </c>
      <c r="DQ387" s="5">
        <v>25.43</v>
      </c>
      <c r="DR387" s="5">
        <v>25.18</v>
      </c>
      <c r="DS387" s="5">
        <v>24.66</v>
      </c>
      <c r="DT387" s="5">
        <v>24.369999</v>
      </c>
      <c r="DU387" s="5">
        <v>24.26</v>
      </c>
      <c r="DV387" s="5">
        <v>24.09</v>
      </c>
      <c r="DW387" s="5">
        <v>24.84</v>
      </c>
      <c r="DX387" s="5">
        <v>25.41</v>
      </c>
      <c r="DY387" s="5">
        <v>25.9</v>
      </c>
      <c r="DZ387" s="5">
        <v>25.82</v>
      </c>
      <c r="EA387" s="5">
        <v>25.51</v>
      </c>
      <c r="EB387" s="5">
        <v>25.34</v>
      </c>
      <c r="EC387" s="5">
        <f t="shared" si="153"/>
        <v>300.80999899999995</v>
      </c>
      <c r="ED387" s="5">
        <v>25.699998999999998</v>
      </c>
      <c r="EE387" s="5">
        <v>25.67</v>
      </c>
      <c r="EF387" s="5">
        <v>25.24</v>
      </c>
      <c r="EG387" s="5">
        <v>25.43</v>
      </c>
      <c r="EH387" s="5">
        <v>25.75</v>
      </c>
      <c r="EI387" s="5">
        <v>25.83</v>
      </c>
      <c r="EJ387" s="5">
        <v>26.019998999999999</v>
      </c>
      <c r="EK387" s="5">
        <v>26.01</v>
      </c>
      <c r="EL387" s="5">
        <v>25.689999</v>
      </c>
      <c r="EM387" s="5">
        <v>25.719999000000001</v>
      </c>
      <c r="EN387" s="5">
        <v>25.74</v>
      </c>
      <c r="EO387" s="5">
        <v>25.879999000000002</v>
      </c>
      <c r="EP387" s="5">
        <f t="shared" si="154"/>
        <v>308.67999499999996</v>
      </c>
      <c r="EQ387" s="5">
        <v>25.84</v>
      </c>
      <c r="ER387" s="5">
        <v>25.65</v>
      </c>
      <c r="ES387" s="5">
        <v>25.73</v>
      </c>
      <c r="ET387" s="5">
        <v>25.809999000000001</v>
      </c>
      <c r="EU387" s="5">
        <v>25.859998999999998</v>
      </c>
      <c r="EV387" s="5">
        <v>25.849997999999999</v>
      </c>
      <c r="EW387" s="5">
        <v>25.849997999999999</v>
      </c>
      <c r="EX387" s="5">
        <v>25.83</v>
      </c>
      <c r="EY387" s="5">
        <v>26.16</v>
      </c>
      <c r="EZ387" s="5">
        <v>25.98</v>
      </c>
      <c r="FA387" s="5">
        <v>26.439999</v>
      </c>
      <c r="FB387" s="5">
        <v>26.049999</v>
      </c>
      <c r="FC387" s="5">
        <f t="shared" si="155"/>
        <v>311.04999199999997</v>
      </c>
      <c r="FD387" s="5">
        <v>25.5</v>
      </c>
      <c r="FE387" s="5">
        <v>25.41</v>
      </c>
      <c r="FF387" s="5">
        <v>25.289999000000002</v>
      </c>
      <c r="FG387" s="5">
        <v>25.18</v>
      </c>
      <c r="FH387" s="5">
        <v>25.07</v>
      </c>
      <c r="FI387" s="5">
        <v>25.189999</v>
      </c>
      <c r="FJ387" s="5">
        <v>25.049999</v>
      </c>
      <c r="FK387" s="5">
        <v>25.359998999999998</v>
      </c>
      <c r="FL387" s="5">
        <v>25.039999000000002</v>
      </c>
      <c r="FM387" s="5">
        <v>24.99</v>
      </c>
      <c r="FN387" s="5">
        <v>24.639999</v>
      </c>
      <c r="FO387" s="5">
        <v>24.92</v>
      </c>
      <c r="FP387" s="5">
        <f t="shared" si="156"/>
        <v>301.639994</v>
      </c>
      <c r="FQ387" s="5">
        <v>24.98</v>
      </c>
      <c r="FR387" s="5">
        <v>25.01</v>
      </c>
      <c r="FS387" s="5">
        <v>24.629999000000002</v>
      </c>
      <c r="FT387" s="5">
        <v>24.83</v>
      </c>
      <c r="FU387" s="5">
        <v>24.84</v>
      </c>
      <c r="FV387" s="5">
        <v>24.709999</v>
      </c>
      <c r="FW387" s="5">
        <v>24.459999</v>
      </c>
      <c r="FX387" s="5">
        <v>24.32</v>
      </c>
      <c r="FY387" s="5">
        <v>24.32</v>
      </c>
      <c r="FZ387" s="5">
        <v>24.299999</v>
      </c>
      <c r="GA387" s="5">
        <v>24.699998999999998</v>
      </c>
      <c r="GB387" s="5">
        <v>24.51</v>
      </c>
      <c r="GC387" s="5">
        <f t="shared" si="157"/>
        <v>295.60999499999997</v>
      </c>
      <c r="GD387" s="5">
        <v>24.799999</v>
      </c>
      <c r="GE387" s="5">
        <v>24.719999000000001</v>
      </c>
      <c r="GF387" s="5">
        <v>24.67</v>
      </c>
      <c r="GG387" s="5">
        <v>24.6</v>
      </c>
      <c r="GH387" s="5">
        <v>23.889999</v>
      </c>
      <c r="GI387" s="5">
        <v>23.959999</v>
      </c>
      <c r="GJ387" s="5">
        <v>23.869999</v>
      </c>
      <c r="GK387" s="5">
        <v>24.119999</v>
      </c>
      <c r="GL387" s="5">
        <v>23.92</v>
      </c>
      <c r="GM387" s="5">
        <v>23.74</v>
      </c>
      <c r="GN387" s="5">
        <v>23.73</v>
      </c>
      <c r="GO387" s="5">
        <v>23.5</v>
      </c>
      <c r="GP387" s="5">
        <f t="shared" si="158"/>
        <v>289.51999400000005</v>
      </c>
      <c r="GQ387" s="5">
        <v>23.719999000000001</v>
      </c>
      <c r="GR387" s="5">
        <v>23.49</v>
      </c>
      <c r="GS387" s="5">
        <v>23.51</v>
      </c>
      <c r="GT387" s="5">
        <v>23.41</v>
      </c>
      <c r="GU387" s="5">
        <v>23.119999</v>
      </c>
      <c r="GV387" s="5">
        <v>23.059999000000001</v>
      </c>
      <c r="GW387" s="5">
        <v>22.939999</v>
      </c>
      <c r="GX387" s="5">
        <v>22.76</v>
      </c>
      <c r="GY387" s="5">
        <v>22.629999000000002</v>
      </c>
      <c r="GZ387" s="5">
        <v>22.65</v>
      </c>
      <c r="HA387" s="5">
        <v>22.59</v>
      </c>
      <c r="HB387" s="5">
        <v>22.529999</v>
      </c>
      <c r="HC387" s="5">
        <f t="shared" si="159"/>
        <v>276.40999399999998</v>
      </c>
      <c r="HD387" s="5">
        <v>22.439999</v>
      </c>
      <c r="HE387" s="5">
        <v>22.68</v>
      </c>
      <c r="HF387" s="5">
        <v>22.719999000000001</v>
      </c>
      <c r="HG387" s="5">
        <v>22.59</v>
      </c>
      <c r="HH387" s="5">
        <v>22.82</v>
      </c>
      <c r="HI387" s="5">
        <v>22.879999000000002</v>
      </c>
      <c r="HJ387" s="5">
        <v>22.82</v>
      </c>
      <c r="HK387" s="5">
        <v>23.059999000000001</v>
      </c>
      <c r="HL387" s="5">
        <v>23.039999000000002</v>
      </c>
      <c r="HM387" s="5">
        <v>23.109998999999998</v>
      </c>
      <c r="HN387" s="5">
        <v>23.15</v>
      </c>
      <c r="HO387" s="5">
        <v>23.209999</v>
      </c>
      <c r="HP387" s="5">
        <f t="shared" si="160"/>
        <v>274.519993</v>
      </c>
      <c r="HQ387" s="5">
        <v>23.189999</v>
      </c>
      <c r="HR387" s="5">
        <v>22.129999000000002</v>
      </c>
      <c r="HS387" s="5">
        <v>19.48</v>
      </c>
      <c r="HT387" s="5">
        <v>19.82</v>
      </c>
      <c r="HU387" s="5">
        <v>19.579999999999998</v>
      </c>
      <c r="HV387" s="5">
        <v>19.420000000000002</v>
      </c>
      <c r="HW387" s="5">
        <v>19.689999</v>
      </c>
      <c r="HX387" s="5">
        <v>19.129999000000002</v>
      </c>
      <c r="HY387" s="5">
        <v>18.84</v>
      </c>
      <c r="HZ387" s="5">
        <v>19.010000000000002</v>
      </c>
      <c r="IA387" s="5">
        <v>18.57</v>
      </c>
      <c r="IB387" s="5">
        <v>18.670000000000002</v>
      </c>
      <c r="IC387" s="5">
        <f t="shared" si="161"/>
        <v>237.52999599999998</v>
      </c>
      <c r="ID387" s="5">
        <v>18.57</v>
      </c>
      <c r="IE387" s="5">
        <v>18.16</v>
      </c>
      <c r="IF387" s="5">
        <v>15.23</v>
      </c>
      <c r="IG387" s="5">
        <v>15.15</v>
      </c>
      <c r="IH387" s="5">
        <v>15.259999000000001</v>
      </c>
      <c r="II387" s="5">
        <v>14.78</v>
      </c>
      <c r="IJ387" s="5">
        <v>14.45</v>
      </c>
      <c r="IK387" s="5">
        <v>14.75</v>
      </c>
      <c r="IL387" s="5">
        <v>14.429999</v>
      </c>
      <c r="IM387" s="5">
        <v>13.87</v>
      </c>
      <c r="IN387" s="5">
        <v>14</v>
      </c>
      <c r="IO387" s="5">
        <v>14.469999</v>
      </c>
      <c r="IP387" s="5">
        <f t="shared" si="162"/>
        <v>183.11999700000001</v>
      </c>
      <c r="IQ387" s="5">
        <v>14.839999000000001</v>
      </c>
      <c r="IR387" s="5">
        <v>14.7</v>
      </c>
      <c r="IS387" s="5">
        <v>14.45</v>
      </c>
      <c r="IT387" s="5">
        <v>14.34</v>
      </c>
      <c r="IU387" s="5">
        <v>14.4</v>
      </c>
      <c r="IV387" s="5">
        <v>14.44</v>
      </c>
      <c r="IW387" s="5">
        <v>14.17</v>
      </c>
      <c r="IX387" s="5">
        <v>13.83</v>
      </c>
      <c r="IY387" s="5">
        <v>14.179999</v>
      </c>
      <c r="IZ387" s="5">
        <v>14.09</v>
      </c>
      <c r="JA387" s="5">
        <v>13.88</v>
      </c>
      <c r="JB387" s="5">
        <v>13.969999</v>
      </c>
      <c r="JC387" s="5">
        <f t="shared" si="163"/>
        <v>171.289997</v>
      </c>
      <c r="JD387" s="5">
        <v>13.79</v>
      </c>
      <c r="JE387" s="5">
        <v>13.4</v>
      </c>
      <c r="JF387" s="5">
        <v>13.759999000000001</v>
      </c>
      <c r="JG387" s="5">
        <v>14.03</v>
      </c>
      <c r="JH387" s="5">
        <v>14.33</v>
      </c>
      <c r="JI387" s="5">
        <v>14</v>
      </c>
      <c r="JJ387" s="5">
        <v>13.96</v>
      </c>
      <c r="JK387" s="5">
        <v>13.559998999999999</v>
      </c>
      <c r="JL387" s="5">
        <v>13.4</v>
      </c>
      <c r="JM387" s="5">
        <v>13.61</v>
      </c>
      <c r="JN387" s="5">
        <v>13.38</v>
      </c>
      <c r="JO387" s="5">
        <v>12.33</v>
      </c>
      <c r="JP387" s="5">
        <f t="shared" si="164"/>
        <v>163.54999800000004</v>
      </c>
      <c r="JQ387" s="5">
        <v>12.259999000000001</v>
      </c>
      <c r="JR387" s="5">
        <v>11.88</v>
      </c>
      <c r="JS387" s="5">
        <v>10.349999</v>
      </c>
      <c r="JT387" s="5">
        <v>10.28</v>
      </c>
      <c r="JU387" s="5">
        <v>9.3000000000000007</v>
      </c>
      <c r="JV387" s="5">
        <v>9.1799990000000005</v>
      </c>
      <c r="JW387" s="5">
        <v>9.19</v>
      </c>
      <c r="JX387" s="5">
        <v>9.59</v>
      </c>
      <c r="JY387" s="5">
        <v>9.58</v>
      </c>
      <c r="JZ387" s="5">
        <v>9.49</v>
      </c>
      <c r="KA387" s="5">
        <v>9.6199999999999992</v>
      </c>
      <c r="KB387" s="5">
        <v>9.48</v>
      </c>
      <c r="KC387" s="5">
        <f t="shared" si="165"/>
        <v>120.19999700000001</v>
      </c>
      <c r="KD387" s="5">
        <v>9.3800000000000008</v>
      </c>
      <c r="KE387" s="5">
        <v>9.5</v>
      </c>
      <c r="KF387" s="5">
        <v>9.32</v>
      </c>
      <c r="KG387" s="5">
        <v>9.49</v>
      </c>
      <c r="KH387" s="5">
        <v>9.33</v>
      </c>
      <c r="KI387" s="5">
        <v>9.5999990000000004</v>
      </c>
      <c r="KJ387" s="5">
        <v>9.73</v>
      </c>
      <c r="KK387" s="5">
        <v>9.25</v>
      </c>
      <c r="KL387" s="5">
        <v>9.0999990000000004</v>
      </c>
      <c r="KM387" s="5">
        <v>9.24</v>
      </c>
      <c r="KN387" s="5">
        <v>9.27</v>
      </c>
      <c r="KO387" s="5">
        <v>9.1399989999999995</v>
      </c>
      <c r="KP387" s="5">
        <f t="shared" si="166"/>
        <v>112.349997</v>
      </c>
      <c r="KQ387" s="5">
        <v>9.4499999999999993</v>
      </c>
      <c r="KR387" s="5">
        <v>9.4600000000000009</v>
      </c>
      <c r="KS387" s="5">
        <v>8.9600000000000009</v>
      </c>
      <c r="KT387" s="5">
        <v>8.7899999999999991</v>
      </c>
      <c r="KU387" s="5">
        <v>8.66</v>
      </c>
      <c r="KV387" s="5">
        <v>8.8699999999999992</v>
      </c>
      <c r="KW387" s="5">
        <v>8.6999999999999993</v>
      </c>
      <c r="KX387" s="5">
        <v>8.6300000000000008</v>
      </c>
      <c r="KY387" s="5">
        <v>8.83</v>
      </c>
      <c r="KZ387" s="5">
        <v>8.91</v>
      </c>
      <c r="LA387" s="5">
        <v>8.75</v>
      </c>
      <c r="LB387" s="5">
        <v>9.16</v>
      </c>
      <c r="LC387" s="5">
        <v>9.0399999999999991</v>
      </c>
      <c r="LD387" s="5">
        <f t="shared" si="167"/>
        <v>116.20999999999998</v>
      </c>
      <c r="LE387" s="5"/>
    </row>
    <row r="388" spans="1:317" hidden="1" x14ac:dyDescent="0.3">
      <c r="A388" s="1">
        <v>26908650026</v>
      </c>
      <c r="B388" s="4">
        <v>41695</v>
      </c>
      <c r="C388" s="1" t="s">
        <v>6</v>
      </c>
      <c r="D388" s="1" t="s">
        <v>7</v>
      </c>
      <c r="E388" s="1">
        <v>0.95938599999999996</v>
      </c>
      <c r="F388" s="1">
        <v>0.95918800000000004</v>
      </c>
      <c r="G388" s="1">
        <v>0.96055500000000005</v>
      </c>
      <c r="H388" s="1">
        <v>0.96500200000000003</v>
      </c>
      <c r="I388" s="1">
        <v>0.96177100000000004</v>
      </c>
      <c r="J388" s="1">
        <v>0.95670699999999997</v>
      </c>
      <c r="K388" s="1">
        <v>0.95811599999999997</v>
      </c>
      <c r="L388" s="1">
        <v>0.95909100000000003</v>
      </c>
      <c r="M388" s="1">
        <v>0.96409</v>
      </c>
      <c r="N388" s="1">
        <v>0.96546799999999999</v>
      </c>
      <c r="O388" s="1">
        <v>0.96322700000000006</v>
      </c>
      <c r="P388" s="1">
        <f t="shared" si="144"/>
        <v>10.572600999999999</v>
      </c>
      <c r="Q388" s="1">
        <v>0.95804400000000001</v>
      </c>
      <c r="R388" s="1">
        <v>0.95789999999999997</v>
      </c>
      <c r="S388" s="1">
        <v>0.96504800000000002</v>
      </c>
      <c r="T388" s="1">
        <v>0.96808300000000003</v>
      </c>
      <c r="U388" s="1">
        <v>0.96400399999999997</v>
      </c>
      <c r="V388" s="1">
        <v>0.96025000000000005</v>
      </c>
      <c r="W388" s="1">
        <v>0.96152400000000005</v>
      </c>
      <c r="X388" s="1">
        <v>0.96217699999999995</v>
      </c>
      <c r="Y388" s="1">
        <v>0.962121</v>
      </c>
      <c r="Z388" s="1">
        <v>0.96134900000000001</v>
      </c>
      <c r="AA388" s="1">
        <v>0.95915600000000001</v>
      </c>
      <c r="AB388" s="1">
        <v>0.95709100000000003</v>
      </c>
      <c r="AC388" s="1">
        <f t="shared" si="145"/>
        <v>11.536747</v>
      </c>
      <c r="AD388" s="1">
        <v>0.95512300000000006</v>
      </c>
      <c r="AE388" s="1">
        <v>0.96167000000000002</v>
      </c>
      <c r="AF388" s="1">
        <v>0.963808</v>
      </c>
      <c r="AG388" s="1">
        <v>0.95879199999999998</v>
      </c>
      <c r="AH388" s="1">
        <v>0.95760699999999999</v>
      </c>
      <c r="AI388" s="1">
        <v>0.95961600000000002</v>
      </c>
      <c r="AJ388" s="1">
        <v>0.96216699999999999</v>
      </c>
      <c r="AK388" s="1">
        <v>0.96199000000000001</v>
      </c>
      <c r="AL388" s="1">
        <v>0.959897</v>
      </c>
      <c r="AM388" s="1">
        <v>0.96037399999999995</v>
      </c>
      <c r="AN388" s="1">
        <v>0.95921000000000001</v>
      </c>
      <c r="AO388" s="1">
        <v>0.95847300000000002</v>
      </c>
      <c r="AP388" s="1">
        <f t="shared" si="146"/>
        <v>11.518727000000002</v>
      </c>
      <c r="AQ388" s="1">
        <v>0.96115499999999998</v>
      </c>
      <c r="AR388" s="1">
        <v>0.96191599999999999</v>
      </c>
      <c r="AS388" s="1">
        <v>0.95940700000000001</v>
      </c>
      <c r="AT388" s="1">
        <v>0.95826199999999995</v>
      </c>
      <c r="AU388" s="1">
        <v>0.956762</v>
      </c>
      <c r="AV388" s="1">
        <v>0.95926100000000003</v>
      </c>
      <c r="AW388" s="1">
        <v>0.96364499999999997</v>
      </c>
      <c r="AX388" s="1">
        <v>0.96142799999999995</v>
      </c>
      <c r="AY388" s="1">
        <v>0.95638199999999995</v>
      </c>
      <c r="AZ388" s="1">
        <v>0.956515</v>
      </c>
      <c r="BA388" s="1">
        <v>0.95904999999999996</v>
      </c>
      <c r="BB388" s="1">
        <v>0.96286300000000002</v>
      </c>
      <c r="BC388" s="1">
        <f t="shared" si="147"/>
        <v>11.516645999999998</v>
      </c>
      <c r="BD388" s="1">
        <v>0.95930199999999999</v>
      </c>
      <c r="BE388" s="1">
        <v>0.95276700000000003</v>
      </c>
      <c r="BF388" s="1">
        <v>0.95405300000000004</v>
      </c>
      <c r="BG388" s="1">
        <v>0.95713999999999999</v>
      </c>
      <c r="BH388" s="1">
        <v>0.96200399999999997</v>
      </c>
      <c r="BI388" s="1">
        <v>0.96495600000000004</v>
      </c>
      <c r="BJ388" s="1">
        <v>0.960426</v>
      </c>
      <c r="BK388" s="1">
        <v>0.95735199999999998</v>
      </c>
      <c r="BL388" s="1">
        <v>0.95690699999999995</v>
      </c>
      <c r="BM388" s="1">
        <v>0.95797100000000002</v>
      </c>
      <c r="BN388" s="1">
        <v>0.96473500000000001</v>
      </c>
      <c r="BO388" s="1">
        <v>0.96726199999999996</v>
      </c>
      <c r="BP388" s="1">
        <f t="shared" si="148"/>
        <v>11.514875</v>
      </c>
      <c r="BQ388" s="1">
        <v>0.96388499999999999</v>
      </c>
      <c r="BR388" s="1">
        <v>0.96222799999999997</v>
      </c>
      <c r="BS388" s="1">
        <v>0.95976300000000003</v>
      </c>
      <c r="BT388" s="1">
        <v>0.958596</v>
      </c>
      <c r="BU388" s="1">
        <v>0.96751100000000001</v>
      </c>
      <c r="BV388" s="1">
        <v>0.96443599999999996</v>
      </c>
      <c r="BW388" s="1">
        <v>0.957063</v>
      </c>
      <c r="BX388" s="1">
        <v>0.95908899999999997</v>
      </c>
      <c r="BY388" s="1">
        <v>0.95988499999999999</v>
      </c>
      <c r="BZ388" s="1">
        <v>0.96237899999999998</v>
      </c>
      <c r="CA388" s="1">
        <v>0.97664399999999996</v>
      </c>
      <c r="CB388" s="1">
        <v>0.98870000000000002</v>
      </c>
      <c r="CC388" s="1">
        <f t="shared" si="149"/>
        <v>11.580178999999999</v>
      </c>
      <c r="CD388" s="1">
        <v>0.99352700000000005</v>
      </c>
      <c r="CE388" s="1">
        <v>0.99624800000000002</v>
      </c>
      <c r="CF388" s="1">
        <v>0.99871699999999997</v>
      </c>
      <c r="CG388" s="1">
        <v>0.98664399999999997</v>
      </c>
      <c r="CH388" s="1">
        <v>0.98629800000000001</v>
      </c>
      <c r="CI388" s="1">
        <v>0.98854900000000001</v>
      </c>
      <c r="CJ388" s="1">
        <v>0.987514</v>
      </c>
      <c r="CK388" s="1">
        <v>0.98651800000000001</v>
      </c>
      <c r="CL388" s="1">
        <v>0.97980400000000001</v>
      </c>
      <c r="CM388" s="1">
        <v>0.97843899999999995</v>
      </c>
      <c r="CN388" s="1">
        <v>0.99766699999999997</v>
      </c>
      <c r="CO388" s="1">
        <v>0.99985100000000005</v>
      </c>
      <c r="CP388" s="1">
        <f t="shared" si="150"/>
        <v>11.879776</v>
      </c>
      <c r="CQ388" s="1">
        <v>0.99998900000000002</v>
      </c>
      <c r="CR388" s="1">
        <v>0.99986299999999995</v>
      </c>
      <c r="CS388" s="1">
        <v>0.99885199999999996</v>
      </c>
      <c r="CT388" s="1">
        <v>0.99884300000000004</v>
      </c>
      <c r="CU388" s="1">
        <v>0.99671799999999999</v>
      </c>
      <c r="CV388" s="1">
        <v>0.99714999999999998</v>
      </c>
      <c r="CW388" s="1">
        <v>0.99613700000000005</v>
      </c>
      <c r="CX388" s="1">
        <v>0.99644299999999997</v>
      </c>
      <c r="CY388" s="1">
        <v>0.995668</v>
      </c>
      <c r="CZ388" s="1">
        <v>0.99715299999999996</v>
      </c>
      <c r="DA388" s="1">
        <v>0.997139</v>
      </c>
      <c r="DB388" s="1">
        <v>0.996811</v>
      </c>
      <c r="DC388" s="1">
        <f t="shared" si="151"/>
        <v>11.970765999999999</v>
      </c>
      <c r="DD388" s="1">
        <v>0.99659200000000003</v>
      </c>
      <c r="DE388" s="1">
        <v>0.99666900000000003</v>
      </c>
      <c r="DF388" s="1">
        <v>0.99707500000000004</v>
      </c>
      <c r="DG388" s="1">
        <v>0.99701899999999999</v>
      </c>
      <c r="DH388" s="1">
        <v>0.99675100000000005</v>
      </c>
      <c r="DI388" s="1">
        <v>0.99677499999999997</v>
      </c>
      <c r="DJ388" s="1">
        <v>0.99685500000000005</v>
      </c>
      <c r="DK388" s="1">
        <v>0.99638199999999999</v>
      </c>
      <c r="DL388" s="1">
        <v>0.98774799999999996</v>
      </c>
      <c r="DM388" s="1">
        <v>0.99082599999999998</v>
      </c>
      <c r="DN388" s="1">
        <v>0.99116400000000004</v>
      </c>
      <c r="DO388" s="1">
        <v>0.99150700000000003</v>
      </c>
      <c r="DP388" s="1">
        <f t="shared" si="152"/>
        <v>11.935363000000001</v>
      </c>
      <c r="DQ388" s="1">
        <v>0.99288399999999999</v>
      </c>
      <c r="DR388" s="1">
        <v>0.99378699999999998</v>
      </c>
      <c r="DS388" s="1">
        <v>0.996008</v>
      </c>
      <c r="DT388" s="1">
        <v>0.99634299999999998</v>
      </c>
      <c r="DU388" s="1">
        <v>0.99678500000000003</v>
      </c>
      <c r="DV388" s="1">
        <v>0.99771900000000002</v>
      </c>
      <c r="DW388" s="1">
        <v>0.99551699999999999</v>
      </c>
      <c r="DX388" s="1">
        <v>0.99363800000000002</v>
      </c>
      <c r="DY388" s="1">
        <v>0.99221899999999996</v>
      </c>
      <c r="DZ388" s="1">
        <v>0.99300500000000003</v>
      </c>
      <c r="EA388" s="1">
        <v>0.99355700000000002</v>
      </c>
      <c r="EB388" s="1">
        <v>0.99324699999999999</v>
      </c>
      <c r="EC388" s="1">
        <f t="shared" si="153"/>
        <v>11.934708999999998</v>
      </c>
      <c r="ED388" s="1">
        <v>0.99224199999999996</v>
      </c>
      <c r="EE388" s="1">
        <v>0.99231899999999995</v>
      </c>
      <c r="EF388" s="1">
        <v>0.99225399999999997</v>
      </c>
      <c r="EG388" s="1">
        <v>0.99217599999999995</v>
      </c>
      <c r="EH388" s="1">
        <v>0.99250700000000003</v>
      </c>
      <c r="EI388" s="1">
        <v>0.99198600000000003</v>
      </c>
      <c r="EJ388" s="1">
        <v>0.99261500000000003</v>
      </c>
      <c r="EK388" s="1">
        <v>0.99175899999999995</v>
      </c>
      <c r="EL388" s="1">
        <v>0.99256599999999995</v>
      </c>
      <c r="EM388" s="1">
        <v>0.991869</v>
      </c>
      <c r="EN388" s="1">
        <v>0.99305299999999996</v>
      </c>
      <c r="EO388" s="1">
        <v>0.99225399999999997</v>
      </c>
      <c r="EP388" s="1">
        <f t="shared" si="154"/>
        <v>11.907599999999999</v>
      </c>
      <c r="EQ388" s="1">
        <v>0.99208799999999997</v>
      </c>
      <c r="ER388" s="1">
        <v>0.99327399999999999</v>
      </c>
      <c r="ES388" s="1">
        <v>0.99226000000000003</v>
      </c>
      <c r="ET388" s="1">
        <v>0.992448</v>
      </c>
      <c r="EU388" s="1">
        <v>0.99190800000000001</v>
      </c>
      <c r="EV388" s="1">
        <v>0.99160899999999996</v>
      </c>
      <c r="EW388" s="1">
        <v>0.99251800000000001</v>
      </c>
      <c r="EX388" s="1">
        <v>0.99174300000000004</v>
      </c>
      <c r="EY388" s="1">
        <v>0.99165899999999996</v>
      </c>
      <c r="EZ388" s="1">
        <v>0.99154500000000001</v>
      </c>
      <c r="FA388" s="1">
        <v>0.99130300000000005</v>
      </c>
      <c r="FB388" s="1">
        <v>0.99330300000000005</v>
      </c>
      <c r="FC388" s="1">
        <f t="shared" si="155"/>
        <v>11.905658000000003</v>
      </c>
      <c r="FD388" s="1">
        <v>0.99287700000000001</v>
      </c>
      <c r="FE388" s="1">
        <v>0.99157200000000001</v>
      </c>
      <c r="FF388" s="1">
        <v>0.99164399999999997</v>
      </c>
      <c r="FG388" s="1">
        <v>0.992363</v>
      </c>
      <c r="FH388" s="1">
        <v>0.99305600000000005</v>
      </c>
      <c r="FI388" s="1">
        <v>0.99227200000000004</v>
      </c>
      <c r="FJ388" s="1">
        <v>0.99290500000000004</v>
      </c>
      <c r="FK388" s="1">
        <v>0.99178900000000003</v>
      </c>
      <c r="FL388" s="1">
        <v>0.99336000000000002</v>
      </c>
      <c r="FM388" s="1">
        <v>0.99373699999999998</v>
      </c>
      <c r="FN388" s="1">
        <v>0.99396200000000001</v>
      </c>
      <c r="FO388" s="1">
        <v>0.99329699999999999</v>
      </c>
      <c r="FP388" s="1">
        <f t="shared" si="156"/>
        <v>11.912833999999998</v>
      </c>
      <c r="FQ388" s="1">
        <v>0.99305299999999996</v>
      </c>
      <c r="FR388" s="1">
        <v>0.99288200000000004</v>
      </c>
      <c r="FS388" s="1">
        <v>0.99346400000000001</v>
      </c>
      <c r="FT388" s="1">
        <v>0.99278</v>
      </c>
      <c r="FU388" s="1">
        <v>0.99325399999999997</v>
      </c>
      <c r="FV388" s="1">
        <v>0.99251699999999998</v>
      </c>
      <c r="FW388" s="1">
        <v>0.99346599999999996</v>
      </c>
      <c r="FX388" s="1">
        <v>0.99310900000000002</v>
      </c>
      <c r="FY388" s="1">
        <v>0.99315600000000004</v>
      </c>
      <c r="FZ388" s="1">
        <v>0.99319199999999996</v>
      </c>
      <c r="GA388" s="1">
        <v>0.99265599999999998</v>
      </c>
      <c r="GB388" s="1">
        <v>0.99330700000000005</v>
      </c>
      <c r="GC388" s="1">
        <f t="shared" si="157"/>
        <v>11.916836000000002</v>
      </c>
      <c r="GD388" s="1">
        <v>0.99341599999999997</v>
      </c>
      <c r="GE388" s="1">
        <v>0.993282</v>
      </c>
      <c r="GF388" s="1">
        <v>0.99273500000000003</v>
      </c>
      <c r="GG388" s="1">
        <v>0.99200299999999997</v>
      </c>
      <c r="GH388" s="1">
        <v>0.99390400000000001</v>
      </c>
      <c r="GI388" s="1">
        <v>0.993618</v>
      </c>
      <c r="GJ388" s="1">
        <v>0.993286</v>
      </c>
      <c r="GK388" s="1">
        <v>0.99235399999999996</v>
      </c>
      <c r="GL388" s="1">
        <v>0.99217500000000003</v>
      </c>
      <c r="GM388" s="1">
        <v>0.99340499999999998</v>
      </c>
      <c r="GN388" s="1">
        <v>0.99358900000000006</v>
      </c>
      <c r="GO388" s="1">
        <v>0.99282700000000002</v>
      </c>
      <c r="GP388" s="1">
        <f t="shared" si="158"/>
        <v>11.916594</v>
      </c>
      <c r="GQ388" s="1">
        <v>0.99219999999999997</v>
      </c>
      <c r="GR388" s="1">
        <v>0.99225799999999997</v>
      </c>
      <c r="GS388" s="1">
        <v>0.99351800000000001</v>
      </c>
      <c r="GT388" s="1">
        <v>0.99297299999999999</v>
      </c>
      <c r="GU388" s="1">
        <v>0.99279700000000004</v>
      </c>
      <c r="GV388" s="1">
        <v>0.99321499999999996</v>
      </c>
      <c r="GW388" s="1">
        <v>0.99387800000000004</v>
      </c>
      <c r="GX388" s="1">
        <v>0.994116</v>
      </c>
      <c r="GY388" s="1">
        <v>0.99400100000000002</v>
      </c>
      <c r="GZ388" s="1">
        <v>0.99317500000000003</v>
      </c>
      <c r="HA388" s="1">
        <v>0.99354100000000001</v>
      </c>
      <c r="HB388" s="1">
        <v>0.99394800000000005</v>
      </c>
      <c r="HC388" s="1">
        <f t="shared" si="159"/>
        <v>11.919620000000002</v>
      </c>
      <c r="HD388" s="1">
        <v>0.99399700000000002</v>
      </c>
      <c r="HE388" s="1">
        <v>0.99309099999999995</v>
      </c>
      <c r="HF388" s="1">
        <v>0.99285800000000002</v>
      </c>
      <c r="HG388" s="1">
        <v>0.99402800000000002</v>
      </c>
      <c r="HH388" s="1">
        <v>0.99347399999999997</v>
      </c>
      <c r="HI388" s="1">
        <v>0.993008</v>
      </c>
      <c r="HJ388" s="1">
        <v>0.99271299999999996</v>
      </c>
      <c r="HK388" s="1">
        <v>0.99169799999999997</v>
      </c>
      <c r="HL388" s="1">
        <v>0.99274799999999996</v>
      </c>
      <c r="HM388" s="1">
        <v>0.99304499999999996</v>
      </c>
      <c r="HN388" s="1">
        <v>0.99301799999999996</v>
      </c>
      <c r="HO388" s="1">
        <v>0.99325200000000002</v>
      </c>
      <c r="HP388" s="1">
        <f t="shared" si="160"/>
        <v>11.916930000000001</v>
      </c>
      <c r="HQ388" s="1">
        <v>0.992533</v>
      </c>
      <c r="HR388" s="1">
        <v>0.99531400000000003</v>
      </c>
      <c r="HS388" s="1">
        <v>0.99999499999999997</v>
      </c>
      <c r="HT388" s="1">
        <v>0.99995900000000004</v>
      </c>
      <c r="HU388" s="1">
        <v>0.99999899999999997</v>
      </c>
      <c r="HV388" s="1">
        <v>0.99999899999999997</v>
      </c>
      <c r="HW388" s="1">
        <v>0.99999499999999997</v>
      </c>
      <c r="HX388" s="1">
        <v>0.99327399999999999</v>
      </c>
      <c r="HY388" s="1">
        <v>0.98364399999999996</v>
      </c>
      <c r="HZ388" s="1">
        <v>0.98319299999999998</v>
      </c>
      <c r="IA388" s="1">
        <v>0.98466600000000004</v>
      </c>
      <c r="IB388" s="1">
        <v>0.98473599999999994</v>
      </c>
      <c r="IC388" s="1">
        <f t="shared" si="161"/>
        <v>11.917307000000001</v>
      </c>
      <c r="ID388" s="1">
        <v>0.98457499999999998</v>
      </c>
      <c r="IE388" s="1">
        <v>0.98765700000000001</v>
      </c>
      <c r="IF388" s="1">
        <v>0.99841000000000002</v>
      </c>
      <c r="IG388" s="1">
        <v>0.99887300000000001</v>
      </c>
      <c r="IH388" s="1">
        <v>0.99897899999999995</v>
      </c>
      <c r="II388" s="1">
        <v>0.99933300000000003</v>
      </c>
      <c r="IJ388" s="1">
        <v>0.99892700000000001</v>
      </c>
      <c r="IK388" s="1">
        <v>0.998305</v>
      </c>
      <c r="IL388" s="1">
        <v>0.999193</v>
      </c>
      <c r="IM388" s="1">
        <v>0.99958400000000003</v>
      </c>
      <c r="IN388" s="1">
        <v>0.99931099999999995</v>
      </c>
      <c r="IO388" s="1">
        <v>0.999278</v>
      </c>
      <c r="IP388" s="1">
        <f t="shared" si="162"/>
        <v>11.962425000000001</v>
      </c>
      <c r="IQ388" s="1">
        <v>0.99858599999999997</v>
      </c>
      <c r="IR388" s="1">
        <v>0.99902400000000002</v>
      </c>
      <c r="IS388" s="1">
        <v>0.99989399999999995</v>
      </c>
      <c r="IT388" s="1">
        <v>0.99999099999999996</v>
      </c>
      <c r="IU388" s="1">
        <v>0.999973</v>
      </c>
      <c r="IV388" s="1">
        <v>0.99998500000000001</v>
      </c>
      <c r="IW388" s="1">
        <v>0.99997000000000003</v>
      </c>
      <c r="IX388" s="1">
        <v>0.99984899999999999</v>
      </c>
      <c r="IY388" s="1">
        <v>0.99992800000000004</v>
      </c>
      <c r="IZ388" s="1">
        <v>0.99989399999999995</v>
      </c>
      <c r="JA388" s="1">
        <v>0.99996300000000005</v>
      </c>
      <c r="JB388" s="1">
        <v>0.99999499999999997</v>
      </c>
      <c r="JC388" s="1">
        <f t="shared" si="163"/>
        <v>11.997051999999998</v>
      </c>
      <c r="JD388" s="1">
        <v>0.99981500000000001</v>
      </c>
      <c r="JE388" s="1">
        <v>0.99980500000000005</v>
      </c>
      <c r="JF388" s="1">
        <v>0.99990999999999997</v>
      </c>
      <c r="JG388" s="1">
        <v>0.99995000000000001</v>
      </c>
      <c r="JH388" s="1">
        <v>0.99988200000000005</v>
      </c>
      <c r="JI388" s="1">
        <v>0.99985900000000005</v>
      </c>
      <c r="JJ388" s="1">
        <v>0.99986399999999998</v>
      </c>
      <c r="JK388" s="1">
        <v>0.99985000000000002</v>
      </c>
      <c r="JL388" s="1">
        <v>0.99990999999999997</v>
      </c>
      <c r="JM388" s="1">
        <v>0.99998500000000001</v>
      </c>
      <c r="JN388" s="1">
        <v>0.99995999999999996</v>
      </c>
      <c r="JO388" s="1">
        <v>0.99982599999999999</v>
      </c>
      <c r="JP388" s="1">
        <f t="shared" si="164"/>
        <v>11.998616000000002</v>
      </c>
      <c r="JQ388" s="1">
        <v>0.99983200000000005</v>
      </c>
      <c r="JR388" s="1">
        <v>0.99960300000000002</v>
      </c>
      <c r="JS388" s="1">
        <v>0.995502</v>
      </c>
      <c r="JT388" s="1">
        <v>0.995255</v>
      </c>
      <c r="JU388" s="1">
        <v>0.98665099999999994</v>
      </c>
      <c r="JV388" s="1">
        <v>0.98595500000000003</v>
      </c>
      <c r="JW388" s="1">
        <v>0.98607299999999998</v>
      </c>
      <c r="JX388" s="1">
        <v>0.98987700000000001</v>
      </c>
      <c r="JY388" s="1">
        <v>0.98896700000000004</v>
      </c>
      <c r="JZ388" s="1">
        <v>0.98789800000000005</v>
      </c>
      <c r="KA388" s="1">
        <v>0.98798299999999994</v>
      </c>
      <c r="KB388" s="1">
        <v>0.98811099999999996</v>
      </c>
      <c r="KC388" s="1">
        <f t="shared" si="165"/>
        <v>11.891707</v>
      </c>
      <c r="KD388" s="1">
        <v>0.98865599999999998</v>
      </c>
      <c r="KE388" s="1">
        <v>0.98990800000000001</v>
      </c>
      <c r="KF388" s="1">
        <v>0.987707</v>
      </c>
      <c r="KG388" s="1">
        <v>0.98899000000000004</v>
      </c>
      <c r="KH388" s="1">
        <v>0.98698799999999998</v>
      </c>
      <c r="KI388" s="1">
        <v>0.98893600000000004</v>
      </c>
      <c r="KJ388" s="1">
        <v>0.99065000000000003</v>
      </c>
      <c r="KK388" s="1">
        <v>0.98735700000000004</v>
      </c>
      <c r="KL388" s="1">
        <v>0.98553199999999996</v>
      </c>
      <c r="KM388" s="1">
        <v>0.98690900000000004</v>
      </c>
      <c r="KN388" s="1">
        <v>0.98639399999999999</v>
      </c>
      <c r="KO388" s="1">
        <v>0.98627699999999996</v>
      </c>
      <c r="KP388" s="1">
        <f t="shared" si="166"/>
        <v>11.854304000000001</v>
      </c>
      <c r="KQ388" s="1">
        <v>0.98827500000000001</v>
      </c>
      <c r="KR388" s="1">
        <v>0.98766100000000001</v>
      </c>
      <c r="KS388" s="1">
        <v>0.98508600000000002</v>
      </c>
      <c r="KT388" s="1">
        <v>0.98546999999999996</v>
      </c>
      <c r="KU388" s="1">
        <v>0.98386099999999999</v>
      </c>
      <c r="KV388" s="1">
        <v>0.98535399999999995</v>
      </c>
      <c r="KW388" s="1">
        <v>0.98536500000000005</v>
      </c>
      <c r="KX388" s="1">
        <v>0.98365000000000002</v>
      </c>
      <c r="KY388" s="1">
        <v>0.98484499999999997</v>
      </c>
      <c r="KZ388" s="1">
        <v>0.98538999999999999</v>
      </c>
      <c r="LA388" s="1">
        <v>0.98408499999999999</v>
      </c>
      <c r="LB388" s="1">
        <v>0.98794999999999999</v>
      </c>
      <c r="LC388" s="1">
        <v>0.987294</v>
      </c>
      <c r="LD388" s="1">
        <f t="shared" si="167"/>
        <v>12.814286000000001</v>
      </c>
      <c r="LE388" s="5"/>
    </row>
    <row r="389" spans="1:317" hidden="1" x14ac:dyDescent="0.3">
      <c r="A389" s="1">
        <v>26908650026</v>
      </c>
      <c r="B389" s="4">
        <v>41695</v>
      </c>
      <c r="C389" s="1" t="s">
        <v>8</v>
      </c>
      <c r="D389" s="1" t="s">
        <v>9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f t="shared" si="144"/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f t="shared" si="145"/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f t="shared" si="146"/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f t="shared" si="147"/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f t="shared" si="148"/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0.01</v>
      </c>
      <c r="CC389" s="1">
        <f t="shared" si="149"/>
        <v>0.01</v>
      </c>
      <c r="CD389" s="1">
        <v>0</v>
      </c>
      <c r="CE389" s="1">
        <v>0.03</v>
      </c>
      <c r="CF389" s="1">
        <v>0.8</v>
      </c>
      <c r="CG389" s="1">
        <v>3.15</v>
      </c>
      <c r="CH389" s="1">
        <v>3.27</v>
      </c>
      <c r="CI389" s="1">
        <v>2.94</v>
      </c>
      <c r="CJ389" s="1">
        <v>3.09</v>
      </c>
      <c r="CK389" s="1">
        <v>3.19</v>
      </c>
      <c r="CL389" s="1">
        <v>4</v>
      </c>
      <c r="CM389" s="1">
        <v>4.1500000000000004</v>
      </c>
      <c r="CN389" s="1">
        <v>1.32</v>
      </c>
      <c r="CO389" s="1">
        <v>0.33</v>
      </c>
      <c r="CP389" s="1">
        <f t="shared" si="150"/>
        <v>26.269999999999996</v>
      </c>
      <c r="CQ389" s="1">
        <v>0.06</v>
      </c>
      <c r="CR389" s="1">
        <v>0.33</v>
      </c>
      <c r="CS389" s="1">
        <v>1.01</v>
      </c>
      <c r="CT389" s="1">
        <v>1.05</v>
      </c>
      <c r="CU389" s="1">
        <v>1.86</v>
      </c>
      <c r="CV389" s="1">
        <v>1.76</v>
      </c>
      <c r="CW389" s="1">
        <v>2.15</v>
      </c>
      <c r="CX389" s="1">
        <v>2.0499999999999998</v>
      </c>
      <c r="CY389" s="1">
        <v>2.2999999999999998</v>
      </c>
      <c r="CZ389" s="1">
        <v>1.83</v>
      </c>
      <c r="DA389" s="1">
        <v>1.82</v>
      </c>
      <c r="DB389" s="1">
        <v>1.93</v>
      </c>
      <c r="DC389" s="1">
        <f t="shared" si="151"/>
        <v>18.149999999999999</v>
      </c>
      <c r="DD389" s="1">
        <v>1.97</v>
      </c>
      <c r="DE389" s="1">
        <v>1.95</v>
      </c>
      <c r="DF389" s="1">
        <v>1.78</v>
      </c>
      <c r="DG389" s="1">
        <v>1.81</v>
      </c>
      <c r="DH389" s="1">
        <v>1.97</v>
      </c>
      <c r="DI389" s="1">
        <v>1.97</v>
      </c>
      <c r="DJ389" s="1">
        <v>1.92</v>
      </c>
      <c r="DK389" s="1">
        <v>2.06</v>
      </c>
      <c r="DL389" s="1">
        <v>4.16</v>
      </c>
      <c r="DM389" s="1">
        <v>3.53</v>
      </c>
      <c r="DN389" s="1">
        <v>3.43</v>
      </c>
      <c r="DO389" s="1">
        <v>3.35</v>
      </c>
      <c r="DP389" s="1">
        <f t="shared" si="152"/>
        <v>29.900000000000006</v>
      </c>
      <c r="DQ389" s="1">
        <v>3.05</v>
      </c>
      <c r="DR389" s="1">
        <v>2.82</v>
      </c>
      <c r="DS389" s="1">
        <v>2.21</v>
      </c>
      <c r="DT389" s="1">
        <v>2.09</v>
      </c>
      <c r="DU389" s="1">
        <v>1.95</v>
      </c>
      <c r="DV389" s="1">
        <v>1.63</v>
      </c>
      <c r="DW389" s="1">
        <v>2.36</v>
      </c>
      <c r="DX389" s="1">
        <v>2.88</v>
      </c>
      <c r="DY389" s="1">
        <v>3.25</v>
      </c>
      <c r="DZ389" s="1">
        <v>3.07</v>
      </c>
      <c r="EA389" s="1">
        <v>2.91</v>
      </c>
      <c r="EB389" s="1">
        <v>2.96</v>
      </c>
      <c r="EC389" s="1">
        <f t="shared" si="153"/>
        <v>31.179999999999996</v>
      </c>
      <c r="ED389" s="1">
        <v>3.22</v>
      </c>
      <c r="EE389" s="1">
        <v>3.2</v>
      </c>
      <c r="EF389" s="1">
        <v>3.16</v>
      </c>
      <c r="EG389" s="1">
        <v>3.2</v>
      </c>
      <c r="EH389" s="1">
        <v>3.17</v>
      </c>
      <c r="EI389" s="1">
        <v>3.29</v>
      </c>
      <c r="EJ389" s="1">
        <v>3.18</v>
      </c>
      <c r="EK389" s="1">
        <v>3.36</v>
      </c>
      <c r="EL389" s="1">
        <v>3.15</v>
      </c>
      <c r="EM389" s="1">
        <v>3.3</v>
      </c>
      <c r="EN389" s="1">
        <v>3.05</v>
      </c>
      <c r="EO389" s="1">
        <v>3.24</v>
      </c>
      <c r="EP389" s="1">
        <f t="shared" si="154"/>
        <v>38.519999999999996</v>
      </c>
      <c r="EQ389" s="1">
        <v>3.27</v>
      </c>
      <c r="ER389" s="1">
        <v>2.99</v>
      </c>
      <c r="ES389" s="1">
        <v>3.22</v>
      </c>
      <c r="ET389" s="1">
        <v>3.19</v>
      </c>
      <c r="EU389" s="1">
        <v>3.31</v>
      </c>
      <c r="EV389" s="1">
        <v>3.37</v>
      </c>
      <c r="EW389" s="1">
        <v>3.18</v>
      </c>
      <c r="EX389" s="1">
        <v>3.34</v>
      </c>
      <c r="EY389" s="1">
        <v>3.4</v>
      </c>
      <c r="EZ389" s="1">
        <v>3.4</v>
      </c>
      <c r="FA389" s="1">
        <v>3.51</v>
      </c>
      <c r="FB389" s="1">
        <v>3.03</v>
      </c>
      <c r="FC389" s="1">
        <f t="shared" si="155"/>
        <v>39.21</v>
      </c>
      <c r="FD389" s="1">
        <v>3.06</v>
      </c>
      <c r="FE389" s="1">
        <v>3.32</v>
      </c>
      <c r="FF389" s="1">
        <v>3.29</v>
      </c>
      <c r="FG389" s="1">
        <v>3.13</v>
      </c>
      <c r="FH389" s="1">
        <v>2.97</v>
      </c>
      <c r="FI389" s="1">
        <v>3.15</v>
      </c>
      <c r="FJ389" s="1">
        <v>3</v>
      </c>
      <c r="FK389" s="1">
        <v>3.27</v>
      </c>
      <c r="FL389" s="1">
        <v>2.9</v>
      </c>
      <c r="FM389" s="1">
        <v>2.81</v>
      </c>
      <c r="FN389" s="1">
        <v>2.72</v>
      </c>
      <c r="FO389" s="1">
        <v>2.9</v>
      </c>
      <c r="FP389" s="1">
        <f t="shared" si="156"/>
        <v>36.519999999999996</v>
      </c>
      <c r="FQ389" s="1">
        <v>2.96</v>
      </c>
      <c r="FR389" s="1">
        <v>3</v>
      </c>
      <c r="FS389" s="1">
        <v>2.83</v>
      </c>
      <c r="FT389" s="1">
        <v>3</v>
      </c>
      <c r="FU389" s="1">
        <v>2.9</v>
      </c>
      <c r="FV389" s="1">
        <v>3.04</v>
      </c>
      <c r="FW389" s="1">
        <v>2.81</v>
      </c>
      <c r="FX389" s="1">
        <v>2.87</v>
      </c>
      <c r="FY389" s="1">
        <v>2.86</v>
      </c>
      <c r="FZ389" s="1">
        <v>2.85</v>
      </c>
      <c r="GA389" s="1">
        <v>3.01</v>
      </c>
      <c r="GB389" s="1">
        <v>2.85</v>
      </c>
      <c r="GC389" s="1">
        <f t="shared" si="157"/>
        <v>34.980000000000004</v>
      </c>
      <c r="GD389" s="1">
        <v>2.86</v>
      </c>
      <c r="GE389" s="1">
        <v>2.88</v>
      </c>
      <c r="GF389" s="1">
        <v>2.99</v>
      </c>
      <c r="GG389" s="1">
        <v>3.13</v>
      </c>
      <c r="GH389" s="1">
        <v>2.65</v>
      </c>
      <c r="GI389" s="1">
        <v>2.72</v>
      </c>
      <c r="GJ389" s="1">
        <v>2.78</v>
      </c>
      <c r="GK389" s="1">
        <v>3</v>
      </c>
      <c r="GL389" s="1">
        <v>3.01</v>
      </c>
      <c r="GM389" s="1">
        <v>2.74</v>
      </c>
      <c r="GN389" s="1">
        <v>2.7</v>
      </c>
      <c r="GO389" s="1">
        <v>2.83</v>
      </c>
      <c r="GP389" s="1">
        <f t="shared" si="158"/>
        <v>34.290000000000006</v>
      </c>
      <c r="GQ389" s="1">
        <v>2.98</v>
      </c>
      <c r="GR389" s="1">
        <v>2.94</v>
      </c>
      <c r="GS389" s="1">
        <v>2.69</v>
      </c>
      <c r="GT389" s="1">
        <v>2.79</v>
      </c>
      <c r="GU389" s="1">
        <v>2.79</v>
      </c>
      <c r="GV389" s="1">
        <v>2.7</v>
      </c>
      <c r="GW389" s="1">
        <v>2.5499999999999998</v>
      </c>
      <c r="GX389" s="1">
        <v>2.48</v>
      </c>
      <c r="GY389" s="1">
        <v>2.4900000000000002</v>
      </c>
      <c r="GZ389" s="1">
        <v>2.66</v>
      </c>
      <c r="HA389" s="1">
        <v>2.58</v>
      </c>
      <c r="HB389" s="1">
        <v>2.4900000000000002</v>
      </c>
      <c r="HC389" s="1">
        <f t="shared" si="159"/>
        <v>32.14</v>
      </c>
      <c r="HD389" s="1">
        <v>2.4700000000000002</v>
      </c>
      <c r="HE389" s="1">
        <v>2.68</v>
      </c>
      <c r="HF389" s="1">
        <v>2.73</v>
      </c>
      <c r="HG389" s="1">
        <v>2.48</v>
      </c>
      <c r="HH389" s="1">
        <v>2.62</v>
      </c>
      <c r="HI389" s="1">
        <v>2.72</v>
      </c>
      <c r="HJ389" s="1">
        <v>2.77</v>
      </c>
      <c r="HK389" s="1">
        <v>2.99</v>
      </c>
      <c r="HL389" s="1">
        <v>2.79</v>
      </c>
      <c r="HM389" s="1">
        <v>2.74</v>
      </c>
      <c r="HN389" s="1">
        <v>2.75</v>
      </c>
      <c r="HO389" s="1">
        <v>2.71</v>
      </c>
      <c r="HP389" s="1">
        <f t="shared" si="160"/>
        <v>32.450000000000003</v>
      </c>
      <c r="HQ389" s="1">
        <v>2.85</v>
      </c>
      <c r="HR389" s="1">
        <v>2.14</v>
      </c>
      <c r="HS389" s="1">
        <v>0.04</v>
      </c>
      <c r="HT389" s="1">
        <v>0.18</v>
      </c>
      <c r="HU389" s="1">
        <v>0.01</v>
      </c>
      <c r="HV389" s="1">
        <v>0</v>
      </c>
      <c r="HW389" s="1">
        <v>0.05</v>
      </c>
      <c r="HX389" s="1">
        <v>2.19</v>
      </c>
      <c r="HY389" s="1">
        <v>3.45</v>
      </c>
      <c r="HZ389" s="1">
        <v>3.53</v>
      </c>
      <c r="IA389" s="1">
        <v>3.29</v>
      </c>
      <c r="IB389" s="1">
        <v>3.3</v>
      </c>
      <c r="IC389" s="1">
        <f t="shared" si="161"/>
        <v>21.03</v>
      </c>
      <c r="ID389" s="1">
        <v>3.3</v>
      </c>
      <c r="IE389" s="1">
        <v>2.88</v>
      </c>
      <c r="IF389" s="1">
        <v>0.86</v>
      </c>
      <c r="IG389" s="1">
        <v>0.72</v>
      </c>
      <c r="IH389" s="1">
        <v>0.69</v>
      </c>
      <c r="II389" s="1">
        <v>0.54</v>
      </c>
      <c r="IJ389" s="1">
        <v>0.67</v>
      </c>
      <c r="IK389" s="1">
        <v>0.86</v>
      </c>
      <c r="IL389" s="1">
        <v>0.57999999999999996</v>
      </c>
      <c r="IM389" s="1">
        <v>0.4</v>
      </c>
      <c r="IN389" s="1">
        <v>0.52</v>
      </c>
      <c r="IO389" s="1">
        <v>0.55000000000000004</v>
      </c>
      <c r="IP389" s="1">
        <f t="shared" si="162"/>
        <v>12.569999999999999</v>
      </c>
      <c r="IQ389" s="1">
        <v>0.79</v>
      </c>
      <c r="IR389" s="1">
        <v>0.65</v>
      </c>
      <c r="IS389" s="1">
        <v>7.0000000000000007E-2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f t="shared" si="163"/>
        <v>1.51</v>
      </c>
      <c r="JD389" s="1">
        <v>0.05</v>
      </c>
      <c r="JE389" s="1">
        <v>0.02</v>
      </c>
      <c r="JF389" s="1">
        <v>0</v>
      </c>
      <c r="JG389" s="1">
        <v>0</v>
      </c>
      <c r="JH389" s="1">
        <v>0.13</v>
      </c>
      <c r="JI389" s="1">
        <v>0</v>
      </c>
      <c r="JJ389" s="1">
        <v>0</v>
      </c>
      <c r="JK389" s="1">
        <v>0.02</v>
      </c>
      <c r="JL389" s="1">
        <v>0</v>
      </c>
      <c r="JM389" s="1">
        <v>0</v>
      </c>
      <c r="JN389" s="1">
        <v>0</v>
      </c>
      <c r="JO389" s="1">
        <v>0</v>
      </c>
      <c r="JP389" s="1">
        <f t="shared" si="164"/>
        <v>0.22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f t="shared" si="165"/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f t="shared" si="166"/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f t="shared" si="167"/>
        <v>0</v>
      </c>
      <c r="LE389" s="5"/>
    </row>
    <row r="390" spans="1:317" hidden="1" x14ac:dyDescent="0.3">
      <c r="A390" s="1">
        <v>26908650026</v>
      </c>
      <c r="B390" s="4">
        <v>41695</v>
      </c>
      <c r="C390" s="1" t="s">
        <v>10</v>
      </c>
      <c r="D390" s="1" t="s">
        <v>5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f t="shared" si="144"/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f t="shared" si="145"/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f t="shared" si="146"/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f t="shared" si="147"/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f t="shared" si="148"/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f t="shared" si="149"/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f t="shared" si="150"/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f t="shared" si="151"/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f t="shared" si="152"/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f t="shared" si="153"/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f t="shared" si="154"/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f t="shared" si="155"/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f t="shared" si="156"/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f t="shared" si="157"/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f t="shared" si="158"/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f t="shared" si="159"/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f t="shared" si="160"/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f t="shared" si="161"/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f t="shared" si="162"/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f t="shared" si="163"/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f t="shared" si="164"/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f t="shared" si="165"/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f t="shared" si="166"/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f t="shared" si="167"/>
        <v>0</v>
      </c>
      <c r="LE390" s="5"/>
    </row>
    <row r="391" spans="1:317" hidden="1" x14ac:dyDescent="0.3">
      <c r="A391" s="1">
        <v>26908650026</v>
      </c>
      <c r="B391" s="4">
        <v>41695</v>
      </c>
      <c r="C391" s="1" t="s">
        <v>11</v>
      </c>
      <c r="D391" s="1" t="s">
        <v>9</v>
      </c>
      <c r="E391" s="1">
        <v>4.34</v>
      </c>
      <c r="F391" s="1">
        <v>4.3099999999999996</v>
      </c>
      <c r="G391" s="1">
        <v>4.25</v>
      </c>
      <c r="H391" s="1">
        <v>4.0599999999999996</v>
      </c>
      <c r="I391" s="1">
        <v>4.18</v>
      </c>
      <c r="J391" s="1">
        <v>4.32</v>
      </c>
      <c r="K391" s="1">
        <v>4.34</v>
      </c>
      <c r="L391" s="1">
        <v>4.28</v>
      </c>
      <c r="M391" s="1">
        <v>4.1100000000000003</v>
      </c>
      <c r="N391" s="1">
        <v>4.08</v>
      </c>
      <c r="O391" s="1">
        <v>4.24</v>
      </c>
      <c r="P391" s="1">
        <f t="shared" si="144"/>
        <v>46.51</v>
      </c>
      <c r="Q391" s="1">
        <v>4.3499999999999996</v>
      </c>
      <c r="R391" s="1">
        <v>4.28</v>
      </c>
      <c r="S391" s="1">
        <v>4.03</v>
      </c>
      <c r="T391" s="1">
        <v>3.93</v>
      </c>
      <c r="U391" s="1">
        <v>4.0599999999999996</v>
      </c>
      <c r="V391" s="1">
        <v>4.25</v>
      </c>
      <c r="W391" s="1">
        <v>4.32</v>
      </c>
      <c r="X391" s="1">
        <v>4.2300000000000004</v>
      </c>
      <c r="Y391" s="1">
        <v>4.12</v>
      </c>
      <c r="Z391" s="1">
        <v>4.17</v>
      </c>
      <c r="AA391" s="1">
        <v>4.3</v>
      </c>
      <c r="AB391" s="1">
        <v>4.3600000000000003</v>
      </c>
      <c r="AC391" s="1">
        <f t="shared" si="145"/>
        <v>50.4</v>
      </c>
      <c r="AD391" s="1">
        <v>4.41</v>
      </c>
      <c r="AE391" s="1">
        <v>4.26</v>
      </c>
      <c r="AF391" s="1">
        <v>4.21</v>
      </c>
      <c r="AG391" s="1">
        <v>4.3499999999999996</v>
      </c>
      <c r="AH391" s="1">
        <v>4.3499999999999996</v>
      </c>
      <c r="AI391" s="1">
        <v>4.28</v>
      </c>
      <c r="AJ391" s="1">
        <v>4.1399999999999997</v>
      </c>
      <c r="AK391" s="1">
        <v>4.1900000000000004</v>
      </c>
      <c r="AL391" s="1">
        <v>4.2699999999999996</v>
      </c>
      <c r="AM391" s="1">
        <v>4.33</v>
      </c>
      <c r="AN391" s="1">
        <v>4.3499999999999996</v>
      </c>
      <c r="AO391" s="1">
        <v>4.3499999999999996</v>
      </c>
      <c r="AP391" s="1">
        <f t="shared" si="146"/>
        <v>51.489999999999995</v>
      </c>
      <c r="AQ391" s="1">
        <v>4.25</v>
      </c>
      <c r="AR391" s="1">
        <v>4.2</v>
      </c>
      <c r="AS391" s="1">
        <v>4.28</v>
      </c>
      <c r="AT391" s="1">
        <v>4.32</v>
      </c>
      <c r="AU391" s="1">
        <v>4.3899999999999997</v>
      </c>
      <c r="AV391" s="1">
        <v>4.3</v>
      </c>
      <c r="AW391" s="1">
        <v>4.22</v>
      </c>
      <c r="AX391" s="1">
        <v>4.32</v>
      </c>
      <c r="AY391" s="1">
        <v>4.49</v>
      </c>
      <c r="AZ391" s="1">
        <v>4.4400000000000004</v>
      </c>
      <c r="BA391" s="1">
        <v>4.3</v>
      </c>
      <c r="BB391" s="1">
        <v>4.1500000000000004</v>
      </c>
      <c r="BC391" s="1">
        <f t="shared" si="147"/>
        <v>51.66</v>
      </c>
      <c r="BD391" s="1">
        <v>4.28</v>
      </c>
      <c r="BE391" s="1">
        <v>4.5199999999999996</v>
      </c>
      <c r="BF391" s="1">
        <v>4.51</v>
      </c>
      <c r="BG391" s="1">
        <v>4.43</v>
      </c>
      <c r="BH391" s="1">
        <v>4.28</v>
      </c>
      <c r="BI391" s="1">
        <v>4.09</v>
      </c>
      <c r="BJ391" s="1">
        <v>4.24</v>
      </c>
      <c r="BK391" s="1">
        <v>4.37</v>
      </c>
      <c r="BL391" s="1">
        <v>4.37</v>
      </c>
      <c r="BM391" s="1">
        <v>4.3600000000000003</v>
      </c>
      <c r="BN391" s="1">
        <v>4.18</v>
      </c>
      <c r="BO391" s="1">
        <v>4.03</v>
      </c>
      <c r="BP391" s="1">
        <f t="shared" si="148"/>
        <v>51.66</v>
      </c>
      <c r="BQ391" s="1">
        <v>4.1500000000000004</v>
      </c>
      <c r="BR391" s="1">
        <v>4.21</v>
      </c>
      <c r="BS391" s="1">
        <v>4.26</v>
      </c>
      <c r="BT391" s="1">
        <v>4.26</v>
      </c>
      <c r="BU391" s="1">
        <v>4.04</v>
      </c>
      <c r="BV391" s="1">
        <v>4.0999999999999996</v>
      </c>
      <c r="BW391" s="1">
        <v>4.41</v>
      </c>
      <c r="BX391" s="1">
        <v>4.41</v>
      </c>
      <c r="BY391" s="1">
        <v>4.37</v>
      </c>
      <c r="BZ391" s="1">
        <v>4.41</v>
      </c>
      <c r="CA391" s="1">
        <v>3.96</v>
      </c>
      <c r="CB391" s="1">
        <v>3.07</v>
      </c>
      <c r="CC391" s="1">
        <f t="shared" si="149"/>
        <v>49.649999999999991</v>
      </c>
      <c r="CD391" s="1">
        <v>2.68</v>
      </c>
      <c r="CE391" s="1">
        <v>2.0699999999999998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0.06</v>
      </c>
      <c r="CO391" s="1">
        <v>0.03</v>
      </c>
      <c r="CP391" s="1">
        <f t="shared" si="150"/>
        <v>4.84</v>
      </c>
      <c r="CQ391" s="1">
        <v>7.0000000000000007E-2</v>
      </c>
      <c r="CR391" s="1">
        <v>0.01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f t="shared" si="151"/>
        <v>0.08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f t="shared" si="152"/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f t="shared" si="153"/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f t="shared" si="154"/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f t="shared" si="155"/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f t="shared" si="156"/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f t="shared" si="157"/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f t="shared" si="158"/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f t="shared" si="159"/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f t="shared" si="160"/>
        <v>0</v>
      </c>
      <c r="HQ391" s="1">
        <v>0</v>
      </c>
      <c r="HR391" s="1">
        <v>0.02</v>
      </c>
      <c r="HS391" s="1">
        <v>0.04</v>
      </c>
      <c r="HT391" s="1">
        <v>0</v>
      </c>
      <c r="HU391" s="1">
        <v>0.04</v>
      </c>
      <c r="HV391" s="1">
        <v>0.06</v>
      </c>
      <c r="HW391" s="1">
        <v>0.03</v>
      </c>
      <c r="HX391" s="1">
        <v>0.08</v>
      </c>
      <c r="HY391" s="1">
        <v>0</v>
      </c>
      <c r="HZ391" s="1">
        <v>0</v>
      </c>
      <c r="IA391" s="1">
        <v>0</v>
      </c>
      <c r="IB391" s="1">
        <v>0</v>
      </c>
      <c r="IC391" s="1">
        <f t="shared" si="161"/>
        <v>0.27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f t="shared" si="162"/>
        <v>0</v>
      </c>
      <c r="IQ391" s="1">
        <v>0</v>
      </c>
      <c r="IR391" s="1">
        <v>0</v>
      </c>
      <c r="IS391" s="1">
        <v>0.28000000000000003</v>
      </c>
      <c r="IT391" s="1">
        <v>0.12</v>
      </c>
      <c r="IU391" s="1">
        <v>0.21</v>
      </c>
      <c r="IV391" s="1">
        <v>0.16</v>
      </c>
      <c r="IW391" s="1">
        <v>0.22</v>
      </c>
      <c r="IX391" s="1">
        <v>0.48</v>
      </c>
      <c r="IY391" s="1">
        <v>0.34</v>
      </c>
      <c r="IZ391" s="1">
        <v>0.41</v>
      </c>
      <c r="JA391" s="1">
        <v>0.24</v>
      </c>
      <c r="JB391" s="1">
        <v>0.09</v>
      </c>
      <c r="JC391" s="1">
        <f t="shared" si="163"/>
        <v>2.5499999999999998</v>
      </c>
      <c r="JD391" s="1">
        <v>0.43</v>
      </c>
      <c r="JE391" s="1">
        <v>0.49</v>
      </c>
      <c r="JF391" s="1">
        <v>0.37</v>
      </c>
      <c r="JG391" s="1">
        <v>0.28000000000000003</v>
      </c>
      <c r="JH391" s="1">
        <v>0.18</v>
      </c>
      <c r="JI391" s="1">
        <v>0.47</v>
      </c>
      <c r="JJ391" s="1">
        <v>0.46</v>
      </c>
      <c r="JK391" s="1">
        <v>0.43</v>
      </c>
      <c r="JL391" s="1">
        <v>0.36</v>
      </c>
      <c r="JM391" s="1">
        <v>0.15</v>
      </c>
      <c r="JN391" s="1">
        <v>0.24</v>
      </c>
      <c r="JO391" s="1">
        <v>0.46</v>
      </c>
      <c r="JP391" s="1">
        <f t="shared" si="164"/>
        <v>4.3199999999999994</v>
      </c>
      <c r="JQ391" s="1">
        <v>0.45</v>
      </c>
      <c r="JR391" s="1">
        <v>0.67</v>
      </c>
      <c r="JS391" s="1">
        <v>1.97</v>
      </c>
      <c r="JT391" s="1">
        <v>2.0099999999999998</v>
      </c>
      <c r="JU391" s="1">
        <v>3.07</v>
      </c>
      <c r="JV391" s="1">
        <v>3.11</v>
      </c>
      <c r="JW391" s="1">
        <v>3.1</v>
      </c>
      <c r="JX391" s="1">
        <v>2.75</v>
      </c>
      <c r="JY391" s="1">
        <v>2.87</v>
      </c>
      <c r="JZ391" s="1">
        <v>2.98</v>
      </c>
      <c r="KA391" s="1">
        <v>3.01</v>
      </c>
      <c r="KB391" s="1">
        <v>2.95</v>
      </c>
      <c r="KC391" s="1">
        <f t="shared" si="165"/>
        <v>28.94</v>
      </c>
      <c r="KD391" s="1">
        <v>2.85</v>
      </c>
      <c r="KE391" s="1">
        <v>2.72</v>
      </c>
      <c r="KF391" s="1">
        <v>2.95</v>
      </c>
      <c r="KG391" s="1">
        <v>2.84</v>
      </c>
      <c r="KH391" s="1">
        <v>3.04</v>
      </c>
      <c r="KI391" s="1">
        <v>2.88</v>
      </c>
      <c r="KJ391" s="1">
        <v>2.68</v>
      </c>
      <c r="KK391" s="1">
        <v>2.97</v>
      </c>
      <c r="KL391" s="1">
        <v>3.13</v>
      </c>
      <c r="KM391" s="1">
        <v>3.02</v>
      </c>
      <c r="KN391" s="1">
        <v>3.09</v>
      </c>
      <c r="KO391" s="1">
        <v>3.06</v>
      </c>
      <c r="KP391" s="1">
        <f t="shared" si="166"/>
        <v>35.229999999999997</v>
      </c>
      <c r="KQ391" s="1">
        <v>2.92</v>
      </c>
      <c r="KR391" s="1">
        <v>3</v>
      </c>
      <c r="KS391" s="1">
        <v>3.13</v>
      </c>
      <c r="KT391" s="1">
        <v>3.03</v>
      </c>
      <c r="KU391" s="1">
        <v>3.15</v>
      </c>
      <c r="KV391" s="1">
        <v>3.07</v>
      </c>
      <c r="KW391" s="1">
        <v>3.01</v>
      </c>
      <c r="KX391" s="1">
        <v>3.16</v>
      </c>
      <c r="KY391" s="1">
        <v>3.11</v>
      </c>
      <c r="KZ391" s="1">
        <v>3.08</v>
      </c>
      <c r="LA391" s="1">
        <v>3.16</v>
      </c>
      <c r="LB391" s="1">
        <v>2.87</v>
      </c>
      <c r="LC391" s="1">
        <v>2.91</v>
      </c>
      <c r="LD391" s="1">
        <f t="shared" si="167"/>
        <v>39.600000000000009</v>
      </c>
      <c r="LE391" s="5"/>
    </row>
    <row r="392" spans="1:317" x14ac:dyDescent="0.3">
      <c r="A392" s="1">
        <v>26908650026</v>
      </c>
      <c r="B392" s="4">
        <v>41695</v>
      </c>
      <c r="C392" s="1" t="s">
        <v>12</v>
      </c>
      <c r="D392" s="1" t="s">
        <v>5</v>
      </c>
      <c r="E392" s="1">
        <v>7.38</v>
      </c>
      <c r="F392" s="1">
        <v>7.31</v>
      </c>
      <c r="G392" s="1">
        <v>7.34</v>
      </c>
      <c r="H392" s="1">
        <v>7.47</v>
      </c>
      <c r="I392" s="1">
        <v>7.34</v>
      </c>
      <c r="J392" s="1">
        <v>7.1</v>
      </c>
      <c r="K392" s="1">
        <v>7.26</v>
      </c>
      <c r="L392" s="1">
        <v>7.25</v>
      </c>
      <c r="M392" s="1">
        <v>7.46</v>
      </c>
      <c r="N392" s="1">
        <v>7.56</v>
      </c>
      <c r="O392" s="1">
        <v>7.6</v>
      </c>
      <c r="P392" s="1">
        <f t="shared" si="144"/>
        <v>81.069999999999993</v>
      </c>
      <c r="Q392" s="1">
        <v>7.27</v>
      </c>
      <c r="R392" s="1">
        <v>7.14</v>
      </c>
      <c r="S392" s="1">
        <v>7.42</v>
      </c>
      <c r="T392" s="1">
        <v>7.59</v>
      </c>
      <c r="U392" s="1">
        <v>7.36</v>
      </c>
      <c r="V392" s="1">
        <v>7.31</v>
      </c>
      <c r="W392" s="1">
        <v>7.56</v>
      </c>
      <c r="X392" s="1">
        <v>7.47</v>
      </c>
      <c r="Y392" s="1">
        <v>7.27</v>
      </c>
      <c r="Z392" s="1">
        <v>7.28</v>
      </c>
      <c r="AA392" s="1">
        <v>7.29</v>
      </c>
      <c r="AB392" s="1">
        <v>7.2</v>
      </c>
      <c r="AC392" s="1">
        <f t="shared" si="145"/>
        <v>88.160000000000011</v>
      </c>
      <c r="AD392" s="1">
        <v>7.11</v>
      </c>
      <c r="AE392" s="1">
        <v>7.47</v>
      </c>
      <c r="AF392" s="1">
        <v>7.61</v>
      </c>
      <c r="AG392" s="1">
        <v>7.34</v>
      </c>
      <c r="AH392" s="1">
        <v>7.23</v>
      </c>
      <c r="AI392" s="1">
        <v>7.3</v>
      </c>
      <c r="AJ392" s="1">
        <v>7.31</v>
      </c>
      <c r="AK392" s="1">
        <v>7.38</v>
      </c>
      <c r="AL392" s="1">
        <v>7.31</v>
      </c>
      <c r="AM392" s="1">
        <v>7.46</v>
      </c>
      <c r="AN392" s="1">
        <v>7.38</v>
      </c>
      <c r="AO392" s="1">
        <v>7.31</v>
      </c>
      <c r="AP392" s="1">
        <f t="shared" si="146"/>
        <v>88.21</v>
      </c>
      <c r="AQ392" s="1">
        <v>7.4</v>
      </c>
      <c r="AR392" s="1">
        <v>7.39</v>
      </c>
      <c r="AS392" s="1">
        <v>7.28</v>
      </c>
      <c r="AT392" s="1">
        <v>7.24</v>
      </c>
      <c r="AU392" s="1">
        <v>7.22</v>
      </c>
      <c r="AV392" s="1">
        <v>7.3</v>
      </c>
      <c r="AW392" s="1">
        <v>7.61</v>
      </c>
      <c r="AX392" s="1">
        <v>7.55</v>
      </c>
      <c r="AY392" s="1">
        <v>7.35</v>
      </c>
      <c r="AZ392" s="1">
        <v>7.28</v>
      </c>
      <c r="BA392" s="1">
        <v>7.28</v>
      </c>
      <c r="BB392" s="1">
        <v>7.4</v>
      </c>
      <c r="BC392" s="1">
        <f t="shared" si="147"/>
        <v>88.3</v>
      </c>
      <c r="BD392" s="1">
        <v>7.27</v>
      </c>
      <c r="BE392" s="1">
        <v>7.09</v>
      </c>
      <c r="BF392" s="1">
        <v>7.18</v>
      </c>
      <c r="BG392" s="1">
        <v>7.32</v>
      </c>
      <c r="BH392" s="1">
        <v>7.54</v>
      </c>
      <c r="BI392" s="1">
        <v>7.52</v>
      </c>
      <c r="BJ392" s="1">
        <v>7.31</v>
      </c>
      <c r="BK392" s="1">
        <v>7.24</v>
      </c>
      <c r="BL392" s="1">
        <v>7.2</v>
      </c>
      <c r="BM392" s="1">
        <v>7.28</v>
      </c>
      <c r="BN392" s="1">
        <v>7.66</v>
      </c>
      <c r="BO392" s="1">
        <v>7.68</v>
      </c>
      <c r="BP392" s="1">
        <f t="shared" si="148"/>
        <v>88.289999999999992</v>
      </c>
      <c r="BQ392" s="1">
        <v>7.51</v>
      </c>
      <c r="BR392" s="1">
        <v>7.44</v>
      </c>
      <c r="BS392" s="1">
        <v>7.28</v>
      </c>
      <c r="BT392" s="1">
        <v>7.17</v>
      </c>
      <c r="BU392" s="1">
        <v>7.73</v>
      </c>
      <c r="BV392" s="1">
        <v>7.48</v>
      </c>
      <c r="BW392" s="1">
        <v>7.28</v>
      </c>
      <c r="BX392" s="1">
        <v>7.47</v>
      </c>
      <c r="BY392" s="1">
        <v>7.48</v>
      </c>
      <c r="BZ392" s="1">
        <v>7.81</v>
      </c>
      <c r="CA392" s="1">
        <v>9</v>
      </c>
      <c r="CB392" s="1">
        <v>10.19</v>
      </c>
      <c r="CC392" s="1">
        <f t="shared" si="149"/>
        <v>93.84</v>
      </c>
      <c r="CD392" s="1">
        <v>11.719999</v>
      </c>
      <c r="CE392" s="1">
        <v>12.259999000000001</v>
      </c>
      <c r="CF392" s="1">
        <v>15.78</v>
      </c>
      <c r="CG392" s="1">
        <v>19.079999999999998</v>
      </c>
      <c r="CH392" s="1">
        <v>19.549999</v>
      </c>
      <c r="CI392" s="1">
        <v>19.260000000000002</v>
      </c>
      <c r="CJ392" s="1">
        <v>19.369999</v>
      </c>
      <c r="CK392" s="1">
        <v>19.23</v>
      </c>
      <c r="CL392" s="1">
        <v>19.600000000000001</v>
      </c>
      <c r="CM392" s="1">
        <v>19.66</v>
      </c>
      <c r="CN392" s="1">
        <v>19.73</v>
      </c>
      <c r="CO392" s="1">
        <v>20</v>
      </c>
      <c r="CP392" s="1">
        <f t="shared" si="150"/>
        <v>215.23999599999996</v>
      </c>
      <c r="CQ392" s="1">
        <v>19.889999</v>
      </c>
      <c r="CR392" s="1">
        <v>20.27</v>
      </c>
      <c r="CS392" s="1">
        <v>21.059999000000001</v>
      </c>
      <c r="CT392" s="1">
        <v>21.809999000000001</v>
      </c>
      <c r="CU392" s="1">
        <v>22.9</v>
      </c>
      <c r="CV392" s="1">
        <v>23.26</v>
      </c>
      <c r="CW392" s="1">
        <v>24.389999</v>
      </c>
      <c r="CX392" s="1">
        <v>24.24</v>
      </c>
      <c r="CY392" s="1">
        <v>24.629999000000002</v>
      </c>
      <c r="CZ392" s="1">
        <v>24.199998999999998</v>
      </c>
      <c r="DA392" s="1">
        <v>24.01</v>
      </c>
      <c r="DB392" s="1">
        <v>24.109998999999998</v>
      </c>
      <c r="DC392" s="1">
        <f t="shared" si="151"/>
        <v>274.769993</v>
      </c>
      <c r="DD392" s="1">
        <v>23.799999</v>
      </c>
      <c r="DE392" s="1">
        <v>23.83</v>
      </c>
      <c r="DF392" s="1">
        <v>23.219999000000001</v>
      </c>
      <c r="DG392" s="1">
        <v>23.389999</v>
      </c>
      <c r="DH392" s="1">
        <v>24.379999000000002</v>
      </c>
      <c r="DI392" s="1">
        <v>24.469999000000001</v>
      </c>
      <c r="DJ392" s="1">
        <v>24.15</v>
      </c>
      <c r="DK392" s="1">
        <v>24.15</v>
      </c>
      <c r="DL392" s="1">
        <v>26.33</v>
      </c>
      <c r="DM392" s="1">
        <v>25.879999000000002</v>
      </c>
      <c r="DN392" s="1">
        <v>25.629999000000002</v>
      </c>
      <c r="DO392" s="1">
        <v>25.539999000000002</v>
      </c>
      <c r="DP392" s="1">
        <f t="shared" si="152"/>
        <v>294.769992</v>
      </c>
      <c r="DQ392" s="1">
        <v>25.43</v>
      </c>
      <c r="DR392" s="1">
        <v>25.18</v>
      </c>
      <c r="DS392" s="1">
        <v>24.66</v>
      </c>
      <c r="DT392" s="1">
        <v>24.369999</v>
      </c>
      <c r="DU392" s="1">
        <v>24.26</v>
      </c>
      <c r="DV392" s="1">
        <v>24.09</v>
      </c>
      <c r="DW392" s="1">
        <v>24.84</v>
      </c>
      <c r="DX392" s="1">
        <v>25.41</v>
      </c>
      <c r="DY392" s="1">
        <v>25.9</v>
      </c>
      <c r="DZ392" s="1">
        <v>25.82</v>
      </c>
      <c r="EA392" s="1">
        <v>25.51</v>
      </c>
      <c r="EB392" s="1">
        <v>25.34</v>
      </c>
      <c r="EC392" s="1">
        <f t="shared" si="153"/>
        <v>300.80999899999995</v>
      </c>
      <c r="ED392" s="1">
        <v>25.699998999999998</v>
      </c>
      <c r="EE392" s="1">
        <v>25.67</v>
      </c>
      <c r="EF392" s="1">
        <v>25.24</v>
      </c>
      <c r="EG392" s="1">
        <v>25.43</v>
      </c>
      <c r="EH392" s="1">
        <v>25.75</v>
      </c>
      <c r="EI392" s="1">
        <v>25.83</v>
      </c>
      <c r="EJ392" s="1">
        <v>26.019998999999999</v>
      </c>
      <c r="EK392" s="1">
        <v>26.01</v>
      </c>
      <c r="EL392" s="1">
        <v>25.689999</v>
      </c>
      <c r="EM392" s="1">
        <v>25.719999000000001</v>
      </c>
      <c r="EN392" s="1">
        <v>25.74</v>
      </c>
      <c r="EO392" s="1">
        <v>25.879999000000002</v>
      </c>
      <c r="EP392" s="1">
        <f t="shared" si="154"/>
        <v>308.67999499999996</v>
      </c>
      <c r="EQ392" s="1">
        <v>25.84</v>
      </c>
      <c r="ER392" s="1">
        <v>25.65</v>
      </c>
      <c r="ES392" s="1">
        <v>25.73</v>
      </c>
      <c r="ET392" s="1">
        <v>25.809999000000001</v>
      </c>
      <c r="EU392" s="1">
        <v>25.859998999999998</v>
      </c>
      <c r="EV392" s="1">
        <v>25.849997999999999</v>
      </c>
      <c r="EW392" s="1">
        <v>25.849997999999999</v>
      </c>
      <c r="EX392" s="1">
        <v>25.83</v>
      </c>
      <c r="EY392" s="1">
        <v>26.16</v>
      </c>
      <c r="EZ392" s="1">
        <v>25.98</v>
      </c>
      <c r="FA392" s="1">
        <v>26.439999</v>
      </c>
      <c r="FB392" s="1">
        <v>26.049999</v>
      </c>
      <c r="FC392" s="1">
        <f t="shared" si="155"/>
        <v>311.04999199999997</v>
      </c>
      <c r="FD392" s="1">
        <v>25.5</v>
      </c>
      <c r="FE392" s="1">
        <v>25.41</v>
      </c>
      <c r="FF392" s="1">
        <v>25.289999000000002</v>
      </c>
      <c r="FG392" s="1">
        <v>25.18</v>
      </c>
      <c r="FH392" s="1">
        <v>25.07</v>
      </c>
      <c r="FI392" s="1">
        <v>25.189999</v>
      </c>
      <c r="FJ392" s="1">
        <v>25.049999</v>
      </c>
      <c r="FK392" s="1">
        <v>25.359998999999998</v>
      </c>
      <c r="FL392" s="1">
        <v>25.039999000000002</v>
      </c>
      <c r="FM392" s="1">
        <v>24.99</v>
      </c>
      <c r="FN392" s="1">
        <v>24.639999</v>
      </c>
      <c r="FO392" s="1">
        <v>24.92</v>
      </c>
      <c r="FP392" s="1">
        <f t="shared" si="156"/>
        <v>301.639994</v>
      </c>
      <c r="FQ392" s="1">
        <v>24.98</v>
      </c>
      <c r="FR392" s="1">
        <v>25.01</v>
      </c>
      <c r="FS392" s="1">
        <v>24.629999000000002</v>
      </c>
      <c r="FT392" s="1">
        <v>24.83</v>
      </c>
      <c r="FU392" s="1">
        <v>24.84</v>
      </c>
      <c r="FV392" s="1">
        <v>24.709999</v>
      </c>
      <c r="FW392" s="1">
        <v>24.459999</v>
      </c>
      <c r="FX392" s="1">
        <v>24.32</v>
      </c>
      <c r="FY392" s="1">
        <v>24.32</v>
      </c>
      <c r="FZ392" s="1">
        <v>24.299999</v>
      </c>
      <c r="GA392" s="1">
        <v>24.699998999999998</v>
      </c>
      <c r="GB392" s="1">
        <v>24.51</v>
      </c>
      <c r="GC392" s="1">
        <f t="shared" si="157"/>
        <v>295.60999499999997</v>
      </c>
      <c r="GD392" s="1">
        <v>24.799999</v>
      </c>
      <c r="GE392" s="1">
        <v>24.719999000000001</v>
      </c>
      <c r="GF392" s="1">
        <v>24.67</v>
      </c>
      <c r="GG392" s="1">
        <v>24.6</v>
      </c>
      <c r="GH392" s="1">
        <v>23.889999</v>
      </c>
      <c r="GI392" s="1">
        <v>23.959999</v>
      </c>
      <c r="GJ392" s="1">
        <v>23.869999</v>
      </c>
      <c r="GK392" s="1">
        <v>24.119999</v>
      </c>
      <c r="GL392" s="1">
        <v>23.92</v>
      </c>
      <c r="GM392" s="1">
        <v>23.74</v>
      </c>
      <c r="GN392" s="1">
        <v>23.73</v>
      </c>
      <c r="GO392" s="1">
        <v>23.5</v>
      </c>
      <c r="GP392" s="1">
        <f t="shared" si="158"/>
        <v>289.51999400000005</v>
      </c>
      <c r="GQ392" s="1">
        <v>23.719999000000001</v>
      </c>
      <c r="GR392" s="1">
        <v>23.49</v>
      </c>
      <c r="GS392" s="1">
        <v>23.51</v>
      </c>
      <c r="GT392" s="1">
        <v>23.41</v>
      </c>
      <c r="GU392" s="1">
        <v>23.119999</v>
      </c>
      <c r="GV392" s="1">
        <v>23.059999000000001</v>
      </c>
      <c r="GW392" s="1">
        <v>22.939999</v>
      </c>
      <c r="GX392" s="1">
        <v>22.76</v>
      </c>
      <c r="GY392" s="1">
        <v>22.629999000000002</v>
      </c>
      <c r="GZ392" s="1">
        <v>22.65</v>
      </c>
      <c r="HA392" s="1">
        <v>22.59</v>
      </c>
      <c r="HB392" s="1">
        <v>22.529999</v>
      </c>
      <c r="HC392" s="1">
        <f t="shared" si="159"/>
        <v>276.40999399999998</v>
      </c>
      <c r="HD392" s="1">
        <v>22.439999</v>
      </c>
      <c r="HE392" s="1">
        <v>22.68</v>
      </c>
      <c r="HF392" s="1">
        <v>22.719999000000001</v>
      </c>
      <c r="HG392" s="1">
        <v>22.59</v>
      </c>
      <c r="HH392" s="1">
        <v>22.82</v>
      </c>
      <c r="HI392" s="1">
        <v>22.879999000000002</v>
      </c>
      <c r="HJ392" s="1">
        <v>22.82</v>
      </c>
      <c r="HK392" s="1">
        <v>23.059999000000001</v>
      </c>
      <c r="HL392" s="1">
        <v>23.039999000000002</v>
      </c>
      <c r="HM392" s="1">
        <v>23.109998999999998</v>
      </c>
      <c r="HN392" s="1">
        <v>23.15</v>
      </c>
      <c r="HO392" s="1">
        <v>23.209999</v>
      </c>
      <c r="HP392" s="1">
        <f t="shared" si="160"/>
        <v>274.519993</v>
      </c>
      <c r="HQ392" s="1">
        <v>23.189999</v>
      </c>
      <c r="HR392" s="1">
        <v>22.129999000000002</v>
      </c>
      <c r="HS392" s="1">
        <v>19.48</v>
      </c>
      <c r="HT392" s="1">
        <v>19.82</v>
      </c>
      <c r="HU392" s="1">
        <v>19.579999999999998</v>
      </c>
      <c r="HV392" s="1">
        <v>19.420000000000002</v>
      </c>
      <c r="HW392" s="1">
        <v>19.689999</v>
      </c>
      <c r="HX392" s="1">
        <v>19.129999000000002</v>
      </c>
      <c r="HY392" s="1">
        <v>18.84</v>
      </c>
      <c r="HZ392" s="1">
        <v>19.010000000000002</v>
      </c>
      <c r="IA392" s="1">
        <v>18.57</v>
      </c>
      <c r="IB392" s="1">
        <v>18.670000000000002</v>
      </c>
      <c r="IC392" s="1">
        <f t="shared" si="161"/>
        <v>237.52999599999998</v>
      </c>
      <c r="ID392" s="1">
        <v>18.57</v>
      </c>
      <c r="IE392" s="1">
        <v>18.16</v>
      </c>
      <c r="IF392" s="1">
        <v>15.23</v>
      </c>
      <c r="IG392" s="1">
        <v>15.15</v>
      </c>
      <c r="IH392" s="1">
        <v>15.259999000000001</v>
      </c>
      <c r="II392" s="1">
        <v>14.78</v>
      </c>
      <c r="IJ392" s="1">
        <v>14.45</v>
      </c>
      <c r="IK392" s="1">
        <v>14.75</v>
      </c>
      <c r="IL392" s="1">
        <v>14.429999</v>
      </c>
      <c r="IM392" s="1">
        <v>13.87</v>
      </c>
      <c r="IN392" s="1">
        <v>14</v>
      </c>
      <c r="IO392" s="1">
        <v>14.469999</v>
      </c>
      <c r="IP392" s="1">
        <f t="shared" si="162"/>
        <v>183.11999700000001</v>
      </c>
      <c r="IQ392" s="1">
        <v>14.839999000000001</v>
      </c>
      <c r="IR392" s="1">
        <v>14.7</v>
      </c>
      <c r="IS392" s="1">
        <v>14.45</v>
      </c>
      <c r="IT392" s="1">
        <v>14.34</v>
      </c>
      <c r="IU392" s="1">
        <v>14.4</v>
      </c>
      <c r="IV392" s="1">
        <v>14.44</v>
      </c>
      <c r="IW392" s="1">
        <v>14.17</v>
      </c>
      <c r="IX392" s="1">
        <v>13.83</v>
      </c>
      <c r="IY392" s="1">
        <v>14.179999</v>
      </c>
      <c r="IZ392" s="1">
        <v>14.09</v>
      </c>
      <c r="JA392" s="1">
        <v>13.88</v>
      </c>
      <c r="JB392" s="1">
        <v>13.969999</v>
      </c>
      <c r="JC392" s="1">
        <f t="shared" si="163"/>
        <v>171.289997</v>
      </c>
      <c r="JD392" s="1">
        <v>13.79</v>
      </c>
      <c r="JE392" s="1">
        <v>13.4</v>
      </c>
      <c r="JF392" s="1">
        <v>13.759999000000001</v>
      </c>
      <c r="JG392" s="1">
        <v>14.03</v>
      </c>
      <c r="JH392" s="1">
        <v>14.33</v>
      </c>
      <c r="JI392" s="1">
        <v>14</v>
      </c>
      <c r="JJ392" s="1">
        <v>13.96</v>
      </c>
      <c r="JK392" s="1">
        <v>13.559998999999999</v>
      </c>
      <c r="JL392" s="1">
        <v>13.4</v>
      </c>
      <c r="JM392" s="1">
        <v>13.61</v>
      </c>
      <c r="JN392" s="1">
        <v>13.38</v>
      </c>
      <c r="JO392" s="1">
        <v>12.33</v>
      </c>
      <c r="JP392" s="1">
        <f t="shared" si="164"/>
        <v>163.54999800000004</v>
      </c>
      <c r="JQ392" s="1">
        <v>12.259999000000001</v>
      </c>
      <c r="JR392" s="1">
        <v>11.88</v>
      </c>
      <c r="JS392" s="1">
        <v>10.349999</v>
      </c>
      <c r="JT392" s="1">
        <v>10.28</v>
      </c>
      <c r="JU392" s="1">
        <v>9.3000000000000007</v>
      </c>
      <c r="JV392" s="1">
        <v>9.1799990000000005</v>
      </c>
      <c r="JW392" s="1">
        <v>9.19</v>
      </c>
      <c r="JX392" s="1">
        <v>9.59</v>
      </c>
      <c r="JY392" s="1">
        <v>9.58</v>
      </c>
      <c r="JZ392" s="1">
        <v>9.49</v>
      </c>
      <c r="KA392" s="1">
        <v>9.6199999999999992</v>
      </c>
      <c r="KB392" s="1">
        <v>9.48</v>
      </c>
      <c r="KC392" s="1">
        <f t="shared" si="165"/>
        <v>120.19999700000001</v>
      </c>
      <c r="KD392" s="1">
        <v>9.3800000000000008</v>
      </c>
      <c r="KE392" s="1">
        <v>9.5</v>
      </c>
      <c r="KF392" s="1">
        <v>9.32</v>
      </c>
      <c r="KG392" s="1">
        <v>9.49</v>
      </c>
      <c r="KH392" s="1">
        <v>9.33</v>
      </c>
      <c r="KI392" s="1">
        <v>9.5999990000000004</v>
      </c>
      <c r="KJ392" s="1">
        <v>9.73</v>
      </c>
      <c r="KK392" s="1">
        <v>9.25</v>
      </c>
      <c r="KL392" s="1">
        <v>9.0999990000000004</v>
      </c>
      <c r="KM392" s="1">
        <v>9.24</v>
      </c>
      <c r="KN392" s="1">
        <v>9.27</v>
      </c>
      <c r="KO392" s="1">
        <v>9.1399989999999995</v>
      </c>
      <c r="KP392" s="1">
        <f t="shared" si="166"/>
        <v>112.349997</v>
      </c>
      <c r="KQ392" s="1">
        <v>9.4499999999999993</v>
      </c>
      <c r="KR392" s="1">
        <v>9.4600000000000009</v>
      </c>
      <c r="KS392" s="1">
        <v>8.9600000000000009</v>
      </c>
      <c r="KT392" s="1">
        <v>8.7899999999999991</v>
      </c>
      <c r="KU392" s="1">
        <v>8.66</v>
      </c>
      <c r="KV392" s="1">
        <v>8.8699999999999992</v>
      </c>
      <c r="KW392" s="1">
        <v>8.6999999999999993</v>
      </c>
      <c r="KX392" s="1">
        <v>8.6300000000000008</v>
      </c>
      <c r="KY392" s="1">
        <v>8.83</v>
      </c>
      <c r="KZ392" s="1">
        <v>8.91</v>
      </c>
      <c r="LA392" s="1">
        <v>8.75</v>
      </c>
      <c r="LB392" s="1">
        <v>9.16</v>
      </c>
      <c r="LC392" s="1">
        <v>9.0399999999999991</v>
      </c>
      <c r="LD392" s="1">
        <f t="shared" si="167"/>
        <v>116.20999999999998</v>
      </c>
      <c r="LE392" s="5"/>
    </row>
    <row r="393" spans="1:317" hidden="1" x14ac:dyDescent="0.3">
      <c r="A393" s="1">
        <v>26908650026</v>
      </c>
      <c r="B393" s="4">
        <v>41695</v>
      </c>
      <c r="C393" s="1" t="s">
        <v>13</v>
      </c>
      <c r="D393" s="1" t="s">
        <v>9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f t="shared" si="144"/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f t="shared" si="145"/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f t="shared" si="146"/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f t="shared" si="147"/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f t="shared" si="148"/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0.01</v>
      </c>
      <c r="CC393" s="1">
        <f t="shared" si="149"/>
        <v>0.01</v>
      </c>
      <c r="CD393" s="1">
        <v>0</v>
      </c>
      <c r="CE393" s="1">
        <v>0.03</v>
      </c>
      <c r="CF393" s="1">
        <v>0.8</v>
      </c>
      <c r="CG393" s="1">
        <v>3.15</v>
      </c>
      <c r="CH393" s="1">
        <v>3.27</v>
      </c>
      <c r="CI393" s="1">
        <v>2.94</v>
      </c>
      <c r="CJ393" s="1">
        <v>3.09</v>
      </c>
      <c r="CK393" s="1">
        <v>3.19</v>
      </c>
      <c r="CL393" s="1">
        <v>4</v>
      </c>
      <c r="CM393" s="1">
        <v>4.1500000000000004</v>
      </c>
      <c r="CN393" s="1">
        <v>1.32</v>
      </c>
      <c r="CO393" s="1">
        <v>0.33</v>
      </c>
      <c r="CP393" s="1">
        <f t="shared" si="150"/>
        <v>26.269999999999996</v>
      </c>
      <c r="CQ393" s="1">
        <v>0.06</v>
      </c>
      <c r="CR393" s="1">
        <v>0.33</v>
      </c>
      <c r="CS393" s="1">
        <v>1.01</v>
      </c>
      <c r="CT393" s="1">
        <v>1.05</v>
      </c>
      <c r="CU393" s="1">
        <v>1.86</v>
      </c>
      <c r="CV393" s="1">
        <v>1.76</v>
      </c>
      <c r="CW393" s="1">
        <v>2.15</v>
      </c>
      <c r="CX393" s="1">
        <v>2.0499999999999998</v>
      </c>
      <c r="CY393" s="1">
        <v>2.2999999999999998</v>
      </c>
      <c r="CZ393" s="1">
        <v>1.83</v>
      </c>
      <c r="DA393" s="1">
        <v>1.82</v>
      </c>
      <c r="DB393" s="1">
        <v>1.93</v>
      </c>
      <c r="DC393" s="1">
        <f t="shared" si="151"/>
        <v>18.149999999999999</v>
      </c>
      <c r="DD393" s="1">
        <v>1.97</v>
      </c>
      <c r="DE393" s="1">
        <v>1.95</v>
      </c>
      <c r="DF393" s="1">
        <v>1.78</v>
      </c>
      <c r="DG393" s="1">
        <v>1.81</v>
      </c>
      <c r="DH393" s="1">
        <v>1.97</v>
      </c>
      <c r="DI393" s="1">
        <v>1.97</v>
      </c>
      <c r="DJ393" s="1">
        <v>1.92</v>
      </c>
      <c r="DK393" s="1">
        <v>2.06</v>
      </c>
      <c r="DL393" s="1">
        <v>4.16</v>
      </c>
      <c r="DM393" s="1">
        <v>3.53</v>
      </c>
      <c r="DN393" s="1">
        <v>3.43</v>
      </c>
      <c r="DO393" s="1">
        <v>3.35</v>
      </c>
      <c r="DP393" s="1">
        <f t="shared" si="152"/>
        <v>29.900000000000006</v>
      </c>
      <c r="DQ393" s="1">
        <v>3.05</v>
      </c>
      <c r="DR393" s="1">
        <v>2.82</v>
      </c>
      <c r="DS393" s="1">
        <v>2.21</v>
      </c>
      <c r="DT393" s="1">
        <v>2.09</v>
      </c>
      <c r="DU393" s="1">
        <v>1.95</v>
      </c>
      <c r="DV393" s="1">
        <v>1.63</v>
      </c>
      <c r="DW393" s="1">
        <v>2.36</v>
      </c>
      <c r="DX393" s="1">
        <v>2.88</v>
      </c>
      <c r="DY393" s="1">
        <v>3.25</v>
      </c>
      <c r="DZ393" s="1">
        <v>3.07</v>
      </c>
      <c r="EA393" s="1">
        <v>2.91</v>
      </c>
      <c r="EB393" s="1">
        <v>2.96</v>
      </c>
      <c r="EC393" s="1">
        <f t="shared" si="153"/>
        <v>31.179999999999996</v>
      </c>
      <c r="ED393" s="1">
        <v>3.22</v>
      </c>
      <c r="EE393" s="1">
        <v>3.2</v>
      </c>
      <c r="EF393" s="1">
        <v>3.16</v>
      </c>
      <c r="EG393" s="1">
        <v>3.2</v>
      </c>
      <c r="EH393" s="1">
        <v>3.17</v>
      </c>
      <c r="EI393" s="1">
        <v>3.29</v>
      </c>
      <c r="EJ393" s="1">
        <v>3.18</v>
      </c>
      <c r="EK393" s="1">
        <v>3.36</v>
      </c>
      <c r="EL393" s="1">
        <v>3.15</v>
      </c>
      <c r="EM393" s="1">
        <v>3.3</v>
      </c>
      <c r="EN393" s="1">
        <v>3.05</v>
      </c>
      <c r="EO393" s="1">
        <v>3.24</v>
      </c>
      <c r="EP393" s="1">
        <f t="shared" si="154"/>
        <v>38.519999999999996</v>
      </c>
      <c r="EQ393" s="1">
        <v>3.27</v>
      </c>
      <c r="ER393" s="1">
        <v>2.99</v>
      </c>
      <c r="ES393" s="1">
        <v>3.22</v>
      </c>
      <c r="ET393" s="1">
        <v>3.19</v>
      </c>
      <c r="EU393" s="1">
        <v>3.31</v>
      </c>
      <c r="EV393" s="1">
        <v>3.37</v>
      </c>
      <c r="EW393" s="1">
        <v>3.18</v>
      </c>
      <c r="EX393" s="1">
        <v>3.34</v>
      </c>
      <c r="EY393" s="1">
        <v>3.4</v>
      </c>
      <c r="EZ393" s="1">
        <v>3.4</v>
      </c>
      <c r="FA393" s="1">
        <v>3.51</v>
      </c>
      <c r="FB393" s="1">
        <v>3.03</v>
      </c>
      <c r="FC393" s="1">
        <f t="shared" si="155"/>
        <v>39.21</v>
      </c>
      <c r="FD393" s="1">
        <v>3.06</v>
      </c>
      <c r="FE393" s="1">
        <v>3.32</v>
      </c>
      <c r="FF393" s="1">
        <v>3.29</v>
      </c>
      <c r="FG393" s="1">
        <v>3.13</v>
      </c>
      <c r="FH393" s="1">
        <v>2.97</v>
      </c>
      <c r="FI393" s="1">
        <v>3.15</v>
      </c>
      <c r="FJ393" s="1">
        <v>3</v>
      </c>
      <c r="FK393" s="1">
        <v>3.27</v>
      </c>
      <c r="FL393" s="1">
        <v>2.9</v>
      </c>
      <c r="FM393" s="1">
        <v>2.81</v>
      </c>
      <c r="FN393" s="1">
        <v>2.72</v>
      </c>
      <c r="FO393" s="1">
        <v>2.9</v>
      </c>
      <c r="FP393" s="1">
        <f t="shared" si="156"/>
        <v>36.519999999999996</v>
      </c>
      <c r="FQ393" s="1">
        <v>2.96</v>
      </c>
      <c r="FR393" s="1">
        <v>3</v>
      </c>
      <c r="FS393" s="1">
        <v>2.83</v>
      </c>
      <c r="FT393" s="1">
        <v>3</v>
      </c>
      <c r="FU393" s="1">
        <v>2.9</v>
      </c>
      <c r="FV393" s="1">
        <v>3.04</v>
      </c>
      <c r="FW393" s="1">
        <v>2.81</v>
      </c>
      <c r="FX393" s="1">
        <v>2.87</v>
      </c>
      <c r="FY393" s="1">
        <v>2.86</v>
      </c>
      <c r="FZ393" s="1">
        <v>2.85</v>
      </c>
      <c r="GA393" s="1">
        <v>3.01</v>
      </c>
      <c r="GB393" s="1">
        <v>2.85</v>
      </c>
      <c r="GC393" s="1">
        <f t="shared" si="157"/>
        <v>34.980000000000004</v>
      </c>
      <c r="GD393" s="1">
        <v>2.86</v>
      </c>
      <c r="GE393" s="1">
        <v>2.88</v>
      </c>
      <c r="GF393" s="1">
        <v>2.99</v>
      </c>
      <c r="GG393" s="1">
        <v>3.13</v>
      </c>
      <c r="GH393" s="1">
        <v>2.65</v>
      </c>
      <c r="GI393" s="1">
        <v>2.72</v>
      </c>
      <c r="GJ393" s="1">
        <v>2.78</v>
      </c>
      <c r="GK393" s="1">
        <v>3</v>
      </c>
      <c r="GL393" s="1">
        <v>3.01</v>
      </c>
      <c r="GM393" s="1">
        <v>2.74</v>
      </c>
      <c r="GN393" s="1">
        <v>2.7</v>
      </c>
      <c r="GO393" s="1">
        <v>2.83</v>
      </c>
      <c r="GP393" s="1">
        <f t="shared" si="158"/>
        <v>34.290000000000006</v>
      </c>
      <c r="GQ393" s="1">
        <v>2.98</v>
      </c>
      <c r="GR393" s="1">
        <v>2.94</v>
      </c>
      <c r="GS393" s="1">
        <v>2.69</v>
      </c>
      <c r="GT393" s="1">
        <v>2.79</v>
      </c>
      <c r="GU393" s="1">
        <v>2.79</v>
      </c>
      <c r="GV393" s="1">
        <v>2.7</v>
      </c>
      <c r="GW393" s="1">
        <v>2.5499999999999998</v>
      </c>
      <c r="GX393" s="1">
        <v>2.48</v>
      </c>
      <c r="GY393" s="1">
        <v>2.4900000000000002</v>
      </c>
      <c r="GZ393" s="1">
        <v>2.66</v>
      </c>
      <c r="HA393" s="1">
        <v>2.58</v>
      </c>
      <c r="HB393" s="1">
        <v>2.4900000000000002</v>
      </c>
      <c r="HC393" s="1">
        <f t="shared" si="159"/>
        <v>32.14</v>
      </c>
      <c r="HD393" s="1">
        <v>2.4700000000000002</v>
      </c>
      <c r="HE393" s="1">
        <v>2.68</v>
      </c>
      <c r="HF393" s="1">
        <v>2.73</v>
      </c>
      <c r="HG393" s="1">
        <v>2.48</v>
      </c>
      <c r="HH393" s="1">
        <v>2.62</v>
      </c>
      <c r="HI393" s="1">
        <v>2.72</v>
      </c>
      <c r="HJ393" s="1">
        <v>2.77</v>
      </c>
      <c r="HK393" s="1">
        <v>2.99</v>
      </c>
      <c r="HL393" s="1">
        <v>2.79</v>
      </c>
      <c r="HM393" s="1">
        <v>2.74</v>
      </c>
      <c r="HN393" s="1">
        <v>2.75</v>
      </c>
      <c r="HO393" s="1">
        <v>2.71</v>
      </c>
      <c r="HP393" s="1">
        <f t="shared" si="160"/>
        <v>32.450000000000003</v>
      </c>
      <c r="HQ393" s="1">
        <v>2.85</v>
      </c>
      <c r="HR393" s="1">
        <v>2.14</v>
      </c>
      <c r="HS393" s="1">
        <v>0.04</v>
      </c>
      <c r="HT393" s="1">
        <v>0.18</v>
      </c>
      <c r="HU393" s="1">
        <v>0.01</v>
      </c>
      <c r="HV393" s="1">
        <v>0</v>
      </c>
      <c r="HW393" s="1">
        <v>0.05</v>
      </c>
      <c r="HX393" s="1">
        <v>2.19</v>
      </c>
      <c r="HY393" s="1">
        <v>3.45</v>
      </c>
      <c r="HZ393" s="1">
        <v>3.53</v>
      </c>
      <c r="IA393" s="1">
        <v>3.29</v>
      </c>
      <c r="IB393" s="1">
        <v>3.3</v>
      </c>
      <c r="IC393" s="1">
        <f t="shared" si="161"/>
        <v>21.03</v>
      </c>
      <c r="ID393" s="1">
        <v>3.3</v>
      </c>
      <c r="IE393" s="1">
        <v>2.88</v>
      </c>
      <c r="IF393" s="1">
        <v>0.86</v>
      </c>
      <c r="IG393" s="1">
        <v>0.72</v>
      </c>
      <c r="IH393" s="1">
        <v>0.69</v>
      </c>
      <c r="II393" s="1">
        <v>0.54</v>
      </c>
      <c r="IJ393" s="1">
        <v>0.67</v>
      </c>
      <c r="IK393" s="1">
        <v>0.86</v>
      </c>
      <c r="IL393" s="1">
        <v>0.57999999999999996</v>
      </c>
      <c r="IM393" s="1">
        <v>0.4</v>
      </c>
      <c r="IN393" s="1">
        <v>0.52</v>
      </c>
      <c r="IO393" s="1">
        <v>0.55000000000000004</v>
      </c>
      <c r="IP393" s="1">
        <f t="shared" si="162"/>
        <v>12.569999999999999</v>
      </c>
      <c r="IQ393" s="1">
        <v>0.79</v>
      </c>
      <c r="IR393" s="1">
        <v>0.65</v>
      </c>
      <c r="IS393" s="1">
        <v>7.0000000000000007E-2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f t="shared" si="163"/>
        <v>1.51</v>
      </c>
      <c r="JD393" s="1">
        <v>0.05</v>
      </c>
      <c r="JE393" s="1">
        <v>0.02</v>
      </c>
      <c r="JF393" s="1">
        <v>0</v>
      </c>
      <c r="JG393" s="1">
        <v>0</v>
      </c>
      <c r="JH393" s="1">
        <v>0.13</v>
      </c>
      <c r="JI393" s="1">
        <v>0</v>
      </c>
      <c r="JJ393" s="1">
        <v>0</v>
      </c>
      <c r="JK393" s="1">
        <v>0.02</v>
      </c>
      <c r="JL393" s="1">
        <v>0</v>
      </c>
      <c r="JM393" s="1">
        <v>0</v>
      </c>
      <c r="JN393" s="1">
        <v>0</v>
      </c>
      <c r="JO393" s="1">
        <v>0</v>
      </c>
      <c r="JP393" s="1">
        <f t="shared" si="164"/>
        <v>0.22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f t="shared" si="165"/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f t="shared" si="166"/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f t="shared" si="167"/>
        <v>0</v>
      </c>
      <c r="LE393" s="5"/>
    </row>
    <row r="394" spans="1:317" x14ac:dyDescent="0.3">
      <c r="A394" s="1">
        <v>26908650026</v>
      </c>
      <c r="B394" s="4">
        <v>41696</v>
      </c>
      <c r="C394" s="1" t="s">
        <v>4</v>
      </c>
      <c r="D394" s="1" t="s">
        <v>5</v>
      </c>
      <c r="E394" s="5">
        <v>8.59</v>
      </c>
      <c r="F394" s="5">
        <v>8.49</v>
      </c>
      <c r="G394" s="5">
        <v>8.5999990000000004</v>
      </c>
      <c r="H394" s="5">
        <v>8.8699999999999992</v>
      </c>
      <c r="I394" s="5">
        <v>8.91</v>
      </c>
      <c r="J394" s="5">
        <v>8.8000000000000007</v>
      </c>
      <c r="K394" s="5">
        <v>8.9</v>
      </c>
      <c r="L394" s="5">
        <v>8.6199999999999992</v>
      </c>
      <c r="M394" s="5">
        <v>8.5399999999999991</v>
      </c>
      <c r="N394" s="5">
        <v>8.8099989999999995</v>
      </c>
      <c r="O394" s="5">
        <v>8.8800000000000008</v>
      </c>
      <c r="P394" s="5">
        <f t="shared" si="144"/>
        <v>96.009997999999996</v>
      </c>
      <c r="Q394" s="5">
        <v>8.6300000000000008</v>
      </c>
      <c r="R394" s="5">
        <v>8.92</v>
      </c>
      <c r="S394" s="5">
        <v>9.0999990000000004</v>
      </c>
      <c r="T394" s="5">
        <v>9.01</v>
      </c>
      <c r="U394" s="5">
        <v>8.8000000000000007</v>
      </c>
      <c r="V394" s="5">
        <v>8.73</v>
      </c>
      <c r="W394" s="5">
        <v>8.84</v>
      </c>
      <c r="X394" s="5">
        <v>8.8000000000000007</v>
      </c>
      <c r="Y394" s="5">
        <v>8.75</v>
      </c>
      <c r="Z394" s="5">
        <v>9.3000000000000007</v>
      </c>
      <c r="AA394" s="5">
        <v>9.2799999999999994</v>
      </c>
      <c r="AB394" s="5">
        <v>8.92</v>
      </c>
      <c r="AC394" s="5">
        <f t="shared" si="145"/>
        <v>107.079999</v>
      </c>
      <c r="AD394" s="5">
        <v>8.6999999999999993</v>
      </c>
      <c r="AE394" s="5">
        <v>8.76</v>
      </c>
      <c r="AF394" s="5">
        <v>8.8499990000000004</v>
      </c>
      <c r="AG394" s="5">
        <v>8.8899989999999995</v>
      </c>
      <c r="AH394" s="5">
        <v>8.9</v>
      </c>
      <c r="AI394" s="5">
        <v>8.8899989999999995</v>
      </c>
      <c r="AJ394" s="5">
        <v>8.9499999999999993</v>
      </c>
      <c r="AK394" s="5">
        <v>8.8800000000000008</v>
      </c>
      <c r="AL394" s="5">
        <v>9.1300000000000008</v>
      </c>
      <c r="AM394" s="5">
        <v>8.86</v>
      </c>
      <c r="AN394" s="5">
        <v>8.59</v>
      </c>
      <c r="AO394" s="5">
        <v>8.8000000000000007</v>
      </c>
      <c r="AP394" s="5">
        <f t="shared" si="146"/>
        <v>106.199997</v>
      </c>
      <c r="AQ394" s="5">
        <v>8.73</v>
      </c>
      <c r="AR394" s="5">
        <v>9.07</v>
      </c>
      <c r="AS394" s="5">
        <v>9.02</v>
      </c>
      <c r="AT394" s="5">
        <v>9.01</v>
      </c>
      <c r="AU394" s="5">
        <v>9.0500000000000007</v>
      </c>
      <c r="AV394" s="5">
        <v>8.77</v>
      </c>
      <c r="AW394" s="5">
        <v>9.17</v>
      </c>
      <c r="AX394" s="5">
        <v>9.16</v>
      </c>
      <c r="AY394" s="5">
        <v>9.0299999999999994</v>
      </c>
      <c r="AZ394" s="5">
        <v>9.0500000000000007</v>
      </c>
      <c r="BA394" s="5">
        <v>9.11</v>
      </c>
      <c r="BB394" s="5">
        <v>9.09</v>
      </c>
      <c r="BC394" s="5">
        <f t="shared" si="147"/>
        <v>108.25999999999999</v>
      </c>
      <c r="BD394" s="5">
        <v>9.1199999999999992</v>
      </c>
      <c r="BE394" s="5">
        <v>9.0399999999999991</v>
      </c>
      <c r="BF394" s="5">
        <v>8.7100000000000009</v>
      </c>
      <c r="BG394" s="5">
        <v>8.6799990000000005</v>
      </c>
      <c r="BH394" s="5">
        <v>8.8099989999999995</v>
      </c>
      <c r="BI394" s="5">
        <v>8.84</v>
      </c>
      <c r="BJ394" s="5">
        <v>9.2100000000000009</v>
      </c>
      <c r="BK394" s="5">
        <v>9.1799990000000005</v>
      </c>
      <c r="BL394" s="5">
        <v>8.8499990000000004</v>
      </c>
      <c r="BM394" s="5">
        <v>8.86</v>
      </c>
      <c r="BN394" s="5">
        <v>8.73</v>
      </c>
      <c r="BO394" s="5">
        <v>8.8000000000000007</v>
      </c>
      <c r="BP394" s="5">
        <f t="shared" si="148"/>
        <v>106.82999599999999</v>
      </c>
      <c r="BQ394" s="5">
        <v>8.84</v>
      </c>
      <c r="BR394" s="5">
        <v>8.66</v>
      </c>
      <c r="BS394" s="5">
        <v>8.9499999999999993</v>
      </c>
      <c r="BT394" s="5">
        <v>8.84</v>
      </c>
      <c r="BU394" s="5">
        <v>9.02</v>
      </c>
      <c r="BV394" s="5">
        <v>9.1199999999999992</v>
      </c>
      <c r="BW394" s="5">
        <v>8.7799999999999994</v>
      </c>
      <c r="BX394" s="5">
        <v>8.73</v>
      </c>
      <c r="BY394" s="5">
        <v>8.74</v>
      </c>
      <c r="BZ394" s="5">
        <v>9.11</v>
      </c>
      <c r="CA394" s="5">
        <v>11.139999</v>
      </c>
      <c r="CB394" s="5">
        <v>12.66</v>
      </c>
      <c r="CC394" s="5">
        <f t="shared" si="149"/>
        <v>112.58999899999999</v>
      </c>
      <c r="CD394" s="5">
        <v>13.099999</v>
      </c>
      <c r="CE394" s="5">
        <v>13.759999000000001</v>
      </c>
      <c r="CF394" s="5">
        <v>16.629999000000002</v>
      </c>
      <c r="CG394" s="5">
        <v>19.689999</v>
      </c>
      <c r="CH394" s="5">
        <v>20.619999</v>
      </c>
      <c r="CI394" s="5">
        <v>20.67</v>
      </c>
      <c r="CJ394" s="5">
        <v>20.76</v>
      </c>
      <c r="CK394" s="5">
        <v>21.08</v>
      </c>
      <c r="CL394" s="5">
        <v>21.109998999999998</v>
      </c>
      <c r="CM394" s="5">
        <v>21.119999</v>
      </c>
      <c r="CN394" s="5">
        <v>21.27</v>
      </c>
      <c r="CO394" s="5">
        <v>21.299999</v>
      </c>
      <c r="CP394" s="5">
        <f t="shared" si="150"/>
        <v>231.10999200000003</v>
      </c>
      <c r="CQ394" s="5">
        <v>21.49</v>
      </c>
      <c r="CR394" s="5">
        <v>21.799999</v>
      </c>
      <c r="CS394" s="5">
        <v>22.93</v>
      </c>
      <c r="CT394" s="5">
        <v>23.99</v>
      </c>
      <c r="CU394" s="5">
        <v>24.709999</v>
      </c>
      <c r="CV394" s="5">
        <v>24.709999</v>
      </c>
      <c r="CW394" s="5">
        <v>25.309999000000001</v>
      </c>
      <c r="CX394" s="5">
        <v>25.67</v>
      </c>
      <c r="CY394" s="5">
        <v>25.66</v>
      </c>
      <c r="CZ394" s="5">
        <v>25.639999</v>
      </c>
      <c r="DA394" s="5">
        <v>25.84</v>
      </c>
      <c r="DB394" s="5">
        <v>25.98</v>
      </c>
      <c r="DC394" s="5">
        <f t="shared" si="151"/>
        <v>293.72999500000003</v>
      </c>
      <c r="DD394" s="5">
        <v>26.349997999999999</v>
      </c>
      <c r="DE394" s="5">
        <v>26.15</v>
      </c>
      <c r="DF394" s="5">
        <v>25.689999</v>
      </c>
      <c r="DG394" s="5">
        <v>25.469999000000001</v>
      </c>
      <c r="DH394" s="5">
        <v>25.73</v>
      </c>
      <c r="DI394" s="5">
        <v>25.93</v>
      </c>
      <c r="DJ394" s="5">
        <v>25.849997999999999</v>
      </c>
      <c r="DK394" s="5">
        <v>25.609998999999998</v>
      </c>
      <c r="DL394" s="5">
        <v>25.68</v>
      </c>
      <c r="DM394" s="5">
        <v>26.07</v>
      </c>
      <c r="DN394" s="5">
        <v>26.67</v>
      </c>
      <c r="DO394" s="5">
        <v>26.519998999999999</v>
      </c>
      <c r="DP394" s="5">
        <f t="shared" si="152"/>
        <v>311.71999199999999</v>
      </c>
      <c r="DQ394" s="5">
        <v>26.24</v>
      </c>
      <c r="DR394" s="5">
        <v>26.559999000000001</v>
      </c>
      <c r="DS394" s="5">
        <v>26.17</v>
      </c>
      <c r="DT394" s="5">
        <v>26.289999000000002</v>
      </c>
      <c r="DU394" s="5">
        <v>26.359998999999998</v>
      </c>
      <c r="DV394" s="5">
        <v>26.57</v>
      </c>
      <c r="DW394" s="5">
        <v>26.32</v>
      </c>
      <c r="DX394" s="5">
        <v>26.48</v>
      </c>
      <c r="DY394" s="5">
        <v>26.539999000000002</v>
      </c>
      <c r="DZ394" s="5">
        <v>26.519998999999999</v>
      </c>
      <c r="EA394" s="5">
        <v>26.43</v>
      </c>
      <c r="EB394" s="5">
        <v>26.379999000000002</v>
      </c>
      <c r="EC394" s="5">
        <f t="shared" si="153"/>
        <v>316.85999399999997</v>
      </c>
      <c r="ED394" s="5">
        <v>26.539999000000002</v>
      </c>
      <c r="EE394" s="5">
        <v>26.469999000000001</v>
      </c>
      <c r="EF394" s="5">
        <v>26.439999</v>
      </c>
      <c r="EG394" s="5">
        <v>26.269998999999999</v>
      </c>
      <c r="EH394" s="5">
        <v>26.039999000000002</v>
      </c>
      <c r="EI394" s="5">
        <v>26.189999</v>
      </c>
      <c r="EJ394" s="5">
        <v>26.709999</v>
      </c>
      <c r="EK394" s="5">
        <v>26.529999</v>
      </c>
      <c r="EL394" s="5">
        <v>26.26</v>
      </c>
      <c r="EM394" s="5">
        <v>26.049999</v>
      </c>
      <c r="EN394" s="5">
        <v>26.099997999999999</v>
      </c>
      <c r="EO394" s="5">
        <v>25.93</v>
      </c>
      <c r="EP394" s="5">
        <f t="shared" si="154"/>
        <v>315.52998900000006</v>
      </c>
      <c r="EQ394" s="5">
        <v>25.91</v>
      </c>
      <c r="ER394" s="5">
        <v>25.969999000000001</v>
      </c>
      <c r="ES394" s="5">
        <v>25.58</v>
      </c>
      <c r="ET394" s="5">
        <v>26.039999000000002</v>
      </c>
      <c r="EU394" s="5">
        <v>26.029999</v>
      </c>
      <c r="EV394" s="5">
        <v>26.08</v>
      </c>
      <c r="EW394" s="5">
        <v>26.57</v>
      </c>
      <c r="EX394" s="5">
        <v>26.25</v>
      </c>
      <c r="EY394" s="5">
        <v>26.269998999999999</v>
      </c>
      <c r="EZ394" s="5">
        <v>25.74</v>
      </c>
      <c r="FA394" s="5">
        <v>26.25</v>
      </c>
      <c r="FB394" s="5">
        <v>25.789999000000002</v>
      </c>
      <c r="FC394" s="5">
        <f t="shared" si="155"/>
        <v>312.47999500000003</v>
      </c>
      <c r="FD394" s="5">
        <v>25.67</v>
      </c>
      <c r="FE394" s="5">
        <v>25.299999</v>
      </c>
      <c r="FF394" s="5">
        <v>25.35</v>
      </c>
      <c r="FG394" s="5">
        <v>25.379999000000002</v>
      </c>
      <c r="FH394" s="5">
        <v>25.16</v>
      </c>
      <c r="FI394" s="5">
        <v>24.869999</v>
      </c>
      <c r="FJ394" s="5">
        <v>24.76</v>
      </c>
      <c r="FK394" s="5">
        <v>25.109998999999998</v>
      </c>
      <c r="FL394" s="5">
        <v>25.24</v>
      </c>
      <c r="FM394" s="5">
        <v>24.789999000000002</v>
      </c>
      <c r="FN394" s="5">
        <v>25.109998999999998</v>
      </c>
      <c r="FO394" s="5">
        <v>25.219999000000001</v>
      </c>
      <c r="FP394" s="5">
        <f t="shared" si="156"/>
        <v>301.95999299999994</v>
      </c>
      <c r="FQ394" s="5">
        <v>24.949998999999998</v>
      </c>
      <c r="FR394" s="5">
        <v>24.76</v>
      </c>
      <c r="FS394" s="5">
        <v>24.439999</v>
      </c>
      <c r="FT394" s="5">
        <v>24.209999</v>
      </c>
      <c r="FU394" s="5">
        <v>23.85</v>
      </c>
      <c r="FV394" s="5">
        <v>23.939999</v>
      </c>
      <c r="FW394" s="5">
        <v>24.039999000000002</v>
      </c>
      <c r="FX394" s="5">
        <v>23.67</v>
      </c>
      <c r="FY394" s="5">
        <v>23.59</v>
      </c>
      <c r="FZ394" s="5">
        <v>24.08</v>
      </c>
      <c r="GA394" s="5">
        <v>23.859998999999998</v>
      </c>
      <c r="GB394" s="5">
        <v>23.969999000000001</v>
      </c>
      <c r="GC394" s="5">
        <f t="shared" si="157"/>
        <v>289.35999300000003</v>
      </c>
      <c r="GD394" s="5">
        <v>23.609998999999998</v>
      </c>
      <c r="GE394" s="5">
        <v>23.279999</v>
      </c>
      <c r="GF394" s="5">
        <v>23.689999</v>
      </c>
      <c r="GG394" s="5">
        <v>23.689999</v>
      </c>
      <c r="GH394" s="5">
        <v>23.469999000000001</v>
      </c>
      <c r="GI394" s="5">
        <v>23.34</v>
      </c>
      <c r="GJ394" s="5">
        <v>23.369999</v>
      </c>
      <c r="GK394" s="5">
        <v>23.48</v>
      </c>
      <c r="GL394" s="5">
        <v>23.359998999999998</v>
      </c>
      <c r="GM394" s="5">
        <v>23.41</v>
      </c>
      <c r="GN394" s="5">
        <v>23.35</v>
      </c>
      <c r="GO394" s="5">
        <v>23.59</v>
      </c>
      <c r="GP394" s="5">
        <f t="shared" si="158"/>
        <v>281.63999299999995</v>
      </c>
      <c r="GQ394" s="5">
        <v>23.779999</v>
      </c>
      <c r="GR394" s="5">
        <v>23.23</v>
      </c>
      <c r="GS394" s="5">
        <v>22.809999000000001</v>
      </c>
      <c r="GT394" s="5">
        <v>22.84</v>
      </c>
      <c r="GU394" s="5">
        <v>23.1</v>
      </c>
      <c r="GV394" s="5">
        <v>22.76</v>
      </c>
      <c r="GW394" s="5">
        <v>22.75</v>
      </c>
      <c r="GX394" s="5">
        <v>22.769998999999999</v>
      </c>
      <c r="GY394" s="5">
        <v>22.859998999999998</v>
      </c>
      <c r="GZ394" s="5">
        <v>22.969999000000001</v>
      </c>
      <c r="HA394" s="5">
        <v>22.99</v>
      </c>
      <c r="HB394" s="5">
        <v>22.959999</v>
      </c>
      <c r="HC394" s="5">
        <f t="shared" si="159"/>
        <v>275.81999399999995</v>
      </c>
      <c r="HD394" s="5">
        <v>22.539999000000002</v>
      </c>
      <c r="HE394" s="5">
        <v>22.449998999999998</v>
      </c>
      <c r="HF394" s="5">
        <v>22.539999000000002</v>
      </c>
      <c r="HG394" s="5">
        <v>22.75</v>
      </c>
      <c r="HH394" s="5">
        <v>23.6</v>
      </c>
      <c r="HI394" s="5">
        <v>23.65</v>
      </c>
      <c r="HJ394" s="5">
        <v>23.449998999999998</v>
      </c>
      <c r="HK394" s="5">
        <v>23.769998999999999</v>
      </c>
      <c r="HL394" s="5">
        <v>23.98</v>
      </c>
      <c r="HM394" s="5">
        <v>24.059999000000001</v>
      </c>
      <c r="HN394" s="5">
        <v>24.039999000000002</v>
      </c>
      <c r="HO394" s="5">
        <v>23.92</v>
      </c>
      <c r="HP394" s="5">
        <f t="shared" si="160"/>
        <v>280.74999300000002</v>
      </c>
      <c r="HQ394" s="5">
        <v>23.75</v>
      </c>
      <c r="HR394" s="5">
        <v>23.519998999999999</v>
      </c>
      <c r="HS394" s="5">
        <v>23.25</v>
      </c>
      <c r="HT394" s="5">
        <v>22.92</v>
      </c>
      <c r="HU394" s="5">
        <v>22.779999</v>
      </c>
      <c r="HV394" s="5">
        <v>22.949998999999998</v>
      </c>
      <c r="HW394" s="5">
        <v>22.949998999999998</v>
      </c>
      <c r="HX394" s="5">
        <v>22.65</v>
      </c>
      <c r="HY394" s="5">
        <v>22.789999000000002</v>
      </c>
      <c r="HZ394" s="5">
        <v>22.529999</v>
      </c>
      <c r="IA394" s="5">
        <v>22.199998999999998</v>
      </c>
      <c r="IB394" s="5">
        <v>22.539999000000002</v>
      </c>
      <c r="IC394" s="5">
        <f t="shared" si="161"/>
        <v>274.829992</v>
      </c>
      <c r="ID394" s="5">
        <v>22.43</v>
      </c>
      <c r="IE394" s="5">
        <v>22.059999000000001</v>
      </c>
      <c r="IF394" s="5">
        <v>21.99</v>
      </c>
      <c r="IG394" s="5">
        <v>22.35</v>
      </c>
      <c r="IH394" s="5">
        <v>22.379999000000002</v>
      </c>
      <c r="II394" s="5">
        <v>22.949998999999998</v>
      </c>
      <c r="IJ394" s="5">
        <v>19.43</v>
      </c>
      <c r="IK394" s="5">
        <v>15.23</v>
      </c>
      <c r="IL394" s="5">
        <v>15.32</v>
      </c>
      <c r="IM394" s="5">
        <v>15.349999</v>
      </c>
      <c r="IN394" s="5">
        <v>15.15</v>
      </c>
      <c r="IO394" s="5">
        <v>15.259999000000001</v>
      </c>
      <c r="IP394" s="5">
        <f t="shared" si="162"/>
        <v>229.89999499999996</v>
      </c>
      <c r="IQ394" s="5">
        <v>15.2</v>
      </c>
      <c r="IR394" s="5">
        <v>15.16</v>
      </c>
      <c r="IS394" s="5">
        <v>15.099999</v>
      </c>
      <c r="IT394" s="5">
        <v>14.759999000000001</v>
      </c>
      <c r="IU394" s="5">
        <v>14.15</v>
      </c>
      <c r="IV394" s="5">
        <v>14.38</v>
      </c>
      <c r="IW394" s="5">
        <v>14.33</v>
      </c>
      <c r="IX394" s="5">
        <v>13.87</v>
      </c>
      <c r="IY394" s="5">
        <v>14.46</v>
      </c>
      <c r="IZ394" s="5">
        <v>13.95</v>
      </c>
      <c r="JA394" s="5">
        <v>13.77</v>
      </c>
      <c r="JB394" s="5">
        <v>13.91</v>
      </c>
      <c r="JC394" s="5">
        <f t="shared" si="163"/>
        <v>173.039998</v>
      </c>
      <c r="JD394" s="5">
        <v>13.74</v>
      </c>
      <c r="JE394" s="5">
        <v>13.86</v>
      </c>
      <c r="JF394" s="5">
        <v>13.98</v>
      </c>
      <c r="JG394" s="5">
        <v>14.099999</v>
      </c>
      <c r="JH394" s="5">
        <v>14.04</v>
      </c>
      <c r="JI394" s="5">
        <v>14.03</v>
      </c>
      <c r="JJ394" s="5">
        <v>14.009999000000001</v>
      </c>
      <c r="JK394" s="5">
        <v>13.92</v>
      </c>
      <c r="JL394" s="5">
        <v>13.95</v>
      </c>
      <c r="JM394" s="5">
        <v>13.82</v>
      </c>
      <c r="JN394" s="5">
        <v>13.61</v>
      </c>
      <c r="JO394" s="5">
        <v>13.469999</v>
      </c>
      <c r="JP394" s="5">
        <f t="shared" si="164"/>
        <v>166.52999700000001</v>
      </c>
      <c r="JQ394" s="5">
        <v>13.049999</v>
      </c>
      <c r="JR394" s="5">
        <v>12.19</v>
      </c>
      <c r="JS394" s="5">
        <v>10.32</v>
      </c>
      <c r="JT394" s="5">
        <v>9.99</v>
      </c>
      <c r="JU394" s="5">
        <v>9.49</v>
      </c>
      <c r="JV394" s="5">
        <v>9.5</v>
      </c>
      <c r="JW394" s="5">
        <v>9.67</v>
      </c>
      <c r="JX394" s="5">
        <v>9.44</v>
      </c>
      <c r="JY394" s="5">
        <v>9.48</v>
      </c>
      <c r="JZ394" s="5">
        <v>9.5</v>
      </c>
      <c r="KA394" s="5">
        <v>9.61</v>
      </c>
      <c r="KB394" s="5">
        <v>9.49</v>
      </c>
      <c r="KC394" s="5">
        <f t="shared" si="165"/>
        <v>121.72999899999999</v>
      </c>
      <c r="KD394" s="5">
        <v>9.3899989999999995</v>
      </c>
      <c r="KE394" s="5">
        <v>9.49</v>
      </c>
      <c r="KF394" s="5">
        <v>9.3800000000000008</v>
      </c>
      <c r="KG394" s="5">
        <v>9.34</v>
      </c>
      <c r="KH394" s="5">
        <v>9.57</v>
      </c>
      <c r="KI394" s="5">
        <v>9.9</v>
      </c>
      <c r="KJ394" s="5">
        <v>9.32</v>
      </c>
      <c r="KK394" s="5">
        <v>9.42</v>
      </c>
      <c r="KL394" s="5">
        <v>9.2899999999999991</v>
      </c>
      <c r="KM394" s="5">
        <v>9.2899999999999991</v>
      </c>
      <c r="KN394" s="5">
        <v>9.3800000000000008</v>
      </c>
      <c r="KO394" s="5">
        <v>9.83</v>
      </c>
      <c r="KP394" s="5">
        <f t="shared" si="166"/>
        <v>113.59999899999998</v>
      </c>
      <c r="KQ394" s="5">
        <v>9.4299990000000005</v>
      </c>
      <c r="KR394" s="5">
        <v>9.3800000000000008</v>
      </c>
      <c r="KS394" s="5">
        <v>9.2200000000000006</v>
      </c>
      <c r="KT394" s="5">
        <v>8.8499990000000004</v>
      </c>
      <c r="KU394" s="5">
        <v>8.76</v>
      </c>
      <c r="KV394" s="5">
        <v>9</v>
      </c>
      <c r="KW394" s="5">
        <v>8.69</v>
      </c>
      <c r="KX394" s="5">
        <v>8.8800000000000008</v>
      </c>
      <c r="KY394" s="5">
        <v>8.9499999999999993</v>
      </c>
      <c r="KZ394" s="5">
        <v>9.1199999999999992</v>
      </c>
      <c r="LA394" s="5">
        <v>8.9499999999999993</v>
      </c>
      <c r="LB394" s="5">
        <v>8.9</v>
      </c>
      <c r="LC394" s="5">
        <v>8.67</v>
      </c>
      <c r="LD394" s="5">
        <f t="shared" si="167"/>
        <v>116.79999800000002</v>
      </c>
      <c r="LE394" s="5"/>
    </row>
    <row r="395" spans="1:317" hidden="1" x14ac:dyDescent="0.3">
      <c r="A395" s="1">
        <v>26908650026</v>
      </c>
      <c r="B395" s="4">
        <v>41696</v>
      </c>
      <c r="C395" s="1" t="s">
        <v>6</v>
      </c>
      <c r="D395" s="1" t="s">
        <v>7</v>
      </c>
      <c r="E395" s="1">
        <v>0.98339900000000002</v>
      </c>
      <c r="F395" s="1">
        <v>0.98238400000000003</v>
      </c>
      <c r="G395" s="1">
        <v>0.98333499999999996</v>
      </c>
      <c r="H395" s="1">
        <v>0.9869</v>
      </c>
      <c r="I395" s="1">
        <v>0.98666200000000004</v>
      </c>
      <c r="J395" s="1">
        <v>0.98455199999999998</v>
      </c>
      <c r="K395" s="1">
        <v>0.98441400000000001</v>
      </c>
      <c r="L395" s="1">
        <v>0.98411599999999999</v>
      </c>
      <c r="M395" s="1">
        <v>0.98422799999999999</v>
      </c>
      <c r="N395" s="1">
        <v>0.98645400000000005</v>
      </c>
      <c r="O395" s="1">
        <v>0.98657300000000003</v>
      </c>
      <c r="P395" s="1">
        <f t="shared" si="144"/>
        <v>10.833017</v>
      </c>
      <c r="Q395" s="1">
        <v>0.984151</v>
      </c>
      <c r="R395" s="1">
        <v>0.98588100000000001</v>
      </c>
      <c r="S395" s="1">
        <v>0.98685900000000004</v>
      </c>
      <c r="T395" s="1">
        <v>0.98633499999999996</v>
      </c>
      <c r="U395" s="1">
        <v>0.98642399999999997</v>
      </c>
      <c r="V395" s="1">
        <v>0.98508300000000004</v>
      </c>
      <c r="W395" s="1">
        <v>0.98609100000000005</v>
      </c>
      <c r="X395" s="1">
        <v>0.98660499999999995</v>
      </c>
      <c r="Y395" s="1">
        <v>0.98654600000000003</v>
      </c>
      <c r="Z395" s="1">
        <v>0.98893600000000004</v>
      </c>
      <c r="AA395" s="1">
        <v>0.98935499999999998</v>
      </c>
      <c r="AB395" s="1">
        <v>0.98624400000000001</v>
      </c>
      <c r="AC395" s="1">
        <f t="shared" si="145"/>
        <v>11.838510000000001</v>
      </c>
      <c r="AD395" s="1">
        <v>0.98517399999999999</v>
      </c>
      <c r="AE395" s="1">
        <v>0.98584099999999997</v>
      </c>
      <c r="AF395" s="1">
        <v>0.98719599999999996</v>
      </c>
      <c r="AG395" s="1">
        <v>0.98841699999999999</v>
      </c>
      <c r="AH395" s="1">
        <v>0.98663299999999998</v>
      </c>
      <c r="AI395" s="1">
        <v>0.98485599999999995</v>
      </c>
      <c r="AJ395" s="1">
        <v>0.98588299999999995</v>
      </c>
      <c r="AK395" s="1">
        <v>0.985572</v>
      </c>
      <c r="AL395" s="1">
        <v>0.98836500000000005</v>
      </c>
      <c r="AM395" s="1">
        <v>0.98615200000000003</v>
      </c>
      <c r="AN395" s="1">
        <v>0.98380599999999996</v>
      </c>
      <c r="AO395" s="1">
        <v>0.98559600000000003</v>
      </c>
      <c r="AP395" s="1">
        <f t="shared" si="146"/>
        <v>11.833491</v>
      </c>
      <c r="AQ395" s="1">
        <v>0.98489099999999996</v>
      </c>
      <c r="AR395" s="1">
        <v>0.98779799999999995</v>
      </c>
      <c r="AS395" s="1">
        <v>0.98808499999999999</v>
      </c>
      <c r="AT395" s="1">
        <v>0.987124</v>
      </c>
      <c r="AU395" s="1">
        <v>0.98832699999999996</v>
      </c>
      <c r="AV395" s="1">
        <v>0.98651500000000003</v>
      </c>
      <c r="AW395" s="1">
        <v>0.98878600000000005</v>
      </c>
      <c r="AX395" s="1">
        <v>0.989699</v>
      </c>
      <c r="AY395" s="1">
        <v>0.98844100000000001</v>
      </c>
      <c r="AZ395" s="1">
        <v>0.98766100000000001</v>
      </c>
      <c r="BA395" s="1">
        <v>0.98756900000000003</v>
      </c>
      <c r="BB395" s="1">
        <v>0.98734599999999995</v>
      </c>
      <c r="BC395" s="1">
        <f t="shared" si="147"/>
        <v>11.852242</v>
      </c>
      <c r="BD395" s="1">
        <v>0.987846</v>
      </c>
      <c r="BE395" s="1">
        <v>0.98895200000000005</v>
      </c>
      <c r="BF395" s="1">
        <v>0.985869</v>
      </c>
      <c r="BG395" s="1">
        <v>0.98605399999999999</v>
      </c>
      <c r="BH395" s="1">
        <v>0.98572099999999996</v>
      </c>
      <c r="BI395" s="1">
        <v>0.98599899999999996</v>
      </c>
      <c r="BJ395" s="1">
        <v>0.98911700000000002</v>
      </c>
      <c r="BK395" s="1">
        <v>0.98935899999999999</v>
      </c>
      <c r="BL395" s="1">
        <v>0.98404700000000001</v>
      </c>
      <c r="BM395" s="1">
        <v>0.98624299999999998</v>
      </c>
      <c r="BN395" s="1">
        <v>0.98574600000000001</v>
      </c>
      <c r="BO395" s="1">
        <v>0.98587400000000003</v>
      </c>
      <c r="BP395" s="1">
        <f t="shared" si="148"/>
        <v>11.840827000000001</v>
      </c>
      <c r="BQ395" s="1">
        <v>0.98828800000000006</v>
      </c>
      <c r="BR395" s="1">
        <v>0.98416000000000003</v>
      </c>
      <c r="BS395" s="1">
        <v>0.98588299999999995</v>
      </c>
      <c r="BT395" s="1">
        <v>0.98478399999999999</v>
      </c>
      <c r="BU395" s="1">
        <v>0.98481700000000005</v>
      </c>
      <c r="BV395" s="1">
        <v>0.98874499999999999</v>
      </c>
      <c r="BW395" s="1">
        <v>0.98726100000000006</v>
      </c>
      <c r="BX395" s="1">
        <v>0.98421099999999995</v>
      </c>
      <c r="BY395" s="1">
        <v>0.98549600000000004</v>
      </c>
      <c r="BZ395" s="1">
        <v>0.98510799999999998</v>
      </c>
      <c r="CA395" s="1">
        <v>0.99475899999999995</v>
      </c>
      <c r="CB395" s="1">
        <v>0.99815500000000001</v>
      </c>
      <c r="CC395" s="1">
        <f t="shared" si="149"/>
        <v>11.851667000000001</v>
      </c>
      <c r="CD395" s="1">
        <v>0.99857499999999999</v>
      </c>
      <c r="CE395" s="1">
        <v>0.99898600000000004</v>
      </c>
      <c r="CF395" s="1">
        <v>0.99469399999999997</v>
      </c>
      <c r="CG395" s="1">
        <v>0.98084800000000005</v>
      </c>
      <c r="CH395" s="1">
        <v>0.98052600000000001</v>
      </c>
      <c r="CI395" s="1">
        <v>0.98061699999999996</v>
      </c>
      <c r="CJ395" s="1">
        <v>0.99874799999999997</v>
      </c>
      <c r="CK395" s="1">
        <v>0.999525</v>
      </c>
      <c r="CL395" s="1">
        <v>0.99844100000000002</v>
      </c>
      <c r="CM395" s="1">
        <v>0.99805299999999997</v>
      </c>
      <c r="CN395" s="1">
        <v>0.99796200000000002</v>
      </c>
      <c r="CO395" s="1">
        <v>0.99778500000000003</v>
      </c>
      <c r="CP395" s="1">
        <f t="shared" si="150"/>
        <v>11.924760000000001</v>
      </c>
      <c r="CQ395" s="1">
        <v>0.99833899999999998</v>
      </c>
      <c r="CR395" s="1">
        <v>0.997641</v>
      </c>
      <c r="CS395" s="1">
        <v>0.995753</v>
      </c>
      <c r="CT395" s="1">
        <v>0.99507400000000001</v>
      </c>
      <c r="CU395" s="1">
        <v>0.99222200000000005</v>
      </c>
      <c r="CV395" s="1">
        <v>0.99359600000000003</v>
      </c>
      <c r="CW395" s="1">
        <v>0.99304800000000004</v>
      </c>
      <c r="CX395" s="1">
        <v>0.99193500000000001</v>
      </c>
      <c r="CY395" s="1">
        <v>0.99212199999999995</v>
      </c>
      <c r="CZ395" s="1">
        <v>0.99340200000000001</v>
      </c>
      <c r="DA395" s="1">
        <v>0.99297100000000005</v>
      </c>
      <c r="DB395" s="1">
        <v>0.99344200000000005</v>
      </c>
      <c r="DC395" s="1">
        <f t="shared" si="151"/>
        <v>11.929544999999999</v>
      </c>
      <c r="DD395" s="1">
        <v>0.99238800000000005</v>
      </c>
      <c r="DE395" s="1">
        <v>0.99313499999999999</v>
      </c>
      <c r="DF395" s="1">
        <v>0.99307100000000004</v>
      </c>
      <c r="DG395" s="1">
        <v>0.99313499999999999</v>
      </c>
      <c r="DH395" s="1">
        <v>0.99230799999999997</v>
      </c>
      <c r="DI395" s="1">
        <v>0.99233099999999996</v>
      </c>
      <c r="DJ395" s="1">
        <v>0.99256500000000003</v>
      </c>
      <c r="DK395" s="1">
        <v>0.99242600000000003</v>
      </c>
      <c r="DL395" s="1">
        <v>0.99260700000000002</v>
      </c>
      <c r="DM395" s="1">
        <v>0.99179700000000004</v>
      </c>
      <c r="DN395" s="1">
        <v>0.991784</v>
      </c>
      <c r="DO395" s="1">
        <v>0.992116</v>
      </c>
      <c r="DP395" s="1">
        <f t="shared" si="152"/>
        <v>11.909662999999998</v>
      </c>
      <c r="DQ395" s="1">
        <v>0.99204300000000001</v>
      </c>
      <c r="DR395" s="1">
        <v>0.99241500000000005</v>
      </c>
      <c r="DS395" s="1">
        <v>0.99265300000000001</v>
      </c>
      <c r="DT395" s="1">
        <v>0.99271900000000002</v>
      </c>
      <c r="DU395" s="1">
        <v>0.99302400000000002</v>
      </c>
      <c r="DV395" s="1">
        <v>0.99317599999999995</v>
      </c>
      <c r="DW395" s="1">
        <v>0.99356699999999998</v>
      </c>
      <c r="DX395" s="1">
        <v>0.99308600000000002</v>
      </c>
      <c r="DY395" s="1">
        <v>0.99249500000000002</v>
      </c>
      <c r="DZ395" s="1">
        <v>0.99275400000000003</v>
      </c>
      <c r="EA395" s="1">
        <v>0.99288399999999999</v>
      </c>
      <c r="EB395" s="1">
        <v>0.993425</v>
      </c>
      <c r="EC395" s="1">
        <f t="shared" si="153"/>
        <v>11.914241000000001</v>
      </c>
      <c r="ED395" s="1">
        <v>0.99416400000000005</v>
      </c>
      <c r="EE395" s="1">
        <v>0.99329800000000001</v>
      </c>
      <c r="EF395" s="1">
        <v>0.99271100000000001</v>
      </c>
      <c r="EG395" s="1">
        <v>0.993197</v>
      </c>
      <c r="EH395" s="1">
        <v>0.99410500000000002</v>
      </c>
      <c r="EI395" s="1">
        <v>0.99333099999999996</v>
      </c>
      <c r="EJ395" s="1">
        <v>0.99208799999999997</v>
      </c>
      <c r="EK395" s="1">
        <v>0.99216800000000005</v>
      </c>
      <c r="EL395" s="1">
        <v>0.99323600000000001</v>
      </c>
      <c r="EM395" s="1">
        <v>0.99377599999999999</v>
      </c>
      <c r="EN395" s="1">
        <v>0.99345899999999998</v>
      </c>
      <c r="EO395" s="1">
        <v>0.99333000000000005</v>
      </c>
      <c r="EP395" s="1">
        <f t="shared" si="154"/>
        <v>11.918863</v>
      </c>
      <c r="EQ395" s="1">
        <v>0.99318700000000004</v>
      </c>
      <c r="ER395" s="1">
        <v>0.993085</v>
      </c>
      <c r="ES395" s="1">
        <v>0.99422900000000003</v>
      </c>
      <c r="ET395" s="1">
        <v>0.99368699999999999</v>
      </c>
      <c r="EU395" s="1">
        <v>0.99252799999999997</v>
      </c>
      <c r="EV395" s="1">
        <v>0.99260199999999998</v>
      </c>
      <c r="EW395" s="1">
        <v>0.99233000000000005</v>
      </c>
      <c r="EX395" s="1">
        <v>0.99399400000000004</v>
      </c>
      <c r="EY395" s="1">
        <v>0.99350000000000005</v>
      </c>
      <c r="EZ395" s="1">
        <v>0.99336500000000005</v>
      </c>
      <c r="FA395" s="1">
        <v>0.99166799999999999</v>
      </c>
      <c r="FB395" s="1">
        <v>0.99312400000000001</v>
      </c>
      <c r="FC395" s="1">
        <f t="shared" si="155"/>
        <v>11.917299000000002</v>
      </c>
      <c r="FD395" s="1">
        <v>0.99292400000000003</v>
      </c>
      <c r="FE395" s="1">
        <v>0.99267099999999997</v>
      </c>
      <c r="FF395" s="1">
        <v>0.99202900000000005</v>
      </c>
      <c r="FG395" s="1">
        <v>0.99195</v>
      </c>
      <c r="FH395" s="1">
        <v>0.99337799999999998</v>
      </c>
      <c r="FI395" s="1">
        <v>0.99402900000000005</v>
      </c>
      <c r="FJ395" s="1">
        <v>0.99334900000000004</v>
      </c>
      <c r="FK395" s="1">
        <v>0.99284499999999998</v>
      </c>
      <c r="FL395" s="1">
        <v>0.99282499999999996</v>
      </c>
      <c r="FM395" s="1">
        <v>0.99495299999999998</v>
      </c>
      <c r="FN395" s="1">
        <v>0.99379700000000004</v>
      </c>
      <c r="FO395" s="1">
        <v>0.99363100000000004</v>
      </c>
      <c r="FP395" s="1">
        <f t="shared" si="156"/>
        <v>11.918381000000004</v>
      </c>
      <c r="FQ395" s="1">
        <v>0.99415299999999995</v>
      </c>
      <c r="FR395" s="1">
        <v>0.99402000000000001</v>
      </c>
      <c r="FS395" s="1">
        <v>0.99493200000000004</v>
      </c>
      <c r="FT395" s="1">
        <v>0.99466900000000003</v>
      </c>
      <c r="FU395" s="1">
        <v>0.993838</v>
      </c>
      <c r="FV395" s="1">
        <v>0.99365400000000004</v>
      </c>
      <c r="FW395" s="1">
        <v>0.99342699999999995</v>
      </c>
      <c r="FX395" s="1">
        <v>0.994112</v>
      </c>
      <c r="FY395" s="1">
        <v>0.99416300000000002</v>
      </c>
      <c r="FZ395" s="1">
        <v>0.99267799999999995</v>
      </c>
      <c r="GA395" s="1">
        <v>0.99342399999999997</v>
      </c>
      <c r="GB395" s="1">
        <v>0.99334199999999995</v>
      </c>
      <c r="GC395" s="1">
        <f t="shared" si="157"/>
        <v>11.926411999999999</v>
      </c>
      <c r="GD395" s="1">
        <v>0.99426300000000001</v>
      </c>
      <c r="GE395" s="1">
        <v>0.99441900000000005</v>
      </c>
      <c r="GF395" s="1">
        <v>0.99389400000000006</v>
      </c>
      <c r="GG395" s="1">
        <v>0.99425699999999995</v>
      </c>
      <c r="GH395" s="1">
        <v>0.994726</v>
      </c>
      <c r="GI395" s="1">
        <v>0.99462399999999995</v>
      </c>
      <c r="GJ395" s="1">
        <v>0.99437200000000003</v>
      </c>
      <c r="GK395" s="1">
        <v>0.99321099999999996</v>
      </c>
      <c r="GL395" s="1">
        <v>0.99395599999999995</v>
      </c>
      <c r="GM395" s="1">
        <v>0.99416499999999997</v>
      </c>
      <c r="GN395" s="1">
        <v>0.99453999999999998</v>
      </c>
      <c r="GO395" s="1">
        <v>0.99407199999999996</v>
      </c>
      <c r="GP395" s="1">
        <f t="shared" si="158"/>
        <v>11.930499000000001</v>
      </c>
      <c r="GQ395" s="1">
        <v>0.99370899999999995</v>
      </c>
      <c r="GR395" s="1">
        <v>0.99379499999999998</v>
      </c>
      <c r="GS395" s="1">
        <v>0.99437299999999995</v>
      </c>
      <c r="GT395" s="1">
        <v>0.99461500000000003</v>
      </c>
      <c r="GU395" s="1">
        <v>0.99333700000000003</v>
      </c>
      <c r="GV395" s="1">
        <v>0.994116</v>
      </c>
      <c r="GW395" s="1">
        <v>0.99466200000000005</v>
      </c>
      <c r="GX395" s="1">
        <v>0.99519599999999997</v>
      </c>
      <c r="GY395" s="1">
        <v>0.99514899999999995</v>
      </c>
      <c r="GZ395" s="1">
        <v>0.99471900000000002</v>
      </c>
      <c r="HA395" s="1">
        <v>0.99472799999999995</v>
      </c>
      <c r="HB395" s="1">
        <v>0.99471500000000002</v>
      </c>
      <c r="HC395" s="1">
        <f t="shared" si="159"/>
        <v>11.933114</v>
      </c>
      <c r="HD395" s="1">
        <v>0.99509800000000004</v>
      </c>
      <c r="HE395" s="1">
        <v>0.99514599999999998</v>
      </c>
      <c r="HF395" s="1">
        <v>0.99460899999999997</v>
      </c>
      <c r="HG395" s="1">
        <v>0.994251</v>
      </c>
      <c r="HH395" s="1">
        <v>0.994869</v>
      </c>
      <c r="HI395" s="1">
        <v>0.99467700000000003</v>
      </c>
      <c r="HJ395" s="1">
        <v>0.99445399999999995</v>
      </c>
      <c r="HK395" s="1">
        <v>0.99393500000000001</v>
      </c>
      <c r="HL395" s="1">
        <v>0.99376699999999996</v>
      </c>
      <c r="HM395" s="1">
        <v>0.99443000000000004</v>
      </c>
      <c r="HN395" s="1">
        <v>0.99513499999999999</v>
      </c>
      <c r="HO395" s="1">
        <v>0.995004</v>
      </c>
      <c r="HP395" s="1">
        <f t="shared" si="160"/>
        <v>11.935375000000001</v>
      </c>
      <c r="HQ395" s="1">
        <v>0.99467799999999995</v>
      </c>
      <c r="HR395" s="1">
        <v>0.99448700000000001</v>
      </c>
      <c r="HS395" s="1">
        <v>0.99403900000000001</v>
      </c>
      <c r="HT395" s="1">
        <v>0.994197</v>
      </c>
      <c r="HU395" s="1">
        <v>0.99489799999999995</v>
      </c>
      <c r="HV395" s="1">
        <v>0.99364399999999997</v>
      </c>
      <c r="HW395" s="1">
        <v>0.99354699999999996</v>
      </c>
      <c r="HX395" s="1">
        <v>0.99372199999999999</v>
      </c>
      <c r="HY395" s="1">
        <v>0.99389400000000006</v>
      </c>
      <c r="HZ395" s="1">
        <v>0.99437399999999998</v>
      </c>
      <c r="IA395" s="1">
        <v>0.99485800000000002</v>
      </c>
      <c r="IB395" s="1">
        <v>0.99487899999999996</v>
      </c>
      <c r="IC395" s="1">
        <f t="shared" si="161"/>
        <v>11.931216999999998</v>
      </c>
      <c r="ID395" s="1">
        <v>0.99482899999999996</v>
      </c>
      <c r="IE395" s="1">
        <v>0.99562600000000001</v>
      </c>
      <c r="IF395" s="1">
        <v>0.99576600000000004</v>
      </c>
      <c r="IG395" s="1">
        <v>0.99497100000000005</v>
      </c>
      <c r="IH395" s="1">
        <v>0.99494000000000005</v>
      </c>
      <c r="II395" s="1">
        <v>0.99518600000000002</v>
      </c>
      <c r="IJ395" s="1">
        <v>0.99685299999999999</v>
      </c>
      <c r="IK395" s="1">
        <v>0.99927600000000005</v>
      </c>
      <c r="IL395" s="1">
        <v>0.99944599999999995</v>
      </c>
      <c r="IM395" s="1">
        <v>0.99902000000000002</v>
      </c>
      <c r="IN395" s="1">
        <v>0.99924299999999999</v>
      </c>
      <c r="IO395" s="1">
        <v>0.99944200000000005</v>
      </c>
      <c r="IP395" s="1">
        <f t="shared" si="162"/>
        <v>11.964598000000001</v>
      </c>
      <c r="IQ395" s="1">
        <v>0.99943800000000005</v>
      </c>
      <c r="IR395" s="1">
        <v>0.999579</v>
      </c>
      <c r="IS395" s="1">
        <v>0.999973</v>
      </c>
      <c r="IT395" s="1">
        <v>0.999977</v>
      </c>
      <c r="IU395" s="1">
        <v>0.99988999999999995</v>
      </c>
      <c r="IV395" s="1">
        <v>0.99991300000000005</v>
      </c>
      <c r="IW395" s="1">
        <v>0.99980899999999995</v>
      </c>
      <c r="IX395" s="1">
        <v>0.99994499999999997</v>
      </c>
      <c r="IY395" s="1">
        <v>0.99999800000000005</v>
      </c>
      <c r="IZ395" s="1">
        <v>0.99989700000000004</v>
      </c>
      <c r="JA395" s="1">
        <v>0.99987199999999998</v>
      </c>
      <c r="JB395" s="1">
        <v>0.99993399999999999</v>
      </c>
      <c r="JC395" s="1">
        <f t="shared" si="163"/>
        <v>11.998225000000001</v>
      </c>
      <c r="JD395" s="1">
        <v>0.99994000000000005</v>
      </c>
      <c r="JE395" s="1">
        <v>0.99992499999999995</v>
      </c>
      <c r="JF395" s="1">
        <v>0.99999700000000002</v>
      </c>
      <c r="JG395" s="1">
        <v>0.99990400000000002</v>
      </c>
      <c r="JH395" s="1">
        <v>0.99993500000000002</v>
      </c>
      <c r="JI395" s="1">
        <v>0.99999499999999997</v>
      </c>
      <c r="JJ395" s="1">
        <v>0.99990299999999999</v>
      </c>
      <c r="JK395" s="1">
        <v>0.99990699999999999</v>
      </c>
      <c r="JL395" s="1">
        <v>0.99989700000000004</v>
      </c>
      <c r="JM395" s="1">
        <v>0.99999800000000005</v>
      </c>
      <c r="JN395" s="1">
        <v>0.99999800000000005</v>
      </c>
      <c r="JO395" s="1">
        <v>0.99999400000000005</v>
      </c>
      <c r="JP395" s="1">
        <f t="shared" si="164"/>
        <v>11.999393000000001</v>
      </c>
      <c r="JQ395" s="1">
        <v>0.99995000000000001</v>
      </c>
      <c r="JR395" s="1">
        <v>0.99981399999999998</v>
      </c>
      <c r="JS395" s="1">
        <v>0.99561200000000005</v>
      </c>
      <c r="JT395" s="1">
        <v>0.99338300000000002</v>
      </c>
      <c r="JU395" s="1">
        <v>0.98733300000000002</v>
      </c>
      <c r="JV395" s="1">
        <v>0.98831800000000003</v>
      </c>
      <c r="JW395" s="1">
        <v>0.99018399999999995</v>
      </c>
      <c r="JX395" s="1">
        <v>0.98585199999999995</v>
      </c>
      <c r="JY395" s="1">
        <v>0.98697800000000002</v>
      </c>
      <c r="JZ395" s="1">
        <v>0.98653400000000002</v>
      </c>
      <c r="KA395" s="1">
        <v>0.98756200000000005</v>
      </c>
      <c r="KB395" s="1">
        <v>0.98797699999999999</v>
      </c>
      <c r="KC395" s="1">
        <f t="shared" si="165"/>
        <v>11.889497000000002</v>
      </c>
      <c r="KD395" s="1">
        <v>0.98748000000000002</v>
      </c>
      <c r="KE395" s="1">
        <v>0.98789800000000005</v>
      </c>
      <c r="KF395" s="1">
        <v>0.98737200000000003</v>
      </c>
      <c r="KG395" s="1">
        <v>0.98701499999999998</v>
      </c>
      <c r="KH395" s="1">
        <v>0.98689099999999996</v>
      </c>
      <c r="KI395" s="1">
        <v>0.99007900000000004</v>
      </c>
      <c r="KJ395" s="1">
        <v>0.98584499999999997</v>
      </c>
      <c r="KK395" s="1">
        <v>0.98780100000000004</v>
      </c>
      <c r="KL395" s="1">
        <v>0.98575599999999997</v>
      </c>
      <c r="KM395" s="1">
        <v>0.98704599999999998</v>
      </c>
      <c r="KN395" s="1">
        <v>0.98777999999999999</v>
      </c>
      <c r="KO395" s="1">
        <v>0.99076900000000001</v>
      </c>
      <c r="KP395" s="1">
        <f t="shared" si="166"/>
        <v>11.851732</v>
      </c>
      <c r="KQ395" s="1">
        <v>0.98556299999999997</v>
      </c>
      <c r="KR395" s="1">
        <v>0.98670500000000005</v>
      </c>
      <c r="KS395" s="1">
        <v>0.98463800000000001</v>
      </c>
      <c r="KT395" s="1">
        <v>0.98719599999999996</v>
      </c>
      <c r="KU395" s="1">
        <v>0.98648499999999995</v>
      </c>
      <c r="KV395" s="1">
        <v>0.98819999999999997</v>
      </c>
      <c r="KW395" s="1">
        <v>0.98416800000000004</v>
      </c>
      <c r="KX395" s="1">
        <v>0.98657300000000003</v>
      </c>
      <c r="KY395" s="1">
        <v>0.98560899999999996</v>
      </c>
      <c r="KZ395" s="1">
        <v>0.988259</v>
      </c>
      <c r="LA395" s="1">
        <v>0.98764600000000002</v>
      </c>
      <c r="LB395" s="1">
        <v>0.98768199999999995</v>
      </c>
      <c r="LC395" s="1">
        <v>0.98399700000000001</v>
      </c>
      <c r="LD395" s="1">
        <f t="shared" si="167"/>
        <v>12.822721</v>
      </c>
      <c r="LE395" s="5"/>
    </row>
    <row r="396" spans="1:317" hidden="1" x14ac:dyDescent="0.3">
      <c r="A396" s="1">
        <v>26908650026</v>
      </c>
      <c r="B396" s="4">
        <v>41696</v>
      </c>
      <c r="C396" s="1" t="s">
        <v>8</v>
      </c>
      <c r="D396" s="1" t="s">
        <v>9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f t="shared" si="144"/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f t="shared" si="145"/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f t="shared" si="146"/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f t="shared" si="147"/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f t="shared" si="148"/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0.02</v>
      </c>
      <c r="CB396" s="1">
        <v>0</v>
      </c>
      <c r="CC396" s="1">
        <f t="shared" si="149"/>
        <v>0.02</v>
      </c>
      <c r="CD396" s="1">
        <v>0</v>
      </c>
      <c r="CE396" s="1">
        <v>0.08</v>
      </c>
      <c r="CF396" s="1">
        <v>1.72</v>
      </c>
      <c r="CG396" s="1">
        <v>3.91</v>
      </c>
      <c r="CH396" s="1">
        <v>4.13</v>
      </c>
      <c r="CI396" s="1">
        <v>4.13</v>
      </c>
      <c r="CJ396" s="1">
        <v>1.04</v>
      </c>
      <c r="CK396" s="1">
        <v>0.65</v>
      </c>
      <c r="CL396" s="1">
        <v>1.18</v>
      </c>
      <c r="CM396" s="1">
        <v>1.32</v>
      </c>
      <c r="CN396" s="1">
        <v>1.36</v>
      </c>
      <c r="CO396" s="1">
        <v>1.42</v>
      </c>
      <c r="CP396" s="1">
        <f t="shared" si="150"/>
        <v>20.939999999999998</v>
      </c>
      <c r="CQ396" s="1">
        <v>1.24</v>
      </c>
      <c r="CR396" s="1">
        <v>1.5</v>
      </c>
      <c r="CS396" s="1">
        <v>2.12</v>
      </c>
      <c r="CT396" s="1">
        <v>2.39</v>
      </c>
      <c r="CU396" s="1">
        <v>3.1</v>
      </c>
      <c r="CV396" s="1">
        <v>2.81</v>
      </c>
      <c r="CW396" s="1">
        <v>3</v>
      </c>
      <c r="CX396" s="1">
        <v>3.28</v>
      </c>
      <c r="CY396" s="1">
        <v>3.24</v>
      </c>
      <c r="CZ396" s="1">
        <v>2.96</v>
      </c>
      <c r="DA396" s="1">
        <v>3.08</v>
      </c>
      <c r="DB396" s="1">
        <v>2.99</v>
      </c>
      <c r="DC396" s="1">
        <f t="shared" si="151"/>
        <v>31.71</v>
      </c>
      <c r="DD396" s="1">
        <v>3.27</v>
      </c>
      <c r="DE396" s="1">
        <v>3.08</v>
      </c>
      <c r="DF396" s="1">
        <v>3.04</v>
      </c>
      <c r="DG396" s="1">
        <v>3</v>
      </c>
      <c r="DH396" s="1">
        <v>3.21</v>
      </c>
      <c r="DI396" s="1">
        <v>3.23</v>
      </c>
      <c r="DJ396" s="1">
        <v>3.17</v>
      </c>
      <c r="DK396" s="1">
        <v>3.17</v>
      </c>
      <c r="DL396" s="1">
        <v>3.14</v>
      </c>
      <c r="DM396" s="1">
        <v>3.36</v>
      </c>
      <c r="DN396" s="1">
        <v>3.44</v>
      </c>
      <c r="DO396" s="1">
        <v>3.35</v>
      </c>
      <c r="DP396" s="1">
        <f t="shared" si="152"/>
        <v>38.46</v>
      </c>
      <c r="DQ396" s="1">
        <v>3.33</v>
      </c>
      <c r="DR396" s="1">
        <v>3.29</v>
      </c>
      <c r="DS396" s="1">
        <v>3.19</v>
      </c>
      <c r="DT396" s="1">
        <v>3.19</v>
      </c>
      <c r="DU396" s="1">
        <v>3.13</v>
      </c>
      <c r="DV396" s="1">
        <v>3.12</v>
      </c>
      <c r="DW396" s="1">
        <v>3</v>
      </c>
      <c r="DX396" s="1">
        <v>3.13</v>
      </c>
      <c r="DY396" s="1">
        <v>3.27</v>
      </c>
      <c r="DZ396" s="1">
        <v>3.21</v>
      </c>
      <c r="EA396" s="1">
        <v>3.17</v>
      </c>
      <c r="EB396" s="1">
        <v>3.04</v>
      </c>
      <c r="EC396" s="1">
        <f t="shared" si="153"/>
        <v>38.07</v>
      </c>
      <c r="ED396" s="1">
        <v>2.88</v>
      </c>
      <c r="EE396" s="1">
        <v>3.08</v>
      </c>
      <c r="EF396" s="1">
        <v>3.21</v>
      </c>
      <c r="EG396" s="1">
        <v>3.08</v>
      </c>
      <c r="EH396" s="1">
        <v>2.84</v>
      </c>
      <c r="EI396" s="1">
        <v>3.04</v>
      </c>
      <c r="EJ396" s="1">
        <v>3.38</v>
      </c>
      <c r="EK396" s="1">
        <v>3.34</v>
      </c>
      <c r="EL396" s="1">
        <v>3.07</v>
      </c>
      <c r="EM396" s="1">
        <v>2.92</v>
      </c>
      <c r="EN396" s="1">
        <v>3</v>
      </c>
      <c r="EO396" s="1">
        <v>3.01</v>
      </c>
      <c r="EP396" s="1">
        <f t="shared" si="154"/>
        <v>36.849999999999994</v>
      </c>
      <c r="EQ396" s="1">
        <v>3.04</v>
      </c>
      <c r="ER396" s="1">
        <v>3.07</v>
      </c>
      <c r="ES396" s="1">
        <v>2.76</v>
      </c>
      <c r="ET396" s="1">
        <v>2.94</v>
      </c>
      <c r="EU396" s="1">
        <v>3.2</v>
      </c>
      <c r="EV396" s="1">
        <v>3.19</v>
      </c>
      <c r="EW396" s="1">
        <v>3.31</v>
      </c>
      <c r="EX396" s="1">
        <v>2.89</v>
      </c>
      <c r="EY396" s="1">
        <v>3.01</v>
      </c>
      <c r="EZ396" s="1">
        <v>2.98</v>
      </c>
      <c r="FA396" s="1">
        <v>3.41</v>
      </c>
      <c r="FB396" s="1">
        <v>3.04</v>
      </c>
      <c r="FC396" s="1">
        <f t="shared" si="155"/>
        <v>36.839999999999996</v>
      </c>
      <c r="FD396" s="1">
        <v>3.07</v>
      </c>
      <c r="FE396" s="1">
        <v>3.08</v>
      </c>
      <c r="FF396" s="1">
        <v>3.22</v>
      </c>
      <c r="FG396" s="1">
        <v>3.24</v>
      </c>
      <c r="FH396" s="1">
        <v>2.91</v>
      </c>
      <c r="FI396" s="1">
        <v>2.73</v>
      </c>
      <c r="FJ396" s="1">
        <v>2.87</v>
      </c>
      <c r="FK396" s="1">
        <v>3.02</v>
      </c>
      <c r="FL396" s="1">
        <v>3.04</v>
      </c>
      <c r="FM396" s="1">
        <v>2.5</v>
      </c>
      <c r="FN396" s="1">
        <v>2.81</v>
      </c>
      <c r="FO396" s="1">
        <v>2.86</v>
      </c>
      <c r="FP396" s="1">
        <f t="shared" si="156"/>
        <v>35.35</v>
      </c>
      <c r="FQ396" s="1">
        <v>2.71</v>
      </c>
      <c r="FR396" s="1">
        <v>2.72</v>
      </c>
      <c r="FS396" s="1">
        <v>2.4700000000000002</v>
      </c>
      <c r="FT396" s="1">
        <v>2.5099999999999998</v>
      </c>
      <c r="FU396" s="1">
        <v>2.66</v>
      </c>
      <c r="FV396" s="1">
        <v>2.71</v>
      </c>
      <c r="FW396" s="1">
        <v>2.77</v>
      </c>
      <c r="FX396" s="1">
        <v>2.58</v>
      </c>
      <c r="FY396" s="1">
        <v>2.56</v>
      </c>
      <c r="FZ396" s="1">
        <v>2.93</v>
      </c>
      <c r="GA396" s="1">
        <v>2.75</v>
      </c>
      <c r="GB396" s="1">
        <v>2.78</v>
      </c>
      <c r="GC396" s="1">
        <f t="shared" si="157"/>
        <v>32.15</v>
      </c>
      <c r="GD396" s="1">
        <v>2.54</v>
      </c>
      <c r="GE396" s="1">
        <v>2.4700000000000002</v>
      </c>
      <c r="GF396" s="1">
        <v>2.63</v>
      </c>
      <c r="GG396" s="1">
        <v>2.5499999999999998</v>
      </c>
      <c r="GH396" s="1">
        <v>2.42</v>
      </c>
      <c r="GI396" s="1">
        <v>2.4300000000000002</v>
      </c>
      <c r="GJ396" s="1">
        <v>2.4900000000000002</v>
      </c>
      <c r="GK396" s="1">
        <v>2.75</v>
      </c>
      <c r="GL396" s="1">
        <v>2.58</v>
      </c>
      <c r="GM396" s="1">
        <v>2.54</v>
      </c>
      <c r="GN396" s="1">
        <v>2.4500000000000002</v>
      </c>
      <c r="GO396" s="1">
        <v>2.58</v>
      </c>
      <c r="GP396" s="1">
        <f t="shared" si="158"/>
        <v>30.43</v>
      </c>
      <c r="GQ396" s="1">
        <v>2.68</v>
      </c>
      <c r="GR396" s="1">
        <v>2.6</v>
      </c>
      <c r="GS396" s="1">
        <v>2.4300000000000002</v>
      </c>
      <c r="GT396" s="1">
        <v>2.38</v>
      </c>
      <c r="GU396" s="1">
        <v>2.68</v>
      </c>
      <c r="GV396" s="1">
        <v>2.48</v>
      </c>
      <c r="GW396" s="1">
        <v>2.36</v>
      </c>
      <c r="GX396" s="1">
        <v>2.2400000000000002</v>
      </c>
      <c r="GY396" s="1">
        <v>2.2599999999999998</v>
      </c>
      <c r="GZ396" s="1">
        <v>2.37</v>
      </c>
      <c r="HA396" s="1">
        <v>2.37</v>
      </c>
      <c r="HB396" s="1">
        <v>2.37</v>
      </c>
      <c r="HC396" s="1">
        <f t="shared" si="159"/>
        <v>29.220000000000002</v>
      </c>
      <c r="HD396" s="1">
        <v>2.2400000000000002</v>
      </c>
      <c r="HE396" s="1">
        <v>2.2200000000000002</v>
      </c>
      <c r="HF396" s="1">
        <v>2.35</v>
      </c>
      <c r="HG396" s="1">
        <v>2.4500000000000002</v>
      </c>
      <c r="HH396" s="1">
        <v>2.4</v>
      </c>
      <c r="HI396" s="1">
        <v>2.4500000000000002</v>
      </c>
      <c r="HJ396" s="1">
        <v>2.48</v>
      </c>
      <c r="HK396" s="1">
        <v>2.63</v>
      </c>
      <c r="HL396" s="1">
        <v>2.69</v>
      </c>
      <c r="HM396" s="1">
        <v>2.5499999999999998</v>
      </c>
      <c r="HN396" s="1">
        <v>2.38</v>
      </c>
      <c r="HO396" s="1">
        <v>2.4</v>
      </c>
      <c r="HP396" s="1">
        <f t="shared" si="160"/>
        <v>29.240000000000002</v>
      </c>
      <c r="HQ396" s="1">
        <v>2.46</v>
      </c>
      <c r="HR396" s="1">
        <v>2.48</v>
      </c>
      <c r="HS396" s="1">
        <v>2.5499999999999998</v>
      </c>
      <c r="HT396" s="1">
        <v>2.48</v>
      </c>
      <c r="HU396" s="1">
        <v>2.31</v>
      </c>
      <c r="HV396" s="1">
        <v>2.6</v>
      </c>
      <c r="HW396" s="1">
        <v>2.62</v>
      </c>
      <c r="HX396" s="1">
        <v>2.5499999999999998</v>
      </c>
      <c r="HY396" s="1">
        <v>2.5299999999999998</v>
      </c>
      <c r="HZ396" s="1">
        <v>2.4</v>
      </c>
      <c r="IA396" s="1">
        <v>2.2599999999999998</v>
      </c>
      <c r="IB396" s="1">
        <v>2.29</v>
      </c>
      <c r="IC396" s="1">
        <f t="shared" si="161"/>
        <v>29.53</v>
      </c>
      <c r="ID396" s="1">
        <v>2.29</v>
      </c>
      <c r="IE396" s="1">
        <v>2.0699999999999998</v>
      </c>
      <c r="IF396" s="1">
        <v>2.0299999999999998</v>
      </c>
      <c r="IG396" s="1">
        <v>2.25</v>
      </c>
      <c r="IH396" s="1">
        <v>2.2599999999999998</v>
      </c>
      <c r="II396" s="1">
        <v>2.2599999999999998</v>
      </c>
      <c r="IJ396" s="1">
        <v>1.21</v>
      </c>
      <c r="IK396" s="1">
        <v>0.57999999999999996</v>
      </c>
      <c r="IL396" s="1">
        <v>0.51</v>
      </c>
      <c r="IM396" s="1">
        <v>0.68</v>
      </c>
      <c r="IN396" s="1">
        <v>0.59</v>
      </c>
      <c r="IO396" s="1">
        <v>0.51</v>
      </c>
      <c r="IP396" s="1">
        <f t="shared" si="162"/>
        <v>17.239999999999998</v>
      </c>
      <c r="IQ396" s="1">
        <v>0.51</v>
      </c>
      <c r="IR396" s="1">
        <v>0.44</v>
      </c>
      <c r="IS396" s="1">
        <v>0.05</v>
      </c>
      <c r="IT396" s="1">
        <v>0.09</v>
      </c>
      <c r="IU396" s="1">
        <v>0.02</v>
      </c>
      <c r="IV396" s="1">
        <v>0.03</v>
      </c>
      <c r="IW396" s="1">
        <v>0.1</v>
      </c>
      <c r="IX396" s="1">
        <v>0</v>
      </c>
      <c r="IY396" s="1">
        <v>0</v>
      </c>
      <c r="IZ396" s="1">
        <v>0.01</v>
      </c>
      <c r="JA396" s="1">
        <v>0.03</v>
      </c>
      <c r="JB396" s="1">
        <v>0.03</v>
      </c>
      <c r="JC396" s="1">
        <f t="shared" si="163"/>
        <v>1.3100000000000003</v>
      </c>
      <c r="JD396" s="1">
        <v>0</v>
      </c>
      <c r="JE396" s="1">
        <v>0.06</v>
      </c>
      <c r="JF396" s="1">
        <v>0</v>
      </c>
      <c r="JG396" s="1">
        <v>0.03</v>
      </c>
      <c r="JH396" s="1">
        <v>0.03</v>
      </c>
      <c r="JI396" s="1">
        <v>0</v>
      </c>
      <c r="JJ396" s="1">
        <v>0.11</v>
      </c>
      <c r="JK396" s="1">
        <v>0.19</v>
      </c>
      <c r="JL396" s="1">
        <v>0.2</v>
      </c>
      <c r="JM396" s="1">
        <v>0.01</v>
      </c>
      <c r="JN396" s="1">
        <v>0</v>
      </c>
      <c r="JO396" s="1">
        <v>0.01</v>
      </c>
      <c r="JP396" s="1">
        <f t="shared" si="164"/>
        <v>0.64</v>
      </c>
      <c r="JQ396" s="1">
        <v>0.13</v>
      </c>
      <c r="JR396" s="1">
        <v>0.01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f t="shared" si="165"/>
        <v>0.14000000000000001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f t="shared" si="166"/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f t="shared" si="167"/>
        <v>0</v>
      </c>
      <c r="LE396" s="5"/>
    </row>
    <row r="397" spans="1:317" hidden="1" x14ac:dyDescent="0.3">
      <c r="A397" s="1">
        <v>26908650026</v>
      </c>
      <c r="B397" s="4">
        <v>41696</v>
      </c>
      <c r="C397" s="1" t="s">
        <v>10</v>
      </c>
      <c r="D397" s="1" t="s">
        <v>5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f t="shared" si="144"/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f t="shared" si="145"/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f t="shared" si="146"/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f t="shared" si="147"/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f t="shared" si="148"/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f t="shared" si="149"/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f t="shared" si="150"/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f t="shared" si="151"/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f t="shared" si="152"/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f t="shared" si="153"/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f t="shared" si="154"/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f t="shared" si="155"/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f t="shared" si="156"/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f t="shared" si="157"/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f t="shared" si="158"/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f t="shared" si="159"/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f t="shared" si="160"/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f t="shared" si="161"/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f t="shared" si="162"/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f t="shared" si="163"/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f t="shared" si="164"/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f t="shared" si="165"/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f t="shared" si="166"/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f t="shared" si="167"/>
        <v>0</v>
      </c>
      <c r="LE397" s="5"/>
    </row>
    <row r="398" spans="1:317" hidden="1" x14ac:dyDescent="0.3">
      <c r="A398" s="1">
        <v>26908650026</v>
      </c>
      <c r="B398" s="4">
        <v>41696</v>
      </c>
      <c r="C398" s="1" t="s">
        <v>11</v>
      </c>
      <c r="D398" s="1" t="s">
        <v>9</v>
      </c>
      <c r="E398" s="1">
        <v>3.17</v>
      </c>
      <c r="F398" s="1">
        <v>3.23</v>
      </c>
      <c r="G398" s="1">
        <v>3.18</v>
      </c>
      <c r="H398" s="1">
        <v>2.9</v>
      </c>
      <c r="I398" s="1">
        <v>2.94</v>
      </c>
      <c r="J398" s="1">
        <v>3.13</v>
      </c>
      <c r="K398" s="1">
        <v>3.18</v>
      </c>
      <c r="L398" s="1">
        <v>3.11</v>
      </c>
      <c r="M398" s="1">
        <v>3.07</v>
      </c>
      <c r="N398" s="1">
        <v>2.93</v>
      </c>
      <c r="O398" s="1">
        <v>2.94</v>
      </c>
      <c r="P398" s="1">
        <f t="shared" si="144"/>
        <v>33.78</v>
      </c>
      <c r="Q398" s="1">
        <v>3.11</v>
      </c>
      <c r="R398" s="1">
        <v>3.03</v>
      </c>
      <c r="S398" s="1">
        <v>2.98</v>
      </c>
      <c r="T398" s="1">
        <v>3.01</v>
      </c>
      <c r="U398" s="1">
        <v>2.93</v>
      </c>
      <c r="V398" s="1">
        <v>3.05</v>
      </c>
      <c r="W398" s="1">
        <v>2.98</v>
      </c>
      <c r="X398" s="1">
        <v>2.91</v>
      </c>
      <c r="Y398" s="1">
        <v>2.9</v>
      </c>
      <c r="Z398" s="1">
        <v>2.79</v>
      </c>
      <c r="AA398" s="1">
        <v>2.73</v>
      </c>
      <c r="AB398" s="1">
        <v>2.99</v>
      </c>
      <c r="AC398" s="1">
        <f t="shared" si="145"/>
        <v>35.409999999999997</v>
      </c>
      <c r="AD398" s="1">
        <v>3.03</v>
      </c>
      <c r="AE398" s="1">
        <v>2.98</v>
      </c>
      <c r="AF398" s="1">
        <v>2.86</v>
      </c>
      <c r="AG398" s="1">
        <v>2.73</v>
      </c>
      <c r="AH398" s="1">
        <v>2.94</v>
      </c>
      <c r="AI398" s="1">
        <v>3.13</v>
      </c>
      <c r="AJ398" s="1">
        <v>3.04</v>
      </c>
      <c r="AK398" s="1">
        <v>3.05</v>
      </c>
      <c r="AL398" s="1">
        <v>2.81</v>
      </c>
      <c r="AM398" s="1">
        <v>2.98</v>
      </c>
      <c r="AN398" s="1">
        <v>3.13</v>
      </c>
      <c r="AO398" s="1">
        <v>3.02</v>
      </c>
      <c r="AP398" s="1">
        <f t="shared" si="146"/>
        <v>35.700000000000003</v>
      </c>
      <c r="AQ398" s="1">
        <v>3.07</v>
      </c>
      <c r="AR398" s="1">
        <v>2.86</v>
      </c>
      <c r="AS398" s="1">
        <v>2.81</v>
      </c>
      <c r="AT398" s="1">
        <v>2.92</v>
      </c>
      <c r="AU398" s="1">
        <v>2.79</v>
      </c>
      <c r="AV398" s="1">
        <v>2.91</v>
      </c>
      <c r="AW398" s="1">
        <v>2.77</v>
      </c>
      <c r="AX398" s="1">
        <v>2.65</v>
      </c>
      <c r="AY398" s="1">
        <v>2.77</v>
      </c>
      <c r="AZ398" s="1">
        <v>2.87</v>
      </c>
      <c r="BA398" s="1">
        <v>2.9</v>
      </c>
      <c r="BB398" s="1">
        <v>2.92</v>
      </c>
      <c r="BC398" s="1">
        <f t="shared" si="147"/>
        <v>34.239999999999995</v>
      </c>
      <c r="BD398" s="1">
        <v>2.87</v>
      </c>
      <c r="BE398" s="1">
        <v>2.71</v>
      </c>
      <c r="BF398" s="1">
        <v>2.96</v>
      </c>
      <c r="BG398" s="1">
        <v>2.93</v>
      </c>
      <c r="BH398" s="1">
        <v>3.01</v>
      </c>
      <c r="BI398" s="1">
        <v>2.99</v>
      </c>
      <c r="BJ398" s="1">
        <v>2.74</v>
      </c>
      <c r="BK398" s="1">
        <v>2.7</v>
      </c>
      <c r="BL398" s="1">
        <v>3.2</v>
      </c>
      <c r="BM398" s="1">
        <v>2.97</v>
      </c>
      <c r="BN398" s="1">
        <v>2.98</v>
      </c>
      <c r="BO398" s="1">
        <v>2.99</v>
      </c>
      <c r="BP398" s="1">
        <f t="shared" si="148"/>
        <v>35.049999999999997</v>
      </c>
      <c r="BQ398" s="1">
        <v>2.73</v>
      </c>
      <c r="BR398" s="1">
        <v>3.12</v>
      </c>
      <c r="BS398" s="1">
        <v>3.04</v>
      </c>
      <c r="BT398" s="1">
        <v>3.12</v>
      </c>
      <c r="BU398" s="1">
        <v>3.18</v>
      </c>
      <c r="BV398" s="1">
        <v>2.76</v>
      </c>
      <c r="BW398" s="1">
        <v>2.83</v>
      </c>
      <c r="BX398" s="1">
        <v>3.14</v>
      </c>
      <c r="BY398" s="1">
        <v>3.01</v>
      </c>
      <c r="BZ398" s="1">
        <v>3.18</v>
      </c>
      <c r="CA398" s="1">
        <v>2.25</v>
      </c>
      <c r="CB398" s="1">
        <v>1.54</v>
      </c>
      <c r="CC398" s="1">
        <f t="shared" si="149"/>
        <v>33.9</v>
      </c>
      <c r="CD398" s="1">
        <v>1.4</v>
      </c>
      <c r="CE398" s="1">
        <v>1.08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f t="shared" si="150"/>
        <v>2.48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f t="shared" si="151"/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f t="shared" si="152"/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f t="shared" si="153"/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f t="shared" si="154"/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f t="shared" si="155"/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f t="shared" si="156"/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f t="shared" si="157"/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f t="shared" si="158"/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f t="shared" si="159"/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f t="shared" si="160"/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f t="shared" si="161"/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0.67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f t="shared" si="162"/>
        <v>0.67</v>
      </c>
      <c r="IQ398" s="1">
        <v>0</v>
      </c>
      <c r="IR398" s="1">
        <v>0</v>
      </c>
      <c r="IS398" s="1">
        <v>0.12</v>
      </c>
      <c r="IT398" s="1">
        <v>0.02</v>
      </c>
      <c r="IU398" s="1">
        <v>0.38</v>
      </c>
      <c r="IV398" s="1">
        <v>0.32</v>
      </c>
      <c r="IW398" s="1">
        <v>0.36</v>
      </c>
      <c r="IX398" s="1">
        <v>0.28999999999999998</v>
      </c>
      <c r="IY398" s="1">
        <v>0.06</v>
      </c>
      <c r="IZ398" s="1">
        <v>0.38</v>
      </c>
      <c r="JA398" s="1">
        <v>0.38</v>
      </c>
      <c r="JB398" s="1">
        <v>0.26</v>
      </c>
      <c r="JC398" s="1">
        <f t="shared" si="163"/>
        <v>2.5700000000000003</v>
      </c>
      <c r="JD398" s="1">
        <v>0.3</v>
      </c>
      <c r="JE398" s="1">
        <v>0.22</v>
      </c>
      <c r="JF398" s="1">
        <v>7.0000000000000007E-2</v>
      </c>
      <c r="JG398" s="1">
        <v>0.33</v>
      </c>
      <c r="JH398" s="1">
        <v>0.26</v>
      </c>
      <c r="JI398" s="1">
        <v>0.09</v>
      </c>
      <c r="JJ398" s="1">
        <v>0.17</v>
      </c>
      <c r="JK398" s="1">
        <v>0</v>
      </c>
      <c r="JL398" s="1">
        <v>0</v>
      </c>
      <c r="JM398" s="1">
        <v>0.03</v>
      </c>
      <c r="JN398" s="1">
        <v>0.06</v>
      </c>
      <c r="JO398" s="1">
        <v>7.0000000000000007E-2</v>
      </c>
      <c r="JP398" s="1">
        <f t="shared" si="164"/>
        <v>1.6000000000000003</v>
      </c>
      <c r="JQ398" s="1">
        <v>0</v>
      </c>
      <c r="JR398" s="1">
        <v>0.45</v>
      </c>
      <c r="JS398" s="1">
        <v>1.94</v>
      </c>
      <c r="JT398" s="1">
        <v>2.31</v>
      </c>
      <c r="JU398" s="1">
        <v>3.05</v>
      </c>
      <c r="JV398" s="1">
        <v>2.93</v>
      </c>
      <c r="JW398" s="1">
        <v>2.73</v>
      </c>
      <c r="JX398" s="1">
        <v>3.21</v>
      </c>
      <c r="JY398" s="1">
        <v>3.09</v>
      </c>
      <c r="JZ398" s="1">
        <v>3.15</v>
      </c>
      <c r="KA398" s="1">
        <v>3.06</v>
      </c>
      <c r="KB398" s="1">
        <v>2.97</v>
      </c>
      <c r="KC398" s="1">
        <f t="shared" si="165"/>
        <v>28.889999999999997</v>
      </c>
      <c r="KD398" s="1">
        <v>3</v>
      </c>
      <c r="KE398" s="1">
        <v>2.98</v>
      </c>
      <c r="KF398" s="1">
        <v>3.01</v>
      </c>
      <c r="KG398" s="1">
        <v>3.04</v>
      </c>
      <c r="KH398" s="1">
        <v>3.13</v>
      </c>
      <c r="KI398" s="1">
        <v>2.81</v>
      </c>
      <c r="KJ398" s="1">
        <v>3.17</v>
      </c>
      <c r="KK398" s="1">
        <v>2.97</v>
      </c>
      <c r="KL398" s="1">
        <v>3.17</v>
      </c>
      <c r="KM398" s="1">
        <v>3.02</v>
      </c>
      <c r="KN398" s="1">
        <v>2.96</v>
      </c>
      <c r="KO398" s="1">
        <v>2.69</v>
      </c>
      <c r="KP398" s="1">
        <f t="shared" si="166"/>
        <v>35.949999999999996</v>
      </c>
      <c r="KQ398" s="1">
        <v>3.24</v>
      </c>
      <c r="KR398" s="1">
        <v>3.09</v>
      </c>
      <c r="KS398" s="1">
        <v>3.27</v>
      </c>
      <c r="KT398" s="1">
        <v>2.86</v>
      </c>
      <c r="KU398" s="1">
        <v>2.91</v>
      </c>
      <c r="KV398" s="1">
        <v>2.79</v>
      </c>
      <c r="KW398" s="1">
        <v>3.13</v>
      </c>
      <c r="KX398" s="1">
        <v>2.94</v>
      </c>
      <c r="KY398" s="1">
        <v>3.07</v>
      </c>
      <c r="KZ398" s="1">
        <v>2.82</v>
      </c>
      <c r="LA398" s="1">
        <v>2.84</v>
      </c>
      <c r="LB398" s="1">
        <v>2.82</v>
      </c>
      <c r="LC398" s="1">
        <v>3.14</v>
      </c>
      <c r="LD398" s="1">
        <f t="shared" si="167"/>
        <v>38.92</v>
      </c>
      <c r="LE398" s="5"/>
    </row>
    <row r="399" spans="1:317" x14ac:dyDescent="0.3">
      <c r="A399" s="1">
        <v>26908650026</v>
      </c>
      <c r="B399" s="4">
        <v>41696</v>
      </c>
      <c r="C399" s="1" t="s">
        <v>12</v>
      </c>
      <c r="D399" s="1" t="s">
        <v>5</v>
      </c>
      <c r="E399" s="1">
        <v>8.59</v>
      </c>
      <c r="F399" s="1">
        <v>8.49</v>
      </c>
      <c r="G399" s="1">
        <v>8.5999990000000004</v>
      </c>
      <c r="H399" s="1">
        <v>8.8699999999999992</v>
      </c>
      <c r="I399" s="1">
        <v>8.91</v>
      </c>
      <c r="J399" s="1">
        <v>8.8000000000000007</v>
      </c>
      <c r="K399" s="1">
        <v>8.9</v>
      </c>
      <c r="L399" s="1">
        <v>8.6199999999999992</v>
      </c>
      <c r="M399" s="1">
        <v>8.5399999999999991</v>
      </c>
      <c r="N399" s="1">
        <v>8.8099989999999995</v>
      </c>
      <c r="O399" s="1">
        <v>8.8800000000000008</v>
      </c>
      <c r="P399" s="1">
        <f t="shared" si="144"/>
        <v>96.009997999999996</v>
      </c>
      <c r="Q399" s="1">
        <v>8.6300000000000008</v>
      </c>
      <c r="R399" s="1">
        <v>8.92</v>
      </c>
      <c r="S399" s="1">
        <v>9.0999990000000004</v>
      </c>
      <c r="T399" s="1">
        <v>9.01</v>
      </c>
      <c r="U399" s="1">
        <v>8.8000000000000007</v>
      </c>
      <c r="V399" s="1">
        <v>8.73</v>
      </c>
      <c r="W399" s="1">
        <v>8.84</v>
      </c>
      <c r="X399" s="1">
        <v>8.8000000000000007</v>
      </c>
      <c r="Y399" s="1">
        <v>8.75</v>
      </c>
      <c r="Z399" s="1">
        <v>9.3000000000000007</v>
      </c>
      <c r="AA399" s="1">
        <v>9.2799999999999994</v>
      </c>
      <c r="AB399" s="1">
        <v>8.92</v>
      </c>
      <c r="AC399" s="1">
        <f t="shared" si="145"/>
        <v>107.079999</v>
      </c>
      <c r="AD399" s="1">
        <v>8.6999999999999993</v>
      </c>
      <c r="AE399" s="1">
        <v>8.76</v>
      </c>
      <c r="AF399" s="1">
        <v>8.8499990000000004</v>
      </c>
      <c r="AG399" s="1">
        <v>8.8899989999999995</v>
      </c>
      <c r="AH399" s="1">
        <v>8.9</v>
      </c>
      <c r="AI399" s="1">
        <v>8.8899989999999995</v>
      </c>
      <c r="AJ399" s="1">
        <v>8.9499999999999993</v>
      </c>
      <c r="AK399" s="1">
        <v>8.8800000000000008</v>
      </c>
      <c r="AL399" s="1">
        <v>9.1300000000000008</v>
      </c>
      <c r="AM399" s="1">
        <v>8.86</v>
      </c>
      <c r="AN399" s="1">
        <v>8.59</v>
      </c>
      <c r="AO399" s="1">
        <v>8.8000000000000007</v>
      </c>
      <c r="AP399" s="1">
        <f t="shared" si="146"/>
        <v>106.199997</v>
      </c>
      <c r="AQ399" s="1">
        <v>8.73</v>
      </c>
      <c r="AR399" s="1">
        <v>9.07</v>
      </c>
      <c r="AS399" s="1">
        <v>9.02</v>
      </c>
      <c r="AT399" s="1">
        <v>9.01</v>
      </c>
      <c r="AU399" s="1">
        <v>9.0500000000000007</v>
      </c>
      <c r="AV399" s="1">
        <v>8.77</v>
      </c>
      <c r="AW399" s="1">
        <v>9.17</v>
      </c>
      <c r="AX399" s="1">
        <v>9.16</v>
      </c>
      <c r="AY399" s="1">
        <v>9.0299999999999994</v>
      </c>
      <c r="AZ399" s="1">
        <v>9.0500000000000007</v>
      </c>
      <c r="BA399" s="1">
        <v>9.11</v>
      </c>
      <c r="BB399" s="1">
        <v>9.09</v>
      </c>
      <c r="BC399" s="1">
        <f t="shared" si="147"/>
        <v>108.25999999999999</v>
      </c>
      <c r="BD399" s="1">
        <v>9.1199999999999992</v>
      </c>
      <c r="BE399" s="1">
        <v>9.0399999999999991</v>
      </c>
      <c r="BF399" s="1">
        <v>8.7100000000000009</v>
      </c>
      <c r="BG399" s="1">
        <v>8.6799990000000005</v>
      </c>
      <c r="BH399" s="1">
        <v>8.8099989999999995</v>
      </c>
      <c r="BI399" s="1">
        <v>8.84</v>
      </c>
      <c r="BJ399" s="1">
        <v>9.2100000000000009</v>
      </c>
      <c r="BK399" s="1">
        <v>9.1799990000000005</v>
      </c>
      <c r="BL399" s="1">
        <v>8.8499990000000004</v>
      </c>
      <c r="BM399" s="1">
        <v>8.86</v>
      </c>
      <c r="BN399" s="1">
        <v>8.73</v>
      </c>
      <c r="BO399" s="1">
        <v>8.8000000000000007</v>
      </c>
      <c r="BP399" s="1">
        <f t="shared" si="148"/>
        <v>106.82999599999999</v>
      </c>
      <c r="BQ399" s="1">
        <v>8.84</v>
      </c>
      <c r="BR399" s="1">
        <v>8.66</v>
      </c>
      <c r="BS399" s="1">
        <v>8.9499999999999993</v>
      </c>
      <c r="BT399" s="1">
        <v>8.84</v>
      </c>
      <c r="BU399" s="1">
        <v>9.02</v>
      </c>
      <c r="BV399" s="1">
        <v>9.1199999999999992</v>
      </c>
      <c r="BW399" s="1">
        <v>8.7799999999999994</v>
      </c>
      <c r="BX399" s="1">
        <v>8.73</v>
      </c>
      <c r="BY399" s="1">
        <v>8.74</v>
      </c>
      <c r="BZ399" s="1">
        <v>9.11</v>
      </c>
      <c r="CA399" s="1">
        <v>11.139999</v>
      </c>
      <c r="CB399" s="1">
        <v>12.66</v>
      </c>
      <c r="CC399" s="1">
        <f t="shared" si="149"/>
        <v>112.58999899999999</v>
      </c>
      <c r="CD399" s="1">
        <v>13.099999</v>
      </c>
      <c r="CE399" s="1">
        <v>13.759999000000001</v>
      </c>
      <c r="CF399" s="1">
        <v>16.629999000000002</v>
      </c>
      <c r="CG399" s="1">
        <v>19.689999</v>
      </c>
      <c r="CH399" s="1">
        <v>20.619999</v>
      </c>
      <c r="CI399" s="1">
        <v>20.67</v>
      </c>
      <c r="CJ399" s="1">
        <v>20.76</v>
      </c>
      <c r="CK399" s="1">
        <v>21.08</v>
      </c>
      <c r="CL399" s="1">
        <v>21.109998999999998</v>
      </c>
      <c r="CM399" s="1">
        <v>21.119999</v>
      </c>
      <c r="CN399" s="1">
        <v>21.27</v>
      </c>
      <c r="CO399" s="1">
        <v>21.299999</v>
      </c>
      <c r="CP399" s="1">
        <f t="shared" si="150"/>
        <v>231.10999200000003</v>
      </c>
      <c r="CQ399" s="1">
        <v>21.49</v>
      </c>
      <c r="CR399" s="1">
        <v>21.799999</v>
      </c>
      <c r="CS399" s="1">
        <v>22.93</v>
      </c>
      <c r="CT399" s="1">
        <v>23.99</v>
      </c>
      <c r="CU399" s="1">
        <v>24.709999</v>
      </c>
      <c r="CV399" s="1">
        <v>24.709999</v>
      </c>
      <c r="CW399" s="1">
        <v>25.309999000000001</v>
      </c>
      <c r="CX399" s="1">
        <v>25.67</v>
      </c>
      <c r="CY399" s="1">
        <v>25.66</v>
      </c>
      <c r="CZ399" s="1">
        <v>25.639999</v>
      </c>
      <c r="DA399" s="1">
        <v>25.84</v>
      </c>
      <c r="DB399" s="1">
        <v>25.98</v>
      </c>
      <c r="DC399" s="1">
        <f t="shared" si="151"/>
        <v>293.72999500000003</v>
      </c>
      <c r="DD399" s="1">
        <v>26.349997999999999</v>
      </c>
      <c r="DE399" s="1">
        <v>26.15</v>
      </c>
      <c r="DF399" s="1">
        <v>25.689999</v>
      </c>
      <c r="DG399" s="1">
        <v>25.469999000000001</v>
      </c>
      <c r="DH399" s="1">
        <v>25.73</v>
      </c>
      <c r="DI399" s="1">
        <v>25.93</v>
      </c>
      <c r="DJ399" s="1">
        <v>25.849997999999999</v>
      </c>
      <c r="DK399" s="1">
        <v>25.609998999999998</v>
      </c>
      <c r="DL399" s="1">
        <v>25.68</v>
      </c>
      <c r="DM399" s="1">
        <v>26.07</v>
      </c>
      <c r="DN399" s="1">
        <v>26.67</v>
      </c>
      <c r="DO399" s="1">
        <v>26.519998999999999</v>
      </c>
      <c r="DP399" s="1">
        <f t="shared" si="152"/>
        <v>311.71999199999999</v>
      </c>
      <c r="DQ399" s="1">
        <v>26.24</v>
      </c>
      <c r="DR399" s="1">
        <v>26.559999000000001</v>
      </c>
      <c r="DS399" s="1">
        <v>26.17</v>
      </c>
      <c r="DT399" s="1">
        <v>26.289999000000002</v>
      </c>
      <c r="DU399" s="1">
        <v>26.359998999999998</v>
      </c>
      <c r="DV399" s="1">
        <v>26.57</v>
      </c>
      <c r="DW399" s="1">
        <v>26.32</v>
      </c>
      <c r="DX399" s="1">
        <v>26.48</v>
      </c>
      <c r="DY399" s="1">
        <v>26.539999000000002</v>
      </c>
      <c r="DZ399" s="1">
        <v>26.519998999999999</v>
      </c>
      <c r="EA399" s="1">
        <v>26.43</v>
      </c>
      <c r="EB399" s="1">
        <v>26.379999000000002</v>
      </c>
      <c r="EC399" s="1">
        <f t="shared" si="153"/>
        <v>316.85999399999997</v>
      </c>
      <c r="ED399" s="1">
        <v>26.539999000000002</v>
      </c>
      <c r="EE399" s="1">
        <v>26.469999000000001</v>
      </c>
      <c r="EF399" s="1">
        <v>26.439999</v>
      </c>
      <c r="EG399" s="1">
        <v>26.269998999999999</v>
      </c>
      <c r="EH399" s="1">
        <v>26.039999000000002</v>
      </c>
      <c r="EI399" s="1">
        <v>26.189999</v>
      </c>
      <c r="EJ399" s="1">
        <v>26.709999</v>
      </c>
      <c r="EK399" s="1">
        <v>26.529999</v>
      </c>
      <c r="EL399" s="1">
        <v>26.26</v>
      </c>
      <c r="EM399" s="1">
        <v>26.049999</v>
      </c>
      <c r="EN399" s="1">
        <v>26.099997999999999</v>
      </c>
      <c r="EO399" s="1">
        <v>25.93</v>
      </c>
      <c r="EP399" s="1">
        <f t="shared" si="154"/>
        <v>315.52998900000006</v>
      </c>
      <c r="EQ399" s="1">
        <v>25.91</v>
      </c>
      <c r="ER399" s="1">
        <v>25.969999000000001</v>
      </c>
      <c r="ES399" s="1">
        <v>25.58</v>
      </c>
      <c r="ET399" s="1">
        <v>26.039999000000002</v>
      </c>
      <c r="EU399" s="1">
        <v>26.029999</v>
      </c>
      <c r="EV399" s="1">
        <v>26.08</v>
      </c>
      <c r="EW399" s="1">
        <v>26.57</v>
      </c>
      <c r="EX399" s="1">
        <v>26.25</v>
      </c>
      <c r="EY399" s="1">
        <v>26.269998999999999</v>
      </c>
      <c r="EZ399" s="1">
        <v>25.74</v>
      </c>
      <c r="FA399" s="1">
        <v>26.25</v>
      </c>
      <c r="FB399" s="1">
        <v>25.789999000000002</v>
      </c>
      <c r="FC399" s="1">
        <f t="shared" si="155"/>
        <v>312.47999500000003</v>
      </c>
      <c r="FD399" s="1">
        <v>25.67</v>
      </c>
      <c r="FE399" s="1">
        <v>25.299999</v>
      </c>
      <c r="FF399" s="1">
        <v>25.35</v>
      </c>
      <c r="FG399" s="1">
        <v>25.379999000000002</v>
      </c>
      <c r="FH399" s="1">
        <v>25.16</v>
      </c>
      <c r="FI399" s="1">
        <v>24.869999</v>
      </c>
      <c r="FJ399" s="1">
        <v>24.76</v>
      </c>
      <c r="FK399" s="1">
        <v>25.109998999999998</v>
      </c>
      <c r="FL399" s="1">
        <v>25.24</v>
      </c>
      <c r="FM399" s="1">
        <v>24.789999000000002</v>
      </c>
      <c r="FN399" s="1">
        <v>25.109998999999998</v>
      </c>
      <c r="FO399" s="1">
        <v>25.219999000000001</v>
      </c>
      <c r="FP399" s="1">
        <f t="shared" si="156"/>
        <v>301.95999299999994</v>
      </c>
      <c r="FQ399" s="1">
        <v>24.949998999999998</v>
      </c>
      <c r="FR399" s="1">
        <v>24.76</v>
      </c>
      <c r="FS399" s="1">
        <v>24.439999</v>
      </c>
      <c r="FT399" s="1">
        <v>24.209999</v>
      </c>
      <c r="FU399" s="1">
        <v>23.85</v>
      </c>
      <c r="FV399" s="1">
        <v>23.939999</v>
      </c>
      <c r="FW399" s="1">
        <v>24.039999000000002</v>
      </c>
      <c r="FX399" s="1">
        <v>23.67</v>
      </c>
      <c r="FY399" s="1">
        <v>23.59</v>
      </c>
      <c r="FZ399" s="1">
        <v>24.08</v>
      </c>
      <c r="GA399" s="1">
        <v>23.859998999999998</v>
      </c>
      <c r="GB399" s="1">
        <v>23.969999000000001</v>
      </c>
      <c r="GC399" s="1">
        <f t="shared" si="157"/>
        <v>289.35999300000003</v>
      </c>
      <c r="GD399" s="1">
        <v>23.609998999999998</v>
      </c>
      <c r="GE399" s="1">
        <v>23.279999</v>
      </c>
      <c r="GF399" s="1">
        <v>23.689999</v>
      </c>
      <c r="GG399" s="1">
        <v>23.689999</v>
      </c>
      <c r="GH399" s="1">
        <v>23.469999000000001</v>
      </c>
      <c r="GI399" s="1">
        <v>23.34</v>
      </c>
      <c r="GJ399" s="1">
        <v>23.369999</v>
      </c>
      <c r="GK399" s="1">
        <v>23.48</v>
      </c>
      <c r="GL399" s="1">
        <v>23.359998999999998</v>
      </c>
      <c r="GM399" s="1">
        <v>23.41</v>
      </c>
      <c r="GN399" s="1">
        <v>23.35</v>
      </c>
      <c r="GO399" s="1">
        <v>23.59</v>
      </c>
      <c r="GP399" s="1">
        <f t="shared" si="158"/>
        <v>281.63999299999995</v>
      </c>
      <c r="GQ399" s="1">
        <v>23.779999</v>
      </c>
      <c r="GR399" s="1">
        <v>23.23</v>
      </c>
      <c r="GS399" s="1">
        <v>22.809999000000001</v>
      </c>
      <c r="GT399" s="1">
        <v>22.84</v>
      </c>
      <c r="GU399" s="1">
        <v>23.1</v>
      </c>
      <c r="GV399" s="1">
        <v>22.76</v>
      </c>
      <c r="GW399" s="1">
        <v>22.75</v>
      </c>
      <c r="GX399" s="1">
        <v>22.769998999999999</v>
      </c>
      <c r="GY399" s="1">
        <v>22.859998999999998</v>
      </c>
      <c r="GZ399" s="1">
        <v>22.969999000000001</v>
      </c>
      <c r="HA399" s="1">
        <v>22.99</v>
      </c>
      <c r="HB399" s="1">
        <v>22.959999</v>
      </c>
      <c r="HC399" s="1">
        <f t="shared" si="159"/>
        <v>275.81999399999995</v>
      </c>
      <c r="HD399" s="1">
        <v>22.539999000000002</v>
      </c>
      <c r="HE399" s="1">
        <v>22.449998999999998</v>
      </c>
      <c r="HF399" s="1">
        <v>22.539999000000002</v>
      </c>
      <c r="HG399" s="1">
        <v>22.75</v>
      </c>
      <c r="HH399" s="1">
        <v>23.6</v>
      </c>
      <c r="HI399" s="1">
        <v>23.65</v>
      </c>
      <c r="HJ399" s="1">
        <v>23.449998999999998</v>
      </c>
      <c r="HK399" s="1">
        <v>23.769998999999999</v>
      </c>
      <c r="HL399" s="1">
        <v>23.98</v>
      </c>
      <c r="HM399" s="1">
        <v>24.059999000000001</v>
      </c>
      <c r="HN399" s="1">
        <v>24.039999000000002</v>
      </c>
      <c r="HO399" s="1">
        <v>23.92</v>
      </c>
      <c r="HP399" s="1">
        <f t="shared" si="160"/>
        <v>280.74999300000002</v>
      </c>
      <c r="HQ399" s="1">
        <v>23.75</v>
      </c>
      <c r="HR399" s="1">
        <v>23.519998999999999</v>
      </c>
      <c r="HS399" s="1">
        <v>23.25</v>
      </c>
      <c r="HT399" s="1">
        <v>22.92</v>
      </c>
      <c r="HU399" s="1">
        <v>22.779999</v>
      </c>
      <c r="HV399" s="1">
        <v>22.949998999999998</v>
      </c>
      <c r="HW399" s="1">
        <v>22.949998999999998</v>
      </c>
      <c r="HX399" s="1">
        <v>22.65</v>
      </c>
      <c r="HY399" s="1">
        <v>22.789999000000002</v>
      </c>
      <c r="HZ399" s="1">
        <v>22.529999</v>
      </c>
      <c r="IA399" s="1">
        <v>22.199998999999998</v>
      </c>
      <c r="IB399" s="1">
        <v>22.539999000000002</v>
      </c>
      <c r="IC399" s="1">
        <f t="shared" si="161"/>
        <v>274.829992</v>
      </c>
      <c r="ID399" s="1">
        <v>22.43</v>
      </c>
      <c r="IE399" s="1">
        <v>22.059999000000001</v>
      </c>
      <c r="IF399" s="1">
        <v>21.99</v>
      </c>
      <c r="IG399" s="1">
        <v>22.35</v>
      </c>
      <c r="IH399" s="1">
        <v>22.379999000000002</v>
      </c>
      <c r="II399" s="1">
        <v>22.949998999999998</v>
      </c>
      <c r="IJ399" s="1">
        <v>19.43</v>
      </c>
      <c r="IK399" s="1">
        <v>15.23</v>
      </c>
      <c r="IL399" s="1">
        <v>15.32</v>
      </c>
      <c r="IM399" s="1">
        <v>15.349999</v>
      </c>
      <c r="IN399" s="1">
        <v>15.15</v>
      </c>
      <c r="IO399" s="1">
        <v>15.259999000000001</v>
      </c>
      <c r="IP399" s="1">
        <f t="shared" si="162"/>
        <v>229.89999499999996</v>
      </c>
      <c r="IQ399" s="1">
        <v>15.2</v>
      </c>
      <c r="IR399" s="1">
        <v>15.16</v>
      </c>
      <c r="IS399" s="1">
        <v>15.099999</v>
      </c>
      <c r="IT399" s="1">
        <v>14.759999000000001</v>
      </c>
      <c r="IU399" s="1">
        <v>14.15</v>
      </c>
      <c r="IV399" s="1">
        <v>14.38</v>
      </c>
      <c r="IW399" s="1">
        <v>14.33</v>
      </c>
      <c r="IX399" s="1">
        <v>13.87</v>
      </c>
      <c r="IY399" s="1">
        <v>14.46</v>
      </c>
      <c r="IZ399" s="1">
        <v>13.95</v>
      </c>
      <c r="JA399" s="1">
        <v>13.77</v>
      </c>
      <c r="JB399" s="1">
        <v>13.91</v>
      </c>
      <c r="JC399" s="1">
        <f t="shared" si="163"/>
        <v>173.039998</v>
      </c>
      <c r="JD399" s="1">
        <v>13.74</v>
      </c>
      <c r="JE399" s="1">
        <v>13.86</v>
      </c>
      <c r="JF399" s="1">
        <v>13.98</v>
      </c>
      <c r="JG399" s="1">
        <v>14.099999</v>
      </c>
      <c r="JH399" s="1">
        <v>14.04</v>
      </c>
      <c r="JI399" s="1">
        <v>14.03</v>
      </c>
      <c r="JJ399" s="1">
        <v>14.009999000000001</v>
      </c>
      <c r="JK399" s="1">
        <v>13.92</v>
      </c>
      <c r="JL399" s="1">
        <v>13.95</v>
      </c>
      <c r="JM399" s="1">
        <v>13.82</v>
      </c>
      <c r="JN399" s="1">
        <v>13.61</v>
      </c>
      <c r="JO399" s="1">
        <v>13.469999</v>
      </c>
      <c r="JP399" s="1">
        <f t="shared" si="164"/>
        <v>166.52999700000001</v>
      </c>
      <c r="JQ399" s="1">
        <v>13.049999</v>
      </c>
      <c r="JR399" s="1">
        <v>12.19</v>
      </c>
      <c r="JS399" s="1">
        <v>10.32</v>
      </c>
      <c r="JT399" s="1">
        <v>9.99</v>
      </c>
      <c r="JU399" s="1">
        <v>9.49</v>
      </c>
      <c r="JV399" s="1">
        <v>9.5</v>
      </c>
      <c r="JW399" s="1">
        <v>9.67</v>
      </c>
      <c r="JX399" s="1">
        <v>9.44</v>
      </c>
      <c r="JY399" s="1">
        <v>9.48</v>
      </c>
      <c r="JZ399" s="1">
        <v>9.5</v>
      </c>
      <c r="KA399" s="1">
        <v>9.61</v>
      </c>
      <c r="KB399" s="1">
        <v>9.49</v>
      </c>
      <c r="KC399" s="1">
        <f t="shared" si="165"/>
        <v>121.72999899999999</v>
      </c>
      <c r="KD399" s="1">
        <v>9.3899989999999995</v>
      </c>
      <c r="KE399" s="1">
        <v>9.49</v>
      </c>
      <c r="KF399" s="1">
        <v>9.3800000000000008</v>
      </c>
      <c r="KG399" s="1">
        <v>9.34</v>
      </c>
      <c r="KH399" s="1">
        <v>9.57</v>
      </c>
      <c r="KI399" s="1">
        <v>9.9</v>
      </c>
      <c r="KJ399" s="1">
        <v>9.32</v>
      </c>
      <c r="KK399" s="1">
        <v>9.42</v>
      </c>
      <c r="KL399" s="1">
        <v>9.2899999999999991</v>
      </c>
      <c r="KM399" s="1">
        <v>9.2899999999999991</v>
      </c>
      <c r="KN399" s="1">
        <v>9.3800000000000008</v>
      </c>
      <c r="KO399" s="1">
        <v>9.83</v>
      </c>
      <c r="KP399" s="1">
        <f t="shared" si="166"/>
        <v>113.59999899999998</v>
      </c>
      <c r="KQ399" s="1">
        <v>9.4299990000000005</v>
      </c>
      <c r="KR399" s="1">
        <v>9.3800000000000008</v>
      </c>
      <c r="KS399" s="1">
        <v>9.2200000000000006</v>
      </c>
      <c r="KT399" s="1">
        <v>8.8499990000000004</v>
      </c>
      <c r="KU399" s="1">
        <v>8.76</v>
      </c>
      <c r="KV399" s="1">
        <v>9</v>
      </c>
      <c r="KW399" s="1">
        <v>8.69</v>
      </c>
      <c r="KX399" s="1">
        <v>8.8800000000000008</v>
      </c>
      <c r="KY399" s="1">
        <v>8.9499999999999993</v>
      </c>
      <c r="KZ399" s="1">
        <v>9.1199999999999992</v>
      </c>
      <c r="LA399" s="1">
        <v>8.9499999999999993</v>
      </c>
      <c r="LB399" s="1">
        <v>8.9</v>
      </c>
      <c r="LC399" s="1">
        <v>8.67</v>
      </c>
      <c r="LD399" s="1">
        <f t="shared" si="167"/>
        <v>116.79999800000002</v>
      </c>
      <c r="LE399" s="5"/>
    </row>
    <row r="400" spans="1:317" hidden="1" x14ac:dyDescent="0.3">
      <c r="A400" s="1">
        <v>26908650026</v>
      </c>
      <c r="B400" s="4">
        <v>41696</v>
      </c>
      <c r="C400" s="1" t="s">
        <v>13</v>
      </c>
      <c r="D400" s="1" t="s">
        <v>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f t="shared" si="144"/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f t="shared" si="145"/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f t="shared" si="146"/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f t="shared" si="147"/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f t="shared" si="148"/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0.02</v>
      </c>
      <c r="CB400" s="1">
        <v>0</v>
      </c>
      <c r="CC400" s="1">
        <f t="shared" si="149"/>
        <v>0.02</v>
      </c>
      <c r="CD400" s="1">
        <v>0</v>
      </c>
      <c r="CE400" s="1">
        <v>0.08</v>
      </c>
      <c r="CF400" s="1">
        <v>1.72</v>
      </c>
      <c r="CG400" s="1">
        <v>3.91</v>
      </c>
      <c r="CH400" s="1">
        <v>4.13</v>
      </c>
      <c r="CI400" s="1">
        <v>4.13</v>
      </c>
      <c r="CJ400" s="1">
        <v>1.04</v>
      </c>
      <c r="CK400" s="1">
        <v>0.65</v>
      </c>
      <c r="CL400" s="1">
        <v>1.18</v>
      </c>
      <c r="CM400" s="1">
        <v>1.32</v>
      </c>
      <c r="CN400" s="1">
        <v>1.36</v>
      </c>
      <c r="CO400" s="1">
        <v>1.42</v>
      </c>
      <c r="CP400" s="1">
        <f t="shared" si="150"/>
        <v>20.939999999999998</v>
      </c>
      <c r="CQ400" s="1">
        <v>1.24</v>
      </c>
      <c r="CR400" s="1">
        <v>1.5</v>
      </c>
      <c r="CS400" s="1">
        <v>2.12</v>
      </c>
      <c r="CT400" s="1">
        <v>2.39</v>
      </c>
      <c r="CU400" s="1">
        <v>3.1</v>
      </c>
      <c r="CV400" s="1">
        <v>2.81</v>
      </c>
      <c r="CW400" s="1">
        <v>3</v>
      </c>
      <c r="CX400" s="1">
        <v>3.28</v>
      </c>
      <c r="CY400" s="1">
        <v>3.24</v>
      </c>
      <c r="CZ400" s="1">
        <v>2.96</v>
      </c>
      <c r="DA400" s="1">
        <v>3.08</v>
      </c>
      <c r="DB400" s="1">
        <v>2.99</v>
      </c>
      <c r="DC400" s="1">
        <f t="shared" si="151"/>
        <v>31.71</v>
      </c>
      <c r="DD400" s="1">
        <v>3.27</v>
      </c>
      <c r="DE400" s="1">
        <v>3.08</v>
      </c>
      <c r="DF400" s="1">
        <v>3.04</v>
      </c>
      <c r="DG400" s="1">
        <v>3</v>
      </c>
      <c r="DH400" s="1">
        <v>3.21</v>
      </c>
      <c r="DI400" s="1">
        <v>3.23</v>
      </c>
      <c r="DJ400" s="1">
        <v>3.17</v>
      </c>
      <c r="DK400" s="1">
        <v>3.17</v>
      </c>
      <c r="DL400" s="1">
        <v>3.14</v>
      </c>
      <c r="DM400" s="1">
        <v>3.36</v>
      </c>
      <c r="DN400" s="1">
        <v>3.44</v>
      </c>
      <c r="DO400" s="1">
        <v>3.35</v>
      </c>
      <c r="DP400" s="1">
        <f t="shared" si="152"/>
        <v>38.46</v>
      </c>
      <c r="DQ400" s="1">
        <v>3.33</v>
      </c>
      <c r="DR400" s="1">
        <v>3.29</v>
      </c>
      <c r="DS400" s="1">
        <v>3.19</v>
      </c>
      <c r="DT400" s="1">
        <v>3.19</v>
      </c>
      <c r="DU400" s="1">
        <v>3.13</v>
      </c>
      <c r="DV400" s="1">
        <v>3.12</v>
      </c>
      <c r="DW400" s="1">
        <v>3</v>
      </c>
      <c r="DX400" s="1">
        <v>3.13</v>
      </c>
      <c r="DY400" s="1">
        <v>3.27</v>
      </c>
      <c r="DZ400" s="1">
        <v>3.21</v>
      </c>
      <c r="EA400" s="1">
        <v>3.17</v>
      </c>
      <c r="EB400" s="1">
        <v>3.04</v>
      </c>
      <c r="EC400" s="1">
        <f t="shared" si="153"/>
        <v>38.07</v>
      </c>
      <c r="ED400" s="1">
        <v>2.88</v>
      </c>
      <c r="EE400" s="1">
        <v>3.08</v>
      </c>
      <c r="EF400" s="1">
        <v>3.21</v>
      </c>
      <c r="EG400" s="1">
        <v>3.08</v>
      </c>
      <c r="EH400" s="1">
        <v>2.84</v>
      </c>
      <c r="EI400" s="1">
        <v>3.04</v>
      </c>
      <c r="EJ400" s="1">
        <v>3.38</v>
      </c>
      <c r="EK400" s="1">
        <v>3.34</v>
      </c>
      <c r="EL400" s="1">
        <v>3.07</v>
      </c>
      <c r="EM400" s="1">
        <v>2.92</v>
      </c>
      <c r="EN400" s="1">
        <v>3</v>
      </c>
      <c r="EO400" s="1">
        <v>3.01</v>
      </c>
      <c r="EP400" s="1">
        <f t="shared" si="154"/>
        <v>36.849999999999994</v>
      </c>
      <c r="EQ400" s="1">
        <v>3.04</v>
      </c>
      <c r="ER400" s="1">
        <v>3.07</v>
      </c>
      <c r="ES400" s="1">
        <v>2.76</v>
      </c>
      <c r="ET400" s="1">
        <v>2.94</v>
      </c>
      <c r="EU400" s="1">
        <v>3.2</v>
      </c>
      <c r="EV400" s="1">
        <v>3.19</v>
      </c>
      <c r="EW400" s="1">
        <v>3.31</v>
      </c>
      <c r="EX400" s="1">
        <v>2.89</v>
      </c>
      <c r="EY400" s="1">
        <v>3.01</v>
      </c>
      <c r="EZ400" s="1">
        <v>2.98</v>
      </c>
      <c r="FA400" s="1">
        <v>3.41</v>
      </c>
      <c r="FB400" s="1">
        <v>3.04</v>
      </c>
      <c r="FC400" s="1">
        <f t="shared" si="155"/>
        <v>36.839999999999996</v>
      </c>
      <c r="FD400" s="1">
        <v>3.07</v>
      </c>
      <c r="FE400" s="1">
        <v>3.08</v>
      </c>
      <c r="FF400" s="1">
        <v>3.22</v>
      </c>
      <c r="FG400" s="1">
        <v>3.24</v>
      </c>
      <c r="FH400" s="1">
        <v>2.91</v>
      </c>
      <c r="FI400" s="1">
        <v>2.73</v>
      </c>
      <c r="FJ400" s="1">
        <v>2.87</v>
      </c>
      <c r="FK400" s="1">
        <v>3.02</v>
      </c>
      <c r="FL400" s="1">
        <v>3.04</v>
      </c>
      <c r="FM400" s="1">
        <v>2.5</v>
      </c>
      <c r="FN400" s="1">
        <v>2.81</v>
      </c>
      <c r="FO400" s="1">
        <v>2.86</v>
      </c>
      <c r="FP400" s="1">
        <f t="shared" si="156"/>
        <v>35.35</v>
      </c>
      <c r="FQ400" s="1">
        <v>2.71</v>
      </c>
      <c r="FR400" s="1">
        <v>2.72</v>
      </c>
      <c r="FS400" s="1">
        <v>2.4700000000000002</v>
      </c>
      <c r="FT400" s="1">
        <v>2.5099999999999998</v>
      </c>
      <c r="FU400" s="1">
        <v>2.66</v>
      </c>
      <c r="FV400" s="1">
        <v>2.71</v>
      </c>
      <c r="FW400" s="1">
        <v>2.77</v>
      </c>
      <c r="FX400" s="1">
        <v>2.58</v>
      </c>
      <c r="FY400" s="1">
        <v>2.56</v>
      </c>
      <c r="FZ400" s="1">
        <v>2.93</v>
      </c>
      <c r="GA400" s="1">
        <v>2.75</v>
      </c>
      <c r="GB400" s="1">
        <v>2.78</v>
      </c>
      <c r="GC400" s="1">
        <f t="shared" si="157"/>
        <v>32.15</v>
      </c>
      <c r="GD400" s="1">
        <v>2.54</v>
      </c>
      <c r="GE400" s="1">
        <v>2.4700000000000002</v>
      </c>
      <c r="GF400" s="1">
        <v>2.63</v>
      </c>
      <c r="GG400" s="1">
        <v>2.5499999999999998</v>
      </c>
      <c r="GH400" s="1">
        <v>2.42</v>
      </c>
      <c r="GI400" s="1">
        <v>2.4300000000000002</v>
      </c>
      <c r="GJ400" s="1">
        <v>2.4900000000000002</v>
      </c>
      <c r="GK400" s="1">
        <v>2.75</v>
      </c>
      <c r="GL400" s="1">
        <v>2.58</v>
      </c>
      <c r="GM400" s="1">
        <v>2.54</v>
      </c>
      <c r="GN400" s="1">
        <v>2.4500000000000002</v>
      </c>
      <c r="GO400" s="1">
        <v>2.58</v>
      </c>
      <c r="GP400" s="1">
        <f t="shared" si="158"/>
        <v>30.43</v>
      </c>
      <c r="GQ400" s="1">
        <v>2.68</v>
      </c>
      <c r="GR400" s="1">
        <v>2.6</v>
      </c>
      <c r="GS400" s="1">
        <v>2.4300000000000002</v>
      </c>
      <c r="GT400" s="1">
        <v>2.38</v>
      </c>
      <c r="GU400" s="1">
        <v>2.68</v>
      </c>
      <c r="GV400" s="1">
        <v>2.48</v>
      </c>
      <c r="GW400" s="1">
        <v>2.36</v>
      </c>
      <c r="GX400" s="1">
        <v>2.2400000000000002</v>
      </c>
      <c r="GY400" s="1">
        <v>2.2599999999999998</v>
      </c>
      <c r="GZ400" s="1">
        <v>2.37</v>
      </c>
      <c r="HA400" s="1">
        <v>2.37</v>
      </c>
      <c r="HB400" s="1">
        <v>2.37</v>
      </c>
      <c r="HC400" s="1">
        <f t="shared" si="159"/>
        <v>29.220000000000002</v>
      </c>
      <c r="HD400" s="1">
        <v>2.2400000000000002</v>
      </c>
      <c r="HE400" s="1">
        <v>2.2200000000000002</v>
      </c>
      <c r="HF400" s="1">
        <v>2.35</v>
      </c>
      <c r="HG400" s="1">
        <v>2.4500000000000002</v>
      </c>
      <c r="HH400" s="1">
        <v>2.4</v>
      </c>
      <c r="HI400" s="1">
        <v>2.4500000000000002</v>
      </c>
      <c r="HJ400" s="1">
        <v>2.48</v>
      </c>
      <c r="HK400" s="1">
        <v>2.63</v>
      </c>
      <c r="HL400" s="1">
        <v>2.69</v>
      </c>
      <c r="HM400" s="1">
        <v>2.5499999999999998</v>
      </c>
      <c r="HN400" s="1">
        <v>2.38</v>
      </c>
      <c r="HO400" s="1">
        <v>2.4</v>
      </c>
      <c r="HP400" s="1">
        <f t="shared" si="160"/>
        <v>29.240000000000002</v>
      </c>
      <c r="HQ400" s="1">
        <v>2.46</v>
      </c>
      <c r="HR400" s="1">
        <v>2.48</v>
      </c>
      <c r="HS400" s="1">
        <v>2.5499999999999998</v>
      </c>
      <c r="HT400" s="1">
        <v>2.48</v>
      </c>
      <c r="HU400" s="1">
        <v>2.31</v>
      </c>
      <c r="HV400" s="1">
        <v>2.6</v>
      </c>
      <c r="HW400" s="1">
        <v>2.62</v>
      </c>
      <c r="HX400" s="1">
        <v>2.5499999999999998</v>
      </c>
      <c r="HY400" s="1">
        <v>2.5299999999999998</v>
      </c>
      <c r="HZ400" s="1">
        <v>2.4</v>
      </c>
      <c r="IA400" s="1">
        <v>2.2599999999999998</v>
      </c>
      <c r="IB400" s="1">
        <v>2.29</v>
      </c>
      <c r="IC400" s="1">
        <f t="shared" si="161"/>
        <v>29.53</v>
      </c>
      <c r="ID400" s="1">
        <v>2.29</v>
      </c>
      <c r="IE400" s="1">
        <v>2.0699999999999998</v>
      </c>
      <c r="IF400" s="1">
        <v>2.0299999999999998</v>
      </c>
      <c r="IG400" s="1">
        <v>2.25</v>
      </c>
      <c r="IH400" s="1">
        <v>2.2599999999999998</v>
      </c>
      <c r="II400" s="1">
        <v>2.2599999999999998</v>
      </c>
      <c r="IJ400" s="1">
        <v>1.21</v>
      </c>
      <c r="IK400" s="1">
        <v>0.57999999999999996</v>
      </c>
      <c r="IL400" s="1">
        <v>0.51</v>
      </c>
      <c r="IM400" s="1">
        <v>0.68</v>
      </c>
      <c r="IN400" s="1">
        <v>0.59</v>
      </c>
      <c r="IO400" s="1">
        <v>0.51</v>
      </c>
      <c r="IP400" s="1">
        <f t="shared" si="162"/>
        <v>17.239999999999998</v>
      </c>
      <c r="IQ400" s="1">
        <v>0.51</v>
      </c>
      <c r="IR400" s="1">
        <v>0.44</v>
      </c>
      <c r="IS400" s="1">
        <v>0.05</v>
      </c>
      <c r="IT400" s="1">
        <v>0.09</v>
      </c>
      <c r="IU400" s="1">
        <v>0.02</v>
      </c>
      <c r="IV400" s="1">
        <v>0.03</v>
      </c>
      <c r="IW400" s="1">
        <v>0.1</v>
      </c>
      <c r="IX400" s="1">
        <v>0</v>
      </c>
      <c r="IY400" s="1">
        <v>0</v>
      </c>
      <c r="IZ400" s="1">
        <v>0.01</v>
      </c>
      <c r="JA400" s="1">
        <v>0.03</v>
      </c>
      <c r="JB400" s="1">
        <v>0.03</v>
      </c>
      <c r="JC400" s="1">
        <f t="shared" si="163"/>
        <v>1.3100000000000003</v>
      </c>
      <c r="JD400" s="1">
        <v>0</v>
      </c>
      <c r="JE400" s="1">
        <v>0.06</v>
      </c>
      <c r="JF400" s="1">
        <v>0</v>
      </c>
      <c r="JG400" s="1">
        <v>0.03</v>
      </c>
      <c r="JH400" s="1">
        <v>0.03</v>
      </c>
      <c r="JI400" s="1">
        <v>0</v>
      </c>
      <c r="JJ400" s="1">
        <v>0.11</v>
      </c>
      <c r="JK400" s="1">
        <v>0.19</v>
      </c>
      <c r="JL400" s="1">
        <v>0.2</v>
      </c>
      <c r="JM400" s="1">
        <v>0.01</v>
      </c>
      <c r="JN400" s="1">
        <v>0</v>
      </c>
      <c r="JO400" s="1">
        <v>0.01</v>
      </c>
      <c r="JP400" s="1">
        <f t="shared" si="164"/>
        <v>0.64</v>
      </c>
      <c r="JQ400" s="1">
        <v>0.13</v>
      </c>
      <c r="JR400" s="1">
        <v>0.01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f t="shared" si="165"/>
        <v>0.14000000000000001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f t="shared" si="166"/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f t="shared" si="167"/>
        <v>0</v>
      </c>
      <c r="LE400" s="5"/>
    </row>
    <row r="401" spans="1:317" x14ac:dyDescent="0.3">
      <c r="A401" s="1">
        <v>26908650026</v>
      </c>
      <c r="B401" s="4">
        <v>41697</v>
      </c>
      <c r="C401" s="1" t="s">
        <v>4</v>
      </c>
      <c r="D401" s="1" t="s">
        <v>5</v>
      </c>
      <c r="E401" s="5">
        <v>8.7799999999999994</v>
      </c>
      <c r="F401" s="5">
        <v>8.69</v>
      </c>
      <c r="G401" s="5">
        <v>9.1300000000000008</v>
      </c>
      <c r="H401" s="5">
        <v>9.0599989999999995</v>
      </c>
      <c r="I401" s="5">
        <v>8.8899989999999995</v>
      </c>
      <c r="J401" s="5">
        <v>8.91</v>
      </c>
      <c r="K401" s="5">
        <v>8.7200000000000006</v>
      </c>
      <c r="L401" s="5">
        <v>8.5599989999999995</v>
      </c>
      <c r="M401" s="5">
        <v>8.99</v>
      </c>
      <c r="N401" s="5">
        <v>8.91</v>
      </c>
      <c r="O401" s="5">
        <v>8.75</v>
      </c>
      <c r="P401" s="5">
        <f t="shared" si="144"/>
        <v>97.389996999999994</v>
      </c>
      <c r="Q401" s="5">
        <v>8.9700000000000006</v>
      </c>
      <c r="R401" s="5">
        <v>9.0599989999999995</v>
      </c>
      <c r="S401" s="5">
        <v>8.8800000000000008</v>
      </c>
      <c r="T401" s="5">
        <v>9.02</v>
      </c>
      <c r="U401" s="5">
        <v>9.0399999999999991</v>
      </c>
      <c r="V401" s="5">
        <v>8.74</v>
      </c>
      <c r="W401" s="5">
        <v>8.77</v>
      </c>
      <c r="X401" s="5">
        <v>8.9700000000000006</v>
      </c>
      <c r="Y401" s="5">
        <v>9.15</v>
      </c>
      <c r="Z401" s="5">
        <v>9.1399989999999995</v>
      </c>
      <c r="AA401" s="5">
        <v>9.1300000000000008</v>
      </c>
      <c r="AB401" s="5">
        <v>8.83</v>
      </c>
      <c r="AC401" s="5">
        <f t="shared" si="145"/>
        <v>107.69999799999999</v>
      </c>
      <c r="AD401" s="5">
        <v>8.5500000000000007</v>
      </c>
      <c r="AE401" s="5">
        <v>8.8499990000000004</v>
      </c>
      <c r="AF401" s="5">
        <v>8.91</v>
      </c>
      <c r="AG401" s="5">
        <v>8.84</v>
      </c>
      <c r="AH401" s="5">
        <v>9.0599989999999995</v>
      </c>
      <c r="AI401" s="5">
        <v>9.09</v>
      </c>
      <c r="AJ401" s="5">
        <v>8.9600000000000009</v>
      </c>
      <c r="AK401" s="5">
        <v>8.84</v>
      </c>
      <c r="AL401" s="5">
        <v>8.9700000000000006</v>
      </c>
      <c r="AM401" s="5">
        <v>8.8499990000000004</v>
      </c>
      <c r="AN401" s="5">
        <v>8.7799999999999994</v>
      </c>
      <c r="AO401" s="5">
        <v>8.8800000000000008</v>
      </c>
      <c r="AP401" s="5">
        <f t="shared" si="146"/>
        <v>106.57999699999999</v>
      </c>
      <c r="AQ401" s="5">
        <v>8.9299990000000005</v>
      </c>
      <c r="AR401" s="5">
        <v>9.11</v>
      </c>
      <c r="AS401" s="5">
        <v>9.32</v>
      </c>
      <c r="AT401" s="5">
        <v>8.8800000000000008</v>
      </c>
      <c r="AU401" s="5">
        <v>8.83</v>
      </c>
      <c r="AV401" s="5">
        <v>8.86</v>
      </c>
      <c r="AW401" s="5">
        <v>8.8499990000000004</v>
      </c>
      <c r="AX401" s="5">
        <v>9.15</v>
      </c>
      <c r="AY401" s="5">
        <v>9.26</v>
      </c>
      <c r="AZ401" s="5">
        <v>9.1300000000000008</v>
      </c>
      <c r="BA401" s="5">
        <v>9.09</v>
      </c>
      <c r="BB401" s="5">
        <v>8.9499999999999993</v>
      </c>
      <c r="BC401" s="5">
        <f t="shared" si="147"/>
        <v>108.35999800000002</v>
      </c>
      <c r="BD401" s="5">
        <v>8.9</v>
      </c>
      <c r="BE401" s="5">
        <v>8.8699999999999992</v>
      </c>
      <c r="BF401" s="5">
        <v>8.94</v>
      </c>
      <c r="BG401" s="5">
        <v>8.6799990000000005</v>
      </c>
      <c r="BH401" s="5">
        <v>9.0399999999999991</v>
      </c>
      <c r="BI401" s="5">
        <v>9.16</v>
      </c>
      <c r="BJ401" s="5">
        <v>9.16</v>
      </c>
      <c r="BK401" s="5">
        <v>9.26</v>
      </c>
      <c r="BL401" s="5">
        <v>9.08</v>
      </c>
      <c r="BM401" s="5">
        <v>8.9299990000000005</v>
      </c>
      <c r="BN401" s="5">
        <v>8.9299990000000005</v>
      </c>
      <c r="BO401" s="5">
        <v>8.66</v>
      </c>
      <c r="BP401" s="5">
        <f t="shared" si="148"/>
        <v>107.60999699999999</v>
      </c>
      <c r="BQ401" s="5">
        <v>8.92</v>
      </c>
      <c r="BR401" s="5">
        <v>9.2799999999999994</v>
      </c>
      <c r="BS401" s="5">
        <v>9.07</v>
      </c>
      <c r="BT401" s="5">
        <v>9.09</v>
      </c>
      <c r="BU401" s="5">
        <v>9.1199999999999992</v>
      </c>
      <c r="BV401" s="5">
        <v>8.6999999999999993</v>
      </c>
      <c r="BW401" s="5">
        <v>9.0299999999999994</v>
      </c>
      <c r="BX401" s="5">
        <v>9.01</v>
      </c>
      <c r="BY401" s="5">
        <v>8.7899999999999991</v>
      </c>
      <c r="BZ401" s="5">
        <v>10.15</v>
      </c>
      <c r="CA401" s="5">
        <v>11.759999000000001</v>
      </c>
      <c r="CB401" s="5">
        <v>12.599999</v>
      </c>
      <c r="CC401" s="5">
        <f t="shared" si="149"/>
        <v>115.51999799999999</v>
      </c>
      <c r="CD401" s="5">
        <v>13.42</v>
      </c>
      <c r="CE401" s="5">
        <v>13.78</v>
      </c>
      <c r="CF401" s="5">
        <v>17.100000000000001</v>
      </c>
      <c r="CG401" s="5">
        <v>20.010000000000002</v>
      </c>
      <c r="CH401" s="5">
        <v>20.629999000000002</v>
      </c>
      <c r="CI401" s="5">
        <v>21.189999</v>
      </c>
      <c r="CJ401" s="5">
        <v>20.959999</v>
      </c>
      <c r="CK401" s="5">
        <v>20.789999000000002</v>
      </c>
      <c r="CL401" s="5">
        <v>21.119999</v>
      </c>
      <c r="CM401" s="5">
        <v>20.98</v>
      </c>
      <c r="CN401" s="5">
        <v>21.07</v>
      </c>
      <c r="CO401" s="5">
        <v>21.119999</v>
      </c>
      <c r="CP401" s="5">
        <f t="shared" si="150"/>
        <v>232.169994</v>
      </c>
      <c r="CQ401" s="5">
        <v>21.26</v>
      </c>
      <c r="CR401" s="5">
        <v>21.98</v>
      </c>
      <c r="CS401" s="5">
        <v>23.01</v>
      </c>
      <c r="CT401" s="5">
        <v>24.119999</v>
      </c>
      <c r="CU401" s="5">
        <v>25.019998999999999</v>
      </c>
      <c r="CV401" s="5">
        <v>25.48</v>
      </c>
      <c r="CW401" s="5">
        <v>26.16</v>
      </c>
      <c r="CX401" s="5">
        <v>26.139999</v>
      </c>
      <c r="CY401" s="5">
        <v>26.209999</v>
      </c>
      <c r="CZ401" s="5">
        <v>26.289999000000002</v>
      </c>
      <c r="DA401" s="5">
        <v>26.4</v>
      </c>
      <c r="DB401" s="5">
        <v>26.58</v>
      </c>
      <c r="DC401" s="5">
        <f t="shared" si="151"/>
        <v>298.64999499999999</v>
      </c>
      <c r="DD401" s="5">
        <v>26.42</v>
      </c>
      <c r="DE401" s="5">
        <v>26.5</v>
      </c>
      <c r="DF401" s="5">
        <v>26.559999000000001</v>
      </c>
      <c r="DG401" s="5">
        <v>26.51</v>
      </c>
      <c r="DH401" s="5">
        <v>26.23</v>
      </c>
      <c r="DI401" s="5">
        <v>26.299999</v>
      </c>
      <c r="DJ401" s="5">
        <v>26</v>
      </c>
      <c r="DK401" s="5">
        <v>26.279999</v>
      </c>
      <c r="DL401" s="5">
        <v>26.41</v>
      </c>
      <c r="DM401" s="5">
        <v>26.209999</v>
      </c>
      <c r="DN401" s="5">
        <v>26.41</v>
      </c>
      <c r="DO401" s="5">
        <v>26.449998999999998</v>
      </c>
      <c r="DP401" s="5">
        <f t="shared" si="152"/>
        <v>316.27999499999999</v>
      </c>
      <c r="DQ401" s="5">
        <v>26.83</v>
      </c>
      <c r="DR401" s="5">
        <v>26.369999</v>
      </c>
      <c r="DS401" s="5">
        <v>26.309999000000001</v>
      </c>
      <c r="DT401" s="5">
        <v>26.449998999999998</v>
      </c>
      <c r="DU401" s="5">
        <v>26.709999</v>
      </c>
      <c r="DV401" s="5">
        <v>26.889999</v>
      </c>
      <c r="DW401" s="5">
        <v>26.869999</v>
      </c>
      <c r="DX401" s="5">
        <v>26.549999</v>
      </c>
      <c r="DY401" s="5">
        <v>26.269998999999999</v>
      </c>
      <c r="DZ401" s="5">
        <v>26.519998999999999</v>
      </c>
      <c r="EA401" s="5">
        <v>26.109998999999998</v>
      </c>
      <c r="EB401" s="5">
        <v>26.48</v>
      </c>
      <c r="EC401" s="5">
        <f t="shared" si="153"/>
        <v>318.35998999999998</v>
      </c>
      <c r="ED401" s="5">
        <v>26.23</v>
      </c>
      <c r="EE401" s="5">
        <v>25.84</v>
      </c>
      <c r="EF401" s="5">
        <v>25.98</v>
      </c>
      <c r="EG401" s="5">
        <v>26.059999000000001</v>
      </c>
      <c r="EH401" s="5">
        <v>26.32</v>
      </c>
      <c r="EI401" s="5">
        <v>26.57</v>
      </c>
      <c r="EJ401" s="5">
        <v>26.23</v>
      </c>
      <c r="EK401" s="5">
        <v>26.119999</v>
      </c>
      <c r="EL401" s="5">
        <v>26.389999</v>
      </c>
      <c r="EM401" s="5">
        <v>26.66</v>
      </c>
      <c r="EN401" s="5">
        <v>26.459999</v>
      </c>
      <c r="EO401" s="5">
        <v>26.299999</v>
      </c>
      <c r="EP401" s="5">
        <f t="shared" si="154"/>
        <v>315.15999499999998</v>
      </c>
      <c r="EQ401" s="5">
        <v>26.309999000000001</v>
      </c>
      <c r="ER401" s="5">
        <v>26.4</v>
      </c>
      <c r="ES401" s="5">
        <v>26.129999000000002</v>
      </c>
      <c r="ET401" s="5">
        <v>26.129999000000002</v>
      </c>
      <c r="EU401" s="5">
        <v>26.17</v>
      </c>
      <c r="EV401" s="5">
        <v>26.359998999999998</v>
      </c>
      <c r="EW401" s="5">
        <v>26.119999</v>
      </c>
      <c r="EX401" s="5">
        <v>26.459999</v>
      </c>
      <c r="EY401" s="5">
        <v>26.4</v>
      </c>
      <c r="EZ401" s="5">
        <v>25.92</v>
      </c>
      <c r="FA401" s="5">
        <v>25.789999000000002</v>
      </c>
      <c r="FB401" s="5">
        <v>25.5</v>
      </c>
      <c r="FC401" s="5">
        <f t="shared" si="155"/>
        <v>313.68999300000002</v>
      </c>
      <c r="FD401" s="5">
        <v>25.58</v>
      </c>
      <c r="FE401" s="5">
        <v>25.619999</v>
      </c>
      <c r="FF401" s="5">
        <v>25.639999</v>
      </c>
      <c r="FG401" s="5">
        <v>25.57</v>
      </c>
      <c r="FH401" s="5">
        <v>25.23</v>
      </c>
      <c r="FI401" s="5">
        <v>25.519998999999999</v>
      </c>
      <c r="FJ401" s="5">
        <v>25.59</v>
      </c>
      <c r="FK401" s="5">
        <v>25.25</v>
      </c>
      <c r="FL401" s="5">
        <v>25.24</v>
      </c>
      <c r="FM401" s="5">
        <v>25.209999</v>
      </c>
      <c r="FN401" s="5">
        <v>25.23</v>
      </c>
      <c r="FO401" s="5">
        <v>25.15</v>
      </c>
      <c r="FP401" s="5">
        <f t="shared" si="156"/>
        <v>304.82999599999999</v>
      </c>
      <c r="FQ401" s="5">
        <v>25.1</v>
      </c>
      <c r="FR401" s="5">
        <v>24.939999</v>
      </c>
      <c r="FS401" s="5">
        <v>24.65</v>
      </c>
      <c r="FT401" s="5">
        <v>24.4</v>
      </c>
      <c r="FU401" s="5">
        <v>24.189999</v>
      </c>
      <c r="FV401" s="5">
        <v>23.809999000000001</v>
      </c>
      <c r="FW401" s="5">
        <v>23.609998999999998</v>
      </c>
      <c r="FX401" s="5">
        <v>23.869999</v>
      </c>
      <c r="FY401" s="5">
        <v>23.549999</v>
      </c>
      <c r="FZ401" s="5">
        <v>23.42</v>
      </c>
      <c r="GA401" s="5">
        <v>23.32</v>
      </c>
      <c r="GB401" s="5">
        <v>23.139999</v>
      </c>
      <c r="GC401" s="5">
        <f t="shared" si="157"/>
        <v>287.99999300000002</v>
      </c>
      <c r="GD401" s="5">
        <v>23.139999</v>
      </c>
      <c r="GE401" s="5">
        <v>23.5</v>
      </c>
      <c r="GF401" s="5">
        <v>23.709999</v>
      </c>
      <c r="GG401" s="5">
        <v>23.309999000000001</v>
      </c>
      <c r="GH401" s="5">
        <v>23.17</v>
      </c>
      <c r="GI401" s="5">
        <v>22.93</v>
      </c>
      <c r="GJ401" s="5">
        <v>22.41</v>
      </c>
      <c r="GK401" s="5">
        <v>22.75</v>
      </c>
      <c r="GL401" s="5">
        <v>22.709999</v>
      </c>
      <c r="GM401" s="5">
        <v>22.26</v>
      </c>
      <c r="GN401" s="5">
        <v>22.369999</v>
      </c>
      <c r="GO401" s="5">
        <v>22.49</v>
      </c>
      <c r="GP401" s="5">
        <f t="shared" si="158"/>
        <v>274.74999500000001</v>
      </c>
      <c r="GQ401" s="5">
        <v>22.939999</v>
      </c>
      <c r="GR401" s="5">
        <v>23.119999</v>
      </c>
      <c r="GS401" s="5">
        <v>22.969999000000001</v>
      </c>
      <c r="GT401" s="5">
        <v>22.34</v>
      </c>
      <c r="GU401" s="5">
        <v>22.08</v>
      </c>
      <c r="GV401" s="5">
        <v>22.309999000000001</v>
      </c>
      <c r="GW401" s="5">
        <v>22.439999</v>
      </c>
      <c r="GX401" s="5">
        <v>22.4</v>
      </c>
      <c r="GY401" s="5">
        <v>22.5</v>
      </c>
      <c r="GZ401" s="5">
        <v>22.4</v>
      </c>
      <c r="HA401" s="5">
        <v>22.1</v>
      </c>
      <c r="HB401" s="5">
        <v>22.279999</v>
      </c>
      <c r="HC401" s="5">
        <f t="shared" si="159"/>
        <v>269.87999400000001</v>
      </c>
      <c r="HD401" s="5">
        <v>22.139999</v>
      </c>
      <c r="HE401" s="5">
        <v>22.049999</v>
      </c>
      <c r="HF401" s="5">
        <v>22.139999</v>
      </c>
      <c r="HG401" s="5">
        <v>22.699998999999998</v>
      </c>
      <c r="HH401" s="5">
        <v>22.9</v>
      </c>
      <c r="HI401" s="5">
        <v>23.189999</v>
      </c>
      <c r="HJ401" s="5">
        <v>23.449998999999998</v>
      </c>
      <c r="HK401" s="5">
        <v>23.269998999999999</v>
      </c>
      <c r="HL401" s="5">
        <v>23.359998999999998</v>
      </c>
      <c r="HM401" s="5">
        <v>23.18</v>
      </c>
      <c r="HN401" s="5">
        <v>23</v>
      </c>
      <c r="HO401" s="5">
        <v>23.209999</v>
      </c>
      <c r="HP401" s="5">
        <f t="shared" si="160"/>
        <v>274.589991</v>
      </c>
      <c r="HQ401" s="5">
        <v>23.68</v>
      </c>
      <c r="HR401" s="5">
        <v>22.379999000000002</v>
      </c>
      <c r="HS401" s="5">
        <v>19.829999999999998</v>
      </c>
      <c r="HT401" s="5">
        <v>19.329999999999998</v>
      </c>
      <c r="HU401" s="5">
        <v>19.149999999999999</v>
      </c>
      <c r="HV401" s="5">
        <v>19.260000000000002</v>
      </c>
      <c r="HW401" s="5">
        <v>19.619999</v>
      </c>
      <c r="HX401" s="5">
        <v>19.219999000000001</v>
      </c>
      <c r="HY401" s="5">
        <v>18.920000000000002</v>
      </c>
      <c r="HZ401" s="5">
        <v>18.82</v>
      </c>
      <c r="IA401" s="5">
        <v>18.619999</v>
      </c>
      <c r="IB401" s="5">
        <v>18.77</v>
      </c>
      <c r="IC401" s="5">
        <f t="shared" si="161"/>
        <v>237.599996</v>
      </c>
      <c r="ID401" s="5">
        <v>18.789999000000002</v>
      </c>
      <c r="IE401" s="5">
        <v>17.510000000000002</v>
      </c>
      <c r="IF401" s="5">
        <v>14.9</v>
      </c>
      <c r="IG401" s="5">
        <v>14.54</v>
      </c>
      <c r="IH401" s="5">
        <v>14.91</v>
      </c>
      <c r="II401" s="5">
        <v>15.099999</v>
      </c>
      <c r="IJ401" s="5">
        <v>14.799999</v>
      </c>
      <c r="IK401" s="5">
        <v>14.45</v>
      </c>
      <c r="IL401" s="5">
        <v>14.29</v>
      </c>
      <c r="IM401" s="5">
        <v>14.34</v>
      </c>
      <c r="IN401" s="5">
        <v>14.29</v>
      </c>
      <c r="IO401" s="5">
        <v>14.469999</v>
      </c>
      <c r="IP401" s="5">
        <f t="shared" si="162"/>
        <v>182.389996</v>
      </c>
      <c r="IQ401" s="5">
        <v>14.4</v>
      </c>
      <c r="IR401" s="5">
        <v>14.24</v>
      </c>
      <c r="IS401" s="5">
        <v>14.32</v>
      </c>
      <c r="IT401" s="5">
        <v>13.969999</v>
      </c>
      <c r="IU401" s="5">
        <v>14.16</v>
      </c>
      <c r="IV401" s="5">
        <v>14.049999</v>
      </c>
      <c r="IW401" s="5">
        <v>13.75</v>
      </c>
      <c r="IX401" s="5">
        <v>13.87</v>
      </c>
      <c r="IY401" s="5">
        <v>14.049999</v>
      </c>
      <c r="IZ401" s="5">
        <v>14.17</v>
      </c>
      <c r="JA401" s="5">
        <v>14.219999</v>
      </c>
      <c r="JB401" s="5">
        <v>14.049999</v>
      </c>
      <c r="JC401" s="5">
        <f t="shared" si="163"/>
        <v>169.24999500000001</v>
      </c>
      <c r="JD401" s="5">
        <v>13.88</v>
      </c>
      <c r="JE401" s="5">
        <v>13.599999</v>
      </c>
      <c r="JF401" s="5">
        <v>13.969999</v>
      </c>
      <c r="JG401" s="5">
        <v>13.91</v>
      </c>
      <c r="JH401" s="5">
        <v>13.849999</v>
      </c>
      <c r="JI401" s="5">
        <v>13.96</v>
      </c>
      <c r="JJ401" s="5">
        <v>14.179999</v>
      </c>
      <c r="JK401" s="5">
        <v>13.63</v>
      </c>
      <c r="JL401" s="5">
        <v>13.67</v>
      </c>
      <c r="JM401" s="5">
        <v>13.549999</v>
      </c>
      <c r="JN401" s="5">
        <v>13.25</v>
      </c>
      <c r="JO401" s="5">
        <v>13.13</v>
      </c>
      <c r="JP401" s="5">
        <f t="shared" si="164"/>
        <v>164.579995</v>
      </c>
      <c r="JQ401" s="5">
        <v>12.54</v>
      </c>
      <c r="JR401" s="5">
        <v>12.07</v>
      </c>
      <c r="JS401" s="5">
        <v>10.87</v>
      </c>
      <c r="JT401" s="5">
        <v>10.51</v>
      </c>
      <c r="JU401" s="5">
        <v>9.6199999999999992</v>
      </c>
      <c r="JV401" s="5">
        <v>9.77</v>
      </c>
      <c r="JW401" s="5">
        <v>10.11</v>
      </c>
      <c r="JX401" s="5">
        <v>10.33</v>
      </c>
      <c r="JY401" s="5">
        <v>10.29</v>
      </c>
      <c r="JZ401" s="5">
        <v>10.24</v>
      </c>
      <c r="KA401" s="5">
        <v>10.48</v>
      </c>
      <c r="KB401" s="5">
        <v>9.8499990000000004</v>
      </c>
      <c r="KC401" s="5">
        <f t="shared" si="165"/>
        <v>126.67999899999998</v>
      </c>
      <c r="KD401" s="5">
        <v>9.75</v>
      </c>
      <c r="KE401" s="5">
        <v>10.02</v>
      </c>
      <c r="KF401" s="5">
        <v>9.8699999999999992</v>
      </c>
      <c r="KG401" s="5">
        <v>9.7100000000000009</v>
      </c>
      <c r="KH401" s="5">
        <v>10.26</v>
      </c>
      <c r="KI401" s="5">
        <v>9.82</v>
      </c>
      <c r="KJ401" s="5">
        <v>9.76</v>
      </c>
      <c r="KK401" s="5">
        <v>9.4600000000000009</v>
      </c>
      <c r="KL401" s="5">
        <v>9.42</v>
      </c>
      <c r="KM401" s="5">
        <v>9.44</v>
      </c>
      <c r="KN401" s="5">
        <v>9.19</v>
      </c>
      <c r="KO401" s="5">
        <v>9.4</v>
      </c>
      <c r="KP401" s="5">
        <f t="shared" si="166"/>
        <v>116.10000000000001</v>
      </c>
      <c r="KQ401" s="5">
        <v>9.58</v>
      </c>
      <c r="KR401" s="5">
        <v>9.6300000000000008</v>
      </c>
      <c r="KS401" s="5">
        <v>9.09</v>
      </c>
      <c r="KT401" s="5">
        <v>8.75</v>
      </c>
      <c r="KU401" s="5">
        <v>8.91</v>
      </c>
      <c r="KV401" s="5">
        <v>8.6999999999999993</v>
      </c>
      <c r="KW401" s="5">
        <v>8.8800000000000008</v>
      </c>
      <c r="KX401" s="5">
        <v>9.11</v>
      </c>
      <c r="KY401" s="5">
        <v>9.0599989999999995</v>
      </c>
      <c r="KZ401" s="5">
        <v>9.0599989999999995</v>
      </c>
      <c r="LA401" s="5">
        <v>9.1300000000000008</v>
      </c>
      <c r="LB401" s="5">
        <v>8.77</v>
      </c>
      <c r="LC401" s="5">
        <v>8.8899989999999995</v>
      </c>
      <c r="LD401" s="5">
        <f t="shared" si="167"/>
        <v>117.55999700000001</v>
      </c>
      <c r="LE401" s="5"/>
    </row>
    <row r="402" spans="1:317" hidden="1" x14ac:dyDescent="0.3">
      <c r="A402" s="1">
        <v>26908650026</v>
      </c>
      <c r="B402" s="4">
        <v>41697</v>
      </c>
      <c r="C402" s="1" t="s">
        <v>6</v>
      </c>
      <c r="D402" s="1" t="s">
        <v>7</v>
      </c>
      <c r="E402" s="1">
        <v>0.98645499999999997</v>
      </c>
      <c r="F402" s="1">
        <v>0.98416800000000004</v>
      </c>
      <c r="G402" s="1">
        <v>0.98924400000000001</v>
      </c>
      <c r="H402" s="1">
        <v>0.98768800000000001</v>
      </c>
      <c r="I402" s="1">
        <v>0.98687000000000002</v>
      </c>
      <c r="J402" s="1">
        <v>0.98585</v>
      </c>
      <c r="K402" s="1">
        <v>0.98514500000000005</v>
      </c>
      <c r="L402" s="1">
        <v>0.98338800000000004</v>
      </c>
      <c r="M402" s="1">
        <v>0.98758400000000002</v>
      </c>
      <c r="N402" s="1">
        <v>0.98666200000000004</v>
      </c>
      <c r="O402" s="1">
        <v>0.98514999999999997</v>
      </c>
      <c r="P402" s="1">
        <f t="shared" si="144"/>
        <v>10.848203999999999</v>
      </c>
      <c r="Q402" s="1">
        <v>0.986483</v>
      </c>
      <c r="R402" s="1">
        <v>0.986128</v>
      </c>
      <c r="S402" s="1">
        <v>0.98594000000000004</v>
      </c>
      <c r="T402" s="1">
        <v>0.98825099999999999</v>
      </c>
      <c r="U402" s="1">
        <v>0.987294</v>
      </c>
      <c r="V402" s="1">
        <v>0.98511599999999999</v>
      </c>
      <c r="W402" s="1">
        <v>0.985873</v>
      </c>
      <c r="X402" s="1">
        <v>0.98585400000000001</v>
      </c>
      <c r="Y402" s="1">
        <v>0.987842</v>
      </c>
      <c r="Z402" s="1">
        <v>0.98879300000000003</v>
      </c>
      <c r="AA402" s="1">
        <v>0.98633499999999996</v>
      </c>
      <c r="AB402" s="1">
        <v>0.98512999999999995</v>
      </c>
      <c r="AC402" s="1">
        <f t="shared" si="145"/>
        <v>11.839039</v>
      </c>
      <c r="AD402" s="1">
        <v>0.98324800000000001</v>
      </c>
      <c r="AE402" s="1">
        <v>0.98575400000000002</v>
      </c>
      <c r="AF402" s="1">
        <v>0.98657300000000003</v>
      </c>
      <c r="AG402" s="1">
        <v>0.98599899999999996</v>
      </c>
      <c r="AH402" s="1">
        <v>0.98656999999999995</v>
      </c>
      <c r="AI402" s="1">
        <v>0.98612900000000003</v>
      </c>
      <c r="AJ402" s="1">
        <v>0.985823</v>
      </c>
      <c r="AK402" s="1">
        <v>0.98506800000000005</v>
      </c>
      <c r="AL402" s="1">
        <v>0.98727200000000004</v>
      </c>
      <c r="AM402" s="1">
        <v>0.98702000000000001</v>
      </c>
      <c r="AN402" s="1">
        <v>0.984483</v>
      </c>
      <c r="AO402" s="1">
        <v>0.98575699999999999</v>
      </c>
      <c r="AP402" s="1">
        <f t="shared" si="146"/>
        <v>11.829695999999998</v>
      </c>
      <c r="AQ402" s="1">
        <v>0.98498799999999997</v>
      </c>
      <c r="AR402" s="1">
        <v>0.98627699999999996</v>
      </c>
      <c r="AS402" s="1">
        <v>0.98921499999999996</v>
      </c>
      <c r="AT402" s="1">
        <v>0.98630399999999996</v>
      </c>
      <c r="AU402" s="1">
        <v>0.98606000000000005</v>
      </c>
      <c r="AV402" s="1">
        <v>0.98550800000000005</v>
      </c>
      <c r="AW402" s="1">
        <v>0.98500699999999997</v>
      </c>
      <c r="AX402" s="1">
        <v>0.98767499999999997</v>
      </c>
      <c r="AY402" s="1">
        <v>0.988043</v>
      </c>
      <c r="AZ402" s="1">
        <v>0.98659799999999997</v>
      </c>
      <c r="BA402" s="1">
        <v>0.98630600000000002</v>
      </c>
      <c r="BB402" s="1">
        <v>0.98533300000000001</v>
      </c>
      <c r="BC402" s="1">
        <f t="shared" si="147"/>
        <v>11.837314000000003</v>
      </c>
      <c r="BD402" s="1">
        <v>0.98563500000000004</v>
      </c>
      <c r="BE402" s="1">
        <v>0.98627299999999996</v>
      </c>
      <c r="BF402" s="1">
        <v>0.98744799999999999</v>
      </c>
      <c r="BG402" s="1">
        <v>0.98442799999999997</v>
      </c>
      <c r="BH402" s="1">
        <v>0.98615699999999995</v>
      </c>
      <c r="BI402" s="1">
        <v>0.98702699999999999</v>
      </c>
      <c r="BJ402" s="1">
        <v>0.98770199999999997</v>
      </c>
      <c r="BK402" s="1">
        <v>0.98828499999999997</v>
      </c>
      <c r="BL402" s="1">
        <v>0.98723300000000003</v>
      </c>
      <c r="BM402" s="1">
        <v>0.98591200000000001</v>
      </c>
      <c r="BN402" s="1">
        <v>0.98627399999999998</v>
      </c>
      <c r="BO402" s="1">
        <v>0.98406000000000005</v>
      </c>
      <c r="BP402" s="1">
        <f t="shared" si="148"/>
        <v>11.836434000000001</v>
      </c>
      <c r="BQ402" s="1">
        <v>0.98633400000000004</v>
      </c>
      <c r="BR402" s="1">
        <v>0.98857399999999995</v>
      </c>
      <c r="BS402" s="1">
        <v>0.987205</v>
      </c>
      <c r="BT402" s="1">
        <v>0.98630600000000002</v>
      </c>
      <c r="BU402" s="1">
        <v>0.98734200000000005</v>
      </c>
      <c r="BV402" s="1">
        <v>0.98488600000000004</v>
      </c>
      <c r="BW402" s="1">
        <v>0.98726599999999998</v>
      </c>
      <c r="BX402" s="1">
        <v>0.98814199999999996</v>
      </c>
      <c r="BY402" s="1">
        <v>0.98343700000000001</v>
      </c>
      <c r="BZ402" s="1">
        <v>0.98832100000000001</v>
      </c>
      <c r="CA402" s="1">
        <v>0.99569300000000005</v>
      </c>
      <c r="CB402" s="1">
        <v>0.99794000000000005</v>
      </c>
      <c r="CC402" s="1">
        <f t="shared" si="149"/>
        <v>11.861446000000001</v>
      </c>
      <c r="CD402" s="1">
        <v>0.99875599999999998</v>
      </c>
      <c r="CE402" s="1">
        <v>0.99878500000000003</v>
      </c>
      <c r="CF402" s="1">
        <v>0.99419900000000005</v>
      </c>
      <c r="CG402" s="1">
        <v>0.98226100000000005</v>
      </c>
      <c r="CH402" s="1">
        <v>0.98108899999999999</v>
      </c>
      <c r="CI402" s="1">
        <v>0.98029500000000003</v>
      </c>
      <c r="CJ402" s="1">
        <v>0.99684099999999998</v>
      </c>
      <c r="CK402" s="1">
        <v>0.99990900000000005</v>
      </c>
      <c r="CL402" s="1">
        <v>0.99859699999999996</v>
      </c>
      <c r="CM402" s="1">
        <v>0.99855300000000002</v>
      </c>
      <c r="CN402" s="1">
        <v>0.99818799999999996</v>
      </c>
      <c r="CO402" s="1">
        <v>0.99802299999999999</v>
      </c>
      <c r="CP402" s="1">
        <f t="shared" si="150"/>
        <v>11.925495999999999</v>
      </c>
      <c r="CQ402" s="1">
        <v>0.99822100000000002</v>
      </c>
      <c r="CR402" s="1">
        <v>0.99755499999999997</v>
      </c>
      <c r="CS402" s="1">
        <v>0.99597800000000003</v>
      </c>
      <c r="CT402" s="1">
        <v>0.99512699999999998</v>
      </c>
      <c r="CU402" s="1">
        <v>0.99231400000000003</v>
      </c>
      <c r="CV402" s="1">
        <v>0.99327500000000002</v>
      </c>
      <c r="CW402" s="1">
        <v>0.99251</v>
      </c>
      <c r="CX402" s="1">
        <v>0.99299700000000002</v>
      </c>
      <c r="CY402" s="1">
        <v>0.99239999999999995</v>
      </c>
      <c r="CZ402" s="1">
        <v>0.99249100000000001</v>
      </c>
      <c r="DA402" s="1">
        <v>0.99277899999999997</v>
      </c>
      <c r="DB402" s="1">
        <v>0.99296300000000004</v>
      </c>
      <c r="DC402" s="1">
        <f t="shared" si="151"/>
        <v>11.928609999999999</v>
      </c>
      <c r="DD402" s="1">
        <v>0.99296700000000004</v>
      </c>
      <c r="DE402" s="1">
        <v>0.99242699999999995</v>
      </c>
      <c r="DF402" s="1">
        <v>0.99204599999999998</v>
      </c>
      <c r="DG402" s="1">
        <v>0.99125099999999999</v>
      </c>
      <c r="DH402" s="1">
        <v>0.99263999999999997</v>
      </c>
      <c r="DI402" s="1">
        <v>0.99249699999999996</v>
      </c>
      <c r="DJ402" s="1">
        <v>0.99301200000000001</v>
      </c>
      <c r="DK402" s="1">
        <v>0.992255</v>
      </c>
      <c r="DL402" s="1">
        <v>0.991815</v>
      </c>
      <c r="DM402" s="1">
        <v>0.99272000000000005</v>
      </c>
      <c r="DN402" s="1">
        <v>0.99233000000000005</v>
      </c>
      <c r="DO402" s="1">
        <v>0.99302699999999999</v>
      </c>
      <c r="DP402" s="1">
        <f t="shared" si="152"/>
        <v>11.908987000000002</v>
      </c>
      <c r="DQ402" s="1">
        <v>0.99164600000000003</v>
      </c>
      <c r="DR402" s="1">
        <v>0.99302900000000005</v>
      </c>
      <c r="DS402" s="1">
        <v>0.99339100000000002</v>
      </c>
      <c r="DT402" s="1">
        <v>0.993838</v>
      </c>
      <c r="DU402" s="1">
        <v>0.99415699999999996</v>
      </c>
      <c r="DV402" s="1">
        <v>0.99290699999999998</v>
      </c>
      <c r="DW402" s="1">
        <v>0.99382499999999996</v>
      </c>
      <c r="DX402" s="1">
        <v>0.99388399999999999</v>
      </c>
      <c r="DY402" s="1">
        <v>0.99456500000000003</v>
      </c>
      <c r="DZ402" s="1">
        <v>0.99391099999999999</v>
      </c>
      <c r="EA402" s="1">
        <v>0.99453899999999995</v>
      </c>
      <c r="EB402" s="1">
        <v>0.99304300000000001</v>
      </c>
      <c r="EC402" s="1">
        <f t="shared" si="153"/>
        <v>11.922734999999999</v>
      </c>
      <c r="ED402" s="1">
        <v>0.99286600000000003</v>
      </c>
      <c r="EE402" s="1">
        <v>0.99470400000000003</v>
      </c>
      <c r="EF402" s="1">
        <v>0.99432399999999999</v>
      </c>
      <c r="EG402" s="1">
        <v>0.994398</v>
      </c>
      <c r="EH402" s="1">
        <v>0.99335300000000004</v>
      </c>
      <c r="EI402" s="1">
        <v>0.99321899999999996</v>
      </c>
      <c r="EJ402" s="1">
        <v>0.99410799999999999</v>
      </c>
      <c r="EK402" s="1">
        <v>0.99446400000000001</v>
      </c>
      <c r="EL402" s="1">
        <v>0.99268299999999998</v>
      </c>
      <c r="EM402" s="1">
        <v>0.99343499999999996</v>
      </c>
      <c r="EN402" s="1">
        <v>0.99375899999999995</v>
      </c>
      <c r="EO402" s="1">
        <v>0.99465599999999998</v>
      </c>
      <c r="EP402" s="1">
        <f t="shared" si="154"/>
        <v>11.925968999999998</v>
      </c>
      <c r="EQ402" s="1">
        <v>0.99373100000000003</v>
      </c>
      <c r="ER402" s="1">
        <v>0.99286799999999997</v>
      </c>
      <c r="ES402" s="1">
        <v>0.993344</v>
      </c>
      <c r="ET402" s="1">
        <v>0.99303600000000003</v>
      </c>
      <c r="EU402" s="1">
        <v>0.99391600000000002</v>
      </c>
      <c r="EV402" s="1">
        <v>0.993286</v>
      </c>
      <c r="EW402" s="1">
        <v>0.99442399999999997</v>
      </c>
      <c r="EX402" s="1">
        <v>0.99307599999999996</v>
      </c>
      <c r="EY402" s="1">
        <v>0.99356299999999997</v>
      </c>
      <c r="EZ402" s="1">
        <v>0.99433800000000006</v>
      </c>
      <c r="FA402" s="1">
        <v>0.993865</v>
      </c>
      <c r="FB402" s="1">
        <v>0.99530399999999997</v>
      </c>
      <c r="FC402" s="1">
        <f t="shared" si="155"/>
        <v>11.924751000000001</v>
      </c>
      <c r="FD402" s="1">
        <v>0.99393600000000004</v>
      </c>
      <c r="FE402" s="1">
        <v>0.99316899999999997</v>
      </c>
      <c r="FF402" s="1">
        <v>0.99375100000000005</v>
      </c>
      <c r="FG402" s="1">
        <v>0.99375999999999998</v>
      </c>
      <c r="FH402" s="1">
        <v>0.99423899999999998</v>
      </c>
      <c r="FI402" s="1">
        <v>0.992703</v>
      </c>
      <c r="FJ402" s="1">
        <v>0.99297199999999997</v>
      </c>
      <c r="FK402" s="1">
        <v>0.99368999999999996</v>
      </c>
      <c r="FL402" s="1">
        <v>0.99432699999999996</v>
      </c>
      <c r="FM402" s="1">
        <v>0.99431400000000003</v>
      </c>
      <c r="FN402" s="1">
        <v>0.99345899999999998</v>
      </c>
      <c r="FO402" s="1">
        <v>0.99449500000000002</v>
      </c>
      <c r="FP402" s="1">
        <f t="shared" si="156"/>
        <v>11.924814999999999</v>
      </c>
      <c r="FQ402" s="1">
        <v>0.99443099999999995</v>
      </c>
      <c r="FR402" s="1">
        <v>0.99460999999999999</v>
      </c>
      <c r="FS402" s="1">
        <v>0.994977</v>
      </c>
      <c r="FT402" s="1">
        <v>0.99402199999999996</v>
      </c>
      <c r="FU402" s="1">
        <v>0.99418600000000001</v>
      </c>
      <c r="FV402" s="1">
        <v>0.99483200000000005</v>
      </c>
      <c r="FW402" s="1">
        <v>0.99465899999999996</v>
      </c>
      <c r="FX402" s="1">
        <v>0.99425399999999997</v>
      </c>
      <c r="FY402" s="1">
        <v>0.99386799999999997</v>
      </c>
      <c r="FZ402" s="1">
        <v>0.99394099999999996</v>
      </c>
      <c r="GA402" s="1">
        <v>0.99398200000000003</v>
      </c>
      <c r="GB402" s="1">
        <v>0.99430600000000002</v>
      </c>
      <c r="GC402" s="1">
        <f t="shared" si="157"/>
        <v>11.932068000000001</v>
      </c>
      <c r="GD402" s="1">
        <v>0.99365099999999995</v>
      </c>
      <c r="GE402" s="1">
        <v>0.992726</v>
      </c>
      <c r="GF402" s="1">
        <v>0.99182700000000001</v>
      </c>
      <c r="GG402" s="1">
        <v>0.99296300000000004</v>
      </c>
      <c r="GH402" s="1">
        <v>0.99436599999999997</v>
      </c>
      <c r="GI402" s="1">
        <v>0.99373</v>
      </c>
      <c r="GJ402" s="1">
        <v>0.99417199999999994</v>
      </c>
      <c r="GK402" s="1">
        <v>0.99358199999999997</v>
      </c>
      <c r="GL402" s="1">
        <v>0.99355899999999997</v>
      </c>
      <c r="GM402" s="1">
        <v>0.99461299999999997</v>
      </c>
      <c r="GN402" s="1">
        <v>0.99391099999999999</v>
      </c>
      <c r="GO402" s="1">
        <v>0.99407100000000004</v>
      </c>
      <c r="GP402" s="1">
        <f t="shared" si="158"/>
        <v>11.923171</v>
      </c>
      <c r="GQ402" s="1">
        <v>0.99299300000000001</v>
      </c>
      <c r="GR402" s="1">
        <v>0.99329900000000004</v>
      </c>
      <c r="GS402" s="1">
        <v>0.99346000000000001</v>
      </c>
      <c r="GT402" s="1">
        <v>0.99474200000000002</v>
      </c>
      <c r="GU402" s="1">
        <v>0.995336</v>
      </c>
      <c r="GV402" s="1">
        <v>0.99449799999999999</v>
      </c>
      <c r="GW402" s="1">
        <v>0.99399700000000002</v>
      </c>
      <c r="GX402" s="1">
        <v>0.99512500000000004</v>
      </c>
      <c r="GY402" s="1">
        <v>0.99512400000000001</v>
      </c>
      <c r="GZ402" s="1">
        <v>0.99529800000000002</v>
      </c>
      <c r="HA402" s="1">
        <v>0.99503699999999995</v>
      </c>
      <c r="HB402" s="1">
        <v>0.99429599999999996</v>
      </c>
      <c r="HC402" s="1">
        <f t="shared" si="159"/>
        <v>11.933205000000001</v>
      </c>
      <c r="HD402" s="1">
        <v>0.99469300000000005</v>
      </c>
      <c r="HE402" s="1">
        <v>0.99474300000000004</v>
      </c>
      <c r="HF402" s="1">
        <v>0.994224</v>
      </c>
      <c r="HG402" s="1">
        <v>0.99310299999999996</v>
      </c>
      <c r="HH402" s="1">
        <v>0.99366500000000002</v>
      </c>
      <c r="HI402" s="1">
        <v>0.99433000000000005</v>
      </c>
      <c r="HJ402" s="1">
        <v>0.99445399999999995</v>
      </c>
      <c r="HK402" s="1">
        <v>0.99409499999999995</v>
      </c>
      <c r="HL402" s="1">
        <v>0.99414000000000002</v>
      </c>
      <c r="HM402" s="1">
        <v>0.99313600000000002</v>
      </c>
      <c r="HN402" s="1">
        <v>0.99409800000000004</v>
      </c>
      <c r="HO402" s="1">
        <v>0.99373699999999998</v>
      </c>
      <c r="HP402" s="1">
        <f t="shared" si="160"/>
        <v>11.928417999999999</v>
      </c>
      <c r="HQ402" s="1">
        <v>0.99365700000000001</v>
      </c>
      <c r="HR402" s="1">
        <v>0.99593100000000001</v>
      </c>
      <c r="HS402" s="1">
        <v>0.999996</v>
      </c>
      <c r="HT402" s="1">
        <v>0.99997400000000003</v>
      </c>
      <c r="HU402" s="1">
        <v>0.99997499999999995</v>
      </c>
      <c r="HV402" s="1">
        <v>0.99992199999999998</v>
      </c>
      <c r="HW402" s="1">
        <v>0.99999499999999997</v>
      </c>
      <c r="HX402" s="1">
        <v>0.99998900000000002</v>
      </c>
      <c r="HY402" s="1">
        <v>0.99204999999999999</v>
      </c>
      <c r="HZ402" s="1">
        <v>0.98397800000000002</v>
      </c>
      <c r="IA402" s="1">
        <v>0.983734</v>
      </c>
      <c r="IB402" s="1">
        <v>0.98361699999999996</v>
      </c>
      <c r="IC402" s="1">
        <f t="shared" si="161"/>
        <v>11.932818000000001</v>
      </c>
      <c r="ID402" s="1">
        <v>0.98194300000000001</v>
      </c>
      <c r="IE402" s="1">
        <v>0.98745499999999997</v>
      </c>
      <c r="IF402" s="1">
        <v>0.99936800000000003</v>
      </c>
      <c r="IG402" s="1">
        <v>0.99928499999999998</v>
      </c>
      <c r="IH402" s="1">
        <v>0.99845399999999995</v>
      </c>
      <c r="II402" s="1">
        <v>0.998529</v>
      </c>
      <c r="IJ402" s="1">
        <v>0.998915</v>
      </c>
      <c r="IK402" s="1">
        <v>0.99942600000000004</v>
      </c>
      <c r="IL402" s="1">
        <v>0.99933899999999998</v>
      </c>
      <c r="IM402" s="1">
        <v>0.99900599999999995</v>
      </c>
      <c r="IN402" s="1">
        <v>0.99862600000000001</v>
      </c>
      <c r="IO402" s="1">
        <v>0.998359</v>
      </c>
      <c r="IP402" s="1">
        <f t="shared" si="162"/>
        <v>11.958704999999998</v>
      </c>
      <c r="IQ402" s="1">
        <v>0.99924500000000005</v>
      </c>
      <c r="IR402" s="1">
        <v>0.99939599999999995</v>
      </c>
      <c r="IS402" s="1">
        <v>0.99999000000000005</v>
      </c>
      <c r="IT402" s="1">
        <v>0.99997199999999997</v>
      </c>
      <c r="IU402" s="1">
        <v>0.99998799999999999</v>
      </c>
      <c r="IV402" s="1">
        <v>0.99995699999999998</v>
      </c>
      <c r="IW402" s="1">
        <v>0.99995500000000004</v>
      </c>
      <c r="IX402" s="1">
        <v>0.99998699999999996</v>
      </c>
      <c r="IY402" s="1">
        <v>0.99997899999999995</v>
      </c>
      <c r="IZ402" s="1">
        <v>0.99998600000000004</v>
      </c>
      <c r="JA402" s="1">
        <v>0.99998600000000004</v>
      </c>
      <c r="JB402" s="1">
        <v>0.99995400000000001</v>
      </c>
      <c r="JC402" s="1">
        <f t="shared" si="163"/>
        <v>11.998395</v>
      </c>
      <c r="JD402" s="1">
        <v>0.99995900000000004</v>
      </c>
      <c r="JE402" s="1">
        <v>0.99998500000000001</v>
      </c>
      <c r="JF402" s="1">
        <v>0.99995000000000001</v>
      </c>
      <c r="JG402" s="1">
        <v>0.99999400000000005</v>
      </c>
      <c r="JH402" s="1">
        <v>0.99999800000000005</v>
      </c>
      <c r="JI402" s="1">
        <v>0.99999400000000005</v>
      </c>
      <c r="JJ402" s="1">
        <v>0.99992800000000004</v>
      </c>
      <c r="JK402" s="1">
        <v>0.99998900000000002</v>
      </c>
      <c r="JL402" s="1">
        <v>0.99994000000000005</v>
      </c>
      <c r="JM402" s="1">
        <v>0.99997800000000003</v>
      </c>
      <c r="JN402" s="1">
        <v>0.99999300000000002</v>
      </c>
      <c r="JO402" s="1">
        <v>0.99998399999999998</v>
      </c>
      <c r="JP402" s="1">
        <f t="shared" si="164"/>
        <v>11.999692</v>
      </c>
      <c r="JQ402" s="1">
        <v>0.99996499999999999</v>
      </c>
      <c r="JR402" s="1">
        <v>0.99984899999999999</v>
      </c>
      <c r="JS402" s="1">
        <v>0.99799099999999996</v>
      </c>
      <c r="JT402" s="1">
        <v>0.99651299999999998</v>
      </c>
      <c r="JU402" s="1">
        <v>0.99064799999999997</v>
      </c>
      <c r="JV402" s="1">
        <v>0.99106300000000003</v>
      </c>
      <c r="JW402" s="1">
        <v>0.99126599999999998</v>
      </c>
      <c r="JX402" s="1">
        <v>0.99315399999999998</v>
      </c>
      <c r="JY402" s="1">
        <v>0.99304499999999996</v>
      </c>
      <c r="JZ402" s="1">
        <v>0.99154600000000004</v>
      </c>
      <c r="KA402" s="1">
        <v>0.99227799999999999</v>
      </c>
      <c r="KB402" s="1">
        <v>0.99067000000000005</v>
      </c>
      <c r="KC402" s="1">
        <f t="shared" si="165"/>
        <v>11.927987999999999</v>
      </c>
      <c r="KD402" s="1">
        <v>0.99102699999999999</v>
      </c>
      <c r="KE402" s="1">
        <v>0.99224699999999999</v>
      </c>
      <c r="KF402" s="1">
        <v>0.99130700000000005</v>
      </c>
      <c r="KG402" s="1">
        <v>0.99033300000000002</v>
      </c>
      <c r="KH402" s="1">
        <v>0.99164099999999999</v>
      </c>
      <c r="KI402" s="1">
        <v>0.98949100000000001</v>
      </c>
      <c r="KJ402" s="1">
        <v>0.99084300000000003</v>
      </c>
      <c r="KK402" s="1">
        <v>0.98952700000000005</v>
      </c>
      <c r="KL402" s="1">
        <v>0.98836000000000002</v>
      </c>
      <c r="KM402" s="1">
        <v>0.98940799999999995</v>
      </c>
      <c r="KN402" s="1">
        <v>0.985985</v>
      </c>
      <c r="KO402" s="1">
        <v>0.98838999999999999</v>
      </c>
      <c r="KP402" s="1">
        <f t="shared" si="166"/>
        <v>11.878558999999999</v>
      </c>
      <c r="KQ402" s="1">
        <v>0.98866200000000004</v>
      </c>
      <c r="KR402" s="1">
        <v>0.990174</v>
      </c>
      <c r="KS402" s="1">
        <v>0.98899199999999998</v>
      </c>
      <c r="KT402" s="1">
        <v>0.98543400000000003</v>
      </c>
      <c r="KU402" s="1">
        <v>0.986927</v>
      </c>
      <c r="KV402" s="1">
        <v>0.98712</v>
      </c>
      <c r="KW402" s="1">
        <v>0.98736800000000002</v>
      </c>
      <c r="KX402" s="1">
        <v>0.99012299999999998</v>
      </c>
      <c r="KY402" s="1">
        <v>0.98867899999999997</v>
      </c>
      <c r="KZ402" s="1">
        <v>0.98802199999999996</v>
      </c>
      <c r="LA402" s="1">
        <v>0.98787199999999997</v>
      </c>
      <c r="LB402" s="1">
        <v>0.98651500000000003</v>
      </c>
      <c r="LC402" s="1">
        <v>0.98891200000000001</v>
      </c>
      <c r="LD402" s="1">
        <f t="shared" si="167"/>
        <v>12.844799999999999</v>
      </c>
      <c r="LE402" s="5"/>
    </row>
    <row r="403" spans="1:317" hidden="1" x14ac:dyDescent="0.3">
      <c r="A403" s="1">
        <v>26908650026</v>
      </c>
      <c r="B403" s="4">
        <v>41697</v>
      </c>
      <c r="C403" s="1" t="s">
        <v>8</v>
      </c>
      <c r="D403" s="1" t="s">
        <v>9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f t="shared" si="144"/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f t="shared" si="145"/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f t="shared" si="146"/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f t="shared" si="147"/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f t="shared" si="148"/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0.01</v>
      </c>
      <c r="CB403" s="1">
        <v>0</v>
      </c>
      <c r="CC403" s="1">
        <f t="shared" si="149"/>
        <v>0.01</v>
      </c>
      <c r="CD403" s="1">
        <v>0</v>
      </c>
      <c r="CE403" s="1">
        <v>0.16</v>
      </c>
      <c r="CF403" s="1">
        <v>1.85</v>
      </c>
      <c r="CG403" s="1">
        <v>3.82</v>
      </c>
      <c r="CH403" s="1">
        <v>4.07</v>
      </c>
      <c r="CI403" s="1">
        <v>4.2699999999999996</v>
      </c>
      <c r="CJ403" s="1">
        <v>1.67</v>
      </c>
      <c r="CK403" s="1">
        <v>0.28000000000000003</v>
      </c>
      <c r="CL403" s="1">
        <v>1.1200000000000001</v>
      </c>
      <c r="CM403" s="1">
        <v>1.1299999999999999</v>
      </c>
      <c r="CN403" s="1">
        <v>1.27</v>
      </c>
      <c r="CO403" s="1">
        <v>1.33</v>
      </c>
      <c r="CP403" s="1">
        <f t="shared" si="150"/>
        <v>20.97</v>
      </c>
      <c r="CQ403" s="1">
        <v>1.27</v>
      </c>
      <c r="CR403" s="1">
        <v>1.54</v>
      </c>
      <c r="CS403" s="1">
        <v>2.0699999999999998</v>
      </c>
      <c r="CT403" s="1">
        <v>2.39</v>
      </c>
      <c r="CU403" s="1">
        <v>3.12</v>
      </c>
      <c r="CV403" s="1">
        <v>2.97</v>
      </c>
      <c r="CW403" s="1">
        <v>3.22</v>
      </c>
      <c r="CX403" s="1">
        <v>3.11</v>
      </c>
      <c r="CY403" s="1">
        <v>3.25</v>
      </c>
      <c r="CZ403" s="1">
        <v>3.24</v>
      </c>
      <c r="DA403" s="1">
        <v>3.19</v>
      </c>
      <c r="DB403" s="1">
        <v>3.17</v>
      </c>
      <c r="DC403" s="1">
        <f t="shared" si="151"/>
        <v>32.54</v>
      </c>
      <c r="DD403" s="1">
        <v>3.15</v>
      </c>
      <c r="DE403" s="1">
        <v>3.28</v>
      </c>
      <c r="DF403" s="1">
        <v>3.37</v>
      </c>
      <c r="DG403" s="1">
        <v>3.53</v>
      </c>
      <c r="DH403" s="1">
        <v>3.2</v>
      </c>
      <c r="DI403" s="1">
        <v>3.24</v>
      </c>
      <c r="DJ403" s="1">
        <v>3.09</v>
      </c>
      <c r="DK403" s="1">
        <v>3.29</v>
      </c>
      <c r="DL403" s="1">
        <v>3.4</v>
      </c>
      <c r="DM403" s="1">
        <v>3.18</v>
      </c>
      <c r="DN403" s="1">
        <v>3.29</v>
      </c>
      <c r="DO403" s="1">
        <v>3.14</v>
      </c>
      <c r="DP403" s="1">
        <f t="shared" si="152"/>
        <v>39.160000000000004</v>
      </c>
      <c r="DQ403" s="1">
        <v>3.49</v>
      </c>
      <c r="DR403" s="1">
        <v>3.13</v>
      </c>
      <c r="DS403" s="1">
        <v>3.04</v>
      </c>
      <c r="DT403" s="1">
        <v>2.95</v>
      </c>
      <c r="DU403" s="1">
        <v>2.9</v>
      </c>
      <c r="DV403" s="1">
        <v>3.22</v>
      </c>
      <c r="DW403" s="1">
        <v>3</v>
      </c>
      <c r="DX403" s="1">
        <v>2.95</v>
      </c>
      <c r="DY403" s="1">
        <v>2.75</v>
      </c>
      <c r="DZ403" s="1">
        <v>2.94</v>
      </c>
      <c r="EA403" s="1">
        <v>2.74</v>
      </c>
      <c r="EB403" s="1">
        <v>3.14</v>
      </c>
      <c r="EC403" s="1">
        <f t="shared" si="153"/>
        <v>36.25</v>
      </c>
      <c r="ED403" s="1">
        <v>3.15</v>
      </c>
      <c r="EE403" s="1">
        <v>2.67</v>
      </c>
      <c r="EF403" s="1">
        <v>2.78</v>
      </c>
      <c r="EG403" s="1">
        <v>2.77</v>
      </c>
      <c r="EH403" s="1">
        <v>3.05</v>
      </c>
      <c r="EI403" s="1">
        <v>3.11</v>
      </c>
      <c r="EJ403" s="1">
        <v>2.86</v>
      </c>
      <c r="EK403" s="1">
        <v>2.76</v>
      </c>
      <c r="EL403" s="1">
        <v>3.21</v>
      </c>
      <c r="EM403" s="1">
        <v>3.07</v>
      </c>
      <c r="EN403" s="1">
        <v>2.97</v>
      </c>
      <c r="EO403" s="1">
        <v>2.73</v>
      </c>
      <c r="EP403" s="1">
        <f t="shared" si="154"/>
        <v>35.129999999999995</v>
      </c>
      <c r="EQ403" s="1">
        <v>2.96</v>
      </c>
      <c r="ER403" s="1">
        <v>3.17</v>
      </c>
      <c r="ES403" s="1">
        <v>3.03</v>
      </c>
      <c r="ET403" s="1">
        <v>3.1</v>
      </c>
      <c r="EU403" s="1">
        <v>2.9</v>
      </c>
      <c r="EV403" s="1">
        <v>3.07</v>
      </c>
      <c r="EW403" s="1">
        <v>2.77</v>
      </c>
      <c r="EX403" s="1">
        <v>3.13</v>
      </c>
      <c r="EY403" s="1">
        <v>3.01</v>
      </c>
      <c r="EZ403" s="1">
        <v>2.77</v>
      </c>
      <c r="FA403" s="1">
        <v>2.87</v>
      </c>
      <c r="FB403" s="1">
        <v>2.48</v>
      </c>
      <c r="FC403" s="1">
        <f t="shared" si="155"/>
        <v>35.26</v>
      </c>
      <c r="FD403" s="1">
        <v>2.83</v>
      </c>
      <c r="FE403" s="1">
        <v>3.01</v>
      </c>
      <c r="FF403" s="1">
        <v>2.88</v>
      </c>
      <c r="FG403" s="1">
        <v>2.87</v>
      </c>
      <c r="FH403" s="1">
        <v>2.72</v>
      </c>
      <c r="FI403" s="1">
        <v>3.1</v>
      </c>
      <c r="FJ403" s="1">
        <v>3.05</v>
      </c>
      <c r="FK403" s="1">
        <v>2.85</v>
      </c>
      <c r="FL403" s="1">
        <v>2.7</v>
      </c>
      <c r="FM403" s="1">
        <v>2.7</v>
      </c>
      <c r="FN403" s="1">
        <v>2.9</v>
      </c>
      <c r="FO403" s="1">
        <v>2.65</v>
      </c>
      <c r="FP403" s="1">
        <f t="shared" si="156"/>
        <v>34.26</v>
      </c>
      <c r="FQ403" s="1">
        <v>2.66</v>
      </c>
      <c r="FR403" s="1">
        <v>2.6</v>
      </c>
      <c r="FS403" s="1">
        <v>2.48</v>
      </c>
      <c r="FT403" s="1">
        <v>2.68</v>
      </c>
      <c r="FU403" s="1">
        <v>2.62</v>
      </c>
      <c r="FV403" s="1">
        <v>2.4300000000000002</v>
      </c>
      <c r="FW403" s="1">
        <v>2.4500000000000002</v>
      </c>
      <c r="FX403" s="1">
        <v>2.57</v>
      </c>
      <c r="FY403" s="1">
        <v>2.62</v>
      </c>
      <c r="FZ403" s="1">
        <v>2.59</v>
      </c>
      <c r="GA403" s="1">
        <v>2.57</v>
      </c>
      <c r="GB403" s="1">
        <v>2.48</v>
      </c>
      <c r="GC403" s="1">
        <f t="shared" si="157"/>
        <v>30.75</v>
      </c>
      <c r="GD403" s="1">
        <v>2.62</v>
      </c>
      <c r="GE403" s="1">
        <v>2.85</v>
      </c>
      <c r="GF403" s="1">
        <v>3.05</v>
      </c>
      <c r="GG403" s="1">
        <v>2.78</v>
      </c>
      <c r="GH403" s="1">
        <v>2.4700000000000002</v>
      </c>
      <c r="GI403" s="1">
        <v>2.58</v>
      </c>
      <c r="GJ403" s="1">
        <v>2.4300000000000002</v>
      </c>
      <c r="GK403" s="1">
        <v>2.59</v>
      </c>
      <c r="GL403" s="1">
        <v>2.59</v>
      </c>
      <c r="GM403" s="1">
        <v>2.3199999999999998</v>
      </c>
      <c r="GN403" s="1">
        <v>2.48</v>
      </c>
      <c r="GO403" s="1">
        <v>2.46</v>
      </c>
      <c r="GP403" s="1">
        <f t="shared" si="158"/>
        <v>31.220000000000002</v>
      </c>
      <c r="GQ403" s="1">
        <v>2.73</v>
      </c>
      <c r="GR403" s="1">
        <v>2.69</v>
      </c>
      <c r="GS403" s="1">
        <v>2.64</v>
      </c>
      <c r="GT403" s="1">
        <v>2.2999999999999998</v>
      </c>
      <c r="GU403" s="1">
        <v>2.14</v>
      </c>
      <c r="GV403" s="1">
        <v>2.35</v>
      </c>
      <c r="GW403" s="1">
        <v>2.4700000000000002</v>
      </c>
      <c r="GX403" s="1">
        <v>2.2200000000000002</v>
      </c>
      <c r="GY403" s="1">
        <v>2.23</v>
      </c>
      <c r="GZ403" s="1">
        <v>2.1800000000000002</v>
      </c>
      <c r="HA403" s="1">
        <v>2.21</v>
      </c>
      <c r="HB403" s="1">
        <v>2.39</v>
      </c>
      <c r="HC403" s="1">
        <f t="shared" si="159"/>
        <v>28.55</v>
      </c>
      <c r="HD403" s="1">
        <v>2.29</v>
      </c>
      <c r="HE403" s="1">
        <v>2.27</v>
      </c>
      <c r="HF403" s="1">
        <v>2.39</v>
      </c>
      <c r="HG403" s="1">
        <v>2.68</v>
      </c>
      <c r="HH403" s="1">
        <v>2.59</v>
      </c>
      <c r="HI403" s="1">
        <v>2.48</v>
      </c>
      <c r="HJ403" s="1">
        <v>2.48</v>
      </c>
      <c r="HK403" s="1">
        <v>2.54</v>
      </c>
      <c r="HL403" s="1">
        <v>2.54</v>
      </c>
      <c r="HM403" s="1">
        <v>2.73</v>
      </c>
      <c r="HN403" s="1">
        <v>2.5099999999999998</v>
      </c>
      <c r="HO403" s="1">
        <v>2.61</v>
      </c>
      <c r="HP403" s="1">
        <f t="shared" si="160"/>
        <v>30.11</v>
      </c>
      <c r="HQ403" s="1">
        <v>2.68</v>
      </c>
      <c r="HR403" s="1">
        <v>2.02</v>
      </c>
      <c r="HS403" s="1">
        <v>0.02</v>
      </c>
      <c r="HT403" s="1">
        <v>0</v>
      </c>
      <c r="HU403" s="1">
        <v>0</v>
      </c>
      <c r="HV403" s="1">
        <v>0.06</v>
      </c>
      <c r="HW403" s="1">
        <v>0.03</v>
      </c>
      <c r="HX403" s="1">
        <v>0.04</v>
      </c>
      <c r="HY403" s="1">
        <v>2.37</v>
      </c>
      <c r="HZ403" s="1">
        <v>3.41</v>
      </c>
      <c r="IA403" s="1">
        <v>3.4</v>
      </c>
      <c r="IB403" s="1">
        <v>3.44</v>
      </c>
      <c r="IC403" s="1">
        <f t="shared" si="161"/>
        <v>17.47</v>
      </c>
      <c r="ID403" s="1">
        <v>3.62</v>
      </c>
      <c r="IE403" s="1">
        <v>2.8</v>
      </c>
      <c r="IF403" s="1">
        <v>0.53</v>
      </c>
      <c r="IG403" s="1">
        <v>0.55000000000000004</v>
      </c>
      <c r="IH403" s="1">
        <v>0.83</v>
      </c>
      <c r="II403" s="1">
        <v>0.82</v>
      </c>
      <c r="IJ403" s="1">
        <v>0.69</v>
      </c>
      <c r="IK403" s="1">
        <v>0.49</v>
      </c>
      <c r="IL403" s="1">
        <v>0.52</v>
      </c>
      <c r="IM403" s="1">
        <v>0.64</v>
      </c>
      <c r="IN403" s="1">
        <v>0.75</v>
      </c>
      <c r="IO403" s="1">
        <v>0.83</v>
      </c>
      <c r="IP403" s="1">
        <f t="shared" si="162"/>
        <v>13.07</v>
      </c>
      <c r="IQ403" s="1">
        <v>0.56000000000000005</v>
      </c>
      <c r="IR403" s="1">
        <v>0.49</v>
      </c>
      <c r="IS403" s="1">
        <v>0</v>
      </c>
      <c r="IT403" s="1">
        <v>0.01</v>
      </c>
      <c r="IU403" s="1">
        <v>7.0000000000000007E-2</v>
      </c>
      <c r="IV403" s="1">
        <v>0.08</v>
      </c>
      <c r="IW403" s="1">
        <v>0</v>
      </c>
      <c r="IX403" s="1">
        <v>0</v>
      </c>
      <c r="IY403" s="1">
        <v>0</v>
      </c>
      <c r="IZ403" s="1">
        <v>0.03</v>
      </c>
      <c r="JA403" s="1">
        <v>7.0000000000000007E-2</v>
      </c>
      <c r="JB403" s="1">
        <v>0.03</v>
      </c>
      <c r="JC403" s="1">
        <f t="shared" si="163"/>
        <v>1.3400000000000003</v>
      </c>
      <c r="JD403" s="1">
        <v>0</v>
      </c>
      <c r="JE403" s="1">
        <v>0</v>
      </c>
      <c r="JF403" s="1">
        <v>0.1</v>
      </c>
      <c r="JG403" s="1">
        <v>0.05</v>
      </c>
      <c r="JH403" s="1">
        <v>0.02</v>
      </c>
      <c r="JI403" s="1">
        <v>0.01</v>
      </c>
      <c r="JJ403" s="1">
        <v>0.16</v>
      </c>
      <c r="JK403" s="1">
        <v>0.06</v>
      </c>
      <c r="JL403" s="1">
        <v>0.15</v>
      </c>
      <c r="JM403" s="1">
        <v>0.09</v>
      </c>
      <c r="JN403" s="1">
        <v>0.03</v>
      </c>
      <c r="JO403" s="1">
        <v>0.04</v>
      </c>
      <c r="JP403" s="1">
        <f t="shared" si="164"/>
        <v>0.71000000000000008</v>
      </c>
      <c r="JQ403" s="1">
        <v>0</v>
      </c>
      <c r="JR403" s="1">
        <v>0.03</v>
      </c>
      <c r="JS403" s="1">
        <v>0</v>
      </c>
      <c r="JT403" s="1">
        <v>0.01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f t="shared" si="165"/>
        <v>0.04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f t="shared" si="166"/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f t="shared" si="167"/>
        <v>0</v>
      </c>
      <c r="LE403" s="5"/>
    </row>
    <row r="404" spans="1:317" hidden="1" x14ac:dyDescent="0.3">
      <c r="A404" s="1">
        <v>26908650026</v>
      </c>
      <c r="B404" s="4">
        <v>41697</v>
      </c>
      <c r="C404" s="1" t="s">
        <v>10</v>
      </c>
      <c r="D404" s="1" t="s">
        <v>5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f t="shared" si="144"/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f t="shared" si="145"/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f t="shared" si="146"/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f t="shared" si="147"/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f t="shared" si="148"/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f t="shared" si="149"/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f t="shared" si="150"/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f t="shared" si="151"/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f t="shared" si="152"/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f t="shared" si="153"/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f t="shared" si="154"/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f t="shared" si="155"/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f t="shared" si="156"/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f t="shared" si="157"/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f t="shared" si="158"/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f t="shared" si="159"/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f t="shared" si="160"/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f t="shared" si="161"/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f t="shared" si="162"/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f t="shared" si="163"/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f t="shared" si="164"/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f t="shared" si="165"/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f t="shared" si="166"/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f t="shared" si="167"/>
        <v>0</v>
      </c>
      <c r="LE404" s="5"/>
    </row>
    <row r="405" spans="1:317" hidden="1" x14ac:dyDescent="0.3">
      <c r="A405" s="1">
        <v>26908650026</v>
      </c>
      <c r="B405" s="4">
        <v>41697</v>
      </c>
      <c r="C405" s="1" t="s">
        <v>11</v>
      </c>
      <c r="D405" s="1" t="s">
        <v>9</v>
      </c>
      <c r="E405" s="1">
        <v>2.92</v>
      </c>
      <c r="F405" s="1">
        <v>3.13</v>
      </c>
      <c r="G405" s="1">
        <v>2.7</v>
      </c>
      <c r="H405" s="1">
        <v>2.87</v>
      </c>
      <c r="I405" s="1">
        <v>2.91</v>
      </c>
      <c r="J405" s="1">
        <v>3.03</v>
      </c>
      <c r="K405" s="1">
        <v>3.04</v>
      </c>
      <c r="L405" s="1">
        <v>3.16</v>
      </c>
      <c r="M405" s="1">
        <v>2.86</v>
      </c>
      <c r="N405" s="1">
        <v>2.94</v>
      </c>
      <c r="O405" s="1">
        <v>3.05</v>
      </c>
      <c r="P405" s="1">
        <f t="shared" si="144"/>
        <v>32.61</v>
      </c>
      <c r="Q405" s="1">
        <v>2.98</v>
      </c>
      <c r="R405" s="1">
        <v>3.05</v>
      </c>
      <c r="S405" s="1">
        <v>3.01</v>
      </c>
      <c r="T405" s="1">
        <v>2.79</v>
      </c>
      <c r="U405" s="1">
        <v>2.91</v>
      </c>
      <c r="V405" s="1">
        <v>3.05</v>
      </c>
      <c r="W405" s="1">
        <v>2.98</v>
      </c>
      <c r="X405" s="1">
        <v>3.05</v>
      </c>
      <c r="Y405" s="1">
        <v>2.88</v>
      </c>
      <c r="Z405" s="1">
        <v>2.76</v>
      </c>
      <c r="AA405" s="1">
        <v>3.05</v>
      </c>
      <c r="AB405" s="1">
        <v>3.08</v>
      </c>
      <c r="AC405" s="1">
        <f t="shared" si="145"/>
        <v>35.589999999999996</v>
      </c>
      <c r="AD405" s="1">
        <v>3.17</v>
      </c>
      <c r="AE405" s="1">
        <v>3.02</v>
      </c>
      <c r="AF405" s="1">
        <v>2.95</v>
      </c>
      <c r="AG405" s="1">
        <v>2.99</v>
      </c>
      <c r="AH405" s="1">
        <v>3</v>
      </c>
      <c r="AI405" s="1">
        <v>3.06</v>
      </c>
      <c r="AJ405" s="1">
        <v>3.05</v>
      </c>
      <c r="AK405" s="1">
        <v>3.09</v>
      </c>
      <c r="AL405" s="1">
        <v>2.89</v>
      </c>
      <c r="AM405" s="1">
        <v>2.88</v>
      </c>
      <c r="AN405" s="1">
        <v>3.13</v>
      </c>
      <c r="AO405" s="1">
        <v>3.03</v>
      </c>
      <c r="AP405" s="1">
        <f t="shared" si="146"/>
        <v>36.260000000000005</v>
      </c>
      <c r="AQ405" s="1">
        <v>3.13</v>
      </c>
      <c r="AR405" s="1">
        <v>3.05</v>
      </c>
      <c r="AS405" s="1">
        <v>2.76</v>
      </c>
      <c r="AT405" s="1">
        <v>2.97</v>
      </c>
      <c r="AU405" s="1">
        <v>2.98</v>
      </c>
      <c r="AV405" s="1">
        <v>3.05</v>
      </c>
      <c r="AW405" s="1">
        <v>3.1</v>
      </c>
      <c r="AX405" s="1">
        <v>2.9</v>
      </c>
      <c r="AY405" s="1">
        <v>2.89</v>
      </c>
      <c r="AZ405" s="1">
        <v>3.02</v>
      </c>
      <c r="BA405" s="1">
        <v>3.04</v>
      </c>
      <c r="BB405" s="1">
        <v>3.1</v>
      </c>
      <c r="BC405" s="1">
        <f t="shared" si="147"/>
        <v>35.99</v>
      </c>
      <c r="BD405" s="1">
        <v>3.05</v>
      </c>
      <c r="BE405" s="1">
        <v>2.97</v>
      </c>
      <c r="BF405" s="1">
        <v>2.86</v>
      </c>
      <c r="BG405" s="1">
        <v>3.1</v>
      </c>
      <c r="BH405" s="1">
        <v>3.04</v>
      </c>
      <c r="BI405" s="1">
        <v>2.98</v>
      </c>
      <c r="BJ405" s="1">
        <v>2.9</v>
      </c>
      <c r="BK405" s="1">
        <v>2.86</v>
      </c>
      <c r="BL405" s="1">
        <v>2.93</v>
      </c>
      <c r="BM405" s="1">
        <v>3.03</v>
      </c>
      <c r="BN405" s="1">
        <v>2.99</v>
      </c>
      <c r="BO405" s="1">
        <v>3.13</v>
      </c>
      <c r="BP405" s="1">
        <f t="shared" si="148"/>
        <v>35.840000000000003</v>
      </c>
      <c r="BQ405" s="1">
        <v>2.98</v>
      </c>
      <c r="BR405" s="1">
        <v>2.83</v>
      </c>
      <c r="BS405" s="1">
        <v>2.93</v>
      </c>
      <c r="BT405" s="1">
        <v>3.04</v>
      </c>
      <c r="BU405" s="1">
        <v>2.93</v>
      </c>
      <c r="BV405" s="1">
        <v>3.06</v>
      </c>
      <c r="BW405" s="1">
        <v>2.91</v>
      </c>
      <c r="BX405" s="1">
        <v>2.8</v>
      </c>
      <c r="BY405" s="1">
        <v>3.24</v>
      </c>
      <c r="BZ405" s="1">
        <v>3.13</v>
      </c>
      <c r="CA405" s="1">
        <v>2.17</v>
      </c>
      <c r="CB405" s="1">
        <v>1.62</v>
      </c>
      <c r="CC405" s="1">
        <f t="shared" si="149"/>
        <v>33.639999999999993</v>
      </c>
      <c r="CD405" s="1">
        <v>1.34</v>
      </c>
      <c r="CE405" s="1">
        <v>1.04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f t="shared" si="150"/>
        <v>2.38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f t="shared" si="151"/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f t="shared" si="152"/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f t="shared" si="153"/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f t="shared" si="154"/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f t="shared" si="155"/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f t="shared" si="156"/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f t="shared" si="157"/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f t="shared" si="158"/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f t="shared" si="159"/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f t="shared" si="160"/>
        <v>0</v>
      </c>
      <c r="HQ405" s="1">
        <v>0</v>
      </c>
      <c r="HR405" s="1">
        <v>0.01</v>
      </c>
      <c r="HS405" s="1">
        <v>7.0000000000000007E-2</v>
      </c>
      <c r="HT405" s="1">
        <v>0.28000000000000003</v>
      </c>
      <c r="HU405" s="1">
        <v>0.27</v>
      </c>
      <c r="HV405" s="1">
        <v>0.36</v>
      </c>
      <c r="HW405" s="1">
        <v>0.06</v>
      </c>
      <c r="HX405" s="1">
        <v>0.1</v>
      </c>
      <c r="HY405" s="1">
        <v>0.06</v>
      </c>
      <c r="HZ405" s="1">
        <v>0</v>
      </c>
      <c r="IA405" s="1">
        <v>0</v>
      </c>
      <c r="IB405" s="1">
        <v>0</v>
      </c>
      <c r="IC405" s="1">
        <f t="shared" si="161"/>
        <v>1.2100000000000002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f t="shared" si="162"/>
        <v>0</v>
      </c>
      <c r="IQ405" s="1">
        <v>0</v>
      </c>
      <c r="IR405" s="1">
        <v>0.01</v>
      </c>
      <c r="IS405" s="1">
        <v>0.13</v>
      </c>
      <c r="IT405" s="1">
        <v>0.19</v>
      </c>
      <c r="IU405" s="1">
        <v>0</v>
      </c>
      <c r="IV405" s="1">
        <v>0.1</v>
      </c>
      <c r="IW405" s="1">
        <v>0.26</v>
      </c>
      <c r="IX405" s="1">
        <v>0.14000000000000001</v>
      </c>
      <c r="IY405" s="1">
        <v>0.18</v>
      </c>
      <c r="IZ405" s="1">
        <v>0.09</v>
      </c>
      <c r="JA405" s="1">
        <v>0.01</v>
      </c>
      <c r="JB405" s="1">
        <v>0.21</v>
      </c>
      <c r="JC405" s="1">
        <f t="shared" si="163"/>
        <v>1.32</v>
      </c>
      <c r="JD405" s="1">
        <v>0.25</v>
      </c>
      <c r="JE405" s="1">
        <v>0.15</v>
      </c>
      <c r="JF405" s="1">
        <v>0.08</v>
      </c>
      <c r="JG405" s="1">
        <v>0</v>
      </c>
      <c r="JH405" s="1">
        <v>0.02</v>
      </c>
      <c r="JI405" s="1">
        <v>0.08</v>
      </c>
      <c r="JJ405" s="1">
        <v>0.02</v>
      </c>
      <c r="JK405" s="1">
        <v>0.01</v>
      </c>
      <c r="JL405" s="1">
        <v>0</v>
      </c>
      <c r="JM405" s="1">
        <v>0</v>
      </c>
      <c r="JN405" s="1">
        <v>0.04</v>
      </c>
      <c r="JO405" s="1">
        <v>7.0000000000000007E-2</v>
      </c>
      <c r="JP405" s="1">
        <f t="shared" si="164"/>
        <v>0.72</v>
      </c>
      <c r="JQ405" s="1">
        <v>0.21</v>
      </c>
      <c r="JR405" s="1">
        <v>0.36</v>
      </c>
      <c r="JS405" s="1">
        <v>1.38</v>
      </c>
      <c r="JT405" s="1">
        <v>1.74</v>
      </c>
      <c r="JU405" s="1">
        <v>2.65</v>
      </c>
      <c r="JV405" s="1">
        <v>2.63</v>
      </c>
      <c r="JW405" s="1">
        <v>2.69</v>
      </c>
      <c r="JX405" s="1">
        <v>2.4300000000000002</v>
      </c>
      <c r="JY405" s="1">
        <v>2.44</v>
      </c>
      <c r="JZ405" s="1">
        <v>2.68</v>
      </c>
      <c r="KA405" s="1">
        <v>2.62</v>
      </c>
      <c r="KB405" s="1">
        <v>2.71</v>
      </c>
      <c r="KC405" s="1">
        <f t="shared" si="165"/>
        <v>24.54</v>
      </c>
      <c r="KD405" s="1">
        <v>2.63</v>
      </c>
      <c r="KE405" s="1">
        <v>2.5099999999999998</v>
      </c>
      <c r="KF405" s="1">
        <v>2.62</v>
      </c>
      <c r="KG405" s="1">
        <v>2.72</v>
      </c>
      <c r="KH405" s="1">
        <v>2.67</v>
      </c>
      <c r="KI405" s="1">
        <v>2.87</v>
      </c>
      <c r="KJ405" s="1">
        <v>2.66</v>
      </c>
      <c r="KK405" s="1">
        <v>2.76</v>
      </c>
      <c r="KL405" s="1">
        <v>2.9</v>
      </c>
      <c r="KM405" s="1">
        <v>2.77</v>
      </c>
      <c r="KN405" s="1">
        <v>3.11</v>
      </c>
      <c r="KO405" s="1">
        <v>2.89</v>
      </c>
      <c r="KP405" s="1">
        <f t="shared" si="166"/>
        <v>33.109999999999992</v>
      </c>
      <c r="KQ405" s="1">
        <v>2.91</v>
      </c>
      <c r="KR405" s="1">
        <v>2.72</v>
      </c>
      <c r="KS405" s="1">
        <v>2.72</v>
      </c>
      <c r="KT405" s="1">
        <v>3.02</v>
      </c>
      <c r="KU405" s="1">
        <v>2.91</v>
      </c>
      <c r="KV405" s="1">
        <v>2.82</v>
      </c>
      <c r="KW405" s="1">
        <v>2.85</v>
      </c>
      <c r="KX405" s="1">
        <v>2.58</v>
      </c>
      <c r="KY405" s="1">
        <v>2.75</v>
      </c>
      <c r="KZ405" s="1">
        <v>2.83</v>
      </c>
      <c r="LA405" s="1">
        <v>2.87</v>
      </c>
      <c r="LB405" s="1">
        <v>2.91</v>
      </c>
      <c r="LC405" s="1">
        <v>2.67</v>
      </c>
      <c r="LD405" s="1">
        <f t="shared" si="167"/>
        <v>36.56</v>
      </c>
      <c r="LE405" s="5"/>
    </row>
    <row r="406" spans="1:317" x14ac:dyDescent="0.3">
      <c r="A406" s="1">
        <v>26908650026</v>
      </c>
      <c r="B406" s="4">
        <v>41697</v>
      </c>
      <c r="C406" s="1" t="s">
        <v>12</v>
      </c>
      <c r="D406" s="1" t="s">
        <v>5</v>
      </c>
      <c r="E406" s="1">
        <v>8.7799999999999994</v>
      </c>
      <c r="F406" s="1">
        <v>8.69</v>
      </c>
      <c r="G406" s="1">
        <v>9.1300000000000008</v>
      </c>
      <c r="H406" s="1">
        <v>9.0599989999999995</v>
      </c>
      <c r="I406" s="1">
        <v>8.8899989999999995</v>
      </c>
      <c r="J406" s="1">
        <v>8.91</v>
      </c>
      <c r="K406" s="1">
        <v>8.7200000000000006</v>
      </c>
      <c r="L406" s="1">
        <v>8.5599989999999995</v>
      </c>
      <c r="M406" s="1">
        <v>8.99</v>
      </c>
      <c r="N406" s="1">
        <v>8.91</v>
      </c>
      <c r="O406" s="1">
        <v>8.75</v>
      </c>
      <c r="P406" s="1">
        <f t="shared" si="144"/>
        <v>97.389996999999994</v>
      </c>
      <c r="Q406" s="1">
        <v>8.9700000000000006</v>
      </c>
      <c r="R406" s="1">
        <v>9.0599989999999995</v>
      </c>
      <c r="S406" s="1">
        <v>8.8800000000000008</v>
      </c>
      <c r="T406" s="1">
        <v>9.02</v>
      </c>
      <c r="U406" s="1">
        <v>9.0399999999999991</v>
      </c>
      <c r="V406" s="1">
        <v>8.74</v>
      </c>
      <c r="W406" s="1">
        <v>8.77</v>
      </c>
      <c r="X406" s="1">
        <v>8.9700000000000006</v>
      </c>
      <c r="Y406" s="1">
        <v>9.15</v>
      </c>
      <c r="Z406" s="1">
        <v>9.1399989999999995</v>
      </c>
      <c r="AA406" s="1">
        <v>9.1300000000000008</v>
      </c>
      <c r="AB406" s="1">
        <v>8.83</v>
      </c>
      <c r="AC406" s="1">
        <f t="shared" si="145"/>
        <v>107.69999799999999</v>
      </c>
      <c r="AD406" s="1">
        <v>8.5500000000000007</v>
      </c>
      <c r="AE406" s="1">
        <v>8.8499990000000004</v>
      </c>
      <c r="AF406" s="1">
        <v>8.91</v>
      </c>
      <c r="AG406" s="1">
        <v>8.84</v>
      </c>
      <c r="AH406" s="1">
        <v>9.0599989999999995</v>
      </c>
      <c r="AI406" s="1">
        <v>9.09</v>
      </c>
      <c r="AJ406" s="1">
        <v>8.9600000000000009</v>
      </c>
      <c r="AK406" s="1">
        <v>8.84</v>
      </c>
      <c r="AL406" s="1">
        <v>8.9700000000000006</v>
      </c>
      <c r="AM406" s="1">
        <v>8.8499990000000004</v>
      </c>
      <c r="AN406" s="1">
        <v>8.7799999999999994</v>
      </c>
      <c r="AO406" s="1">
        <v>8.8800000000000008</v>
      </c>
      <c r="AP406" s="1">
        <f t="shared" si="146"/>
        <v>106.57999699999999</v>
      </c>
      <c r="AQ406" s="1">
        <v>8.9299990000000005</v>
      </c>
      <c r="AR406" s="1">
        <v>9.11</v>
      </c>
      <c r="AS406" s="1">
        <v>9.32</v>
      </c>
      <c r="AT406" s="1">
        <v>8.8800000000000008</v>
      </c>
      <c r="AU406" s="1">
        <v>8.83</v>
      </c>
      <c r="AV406" s="1">
        <v>8.86</v>
      </c>
      <c r="AW406" s="1">
        <v>8.8499990000000004</v>
      </c>
      <c r="AX406" s="1">
        <v>9.15</v>
      </c>
      <c r="AY406" s="1">
        <v>9.26</v>
      </c>
      <c r="AZ406" s="1">
        <v>9.1300000000000008</v>
      </c>
      <c r="BA406" s="1">
        <v>9.09</v>
      </c>
      <c r="BB406" s="1">
        <v>8.9499999999999993</v>
      </c>
      <c r="BC406" s="1">
        <f t="shared" si="147"/>
        <v>108.35999800000002</v>
      </c>
      <c r="BD406" s="1">
        <v>8.9</v>
      </c>
      <c r="BE406" s="1">
        <v>8.8699999999999992</v>
      </c>
      <c r="BF406" s="1">
        <v>8.94</v>
      </c>
      <c r="BG406" s="1">
        <v>8.6799990000000005</v>
      </c>
      <c r="BH406" s="1">
        <v>9.0399999999999991</v>
      </c>
      <c r="BI406" s="1">
        <v>9.16</v>
      </c>
      <c r="BJ406" s="1">
        <v>9.16</v>
      </c>
      <c r="BK406" s="1">
        <v>9.26</v>
      </c>
      <c r="BL406" s="1">
        <v>9.08</v>
      </c>
      <c r="BM406" s="1">
        <v>8.9299990000000005</v>
      </c>
      <c r="BN406" s="1">
        <v>8.9299990000000005</v>
      </c>
      <c r="BO406" s="1">
        <v>8.66</v>
      </c>
      <c r="BP406" s="1">
        <f t="shared" si="148"/>
        <v>107.60999699999999</v>
      </c>
      <c r="BQ406" s="1">
        <v>8.92</v>
      </c>
      <c r="BR406" s="1">
        <v>9.2799999999999994</v>
      </c>
      <c r="BS406" s="1">
        <v>9.07</v>
      </c>
      <c r="BT406" s="1">
        <v>9.09</v>
      </c>
      <c r="BU406" s="1">
        <v>9.1199999999999992</v>
      </c>
      <c r="BV406" s="1">
        <v>8.6999999999999993</v>
      </c>
      <c r="BW406" s="1">
        <v>9.0299999999999994</v>
      </c>
      <c r="BX406" s="1">
        <v>9.01</v>
      </c>
      <c r="BY406" s="1">
        <v>8.7899999999999991</v>
      </c>
      <c r="BZ406" s="1">
        <v>10.15</v>
      </c>
      <c r="CA406" s="1">
        <v>11.759999000000001</v>
      </c>
      <c r="CB406" s="1">
        <v>12.599999</v>
      </c>
      <c r="CC406" s="1">
        <f t="shared" si="149"/>
        <v>115.51999799999999</v>
      </c>
      <c r="CD406" s="1">
        <v>13.42</v>
      </c>
      <c r="CE406" s="1">
        <v>13.78</v>
      </c>
      <c r="CF406" s="1">
        <v>17.100000000000001</v>
      </c>
      <c r="CG406" s="1">
        <v>20.010000000000002</v>
      </c>
      <c r="CH406" s="1">
        <v>20.629999000000002</v>
      </c>
      <c r="CI406" s="1">
        <v>21.189999</v>
      </c>
      <c r="CJ406" s="1">
        <v>20.959999</v>
      </c>
      <c r="CK406" s="1">
        <v>20.789999000000002</v>
      </c>
      <c r="CL406" s="1">
        <v>21.119999</v>
      </c>
      <c r="CM406" s="1">
        <v>20.98</v>
      </c>
      <c r="CN406" s="1">
        <v>21.07</v>
      </c>
      <c r="CO406" s="1">
        <v>21.119999</v>
      </c>
      <c r="CP406" s="1">
        <f t="shared" si="150"/>
        <v>232.169994</v>
      </c>
      <c r="CQ406" s="1">
        <v>21.26</v>
      </c>
      <c r="CR406" s="1">
        <v>21.98</v>
      </c>
      <c r="CS406" s="1">
        <v>23.01</v>
      </c>
      <c r="CT406" s="1">
        <v>24.119999</v>
      </c>
      <c r="CU406" s="1">
        <v>25.019998999999999</v>
      </c>
      <c r="CV406" s="1">
        <v>25.48</v>
      </c>
      <c r="CW406" s="1">
        <v>26.16</v>
      </c>
      <c r="CX406" s="1">
        <v>26.139999</v>
      </c>
      <c r="CY406" s="1">
        <v>26.209999</v>
      </c>
      <c r="CZ406" s="1">
        <v>26.289999000000002</v>
      </c>
      <c r="DA406" s="1">
        <v>26.4</v>
      </c>
      <c r="DB406" s="1">
        <v>26.58</v>
      </c>
      <c r="DC406" s="1">
        <f t="shared" si="151"/>
        <v>298.64999499999999</v>
      </c>
      <c r="DD406" s="1">
        <v>26.42</v>
      </c>
      <c r="DE406" s="1">
        <v>26.5</v>
      </c>
      <c r="DF406" s="1">
        <v>26.559999000000001</v>
      </c>
      <c r="DG406" s="1">
        <v>26.51</v>
      </c>
      <c r="DH406" s="1">
        <v>26.23</v>
      </c>
      <c r="DI406" s="1">
        <v>26.299999</v>
      </c>
      <c r="DJ406" s="1">
        <v>26</v>
      </c>
      <c r="DK406" s="1">
        <v>26.279999</v>
      </c>
      <c r="DL406" s="1">
        <v>26.41</v>
      </c>
      <c r="DM406" s="1">
        <v>26.209999</v>
      </c>
      <c r="DN406" s="1">
        <v>26.41</v>
      </c>
      <c r="DO406" s="1">
        <v>26.449998999999998</v>
      </c>
      <c r="DP406" s="1">
        <f t="shared" si="152"/>
        <v>316.27999499999999</v>
      </c>
      <c r="DQ406" s="1">
        <v>26.83</v>
      </c>
      <c r="DR406" s="1">
        <v>26.369999</v>
      </c>
      <c r="DS406" s="1">
        <v>26.309999000000001</v>
      </c>
      <c r="DT406" s="1">
        <v>26.449998999999998</v>
      </c>
      <c r="DU406" s="1">
        <v>26.709999</v>
      </c>
      <c r="DV406" s="1">
        <v>26.889999</v>
      </c>
      <c r="DW406" s="1">
        <v>26.869999</v>
      </c>
      <c r="DX406" s="1">
        <v>26.549999</v>
      </c>
      <c r="DY406" s="1">
        <v>26.269998999999999</v>
      </c>
      <c r="DZ406" s="1">
        <v>26.519998999999999</v>
      </c>
      <c r="EA406" s="1">
        <v>26.109998999999998</v>
      </c>
      <c r="EB406" s="1">
        <v>26.48</v>
      </c>
      <c r="EC406" s="1">
        <f t="shared" si="153"/>
        <v>318.35998999999998</v>
      </c>
      <c r="ED406" s="1">
        <v>26.23</v>
      </c>
      <c r="EE406" s="1">
        <v>25.84</v>
      </c>
      <c r="EF406" s="1">
        <v>25.98</v>
      </c>
      <c r="EG406" s="1">
        <v>26.059999000000001</v>
      </c>
      <c r="EH406" s="1">
        <v>26.32</v>
      </c>
      <c r="EI406" s="1">
        <v>26.57</v>
      </c>
      <c r="EJ406" s="1">
        <v>26.23</v>
      </c>
      <c r="EK406" s="1">
        <v>26.119999</v>
      </c>
      <c r="EL406" s="1">
        <v>26.389999</v>
      </c>
      <c r="EM406" s="1">
        <v>26.66</v>
      </c>
      <c r="EN406" s="1">
        <v>26.459999</v>
      </c>
      <c r="EO406" s="1">
        <v>26.299999</v>
      </c>
      <c r="EP406" s="1">
        <f t="shared" si="154"/>
        <v>315.15999499999998</v>
      </c>
      <c r="EQ406" s="1">
        <v>26.309999000000001</v>
      </c>
      <c r="ER406" s="1">
        <v>26.4</v>
      </c>
      <c r="ES406" s="1">
        <v>26.129999000000002</v>
      </c>
      <c r="ET406" s="1">
        <v>26.129999000000002</v>
      </c>
      <c r="EU406" s="1">
        <v>26.17</v>
      </c>
      <c r="EV406" s="1">
        <v>26.359998999999998</v>
      </c>
      <c r="EW406" s="1">
        <v>26.119999</v>
      </c>
      <c r="EX406" s="1">
        <v>26.459999</v>
      </c>
      <c r="EY406" s="1">
        <v>26.4</v>
      </c>
      <c r="EZ406" s="1">
        <v>25.92</v>
      </c>
      <c r="FA406" s="1">
        <v>25.789999000000002</v>
      </c>
      <c r="FB406" s="1">
        <v>25.5</v>
      </c>
      <c r="FC406" s="1">
        <f t="shared" si="155"/>
        <v>313.68999300000002</v>
      </c>
      <c r="FD406" s="1">
        <v>25.58</v>
      </c>
      <c r="FE406" s="1">
        <v>25.619999</v>
      </c>
      <c r="FF406" s="1">
        <v>25.639999</v>
      </c>
      <c r="FG406" s="1">
        <v>25.57</v>
      </c>
      <c r="FH406" s="1">
        <v>25.23</v>
      </c>
      <c r="FI406" s="1">
        <v>25.519998999999999</v>
      </c>
      <c r="FJ406" s="1">
        <v>25.59</v>
      </c>
      <c r="FK406" s="1">
        <v>25.25</v>
      </c>
      <c r="FL406" s="1">
        <v>25.24</v>
      </c>
      <c r="FM406" s="1">
        <v>25.209999</v>
      </c>
      <c r="FN406" s="1">
        <v>25.23</v>
      </c>
      <c r="FO406" s="1">
        <v>25.15</v>
      </c>
      <c r="FP406" s="1">
        <f t="shared" si="156"/>
        <v>304.82999599999999</v>
      </c>
      <c r="FQ406" s="1">
        <v>25.1</v>
      </c>
      <c r="FR406" s="1">
        <v>24.939999</v>
      </c>
      <c r="FS406" s="1">
        <v>24.65</v>
      </c>
      <c r="FT406" s="1">
        <v>24.4</v>
      </c>
      <c r="FU406" s="1">
        <v>24.189999</v>
      </c>
      <c r="FV406" s="1">
        <v>23.809999000000001</v>
      </c>
      <c r="FW406" s="1">
        <v>23.609998999999998</v>
      </c>
      <c r="FX406" s="1">
        <v>23.869999</v>
      </c>
      <c r="FY406" s="1">
        <v>23.549999</v>
      </c>
      <c r="FZ406" s="1">
        <v>23.42</v>
      </c>
      <c r="GA406" s="1">
        <v>23.32</v>
      </c>
      <c r="GB406" s="1">
        <v>23.139999</v>
      </c>
      <c r="GC406" s="1">
        <f t="shared" si="157"/>
        <v>287.99999300000002</v>
      </c>
      <c r="GD406" s="1">
        <v>23.139999</v>
      </c>
      <c r="GE406" s="1">
        <v>23.5</v>
      </c>
      <c r="GF406" s="1">
        <v>23.709999</v>
      </c>
      <c r="GG406" s="1">
        <v>23.309999000000001</v>
      </c>
      <c r="GH406" s="1">
        <v>23.17</v>
      </c>
      <c r="GI406" s="1">
        <v>22.93</v>
      </c>
      <c r="GJ406" s="1">
        <v>22.41</v>
      </c>
      <c r="GK406" s="1">
        <v>22.75</v>
      </c>
      <c r="GL406" s="1">
        <v>22.709999</v>
      </c>
      <c r="GM406" s="1">
        <v>22.26</v>
      </c>
      <c r="GN406" s="1">
        <v>22.369999</v>
      </c>
      <c r="GO406" s="1">
        <v>22.49</v>
      </c>
      <c r="GP406" s="1">
        <f t="shared" si="158"/>
        <v>274.74999500000001</v>
      </c>
      <c r="GQ406" s="1">
        <v>22.939999</v>
      </c>
      <c r="GR406" s="1">
        <v>23.119999</v>
      </c>
      <c r="GS406" s="1">
        <v>22.969999000000001</v>
      </c>
      <c r="GT406" s="1">
        <v>22.34</v>
      </c>
      <c r="GU406" s="1">
        <v>22.08</v>
      </c>
      <c r="GV406" s="1">
        <v>22.309999000000001</v>
      </c>
      <c r="GW406" s="1">
        <v>22.439999</v>
      </c>
      <c r="GX406" s="1">
        <v>22.4</v>
      </c>
      <c r="GY406" s="1">
        <v>22.5</v>
      </c>
      <c r="GZ406" s="1">
        <v>22.4</v>
      </c>
      <c r="HA406" s="1">
        <v>22.1</v>
      </c>
      <c r="HB406" s="1">
        <v>22.279999</v>
      </c>
      <c r="HC406" s="1">
        <f t="shared" si="159"/>
        <v>269.87999400000001</v>
      </c>
      <c r="HD406" s="1">
        <v>22.139999</v>
      </c>
      <c r="HE406" s="1">
        <v>22.049999</v>
      </c>
      <c r="HF406" s="1">
        <v>22.139999</v>
      </c>
      <c r="HG406" s="1">
        <v>22.699998999999998</v>
      </c>
      <c r="HH406" s="1">
        <v>22.9</v>
      </c>
      <c r="HI406" s="1">
        <v>23.189999</v>
      </c>
      <c r="HJ406" s="1">
        <v>23.449998999999998</v>
      </c>
      <c r="HK406" s="1">
        <v>23.269998999999999</v>
      </c>
      <c r="HL406" s="1">
        <v>23.359998999999998</v>
      </c>
      <c r="HM406" s="1">
        <v>23.18</v>
      </c>
      <c r="HN406" s="1">
        <v>23</v>
      </c>
      <c r="HO406" s="1">
        <v>23.209999</v>
      </c>
      <c r="HP406" s="1">
        <f t="shared" si="160"/>
        <v>274.589991</v>
      </c>
      <c r="HQ406" s="1">
        <v>23.68</v>
      </c>
      <c r="HR406" s="1">
        <v>22.379999000000002</v>
      </c>
      <c r="HS406" s="1">
        <v>19.829999999999998</v>
      </c>
      <c r="HT406" s="1">
        <v>19.329999999999998</v>
      </c>
      <c r="HU406" s="1">
        <v>19.149999999999999</v>
      </c>
      <c r="HV406" s="1">
        <v>19.260000000000002</v>
      </c>
      <c r="HW406" s="1">
        <v>19.619999</v>
      </c>
      <c r="HX406" s="1">
        <v>19.219999000000001</v>
      </c>
      <c r="HY406" s="1">
        <v>18.920000000000002</v>
      </c>
      <c r="HZ406" s="1">
        <v>18.82</v>
      </c>
      <c r="IA406" s="1">
        <v>18.619999</v>
      </c>
      <c r="IB406" s="1">
        <v>18.77</v>
      </c>
      <c r="IC406" s="1">
        <f t="shared" si="161"/>
        <v>237.599996</v>
      </c>
      <c r="ID406" s="1">
        <v>18.789999000000002</v>
      </c>
      <c r="IE406" s="1">
        <v>17.510000000000002</v>
      </c>
      <c r="IF406" s="1">
        <v>14.9</v>
      </c>
      <c r="IG406" s="1">
        <v>14.54</v>
      </c>
      <c r="IH406" s="1">
        <v>14.91</v>
      </c>
      <c r="II406" s="1">
        <v>15.099999</v>
      </c>
      <c r="IJ406" s="1">
        <v>14.799999</v>
      </c>
      <c r="IK406" s="1">
        <v>14.45</v>
      </c>
      <c r="IL406" s="1">
        <v>14.29</v>
      </c>
      <c r="IM406" s="1">
        <v>14.34</v>
      </c>
      <c r="IN406" s="1">
        <v>14.29</v>
      </c>
      <c r="IO406" s="1">
        <v>14.469999</v>
      </c>
      <c r="IP406" s="1">
        <f t="shared" si="162"/>
        <v>182.389996</v>
      </c>
      <c r="IQ406" s="1">
        <v>14.4</v>
      </c>
      <c r="IR406" s="1">
        <v>14.24</v>
      </c>
      <c r="IS406" s="1">
        <v>14.32</v>
      </c>
      <c r="IT406" s="1">
        <v>13.969999</v>
      </c>
      <c r="IU406" s="1">
        <v>14.16</v>
      </c>
      <c r="IV406" s="1">
        <v>14.049999</v>
      </c>
      <c r="IW406" s="1">
        <v>13.75</v>
      </c>
      <c r="IX406" s="1">
        <v>13.87</v>
      </c>
      <c r="IY406" s="1">
        <v>14.049999</v>
      </c>
      <c r="IZ406" s="1">
        <v>14.17</v>
      </c>
      <c r="JA406" s="1">
        <v>14.219999</v>
      </c>
      <c r="JB406" s="1">
        <v>14.049999</v>
      </c>
      <c r="JC406" s="1">
        <f t="shared" si="163"/>
        <v>169.24999500000001</v>
      </c>
      <c r="JD406" s="1">
        <v>13.88</v>
      </c>
      <c r="JE406" s="1">
        <v>13.599999</v>
      </c>
      <c r="JF406" s="1">
        <v>13.969999</v>
      </c>
      <c r="JG406" s="1">
        <v>13.91</v>
      </c>
      <c r="JH406" s="1">
        <v>13.849999</v>
      </c>
      <c r="JI406" s="1">
        <v>13.96</v>
      </c>
      <c r="JJ406" s="1">
        <v>14.179999</v>
      </c>
      <c r="JK406" s="1">
        <v>13.63</v>
      </c>
      <c r="JL406" s="1">
        <v>13.67</v>
      </c>
      <c r="JM406" s="1">
        <v>13.549999</v>
      </c>
      <c r="JN406" s="1">
        <v>13.25</v>
      </c>
      <c r="JO406" s="1">
        <v>13.13</v>
      </c>
      <c r="JP406" s="1">
        <f t="shared" si="164"/>
        <v>164.579995</v>
      </c>
      <c r="JQ406" s="1">
        <v>12.54</v>
      </c>
      <c r="JR406" s="1">
        <v>12.07</v>
      </c>
      <c r="JS406" s="1">
        <v>10.87</v>
      </c>
      <c r="JT406" s="1">
        <v>10.51</v>
      </c>
      <c r="JU406" s="1">
        <v>9.6199999999999992</v>
      </c>
      <c r="JV406" s="1">
        <v>9.77</v>
      </c>
      <c r="JW406" s="1">
        <v>10.11</v>
      </c>
      <c r="JX406" s="1">
        <v>10.33</v>
      </c>
      <c r="JY406" s="1">
        <v>10.29</v>
      </c>
      <c r="JZ406" s="1">
        <v>10.24</v>
      </c>
      <c r="KA406" s="1">
        <v>10.48</v>
      </c>
      <c r="KB406" s="1">
        <v>9.8499990000000004</v>
      </c>
      <c r="KC406" s="1">
        <f t="shared" si="165"/>
        <v>126.67999899999998</v>
      </c>
      <c r="KD406" s="1">
        <v>9.75</v>
      </c>
      <c r="KE406" s="1">
        <v>10.02</v>
      </c>
      <c r="KF406" s="1">
        <v>9.8699999999999992</v>
      </c>
      <c r="KG406" s="1">
        <v>9.7100000000000009</v>
      </c>
      <c r="KH406" s="1">
        <v>10.26</v>
      </c>
      <c r="KI406" s="1">
        <v>9.82</v>
      </c>
      <c r="KJ406" s="1">
        <v>9.76</v>
      </c>
      <c r="KK406" s="1">
        <v>9.4600000000000009</v>
      </c>
      <c r="KL406" s="1">
        <v>9.42</v>
      </c>
      <c r="KM406" s="1">
        <v>9.44</v>
      </c>
      <c r="KN406" s="1">
        <v>9.19</v>
      </c>
      <c r="KO406" s="1">
        <v>9.4</v>
      </c>
      <c r="KP406" s="1">
        <f t="shared" si="166"/>
        <v>116.10000000000001</v>
      </c>
      <c r="KQ406" s="1">
        <v>9.58</v>
      </c>
      <c r="KR406" s="1">
        <v>9.6300000000000008</v>
      </c>
      <c r="KS406" s="1">
        <v>9.09</v>
      </c>
      <c r="KT406" s="1">
        <v>8.75</v>
      </c>
      <c r="KU406" s="1">
        <v>8.91</v>
      </c>
      <c r="KV406" s="1">
        <v>8.6999999999999993</v>
      </c>
      <c r="KW406" s="1">
        <v>8.8800000000000008</v>
      </c>
      <c r="KX406" s="1">
        <v>9.11</v>
      </c>
      <c r="KY406" s="1">
        <v>9.0599989999999995</v>
      </c>
      <c r="KZ406" s="1">
        <v>9.0599989999999995</v>
      </c>
      <c r="LA406" s="1">
        <v>9.1300000000000008</v>
      </c>
      <c r="LB406" s="1">
        <v>8.77</v>
      </c>
      <c r="LC406" s="1">
        <v>8.8899989999999995</v>
      </c>
      <c r="LD406" s="1">
        <f t="shared" si="167"/>
        <v>117.55999700000001</v>
      </c>
      <c r="LE406" s="5"/>
    </row>
    <row r="407" spans="1:317" hidden="1" x14ac:dyDescent="0.3">
      <c r="A407" s="1">
        <v>26908650026</v>
      </c>
      <c r="B407" s="4">
        <v>41697</v>
      </c>
      <c r="C407" s="1" t="s">
        <v>13</v>
      </c>
      <c r="D407" s="1" t="s">
        <v>9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f t="shared" si="144"/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f t="shared" si="145"/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f t="shared" si="146"/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f t="shared" si="147"/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f t="shared" si="148"/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0.01</v>
      </c>
      <c r="CB407" s="1">
        <v>0</v>
      </c>
      <c r="CC407" s="1">
        <f t="shared" si="149"/>
        <v>0.01</v>
      </c>
      <c r="CD407" s="1">
        <v>0</v>
      </c>
      <c r="CE407" s="1">
        <v>0.16</v>
      </c>
      <c r="CF407" s="1">
        <v>1.85</v>
      </c>
      <c r="CG407" s="1">
        <v>3.82</v>
      </c>
      <c r="CH407" s="1">
        <v>4.07</v>
      </c>
      <c r="CI407" s="1">
        <v>4.2699999999999996</v>
      </c>
      <c r="CJ407" s="1">
        <v>1.67</v>
      </c>
      <c r="CK407" s="1">
        <v>0.28000000000000003</v>
      </c>
      <c r="CL407" s="1">
        <v>1.1200000000000001</v>
      </c>
      <c r="CM407" s="1">
        <v>1.1299999999999999</v>
      </c>
      <c r="CN407" s="1">
        <v>1.27</v>
      </c>
      <c r="CO407" s="1">
        <v>1.33</v>
      </c>
      <c r="CP407" s="1">
        <f t="shared" si="150"/>
        <v>20.97</v>
      </c>
      <c r="CQ407" s="1">
        <v>1.27</v>
      </c>
      <c r="CR407" s="1">
        <v>1.54</v>
      </c>
      <c r="CS407" s="1">
        <v>2.0699999999999998</v>
      </c>
      <c r="CT407" s="1">
        <v>2.39</v>
      </c>
      <c r="CU407" s="1">
        <v>3.12</v>
      </c>
      <c r="CV407" s="1">
        <v>2.97</v>
      </c>
      <c r="CW407" s="1">
        <v>3.22</v>
      </c>
      <c r="CX407" s="1">
        <v>3.11</v>
      </c>
      <c r="CY407" s="1">
        <v>3.25</v>
      </c>
      <c r="CZ407" s="1">
        <v>3.24</v>
      </c>
      <c r="DA407" s="1">
        <v>3.19</v>
      </c>
      <c r="DB407" s="1">
        <v>3.17</v>
      </c>
      <c r="DC407" s="1">
        <f t="shared" si="151"/>
        <v>32.54</v>
      </c>
      <c r="DD407" s="1">
        <v>3.15</v>
      </c>
      <c r="DE407" s="1">
        <v>3.28</v>
      </c>
      <c r="DF407" s="1">
        <v>3.37</v>
      </c>
      <c r="DG407" s="1">
        <v>3.53</v>
      </c>
      <c r="DH407" s="1">
        <v>3.2</v>
      </c>
      <c r="DI407" s="1">
        <v>3.24</v>
      </c>
      <c r="DJ407" s="1">
        <v>3.09</v>
      </c>
      <c r="DK407" s="1">
        <v>3.29</v>
      </c>
      <c r="DL407" s="1">
        <v>3.4</v>
      </c>
      <c r="DM407" s="1">
        <v>3.18</v>
      </c>
      <c r="DN407" s="1">
        <v>3.29</v>
      </c>
      <c r="DO407" s="1">
        <v>3.14</v>
      </c>
      <c r="DP407" s="1">
        <f t="shared" si="152"/>
        <v>39.160000000000004</v>
      </c>
      <c r="DQ407" s="1">
        <v>3.49</v>
      </c>
      <c r="DR407" s="1">
        <v>3.13</v>
      </c>
      <c r="DS407" s="1">
        <v>3.04</v>
      </c>
      <c r="DT407" s="1">
        <v>2.95</v>
      </c>
      <c r="DU407" s="1">
        <v>2.9</v>
      </c>
      <c r="DV407" s="1">
        <v>3.22</v>
      </c>
      <c r="DW407" s="1">
        <v>3</v>
      </c>
      <c r="DX407" s="1">
        <v>2.95</v>
      </c>
      <c r="DY407" s="1">
        <v>2.75</v>
      </c>
      <c r="DZ407" s="1">
        <v>2.94</v>
      </c>
      <c r="EA407" s="1">
        <v>2.74</v>
      </c>
      <c r="EB407" s="1">
        <v>3.14</v>
      </c>
      <c r="EC407" s="1">
        <f t="shared" si="153"/>
        <v>36.25</v>
      </c>
      <c r="ED407" s="1">
        <v>3.15</v>
      </c>
      <c r="EE407" s="1">
        <v>2.67</v>
      </c>
      <c r="EF407" s="1">
        <v>2.78</v>
      </c>
      <c r="EG407" s="1">
        <v>2.77</v>
      </c>
      <c r="EH407" s="1">
        <v>3.05</v>
      </c>
      <c r="EI407" s="1">
        <v>3.11</v>
      </c>
      <c r="EJ407" s="1">
        <v>2.86</v>
      </c>
      <c r="EK407" s="1">
        <v>2.76</v>
      </c>
      <c r="EL407" s="1">
        <v>3.21</v>
      </c>
      <c r="EM407" s="1">
        <v>3.07</v>
      </c>
      <c r="EN407" s="1">
        <v>2.97</v>
      </c>
      <c r="EO407" s="1">
        <v>2.73</v>
      </c>
      <c r="EP407" s="1">
        <f t="shared" si="154"/>
        <v>35.129999999999995</v>
      </c>
      <c r="EQ407" s="1">
        <v>2.96</v>
      </c>
      <c r="ER407" s="1">
        <v>3.17</v>
      </c>
      <c r="ES407" s="1">
        <v>3.03</v>
      </c>
      <c r="ET407" s="1">
        <v>3.1</v>
      </c>
      <c r="EU407" s="1">
        <v>2.9</v>
      </c>
      <c r="EV407" s="1">
        <v>3.07</v>
      </c>
      <c r="EW407" s="1">
        <v>2.77</v>
      </c>
      <c r="EX407" s="1">
        <v>3.13</v>
      </c>
      <c r="EY407" s="1">
        <v>3.01</v>
      </c>
      <c r="EZ407" s="1">
        <v>2.77</v>
      </c>
      <c r="FA407" s="1">
        <v>2.87</v>
      </c>
      <c r="FB407" s="1">
        <v>2.48</v>
      </c>
      <c r="FC407" s="1">
        <f t="shared" si="155"/>
        <v>35.26</v>
      </c>
      <c r="FD407" s="1">
        <v>2.83</v>
      </c>
      <c r="FE407" s="1">
        <v>3.01</v>
      </c>
      <c r="FF407" s="1">
        <v>2.88</v>
      </c>
      <c r="FG407" s="1">
        <v>2.87</v>
      </c>
      <c r="FH407" s="1">
        <v>2.72</v>
      </c>
      <c r="FI407" s="1">
        <v>3.1</v>
      </c>
      <c r="FJ407" s="1">
        <v>3.05</v>
      </c>
      <c r="FK407" s="1">
        <v>2.85</v>
      </c>
      <c r="FL407" s="1">
        <v>2.7</v>
      </c>
      <c r="FM407" s="1">
        <v>2.7</v>
      </c>
      <c r="FN407" s="1">
        <v>2.9</v>
      </c>
      <c r="FO407" s="1">
        <v>2.65</v>
      </c>
      <c r="FP407" s="1">
        <f t="shared" si="156"/>
        <v>34.26</v>
      </c>
      <c r="FQ407" s="1">
        <v>2.66</v>
      </c>
      <c r="FR407" s="1">
        <v>2.6</v>
      </c>
      <c r="FS407" s="1">
        <v>2.48</v>
      </c>
      <c r="FT407" s="1">
        <v>2.68</v>
      </c>
      <c r="FU407" s="1">
        <v>2.62</v>
      </c>
      <c r="FV407" s="1">
        <v>2.4300000000000002</v>
      </c>
      <c r="FW407" s="1">
        <v>2.4500000000000002</v>
      </c>
      <c r="FX407" s="1">
        <v>2.57</v>
      </c>
      <c r="FY407" s="1">
        <v>2.62</v>
      </c>
      <c r="FZ407" s="1">
        <v>2.59</v>
      </c>
      <c r="GA407" s="1">
        <v>2.57</v>
      </c>
      <c r="GB407" s="1">
        <v>2.48</v>
      </c>
      <c r="GC407" s="1">
        <f t="shared" si="157"/>
        <v>30.75</v>
      </c>
      <c r="GD407" s="1">
        <v>2.62</v>
      </c>
      <c r="GE407" s="1">
        <v>2.85</v>
      </c>
      <c r="GF407" s="1">
        <v>3.05</v>
      </c>
      <c r="GG407" s="1">
        <v>2.78</v>
      </c>
      <c r="GH407" s="1">
        <v>2.4700000000000002</v>
      </c>
      <c r="GI407" s="1">
        <v>2.58</v>
      </c>
      <c r="GJ407" s="1">
        <v>2.4300000000000002</v>
      </c>
      <c r="GK407" s="1">
        <v>2.59</v>
      </c>
      <c r="GL407" s="1">
        <v>2.59</v>
      </c>
      <c r="GM407" s="1">
        <v>2.3199999999999998</v>
      </c>
      <c r="GN407" s="1">
        <v>2.48</v>
      </c>
      <c r="GO407" s="1">
        <v>2.46</v>
      </c>
      <c r="GP407" s="1">
        <f t="shared" si="158"/>
        <v>31.220000000000002</v>
      </c>
      <c r="GQ407" s="1">
        <v>2.73</v>
      </c>
      <c r="GR407" s="1">
        <v>2.69</v>
      </c>
      <c r="GS407" s="1">
        <v>2.64</v>
      </c>
      <c r="GT407" s="1">
        <v>2.2999999999999998</v>
      </c>
      <c r="GU407" s="1">
        <v>2.14</v>
      </c>
      <c r="GV407" s="1">
        <v>2.35</v>
      </c>
      <c r="GW407" s="1">
        <v>2.4700000000000002</v>
      </c>
      <c r="GX407" s="1">
        <v>2.2200000000000002</v>
      </c>
      <c r="GY407" s="1">
        <v>2.23</v>
      </c>
      <c r="GZ407" s="1">
        <v>2.1800000000000002</v>
      </c>
      <c r="HA407" s="1">
        <v>2.21</v>
      </c>
      <c r="HB407" s="1">
        <v>2.39</v>
      </c>
      <c r="HC407" s="1">
        <f t="shared" si="159"/>
        <v>28.55</v>
      </c>
      <c r="HD407" s="1">
        <v>2.29</v>
      </c>
      <c r="HE407" s="1">
        <v>2.27</v>
      </c>
      <c r="HF407" s="1">
        <v>2.39</v>
      </c>
      <c r="HG407" s="1">
        <v>2.68</v>
      </c>
      <c r="HH407" s="1">
        <v>2.59</v>
      </c>
      <c r="HI407" s="1">
        <v>2.48</v>
      </c>
      <c r="HJ407" s="1">
        <v>2.48</v>
      </c>
      <c r="HK407" s="1">
        <v>2.54</v>
      </c>
      <c r="HL407" s="1">
        <v>2.54</v>
      </c>
      <c r="HM407" s="1">
        <v>2.73</v>
      </c>
      <c r="HN407" s="1">
        <v>2.5099999999999998</v>
      </c>
      <c r="HO407" s="1">
        <v>2.61</v>
      </c>
      <c r="HP407" s="1">
        <f t="shared" si="160"/>
        <v>30.11</v>
      </c>
      <c r="HQ407" s="1">
        <v>2.68</v>
      </c>
      <c r="HR407" s="1">
        <v>2.02</v>
      </c>
      <c r="HS407" s="1">
        <v>0.02</v>
      </c>
      <c r="HT407" s="1">
        <v>0</v>
      </c>
      <c r="HU407" s="1">
        <v>0</v>
      </c>
      <c r="HV407" s="1">
        <v>0.06</v>
      </c>
      <c r="HW407" s="1">
        <v>0.03</v>
      </c>
      <c r="HX407" s="1">
        <v>0.04</v>
      </c>
      <c r="HY407" s="1">
        <v>2.37</v>
      </c>
      <c r="HZ407" s="1">
        <v>3.41</v>
      </c>
      <c r="IA407" s="1">
        <v>3.4</v>
      </c>
      <c r="IB407" s="1">
        <v>3.44</v>
      </c>
      <c r="IC407" s="1">
        <f t="shared" si="161"/>
        <v>17.47</v>
      </c>
      <c r="ID407" s="1">
        <v>3.62</v>
      </c>
      <c r="IE407" s="1">
        <v>2.8</v>
      </c>
      <c r="IF407" s="1">
        <v>0.53</v>
      </c>
      <c r="IG407" s="1">
        <v>0.55000000000000004</v>
      </c>
      <c r="IH407" s="1">
        <v>0.83</v>
      </c>
      <c r="II407" s="1">
        <v>0.82</v>
      </c>
      <c r="IJ407" s="1">
        <v>0.69</v>
      </c>
      <c r="IK407" s="1">
        <v>0.49</v>
      </c>
      <c r="IL407" s="1">
        <v>0.52</v>
      </c>
      <c r="IM407" s="1">
        <v>0.64</v>
      </c>
      <c r="IN407" s="1">
        <v>0.75</v>
      </c>
      <c r="IO407" s="1">
        <v>0.83</v>
      </c>
      <c r="IP407" s="1">
        <f t="shared" si="162"/>
        <v>13.07</v>
      </c>
      <c r="IQ407" s="1">
        <v>0.56000000000000005</v>
      </c>
      <c r="IR407" s="1">
        <v>0.49</v>
      </c>
      <c r="IS407" s="1">
        <v>0</v>
      </c>
      <c r="IT407" s="1">
        <v>0.01</v>
      </c>
      <c r="IU407" s="1">
        <v>7.0000000000000007E-2</v>
      </c>
      <c r="IV407" s="1">
        <v>0.08</v>
      </c>
      <c r="IW407" s="1">
        <v>0</v>
      </c>
      <c r="IX407" s="1">
        <v>0</v>
      </c>
      <c r="IY407" s="1">
        <v>0</v>
      </c>
      <c r="IZ407" s="1">
        <v>0.03</v>
      </c>
      <c r="JA407" s="1">
        <v>7.0000000000000007E-2</v>
      </c>
      <c r="JB407" s="1">
        <v>0.03</v>
      </c>
      <c r="JC407" s="1">
        <f t="shared" si="163"/>
        <v>1.3400000000000003</v>
      </c>
      <c r="JD407" s="1">
        <v>0</v>
      </c>
      <c r="JE407" s="1">
        <v>0</v>
      </c>
      <c r="JF407" s="1">
        <v>0.1</v>
      </c>
      <c r="JG407" s="1">
        <v>0.05</v>
      </c>
      <c r="JH407" s="1">
        <v>0.02</v>
      </c>
      <c r="JI407" s="1">
        <v>0.01</v>
      </c>
      <c r="JJ407" s="1">
        <v>0.16</v>
      </c>
      <c r="JK407" s="1">
        <v>0.06</v>
      </c>
      <c r="JL407" s="1">
        <v>0.15</v>
      </c>
      <c r="JM407" s="1">
        <v>0.09</v>
      </c>
      <c r="JN407" s="1">
        <v>0.03</v>
      </c>
      <c r="JO407" s="1">
        <v>0.04</v>
      </c>
      <c r="JP407" s="1">
        <f t="shared" si="164"/>
        <v>0.71000000000000008</v>
      </c>
      <c r="JQ407" s="1">
        <v>0</v>
      </c>
      <c r="JR407" s="1">
        <v>0.03</v>
      </c>
      <c r="JS407" s="1">
        <v>0</v>
      </c>
      <c r="JT407" s="1">
        <v>0.01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f t="shared" si="165"/>
        <v>0.04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f t="shared" si="166"/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f t="shared" si="167"/>
        <v>0</v>
      </c>
      <c r="LE407" s="5"/>
    </row>
    <row r="408" spans="1:317" x14ac:dyDescent="0.3">
      <c r="A408" s="1">
        <v>26908650026</v>
      </c>
      <c r="B408" s="4">
        <v>41698</v>
      </c>
      <c r="C408" s="1" t="s">
        <v>4</v>
      </c>
      <c r="D408" s="1" t="s">
        <v>5</v>
      </c>
      <c r="E408" s="5">
        <v>8.9700000000000006</v>
      </c>
      <c r="F408" s="5">
        <v>8.98</v>
      </c>
      <c r="G408" s="5">
        <v>8.83</v>
      </c>
      <c r="H408" s="5">
        <v>8.92</v>
      </c>
      <c r="I408" s="5">
        <v>9.1199999999999992</v>
      </c>
      <c r="J408" s="5">
        <v>9.15</v>
      </c>
      <c r="K408" s="5">
        <v>8.99</v>
      </c>
      <c r="L408" s="5">
        <v>8.99</v>
      </c>
      <c r="M408" s="5">
        <v>8.9700000000000006</v>
      </c>
      <c r="N408" s="5">
        <v>8.5</v>
      </c>
      <c r="O408" s="5">
        <v>8.7899999999999991</v>
      </c>
      <c r="P408" s="5">
        <f t="shared" si="144"/>
        <v>98.210000000000008</v>
      </c>
      <c r="Q408" s="5">
        <v>9.1199999999999992</v>
      </c>
      <c r="R408" s="5">
        <v>8.99</v>
      </c>
      <c r="S408" s="5">
        <v>9.0399999999999991</v>
      </c>
      <c r="T408" s="5">
        <v>8.7799999999999994</v>
      </c>
      <c r="U408" s="5">
        <v>8.6999999999999993</v>
      </c>
      <c r="V408" s="5">
        <v>8.8000000000000007</v>
      </c>
      <c r="W408" s="5">
        <v>8.9499999999999993</v>
      </c>
      <c r="X408" s="5">
        <v>8.8099989999999995</v>
      </c>
      <c r="Y408" s="5">
        <v>8.86</v>
      </c>
      <c r="Z408" s="5">
        <v>8.91</v>
      </c>
      <c r="AA408" s="5">
        <v>8.99</v>
      </c>
      <c r="AB408" s="5">
        <v>8.8800000000000008</v>
      </c>
      <c r="AC408" s="5">
        <f t="shared" si="145"/>
        <v>106.82999899999999</v>
      </c>
      <c r="AD408" s="5">
        <v>8.86</v>
      </c>
      <c r="AE408" s="5">
        <v>8.83</v>
      </c>
      <c r="AF408" s="5">
        <v>8.6799990000000005</v>
      </c>
      <c r="AG408" s="5">
        <v>8.5999990000000004</v>
      </c>
      <c r="AH408" s="5">
        <v>9.0299999999999994</v>
      </c>
      <c r="AI408" s="5">
        <v>9.0999990000000004</v>
      </c>
      <c r="AJ408" s="5">
        <v>9.0599989999999995</v>
      </c>
      <c r="AK408" s="5">
        <v>9.02</v>
      </c>
      <c r="AL408" s="5">
        <v>8.83</v>
      </c>
      <c r="AM408" s="5">
        <v>8.65</v>
      </c>
      <c r="AN408" s="5">
        <v>8.8800000000000008</v>
      </c>
      <c r="AO408" s="5">
        <v>9</v>
      </c>
      <c r="AP408" s="5">
        <f t="shared" si="146"/>
        <v>106.539996</v>
      </c>
      <c r="AQ408" s="5">
        <v>8.9600000000000009</v>
      </c>
      <c r="AR408" s="5">
        <v>9.23</v>
      </c>
      <c r="AS408" s="5">
        <v>9.11</v>
      </c>
      <c r="AT408" s="5">
        <v>8.9</v>
      </c>
      <c r="AU408" s="5">
        <v>8.8499990000000004</v>
      </c>
      <c r="AV408" s="5">
        <v>9.1399989999999995</v>
      </c>
      <c r="AW408" s="5">
        <v>9.01</v>
      </c>
      <c r="AX408" s="5">
        <v>8.98</v>
      </c>
      <c r="AY408" s="5">
        <v>8.99</v>
      </c>
      <c r="AZ408" s="5">
        <v>9.07</v>
      </c>
      <c r="BA408" s="5">
        <v>9.2200000000000006</v>
      </c>
      <c r="BB408" s="5">
        <v>9.24</v>
      </c>
      <c r="BC408" s="5">
        <f t="shared" si="147"/>
        <v>108.69999799999998</v>
      </c>
      <c r="BD408" s="5">
        <v>8.99</v>
      </c>
      <c r="BE408" s="5">
        <v>8.7200000000000006</v>
      </c>
      <c r="BF408" s="5">
        <v>8.77</v>
      </c>
      <c r="BG408" s="5">
        <v>8.6399989999999995</v>
      </c>
      <c r="BH408" s="5">
        <v>9.1199999999999992</v>
      </c>
      <c r="BI408" s="5">
        <v>9.3000000000000007</v>
      </c>
      <c r="BJ408" s="5">
        <v>9.2799999999999994</v>
      </c>
      <c r="BK408" s="5">
        <v>9.1199999999999992</v>
      </c>
      <c r="BL408" s="5">
        <v>8.8499990000000004</v>
      </c>
      <c r="BM408" s="5">
        <v>8.91</v>
      </c>
      <c r="BN408" s="5">
        <v>9</v>
      </c>
      <c r="BO408" s="5">
        <v>9.0399999999999991</v>
      </c>
      <c r="BP408" s="5">
        <f t="shared" si="148"/>
        <v>107.73999799999999</v>
      </c>
      <c r="BQ408" s="5">
        <v>9</v>
      </c>
      <c r="BR408" s="5">
        <v>9.08</v>
      </c>
      <c r="BS408" s="5">
        <v>8.9600000000000009</v>
      </c>
      <c r="BT408" s="5">
        <v>9.1799990000000005</v>
      </c>
      <c r="BU408" s="5">
        <v>8.92</v>
      </c>
      <c r="BV408" s="5">
        <v>9.11</v>
      </c>
      <c r="BW408" s="5">
        <v>8.8899989999999995</v>
      </c>
      <c r="BX408" s="5">
        <v>8.69</v>
      </c>
      <c r="BY408" s="5">
        <v>9.2100000000000009</v>
      </c>
      <c r="BZ408" s="5">
        <v>10.130000000000001</v>
      </c>
      <c r="CA408" s="5">
        <v>10.66</v>
      </c>
      <c r="CB408" s="5">
        <v>11.3</v>
      </c>
      <c r="CC408" s="5">
        <f t="shared" si="149"/>
        <v>113.12999799999999</v>
      </c>
      <c r="CD408" s="5">
        <v>12.49</v>
      </c>
      <c r="CE408" s="5">
        <v>13.099999</v>
      </c>
      <c r="CF408" s="5">
        <v>16.799999</v>
      </c>
      <c r="CG408" s="5">
        <v>19.879999000000002</v>
      </c>
      <c r="CH408" s="5">
        <v>20.75</v>
      </c>
      <c r="CI408" s="5">
        <v>21.059999000000001</v>
      </c>
      <c r="CJ408" s="5">
        <v>21.15</v>
      </c>
      <c r="CK408" s="5">
        <v>21.039999000000002</v>
      </c>
      <c r="CL408" s="5">
        <v>21.25</v>
      </c>
      <c r="CM408" s="5">
        <v>21.389999</v>
      </c>
      <c r="CN408" s="5">
        <v>21.289999000000002</v>
      </c>
      <c r="CO408" s="5">
        <v>21.57</v>
      </c>
      <c r="CP408" s="5">
        <f t="shared" si="150"/>
        <v>231.76999299999997</v>
      </c>
      <c r="CQ408" s="5">
        <v>21.59</v>
      </c>
      <c r="CR408" s="5">
        <v>22.18</v>
      </c>
      <c r="CS408" s="5">
        <v>23.449998999999998</v>
      </c>
      <c r="CT408" s="5">
        <v>24.389999</v>
      </c>
      <c r="CU408" s="5">
        <v>25.049999</v>
      </c>
      <c r="CV408" s="5">
        <v>25.309999000000001</v>
      </c>
      <c r="CW408" s="5">
        <v>25.59</v>
      </c>
      <c r="CX408" s="5">
        <v>26.029999</v>
      </c>
      <c r="CY408" s="5">
        <v>26.049999</v>
      </c>
      <c r="CZ408" s="5">
        <v>26.18</v>
      </c>
      <c r="DA408" s="5">
        <v>26.529999</v>
      </c>
      <c r="DB408" s="5">
        <v>26.639999</v>
      </c>
      <c r="DC408" s="5">
        <f t="shared" si="151"/>
        <v>298.98999199999997</v>
      </c>
      <c r="DD408" s="5">
        <v>26.83</v>
      </c>
      <c r="DE408" s="5">
        <v>26.609998999999998</v>
      </c>
      <c r="DF408" s="5">
        <v>26.33</v>
      </c>
      <c r="DG408" s="5">
        <v>26.33</v>
      </c>
      <c r="DH408" s="5">
        <v>26.9</v>
      </c>
      <c r="DI408" s="5">
        <v>26.539999000000002</v>
      </c>
      <c r="DJ408" s="5">
        <v>26.459999</v>
      </c>
      <c r="DK408" s="5">
        <v>26.549999</v>
      </c>
      <c r="DL408" s="5">
        <v>26.43</v>
      </c>
      <c r="DM408" s="5">
        <v>26.559999000000001</v>
      </c>
      <c r="DN408" s="5">
        <v>26.92</v>
      </c>
      <c r="DO408" s="5">
        <v>26.49</v>
      </c>
      <c r="DP408" s="5">
        <f t="shared" si="152"/>
        <v>318.94999500000006</v>
      </c>
      <c r="DQ408" s="5">
        <v>26.379999000000002</v>
      </c>
      <c r="DR408" s="5">
        <v>26.16</v>
      </c>
      <c r="DS408" s="5">
        <v>26.359998999999998</v>
      </c>
      <c r="DT408" s="5">
        <v>26.599997999999999</v>
      </c>
      <c r="DU408" s="5">
        <v>26.289999000000002</v>
      </c>
      <c r="DV408" s="5">
        <v>26.369999</v>
      </c>
      <c r="DW408" s="5">
        <v>25.609998999999998</v>
      </c>
      <c r="DX408" s="5">
        <v>25.98</v>
      </c>
      <c r="DY408" s="5">
        <v>26.279999</v>
      </c>
      <c r="DZ408" s="5">
        <v>25.719999000000001</v>
      </c>
      <c r="EA408" s="5">
        <v>25.93</v>
      </c>
      <c r="EB408" s="5">
        <v>25.92</v>
      </c>
      <c r="EC408" s="5">
        <f t="shared" si="153"/>
        <v>313.59999100000005</v>
      </c>
      <c r="ED408" s="5">
        <v>26.18</v>
      </c>
      <c r="EE408" s="5">
        <v>26.24</v>
      </c>
      <c r="EF408" s="5">
        <v>25.719999000000001</v>
      </c>
      <c r="EG408" s="5">
        <v>25.559999000000001</v>
      </c>
      <c r="EH408" s="5">
        <v>25.859998999999998</v>
      </c>
      <c r="EI408" s="5">
        <v>25.799999</v>
      </c>
      <c r="EJ408" s="5">
        <v>26.289999000000002</v>
      </c>
      <c r="EK408" s="5">
        <v>25.99</v>
      </c>
      <c r="EL408" s="5">
        <v>25.849997999999999</v>
      </c>
      <c r="EM408" s="5">
        <v>25.859998999999998</v>
      </c>
      <c r="EN408" s="5">
        <v>25.559999000000001</v>
      </c>
      <c r="EO408" s="5">
        <v>25.75</v>
      </c>
      <c r="EP408" s="5">
        <f t="shared" si="154"/>
        <v>310.65999100000005</v>
      </c>
      <c r="EQ408" s="5">
        <v>26</v>
      </c>
      <c r="ER408" s="5">
        <v>25.43</v>
      </c>
      <c r="ES408" s="5">
        <v>25.74</v>
      </c>
      <c r="ET408" s="5">
        <v>25.82</v>
      </c>
      <c r="EU408" s="5">
        <v>25.99</v>
      </c>
      <c r="EV408" s="5">
        <v>26.34</v>
      </c>
      <c r="EW408" s="5">
        <v>25.809999000000001</v>
      </c>
      <c r="EX408" s="5">
        <v>25.599997999999999</v>
      </c>
      <c r="EY408" s="5">
        <v>26.07</v>
      </c>
      <c r="EZ408" s="5">
        <v>25.869999</v>
      </c>
      <c r="FA408" s="5">
        <v>25.799999</v>
      </c>
      <c r="FB408" s="5">
        <v>25.4</v>
      </c>
      <c r="FC408" s="5">
        <f t="shared" si="155"/>
        <v>309.86999500000002</v>
      </c>
      <c r="FD408" s="5">
        <v>25.17</v>
      </c>
      <c r="FE408" s="5">
        <v>24.93</v>
      </c>
      <c r="FF408" s="5">
        <v>24.799999</v>
      </c>
      <c r="FG408" s="5">
        <v>24.73</v>
      </c>
      <c r="FH408" s="5">
        <v>24.41</v>
      </c>
      <c r="FI408" s="5">
        <v>24.82</v>
      </c>
      <c r="FJ408" s="5">
        <v>24.5</v>
      </c>
      <c r="FK408" s="5">
        <v>24.709999</v>
      </c>
      <c r="FL408" s="5">
        <v>24.6</v>
      </c>
      <c r="FM408" s="5">
        <v>23.869999</v>
      </c>
      <c r="FN408" s="5">
        <v>23.93</v>
      </c>
      <c r="FO408" s="5">
        <v>23.769998999999999</v>
      </c>
      <c r="FP408" s="5">
        <f t="shared" si="156"/>
        <v>294.23999600000002</v>
      </c>
      <c r="FQ408" s="5">
        <v>23.809999000000001</v>
      </c>
      <c r="FR408" s="5">
        <v>23.68</v>
      </c>
      <c r="FS408" s="5">
        <v>23.85</v>
      </c>
      <c r="FT408" s="5">
        <v>23.619999</v>
      </c>
      <c r="FU408" s="5">
        <v>23.76</v>
      </c>
      <c r="FV408" s="5">
        <v>23.66</v>
      </c>
      <c r="FW408" s="5">
        <v>23.6</v>
      </c>
      <c r="FX408" s="5">
        <v>23.379999000000002</v>
      </c>
      <c r="FY408" s="5">
        <v>23.43</v>
      </c>
      <c r="FZ408" s="5">
        <v>23</v>
      </c>
      <c r="GA408" s="5">
        <v>22.68</v>
      </c>
      <c r="GB408" s="5">
        <v>22.619999</v>
      </c>
      <c r="GC408" s="5">
        <f t="shared" si="157"/>
        <v>281.08999600000004</v>
      </c>
      <c r="GD408" s="5">
        <v>22.379999000000002</v>
      </c>
      <c r="GE408" s="5">
        <v>22.49</v>
      </c>
      <c r="GF408" s="5">
        <v>22.639999</v>
      </c>
      <c r="GG408" s="5">
        <v>22.84</v>
      </c>
      <c r="GH408" s="5">
        <v>22.439999</v>
      </c>
      <c r="GI408" s="5">
        <v>22.109998999999998</v>
      </c>
      <c r="GJ408" s="5">
        <v>22.26</v>
      </c>
      <c r="GK408" s="5">
        <v>22.32</v>
      </c>
      <c r="GL408" s="5">
        <v>22.41</v>
      </c>
      <c r="GM408" s="5">
        <v>22.639999</v>
      </c>
      <c r="GN408" s="5">
        <v>22.389999</v>
      </c>
      <c r="GO408" s="5">
        <v>22.139999</v>
      </c>
      <c r="GP408" s="5">
        <f t="shared" si="158"/>
        <v>269.05999299999996</v>
      </c>
      <c r="GQ408" s="5">
        <v>22.43</v>
      </c>
      <c r="GR408" s="5">
        <v>22.549999</v>
      </c>
      <c r="GS408" s="5">
        <v>22.209999</v>
      </c>
      <c r="GT408" s="5">
        <v>22.469999000000001</v>
      </c>
      <c r="GU408" s="5">
        <v>22.639999</v>
      </c>
      <c r="GV408" s="5">
        <v>23.299999</v>
      </c>
      <c r="GW408" s="5">
        <v>23.779999</v>
      </c>
      <c r="GX408" s="5">
        <v>22.769998999999999</v>
      </c>
      <c r="GY408" s="5">
        <v>22.439999</v>
      </c>
      <c r="GZ408" s="5">
        <v>22.65</v>
      </c>
      <c r="HA408" s="5">
        <v>22.85</v>
      </c>
      <c r="HB408" s="5">
        <v>22.9</v>
      </c>
      <c r="HC408" s="5">
        <f t="shared" si="159"/>
        <v>272.98999199999997</v>
      </c>
      <c r="HD408" s="5">
        <v>22.639999</v>
      </c>
      <c r="HE408" s="5">
        <v>22.91</v>
      </c>
      <c r="HF408" s="5">
        <v>22.9</v>
      </c>
      <c r="HG408" s="5">
        <v>22.529999</v>
      </c>
      <c r="HH408" s="5">
        <v>22.75</v>
      </c>
      <c r="HI408" s="5">
        <v>22.42</v>
      </c>
      <c r="HJ408" s="5">
        <v>22.23</v>
      </c>
      <c r="HK408" s="5">
        <v>22.279999</v>
      </c>
      <c r="HL408" s="5">
        <v>22.76</v>
      </c>
      <c r="HM408" s="5">
        <v>22.779999</v>
      </c>
      <c r="HN408" s="5">
        <v>23</v>
      </c>
      <c r="HO408" s="5">
        <v>22.799999</v>
      </c>
      <c r="HP408" s="5">
        <f t="shared" si="160"/>
        <v>271.99999499999996</v>
      </c>
      <c r="HQ408" s="5">
        <v>22.92</v>
      </c>
      <c r="HR408" s="5">
        <v>22.119999</v>
      </c>
      <c r="HS408" s="5">
        <v>18.98</v>
      </c>
      <c r="HT408" s="5">
        <v>18.93</v>
      </c>
      <c r="HU408" s="5">
        <v>19.139999</v>
      </c>
      <c r="HV408" s="5">
        <v>18.939999</v>
      </c>
      <c r="HW408" s="5">
        <v>19.369999</v>
      </c>
      <c r="HX408" s="5">
        <v>19.100000000000001</v>
      </c>
      <c r="HY408" s="5">
        <v>18</v>
      </c>
      <c r="HZ408" s="5">
        <v>17.649999999999999</v>
      </c>
      <c r="IA408" s="5">
        <v>17.940000999999999</v>
      </c>
      <c r="IB408" s="5">
        <v>17.879999000000002</v>
      </c>
      <c r="IC408" s="5">
        <f t="shared" si="161"/>
        <v>230.96999599999998</v>
      </c>
      <c r="ID408" s="5">
        <v>17.879999000000002</v>
      </c>
      <c r="IE408" s="5">
        <v>17.25</v>
      </c>
      <c r="IF408" s="5">
        <v>14.46</v>
      </c>
      <c r="IG408" s="5">
        <v>15.2</v>
      </c>
      <c r="IH408" s="5">
        <v>15.03</v>
      </c>
      <c r="II408" s="5">
        <v>14.88</v>
      </c>
      <c r="IJ408" s="5">
        <v>15</v>
      </c>
      <c r="IK408" s="5">
        <v>14.71</v>
      </c>
      <c r="IL408" s="5">
        <v>14.77</v>
      </c>
      <c r="IM408" s="5">
        <v>15.41</v>
      </c>
      <c r="IN408" s="5">
        <v>14.79</v>
      </c>
      <c r="IO408" s="5">
        <v>14.86</v>
      </c>
      <c r="IP408" s="5">
        <f t="shared" si="162"/>
        <v>184.23999900000001</v>
      </c>
      <c r="IQ408" s="5">
        <v>14.52</v>
      </c>
      <c r="IR408" s="5">
        <v>14.219999</v>
      </c>
      <c r="IS408" s="5">
        <v>14.16</v>
      </c>
      <c r="IT408" s="5">
        <v>14.19</v>
      </c>
      <c r="IU408" s="5">
        <v>13.719999</v>
      </c>
      <c r="IV408" s="5">
        <v>13.83</v>
      </c>
      <c r="IW408" s="5">
        <v>13.929999</v>
      </c>
      <c r="IX408" s="5">
        <v>14.09</v>
      </c>
      <c r="IY408" s="5">
        <v>14.259999000000001</v>
      </c>
      <c r="IZ408" s="5">
        <v>13.71</v>
      </c>
      <c r="JA408" s="5">
        <v>13.54</v>
      </c>
      <c r="JB408" s="5">
        <v>13.62</v>
      </c>
      <c r="JC408" s="5">
        <f t="shared" si="163"/>
        <v>167.789996</v>
      </c>
      <c r="JD408" s="5">
        <v>13.799999</v>
      </c>
      <c r="JE408" s="5">
        <v>14.42</v>
      </c>
      <c r="JF408" s="5">
        <v>14.96</v>
      </c>
      <c r="JG408" s="5">
        <v>14.74</v>
      </c>
      <c r="JH408" s="5">
        <v>14.07</v>
      </c>
      <c r="JI408" s="5">
        <v>14.15</v>
      </c>
      <c r="JJ408" s="5">
        <v>14.259999000000001</v>
      </c>
      <c r="JK408" s="5">
        <v>14.12</v>
      </c>
      <c r="JL408" s="5">
        <v>13.99</v>
      </c>
      <c r="JM408" s="5">
        <v>13.74</v>
      </c>
      <c r="JN408" s="5">
        <v>13.46</v>
      </c>
      <c r="JO408" s="5">
        <v>13.54</v>
      </c>
      <c r="JP408" s="5">
        <f t="shared" si="164"/>
        <v>169.24999800000003</v>
      </c>
      <c r="JQ408" s="5">
        <v>13.59</v>
      </c>
      <c r="JR408" s="5">
        <v>12.82</v>
      </c>
      <c r="JS408" s="5">
        <v>11.15</v>
      </c>
      <c r="JT408" s="5">
        <v>10.8</v>
      </c>
      <c r="JU408" s="5">
        <v>10</v>
      </c>
      <c r="JV408" s="5">
        <v>10.52</v>
      </c>
      <c r="JW408" s="5">
        <v>10.62</v>
      </c>
      <c r="JX408" s="5">
        <v>10.69</v>
      </c>
      <c r="JY408" s="5">
        <v>10.4</v>
      </c>
      <c r="JZ408" s="5">
        <v>10.24</v>
      </c>
      <c r="KA408" s="5">
        <v>10.25</v>
      </c>
      <c r="KB408" s="5">
        <v>10.16</v>
      </c>
      <c r="KC408" s="5">
        <f t="shared" si="165"/>
        <v>131.24</v>
      </c>
      <c r="KD408" s="5">
        <v>10.41</v>
      </c>
      <c r="KE408" s="5">
        <v>10.349999</v>
      </c>
      <c r="KF408" s="5">
        <v>10.46</v>
      </c>
      <c r="KG408" s="5">
        <v>10.67</v>
      </c>
      <c r="KH408" s="5">
        <v>10.58</v>
      </c>
      <c r="KI408" s="5">
        <v>10.23</v>
      </c>
      <c r="KJ408" s="5">
        <v>10.16</v>
      </c>
      <c r="KK408" s="5">
        <v>10.029999999999999</v>
      </c>
      <c r="KL408" s="5">
        <v>9.8899989999999995</v>
      </c>
      <c r="KM408" s="5">
        <v>10</v>
      </c>
      <c r="KN408" s="5">
        <v>10.139999</v>
      </c>
      <c r="KO408" s="5">
        <v>10.36</v>
      </c>
      <c r="KP408" s="5">
        <f t="shared" si="166"/>
        <v>123.27999700000001</v>
      </c>
      <c r="KQ408" s="5">
        <v>10.15</v>
      </c>
      <c r="KR408" s="5">
        <v>9.69</v>
      </c>
      <c r="KS408" s="5">
        <v>9.67</v>
      </c>
      <c r="KT408" s="5">
        <v>9.26</v>
      </c>
      <c r="KU408" s="5">
        <v>9.26</v>
      </c>
      <c r="KV408" s="5">
        <v>9.82</v>
      </c>
      <c r="KW408" s="5">
        <v>9.5999990000000004</v>
      </c>
      <c r="KX408" s="5">
        <v>9.41</v>
      </c>
      <c r="KY408" s="5">
        <v>9.58</v>
      </c>
      <c r="KZ408" s="5">
        <v>9.4600000000000009</v>
      </c>
      <c r="LA408" s="5">
        <v>9.6199999999999992</v>
      </c>
      <c r="LB408" s="5">
        <v>9.49</v>
      </c>
      <c r="LC408" s="5">
        <v>9.5399999999999991</v>
      </c>
      <c r="LD408" s="5">
        <f t="shared" si="167"/>
        <v>124.54999899999999</v>
      </c>
      <c r="LE408" s="5"/>
    </row>
    <row r="409" spans="1:317" hidden="1" x14ac:dyDescent="0.3">
      <c r="A409" s="1">
        <v>26908650026</v>
      </c>
      <c r="B409" s="4">
        <v>41698</v>
      </c>
      <c r="C409" s="1" t="s">
        <v>6</v>
      </c>
      <c r="D409" s="1" t="s">
        <v>7</v>
      </c>
      <c r="E409" s="1">
        <v>0.98828899999999997</v>
      </c>
      <c r="F409" s="1">
        <v>0.98872499999999997</v>
      </c>
      <c r="G409" s="1">
        <v>0.98705100000000001</v>
      </c>
      <c r="H409" s="1">
        <v>0.98677999999999999</v>
      </c>
      <c r="I409" s="1">
        <v>0.98809499999999995</v>
      </c>
      <c r="J409" s="1">
        <v>0.98936800000000003</v>
      </c>
      <c r="K409" s="1">
        <v>0.98962799999999995</v>
      </c>
      <c r="L409" s="1">
        <v>0.98842200000000002</v>
      </c>
      <c r="M409" s="1">
        <v>0.98803799999999997</v>
      </c>
      <c r="N409" s="1">
        <v>0.98408200000000001</v>
      </c>
      <c r="O409" s="1">
        <v>0.98728899999999997</v>
      </c>
      <c r="P409" s="1">
        <f t="shared" si="144"/>
        <v>10.865767000000002</v>
      </c>
      <c r="Q409" s="1">
        <v>0.98882499999999995</v>
      </c>
      <c r="R409" s="1">
        <v>0.98825700000000005</v>
      </c>
      <c r="S409" s="1">
        <v>0.98821999999999999</v>
      </c>
      <c r="T409" s="1">
        <v>0.98562499999999997</v>
      </c>
      <c r="U409" s="1">
        <v>0.98611700000000002</v>
      </c>
      <c r="V409" s="1">
        <v>0.98843700000000001</v>
      </c>
      <c r="W409" s="1">
        <v>0.98905799999999999</v>
      </c>
      <c r="X409" s="1">
        <v>0.98734599999999995</v>
      </c>
      <c r="Y409" s="1">
        <v>0.98606099999999997</v>
      </c>
      <c r="Z409" s="1">
        <v>0.98621400000000004</v>
      </c>
      <c r="AA409" s="1">
        <v>0.986981</v>
      </c>
      <c r="AB409" s="1">
        <v>0.98822299999999996</v>
      </c>
      <c r="AC409" s="1">
        <f t="shared" si="145"/>
        <v>11.849364</v>
      </c>
      <c r="AD409" s="1">
        <v>0.98800100000000002</v>
      </c>
      <c r="AE409" s="1">
        <v>0.98678399999999999</v>
      </c>
      <c r="AF409" s="1">
        <v>0.98529900000000004</v>
      </c>
      <c r="AG409" s="1">
        <v>0.98560899999999996</v>
      </c>
      <c r="AH409" s="1">
        <v>0.98785999999999996</v>
      </c>
      <c r="AI409" s="1">
        <v>0.98845300000000003</v>
      </c>
      <c r="AJ409" s="1">
        <v>0.98867899999999997</v>
      </c>
      <c r="AK409" s="1">
        <v>0.98662899999999998</v>
      </c>
      <c r="AL409" s="1">
        <v>0.98660400000000004</v>
      </c>
      <c r="AM409" s="1">
        <v>0.98519900000000005</v>
      </c>
      <c r="AN409" s="1">
        <v>0.98736800000000002</v>
      </c>
      <c r="AO409" s="1">
        <v>0.98861200000000005</v>
      </c>
      <c r="AP409" s="1">
        <f t="shared" si="146"/>
        <v>11.845096999999999</v>
      </c>
      <c r="AQ409" s="1">
        <v>0.98784300000000003</v>
      </c>
      <c r="AR409" s="1">
        <v>0.988452</v>
      </c>
      <c r="AS409" s="1">
        <v>0.98748499999999995</v>
      </c>
      <c r="AT409" s="1">
        <v>0.98689899999999997</v>
      </c>
      <c r="AU409" s="1">
        <v>0.986931</v>
      </c>
      <c r="AV409" s="1">
        <v>0.98980800000000002</v>
      </c>
      <c r="AW409" s="1">
        <v>0.98721099999999995</v>
      </c>
      <c r="AX409" s="1">
        <v>0.98686499999999999</v>
      </c>
      <c r="AY409" s="1">
        <v>0.98654200000000003</v>
      </c>
      <c r="AZ409" s="1">
        <v>0.986599</v>
      </c>
      <c r="BA409" s="1">
        <v>0.98842699999999994</v>
      </c>
      <c r="BB409" s="1">
        <v>0.98941800000000002</v>
      </c>
      <c r="BC409" s="1">
        <f t="shared" si="147"/>
        <v>11.85248</v>
      </c>
      <c r="BD409" s="1">
        <v>0.98680599999999996</v>
      </c>
      <c r="BE409" s="1">
        <v>0.98543099999999995</v>
      </c>
      <c r="BF409" s="1">
        <v>0.98669600000000002</v>
      </c>
      <c r="BG409" s="1">
        <v>0.98477800000000004</v>
      </c>
      <c r="BH409" s="1">
        <v>0.98834</v>
      </c>
      <c r="BI409" s="1">
        <v>0.98854299999999995</v>
      </c>
      <c r="BJ409" s="1">
        <v>0.98904599999999998</v>
      </c>
      <c r="BK409" s="1">
        <v>0.98776299999999995</v>
      </c>
      <c r="BL409" s="1">
        <v>0.98657399999999995</v>
      </c>
      <c r="BM409" s="1">
        <v>0.98683900000000002</v>
      </c>
      <c r="BN409" s="1">
        <v>0.98844799999999999</v>
      </c>
      <c r="BO409" s="1">
        <v>0.98927100000000001</v>
      </c>
      <c r="BP409" s="1">
        <f t="shared" si="148"/>
        <v>11.848535</v>
      </c>
      <c r="BQ409" s="1">
        <v>0.98752600000000001</v>
      </c>
      <c r="BR409" s="1">
        <v>0.98774099999999998</v>
      </c>
      <c r="BS409" s="1">
        <v>0.98645300000000002</v>
      </c>
      <c r="BT409" s="1">
        <v>0.98824699999999999</v>
      </c>
      <c r="BU409" s="1">
        <v>0.98782099999999995</v>
      </c>
      <c r="BV409" s="1">
        <v>0.98895999999999995</v>
      </c>
      <c r="BW409" s="1">
        <v>0.98773999999999995</v>
      </c>
      <c r="BX409" s="1">
        <v>0.985711</v>
      </c>
      <c r="BY409" s="1">
        <v>0.98690999999999995</v>
      </c>
      <c r="BZ409" s="1">
        <v>0.98977300000000001</v>
      </c>
      <c r="CA409" s="1">
        <v>0.99241999999999997</v>
      </c>
      <c r="CB409" s="1">
        <v>0.99463699999999999</v>
      </c>
      <c r="CC409" s="1">
        <f t="shared" si="149"/>
        <v>11.863938999999998</v>
      </c>
      <c r="CD409" s="1">
        <v>0.99827299999999997</v>
      </c>
      <c r="CE409" s="1">
        <v>0.99867499999999998</v>
      </c>
      <c r="CF409" s="1">
        <v>0.99270800000000003</v>
      </c>
      <c r="CG409" s="1">
        <v>0.97870100000000004</v>
      </c>
      <c r="CH409" s="1">
        <v>0.97863</v>
      </c>
      <c r="CI409" s="1">
        <v>0.97969399999999995</v>
      </c>
      <c r="CJ409" s="1">
        <v>0.98084700000000002</v>
      </c>
      <c r="CK409" s="1">
        <v>0.981097</v>
      </c>
      <c r="CL409" s="1">
        <v>0.98829599999999995</v>
      </c>
      <c r="CM409" s="1">
        <v>0.99812999999999996</v>
      </c>
      <c r="CN409" s="1">
        <v>0.99871600000000005</v>
      </c>
      <c r="CO409" s="1">
        <v>0.99792999999999998</v>
      </c>
      <c r="CP409" s="1">
        <f t="shared" si="150"/>
        <v>11.871696999999999</v>
      </c>
      <c r="CQ409" s="1">
        <v>0.99807900000000005</v>
      </c>
      <c r="CR409" s="1">
        <v>0.99753599999999998</v>
      </c>
      <c r="CS409" s="1">
        <v>0.99518300000000004</v>
      </c>
      <c r="CT409" s="1">
        <v>0.99511400000000005</v>
      </c>
      <c r="CU409" s="1">
        <v>0.99322900000000003</v>
      </c>
      <c r="CV409" s="1">
        <v>0.99248800000000004</v>
      </c>
      <c r="CW409" s="1">
        <v>0.99363999999999997</v>
      </c>
      <c r="CX409" s="1">
        <v>0.992201</v>
      </c>
      <c r="CY409" s="1">
        <v>0.99235399999999996</v>
      </c>
      <c r="CZ409" s="1">
        <v>0.99366900000000002</v>
      </c>
      <c r="DA409" s="1">
        <v>0.99319900000000005</v>
      </c>
      <c r="DB409" s="1">
        <v>0.99263999999999997</v>
      </c>
      <c r="DC409" s="1">
        <f t="shared" si="151"/>
        <v>11.929332</v>
      </c>
      <c r="DD409" s="1">
        <v>0.99234</v>
      </c>
      <c r="DE409" s="1">
        <v>0.99257899999999999</v>
      </c>
      <c r="DF409" s="1">
        <v>0.993614</v>
      </c>
      <c r="DG409" s="1">
        <v>0.99378200000000005</v>
      </c>
      <c r="DH409" s="1">
        <v>0.99260400000000004</v>
      </c>
      <c r="DI409" s="1">
        <v>0.99212800000000001</v>
      </c>
      <c r="DJ409" s="1">
        <v>0.99303200000000003</v>
      </c>
      <c r="DK409" s="1">
        <v>0.99316599999999999</v>
      </c>
      <c r="DL409" s="1">
        <v>0.99310399999999999</v>
      </c>
      <c r="DM409" s="1">
        <v>0.99338599999999999</v>
      </c>
      <c r="DN409" s="1">
        <v>0.99165400000000004</v>
      </c>
      <c r="DO409" s="1">
        <v>0.99282700000000002</v>
      </c>
      <c r="DP409" s="1">
        <f t="shared" si="152"/>
        <v>11.914216000000001</v>
      </c>
      <c r="DQ409" s="1">
        <v>0.99359600000000003</v>
      </c>
      <c r="DR409" s="1">
        <v>0.99331499999999995</v>
      </c>
      <c r="DS409" s="1">
        <v>0.99408399999999997</v>
      </c>
      <c r="DT409" s="1">
        <v>0.99327699999999997</v>
      </c>
      <c r="DU409" s="1">
        <v>0.99367899999999998</v>
      </c>
      <c r="DV409" s="1">
        <v>0.99412900000000004</v>
      </c>
      <c r="DW409" s="1">
        <v>0.99424299999999999</v>
      </c>
      <c r="DX409" s="1">
        <v>0.99365800000000004</v>
      </c>
      <c r="DY409" s="1">
        <v>0.99248599999999998</v>
      </c>
      <c r="DZ409" s="1">
        <v>0.99400100000000002</v>
      </c>
      <c r="EA409" s="1">
        <v>0.99430200000000002</v>
      </c>
      <c r="EB409" s="1">
        <v>0.99405100000000002</v>
      </c>
      <c r="EC409" s="1">
        <f t="shared" si="153"/>
        <v>11.924821000000001</v>
      </c>
      <c r="ED409" s="1">
        <v>0.99383699999999997</v>
      </c>
      <c r="EE409" s="1">
        <v>0.99382400000000004</v>
      </c>
      <c r="EF409" s="1">
        <v>0.99461500000000003</v>
      </c>
      <c r="EG409" s="1">
        <v>0.99462799999999996</v>
      </c>
      <c r="EH409" s="1">
        <v>0.99447399999999997</v>
      </c>
      <c r="EI409" s="1">
        <v>0.994529</v>
      </c>
      <c r="EJ409" s="1">
        <v>0.99342399999999997</v>
      </c>
      <c r="EK409" s="1">
        <v>0.99357700000000004</v>
      </c>
      <c r="EL409" s="1">
        <v>0.99393500000000001</v>
      </c>
      <c r="EM409" s="1">
        <v>0.99398200000000003</v>
      </c>
      <c r="EN409" s="1">
        <v>0.99434400000000001</v>
      </c>
      <c r="EO409" s="1">
        <v>0.99354500000000001</v>
      </c>
      <c r="EP409" s="1">
        <f t="shared" si="154"/>
        <v>11.928714000000001</v>
      </c>
      <c r="EQ409" s="1">
        <v>0.99366699999999997</v>
      </c>
      <c r="ER409" s="1">
        <v>0.994614</v>
      </c>
      <c r="ES409" s="1">
        <v>0.99396799999999996</v>
      </c>
      <c r="ET409" s="1">
        <v>0.99400500000000003</v>
      </c>
      <c r="EU409" s="1">
        <v>0.99344699999999997</v>
      </c>
      <c r="EV409" s="1">
        <v>0.99310200000000004</v>
      </c>
      <c r="EW409" s="1">
        <v>0.99412599999999995</v>
      </c>
      <c r="EX409" s="1">
        <v>0.99444399999999999</v>
      </c>
      <c r="EY409" s="1">
        <v>0.99387000000000003</v>
      </c>
      <c r="EZ409" s="1">
        <v>0.99377599999999999</v>
      </c>
      <c r="FA409" s="1">
        <v>0.993954</v>
      </c>
      <c r="FB409" s="1">
        <v>0.99468199999999996</v>
      </c>
      <c r="FC409" s="1">
        <f t="shared" si="155"/>
        <v>11.927655</v>
      </c>
      <c r="FD409" s="1">
        <v>0.99429599999999996</v>
      </c>
      <c r="FE409" s="1">
        <v>0.993927</v>
      </c>
      <c r="FF409" s="1">
        <v>0.99368699999999999</v>
      </c>
      <c r="FG409" s="1">
        <v>0.99346999999999996</v>
      </c>
      <c r="FH409" s="1">
        <v>0.99458800000000003</v>
      </c>
      <c r="FI409" s="1">
        <v>0.99382999999999999</v>
      </c>
      <c r="FJ409" s="1">
        <v>0.99424400000000002</v>
      </c>
      <c r="FK409" s="1">
        <v>0.99332200000000004</v>
      </c>
      <c r="FL409" s="1">
        <v>0.99471200000000004</v>
      </c>
      <c r="FM409" s="1">
        <v>0.99543000000000004</v>
      </c>
      <c r="FN409" s="1">
        <v>0.99553100000000005</v>
      </c>
      <c r="FO409" s="1">
        <v>0.99489899999999998</v>
      </c>
      <c r="FP409" s="1">
        <f t="shared" si="156"/>
        <v>11.931936</v>
      </c>
      <c r="FQ409" s="1">
        <v>0.99422500000000003</v>
      </c>
      <c r="FR409" s="1">
        <v>0.99456100000000003</v>
      </c>
      <c r="FS409" s="1">
        <v>0.99406499999999998</v>
      </c>
      <c r="FT409" s="1">
        <v>0.99475000000000002</v>
      </c>
      <c r="FU409" s="1">
        <v>0.99346400000000001</v>
      </c>
      <c r="FV409" s="1">
        <v>0.99336100000000005</v>
      </c>
      <c r="FW409" s="1">
        <v>0.99323099999999998</v>
      </c>
      <c r="FX409" s="1">
        <v>0.99419599999999997</v>
      </c>
      <c r="FY409" s="1">
        <v>0.99399199999999999</v>
      </c>
      <c r="FZ409" s="1">
        <v>0.99352600000000002</v>
      </c>
      <c r="GA409" s="1">
        <v>0.99359200000000003</v>
      </c>
      <c r="GB409" s="1">
        <v>0.99413799999999997</v>
      </c>
      <c r="GC409" s="1">
        <f t="shared" si="157"/>
        <v>11.927100999999999</v>
      </c>
      <c r="GD409" s="1">
        <v>0.99485100000000004</v>
      </c>
      <c r="GE409" s="1">
        <v>0.99498900000000001</v>
      </c>
      <c r="GF409" s="1">
        <v>0.99419599999999997</v>
      </c>
      <c r="GG409" s="1">
        <v>0.99288100000000001</v>
      </c>
      <c r="GH409" s="1">
        <v>0.99465300000000001</v>
      </c>
      <c r="GI409" s="1">
        <v>0.99439900000000003</v>
      </c>
      <c r="GJ409" s="1">
        <v>0.99465899999999996</v>
      </c>
      <c r="GK409" s="1">
        <v>0.99383500000000002</v>
      </c>
      <c r="GL409" s="1">
        <v>0.99348800000000004</v>
      </c>
      <c r="GM409" s="1">
        <v>0.99428899999999998</v>
      </c>
      <c r="GN409" s="1">
        <v>0.99435099999999998</v>
      </c>
      <c r="GO409" s="1">
        <v>0.994224</v>
      </c>
      <c r="GP409" s="1">
        <f t="shared" si="158"/>
        <v>11.930814999999999</v>
      </c>
      <c r="GQ409" s="1">
        <v>0.99334900000000004</v>
      </c>
      <c r="GR409" s="1">
        <v>0.99290800000000001</v>
      </c>
      <c r="GS409" s="1">
        <v>0.99435499999999999</v>
      </c>
      <c r="GT409" s="1">
        <v>0.99471200000000004</v>
      </c>
      <c r="GU409" s="1">
        <v>0.99465599999999998</v>
      </c>
      <c r="GV409" s="1">
        <v>0.99383200000000005</v>
      </c>
      <c r="GW409" s="1">
        <v>0.99284499999999998</v>
      </c>
      <c r="GX409" s="1">
        <v>0.99489300000000003</v>
      </c>
      <c r="GY409" s="1">
        <v>0.99531400000000003</v>
      </c>
      <c r="GZ409" s="1">
        <v>0.994201</v>
      </c>
      <c r="HA409" s="1">
        <v>0.99411499999999997</v>
      </c>
      <c r="HB409" s="1">
        <v>0.99371299999999996</v>
      </c>
      <c r="HC409" s="1">
        <f t="shared" si="159"/>
        <v>11.928893000000002</v>
      </c>
      <c r="HD409" s="1">
        <v>0.99438199999999999</v>
      </c>
      <c r="HE409" s="1">
        <v>0.99352399999999996</v>
      </c>
      <c r="HF409" s="1">
        <v>0.992815</v>
      </c>
      <c r="HG409" s="1">
        <v>0.99409199999999998</v>
      </c>
      <c r="HH409" s="1">
        <v>0.99368000000000001</v>
      </c>
      <c r="HI409" s="1">
        <v>0.99455199999999999</v>
      </c>
      <c r="HJ409" s="1">
        <v>0.99441199999999996</v>
      </c>
      <c r="HK409" s="1">
        <v>0.99315699999999996</v>
      </c>
      <c r="HL409" s="1">
        <v>0.99324000000000001</v>
      </c>
      <c r="HM409" s="1">
        <v>0.99393699999999996</v>
      </c>
      <c r="HN409" s="1">
        <v>0.99451000000000001</v>
      </c>
      <c r="HO409" s="1">
        <v>0.99427600000000005</v>
      </c>
      <c r="HP409" s="1">
        <f t="shared" si="160"/>
        <v>11.926577</v>
      </c>
      <c r="HQ409" s="1">
        <v>0.99323300000000003</v>
      </c>
      <c r="HR409" s="1">
        <v>0.99587700000000001</v>
      </c>
      <c r="HS409" s="1">
        <v>0.99985800000000002</v>
      </c>
      <c r="HT409" s="1">
        <v>0.99994400000000006</v>
      </c>
      <c r="HU409" s="1">
        <v>0.99995599999999996</v>
      </c>
      <c r="HV409" s="1">
        <v>0.99997100000000005</v>
      </c>
      <c r="HW409" s="1">
        <v>0.99995199999999995</v>
      </c>
      <c r="HX409" s="1">
        <v>0.99990400000000002</v>
      </c>
      <c r="HY409" s="1">
        <v>0.999915</v>
      </c>
      <c r="HZ409" s="1">
        <v>0.99987400000000004</v>
      </c>
      <c r="IA409" s="1">
        <v>0.99989499999999998</v>
      </c>
      <c r="IB409" s="1">
        <v>0.99985900000000005</v>
      </c>
      <c r="IC409" s="1">
        <f t="shared" si="161"/>
        <v>11.988238000000003</v>
      </c>
      <c r="ID409" s="1">
        <v>0.99966900000000003</v>
      </c>
      <c r="IE409" s="1">
        <v>0.99956299999999998</v>
      </c>
      <c r="IF409" s="1">
        <v>0.99965499999999996</v>
      </c>
      <c r="IG409" s="1">
        <v>0.99908699999999995</v>
      </c>
      <c r="IH409" s="1">
        <v>0.99885500000000005</v>
      </c>
      <c r="II409" s="1">
        <v>0.99924100000000005</v>
      </c>
      <c r="IJ409" s="1">
        <v>0.99894400000000005</v>
      </c>
      <c r="IK409" s="1">
        <v>0.99911300000000003</v>
      </c>
      <c r="IL409" s="1">
        <v>0.99867899999999998</v>
      </c>
      <c r="IM409" s="1">
        <v>0.99794300000000002</v>
      </c>
      <c r="IN409" s="1">
        <v>0.99894499999999997</v>
      </c>
      <c r="IO409" s="1">
        <v>0.998892</v>
      </c>
      <c r="IP409" s="1">
        <f t="shared" si="162"/>
        <v>11.988586</v>
      </c>
      <c r="IQ409" s="1">
        <v>0.99925699999999995</v>
      </c>
      <c r="IR409" s="1">
        <v>0.99915500000000002</v>
      </c>
      <c r="IS409" s="1">
        <v>0.99998799999999999</v>
      </c>
      <c r="IT409" s="1">
        <v>0.99996399999999996</v>
      </c>
      <c r="IU409" s="1">
        <v>0.99999899999999997</v>
      </c>
      <c r="IV409" s="1">
        <v>0.99998500000000001</v>
      </c>
      <c r="IW409" s="1">
        <v>0.99996600000000002</v>
      </c>
      <c r="IX409" s="1">
        <v>0.99992700000000001</v>
      </c>
      <c r="IY409" s="1">
        <v>0.99992899999999996</v>
      </c>
      <c r="IZ409" s="1">
        <v>0.99995800000000001</v>
      </c>
      <c r="JA409" s="1">
        <v>0.99990199999999996</v>
      </c>
      <c r="JB409" s="1">
        <v>0.99996099999999999</v>
      </c>
      <c r="JC409" s="1">
        <f t="shared" si="163"/>
        <v>11.997991000000001</v>
      </c>
      <c r="JD409" s="1">
        <v>0.99997400000000003</v>
      </c>
      <c r="JE409" s="1">
        <v>0.99999499999999997</v>
      </c>
      <c r="JF409" s="1">
        <v>0.99993500000000002</v>
      </c>
      <c r="JG409" s="1">
        <v>0.99999199999999999</v>
      </c>
      <c r="JH409" s="1">
        <v>0.99998900000000002</v>
      </c>
      <c r="JI409" s="1">
        <v>0.99999099999999996</v>
      </c>
      <c r="JJ409" s="1">
        <v>0.99994499999999997</v>
      </c>
      <c r="JK409" s="1">
        <v>0.99996099999999999</v>
      </c>
      <c r="JL409" s="1">
        <v>0.99990800000000002</v>
      </c>
      <c r="JM409" s="1">
        <v>0.99994000000000005</v>
      </c>
      <c r="JN409" s="1">
        <v>0.99993399999999999</v>
      </c>
      <c r="JO409" s="1">
        <v>0.99998699999999996</v>
      </c>
      <c r="JP409" s="1">
        <f t="shared" si="164"/>
        <v>11.999551</v>
      </c>
      <c r="JQ409" s="1">
        <v>0.99992199999999998</v>
      </c>
      <c r="JR409" s="1">
        <v>0.99966900000000003</v>
      </c>
      <c r="JS409" s="1">
        <v>0.99724100000000004</v>
      </c>
      <c r="JT409" s="1">
        <v>0.99586699999999995</v>
      </c>
      <c r="JU409" s="1">
        <v>0.98985999999999996</v>
      </c>
      <c r="JV409" s="1">
        <v>0.99210299999999996</v>
      </c>
      <c r="JW409" s="1">
        <v>0.99213300000000004</v>
      </c>
      <c r="JX409" s="1">
        <v>0.99263100000000004</v>
      </c>
      <c r="JY409" s="1">
        <v>0.991124</v>
      </c>
      <c r="JZ409" s="1">
        <v>0.990587</v>
      </c>
      <c r="KA409" s="1">
        <v>0.99092999999999998</v>
      </c>
      <c r="KB409" s="1">
        <v>0.99116000000000004</v>
      </c>
      <c r="KC409" s="1">
        <f t="shared" si="165"/>
        <v>11.923227000000001</v>
      </c>
      <c r="KD409" s="1">
        <v>0.99199700000000002</v>
      </c>
      <c r="KE409" s="1">
        <v>0.99071900000000002</v>
      </c>
      <c r="KF409" s="1">
        <v>0.99109899999999995</v>
      </c>
      <c r="KG409" s="1">
        <v>0.99150199999999999</v>
      </c>
      <c r="KH409" s="1">
        <v>0.99117500000000003</v>
      </c>
      <c r="KI409" s="1">
        <v>0.99140499999999998</v>
      </c>
      <c r="KJ409" s="1">
        <v>0.99160300000000001</v>
      </c>
      <c r="KK409" s="1">
        <v>0.990734</v>
      </c>
      <c r="KL409" s="1">
        <v>0.98949399999999998</v>
      </c>
      <c r="KM409" s="1">
        <v>0.99047700000000005</v>
      </c>
      <c r="KN409" s="1">
        <v>0.99060300000000001</v>
      </c>
      <c r="KO409" s="1">
        <v>0.99173900000000004</v>
      </c>
      <c r="KP409" s="1">
        <f t="shared" si="166"/>
        <v>11.892547000000002</v>
      </c>
      <c r="KQ409" s="1">
        <v>0.99101300000000003</v>
      </c>
      <c r="KR409" s="1">
        <v>0.98883900000000002</v>
      </c>
      <c r="KS409" s="1">
        <v>0.989093</v>
      </c>
      <c r="KT409" s="1">
        <v>0.98771500000000001</v>
      </c>
      <c r="KU409" s="1">
        <v>0.98892100000000005</v>
      </c>
      <c r="KV409" s="1">
        <v>0.99148199999999997</v>
      </c>
      <c r="KW409" s="1">
        <v>0.98923700000000003</v>
      </c>
      <c r="KX409" s="1">
        <v>0.98833499999999996</v>
      </c>
      <c r="KY409" s="1">
        <v>0.989564</v>
      </c>
      <c r="KZ409" s="1">
        <v>0.99004300000000001</v>
      </c>
      <c r="LA409" s="1">
        <v>0.99179499999999998</v>
      </c>
      <c r="LB409" s="1">
        <v>0.99116400000000004</v>
      </c>
      <c r="LC409" s="1">
        <v>0.99063299999999999</v>
      </c>
      <c r="LD409" s="1">
        <f t="shared" si="167"/>
        <v>12.867834</v>
      </c>
      <c r="LE409" s="5"/>
    </row>
    <row r="410" spans="1:317" hidden="1" x14ac:dyDescent="0.3">
      <c r="A410" s="1">
        <v>26908650026</v>
      </c>
      <c r="B410" s="4">
        <v>41698</v>
      </c>
      <c r="C410" s="1" t="s">
        <v>8</v>
      </c>
      <c r="D410" s="1" t="s">
        <v>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f t="shared" si="144"/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0.01</v>
      </c>
      <c r="AC410" s="1">
        <f t="shared" si="145"/>
        <v>0.01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f t="shared" si="146"/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f t="shared" si="147"/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f t="shared" si="148"/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0.01</v>
      </c>
      <c r="CC410" s="1">
        <f t="shared" si="149"/>
        <v>0.01</v>
      </c>
      <c r="CD410" s="1">
        <v>0</v>
      </c>
      <c r="CE410" s="1">
        <v>0.15</v>
      </c>
      <c r="CF410" s="1">
        <v>2.04</v>
      </c>
      <c r="CG410" s="1">
        <v>4.17</v>
      </c>
      <c r="CH410" s="1">
        <v>4.3600000000000003</v>
      </c>
      <c r="CI410" s="1">
        <v>4.3099999999999996</v>
      </c>
      <c r="CJ410" s="1">
        <v>4.2</v>
      </c>
      <c r="CK410" s="1">
        <v>4.1500000000000004</v>
      </c>
      <c r="CL410" s="1">
        <v>3.28</v>
      </c>
      <c r="CM410" s="1">
        <v>1.31</v>
      </c>
      <c r="CN410" s="1">
        <v>1.08</v>
      </c>
      <c r="CO410" s="1">
        <v>1.39</v>
      </c>
      <c r="CP410" s="1">
        <f t="shared" si="150"/>
        <v>30.439999999999998</v>
      </c>
      <c r="CQ410" s="1">
        <v>1.34</v>
      </c>
      <c r="CR410" s="1">
        <v>1.56</v>
      </c>
      <c r="CS410" s="1">
        <v>2.31</v>
      </c>
      <c r="CT410" s="1">
        <v>2.42</v>
      </c>
      <c r="CU410" s="1">
        <v>2.93</v>
      </c>
      <c r="CV410" s="1">
        <v>3.12</v>
      </c>
      <c r="CW410" s="1">
        <v>2.9</v>
      </c>
      <c r="CX410" s="1">
        <v>3.27</v>
      </c>
      <c r="CY410" s="1">
        <v>3.24</v>
      </c>
      <c r="CZ410" s="1">
        <v>2.96</v>
      </c>
      <c r="DA410" s="1">
        <v>3.11</v>
      </c>
      <c r="DB410" s="1">
        <v>3.25</v>
      </c>
      <c r="DC410" s="1">
        <f t="shared" si="151"/>
        <v>32.409999999999997</v>
      </c>
      <c r="DD410" s="1">
        <v>3.34</v>
      </c>
      <c r="DE410" s="1">
        <v>3.26</v>
      </c>
      <c r="DF410" s="1">
        <v>2.99</v>
      </c>
      <c r="DG410" s="1">
        <v>2.95</v>
      </c>
      <c r="DH410" s="1">
        <v>3.29</v>
      </c>
      <c r="DI410" s="1">
        <v>3.35</v>
      </c>
      <c r="DJ410" s="1">
        <v>3.14</v>
      </c>
      <c r="DK410" s="1">
        <v>3.12</v>
      </c>
      <c r="DL410" s="1">
        <v>3.12</v>
      </c>
      <c r="DM410" s="1">
        <v>3.07</v>
      </c>
      <c r="DN410" s="1">
        <v>3.5</v>
      </c>
      <c r="DO410" s="1">
        <v>3.19</v>
      </c>
      <c r="DP410" s="1">
        <f t="shared" si="152"/>
        <v>38.32</v>
      </c>
      <c r="DQ410" s="1">
        <v>3</v>
      </c>
      <c r="DR410" s="1">
        <v>3.04</v>
      </c>
      <c r="DS410" s="1">
        <v>2.88</v>
      </c>
      <c r="DT410" s="1">
        <v>3.1</v>
      </c>
      <c r="DU410" s="1">
        <v>2.97</v>
      </c>
      <c r="DV410" s="1">
        <v>2.87</v>
      </c>
      <c r="DW410" s="1">
        <v>2.76</v>
      </c>
      <c r="DX410" s="1">
        <v>2.94</v>
      </c>
      <c r="DY410" s="1">
        <v>3.24</v>
      </c>
      <c r="DZ410" s="1">
        <v>2.83</v>
      </c>
      <c r="EA410" s="1">
        <v>2.78</v>
      </c>
      <c r="EB410" s="1">
        <v>2.84</v>
      </c>
      <c r="EC410" s="1">
        <f t="shared" si="153"/>
        <v>35.25</v>
      </c>
      <c r="ED410" s="1">
        <v>2.92</v>
      </c>
      <c r="EE410" s="1">
        <v>2.93</v>
      </c>
      <c r="EF410" s="1">
        <v>2.68</v>
      </c>
      <c r="EG410" s="1">
        <v>2.66</v>
      </c>
      <c r="EH410" s="1">
        <v>2.73</v>
      </c>
      <c r="EI410" s="1">
        <v>2.71</v>
      </c>
      <c r="EJ410" s="1">
        <v>3.03</v>
      </c>
      <c r="EK410" s="1">
        <v>2.96</v>
      </c>
      <c r="EL410" s="1">
        <v>2.86</v>
      </c>
      <c r="EM410" s="1">
        <v>2.85</v>
      </c>
      <c r="EN410" s="1">
        <v>2.73</v>
      </c>
      <c r="EO410" s="1">
        <v>2.94</v>
      </c>
      <c r="EP410" s="1">
        <f t="shared" si="154"/>
        <v>34</v>
      </c>
      <c r="EQ410" s="1">
        <v>2.94</v>
      </c>
      <c r="ER410" s="1">
        <v>2.65</v>
      </c>
      <c r="ES410" s="1">
        <v>2.84</v>
      </c>
      <c r="ET410" s="1">
        <v>2.84</v>
      </c>
      <c r="EU410" s="1">
        <v>2.99</v>
      </c>
      <c r="EV410" s="1">
        <v>3.11</v>
      </c>
      <c r="EW410" s="1">
        <v>2.81</v>
      </c>
      <c r="EX410" s="1">
        <v>2.71</v>
      </c>
      <c r="EY410" s="1">
        <v>2.9</v>
      </c>
      <c r="EZ410" s="1">
        <v>2.9</v>
      </c>
      <c r="FA410" s="1">
        <v>2.85</v>
      </c>
      <c r="FB410" s="1">
        <v>2.63</v>
      </c>
      <c r="FC410" s="1">
        <f t="shared" si="155"/>
        <v>34.17</v>
      </c>
      <c r="FD410" s="1">
        <v>2.7</v>
      </c>
      <c r="FE410" s="1">
        <v>2.76</v>
      </c>
      <c r="FF410" s="1">
        <v>2.8</v>
      </c>
      <c r="FG410" s="1">
        <v>2.84</v>
      </c>
      <c r="FH410" s="1">
        <v>2.5499999999999998</v>
      </c>
      <c r="FI410" s="1">
        <v>2.77</v>
      </c>
      <c r="FJ410" s="1">
        <v>2.64</v>
      </c>
      <c r="FK410" s="1">
        <v>2.87</v>
      </c>
      <c r="FL410" s="1">
        <v>2.54</v>
      </c>
      <c r="FM410" s="1">
        <v>2.29</v>
      </c>
      <c r="FN410" s="1">
        <v>2.27</v>
      </c>
      <c r="FO410" s="1">
        <v>2.41</v>
      </c>
      <c r="FP410" s="1">
        <f t="shared" si="156"/>
        <v>31.439999999999998</v>
      </c>
      <c r="FQ410" s="1">
        <v>2.57</v>
      </c>
      <c r="FR410" s="1">
        <v>2.48</v>
      </c>
      <c r="FS410" s="1">
        <v>2.61</v>
      </c>
      <c r="FT410" s="1">
        <v>2.4300000000000002</v>
      </c>
      <c r="FU410" s="1">
        <v>2.73</v>
      </c>
      <c r="FV410" s="1">
        <v>2.74</v>
      </c>
      <c r="FW410" s="1">
        <v>2.76</v>
      </c>
      <c r="FX410" s="1">
        <v>2.5299999999999998</v>
      </c>
      <c r="FY410" s="1">
        <v>2.58</v>
      </c>
      <c r="FZ410" s="1">
        <v>2.63</v>
      </c>
      <c r="GA410" s="1">
        <v>2.58</v>
      </c>
      <c r="GB410" s="1">
        <v>2.46</v>
      </c>
      <c r="GC410" s="1">
        <f t="shared" si="157"/>
        <v>31.1</v>
      </c>
      <c r="GD410" s="1">
        <v>2.2799999999999998</v>
      </c>
      <c r="GE410" s="1">
        <v>2.2599999999999998</v>
      </c>
      <c r="GF410" s="1">
        <v>2.4500000000000002</v>
      </c>
      <c r="GG410" s="1">
        <v>2.74</v>
      </c>
      <c r="GH410" s="1">
        <v>2.33</v>
      </c>
      <c r="GI410" s="1">
        <v>2.35</v>
      </c>
      <c r="GJ410" s="1">
        <v>2.31</v>
      </c>
      <c r="GK410" s="1">
        <v>2.4900000000000002</v>
      </c>
      <c r="GL410" s="1">
        <v>2.57</v>
      </c>
      <c r="GM410" s="1">
        <v>2.4300000000000002</v>
      </c>
      <c r="GN410" s="1">
        <v>2.39</v>
      </c>
      <c r="GO410" s="1">
        <v>2.39</v>
      </c>
      <c r="GP410" s="1">
        <f t="shared" si="158"/>
        <v>28.990000000000002</v>
      </c>
      <c r="GQ410" s="1">
        <v>2.6</v>
      </c>
      <c r="GR410" s="1">
        <v>2.7</v>
      </c>
      <c r="GS410" s="1">
        <v>2.37</v>
      </c>
      <c r="GT410" s="1">
        <v>2.3199999999999998</v>
      </c>
      <c r="GU410" s="1">
        <v>2.35</v>
      </c>
      <c r="GV410" s="1">
        <v>2.6</v>
      </c>
      <c r="GW410" s="1">
        <v>2.86</v>
      </c>
      <c r="GX410" s="1">
        <v>2.31</v>
      </c>
      <c r="GY410" s="1">
        <v>2.1800000000000002</v>
      </c>
      <c r="GZ410" s="1">
        <v>2.4500000000000002</v>
      </c>
      <c r="HA410" s="1">
        <v>2.4900000000000002</v>
      </c>
      <c r="HB410" s="1">
        <v>2.58</v>
      </c>
      <c r="HC410" s="1">
        <f t="shared" si="159"/>
        <v>29.809999999999995</v>
      </c>
      <c r="HD410" s="1">
        <v>2.41</v>
      </c>
      <c r="HE410" s="1">
        <v>2.62</v>
      </c>
      <c r="HF410" s="1">
        <v>2.76</v>
      </c>
      <c r="HG410" s="1">
        <v>2.46</v>
      </c>
      <c r="HH410" s="1">
        <v>2.57</v>
      </c>
      <c r="HI410" s="1">
        <v>2.35</v>
      </c>
      <c r="HJ410" s="1">
        <v>2.36</v>
      </c>
      <c r="HK410" s="1">
        <v>2.62</v>
      </c>
      <c r="HL410" s="1">
        <v>2.66</v>
      </c>
      <c r="HM410" s="1">
        <v>2.52</v>
      </c>
      <c r="HN410" s="1">
        <v>2.42</v>
      </c>
      <c r="HO410" s="1">
        <v>2.4500000000000002</v>
      </c>
      <c r="HP410" s="1">
        <f t="shared" si="160"/>
        <v>30.2</v>
      </c>
      <c r="HQ410" s="1">
        <v>2.68</v>
      </c>
      <c r="HR410" s="1">
        <v>1.99</v>
      </c>
      <c r="HS410" s="1">
        <v>0.08</v>
      </c>
      <c r="HT410" s="1">
        <v>0</v>
      </c>
      <c r="HU410" s="1">
        <v>0.02</v>
      </c>
      <c r="HV410" s="1">
        <v>0</v>
      </c>
      <c r="HW410" s="1">
        <v>0.1</v>
      </c>
      <c r="HX410" s="1">
        <v>0.12</v>
      </c>
      <c r="HY410" s="1">
        <v>0.05</v>
      </c>
      <c r="HZ410" s="1">
        <v>0.02</v>
      </c>
      <c r="IA410" s="1">
        <v>0.03</v>
      </c>
      <c r="IB410" s="1">
        <v>0.01</v>
      </c>
      <c r="IC410" s="1">
        <f t="shared" si="161"/>
        <v>5.0999999999999988</v>
      </c>
      <c r="ID410" s="1">
        <v>0.06</v>
      </c>
      <c r="IE410" s="1">
        <v>0.09</v>
      </c>
      <c r="IF410" s="1">
        <v>0.38</v>
      </c>
      <c r="IG410" s="1">
        <v>0.65</v>
      </c>
      <c r="IH410" s="1">
        <v>0.72</v>
      </c>
      <c r="II410" s="1">
        <v>0.57999999999999996</v>
      </c>
      <c r="IJ410" s="1">
        <v>0.69</v>
      </c>
      <c r="IK410" s="1">
        <v>0.62</v>
      </c>
      <c r="IL410" s="1">
        <v>0.76</v>
      </c>
      <c r="IM410" s="1">
        <v>0.99</v>
      </c>
      <c r="IN410" s="1">
        <v>0.68</v>
      </c>
      <c r="IO410" s="1">
        <v>0.7</v>
      </c>
      <c r="IP410" s="1">
        <f t="shared" si="162"/>
        <v>6.92</v>
      </c>
      <c r="IQ410" s="1">
        <v>0.56000000000000005</v>
      </c>
      <c r="IR410" s="1">
        <v>0.57999999999999996</v>
      </c>
      <c r="IS410" s="1">
        <v>0.06</v>
      </c>
      <c r="IT410" s="1">
        <v>0.11</v>
      </c>
      <c r="IU410" s="1">
        <v>0</v>
      </c>
      <c r="IV410" s="1">
        <v>0</v>
      </c>
      <c r="IW410" s="1">
        <v>0.01</v>
      </c>
      <c r="IX410" s="1">
        <v>0.12</v>
      </c>
      <c r="IY410" s="1">
        <v>0.16</v>
      </c>
      <c r="IZ410" s="1">
        <v>0</v>
      </c>
      <c r="JA410" s="1">
        <v>0.03</v>
      </c>
      <c r="JB410" s="1">
        <v>0</v>
      </c>
      <c r="JC410" s="1">
        <f t="shared" si="163"/>
        <v>1.6300000000000003</v>
      </c>
      <c r="JD410" s="1">
        <v>0.01</v>
      </c>
      <c r="JE410" s="1">
        <v>0.01</v>
      </c>
      <c r="JF410" s="1">
        <v>0.17</v>
      </c>
      <c r="JG410" s="1">
        <v>0.05</v>
      </c>
      <c r="JH410" s="1">
        <v>0</v>
      </c>
      <c r="JI410" s="1">
        <v>0</v>
      </c>
      <c r="JJ410" s="1">
        <v>0.14000000000000001</v>
      </c>
      <c r="JK410" s="1">
        <v>0.12</v>
      </c>
      <c r="JL410" s="1">
        <v>0.16</v>
      </c>
      <c r="JM410" s="1">
        <v>0.1</v>
      </c>
      <c r="JN410" s="1">
        <v>0.08</v>
      </c>
      <c r="JO410" s="1">
        <v>0.04</v>
      </c>
      <c r="JP410" s="1">
        <f t="shared" si="164"/>
        <v>0.88</v>
      </c>
      <c r="JQ410" s="1">
        <v>0.17</v>
      </c>
      <c r="JR410" s="1">
        <v>0.17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f t="shared" si="165"/>
        <v>0.34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f t="shared" si="166"/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f t="shared" si="167"/>
        <v>0</v>
      </c>
      <c r="LE410" s="5"/>
    </row>
    <row r="411" spans="1:317" hidden="1" x14ac:dyDescent="0.3">
      <c r="A411" s="1">
        <v>26908650026</v>
      </c>
      <c r="B411" s="4">
        <v>41698</v>
      </c>
      <c r="C411" s="1" t="s">
        <v>10</v>
      </c>
      <c r="D411" s="1" t="s">
        <v>5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f t="shared" si="144"/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f t="shared" si="145"/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f t="shared" si="146"/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f t="shared" si="147"/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f t="shared" si="148"/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f t="shared" si="149"/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f t="shared" si="150"/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f t="shared" si="151"/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f t="shared" si="152"/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f t="shared" si="153"/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f t="shared" si="154"/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f t="shared" si="155"/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f t="shared" si="156"/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f t="shared" si="157"/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f t="shared" si="158"/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f t="shared" si="159"/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f t="shared" si="160"/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f t="shared" si="161"/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f t="shared" si="162"/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f t="shared" si="163"/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f t="shared" si="164"/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f t="shared" si="165"/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f t="shared" si="166"/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f t="shared" si="167"/>
        <v>0</v>
      </c>
      <c r="LE411" s="5"/>
    </row>
    <row r="412" spans="1:317" hidden="1" x14ac:dyDescent="0.3">
      <c r="A412" s="1">
        <v>26908650026</v>
      </c>
      <c r="B412" s="4">
        <v>41698</v>
      </c>
      <c r="C412" s="1" t="s">
        <v>11</v>
      </c>
      <c r="D412" s="1" t="s">
        <v>9</v>
      </c>
      <c r="E412" s="1">
        <v>2.77</v>
      </c>
      <c r="F412" s="1">
        <v>2.72</v>
      </c>
      <c r="G412" s="1">
        <v>2.87</v>
      </c>
      <c r="H412" s="1">
        <v>2.93</v>
      </c>
      <c r="I412" s="1">
        <v>2.84</v>
      </c>
      <c r="J412" s="1">
        <v>2.69</v>
      </c>
      <c r="K412" s="1">
        <v>2.61</v>
      </c>
      <c r="L412" s="1">
        <v>2.76</v>
      </c>
      <c r="M412" s="1">
        <v>2.8</v>
      </c>
      <c r="N412" s="1">
        <v>3.07</v>
      </c>
      <c r="O412" s="1">
        <v>2.83</v>
      </c>
      <c r="P412" s="1">
        <f t="shared" si="144"/>
        <v>30.89</v>
      </c>
      <c r="Q412" s="1">
        <v>2.75</v>
      </c>
      <c r="R412" s="1">
        <v>2.78</v>
      </c>
      <c r="S412" s="1">
        <v>2.8</v>
      </c>
      <c r="T412" s="1">
        <v>3.01</v>
      </c>
      <c r="U412" s="1">
        <v>2.93</v>
      </c>
      <c r="V412" s="1">
        <v>2.7</v>
      </c>
      <c r="W412" s="1">
        <v>2.67</v>
      </c>
      <c r="X412" s="1">
        <v>2.83</v>
      </c>
      <c r="Y412" s="1">
        <v>2.99</v>
      </c>
      <c r="Z412" s="1">
        <v>2.99</v>
      </c>
      <c r="AA412" s="1">
        <v>2.93</v>
      </c>
      <c r="AB412" s="1">
        <v>2.73</v>
      </c>
      <c r="AC412" s="1">
        <f t="shared" si="145"/>
        <v>34.11</v>
      </c>
      <c r="AD412" s="1">
        <v>2.77</v>
      </c>
      <c r="AE412" s="1">
        <v>2.9</v>
      </c>
      <c r="AF412" s="1">
        <v>3.01</v>
      </c>
      <c r="AG412" s="1">
        <v>2.95</v>
      </c>
      <c r="AH412" s="1">
        <v>2.84</v>
      </c>
      <c r="AI412" s="1">
        <v>2.79</v>
      </c>
      <c r="AJ412" s="1">
        <v>2.75</v>
      </c>
      <c r="AK412" s="1">
        <v>2.98</v>
      </c>
      <c r="AL412" s="1">
        <v>2.92</v>
      </c>
      <c r="AM412" s="1">
        <v>3.01</v>
      </c>
      <c r="AN412" s="1">
        <v>2.85</v>
      </c>
      <c r="AO412" s="1">
        <v>2.74</v>
      </c>
      <c r="AP412" s="1">
        <f t="shared" si="146"/>
        <v>34.51</v>
      </c>
      <c r="AQ412" s="1">
        <v>2.82</v>
      </c>
      <c r="AR412" s="1">
        <v>2.83</v>
      </c>
      <c r="AS412" s="1">
        <v>2.91</v>
      </c>
      <c r="AT412" s="1">
        <v>2.91</v>
      </c>
      <c r="AU412" s="1">
        <v>2.89</v>
      </c>
      <c r="AV412" s="1">
        <v>2.63</v>
      </c>
      <c r="AW412" s="1">
        <v>2.91</v>
      </c>
      <c r="AX412" s="1">
        <v>2.94</v>
      </c>
      <c r="AY412" s="1">
        <v>2.98</v>
      </c>
      <c r="AZ412" s="1">
        <v>3</v>
      </c>
      <c r="BA412" s="1">
        <v>2.83</v>
      </c>
      <c r="BB412" s="1">
        <v>2.71</v>
      </c>
      <c r="BC412" s="1">
        <f t="shared" si="147"/>
        <v>34.360000000000007</v>
      </c>
      <c r="BD412" s="1">
        <v>2.95</v>
      </c>
      <c r="BE412" s="1">
        <v>3.01</v>
      </c>
      <c r="BF412" s="1">
        <v>2.89</v>
      </c>
      <c r="BG412" s="1">
        <v>3.05</v>
      </c>
      <c r="BH412" s="1">
        <v>2.81</v>
      </c>
      <c r="BI412" s="1">
        <v>2.84</v>
      </c>
      <c r="BJ412" s="1">
        <v>2.77</v>
      </c>
      <c r="BK412" s="1">
        <v>2.88</v>
      </c>
      <c r="BL412" s="1">
        <v>2.93</v>
      </c>
      <c r="BM412" s="1">
        <v>2.92</v>
      </c>
      <c r="BN412" s="1">
        <v>2.76</v>
      </c>
      <c r="BO412" s="1">
        <v>2.67</v>
      </c>
      <c r="BP412" s="1">
        <f t="shared" si="148"/>
        <v>34.479999999999997</v>
      </c>
      <c r="BQ412" s="1">
        <v>2.87</v>
      </c>
      <c r="BR412" s="1">
        <v>2.87</v>
      </c>
      <c r="BS412" s="1">
        <v>2.98</v>
      </c>
      <c r="BT412" s="1">
        <v>2.84</v>
      </c>
      <c r="BU412" s="1">
        <v>2.81</v>
      </c>
      <c r="BV412" s="1">
        <v>2.73</v>
      </c>
      <c r="BW412" s="1">
        <v>2.81</v>
      </c>
      <c r="BX412" s="1">
        <v>2.97</v>
      </c>
      <c r="BY412" s="1">
        <v>3.01</v>
      </c>
      <c r="BZ412" s="1">
        <v>2.92</v>
      </c>
      <c r="CA412" s="1">
        <v>2.64</v>
      </c>
      <c r="CB412" s="1">
        <v>2.33</v>
      </c>
      <c r="CC412" s="1">
        <f t="shared" si="149"/>
        <v>33.78</v>
      </c>
      <c r="CD412" s="1">
        <v>1.47</v>
      </c>
      <c r="CE412" s="1">
        <v>1.05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f t="shared" si="150"/>
        <v>2.52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f t="shared" si="151"/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f t="shared" si="152"/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f t="shared" si="153"/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f t="shared" si="154"/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f t="shared" si="155"/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f t="shared" si="156"/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f t="shared" si="157"/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f t="shared" si="158"/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f t="shared" si="159"/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f t="shared" si="160"/>
        <v>0</v>
      </c>
      <c r="HQ412" s="1">
        <v>0</v>
      </c>
      <c r="HR412" s="1">
        <v>0.05</v>
      </c>
      <c r="HS412" s="1">
        <v>0.48</v>
      </c>
      <c r="HT412" s="1">
        <v>0.4</v>
      </c>
      <c r="HU412" s="1">
        <v>0.32</v>
      </c>
      <c r="HV412" s="1">
        <v>0.28999999999999998</v>
      </c>
      <c r="HW412" s="1">
        <v>0.18</v>
      </c>
      <c r="HX412" s="1">
        <v>0.28999999999999998</v>
      </c>
      <c r="HY412" s="1">
        <v>0.37</v>
      </c>
      <c r="HZ412" s="1">
        <v>0.52</v>
      </c>
      <c r="IA412" s="1">
        <v>0.46</v>
      </c>
      <c r="IB412" s="1">
        <v>0.57999999999999996</v>
      </c>
      <c r="IC412" s="1">
        <f t="shared" si="161"/>
        <v>3.94</v>
      </c>
      <c r="ID412" s="1">
        <v>0.8</v>
      </c>
      <c r="IE412" s="1">
        <v>0.84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f t="shared" si="162"/>
        <v>1.6400000000000001</v>
      </c>
      <c r="IQ412" s="1">
        <v>0</v>
      </c>
      <c r="IR412" s="1">
        <v>0.01</v>
      </c>
      <c r="IS412" s="1">
        <v>0.02</v>
      </c>
      <c r="IT412" s="1">
        <v>0.02</v>
      </c>
      <c r="IU412" s="1">
        <v>0.03</v>
      </c>
      <c r="IV412" s="1">
        <v>0.15</v>
      </c>
      <c r="IW412" s="1">
        <v>0.21</v>
      </c>
      <c r="IX412" s="1">
        <v>0.1</v>
      </c>
      <c r="IY412" s="1">
        <v>0.02</v>
      </c>
      <c r="IZ412" s="1">
        <v>0.25</v>
      </c>
      <c r="JA412" s="1">
        <v>0.32</v>
      </c>
      <c r="JB412" s="1">
        <v>0.24</v>
      </c>
      <c r="JC412" s="1">
        <f t="shared" si="163"/>
        <v>1.3699999999999999</v>
      </c>
      <c r="JD412" s="1">
        <v>0.18</v>
      </c>
      <c r="JE412" s="1">
        <v>7.0000000000000007E-2</v>
      </c>
      <c r="JF412" s="1">
        <v>0</v>
      </c>
      <c r="JG412" s="1">
        <v>0.02</v>
      </c>
      <c r="JH412" s="1">
        <v>0.13</v>
      </c>
      <c r="JI412" s="1">
        <v>0.12</v>
      </c>
      <c r="JJ412" s="1">
        <v>0.02</v>
      </c>
      <c r="JK412" s="1">
        <v>0.01</v>
      </c>
      <c r="JL412" s="1">
        <v>0.06</v>
      </c>
      <c r="JM412" s="1">
        <v>0.1</v>
      </c>
      <c r="JN412" s="1">
        <v>0.15</v>
      </c>
      <c r="JO412" s="1">
        <v>0.06</v>
      </c>
      <c r="JP412" s="1">
        <f t="shared" si="164"/>
        <v>0.92000000000000015</v>
      </c>
      <c r="JQ412" s="1">
        <v>0</v>
      </c>
      <c r="JR412" s="1">
        <v>0.32</v>
      </c>
      <c r="JS412" s="1">
        <v>1.66</v>
      </c>
      <c r="JT412" s="1">
        <v>1.97</v>
      </c>
      <c r="JU412" s="1">
        <v>2.87</v>
      </c>
      <c r="JV412" s="1">
        <v>2.66</v>
      </c>
      <c r="JW412" s="1">
        <v>2.68</v>
      </c>
      <c r="JX412" s="1">
        <v>2.61</v>
      </c>
      <c r="JY412" s="1">
        <v>2.79</v>
      </c>
      <c r="JZ412" s="1">
        <v>2.83</v>
      </c>
      <c r="KA412" s="1">
        <v>2.78</v>
      </c>
      <c r="KB412" s="1">
        <v>2.72</v>
      </c>
      <c r="KC412" s="1">
        <f t="shared" si="165"/>
        <v>25.89</v>
      </c>
      <c r="KD412" s="1">
        <v>2.65</v>
      </c>
      <c r="KE412" s="1">
        <v>2.84</v>
      </c>
      <c r="KF412" s="1">
        <v>2.81</v>
      </c>
      <c r="KG412" s="1">
        <v>2.8</v>
      </c>
      <c r="KH412" s="1">
        <v>2.83</v>
      </c>
      <c r="KI412" s="1">
        <v>2.7</v>
      </c>
      <c r="KJ412" s="1">
        <v>2.65</v>
      </c>
      <c r="KK412" s="1">
        <v>2.75</v>
      </c>
      <c r="KL412" s="1">
        <v>2.89</v>
      </c>
      <c r="KM412" s="1">
        <v>2.78</v>
      </c>
      <c r="KN412" s="1">
        <v>2.8</v>
      </c>
      <c r="KO412" s="1">
        <v>2.68</v>
      </c>
      <c r="KP412" s="1">
        <f t="shared" si="166"/>
        <v>33.180000000000007</v>
      </c>
      <c r="KQ412" s="1">
        <v>2.74</v>
      </c>
      <c r="KR412" s="1">
        <v>2.92</v>
      </c>
      <c r="KS412" s="1">
        <v>2.88</v>
      </c>
      <c r="KT412" s="1">
        <v>2.93</v>
      </c>
      <c r="KU412" s="1">
        <v>2.78</v>
      </c>
      <c r="KV412" s="1">
        <v>2.58</v>
      </c>
      <c r="KW412" s="1">
        <v>2.84</v>
      </c>
      <c r="KX412" s="1">
        <v>2.9</v>
      </c>
      <c r="KY412" s="1">
        <v>2.79</v>
      </c>
      <c r="KZ412" s="1">
        <v>2.69</v>
      </c>
      <c r="LA412" s="1">
        <v>2.48</v>
      </c>
      <c r="LB412" s="1">
        <v>2.54</v>
      </c>
      <c r="LC412" s="1">
        <v>2.63</v>
      </c>
      <c r="LD412" s="1">
        <f t="shared" si="167"/>
        <v>35.700000000000003</v>
      </c>
      <c r="LE412" s="5"/>
    </row>
    <row r="413" spans="1:317" x14ac:dyDescent="0.3">
      <c r="A413" s="1">
        <v>26908650026</v>
      </c>
      <c r="B413" s="4">
        <v>41698</v>
      </c>
      <c r="C413" s="1" t="s">
        <v>12</v>
      </c>
      <c r="D413" s="1" t="s">
        <v>5</v>
      </c>
      <c r="E413" s="1">
        <v>8.9700000000000006</v>
      </c>
      <c r="F413" s="1">
        <v>8.98</v>
      </c>
      <c r="G413" s="1">
        <v>8.83</v>
      </c>
      <c r="H413" s="1">
        <v>8.92</v>
      </c>
      <c r="I413" s="1">
        <v>9.1199999999999992</v>
      </c>
      <c r="J413" s="1">
        <v>9.15</v>
      </c>
      <c r="K413" s="1">
        <v>8.99</v>
      </c>
      <c r="L413" s="1">
        <v>8.99</v>
      </c>
      <c r="M413" s="1">
        <v>8.9700000000000006</v>
      </c>
      <c r="N413" s="1">
        <v>8.5</v>
      </c>
      <c r="O413" s="1">
        <v>8.7899999999999991</v>
      </c>
      <c r="P413" s="1">
        <f t="shared" si="144"/>
        <v>98.210000000000008</v>
      </c>
      <c r="Q413" s="1">
        <v>9.1199999999999992</v>
      </c>
      <c r="R413" s="1">
        <v>8.99</v>
      </c>
      <c r="S413" s="1">
        <v>9.0399999999999991</v>
      </c>
      <c r="T413" s="1">
        <v>8.7799999999999994</v>
      </c>
      <c r="U413" s="1">
        <v>8.6999999999999993</v>
      </c>
      <c r="V413" s="1">
        <v>8.8000000000000007</v>
      </c>
      <c r="W413" s="1">
        <v>8.9499999999999993</v>
      </c>
      <c r="X413" s="1">
        <v>8.8099989999999995</v>
      </c>
      <c r="Y413" s="1">
        <v>8.86</v>
      </c>
      <c r="Z413" s="1">
        <v>8.91</v>
      </c>
      <c r="AA413" s="1">
        <v>8.99</v>
      </c>
      <c r="AB413" s="1">
        <v>8.8800000000000008</v>
      </c>
      <c r="AC413" s="1">
        <f t="shared" si="145"/>
        <v>106.82999899999999</v>
      </c>
      <c r="AD413" s="1">
        <v>8.86</v>
      </c>
      <c r="AE413" s="1">
        <v>8.83</v>
      </c>
      <c r="AF413" s="1">
        <v>8.6799990000000005</v>
      </c>
      <c r="AG413" s="1">
        <v>8.5999990000000004</v>
      </c>
      <c r="AH413" s="1">
        <v>9.0299999999999994</v>
      </c>
      <c r="AI413" s="1">
        <v>9.0999990000000004</v>
      </c>
      <c r="AJ413" s="1">
        <v>9.0599989999999995</v>
      </c>
      <c r="AK413" s="1">
        <v>9.02</v>
      </c>
      <c r="AL413" s="1">
        <v>8.83</v>
      </c>
      <c r="AM413" s="1">
        <v>8.65</v>
      </c>
      <c r="AN413" s="1">
        <v>8.8800000000000008</v>
      </c>
      <c r="AO413" s="1">
        <v>9</v>
      </c>
      <c r="AP413" s="1">
        <f t="shared" si="146"/>
        <v>106.539996</v>
      </c>
      <c r="AQ413" s="1">
        <v>8.9600000000000009</v>
      </c>
      <c r="AR413" s="1">
        <v>9.23</v>
      </c>
      <c r="AS413" s="1">
        <v>9.11</v>
      </c>
      <c r="AT413" s="1">
        <v>8.9</v>
      </c>
      <c r="AU413" s="1">
        <v>8.8499990000000004</v>
      </c>
      <c r="AV413" s="1">
        <v>9.1399989999999995</v>
      </c>
      <c r="AW413" s="1">
        <v>9.01</v>
      </c>
      <c r="AX413" s="1">
        <v>8.98</v>
      </c>
      <c r="AY413" s="1">
        <v>8.99</v>
      </c>
      <c r="AZ413" s="1">
        <v>9.07</v>
      </c>
      <c r="BA413" s="1">
        <v>9.2200000000000006</v>
      </c>
      <c r="BB413" s="1">
        <v>9.24</v>
      </c>
      <c r="BC413" s="1">
        <f t="shared" si="147"/>
        <v>108.69999799999998</v>
      </c>
      <c r="BD413" s="1">
        <v>8.99</v>
      </c>
      <c r="BE413" s="1">
        <v>8.7200000000000006</v>
      </c>
      <c r="BF413" s="1">
        <v>8.77</v>
      </c>
      <c r="BG413" s="1">
        <v>8.6399989999999995</v>
      </c>
      <c r="BH413" s="1">
        <v>9.1199999999999992</v>
      </c>
      <c r="BI413" s="1">
        <v>9.3000000000000007</v>
      </c>
      <c r="BJ413" s="1">
        <v>9.2799999999999994</v>
      </c>
      <c r="BK413" s="1">
        <v>9.1199999999999992</v>
      </c>
      <c r="BL413" s="1">
        <v>8.8499990000000004</v>
      </c>
      <c r="BM413" s="1">
        <v>8.91</v>
      </c>
      <c r="BN413" s="1">
        <v>9</v>
      </c>
      <c r="BO413" s="1">
        <v>9.0399999999999991</v>
      </c>
      <c r="BP413" s="1">
        <f t="shared" si="148"/>
        <v>107.73999799999999</v>
      </c>
      <c r="BQ413" s="1">
        <v>9</v>
      </c>
      <c r="BR413" s="1">
        <v>9.08</v>
      </c>
      <c r="BS413" s="1">
        <v>8.9600000000000009</v>
      </c>
      <c r="BT413" s="1">
        <v>9.1799990000000005</v>
      </c>
      <c r="BU413" s="1">
        <v>8.92</v>
      </c>
      <c r="BV413" s="1">
        <v>9.11</v>
      </c>
      <c r="BW413" s="1">
        <v>8.8899989999999995</v>
      </c>
      <c r="BX413" s="1">
        <v>8.69</v>
      </c>
      <c r="BY413" s="1">
        <v>9.2100000000000009</v>
      </c>
      <c r="BZ413" s="1">
        <v>10.130000000000001</v>
      </c>
      <c r="CA413" s="1">
        <v>10.66</v>
      </c>
      <c r="CB413" s="1">
        <v>11.3</v>
      </c>
      <c r="CC413" s="1">
        <f t="shared" si="149"/>
        <v>113.12999799999999</v>
      </c>
      <c r="CD413" s="1">
        <v>12.49</v>
      </c>
      <c r="CE413" s="1">
        <v>13.099999</v>
      </c>
      <c r="CF413" s="1">
        <v>16.799999</v>
      </c>
      <c r="CG413" s="1">
        <v>19.879999000000002</v>
      </c>
      <c r="CH413" s="1">
        <v>20.75</v>
      </c>
      <c r="CI413" s="1">
        <v>21.059999000000001</v>
      </c>
      <c r="CJ413" s="1">
        <v>21.15</v>
      </c>
      <c r="CK413" s="1">
        <v>21.039999000000002</v>
      </c>
      <c r="CL413" s="1">
        <v>21.25</v>
      </c>
      <c r="CM413" s="1">
        <v>21.389999</v>
      </c>
      <c r="CN413" s="1">
        <v>21.289999000000002</v>
      </c>
      <c r="CO413" s="1">
        <v>21.57</v>
      </c>
      <c r="CP413" s="1">
        <f t="shared" si="150"/>
        <v>231.76999299999997</v>
      </c>
      <c r="CQ413" s="1">
        <v>21.59</v>
      </c>
      <c r="CR413" s="1">
        <v>22.18</v>
      </c>
      <c r="CS413" s="1">
        <v>23.449998999999998</v>
      </c>
      <c r="CT413" s="1">
        <v>24.389999</v>
      </c>
      <c r="CU413" s="1">
        <v>25.049999</v>
      </c>
      <c r="CV413" s="1">
        <v>25.309999000000001</v>
      </c>
      <c r="CW413" s="1">
        <v>25.59</v>
      </c>
      <c r="CX413" s="1">
        <v>26.029999</v>
      </c>
      <c r="CY413" s="1">
        <v>26.049999</v>
      </c>
      <c r="CZ413" s="1">
        <v>26.18</v>
      </c>
      <c r="DA413" s="1">
        <v>26.529999</v>
      </c>
      <c r="DB413" s="1">
        <v>26.639999</v>
      </c>
      <c r="DC413" s="1">
        <f t="shared" si="151"/>
        <v>298.98999199999997</v>
      </c>
      <c r="DD413" s="1">
        <v>26.83</v>
      </c>
      <c r="DE413" s="1">
        <v>26.609998999999998</v>
      </c>
      <c r="DF413" s="1">
        <v>26.33</v>
      </c>
      <c r="DG413" s="1">
        <v>26.33</v>
      </c>
      <c r="DH413" s="1">
        <v>26.9</v>
      </c>
      <c r="DI413" s="1">
        <v>26.539999000000002</v>
      </c>
      <c r="DJ413" s="1">
        <v>26.459999</v>
      </c>
      <c r="DK413" s="1">
        <v>26.549999</v>
      </c>
      <c r="DL413" s="1">
        <v>26.43</v>
      </c>
      <c r="DM413" s="1">
        <v>26.559999000000001</v>
      </c>
      <c r="DN413" s="1">
        <v>26.92</v>
      </c>
      <c r="DO413" s="1">
        <v>26.49</v>
      </c>
      <c r="DP413" s="1">
        <f t="shared" si="152"/>
        <v>318.94999500000006</v>
      </c>
      <c r="DQ413" s="1">
        <v>26.379999000000002</v>
      </c>
      <c r="DR413" s="1">
        <v>26.16</v>
      </c>
      <c r="DS413" s="1">
        <v>26.359998999999998</v>
      </c>
      <c r="DT413" s="1">
        <v>26.599997999999999</v>
      </c>
      <c r="DU413" s="1">
        <v>26.289999000000002</v>
      </c>
      <c r="DV413" s="1">
        <v>26.369999</v>
      </c>
      <c r="DW413" s="1">
        <v>25.609998999999998</v>
      </c>
      <c r="DX413" s="1">
        <v>25.98</v>
      </c>
      <c r="DY413" s="1">
        <v>26.279999</v>
      </c>
      <c r="DZ413" s="1">
        <v>25.719999000000001</v>
      </c>
      <c r="EA413" s="1">
        <v>25.93</v>
      </c>
      <c r="EB413" s="1">
        <v>25.92</v>
      </c>
      <c r="EC413" s="1">
        <f t="shared" si="153"/>
        <v>313.59999100000005</v>
      </c>
      <c r="ED413" s="1">
        <v>26.18</v>
      </c>
      <c r="EE413" s="1">
        <v>26.24</v>
      </c>
      <c r="EF413" s="1">
        <v>25.719999000000001</v>
      </c>
      <c r="EG413" s="1">
        <v>25.559999000000001</v>
      </c>
      <c r="EH413" s="1">
        <v>25.859998999999998</v>
      </c>
      <c r="EI413" s="1">
        <v>25.799999</v>
      </c>
      <c r="EJ413" s="1">
        <v>26.289999000000002</v>
      </c>
      <c r="EK413" s="1">
        <v>25.99</v>
      </c>
      <c r="EL413" s="1">
        <v>25.849997999999999</v>
      </c>
      <c r="EM413" s="1">
        <v>25.859998999999998</v>
      </c>
      <c r="EN413" s="1">
        <v>25.559999000000001</v>
      </c>
      <c r="EO413" s="1">
        <v>25.75</v>
      </c>
      <c r="EP413" s="1">
        <f t="shared" si="154"/>
        <v>310.65999100000005</v>
      </c>
      <c r="EQ413" s="1">
        <v>26</v>
      </c>
      <c r="ER413" s="1">
        <v>25.43</v>
      </c>
      <c r="ES413" s="1">
        <v>25.74</v>
      </c>
      <c r="ET413" s="1">
        <v>25.82</v>
      </c>
      <c r="EU413" s="1">
        <v>25.99</v>
      </c>
      <c r="EV413" s="1">
        <v>26.34</v>
      </c>
      <c r="EW413" s="1">
        <v>25.809999000000001</v>
      </c>
      <c r="EX413" s="1">
        <v>25.599997999999999</v>
      </c>
      <c r="EY413" s="1">
        <v>26.07</v>
      </c>
      <c r="EZ413" s="1">
        <v>25.869999</v>
      </c>
      <c r="FA413" s="1">
        <v>25.799999</v>
      </c>
      <c r="FB413" s="1">
        <v>25.4</v>
      </c>
      <c r="FC413" s="1">
        <f t="shared" si="155"/>
        <v>309.86999500000002</v>
      </c>
      <c r="FD413" s="1">
        <v>25.17</v>
      </c>
      <c r="FE413" s="1">
        <v>24.93</v>
      </c>
      <c r="FF413" s="1">
        <v>24.799999</v>
      </c>
      <c r="FG413" s="1">
        <v>24.73</v>
      </c>
      <c r="FH413" s="1">
        <v>24.41</v>
      </c>
      <c r="FI413" s="1">
        <v>24.82</v>
      </c>
      <c r="FJ413" s="1">
        <v>24.5</v>
      </c>
      <c r="FK413" s="1">
        <v>24.709999</v>
      </c>
      <c r="FL413" s="1">
        <v>24.6</v>
      </c>
      <c r="FM413" s="1">
        <v>23.869999</v>
      </c>
      <c r="FN413" s="1">
        <v>23.93</v>
      </c>
      <c r="FO413" s="1">
        <v>23.769998999999999</v>
      </c>
      <c r="FP413" s="1">
        <f t="shared" si="156"/>
        <v>294.23999600000002</v>
      </c>
      <c r="FQ413" s="1">
        <v>23.809999000000001</v>
      </c>
      <c r="FR413" s="1">
        <v>23.68</v>
      </c>
      <c r="FS413" s="1">
        <v>23.85</v>
      </c>
      <c r="FT413" s="1">
        <v>23.619999</v>
      </c>
      <c r="FU413" s="1">
        <v>23.76</v>
      </c>
      <c r="FV413" s="1">
        <v>23.66</v>
      </c>
      <c r="FW413" s="1">
        <v>23.6</v>
      </c>
      <c r="FX413" s="1">
        <v>23.379999000000002</v>
      </c>
      <c r="FY413" s="1">
        <v>23.43</v>
      </c>
      <c r="FZ413" s="1">
        <v>23</v>
      </c>
      <c r="GA413" s="1">
        <v>22.68</v>
      </c>
      <c r="GB413" s="1">
        <v>22.619999</v>
      </c>
      <c r="GC413" s="1">
        <f t="shared" si="157"/>
        <v>281.08999600000004</v>
      </c>
      <c r="GD413" s="1">
        <v>22.379999000000002</v>
      </c>
      <c r="GE413" s="1">
        <v>22.49</v>
      </c>
      <c r="GF413" s="1">
        <v>22.639999</v>
      </c>
      <c r="GG413" s="1">
        <v>22.84</v>
      </c>
      <c r="GH413" s="1">
        <v>22.439999</v>
      </c>
      <c r="GI413" s="1">
        <v>22.109998999999998</v>
      </c>
      <c r="GJ413" s="1">
        <v>22.26</v>
      </c>
      <c r="GK413" s="1">
        <v>22.32</v>
      </c>
      <c r="GL413" s="1">
        <v>22.41</v>
      </c>
      <c r="GM413" s="1">
        <v>22.639999</v>
      </c>
      <c r="GN413" s="1">
        <v>22.389999</v>
      </c>
      <c r="GO413" s="1">
        <v>22.139999</v>
      </c>
      <c r="GP413" s="1">
        <f t="shared" si="158"/>
        <v>269.05999299999996</v>
      </c>
      <c r="GQ413" s="1">
        <v>22.43</v>
      </c>
      <c r="GR413" s="1">
        <v>22.549999</v>
      </c>
      <c r="GS413" s="1">
        <v>22.209999</v>
      </c>
      <c r="GT413" s="1">
        <v>22.469999000000001</v>
      </c>
      <c r="GU413" s="1">
        <v>22.639999</v>
      </c>
      <c r="GV413" s="1">
        <v>23.299999</v>
      </c>
      <c r="GW413" s="1">
        <v>23.779999</v>
      </c>
      <c r="GX413" s="1">
        <v>22.769998999999999</v>
      </c>
      <c r="GY413" s="1">
        <v>22.439999</v>
      </c>
      <c r="GZ413" s="1">
        <v>22.65</v>
      </c>
      <c r="HA413" s="1">
        <v>22.85</v>
      </c>
      <c r="HB413" s="1">
        <v>22.9</v>
      </c>
      <c r="HC413" s="1">
        <f t="shared" si="159"/>
        <v>272.98999199999997</v>
      </c>
      <c r="HD413" s="1">
        <v>22.639999</v>
      </c>
      <c r="HE413" s="1">
        <v>22.91</v>
      </c>
      <c r="HF413" s="1">
        <v>22.9</v>
      </c>
      <c r="HG413" s="1">
        <v>22.529999</v>
      </c>
      <c r="HH413" s="1">
        <v>22.75</v>
      </c>
      <c r="HI413" s="1">
        <v>22.42</v>
      </c>
      <c r="HJ413" s="1">
        <v>22.23</v>
      </c>
      <c r="HK413" s="1">
        <v>22.279999</v>
      </c>
      <c r="HL413" s="1">
        <v>22.76</v>
      </c>
      <c r="HM413" s="1">
        <v>22.779999</v>
      </c>
      <c r="HN413" s="1">
        <v>23</v>
      </c>
      <c r="HO413" s="1">
        <v>22.799999</v>
      </c>
      <c r="HP413" s="1">
        <f t="shared" si="160"/>
        <v>271.99999499999996</v>
      </c>
      <c r="HQ413" s="1">
        <v>22.92</v>
      </c>
      <c r="HR413" s="1">
        <v>22.119999</v>
      </c>
      <c r="HS413" s="1">
        <v>18.98</v>
      </c>
      <c r="HT413" s="1">
        <v>18.93</v>
      </c>
      <c r="HU413" s="1">
        <v>19.139999</v>
      </c>
      <c r="HV413" s="1">
        <v>18.939999</v>
      </c>
      <c r="HW413" s="1">
        <v>19.369999</v>
      </c>
      <c r="HX413" s="1">
        <v>19.100000000000001</v>
      </c>
      <c r="HY413" s="1">
        <v>18</v>
      </c>
      <c r="HZ413" s="1">
        <v>17.649999999999999</v>
      </c>
      <c r="IA413" s="1">
        <v>17.940000999999999</v>
      </c>
      <c r="IB413" s="1">
        <v>17.879999000000002</v>
      </c>
      <c r="IC413" s="1">
        <f t="shared" si="161"/>
        <v>230.96999599999998</v>
      </c>
      <c r="ID413" s="1">
        <v>17.879999000000002</v>
      </c>
      <c r="IE413" s="1">
        <v>17.25</v>
      </c>
      <c r="IF413" s="1">
        <v>14.46</v>
      </c>
      <c r="IG413" s="1">
        <v>15.2</v>
      </c>
      <c r="IH413" s="1">
        <v>15.03</v>
      </c>
      <c r="II413" s="1">
        <v>14.88</v>
      </c>
      <c r="IJ413" s="1">
        <v>15</v>
      </c>
      <c r="IK413" s="1">
        <v>14.71</v>
      </c>
      <c r="IL413" s="1">
        <v>14.77</v>
      </c>
      <c r="IM413" s="1">
        <v>15.41</v>
      </c>
      <c r="IN413" s="1">
        <v>14.79</v>
      </c>
      <c r="IO413" s="1">
        <v>14.86</v>
      </c>
      <c r="IP413" s="1">
        <f t="shared" si="162"/>
        <v>184.23999900000001</v>
      </c>
      <c r="IQ413" s="1">
        <v>14.52</v>
      </c>
      <c r="IR413" s="1">
        <v>14.219999</v>
      </c>
      <c r="IS413" s="1">
        <v>14.16</v>
      </c>
      <c r="IT413" s="1">
        <v>14.19</v>
      </c>
      <c r="IU413" s="1">
        <v>13.719999</v>
      </c>
      <c r="IV413" s="1">
        <v>13.83</v>
      </c>
      <c r="IW413" s="1">
        <v>13.929999</v>
      </c>
      <c r="IX413" s="1">
        <v>14.09</v>
      </c>
      <c r="IY413" s="1">
        <v>14.259999000000001</v>
      </c>
      <c r="IZ413" s="1">
        <v>13.71</v>
      </c>
      <c r="JA413" s="1">
        <v>13.54</v>
      </c>
      <c r="JB413" s="1">
        <v>13.62</v>
      </c>
      <c r="JC413" s="1">
        <f t="shared" si="163"/>
        <v>167.789996</v>
      </c>
      <c r="JD413" s="1">
        <v>13.799999</v>
      </c>
      <c r="JE413" s="1">
        <v>14.42</v>
      </c>
      <c r="JF413" s="1">
        <v>14.96</v>
      </c>
      <c r="JG413" s="1">
        <v>14.74</v>
      </c>
      <c r="JH413" s="1">
        <v>14.07</v>
      </c>
      <c r="JI413" s="1">
        <v>14.15</v>
      </c>
      <c r="JJ413" s="1">
        <v>14.259999000000001</v>
      </c>
      <c r="JK413" s="1">
        <v>14.12</v>
      </c>
      <c r="JL413" s="1">
        <v>13.99</v>
      </c>
      <c r="JM413" s="1">
        <v>13.74</v>
      </c>
      <c r="JN413" s="1">
        <v>13.46</v>
      </c>
      <c r="JO413" s="1">
        <v>13.54</v>
      </c>
      <c r="JP413" s="1">
        <f t="shared" si="164"/>
        <v>169.24999800000003</v>
      </c>
      <c r="JQ413" s="1">
        <v>13.59</v>
      </c>
      <c r="JR413" s="1">
        <v>12.82</v>
      </c>
      <c r="JS413" s="1">
        <v>11.15</v>
      </c>
      <c r="JT413" s="1">
        <v>10.8</v>
      </c>
      <c r="JU413" s="1">
        <v>10</v>
      </c>
      <c r="JV413" s="1">
        <v>10.52</v>
      </c>
      <c r="JW413" s="1">
        <v>10.62</v>
      </c>
      <c r="JX413" s="1">
        <v>10.69</v>
      </c>
      <c r="JY413" s="1">
        <v>10.4</v>
      </c>
      <c r="JZ413" s="1">
        <v>10.24</v>
      </c>
      <c r="KA413" s="1">
        <v>10.25</v>
      </c>
      <c r="KB413" s="1">
        <v>10.16</v>
      </c>
      <c r="KC413" s="1">
        <f t="shared" si="165"/>
        <v>131.24</v>
      </c>
      <c r="KD413" s="1">
        <v>10.41</v>
      </c>
      <c r="KE413" s="1">
        <v>10.349999</v>
      </c>
      <c r="KF413" s="1">
        <v>10.46</v>
      </c>
      <c r="KG413" s="1">
        <v>10.67</v>
      </c>
      <c r="KH413" s="1">
        <v>10.58</v>
      </c>
      <c r="KI413" s="1">
        <v>10.23</v>
      </c>
      <c r="KJ413" s="1">
        <v>10.16</v>
      </c>
      <c r="KK413" s="1">
        <v>10.029999999999999</v>
      </c>
      <c r="KL413" s="1">
        <v>9.8899989999999995</v>
      </c>
      <c r="KM413" s="1">
        <v>10</v>
      </c>
      <c r="KN413" s="1">
        <v>10.139999</v>
      </c>
      <c r="KO413" s="1">
        <v>10.36</v>
      </c>
      <c r="KP413" s="1">
        <f t="shared" si="166"/>
        <v>123.27999700000001</v>
      </c>
      <c r="KQ413" s="1">
        <v>10.15</v>
      </c>
      <c r="KR413" s="1">
        <v>9.69</v>
      </c>
      <c r="KS413" s="1">
        <v>9.67</v>
      </c>
      <c r="KT413" s="1">
        <v>9.26</v>
      </c>
      <c r="KU413" s="1">
        <v>9.26</v>
      </c>
      <c r="KV413" s="1">
        <v>9.82</v>
      </c>
      <c r="KW413" s="1">
        <v>9.5999990000000004</v>
      </c>
      <c r="KX413" s="1">
        <v>9.41</v>
      </c>
      <c r="KY413" s="1">
        <v>9.58</v>
      </c>
      <c r="KZ413" s="1">
        <v>9.4600000000000009</v>
      </c>
      <c r="LA413" s="1">
        <v>9.6199999999999992</v>
      </c>
      <c r="LB413" s="1">
        <v>9.49</v>
      </c>
      <c r="LC413" s="1">
        <v>9.5399999999999991</v>
      </c>
      <c r="LD413" s="1">
        <f t="shared" si="167"/>
        <v>124.54999899999999</v>
      </c>
      <c r="LE413" s="5"/>
    </row>
    <row r="414" spans="1:317" hidden="1" x14ac:dyDescent="0.3">
      <c r="A414" s="1">
        <v>26908650026</v>
      </c>
      <c r="B414" s="4">
        <v>41698</v>
      </c>
      <c r="C414" s="1" t="s">
        <v>13</v>
      </c>
      <c r="D414" s="1" t="s">
        <v>9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f t="shared" si="144"/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0.01</v>
      </c>
      <c r="AC414" s="1">
        <f t="shared" si="145"/>
        <v>0.01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f t="shared" si="146"/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f t="shared" si="147"/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f t="shared" si="148"/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0.01</v>
      </c>
      <c r="CC414" s="1">
        <f t="shared" si="149"/>
        <v>0.01</v>
      </c>
      <c r="CD414" s="1">
        <v>0</v>
      </c>
      <c r="CE414" s="1">
        <v>0.15</v>
      </c>
      <c r="CF414" s="1">
        <v>2.04</v>
      </c>
      <c r="CG414" s="1">
        <v>4.17</v>
      </c>
      <c r="CH414" s="1">
        <v>4.3600000000000003</v>
      </c>
      <c r="CI414" s="1">
        <v>4.3099999999999996</v>
      </c>
      <c r="CJ414" s="1">
        <v>4.2</v>
      </c>
      <c r="CK414" s="1">
        <v>4.1500000000000004</v>
      </c>
      <c r="CL414" s="1">
        <v>3.28</v>
      </c>
      <c r="CM414" s="1">
        <v>1.31</v>
      </c>
      <c r="CN414" s="1">
        <v>1.08</v>
      </c>
      <c r="CO414" s="1">
        <v>1.39</v>
      </c>
      <c r="CP414" s="1">
        <f t="shared" si="150"/>
        <v>30.439999999999998</v>
      </c>
      <c r="CQ414" s="1">
        <v>1.34</v>
      </c>
      <c r="CR414" s="1">
        <v>1.56</v>
      </c>
      <c r="CS414" s="1">
        <v>2.31</v>
      </c>
      <c r="CT414" s="1">
        <v>2.42</v>
      </c>
      <c r="CU414" s="1">
        <v>2.93</v>
      </c>
      <c r="CV414" s="1">
        <v>3.12</v>
      </c>
      <c r="CW414" s="1">
        <v>2.9</v>
      </c>
      <c r="CX414" s="1">
        <v>3.27</v>
      </c>
      <c r="CY414" s="1">
        <v>3.24</v>
      </c>
      <c r="CZ414" s="1">
        <v>2.96</v>
      </c>
      <c r="DA414" s="1">
        <v>3.11</v>
      </c>
      <c r="DB414" s="1">
        <v>3.25</v>
      </c>
      <c r="DC414" s="1">
        <f t="shared" si="151"/>
        <v>32.409999999999997</v>
      </c>
      <c r="DD414" s="1">
        <v>3.34</v>
      </c>
      <c r="DE414" s="1">
        <v>3.26</v>
      </c>
      <c r="DF414" s="1">
        <v>2.99</v>
      </c>
      <c r="DG414" s="1">
        <v>2.95</v>
      </c>
      <c r="DH414" s="1">
        <v>3.29</v>
      </c>
      <c r="DI414" s="1">
        <v>3.35</v>
      </c>
      <c r="DJ414" s="1">
        <v>3.14</v>
      </c>
      <c r="DK414" s="1">
        <v>3.12</v>
      </c>
      <c r="DL414" s="1">
        <v>3.12</v>
      </c>
      <c r="DM414" s="1">
        <v>3.07</v>
      </c>
      <c r="DN414" s="1">
        <v>3.5</v>
      </c>
      <c r="DO414" s="1">
        <v>3.19</v>
      </c>
      <c r="DP414" s="1">
        <f t="shared" si="152"/>
        <v>38.32</v>
      </c>
      <c r="DQ414" s="1">
        <v>3</v>
      </c>
      <c r="DR414" s="1">
        <v>3.04</v>
      </c>
      <c r="DS414" s="1">
        <v>2.88</v>
      </c>
      <c r="DT414" s="1">
        <v>3.1</v>
      </c>
      <c r="DU414" s="1">
        <v>2.97</v>
      </c>
      <c r="DV414" s="1">
        <v>2.87</v>
      </c>
      <c r="DW414" s="1">
        <v>2.76</v>
      </c>
      <c r="DX414" s="1">
        <v>2.94</v>
      </c>
      <c r="DY414" s="1">
        <v>3.24</v>
      </c>
      <c r="DZ414" s="1">
        <v>2.83</v>
      </c>
      <c r="EA414" s="1">
        <v>2.78</v>
      </c>
      <c r="EB414" s="1">
        <v>2.84</v>
      </c>
      <c r="EC414" s="1">
        <f t="shared" si="153"/>
        <v>35.25</v>
      </c>
      <c r="ED414" s="1">
        <v>2.92</v>
      </c>
      <c r="EE414" s="1">
        <v>2.93</v>
      </c>
      <c r="EF414" s="1">
        <v>2.68</v>
      </c>
      <c r="EG414" s="1">
        <v>2.66</v>
      </c>
      <c r="EH414" s="1">
        <v>2.73</v>
      </c>
      <c r="EI414" s="1">
        <v>2.71</v>
      </c>
      <c r="EJ414" s="1">
        <v>3.03</v>
      </c>
      <c r="EK414" s="1">
        <v>2.96</v>
      </c>
      <c r="EL414" s="1">
        <v>2.86</v>
      </c>
      <c r="EM414" s="1">
        <v>2.85</v>
      </c>
      <c r="EN414" s="1">
        <v>2.73</v>
      </c>
      <c r="EO414" s="1">
        <v>2.94</v>
      </c>
      <c r="EP414" s="1">
        <f t="shared" si="154"/>
        <v>34</v>
      </c>
      <c r="EQ414" s="1">
        <v>2.94</v>
      </c>
      <c r="ER414" s="1">
        <v>2.65</v>
      </c>
      <c r="ES414" s="1">
        <v>2.84</v>
      </c>
      <c r="ET414" s="1">
        <v>2.84</v>
      </c>
      <c r="EU414" s="1">
        <v>2.99</v>
      </c>
      <c r="EV414" s="1">
        <v>3.11</v>
      </c>
      <c r="EW414" s="1">
        <v>2.81</v>
      </c>
      <c r="EX414" s="1">
        <v>2.71</v>
      </c>
      <c r="EY414" s="1">
        <v>2.9</v>
      </c>
      <c r="EZ414" s="1">
        <v>2.9</v>
      </c>
      <c r="FA414" s="1">
        <v>2.85</v>
      </c>
      <c r="FB414" s="1">
        <v>2.63</v>
      </c>
      <c r="FC414" s="1">
        <f t="shared" si="155"/>
        <v>34.17</v>
      </c>
      <c r="FD414" s="1">
        <v>2.7</v>
      </c>
      <c r="FE414" s="1">
        <v>2.76</v>
      </c>
      <c r="FF414" s="1">
        <v>2.8</v>
      </c>
      <c r="FG414" s="1">
        <v>2.84</v>
      </c>
      <c r="FH414" s="1">
        <v>2.5499999999999998</v>
      </c>
      <c r="FI414" s="1">
        <v>2.77</v>
      </c>
      <c r="FJ414" s="1">
        <v>2.64</v>
      </c>
      <c r="FK414" s="1">
        <v>2.87</v>
      </c>
      <c r="FL414" s="1">
        <v>2.54</v>
      </c>
      <c r="FM414" s="1">
        <v>2.29</v>
      </c>
      <c r="FN414" s="1">
        <v>2.27</v>
      </c>
      <c r="FO414" s="1">
        <v>2.41</v>
      </c>
      <c r="FP414" s="1">
        <f t="shared" si="156"/>
        <v>31.439999999999998</v>
      </c>
      <c r="FQ414" s="1">
        <v>2.57</v>
      </c>
      <c r="FR414" s="1">
        <v>2.48</v>
      </c>
      <c r="FS414" s="1">
        <v>2.61</v>
      </c>
      <c r="FT414" s="1">
        <v>2.4300000000000002</v>
      </c>
      <c r="FU414" s="1">
        <v>2.73</v>
      </c>
      <c r="FV414" s="1">
        <v>2.74</v>
      </c>
      <c r="FW414" s="1">
        <v>2.76</v>
      </c>
      <c r="FX414" s="1">
        <v>2.5299999999999998</v>
      </c>
      <c r="FY414" s="1">
        <v>2.58</v>
      </c>
      <c r="FZ414" s="1">
        <v>2.63</v>
      </c>
      <c r="GA414" s="1">
        <v>2.58</v>
      </c>
      <c r="GB414" s="1">
        <v>2.46</v>
      </c>
      <c r="GC414" s="1">
        <f t="shared" si="157"/>
        <v>31.1</v>
      </c>
      <c r="GD414" s="1">
        <v>2.2799999999999998</v>
      </c>
      <c r="GE414" s="1">
        <v>2.2599999999999998</v>
      </c>
      <c r="GF414" s="1">
        <v>2.4500000000000002</v>
      </c>
      <c r="GG414" s="1">
        <v>2.74</v>
      </c>
      <c r="GH414" s="1">
        <v>2.33</v>
      </c>
      <c r="GI414" s="1">
        <v>2.35</v>
      </c>
      <c r="GJ414" s="1">
        <v>2.31</v>
      </c>
      <c r="GK414" s="1">
        <v>2.4900000000000002</v>
      </c>
      <c r="GL414" s="1">
        <v>2.57</v>
      </c>
      <c r="GM414" s="1">
        <v>2.4300000000000002</v>
      </c>
      <c r="GN414" s="1">
        <v>2.39</v>
      </c>
      <c r="GO414" s="1">
        <v>2.39</v>
      </c>
      <c r="GP414" s="1">
        <f t="shared" si="158"/>
        <v>28.990000000000002</v>
      </c>
      <c r="GQ414" s="1">
        <v>2.6</v>
      </c>
      <c r="GR414" s="1">
        <v>2.7</v>
      </c>
      <c r="GS414" s="1">
        <v>2.37</v>
      </c>
      <c r="GT414" s="1">
        <v>2.3199999999999998</v>
      </c>
      <c r="GU414" s="1">
        <v>2.35</v>
      </c>
      <c r="GV414" s="1">
        <v>2.6</v>
      </c>
      <c r="GW414" s="1">
        <v>2.86</v>
      </c>
      <c r="GX414" s="1">
        <v>2.31</v>
      </c>
      <c r="GY414" s="1">
        <v>2.1800000000000002</v>
      </c>
      <c r="GZ414" s="1">
        <v>2.4500000000000002</v>
      </c>
      <c r="HA414" s="1">
        <v>2.4900000000000002</v>
      </c>
      <c r="HB414" s="1">
        <v>2.58</v>
      </c>
      <c r="HC414" s="1">
        <f t="shared" si="159"/>
        <v>29.809999999999995</v>
      </c>
      <c r="HD414" s="1">
        <v>2.41</v>
      </c>
      <c r="HE414" s="1">
        <v>2.62</v>
      </c>
      <c r="HF414" s="1">
        <v>2.76</v>
      </c>
      <c r="HG414" s="1">
        <v>2.46</v>
      </c>
      <c r="HH414" s="1">
        <v>2.57</v>
      </c>
      <c r="HI414" s="1">
        <v>2.35</v>
      </c>
      <c r="HJ414" s="1">
        <v>2.36</v>
      </c>
      <c r="HK414" s="1">
        <v>2.62</v>
      </c>
      <c r="HL414" s="1">
        <v>2.66</v>
      </c>
      <c r="HM414" s="1">
        <v>2.52</v>
      </c>
      <c r="HN414" s="1">
        <v>2.42</v>
      </c>
      <c r="HO414" s="1">
        <v>2.4500000000000002</v>
      </c>
      <c r="HP414" s="1">
        <f t="shared" si="160"/>
        <v>30.2</v>
      </c>
      <c r="HQ414" s="1">
        <v>2.68</v>
      </c>
      <c r="HR414" s="1">
        <v>1.99</v>
      </c>
      <c r="HS414" s="1">
        <v>0.08</v>
      </c>
      <c r="HT414" s="1">
        <v>0</v>
      </c>
      <c r="HU414" s="1">
        <v>0.02</v>
      </c>
      <c r="HV414" s="1">
        <v>0</v>
      </c>
      <c r="HW414" s="1">
        <v>0.1</v>
      </c>
      <c r="HX414" s="1">
        <v>0.12</v>
      </c>
      <c r="HY414" s="1">
        <v>0.05</v>
      </c>
      <c r="HZ414" s="1">
        <v>0.02</v>
      </c>
      <c r="IA414" s="1">
        <v>0.03</v>
      </c>
      <c r="IB414" s="1">
        <v>0.01</v>
      </c>
      <c r="IC414" s="1">
        <f t="shared" si="161"/>
        <v>5.0999999999999988</v>
      </c>
      <c r="ID414" s="1">
        <v>0.06</v>
      </c>
      <c r="IE414" s="1">
        <v>0.09</v>
      </c>
      <c r="IF414" s="1">
        <v>0.38</v>
      </c>
      <c r="IG414" s="1">
        <v>0.65</v>
      </c>
      <c r="IH414" s="1">
        <v>0.72</v>
      </c>
      <c r="II414" s="1">
        <v>0.57999999999999996</v>
      </c>
      <c r="IJ414" s="1">
        <v>0.69</v>
      </c>
      <c r="IK414" s="1">
        <v>0.62</v>
      </c>
      <c r="IL414" s="1">
        <v>0.76</v>
      </c>
      <c r="IM414" s="1">
        <v>0.99</v>
      </c>
      <c r="IN414" s="1">
        <v>0.68</v>
      </c>
      <c r="IO414" s="1">
        <v>0.7</v>
      </c>
      <c r="IP414" s="1">
        <f t="shared" si="162"/>
        <v>6.92</v>
      </c>
      <c r="IQ414" s="1">
        <v>0.56000000000000005</v>
      </c>
      <c r="IR414" s="1">
        <v>0.57999999999999996</v>
      </c>
      <c r="IS414" s="1">
        <v>0.06</v>
      </c>
      <c r="IT414" s="1">
        <v>0.11</v>
      </c>
      <c r="IU414" s="1">
        <v>0</v>
      </c>
      <c r="IV414" s="1">
        <v>0</v>
      </c>
      <c r="IW414" s="1">
        <v>0.01</v>
      </c>
      <c r="IX414" s="1">
        <v>0.12</v>
      </c>
      <c r="IY414" s="1">
        <v>0.16</v>
      </c>
      <c r="IZ414" s="1">
        <v>0</v>
      </c>
      <c r="JA414" s="1">
        <v>0.03</v>
      </c>
      <c r="JB414" s="1">
        <v>0</v>
      </c>
      <c r="JC414" s="1">
        <f t="shared" si="163"/>
        <v>1.6300000000000003</v>
      </c>
      <c r="JD414" s="1">
        <v>0.01</v>
      </c>
      <c r="JE414" s="1">
        <v>0.01</v>
      </c>
      <c r="JF414" s="1">
        <v>0.17</v>
      </c>
      <c r="JG414" s="1">
        <v>0.05</v>
      </c>
      <c r="JH414" s="1">
        <v>0</v>
      </c>
      <c r="JI414" s="1">
        <v>0</v>
      </c>
      <c r="JJ414" s="1">
        <v>0.14000000000000001</v>
      </c>
      <c r="JK414" s="1">
        <v>0.12</v>
      </c>
      <c r="JL414" s="1">
        <v>0.16</v>
      </c>
      <c r="JM414" s="1">
        <v>0.1</v>
      </c>
      <c r="JN414" s="1">
        <v>0.08</v>
      </c>
      <c r="JO414" s="1">
        <v>0.04</v>
      </c>
      <c r="JP414" s="1">
        <f t="shared" si="164"/>
        <v>0.88</v>
      </c>
      <c r="JQ414" s="1">
        <v>0.17</v>
      </c>
      <c r="JR414" s="1">
        <v>0.17</v>
      </c>
      <c r="JS414" s="1">
        <v>0</v>
      </c>
      <c r="JT414" s="1">
        <v>0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f t="shared" si="165"/>
        <v>0.34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f t="shared" si="166"/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f t="shared" si="167"/>
        <v>0</v>
      </c>
      <c r="LE414" s="5"/>
    </row>
    <row r="415" spans="1:317" x14ac:dyDescent="0.3">
      <c r="A415" s="1">
        <v>26908650026</v>
      </c>
      <c r="B415" s="4">
        <v>41699</v>
      </c>
      <c r="C415" s="1" t="s">
        <v>4</v>
      </c>
      <c r="D415" s="1" t="s">
        <v>5</v>
      </c>
      <c r="E415" s="5">
        <v>9.6799990000000005</v>
      </c>
      <c r="F415" s="5">
        <v>9.58</v>
      </c>
      <c r="G415" s="5">
        <v>9.7899999999999991</v>
      </c>
      <c r="H415" s="5">
        <v>9.9299990000000005</v>
      </c>
      <c r="I415" s="5">
        <v>9.36</v>
      </c>
      <c r="J415" s="5">
        <v>9.42</v>
      </c>
      <c r="K415" s="5">
        <v>9.58</v>
      </c>
      <c r="L415" s="5">
        <v>9.6300000000000008</v>
      </c>
      <c r="M415" s="5">
        <v>9.77</v>
      </c>
      <c r="N415" s="5">
        <v>9.8800000000000008</v>
      </c>
      <c r="O415" s="5">
        <v>9.8699999999999992</v>
      </c>
      <c r="P415" s="5">
        <f t="shared" si="144"/>
        <v>106.489998</v>
      </c>
      <c r="Q415" s="5">
        <v>9.65</v>
      </c>
      <c r="R415" s="5">
        <v>9.67</v>
      </c>
      <c r="S415" s="5">
        <v>9.75</v>
      </c>
      <c r="T415" s="5">
        <v>9.59</v>
      </c>
      <c r="U415" s="5">
        <v>9.49</v>
      </c>
      <c r="V415" s="5">
        <v>9.69</v>
      </c>
      <c r="W415" s="5">
        <v>9.8000000000000007</v>
      </c>
      <c r="X415" s="5">
        <v>9.5999990000000004</v>
      </c>
      <c r="Y415" s="5">
        <v>10.07</v>
      </c>
      <c r="Z415" s="5">
        <v>9.6399989999999995</v>
      </c>
      <c r="AA415" s="5">
        <v>9.1799990000000005</v>
      </c>
      <c r="AB415" s="5">
        <v>9.36</v>
      </c>
      <c r="AC415" s="5">
        <f t="shared" si="145"/>
        <v>115.489997</v>
      </c>
      <c r="AD415" s="5">
        <v>9.4</v>
      </c>
      <c r="AE415" s="5">
        <v>9.41</v>
      </c>
      <c r="AF415" s="5">
        <v>9.76</v>
      </c>
      <c r="AG415" s="5">
        <v>9.6300000000000008</v>
      </c>
      <c r="AH415" s="5">
        <v>9.5299999999999994</v>
      </c>
      <c r="AI415" s="5">
        <v>9.5500000000000007</v>
      </c>
      <c r="AJ415" s="5">
        <v>9.5500000000000007</v>
      </c>
      <c r="AK415" s="5">
        <v>9.6799990000000005</v>
      </c>
      <c r="AL415" s="5">
        <v>9.34</v>
      </c>
      <c r="AM415" s="5">
        <v>9.52</v>
      </c>
      <c r="AN415" s="5">
        <v>9.74</v>
      </c>
      <c r="AO415" s="5">
        <v>9.4600000000000009</v>
      </c>
      <c r="AP415" s="5">
        <f t="shared" si="146"/>
        <v>114.569999</v>
      </c>
      <c r="AQ415" s="5">
        <v>9.83</v>
      </c>
      <c r="AR415" s="5">
        <v>9.7799999999999994</v>
      </c>
      <c r="AS415" s="5">
        <v>9.36</v>
      </c>
      <c r="AT415" s="5">
        <v>9.36</v>
      </c>
      <c r="AU415" s="5">
        <v>9.4699989999999996</v>
      </c>
      <c r="AV415" s="5">
        <v>9.5500000000000007</v>
      </c>
      <c r="AW415" s="5">
        <v>9.8699999999999992</v>
      </c>
      <c r="AX415" s="5">
        <v>9.73</v>
      </c>
      <c r="AY415" s="5">
        <v>9.58</v>
      </c>
      <c r="AZ415" s="5">
        <v>9.6399989999999995</v>
      </c>
      <c r="BA415" s="5">
        <v>9.3899989999999995</v>
      </c>
      <c r="BB415" s="5">
        <v>9.58</v>
      </c>
      <c r="BC415" s="5">
        <f t="shared" si="147"/>
        <v>115.13999700000001</v>
      </c>
      <c r="BD415" s="5">
        <v>9.5299999999999994</v>
      </c>
      <c r="BE415" s="5">
        <v>9.2100000000000009</v>
      </c>
      <c r="BF415" s="5">
        <v>9.4499999999999993</v>
      </c>
      <c r="BG415" s="5">
        <v>9.4299990000000005</v>
      </c>
      <c r="BH415" s="5">
        <v>9.74</v>
      </c>
      <c r="BI415" s="5">
        <v>9.83</v>
      </c>
      <c r="BJ415" s="5">
        <v>9.7100000000000009</v>
      </c>
      <c r="BK415" s="5">
        <v>9.44</v>
      </c>
      <c r="BL415" s="5">
        <v>9.3699999999999992</v>
      </c>
      <c r="BM415" s="5">
        <v>9.26</v>
      </c>
      <c r="BN415" s="5">
        <v>9.4600000000000009</v>
      </c>
      <c r="BO415" s="5">
        <v>9.49</v>
      </c>
      <c r="BP415" s="5">
        <f t="shared" si="148"/>
        <v>113.919999</v>
      </c>
      <c r="BQ415" s="5">
        <v>9.5299999999999994</v>
      </c>
      <c r="BR415" s="5">
        <v>9.6399989999999995</v>
      </c>
      <c r="BS415" s="5">
        <v>9.34</v>
      </c>
      <c r="BT415" s="5">
        <v>9.3699999999999992</v>
      </c>
      <c r="BU415" s="5">
        <v>9.2799999999999994</v>
      </c>
      <c r="BV415" s="5">
        <v>9.3499990000000004</v>
      </c>
      <c r="BW415" s="5">
        <v>9.48</v>
      </c>
      <c r="BX415" s="5">
        <v>9.48</v>
      </c>
      <c r="BY415" s="5">
        <v>9.5599989999999995</v>
      </c>
      <c r="BZ415" s="5">
        <v>9.5599989999999995</v>
      </c>
      <c r="CA415" s="5">
        <v>9.6399989999999995</v>
      </c>
      <c r="CB415" s="5">
        <v>9.6399989999999995</v>
      </c>
      <c r="CC415" s="5">
        <f t="shared" si="149"/>
        <v>113.86999400000002</v>
      </c>
      <c r="CD415" s="5">
        <v>9.51</v>
      </c>
      <c r="CE415" s="5">
        <v>9.25</v>
      </c>
      <c r="CF415" s="5">
        <v>9.4299990000000005</v>
      </c>
      <c r="CG415" s="5">
        <v>9.5399999999999991</v>
      </c>
      <c r="CH415" s="5">
        <v>9.66</v>
      </c>
      <c r="CI415" s="5">
        <v>9.91</v>
      </c>
      <c r="CJ415" s="5">
        <v>9.59</v>
      </c>
      <c r="CK415" s="5">
        <v>9.51</v>
      </c>
      <c r="CL415" s="5">
        <v>9.42</v>
      </c>
      <c r="CM415" s="5">
        <v>9.2799999999999994</v>
      </c>
      <c r="CN415" s="5">
        <v>9.5599989999999995</v>
      </c>
      <c r="CO415" s="5">
        <v>9.6799990000000005</v>
      </c>
      <c r="CP415" s="5">
        <f t="shared" si="150"/>
        <v>114.33999700000001</v>
      </c>
      <c r="CQ415" s="5">
        <v>9.5</v>
      </c>
      <c r="CR415" s="5">
        <v>10.91</v>
      </c>
      <c r="CS415" s="5">
        <v>16.75</v>
      </c>
      <c r="CT415" s="5">
        <v>18.459999</v>
      </c>
      <c r="CU415" s="5">
        <v>18.239999999999998</v>
      </c>
      <c r="CV415" s="5">
        <v>17.869999</v>
      </c>
      <c r="CW415" s="5">
        <v>17.899999999999999</v>
      </c>
      <c r="CX415" s="5">
        <v>17.899999999999999</v>
      </c>
      <c r="CY415" s="5">
        <v>17.760000000000002</v>
      </c>
      <c r="CZ415" s="5">
        <v>18.18</v>
      </c>
      <c r="DA415" s="5">
        <v>18.170000000000002</v>
      </c>
      <c r="DB415" s="5">
        <v>17.84</v>
      </c>
      <c r="DC415" s="5">
        <f t="shared" si="151"/>
        <v>199.47999799999999</v>
      </c>
      <c r="DD415" s="5">
        <v>17.789999000000002</v>
      </c>
      <c r="DE415" s="5">
        <v>17.739999999999998</v>
      </c>
      <c r="DF415" s="5">
        <v>18.48</v>
      </c>
      <c r="DG415" s="5">
        <v>18.629999000000002</v>
      </c>
      <c r="DH415" s="5">
        <v>18.579999999999998</v>
      </c>
      <c r="DI415" s="5">
        <v>18.639999</v>
      </c>
      <c r="DJ415" s="5">
        <v>18.739999999999998</v>
      </c>
      <c r="DK415" s="5">
        <v>18.139999</v>
      </c>
      <c r="DL415" s="5">
        <v>18</v>
      </c>
      <c r="DM415" s="5">
        <v>18.869999</v>
      </c>
      <c r="DN415" s="5">
        <v>18.469999000000001</v>
      </c>
      <c r="DO415" s="5">
        <v>18.369999</v>
      </c>
      <c r="DP415" s="5">
        <f t="shared" si="152"/>
        <v>220.44999300000001</v>
      </c>
      <c r="DQ415" s="5">
        <v>18.91</v>
      </c>
      <c r="DR415" s="5">
        <v>19.049999</v>
      </c>
      <c r="DS415" s="5">
        <v>19.379999000000002</v>
      </c>
      <c r="DT415" s="5">
        <v>19.420000000000002</v>
      </c>
      <c r="DU415" s="5">
        <v>19.539999000000002</v>
      </c>
      <c r="DV415" s="5">
        <v>19.07</v>
      </c>
      <c r="DW415" s="5">
        <v>19.149999999999999</v>
      </c>
      <c r="DX415" s="5">
        <v>19.309999000000001</v>
      </c>
      <c r="DY415" s="5">
        <v>19.109998999999998</v>
      </c>
      <c r="DZ415" s="5">
        <v>19.079999999999998</v>
      </c>
      <c r="EA415" s="5">
        <v>19.25</v>
      </c>
      <c r="EB415" s="5">
        <v>19.199998999999998</v>
      </c>
      <c r="EC415" s="5">
        <f t="shared" si="153"/>
        <v>230.46999399999999</v>
      </c>
      <c r="ED415" s="5">
        <v>19.23</v>
      </c>
      <c r="EE415" s="5">
        <v>19.209999</v>
      </c>
      <c r="EF415" s="5">
        <v>19.189999</v>
      </c>
      <c r="EG415" s="5">
        <v>19.079999999999998</v>
      </c>
      <c r="EH415" s="5">
        <v>19.239999999999998</v>
      </c>
      <c r="EI415" s="5">
        <v>19.149999999999999</v>
      </c>
      <c r="EJ415" s="5">
        <v>19.350000000000001</v>
      </c>
      <c r="EK415" s="5">
        <v>19.5</v>
      </c>
      <c r="EL415" s="5">
        <v>19.5</v>
      </c>
      <c r="EM415" s="5">
        <v>19.189999</v>
      </c>
      <c r="EN415" s="5">
        <v>19.09</v>
      </c>
      <c r="EO415" s="5">
        <v>19.129999000000002</v>
      </c>
      <c r="EP415" s="5">
        <f t="shared" si="154"/>
        <v>230.859996</v>
      </c>
      <c r="EQ415" s="5">
        <v>19.100000000000001</v>
      </c>
      <c r="ER415" s="5">
        <v>19.43</v>
      </c>
      <c r="ES415" s="5">
        <v>19.529999</v>
      </c>
      <c r="ET415" s="5">
        <v>19.66</v>
      </c>
      <c r="EU415" s="5">
        <v>19.600000000000001</v>
      </c>
      <c r="EV415" s="5">
        <v>19.369999</v>
      </c>
      <c r="EW415" s="5">
        <v>19.309999000000001</v>
      </c>
      <c r="EX415" s="5">
        <v>19.350000000000001</v>
      </c>
      <c r="EY415" s="5">
        <v>19.23</v>
      </c>
      <c r="EZ415" s="5">
        <v>19.299999</v>
      </c>
      <c r="FA415" s="5">
        <v>19.189999</v>
      </c>
      <c r="FB415" s="5">
        <v>19.329999999999998</v>
      </c>
      <c r="FC415" s="5">
        <f t="shared" si="155"/>
        <v>232.39999499999999</v>
      </c>
      <c r="FD415" s="5">
        <v>19.760000000000002</v>
      </c>
      <c r="FE415" s="5">
        <v>19.359998999999998</v>
      </c>
      <c r="FF415" s="5">
        <v>19.170000000000002</v>
      </c>
      <c r="FG415" s="5">
        <v>19.16</v>
      </c>
      <c r="FH415" s="5">
        <v>19.100000000000001</v>
      </c>
      <c r="FI415" s="5">
        <v>19.439999</v>
      </c>
      <c r="FJ415" s="5">
        <v>19.23</v>
      </c>
      <c r="FK415" s="5">
        <v>19.07</v>
      </c>
      <c r="FL415" s="5">
        <v>19.119999</v>
      </c>
      <c r="FM415" s="5">
        <v>18.989999999999998</v>
      </c>
      <c r="FN415" s="5">
        <v>17.93</v>
      </c>
      <c r="FO415" s="5">
        <v>19.079999999999998</v>
      </c>
      <c r="FP415" s="5">
        <f t="shared" si="156"/>
        <v>229.40999700000003</v>
      </c>
      <c r="FQ415" s="5">
        <v>19.02</v>
      </c>
      <c r="FR415" s="5">
        <v>18.93</v>
      </c>
      <c r="FS415" s="5">
        <v>18.969999000000001</v>
      </c>
      <c r="FT415" s="5">
        <v>18.939999</v>
      </c>
      <c r="FU415" s="5">
        <v>19.119999</v>
      </c>
      <c r="FV415" s="5">
        <v>19.369999</v>
      </c>
      <c r="FW415" s="5">
        <v>18.969999000000001</v>
      </c>
      <c r="FX415" s="5">
        <v>18.939999</v>
      </c>
      <c r="FY415" s="5">
        <v>19.049999</v>
      </c>
      <c r="FZ415" s="5">
        <v>18.949998999999998</v>
      </c>
      <c r="GA415" s="5">
        <v>19.25</v>
      </c>
      <c r="GB415" s="5">
        <v>19.100000000000001</v>
      </c>
      <c r="GC415" s="5">
        <f t="shared" si="157"/>
        <v>228.60999200000001</v>
      </c>
      <c r="GD415" s="5">
        <v>18.859998999999998</v>
      </c>
      <c r="GE415" s="5">
        <v>17.48</v>
      </c>
      <c r="GF415" s="5">
        <v>12.29</v>
      </c>
      <c r="GG415" s="5">
        <v>12.219999</v>
      </c>
      <c r="GH415" s="5">
        <v>12.57</v>
      </c>
      <c r="GI415" s="5">
        <v>12.24</v>
      </c>
      <c r="GJ415" s="5">
        <v>12.309998999999999</v>
      </c>
      <c r="GK415" s="5">
        <v>12.71</v>
      </c>
      <c r="GL415" s="5">
        <v>12.559998999999999</v>
      </c>
      <c r="GM415" s="5">
        <v>12.86</v>
      </c>
      <c r="GN415" s="5">
        <v>12.73</v>
      </c>
      <c r="GO415" s="5">
        <v>12.33</v>
      </c>
      <c r="GP415" s="5">
        <f t="shared" si="158"/>
        <v>161.15999599999998</v>
      </c>
      <c r="GQ415" s="5">
        <v>12.4</v>
      </c>
      <c r="GR415" s="5">
        <v>12.44</v>
      </c>
      <c r="GS415" s="5">
        <v>12.3</v>
      </c>
      <c r="GT415" s="5">
        <v>12.889999</v>
      </c>
      <c r="GU415" s="5">
        <v>12.92</v>
      </c>
      <c r="GV415" s="5">
        <v>12.599999</v>
      </c>
      <c r="GW415" s="5">
        <v>12.71</v>
      </c>
      <c r="GX415" s="5">
        <v>12.38</v>
      </c>
      <c r="GY415" s="5">
        <v>12.52</v>
      </c>
      <c r="GZ415" s="5">
        <v>12.679999</v>
      </c>
      <c r="HA415" s="5">
        <v>12.5</v>
      </c>
      <c r="HB415" s="5">
        <v>12.65</v>
      </c>
      <c r="HC415" s="5">
        <f t="shared" si="159"/>
        <v>150.98999699999999</v>
      </c>
      <c r="HD415" s="5">
        <v>12.719999</v>
      </c>
      <c r="HE415" s="5">
        <v>12.54</v>
      </c>
      <c r="HF415" s="5">
        <v>12.49</v>
      </c>
      <c r="HG415" s="5">
        <v>12.509999000000001</v>
      </c>
      <c r="HH415" s="5">
        <v>12.759999000000001</v>
      </c>
      <c r="HI415" s="5">
        <v>12.67</v>
      </c>
      <c r="HJ415" s="5">
        <v>12.48</v>
      </c>
      <c r="HK415" s="5">
        <v>12.79</v>
      </c>
      <c r="HL415" s="5">
        <v>13.16</v>
      </c>
      <c r="HM415" s="5">
        <v>12.66</v>
      </c>
      <c r="HN415" s="5">
        <v>12.34</v>
      </c>
      <c r="HO415" s="5">
        <v>11.98</v>
      </c>
      <c r="HP415" s="5">
        <f t="shared" si="160"/>
        <v>151.099997</v>
      </c>
      <c r="HQ415" s="5">
        <v>12.11</v>
      </c>
      <c r="HR415" s="5">
        <v>12</v>
      </c>
      <c r="HS415" s="5">
        <v>11.84</v>
      </c>
      <c r="HT415" s="5">
        <v>12.08</v>
      </c>
      <c r="HU415" s="5">
        <v>12.02</v>
      </c>
      <c r="HV415" s="5">
        <v>11.96</v>
      </c>
      <c r="HW415" s="5">
        <v>11.95</v>
      </c>
      <c r="HX415" s="5">
        <v>11.8</v>
      </c>
      <c r="HY415" s="5">
        <v>11.91</v>
      </c>
      <c r="HZ415" s="5">
        <v>11.719999</v>
      </c>
      <c r="IA415" s="5">
        <v>11.52</v>
      </c>
      <c r="IB415" s="5">
        <v>11.87</v>
      </c>
      <c r="IC415" s="5">
        <f t="shared" si="161"/>
        <v>142.779999</v>
      </c>
      <c r="ID415" s="5">
        <v>12.11</v>
      </c>
      <c r="IE415" s="5">
        <v>12.05</v>
      </c>
      <c r="IF415" s="5">
        <v>12.02</v>
      </c>
      <c r="IG415" s="5">
        <v>11.809998999999999</v>
      </c>
      <c r="IH415" s="5">
        <v>11.8</v>
      </c>
      <c r="II415" s="5">
        <v>11.87</v>
      </c>
      <c r="IJ415" s="5">
        <v>11.87</v>
      </c>
      <c r="IK415" s="5">
        <v>12.24</v>
      </c>
      <c r="IL415" s="5">
        <v>12.17</v>
      </c>
      <c r="IM415" s="5">
        <v>11.95</v>
      </c>
      <c r="IN415" s="5">
        <v>11.94</v>
      </c>
      <c r="IO415" s="5">
        <v>11.95</v>
      </c>
      <c r="IP415" s="5">
        <f t="shared" si="162"/>
        <v>143.779999</v>
      </c>
      <c r="IQ415" s="5">
        <v>11.9</v>
      </c>
      <c r="IR415" s="5">
        <v>12.099999</v>
      </c>
      <c r="IS415" s="5">
        <v>11.8</v>
      </c>
      <c r="IT415" s="5">
        <v>11.86</v>
      </c>
      <c r="IU415" s="5">
        <v>12.15</v>
      </c>
      <c r="IV415" s="5">
        <v>12.07</v>
      </c>
      <c r="IW415" s="5">
        <v>11.94</v>
      </c>
      <c r="IX415" s="5">
        <v>11.969999</v>
      </c>
      <c r="IY415" s="5">
        <v>11.8</v>
      </c>
      <c r="IZ415" s="5">
        <v>11.849999</v>
      </c>
      <c r="JA415" s="5">
        <v>11.809998999999999</v>
      </c>
      <c r="JB415" s="5">
        <v>12.08</v>
      </c>
      <c r="JC415" s="5">
        <f t="shared" si="163"/>
        <v>143.32999599999999</v>
      </c>
      <c r="JD415" s="5">
        <v>12.27</v>
      </c>
      <c r="JE415" s="5">
        <v>12.03</v>
      </c>
      <c r="JF415" s="5">
        <v>11.679999</v>
      </c>
      <c r="JG415" s="5">
        <v>11.809998999999999</v>
      </c>
      <c r="JH415" s="5">
        <v>11.99</v>
      </c>
      <c r="JI415" s="5">
        <v>11.969999</v>
      </c>
      <c r="JJ415" s="5">
        <v>11.96</v>
      </c>
      <c r="JK415" s="5">
        <v>11.99</v>
      </c>
      <c r="JL415" s="5">
        <v>11.929999</v>
      </c>
      <c r="JM415" s="5">
        <v>11.96</v>
      </c>
      <c r="JN415" s="5">
        <v>11.8</v>
      </c>
      <c r="JO415" s="5">
        <v>11.83</v>
      </c>
      <c r="JP415" s="5">
        <f t="shared" si="164"/>
        <v>143.21999600000001</v>
      </c>
      <c r="JQ415" s="5">
        <v>11.8</v>
      </c>
      <c r="JR415" s="5">
        <v>11.49</v>
      </c>
      <c r="JS415" s="5">
        <v>10.429999</v>
      </c>
      <c r="JT415" s="5">
        <v>10.67</v>
      </c>
      <c r="JU415" s="5">
        <v>9.9600000000000009</v>
      </c>
      <c r="JV415" s="5">
        <v>9.3099989999999995</v>
      </c>
      <c r="JW415" s="5">
        <v>9.44</v>
      </c>
      <c r="JX415" s="5">
        <v>9.23</v>
      </c>
      <c r="JY415" s="5">
        <v>9.11</v>
      </c>
      <c r="JZ415" s="5">
        <v>9.5399999999999991</v>
      </c>
      <c r="KA415" s="5">
        <v>9.67</v>
      </c>
      <c r="KB415" s="5">
        <v>9.3699999999999992</v>
      </c>
      <c r="KC415" s="5">
        <f t="shared" si="165"/>
        <v>120.019998</v>
      </c>
      <c r="KD415" s="5">
        <v>9.4299990000000005</v>
      </c>
      <c r="KE415" s="5">
        <v>9.26</v>
      </c>
      <c r="KF415" s="5">
        <v>9.1300000000000008</v>
      </c>
      <c r="KG415" s="5">
        <v>9.49</v>
      </c>
      <c r="KH415" s="5">
        <v>9.5999990000000004</v>
      </c>
      <c r="KI415" s="5">
        <v>9.4</v>
      </c>
      <c r="KJ415" s="5">
        <v>9.57</v>
      </c>
      <c r="KK415" s="5">
        <v>9.66</v>
      </c>
      <c r="KL415" s="5">
        <v>9.4699989999999996</v>
      </c>
      <c r="KM415" s="5">
        <v>9.5299999999999994</v>
      </c>
      <c r="KN415" s="5">
        <v>9.5599989999999995</v>
      </c>
      <c r="KO415" s="5">
        <v>9.3099989999999995</v>
      </c>
      <c r="KP415" s="5">
        <f t="shared" si="166"/>
        <v>113.40999500000001</v>
      </c>
      <c r="KQ415" s="5">
        <v>9.26</v>
      </c>
      <c r="KR415" s="5">
        <v>9.5299999999999994</v>
      </c>
      <c r="KS415" s="5">
        <v>9.6799990000000005</v>
      </c>
      <c r="KT415" s="5">
        <v>9.6300000000000008</v>
      </c>
      <c r="KU415" s="5">
        <v>9.6199999999999992</v>
      </c>
      <c r="KV415" s="5">
        <v>9.3899989999999995</v>
      </c>
      <c r="KW415" s="5">
        <v>9.23</v>
      </c>
      <c r="KX415" s="5">
        <v>9.44</v>
      </c>
      <c r="KY415" s="5">
        <v>9.4699989999999996</v>
      </c>
      <c r="KZ415" s="5">
        <v>9.5299999999999994</v>
      </c>
      <c r="LA415" s="5">
        <v>9.7100000000000009</v>
      </c>
      <c r="LB415" s="5">
        <v>9.58</v>
      </c>
      <c r="LC415" s="5">
        <v>9.36</v>
      </c>
      <c r="LD415" s="5">
        <f t="shared" si="167"/>
        <v>123.42999700000001</v>
      </c>
      <c r="LE415" s="5"/>
    </row>
    <row r="416" spans="1:317" hidden="1" x14ac:dyDescent="0.3">
      <c r="A416" s="1">
        <v>26908650026</v>
      </c>
      <c r="B416" s="4">
        <v>41699</v>
      </c>
      <c r="C416" s="1" t="s">
        <v>6</v>
      </c>
      <c r="D416" s="1" t="s">
        <v>7</v>
      </c>
      <c r="E416" s="1">
        <v>0.99048499999999995</v>
      </c>
      <c r="F416" s="1">
        <v>0.99014500000000005</v>
      </c>
      <c r="G416" s="1">
        <v>0.99181900000000001</v>
      </c>
      <c r="H416" s="1">
        <v>0.992537</v>
      </c>
      <c r="I416" s="1">
        <v>0.98915200000000003</v>
      </c>
      <c r="J416" s="1">
        <v>0.99025200000000002</v>
      </c>
      <c r="K416" s="1">
        <v>0.99152799999999996</v>
      </c>
      <c r="L416" s="1">
        <v>0.99232500000000001</v>
      </c>
      <c r="M416" s="1">
        <v>0.99296600000000002</v>
      </c>
      <c r="N416" s="1">
        <v>0.99240099999999998</v>
      </c>
      <c r="O416" s="1">
        <v>0.99250799999999995</v>
      </c>
      <c r="P416" s="1">
        <f t="shared" si="144"/>
        <v>10.906117999999999</v>
      </c>
      <c r="Q416" s="1">
        <v>0.99097999999999997</v>
      </c>
      <c r="R416" s="1">
        <v>0.99174799999999996</v>
      </c>
      <c r="S416" s="1">
        <v>0.99299700000000002</v>
      </c>
      <c r="T416" s="1">
        <v>0.99200500000000003</v>
      </c>
      <c r="U416" s="1">
        <v>0.99143700000000001</v>
      </c>
      <c r="V416" s="1">
        <v>0.99178200000000005</v>
      </c>
      <c r="W416" s="1">
        <v>0.99240200000000001</v>
      </c>
      <c r="X416" s="1">
        <v>0.99109199999999997</v>
      </c>
      <c r="Y416" s="1">
        <v>0.99397999999999997</v>
      </c>
      <c r="Z416" s="1">
        <v>0.99082400000000004</v>
      </c>
      <c r="AA416" s="1">
        <v>0.98880999999999997</v>
      </c>
      <c r="AB416" s="1">
        <v>0.989981</v>
      </c>
      <c r="AC416" s="1">
        <f t="shared" si="145"/>
        <v>11.898038</v>
      </c>
      <c r="AD416" s="1">
        <v>0.99021099999999995</v>
      </c>
      <c r="AE416" s="1">
        <v>0.990448</v>
      </c>
      <c r="AF416" s="1">
        <v>0.99270999999999998</v>
      </c>
      <c r="AG416" s="1">
        <v>0.99031599999999997</v>
      </c>
      <c r="AH416" s="1">
        <v>0.989456</v>
      </c>
      <c r="AI416" s="1">
        <v>0.99099999999999999</v>
      </c>
      <c r="AJ416" s="1">
        <v>0.99127299999999996</v>
      </c>
      <c r="AK416" s="1">
        <v>0.99234100000000003</v>
      </c>
      <c r="AL416" s="1">
        <v>0.99008700000000005</v>
      </c>
      <c r="AM416" s="1">
        <v>0.99108200000000002</v>
      </c>
      <c r="AN416" s="1">
        <v>0.99134299999999997</v>
      </c>
      <c r="AO416" s="1">
        <v>0.98914999999999997</v>
      </c>
      <c r="AP416" s="1">
        <f t="shared" si="146"/>
        <v>11.889417</v>
      </c>
      <c r="AQ416" s="1">
        <v>0.99275199999999997</v>
      </c>
      <c r="AR416" s="1">
        <v>0.99180299999999999</v>
      </c>
      <c r="AS416" s="1">
        <v>0.989533</v>
      </c>
      <c r="AT416" s="1">
        <v>0.99034800000000001</v>
      </c>
      <c r="AU416" s="1">
        <v>0.990425</v>
      </c>
      <c r="AV416" s="1">
        <v>0.99099999999999999</v>
      </c>
      <c r="AW416" s="1">
        <v>0.99207599999999996</v>
      </c>
      <c r="AX416" s="1">
        <v>0.99065000000000003</v>
      </c>
      <c r="AY416" s="1">
        <v>0.98889099999999996</v>
      </c>
      <c r="AZ416" s="1">
        <v>0.99075500000000005</v>
      </c>
      <c r="BA416" s="1">
        <v>0.98868</v>
      </c>
      <c r="BB416" s="1">
        <v>0.99166100000000001</v>
      </c>
      <c r="BC416" s="1">
        <f t="shared" si="147"/>
        <v>11.888574000000002</v>
      </c>
      <c r="BD416" s="1">
        <v>0.99109999999999998</v>
      </c>
      <c r="BE416" s="1">
        <v>0.989039</v>
      </c>
      <c r="BF416" s="1">
        <v>0.99024100000000004</v>
      </c>
      <c r="BG416" s="1">
        <v>0.98961100000000002</v>
      </c>
      <c r="BH416" s="1">
        <v>0.99121000000000004</v>
      </c>
      <c r="BI416" s="1">
        <v>0.99256999999999995</v>
      </c>
      <c r="BJ416" s="1">
        <v>0.992008</v>
      </c>
      <c r="BK416" s="1">
        <v>0.99050800000000006</v>
      </c>
      <c r="BL416" s="1">
        <v>0.98970499999999995</v>
      </c>
      <c r="BM416" s="1">
        <v>0.988205</v>
      </c>
      <c r="BN416" s="1">
        <v>0.98960099999999995</v>
      </c>
      <c r="BO416" s="1">
        <v>0.98988699999999996</v>
      </c>
      <c r="BP416" s="1">
        <f t="shared" si="148"/>
        <v>11.883685000000002</v>
      </c>
      <c r="BQ416" s="1">
        <v>0.98967799999999995</v>
      </c>
      <c r="BR416" s="1">
        <v>0.99061600000000005</v>
      </c>
      <c r="BS416" s="1">
        <v>0.98863900000000005</v>
      </c>
      <c r="BT416" s="1">
        <v>0.98940399999999995</v>
      </c>
      <c r="BU416" s="1">
        <v>0.98873200000000006</v>
      </c>
      <c r="BV416" s="1">
        <v>0.99003399999999997</v>
      </c>
      <c r="BW416" s="1">
        <v>0.98986600000000002</v>
      </c>
      <c r="BX416" s="1">
        <v>0.98927100000000001</v>
      </c>
      <c r="BY416" s="1">
        <v>0.98995999999999995</v>
      </c>
      <c r="BZ416" s="1">
        <v>0.98922299999999996</v>
      </c>
      <c r="CA416" s="1">
        <v>0.99082400000000004</v>
      </c>
      <c r="CB416" s="1">
        <v>0.99150000000000005</v>
      </c>
      <c r="CC416" s="1">
        <f t="shared" si="149"/>
        <v>11.877747000000001</v>
      </c>
      <c r="CD416" s="1">
        <v>0.990645</v>
      </c>
      <c r="CE416" s="1">
        <v>0.98865999999999998</v>
      </c>
      <c r="CF416" s="1">
        <v>0.98946100000000003</v>
      </c>
      <c r="CG416" s="1">
        <v>0.990421</v>
      </c>
      <c r="CH416" s="1">
        <v>0.99072400000000005</v>
      </c>
      <c r="CI416" s="1">
        <v>0.99250700000000003</v>
      </c>
      <c r="CJ416" s="1">
        <v>0.98980400000000002</v>
      </c>
      <c r="CK416" s="1">
        <v>0.98978200000000005</v>
      </c>
      <c r="CL416" s="1">
        <v>0.98973800000000001</v>
      </c>
      <c r="CM416" s="1">
        <v>0.98927799999999999</v>
      </c>
      <c r="CN416" s="1">
        <v>0.990672</v>
      </c>
      <c r="CO416" s="1">
        <v>0.99195900000000004</v>
      </c>
      <c r="CP416" s="1">
        <f t="shared" si="150"/>
        <v>11.883651</v>
      </c>
      <c r="CQ416" s="1">
        <v>0.98938999999999999</v>
      </c>
      <c r="CR416" s="1">
        <v>0.99175199999999997</v>
      </c>
      <c r="CS416" s="1">
        <v>0.97967099999999996</v>
      </c>
      <c r="CT416" s="1">
        <v>0.98049900000000001</v>
      </c>
      <c r="CU416" s="1">
        <v>0.97855000000000003</v>
      </c>
      <c r="CV416" s="1">
        <v>0.97857300000000003</v>
      </c>
      <c r="CW416" s="1">
        <v>0.97897100000000004</v>
      </c>
      <c r="CX416" s="1">
        <v>0.97764200000000001</v>
      </c>
      <c r="CY416" s="1">
        <v>0.97842700000000005</v>
      </c>
      <c r="CZ416" s="1">
        <v>0.97652700000000003</v>
      </c>
      <c r="DA416" s="1">
        <v>0.97593399999999997</v>
      </c>
      <c r="DB416" s="1">
        <v>0.97894400000000004</v>
      </c>
      <c r="DC416" s="1">
        <f t="shared" si="151"/>
        <v>11.764880000000003</v>
      </c>
      <c r="DD416" s="1">
        <v>0.97871900000000001</v>
      </c>
      <c r="DE416" s="1">
        <v>0.97419599999999995</v>
      </c>
      <c r="DF416" s="1">
        <v>0.99745899999999998</v>
      </c>
      <c r="DG416" s="1">
        <v>0.997228</v>
      </c>
      <c r="DH416" s="1">
        <v>0.99759799999999998</v>
      </c>
      <c r="DI416" s="1">
        <v>0.99816800000000006</v>
      </c>
      <c r="DJ416" s="1">
        <v>0.99849299999999996</v>
      </c>
      <c r="DK416" s="1">
        <v>0.99943499999999996</v>
      </c>
      <c r="DL416" s="1">
        <v>0.99931800000000004</v>
      </c>
      <c r="DM416" s="1">
        <v>0.99737500000000001</v>
      </c>
      <c r="DN416" s="1">
        <v>0.99823099999999998</v>
      </c>
      <c r="DO416" s="1">
        <v>0.99843199999999999</v>
      </c>
      <c r="DP416" s="1">
        <f t="shared" si="152"/>
        <v>11.934652</v>
      </c>
      <c r="DQ416" s="1">
        <v>0.99837299999999995</v>
      </c>
      <c r="DR416" s="1">
        <v>0.99865199999999998</v>
      </c>
      <c r="DS416" s="1">
        <v>0.99772300000000003</v>
      </c>
      <c r="DT416" s="1">
        <v>0.99803299999999995</v>
      </c>
      <c r="DU416" s="1">
        <v>0.99812000000000001</v>
      </c>
      <c r="DV416" s="1">
        <v>0.99873500000000004</v>
      </c>
      <c r="DW416" s="1">
        <v>0.99910699999999997</v>
      </c>
      <c r="DX416" s="1">
        <v>0.99855300000000002</v>
      </c>
      <c r="DY416" s="1">
        <v>0.99881799999999998</v>
      </c>
      <c r="DZ416" s="1">
        <v>0.99926899999999996</v>
      </c>
      <c r="EA416" s="1">
        <v>0.99909400000000004</v>
      </c>
      <c r="EB416" s="1">
        <v>0.99911099999999997</v>
      </c>
      <c r="EC416" s="1">
        <f t="shared" si="153"/>
        <v>11.983587999999999</v>
      </c>
      <c r="ED416" s="1">
        <v>0.99909199999999998</v>
      </c>
      <c r="EE416" s="1">
        <v>0.99833499999999997</v>
      </c>
      <c r="EF416" s="1">
        <v>0.998506</v>
      </c>
      <c r="EG416" s="1">
        <v>0.99912199999999995</v>
      </c>
      <c r="EH416" s="1">
        <v>0.99907100000000004</v>
      </c>
      <c r="EI416" s="1">
        <v>0.99899300000000002</v>
      </c>
      <c r="EJ416" s="1">
        <v>0.99896700000000005</v>
      </c>
      <c r="EK416" s="1">
        <v>0.99876500000000001</v>
      </c>
      <c r="EL416" s="1">
        <v>0.99868800000000002</v>
      </c>
      <c r="EM416" s="1">
        <v>0.99906600000000001</v>
      </c>
      <c r="EN416" s="1">
        <v>0.99898699999999996</v>
      </c>
      <c r="EO416" s="1">
        <v>0.99894400000000005</v>
      </c>
      <c r="EP416" s="1">
        <f t="shared" si="154"/>
        <v>11.986535999999999</v>
      </c>
      <c r="EQ416" s="1">
        <v>0.99903399999999998</v>
      </c>
      <c r="ER416" s="1">
        <v>0.99845899999999999</v>
      </c>
      <c r="ES416" s="1">
        <v>0.99844599999999994</v>
      </c>
      <c r="ET416" s="1">
        <v>0.99835200000000002</v>
      </c>
      <c r="EU416" s="1">
        <v>0.99845700000000004</v>
      </c>
      <c r="EV416" s="1">
        <v>0.99858899999999995</v>
      </c>
      <c r="EW416" s="1">
        <v>0.99846800000000002</v>
      </c>
      <c r="EX416" s="1">
        <v>0.99808300000000005</v>
      </c>
      <c r="EY416" s="1">
        <v>0.99848400000000004</v>
      </c>
      <c r="EZ416" s="1">
        <v>0.99840899999999999</v>
      </c>
      <c r="FA416" s="1">
        <v>0.998645</v>
      </c>
      <c r="FB416" s="1">
        <v>0.99861100000000003</v>
      </c>
      <c r="FC416" s="1">
        <f t="shared" si="155"/>
        <v>11.982037</v>
      </c>
      <c r="FD416" s="1">
        <v>0.99787599999999999</v>
      </c>
      <c r="FE416" s="1">
        <v>0.99841899999999995</v>
      </c>
      <c r="FF416" s="1">
        <v>0.998587</v>
      </c>
      <c r="FG416" s="1">
        <v>0.998502</v>
      </c>
      <c r="FH416" s="1">
        <v>0.99843499999999996</v>
      </c>
      <c r="FI416" s="1">
        <v>0.99783900000000003</v>
      </c>
      <c r="FJ416" s="1">
        <v>0.99785999999999997</v>
      </c>
      <c r="FK416" s="1">
        <v>0.99827999999999995</v>
      </c>
      <c r="FL416" s="1">
        <v>0.99840899999999999</v>
      </c>
      <c r="FM416" s="1">
        <v>0.99850399999999995</v>
      </c>
      <c r="FN416" s="1">
        <v>0.99962700000000004</v>
      </c>
      <c r="FO416" s="1">
        <v>0.99799499999999997</v>
      </c>
      <c r="FP416" s="1">
        <f t="shared" si="156"/>
        <v>11.980333</v>
      </c>
      <c r="FQ416" s="1">
        <v>0.99760000000000004</v>
      </c>
      <c r="FR416" s="1">
        <v>0.99825399999999997</v>
      </c>
      <c r="FS416" s="1">
        <v>0.998529</v>
      </c>
      <c r="FT416" s="1">
        <v>0.998525</v>
      </c>
      <c r="FU416" s="1">
        <v>0.99837900000000002</v>
      </c>
      <c r="FV416" s="1">
        <v>0.99802199999999996</v>
      </c>
      <c r="FW416" s="1">
        <v>0.99847200000000003</v>
      </c>
      <c r="FX416" s="1">
        <v>0.99877099999999996</v>
      </c>
      <c r="FY416" s="1">
        <v>0.99839699999999998</v>
      </c>
      <c r="FZ416" s="1">
        <v>0.99849699999999997</v>
      </c>
      <c r="GA416" s="1">
        <v>0.99799800000000005</v>
      </c>
      <c r="GB416" s="1">
        <v>0.99854900000000002</v>
      </c>
      <c r="GC416" s="1">
        <f t="shared" si="157"/>
        <v>11.979993000000002</v>
      </c>
      <c r="GD416" s="1">
        <v>0.99903299999999995</v>
      </c>
      <c r="GE416" s="1">
        <v>0.99802599999999997</v>
      </c>
      <c r="GF416" s="1">
        <v>0.99998399999999998</v>
      </c>
      <c r="GG416" s="1">
        <v>0.99995199999999995</v>
      </c>
      <c r="GH416" s="1">
        <v>0.99976900000000002</v>
      </c>
      <c r="GI416" s="1">
        <v>0.99997599999999998</v>
      </c>
      <c r="GJ416" s="1">
        <v>0.99999199999999999</v>
      </c>
      <c r="GK416" s="1">
        <v>0.99998900000000002</v>
      </c>
      <c r="GL416" s="1">
        <v>0.99997999999999998</v>
      </c>
      <c r="GM416" s="1">
        <v>0.99974600000000002</v>
      </c>
      <c r="GN416" s="1">
        <v>0.99957799999999997</v>
      </c>
      <c r="GO416" s="1">
        <v>0.99999000000000005</v>
      </c>
      <c r="GP416" s="1">
        <f t="shared" si="158"/>
        <v>11.996015</v>
      </c>
      <c r="GQ416" s="1">
        <v>0.99997899999999995</v>
      </c>
      <c r="GR416" s="1">
        <v>0.99998600000000004</v>
      </c>
      <c r="GS416" s="1">
        <v>0.99999300000000002</v>
      </c>
      <c r="GT416" s="1">
        <v>0.99978100000000003</v>
      </c>
      <c r="GU416" s="1">
        <v>0.99990299999999999</v>
      </c>
      <c r="GV416" s="1">
        <v>0.99998900000000002</v>
      </c>
      <c r="GW416" s="1">
        <v>0.99999800000000005</v>
      </c>
      <c r="GX416" s="1">
        <v>0.99998399999999998</v>
      </c>
      <c r="GY416" s="1">
        <v>0.99998399999999998</v>
      </c>
      <c r="GZ416" s="1">
        <v>0.99990999999999997</v>
      </c>
      <c r="HA416" s="1">
        <v>0.99999199999999999</v>
      </c>
      <c r="HB416" s="1">
        <v>0.99999700000000002</v>
      </c>
      <c r="HC416" s="1">
        <f t="shared" si="159"/>
        <v>11.999496000000001</v>
      </c>
      <c r="HD416" s="1">
        <v>0.99999099999999996</v>
      </c>
      <c r="HE416" s="1">
        <v>0.999977</v>
      </c>
      <c r="HF416" s="1">
        <v>0.99998200000000004</v>
      </c>
      <c r="HG416" s="1">
        <v>0.99995800000000001</v>
      </c>
      <c r="HH416" s="1">
        <v>0.99988900000000003</v>
      </c>
      <c r="HI416" s="1">
        <v>0.99993900000000002</v>
      </c>
      <c r="HJ416" s="1">
        <v>0.99999899999999997</v>
      </c>
      <c r="HK416" s="1">
        <v>0.99993600000000005</v>
      </c>
      <c r="HL416" s="1">
        <v>0.99980500000000005</v>
      </c>
      <c r="HM416" s="1">
        <v>0.99999400000000005</v>
      </c>
      <c r="HN416" s="1">
        <v>0.99999800000000005</v>
      </c>
      <c r="HO416" s="1">
        <v>0.99998699999999996</v>
      </c>
      <c r="HP416" s="1">
        <f t="shared" si="160"/>
        <v>11.999454999999998</v>
      </c>
      <c r="HQ416" s="1">
        <v>0.99999499999999997</v>
      </c>
      <c r="HR416" s="1">
        <v>0.99998799999999999</v>
      </c>
      <c r="HS416" s="1">
        <v>0.99953800000000004</v>
      </c>
      <c r="HT416" s="1">
        <v>0.99946599999999997</v>
      </c>
      <c r="HU416" s="1">
        <v>0.99926899999999996</v>
      </c>
      <c r="HV416" s="1">
        <v>0.99909199999999998</v>
      </c>
      <c r="HW416" s="1">
        <v>0.99919400000000003</v>
      </c>
      <c r="HX416" s="1">
        <v>0.99941199999999997</v>
      </c>
      <c r="HY416" s="1">
        <v>0.99939299999999998</v>
      </c>
      <c r="HZ416" s="1">
        <v>0.99901700000000004</v>
      </c>
      <c r="IA416" s="1">
        <v>0.99902100000000005</v>
      </c>
      <c r="IB416" s="1">
        <v>0.99914899999999995</v>
      </c>
      <c r="IC416" s="1">
        <f t="shared" si="161"/>
        <v>11.992533999999999</v>
      </c>
      <c r="ID416" s="1">
        <v>0.99935499999999999</v>
      </c>
      <c r="IE416" s="1">
        <v>0.99943599999999999</v>
      </c>
      <c r="IF416" s="1">
        <v>0.99939</v>
      </c>
      <c r="IG416" s="1">
        <v>0.99905100000000002</v>
      </c>
      <c r="IH416" s="1">
        <v>0.999139</v>
      </c>
      <c r="II416" s="1">
        <v>0.99924999999999997</v>
      </c>
      <c r="IJ416" s="1">
        <v>0.99951500000000004</v>
      </c>
      <c r="IK416" s="1">
        <v>0.99966900000000003</v>
      </c>
      <c r="IL416" s="1">
        <v>0.99950000000000006</v>
      </c>
      <c r="IM416" s="1">
        <v>0.99945399999999995</v>
      </c>
      <c r="IN416" s="1">
        <v>0.99946699999999999</v>
      </c>
      <c r="IO416" s="1">
        <v>0.99938300000000002</v>
      </c>
      <c r="IP416" s="1">
        <f t="shared" si="162"/>
        <v>11.992608999999998</v>
      </c>
      <c r="IQ416" s="1">
        <v>0.99947699999999995</v>
      </c>
      <c r="IR416" s="1">
        <v>0.99963900000000006</v>
      </c>
      <c r="IS416" s="1">
        <v>0.999274</v>
      </c>
      <c r="IT416" s="1">
        <v>0.99919899999999995</v>
      </c>
      <c r="IU416" s="1">
        <v>0.99938899999999997</v>
      </c>
      <c r="IV416" s="1">
        <v>0.99953000000000003</v>
      </c>
      <c r="IW416" s="1">
        <v>0.999641</v>
      </c>
      <c r="IX416" s="1">
        <v>0.99957300000000004</v>
      </c>
      <c r="IY416" s="1">
        <v>0.999139</v>
      </c>
      <c r="IZ416" s="1">
        <v>0.99923099999999998</v>
      </c>
      <c r="JA416" s="1">
        <v>0.99922599999999995</v>
      </c>
      <c r="JB416" s="1">
        <v>0.99959200000000004</v>
      </c>
      <c r="JC416" s="1">
        <f t="shared" si="163"/>
        <v>11.992909999999998</v>
      </c>
      <c r="JD416" s="1">
        <v>0.99956999999999996</v>
      </c>
      <c r="JE416" s="1">
        <v>0.99926999999999999</v>
      </c>
      <c r="JF416" s="1">
        <v>0.999139</v>
      </c>
      <c r="JG416" s="1">
        <v>0.99920900000000001</v>
      </c>
      <c r="JH416" s="1">
        <v>0.99941599999999997</v>
      </c>
      <c r="JI416" s="1">
        <v>0.99946999999999997</v>
      </c>
      <c r="JJ416" s="1">
        <v>0.999413</v>
      </c>
      <c r="JK416" s="1">
        <v>0.99923300000000004</v>
      </c>
      <c r="JL416" s="1">
        <v>0.99922500000000003</v>
      </c>
      <c r="JM416" s="1">
        <v>0.99909199999999998</v>
      </c>
      <c r="JN416" s="1">
        <v>0.99924100000000005</v>
      </c>
      <c r="JO416" s="1">
        <v>0.99948400000000004</v>
      </c>
      <c r="JP416" s="1">
        <f t="shared" si="164"/>
        <v>11.991762</v>
      </c>
      <c r="JQ416" s="1">
        <v>0.99925699999999995</v>
      </c>
      <c r="JR416" s="1">
        <v>0.99863900000000005</v>
      </c>
      <c r="JS416" s="1">
        <v>0.99587800000000004</v>
      </c>
      <c r="JT416" s="1">
        <v>0.99634299999999998</v>
      </c>
      <c r="JU416" s="1">
        <v>0.99133199999999999</v>
      </c>
      <c r="JV416" s="1">
        <v>0.98926899999999995</v>
      </c>
      <c r="JW416" s="1">
        <v>0.98992899999999995</v>
      </c>
      <c r="JX416" s="1">
        <v>0.98892800000000003</v>
      </c>
      <c r="JY416" s="1">
        <v>0.98806899999999998</v>
      </c>
      <c r="JZ416" s="1">
        <v>0.99049200000000004</v>
      </c>
      <c r="KA416" s="1">
        <v>0.99245099999999997</v>
      </c>
      <c r="KB416" s="1">
        <v>0.98932799999999999</v>
      </c>
      <c r="KC416" s="1">
        <f t="shared" si="165"/>
        <v>11.909915000000002</v>
      </c>
      <c r="KD416" s="1">
        <v>0.98885199999999995</v>
      </c>
      <c r="KE416" s="1">
        <v>0.98876299999999995</v>
      </c>
      <c r="KF416" s="1">
        <v>0.98828400000000005</v>
      </c>
      <c r="KG416" s="1">
        <v>0.99109499999999995</v>
      </c>
      <c r="KH416" s="1">
        <v>0.99156299999999997</v>
      </c>
      <c r="KI416" s="1">
        <v>0.99064300000000005</v>
      </c>
      <c r="KJ416" s="1">
        <v>0.990761</v>
      </c>
      <c r="KK416" s="1">
        <v>0.99092999999999998</v>
      </c>
      <c r="KL416" s="1">
        <v>0.99035300000000004</v>
      </c>
      <c r="KM416" s="1">
        <v>0.99177400000000004</v>
      </c>
      <c r="KN416" s="1">
        <v>0.99169300000000005</v>
      </c>
      <c r="KO416" s="1">
        <v>0.98994899999999997</v>
      </c>
      <c r="KP416" s="1">
        <f t="shared" si="166"/>
        <v>11.884659999999998</v>
      </c>
      <c r="KQ416" s="1">
        <v>0.99014100000000005</v>
      </c>
      <c r="KR416" s="1">
        <v>0.99075400000000002</v>
      </c>
      <c r="KS416" s="1">
        <v>0.99130399999999996</v>
      </c>
      <c r="KT416" s="1">
        <v>0.99187700000000001</v>
      </c>
      <c r="KU416" s="1">
        <v>0.991398</v>
      </c>
      <c r="KV416" s="1">
        <v>0.99019100000000004</v>
      </c>
      <c r="KW416" s="1">
        <v>0.98939500000000002</v>
      </c>
      <c r="KX416" s="1">
        <v>0.99079200000000001</v>
      </c>
      <c r="KY416" s="1">
        <v>0.99063800000000002</v>
      </c>
      <c r="KZ416" s="1">
        <v>0.99116899999999997</v>
      </c>
      <c r="LA416" s="1">
        <v>0.990954</v>
      </c>
      <c r="LB416" s="1">
        <v>0.98948999999999998</v>
      </c>
      <c r="LC416" s="1">
        <v>0.98945700000000003</v>
      </c>
      <c r="LD416" s="1">
        <f t="shared" si="167"/>
        <v>12.877559999999999</v>
      </c>
      <c r="LE416" s="5"/>
    </row>
    <row r="417" spans="1:317" hidden="1" x14ac:dyDescent="0.3">
      <c r="A417" s="1">
        <v>26908650026</v>
      </c>
      <c r="B417" s="4">
        <v>41699</v>
      </c>
      <c r="C417" s="1" t="s">
        <v>8</v>
      </c>
      <c r="D417" s="1" t="s">
        <v>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f t="shared" si="144"/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0.01</v>
      </c>
      <c r="Y417" s="1">
        <v>0</v>
      </c>
      <c r="Z417" s="1">
        <v>0</v>
      </c>
      <c r="AA417" s="1">
        <v>0</v>
      </c>
      <c r="AB417" s="1">
        <v>0</v>
      </c>
      <c r="AC417" s="1">
        <f t="shared" si="145"/>
        <v>0.01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f t="shared" si="146"/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f t="shared" si="147"/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f t="shared" si="148"/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f t="shared" si="149"/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f t="shared" si="150"/>
        <v>0</v>
      </c>
      <c r="CQ417" s="1">
        <v>0</v>
      </c>
      <c r="CR417" s="1">
        <v>0.42</v>
      </c>
      <c r="CS417" s="1">
        <v>3.43</v>
      </c>
      <c r="CT417" s="1">
        <v>3.7</v>
      </c>
      <c r="CU417" s="1">
        <v>3.84</v>
      </c>
      <c r="CV417" s="1">
        <v>3.76</v>
      </c>
      <c r="CW417" s="1">
        <v>3.73</v>
      </c>
      <c r="CX417" s="1">
        <v>3.85</v>
      </c>
      <c r="CY417" s="1">
        <v>3.75</v>
      </c>
      <c r="CZ417" s="1">
        <v>4.01</v>
      </c>
      <c r="DA417" s="1">
        <v>4.0599999999999996</v>
      </c>
      <c r="DB417" s="1">
        <v>3.72</v>
      </c>
      <c r="DC417" s="1">
        <f t="shared" si="151"/>
        <v>38.270000000000003</v>
      </c>
      <c r="DD417" s="1">
        <v>3.73</v>
      </c>
      <c r="DE417" s="1">
        <v>4.1100000000000003</v>
      </c>
      <c r="DF417" s="1">
        <v>1.32</v>
      </c>
      <c r="DG417" s="1">
        <v>1.39</v>
      </c>
      <c r="DH417" s="1">
        <v>1.29</v>
      </c>
      <c r="DI417" s="1">
        <v>1.1299999999999999</v>
      </c>
      <c r="DJ417" s="1">
        <v>1.03</v>
      </c>
      <c r="DK417" s="1">
        <v>0.59</v>
      </c>
      <c r="DL417" s="1">
        <v>0.65</v>
      </c>
      <c r="DM417" s="1">
        <v>1.37</v>
      </c>
      <c r="DN417" s="1">
        <v>1.1000000000000001</v>
      </c>
      <c r="DO417" s="1">
        <v>1.03</v>
      </c>
      <c r="DP417" s="1">
        <f t="shared" si="152"/>
        <v>18.740000000000002</v>
      </c>
      <c r="DQ417" s="1">
        <v>1.08</v>
      </c>
      <c r="DR417" s="1">
        <v>0.99</v>
      </c>
      <c r="DS417" s="1">
        <v>1.31</v>
      </c>
      <c r="DT417" s="1">
        <v>1.22</v>
      </c>
      <c r="DU417" s="1">
        <v>1.2</v>
      </c>
      <c r="DV417" s="1">
        <v>0.96</v>
      </c>
      <c r="DW417" s="1">
        <v>0.81</v>
      </c>
      <c r="DX417" s="1">
        <v>1.04</v>
      </c>
      <c r="DY417" s="1">
        <v>0.93</v>
      </c>
      <c r="DZ417" s="1">
        <v>0.73</v>
      </c>
      <c r="EA417" s="1">
        <v>0.82</v>
      </c>
      <c r="EB417" s="1">
        <v>0.81</v>
      </c>
      <c r="EC417" s="1">
        <f t="shared" si="153"/>
        <v>11.9</v>
      </c>
      <c r="ED417" s="1">
        <v>0.82</v>
      </c>
      <c r="EE417" s="1">
        <v>1.1100000000000001</v>
      </c>
      <c r="EF417" s="1">
        <v>1.05</v>
      </c>
      <c r="EG417" s="1">
        <v>0.8</v>
      </c>
      <c r="EH417" s="1">
        <v>0.83</v>
      </c>
      <c r="EI417" s="1">
        <v>0.86</v>
      </c>
      <c r="EJ417" s="1">
        <v>0.88</v>
      </c>
      <c r="EK417" s="1">
        <v>0.97</v>
      </c>
      <c r="EL417" s="1">
        <v>1</v>
      </c>
      <c r="EM417" s="1">
        <v>0.83</v>
      </c>
      <c r="EN417" s="1">
        <v>0.86</v>
      </c>
      <c r="EO417" s="1">
        <v>0.88</v>
      </c>
      <c r="EP417" s="1">
        <f t="shared" si="154"/>
        <v>10.89</v>
      </c>
      <c r="EQ417" s="1">
        <v>0.84</v>
      </c>
      <c r="ER417" s="1">
        <v>1.08</v>
      </c>
      <c r="ES417" s="1">
        <v>1.0900000000000001</v>
      </c>
      <c r="ET417" s="1">
        <v>1.1299999999999999</v>
      </c>
      <c r="EU417" s="1">
        <v>1.0900000000000001</v>
      </c>
      <c r="EV417" s="1">
        <v>1.03</v>
      </c>
      <c r="EW417" s="1">
        <v>1.07</v>
      </c>
      <c r="EX417" s="1">
        <v>1.2</v>
      </c>
      <c r="EY417" s="1">
        <v>1.06</v>
      </c>
      <c r="EZ417" s="1">
        <v>1.0900000000000001</v>
      </c>
      <c r="FA417" s="1">
        <v>1</v>
      </c>
      <c r="FB417" s="1">
        <v>1.02</v>
      </c>
      <c r="FC417" s="1">
        <f t="shared" si="155"/>
        <v>12.7</v>
      </c>
      <c r="FD417" s="1">
        <v>1.29</v>
      </c>
      <c r="FE417" s="1">
        <v>1.0900000000000001</v>
      </c>
      <c r="FF417" s="1">
        <v>1.02</v>
      </c>
      <c r="FG417" s="1">
        <v>1.05</v>
      </c>
      <c r="FH417" s="1">
        <v>1.07</v>
      </c>
      <c r="FI417" s="1">
        <v>1.28</v>
      </c>
      <c r="FJ417" s="1">
        <v>1.26</v>
      </c>
      <c r="FK417" s="1">
        <v>1.1200000000000001</v>
      </c>
      <c r="FL417" s="1">
        <v>1.08</v>
      </c>
      <c r="FM417" s="1">
        <v>1.04</v>
      </c>
      <c r="FN417" s="1">
        <v>0.44</v>
      </c>
      <c r="FO417" s="1">
        <v>1.21</v>
      </c>
      <c r="FP417" s="1">
        <f t="shared" si="156"/>
        <v>12.95</v>
      </c>
      <c r="FQ417" s="1">
        <v>1.32</v>
      </c>
      <c r="FR417" s="1">
        <v>1.1200000000000001</v>
      </c>
      <c r="FS417" s="1">
        <v>1.03</v>
      </c>
      <c r="FT417" s="1">
        <v>1.03</v>
      </c>
      <c r="FU417" s="1">
        <v>1.0900000000000001</v>
      </c>
      <c r="FV417" s="1">
        <v>1.22</v>
      </c>
      <c r="FW417" s="1">
        <v>1.05</v>
      </c>
      <c r="FX417" s="1">
        <v>0.94</v>
      </c>
      <c r="FY417" s="1">
        <v>1.08</v>
      </c>
      <c r="FZ417" s="1">
        <v>1.04</v>
      </c>
      <c r="GA417" s="1">
        <v>1.22</v>
      </c>
      <c r="GB417" s="1">
        <v>1.03</v>
      </c>
      <c r="GC417" s="1">
        <f t="shared" si="157"/>
        <v>13.170000000000002</v>
      </c>
      <c r="GD417" s="1">
        <v>0.83</v>
      </c>
      <c r="GE417" s="1">
        <v>0.76</v>
      </c>
      <c r="GF417" s="1">
        <v>0.06</v>
      </c>
      <c r="GG417" s="1">
        <v>0.11</v>
      </c>
      <c r="GH417" s="1">
        <v>0.27</v>
      </c>
      <c r="GI417" s="1">
        <v>0.06</v>
      </c>
      <c r="GJ417" s="1">
        <v>0.03</v>
      </c>
      <c r="GK417" s="1">
        <v>0.06</v>
      </c>
      <c r="GL417" s="1">
        <v>0.04</v>
      </c>
      <c r="GM417" s="1">
        <v>0.28999999999999998</v>
      </c>
      <c r="GN417" s="1">
        <v>0.37</v>
      </c>
      <c r="GO417" s="1">
        <v>0.03</v>
      </c>
      <c r="GP417" s="1">
        <f t="shared" si="158"/>
        <v>2.91</v>
      </c>
      <c r="GQ417" s="1">
        <v>7.0000000000000007E-2</v>
      </c>
      <c r="GR417" s="1">
        <v>0.05</v>
      </c>
      <c r="GS417" s="1">
        <v>0.02</v>
      </c>
      <c r="GT417" s="1">
        <v>0.27</v>
      </c>
      <c r="GU417" s="1">
        <v>0.17</v>
      </c>
      <c r="GV417" s="1">
        <v>0.01</v>
      </c>
      <c r="GW417" s="1">
        <v>0.02</v>
      </c>
      <c r="GX417" s="1">
        <v>0.02</v>
      </c>
      <c r="GY417" s="1">
        <v>0.05</v>
      </c>
      <c r="GZ417" s="1">
        <v>0.17</v>
      </c>
      <c r="HA417" s="1">
        <v>0.03</v>
      </c>
      <c r="HB417" s="1">
        <v>0</v>
      </c>
      <c r="HC417" s="1">
        <f t="shared" si="159"/>
        <v>0.88000000000000023</v>
      </c>
      <c r="HD417" s="1">
        <v>0</v>
      </c>
      <c r="HE417" s="1">
        <v>0.03</v>
      </c>
      <c r="HF417" s="1">
        <v>0.06</v>
      </c>
      <c r="HG417" s="1">
        <v>0.11</v>
      </c>
      <c r="HH417" s="1">
        <v>0.19</v>
      </c>
      <c r="HI417" s="1">
        <v>0.14000000000000001</v>
      </c>
      <c r="HJ417" s="1">
        <v>0.01</v>
      </c>
      <c r="HK417" s="1">
        <v>0.14000000000000001</v>
      </c>
      <c r="HL417" s="1">
        <v>0.26</v>
      </c>
      <c r="HM417" s="1">
        <v>0.04</v>
      </c>
      <c r="HN417" s="1">
        <v>0.02</v>
      </c>
      <c r="HO417" s="1">
        <v>0.02</v>
      </c>
      <c r="HP417" s="1">
        <f t="shared" si="160"/>
        <v>1.02</v>
      </c>
      <c r="HQ417" s="1">
        <v>0.03</v>
      </c>
      <c r="HR417" s="1">
        <v>0.01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f t="shared" si="161"/>
        <v>0.04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0.01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f t="shared" si="162"/>
        <v>0.01</v>
      </c>
      <c r="IQ417" s="1">
        <v>0</v>
      </c>
      <c r="IR417" s="1">
        <v>0</v>
      </c>
      <c r="IS417" s="1">
        <v>0.01</v>
      </c>
      <c r="IT417" s="1">
        <v>0.01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f t="shared" si="163"/>
        <v>0.02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0.02</v>
      </c>
      <c r="JO417" s="1">
        <v>0</v>
      </c>
      <c r="JP417" s="1">
        <f t="shared" si="164"/>
        <v>0.02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f t="shared" si="165"/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f t="shared" si="166"/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f t="shared" si="167"/>
        <v>0</v>
      </c>
      <c r="LE417" s="5"/>
    </row>
    <row r="418" spans="1:317" hidden="1" x14ac:dyDescent="0.3">
      <c r="A418" s="1">
        <v>26908650026</v>
      </c>
      <c r="B418" s="4">
        <v>41699</v>
      </c>
      <c r="C418" s="1" t="s">
        <v>10</v>
      </c>
      <c r="D418" s="1" t="s">
        <v>5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f t="shared" si="144"/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f t="shared" si="145"/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f t="shared" si="146"/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f t="shared" si="147"/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f t="shared" si="148"/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f t="shared" si="149"/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f t="shared" si="150"/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f t="shared" si="151"/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f t="shared" si="152"/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f t="shared" si="153"/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f t="shared" si="154"/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f t="shared" si="155"/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f t="shared" si="156"/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f t="shared" si="157"/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f t="shared" si="158"/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f t="shared" si="159"/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f t="shared" si="160"/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f t="shared" si="161"/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f t="shared" si="162"/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f t="shared" si="163"/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f t="shared" si="164"/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f t="shared" si="165"/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f t="shared" si="166"/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f t="shared" si="167"/>
        <v>0</v>
      </c>
      <c r="LE418" s="5"/>
    </row>
    <row r="419" spans="1:317" hidden="1" x14ac:dyDescent="0.3">
      <c r="A419" s="1">
        <v>26908650026</v>
      </c>
      <c r="B419" s="4">
        <v>41699</v>
      </c>
      <c r="C419" s="1" t="s">
        <v>11</v>
      </c>
      <c r="D419" s="1" t="s">
        <v>9</v>
      </c>
      <c r="E419" s="1">
        <v>2.69</v>
      </c>
      <c r="F419" s="1">
        <v>2.71</v>
      </c>
      <c r="G419" s="1">
        <v>2.52</v>
      </c>
      <c r="H419" s="1">
        <v>2.44</v>
      </c>
      <c r="I419" s="1">
        <v>2.78</v>
      </c>
      <c r="J419" s="1">
        <v>2.65</v>
      </c>
      <c r="K419" s="1">
        <v>2.5099999999999998</v>
      </c>
      <c r="L419" s="1">
        <v>2.4</v>
      </c>
      <c r="M419" s="1">
        <v>2.33</v>
      </c>
      <c r="N419" s="1">
        <v>2.4500000000000002</v>
      </c>
      <c r="O419" s="1">
        <v>2.4300000000000002</v>
      </c>
      <c r="P419" s="1">
        <f t="shared" si="144"/>
        <v>27.909999999999993</v>
      </c>
      <c r="Q419" s="1">
        <v>2.61</v>
      </c>
      <c r="R419" s="1">
        <v>2.5</v>
      </c>
      <c r="S419" s="1">
        <v>2.3199999999999998</v>
      </c>
      <c r="T419" s="1">
        <v>2.44</v>
      </c>
      <c r="U419" s="1">
        <v>2.5</v>
      </c>
      <c r="V419" s="1">
        <v>2.5</v>
      </c>
      <c r="W419" s="1">
        <v>2.4300000000000002</v>
      </c>
      <c r="X419" s="1">
        <v>2.56</v>
      </c>
      <c r="Y419" s="1">
        <v>2.2200000000000002</v>
      </c>
      <c r="Z419" s="1">
        <v>2.63</v>
      </c>
      <c r="AA419" s="1">
        <v>2.77</v>
      </c>
      <c r="AB419" s="1">
        <v>2.67</v>
      </c>
      <c r="AC419" s="1">
        <f t="shared" si="145"/>
        <v>30.15</v>
      </c>
      <c r="AD419" s="1">
        <v>2.65</v>
      </c>
      <c r="AE419" s="1">
        <v>2.62</v>
      </c>
      <c r="AF419" s="1">
        <v>2.37</v>
      </c>
      <c r="AG419" s="1">
        <v>2.7</v>
      </c>
      <c r="AH419" s="1">
        <v>2.79</v>
      </c>
      <c r="AI419" s="1">
        <v>2.58</v>
      </c>
      <c r="AJ419" s="1">
        <v>2.54</v>
      </c>
      <c r="AK419" s="1">
        <v>2.41</v>
      </c>
      <c r="AL419" s="1">
        <v>2.65</v>
      </c>
      <c r="AM419" s="1">
        <v>2.56</v>
      </c>
      <c r="AN419" s="1">
        <v>2.58</v>
      </c>
      <c r="AO419" s="1">
        <v>2.81</v>
      </c>
      <c r="AP419" s="1">
        <f t="shared" si="146"/>
        <v>31.259999999999994</v>
      </c>
      <c r="AQ419" s="1">
        <v>2.38</v>
      </c>
      <c r="AR419" s="1">
        <v>2.52</v>
      </c>
      <c r="AS419" s="1">
        <v>2.73</v>
      </c>
      <c r="AT419" s="1">
        <v>2.62</v>
      </c>
      <c r="AU419" s="1">
        <v>2.64</v>
      </c>
      <c r="AV419" s="1">
        <v>2.58</v>
      </c>
      <c r="AW419" s="1">
        <v>2.5</v>
      </c>
      <c r="AX419" s="1">
        <v>2.68</v>
      </c>
      <c r="AY419" s="1">
        <v>2.88</v>
      </c>
      <c r="AZ419" s="1">
        <v>2.64</v>
      </c>
      <c r="BA419" s="1">
        <v>2.85</v>
      </c>
      <c r="BB419" s="1">
        <v>2.4900000000000002</v>
      </c>
      <c r="BC419" s="1">
        <f t="shared" si="147"/>
        <v>31.509999999999998</v>
      </c>
      <c r="BD419" s="1">
        <v>2.56</v>
      </c>
      <c r="BE419" s="1">
        <v>2.75</v>
      </c>
      <c r="BF419" s="1">
        <v>2.66</v>
      </c>
      <c r="BG419" s="1">
        <v>2.74</v>
      </c>
      <c r="BH419" s="1">
        <v>2.6</v>
      </c>
      <c r="BI419" s="1">
        <v>2.41</v>
      </c>
      <c r="BJ419" s="1">
        <v>2.4700000000000002</v>
      </c>
      <c r="BK419" s="1">
        <v>2.62</v>
      </c>
      <c r="BL419" s="1">
        <v>2.71</v>
      </c>
      <c r="BM419" s="1">
        <v>2.87</v>
      </c>
      <c r="BN419" s="1">
        <v>2.75</v>
      </c>
      <c r="BO419" s="1">
        <v>2.72</v>
      </c>
      <c r="BP419" s="1">
        <f t="shared" si="148"/>
        <v>31.860000000000003</v>
      </c>
      <c r="BQ419" s="1">
        <v>2.76</v>
      </c>
      <c r="BR419" s="1">
        <v>2.66</v>
      </c>
      <c r="BS419" s="1">
        <v>2.84</v>
      </c>
      <c r="BT419" s="1">
        <v>2.75</v>
      </c>
      <c r="BU419" s="1">
        <v>2.81</v>
      </c>
      <c r="BV419" s="1">
        <v>2.66</v>
      </c>
      <c r="BW419" s="1">
        <v>2.72</v>
      </c>
      <c r="BX419" s="1">
        <v>2.8</v>
      </c>
      <c r="BY419" s="1">
        <v>2.73</v>
      </c>
      <c r="BZ419" s="1">
        <v>2.83</v>
      </c>
      <c r="CA419" s="1">
        <v>2.63</v>
      </c>
      <c r="CB419" s="1">
        <v>2.5299999999999998</v>
      </c>
      <c r="CC419" s="1">
        <f t="shared" si="149"/>
        <v>32.72</v>
      </c>
      <c r="CD419" s="1">
        <v>2.62</v>
      </c>
      <c r="CE419" s="1">
        <v>2.81</v>
      </c>
      <c r="CF419" s="1">
        <v>2.76</v>
      </c>
      <c r="CG419" s="1">
        <v>2.66</v>
      </c>
      <c r="CH419" s="1">
        <v>2.65</v>
      </c>
      <c r="CI419" s="1">
        <v>2.44</v>
      </c>
      <c r="CJ419" s="1">
        <v>2.76</v>
      </c>
      <c r="CK419" s="1">
        <v>2.74</v>
      </c>
      <c r="CL419" s="1">
        <v>2.72</v>
      </c>
      <c r="CM419" s="1">
        <v>2.74</v>
      </c>
      <c r="CN419" s="1">
        <v>2.63</v>
      </c>
      <c r="CO419" s="1">
        <v>2.4700000000000002</v>
      </c>
      <c r="CP419" s="1">
        <f t="shared" si="150"/>
        <v>31.999999999999996</v>
      </c>
      <c r="CQ419" s="1">
        <v>2.79</v>
      </c>
      <c r="CR419" s="1">
        <v>1.98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f t="shared" si="151"/>
        <v>4.7699999999999996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0.04</v>
      </c>
      <c r="DL419" s="1">
        <v>0.03</v>
      </c>
      <c r="DM419" s="1">
        <v>0</v>
      </c>
      <c r="DN419" s="1">
        <v>0</v>
      </c>
      <c r="DO419" s="1">
        <v>0</v>
      </c>
      <c r="DP419" s="1">
        <f t="shared" si="152"/>
        <v>7.0000000000000007E-2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f t="shared" si="153"/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f t="shared" si="154"/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f t="shared" si="155"/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0.1</v>
      </c>
      <c r="FO419" s="1">
        <v>0</v>
      </c>
      <c r="FP419" s="1">
        <f t="shared" si="156"/>
        <v>0.1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f t="shared" si="157"/>
        <v>0</v>
      </c>
      <c r="GD419" s="1">
        <v>0</v>
      </c>
      <c r="GE419" s="1">
        <v>0.68</v>
      </c>
      <c r="GF419" s="1">
        <v>0.02</v>
      </c>
      <c r="GG419" s="1">
        <v>0.02</v>
      </c>
      <c r="GH419" s="1">
        <v>0</v>
      </c>
      <c r="GI419" s="1">
        <v>0.05</v>
      </c>
      <c r="GJ419" s="1">
        <v>0.04</v>
      </c>
      <c r="GK419" s="1">
        <v>0</v>
      </c>
      <c r="GL419" s="1">
        <v>0.08</v>
      </c>
      <c r="GM419" s="1">
        <v>0</v>
      </c>
      <c r="GN419" s="1">
        <v>0</v>
      </c>
      <c r="GO419" s="1">
        <v>0.05</v>
      </c>
      <c r="GP419" s="1">
        <f t="shared" si="158"/>
        <v>0.94000000000000017</v>
      </c>
      <c r="GQ419" s="1">
        <v>0.02</v>
      </c>
      <c r="GR419" s="1">
        <v>0.03</v>
      </c>
      <c r="GS419" s="1">
        <v>0.05</v>
      </c>
      <c r="GT419" s="1">
        <v>0</v>
      </c>
      <c r="GU419" s="1">
        <v>0.02</v>
      </c>
      <c r="GV419" s="1">
        <v>0.1</v>
      </c>
      <c r="GW419" s="1">
        <v>0.01</v>
      </c>
      <c r="GX419" s="1">
        <v>0.1</v>
      </c>
      <c r="GY419" s="1">
        <v>0.04</v>
      </c>
      <c r="GZ419" s="1">
        <v>0</v>
      </c>
      <c r="HA419" s="1">
        <v>0.04</v>
      </c>
      <c r="HB419" s="1">
        <v>0.06</v>
      </c>
      <c r="HC419" s="1">
        <f t="shared" si="159"/>
        <v>0.47000000000000003</v>
      </c>
      <c r="HD419" s="1">
        <v>0.11</v>
      </c>
      <c r="HE419" s="1">
        <v>0.11</v>
      </c>
      <c r="HF419" s="1">
        <v>0.03</v>
      </c>
      <c r="HG419" s="1">
        <v>0.01</v>
      </c>
      <c r="HH419" s="1">
        <v>0</v>
      </c>
      <c r="HI419" s="1">
        <v>0</v>
      </c>
      <c r="HJ419" s="1">
        <v>0.01</v>
      </c>
      <c r="HK419" s="1">
        <v>0.01</v>
      </c>
      <c r="HL419" s="1">
        <v>0</v>
      </c>
      <c r="HM419" s="1">
        <v>0.01</v>
      </c>
      <c r="HN419" s="1">
        <v>0.01</v>
      </c>
      <c r="HO419" s="1">
        <v>0.08</v>
      </c>
      <c r="HP419" s="1">
        <f t="shared" si="160"/>
        <v>0.38000000000000006</v>
      </c>
      <c r="HQ419" s="1">
        <v>0.02</v>
      </c>
      <c r="HR419" s="1">
        <v>0.1</v>
      </c>
      <c r="HS419" s="1">
        <v>0.72</v>
      </c>
      <c r="HT419" s="1">
        <v>0.79</v>
      </c>
      <c r="HU419" s="1">
        <v>0.92</v>
      </c>
      <c r="HV419" s="1">
        <v>1.02</v>
      </c>
      <c r="HW419" s="1">
        <v>0.96</v>
      </c>
      <c r="HX419" s="1">
        <v>0.81</v>
      </c>
      <c r="HY419" s="1">
        <v>0.83</v>
      </c>
      <c r="HZ419" s="1">
        <v>1.04</v>
      </c>
      <c r="IA419" s="1">
        <v>1.02</v>
      </c>
      <c r="IB419" s="1">
        <v>0.98</v>
      </c>
      <c r="IC419" s="1">
        <f t="shared" si="161"/>
        <v>9.2100000000000009</v>
      </c>
      <c r="ID419" s="1">
        <v>0.87</v>
      </c>
      <c r="IE419" s="1">
        <v>0.81</v>
      </c>
      <c r="IF419" s="1">
        <v>0.84</v>
      </c>
      <c r="IG419" s="1">
        <v>1.03</v>
      </c>
      <c r="IH419" s="1">
        <v>0.98</v>
      </c>
      <c r="II419" s="1">
        <v>0.92</v>
      </c>
      <c r="IJ419" s="1">
        <v>0.72</v>
      </c>
      <c r="IK419" s="1">
        <v>0.63</v>
      </c>
      <c r="IL419" s="1">
        <v>0.77</v>
      </c>
      <c r="IM419" s="1">
        <v>0.79</v>
      </c>
      <c r="IN419" s="1">
        <v>0.78</v>
      </c>
      <c r="IO419" s="1">
        <v>0.84</v>
      </c>
      <c r="IP419" s="1">
        <f t="shared" si="162"/>
        <v>9.9799999999999986</v>
      </c>
      <c r="IQ419" s="1">
        <v>0.77</v>
      </c>
      <c r="IR419" s="1">
        <v>0.65</v>
      </c>
      <c r="IS419" s="1">
        <v>0.88</v>
      </c>
      <c r="IT419" s="1">
        <v>0.93</v>
      </c>
      <c r="IU419" s="1">
        <v>0.85</v>
      </c>
      <c r="IV419" s="1">
        <v>0.74</v>
      </c>
      <c r="IW419" s="1">
        <v>0.64</v>
      </c>
      <c r="IX419" s="1">
        <v>0.7</v>
      </c>
      <c r="IY419" s="1">
        <v>0.98</v>
      </c>
      <c r="IZ419" s="1">
        <v>0.93</v>
      </c>
      <c r="JA419" s="1">
        <v>0.93</v>
      </c>
      <c r="JB419" s="1">
        <v>0.69</v>
      </c>
      <c r="JC419" s="1">
        <f t="shared" si="163"/>
        <v>9.69</v>
      </c>
      <c r="JD419" s="1">
        <v>0.72</v>
      </c>
      <c r="JE419" s="1">
        <v>0.92</v>
      </c>
      <c r="JF419" s="1">
        <v>0.97</v>
      </c>
      <c r="JG419" s="1">
        <v>0.94</v>
      </c>
      <c r="JH419" s="1">
        <v>0.82</v>
      </c>
      <c r="JI419" s="1">
        <v>0.78</v>
      </c>
      <c r="JJ419" s="1">
        <v>0.82</v>
      </c>
      <c r="JK419" s="1">
        <v>0.94</v>
      </c>
      <c r="JL419" s="1">
        <v>0.94</v>
      </c>
      <c r="JM419" s="1">
        <v>1.02</v>
      </c>
      <c r="JN419" s="1">
        <v>0.88</v>
      </c>
      <c r="JO419" s="1">
        <v>0.76</v>
      </c>
      <c r="JP419" s="1">
        <f t="shared" si="164"/>
        <v>10.51</v>
      </c>
      <c r="JQ419" s="1">
        <v>0.91</v>
      </c>
      <c r="JR419" s="1">
        <v>1.2</v>
      </c>
      <c r="JS419" s="1">
        <v>1.9</v>
      </c>
      <c r="JT419" s="1">
        <v>1.83</v>
      </c>
      <c r="JU419" s="1">
        <v>2.64</v>
      </c>
      <c r="JV419" s="1">
        <v>2.75</v>
      </c>
      <c r="JW419" s="1">
        <v>2.7</v>
      </c>
      <c r="JX419" s="1">
        <v>2.77</v>
      </c>
      <c r="JY419" s="1">
        <v>2.84</v>
      </c>
      <c r="JZ419" s="1">
        <v>2.65</v>
      </c>
      <c r="KA419" s="1">
        <v>2.39</v>
      </c>
      <c r="KB419" s="1">
        <v>2.76</v>
      </c>
      <c r="KC419" s="1">
        <f t="shared" si="165"/>
        <v>27.339999999999996</v>
      </c>
      <c r="KD419" s="1">
        <v>2.84</v>
      </c>
      <c r="KE419" s="1">
        <v>2.8</v>
      </c>
      <c r="KF419" s="1">
        <v>2.82</v>
      </c>
      <c r="KG419" s="1">
        <v>2.5499999999999998</v>
      </c>
      <c r="KH419" s="1">
        <v>2.5099999999999998</v>
      </c>
      <c r="KI419" s="1">
        <v>2.59</v>
      </c>
      <c r="KJ419" s="1">
        <v>2.62</v>
      </c>
      <c r="KK419" s="1">
        <v>2.62</v>
      </c>
      <c r="KL419" s="1">
        <v>2.65</v>
      </c>
      <c r="KM419" s="1">
        <v>2.46</v>
      </c>
      <c r="KN419" s="1">
        <v>2.48</v>
      </c>
      <c r="KO419" s="1">
        <v>2.66</v>
      </c>
      <c r="KP419" s="1">
        <f t="shared" si="166"/>
        <v>31.6</v>
      </c>
      <c r="KQ419" s="1">
        <v>2.62</v>
      </c>
      <c r="KR419" s="1">
        <v>2.61</v>
      </c>
      <c r="KS419" s="1">
        <v>2.57</v>
      </c>
      <c r="KT419" s="1">
        <v>2.4700000000000002</v>
      </c>
      <c r="KU419" s="1">
        <v>2.54</v>
      </c>
      <c r="KV419" s="1">
        <v>2.65</v>
      </c>
      <c r="KW419" s="1">
        <v>2.71</v>
      </c>
      <c r="KX419" s="1">
        <v>2.58</v>
      </c>
      <c r="KY419" s="1">
        <v>2.61</v>
      </c>
      <c r="KZ419" s="1">
        <v>2.5499999999999998</v>
      </c>
      <c r="LA419" s="1">
        <v>2.63</v>
      </c>
      <c r="LB419" s="1">
        <v>2.8</v>
      </c>
      <c r="LC419" s="1">
        <v>2.74</v>
      </c>
      <c r="LD419" s="1">
        <f t="shared" si="167"/>
        <v>34.08</v>
      </c>
      <c r="LE419" s="5"/>
    </row>
    <row r="420" spans="1:317" x14ac:dyDescent="0.3">
      <c r="A420" s="1">
        <v>26908650026</v>
      </c>
      <c r="B420" s="4">
        <v>41699</v>
      </c>
      <c r="C420" s="1" t="s">
        <v>12</v>
      </c>
      <c r="D420" s="1" t="s">
        <v>5</v>
      </c>
      <c r="E420" s="1">
        <v>9.6799990000000005</v>
      </c>
      <c r="F420" s="1">
        <v>9.58</v>
      </c>
      <c r="G420" s="1">
        <v>9.7899999999999991</v>
      </c>
      <c r="H420" s="1">
        <v>9.9299990000000005</v>
      </c>
      <c r="I420" s="1">
        <v>9.36</v>
      </c>
      <c r="J420" s="1">
        <v>9.42</v>
      </c>
      <c r="K420" s="1">
        <v>9.58</v>
      </c>
      <c r="L420" s="1">
        <v>9.6300000000000008</v>
      </c>
      <c r="M420" s="1">
        <v>9.77</v>
      </c>
      <c r="N420" s="1">
        <v>9.8800000000000008</v>
      </c>
      <c r="O420" s="1">
        <v>9.8699999999999992</v>
      </c>
      <c r="P420" s="1">
        <f t="shared" si="144"/>
        <v>106.489998</v>
      </c>
      <c r="Q420" s="1">
        <v>9.65</v>
      </c>
      <c r="R420" s="1">
        <v>9.67</v>
      </c>
      <c r="S420" s="1">
        <v>9.75</v>
      </c>
      <c r="T420" s="1">
        <v>9.59</v>
      </c>
      <c r="U420" s="1">
        <v>9.49</v>
      </c>
      <c r="V420" s="1">
        <v>9.69</v>
      </c>
      <c r="W420" s="1">
        <v>9.8000000000000007</v>
      </c>
      <c r="X420" s="1">
        <v>9.5999990000000004</v>
      </c>
      <c r="Y420" s="1">
        <v>10.07</v>
      </c>
      <c r="Z420" s="1">
        <v>9.6399989999999995</v>
      </c>
      <c r="AA420" s="1">
        <v>9.1799990000000005</v>
      </c>
      <c r="AB420" s="1">
        <v>9.36</v>
      </c>
      <c r="AC420" s="1">
        <f t="shared" si="145"/>
        <v>115.489997</v>
      </c>
      <c r="AD420" s="1">
        <v>9.4</v>
      </c>
      <c r="AE420" s="1">
        <v>9.41</v>
      </c>
      <c r="AF420" s="1">
        <v>9.76</v>
      </c>
      <c r="AG420" s="1">
        <v>9.6300000000000008</v>
      </c>
      <c r="AH420" s="1">
        <v>9.5299999999999994</v>
      </c>
      <c r="AI420" s="1">
        <v>9.5500000000000007</v>
      </c>
      <c r="AJ420" s="1">
        <v>9.5500000000000007</v>
      </c>
      <c r="AK420" s="1">
        <v>9.6799990000000005</v>
      </c>
      <c r="AL420" s="1">
        <v>9.34</v>
      </c>
      <c r="AM420" s="1">
        <v>9.52</v>
      </c>
      <c r="AN420" s="1">
        <v>9.74</v>
      </c>
      <c r="AO420" s="1">
        <v>9.4600000000000009</v>
      </c>
      <c r="AP420" s="1">
        <f t="shared" si="146"/>
        <v>114.569999</v>
      </c>
      <c r="AQ420" s="1">
        <v>9.83</v>
      </c>
      <c r="AR420" s="1">
        <v>9.7799999999999994</v>
      </c>
      <c r="AS420" s="1">
        <v>9.36</v>
      </c>
      <c r="AT420" s="1">
        <v>9.36</v>
      </c>
      <c r="AU420" s="1">
        <v>9.4699989999999996</v>
      </c>
      <c r="AV420" s="1">
        <v>9.5500000000000007</v>
      </c>
      <c r="AW420" s="1">
        <v>9.8699999999999992</v>
      </c>
      <c r="AX420" s="1">
        <v>9.73</v>
      </c>
      <c r="AY420" s="1">
        <v>9.58</v>
      </c>
      <c r="AZ420" s="1">
        <v>9.6399989999999995</v>
      </c>
      <c r="BA420" s="1">
        <v>9.3899989999999995</v>
      </c>
      <c r="BB420" s="1">
        <v>9.58</v>
      </c>
      <c r="BC420" s="1">
        <f t="shared" si="147"/>
        <v>115.13999700000001</v>
      </c>
      <c r="BD420" s="1">
        <v>9.5299999999999994</v>
      </c>
      <c r="BE420" s="1">
        <v>9.2100000000000009</v>
      </c>
      <c r="BF420" s="1">
        <v>9.4499999999999993</v>
      </c>
      <c r="BG420" s="1">
        <v>9.4299990000000005</v>
      </c>
      <c r="BH420" s="1">
        <v>9.74</v>
      </c>
      <c r="BI420" s="1">
        <v>9.83</v>
      </c>
      <c r="BJ420" s="1">
        <v>9.7100000000000009</v>
      </c>
      <c r="BK420" s="1">
        <v>9.44</v>
      </c>
      <c r="BL420" s="1">
        <v>9.3699999999999992</v>
      </c>
      <c r="BM420" s="1">
        <v>9.26</v>
      </c>
      <c r="BN420" s="1">
        <v>9.4600000000000009</v>
      </c>
      <c r="BO420" s="1">
        <v>9.49</v>
      </c>
      <c r="BP420" s="1">
        <f t="shared" si="148"/>
        <v>113.919999</v>
      </c>
      <c r="BQ420" s="1">
        <v>9.5299999999999994</v>
      </c>
      <c r="BR420" s="1">
        <v>9.6399989999999995</v>
      </c>
      <c r="BS420" s="1">
        <v>9.34</v>
      </c>
      <c r="BT420" s="1">
        <v>9.3699999999999992</v>
      </c>
      <c r="BU420" s="1">
        <v>9.2799999999999994</v>
      </c>
      <c r="BV420" s="1">
        <v>9.3499990000000004</v>
      </c>
      <c r="BW420" s="1">
        <v>9.48</v>
      </c>
      <c r="BX420" s="1">
        <v>9.48</v>
      </c>
      <c r="BY420" s="1">
        <v>9.5599989999999995</v>
      </c>
      <c r="BZ420" s="1">
        <v>9.5599989999999995</v>
      </c>
      <c r="CA420" s="1">
        <v>9.6399989999999995</v>
      </c>
      <c r="CB420" s="1">
        <v>9.6399989999999995</v>
      </c>
      <c r="CC420" s="1">
        <f t="shared" si="149"/>
        <v>113.86999400000002</v>
      </c>
      <c r="CD420" s="1">
        <v>9.51</v>
      </c>
      <c r="CE420" s="1">
        <v>9.25</v>
      </c>
      <c r="CF420" s="1">
        <v>9.4299990000000005</v>
      </c>
      <c r="CG420" s="1">
        <v>9.5399999999999991</v>
      </c>
      <c r="CH420" s="1">
        <v>9.66</v>
      </c>
      <c r="CI420" s="1">
        <v>9.91</v>
      </c>
      <c r="CJ420" s="1">
        <v>9.59</v>
      </c>
      <c r="CK420" s="1">
        <v>9.51</v>
      </c>
      <c r="CL420" s="1">
        <v>9.42</v>
      </c>
      <c r="CM420" s="1">
        <v>9.2799999999999994</v>
      </c>
      <c r="CN420" s="1">
        <v>9.5599989999999995</v>
      </c>
      <c r="CO420" s="1">
        <v>9.6799990000000005</v>
      </c>
      <c r="CP420" s="1">
        <f t="shared" si="150"/>
        <v>114.33999700000001</v>
      </c>
      <c r="CQ420" s="1">
        <v>9.5</v>
      </c>
      <c r="CR420" s="1">
        <v>10.91</v>
      </c>
      <c r="CS420" s="1">
        <v>16.75</v>
      </c>
      <c r="CT420" s="1">
        <v>18.459999</v>
      </c>
      <c r="CU420" s="1">
        <v>18.239999999999998</v>
      </c>
      <c r="CV420" s="1">
        <v>17.869999</v>
      </c>
      <c r="CW420" s="1">
        <v>17.899999999999999</v>
      </c>
      <c r="CX420" s="1">
        <v>17.899999999999999</v>
      </c>
      <c r="CY420" s="1">
        <v>17.760000000000002</v>
      </c>
      <c r="CZ420" s="1">
        <v>18.18</v>
      </c>
      <c r="DA420" s="1">
        <v>18.170000000000002</v>
      </c>
      <c r="DB420" s="1">
        <v>17.84</v>
      </c>
      <c r="DC420" s="1">
        <f t="shared" si="151"/>
        <v>199.47999799999999</v>
      </c>
      <c r="DD420" s="1">
        <v>17.789999000000002</v>
      </c>
      <c r="DE420" s="1">
        <v>17.739999999999998</v>
      </c>
      <c r="DF420" s="1">
        <v>18.48</v>
      </c>
      <c r="DG420" s="1">
        <v>18.629999000000002</v>
      </c>
      <c r="DH420" s="1">
        <v>18.579999999999998</v>
      </c>
      <c r="DI420" s="1">
        <v>18.639999</v>
      </c>
      <c r="DJ420" s="1">
        <v>18.739999999999998</v>
      </c>
      <c r="DK420" s="1">
        <v>18.139999</v>
      </c>
      <c r="DL420" s="1">
        <v>18</v>
      </c>
      <c r="DM420" s="1">
        <v>18.869999</v>
      </c>
      <c r="DN420" s="1">
        <v>18.469999000000001</v>
      </c>
      <c r="DO420" s="1">
        <v>18.369999</v>
      </c>
      <c r="DP420" s="1">
        <f t="shared" si="152"/>
        <v>220.44999300000001</v>
      </c>
      <c r="DQ420" s="1">
        <v>18.91</v>
      </c>
      <c r="DR420" s="1">
        <v>19.049999</v>
      </c>
      <c r="DS420" s="1">
        <v>19.379999000000002</v>
      </c>
      <c r="DT420" s="1">
        <v>19.420000000000002</v>
      </c>
      <c r="DU420" s="1">
        <v>19.539999000000002</v>
      </c>
      <c r="DV420" s="1">
        <v>19.07</v>
      </c>
      <c r="DW420" s="1">
        <v>19.149999999999999</v>
      </c>
      <c r="DX420" s="1">
        <v>19.309999000000001</v>
      </c>
      <c r="DY420" s="1">
        <v>19.109998999999998</v>
      </c>
      <c r="DZ420" s="1">
        <v>19.079999999999998</v>
      </c>
      <c r="EA420" s="1">
        <v>19.25</v>
      </c>
      <c r="EB420" s="1">
        <v>19.199998999999998</v>
      </c>
      <c r="EC420" s="1">
        <f t="shared" si="153"/>
        <v>230.46999399999999</v>
      </c>
      <c r="ED420" s="1">
        <v>19.23</v>
      </c>
      <c r="EE420" s="1">
        <v>19.209999</v>
      </c>
      <c r="EF420" s="1">
        <v>19.189999</v>
      </c>
      <c r="EG420" s="1">
        <v>19.079999999999998</v>
      </c>
      <c r="EH420" s="1">
        <v>19.239999999999998</v>
      </c>
      <c r="EI420" s="1">
        <v>19.149999999999999</v>
      </c>
      <c r="EJ420" s="1">
        <v>19.350000000000001</v>
      </c>
      <c r="EK420" s="1">
        <v>19.5</v>
      </c>
      <c r="EL420" s="1">
        <v>19.5</v>
      </c>
      <c r="EM420" s="1">
        <v>19.189999</v>
      </c>
      <c r="EN420" s="1">
        <v>19.09</v>
      </c>
      <c r="EO420" s="1">
        <v>19.129999000000002</v>
      </c>
      <c r="EP420" s="1">
        <f t="shared" si="154"/>
        <v>230.859996</v>
      </c>
      <c r="EQ420" s="1">
        <v>19.100000000000001</v>
      </c>
      <c r="ER420" s="1">
        <v>19.43</v>
      </c>
      <c r="ES420" s="1">
        <v>19.529999</v>
      </c>
      <c r="ET420" s="1">
        <v>19.66</v>
      </c>
      <c r="EU420" s="1">
        <v>19.600000000000001</v>
      </c>
      <c r="EV420" s="1">
        <v>19.369999</v>
      </c>
      <c r="EW420" s="1">
        <v>19.309999000000001</v>
      </c>
      <c r="EX420" s="1">
        <v>19.350000000000001</v>
      </c>
      <c r="EY420" s="1">
        <v>19.23</v>
      </c>
      <c r="EZ420" s="1">
        <v>19.299999</v>
      </c>
      <c r="FA420" s="1">
        <v>19.189999</v>
      </c>
      <c r="FB420" s="1">
        <v>19.329999999999998</v>
      </c>
      <c r="FC420" s="1">
        <f t="shared" si="155"/>
        <v>232.39999499999999</v>
      </c>
      <c r="FD420" s="1">
        <v>19.760000000000002</v>
      </c>
      <c r="FE420" s="1">
        <v>19.359998999999998</v>
      </c>
      <c r="FF420" s="1">
        <v>19.170000000000002</v>
      </c>
      <c r="FG420" s="1">
        <v>19.16</v>
      </c>
      <c r="FH420" s="1">
        <v>19.100000000000001</v>
      </c>
      <c r="FI420" s="1">
        <v>19.439999</v>
      </c>
      <c r="FJ420" s="1">
        <v>19.23</v>
      </c>
      <c r="FK420" s="1">
        <v>19.07</v>
      </c>
      <c r="FL420" s="1">
        <v>19.119999</v>
      </c>
      <c r="FM420" s="1">
        <v>18.989999999999998</v>
      </c>
      <c r="FN420" s="1">
        <v>17.93</v>
      </c>
      <c r="FO420" s="1">
        <v>19.079999999999998</v>
      </c>
      <c r="FP420" s="1">
        <f t="shared" si="156"/>
        <v>229.40999700000003</v>
      </c>
      <c r="FQ420" s="1">
        <v>19.02</v>
      </c>
      <c r="FR420" s="1">
        <v>18.93</v>
      </c>
      <c r="FS420" s="1">
        <v>18.969999000000001</v>
      </c>
      <c r="FT420" s="1">
        <v>18.939999</v>
      </c>
      <c r="FU420" s="1">
        <v>19.119999</v>
      </c>
      <c r="FV420" s="1">
        <v>19.369999</v>
      </c>
      <c r="FW420" s="1">
        <v>18.969999000000001</v>
      </c>
      <c r="FX420" s="1">
        <v>18.939999</v>
      </c>
      <c r="FY420" s="1">
        <v>19.049999</v>
      </c>
      <c r="FZ420" s="1">
        <v>18.949998999999998</v>
      </c>
      <c r="GA420" s="1">
        <v>19.25</v>
      </c>
      <c r="GB420" s="1">
        <v>19.100000000000001</v>
      </c>
      <c r="GC420" s="1">
        <f t="shared" si="157"/>
        <v>228.60999200000001</v>
      </c>
      <c r="GD420" s="1">
        <v>18.859998999999998</v>
      </c>
      <c r="GE420" s="1">
        <v>17.48</v>
      </c>
      <c r="GF420" s="1">
        <v>12.29</v>
      </c>
      <c r="GG420" s="1">
        <v>12.219999</v>
      </c>
      <c r="GH420" s="1">
        <v>12.57</v>
      </c>
      <c r="GI420" s="1">
        <v>12.24</v>
      </c>
      <c r="GJ420" s="1">
        <v>12.309998999999999</v>
      </c>
      <c r="GK420" s="1">
        <v>12.71</v>
      </c>
      <c r="GL420" s="1">
        <v>12.559998999999999</v>
      </c>
      <c r="GM420" s="1">
        <v>12.86</v>
      </c>
      <c r="GN420" s="1">
        <v>12.73</v>
      </c>
      <c r="GO420" s="1">
        <v>12.33</v>
      </c>
      <c r="GP420" s="1">
        <f t="shared" si="158"/>
        <v>161.15999599999998</v>
      </c>
      <c r="GQ420" s="1">
        <v>12.4</v>
      </c>
      <c r="GR420" s="1">
        <v>12.44</v>
      </c>
      <c r="GS420" s="1">
        <v>12.3</v>
      </c>
      <c r="GT420" s="1">
        <v>12.889999</v>
      </c>
      <c r="GU420" s="1">
        <v>12.92</v>
      </c>
      <c r="GV420" s="1">
        <v>12.599999</v>
      </c>
      <c r="GW420" s="1">
        <v>12.71</v>
      </c>
      <c r="GX420" s="1">
        <v>12.38</v>
      </c>
      <c r="GY420" s="1">
        <v>12.52</v>
      </c>
      <c r="GZ420" s="1">
        <v>12.679999</v>
      </c>
      <c r="HA420" s="1">
        <v>12.5</v>
      </c>
      <c r="HB420" s="1">
        <v>12.65</v>
      </c>
      <c r="HC420" s="1">
        <f t="shared" si="159"/>
        <v>150.98999699999999</v>
      </c>
      <c r="HD420" s="1">
        <v>12.719999</v>
      </c>
      <c r="HE420" s="1">
        <v>12.54</v>
      </c>
      <c r="HF420" s="1">
        <v>12.49</v>
      </c>
      <c r="HG420" s="1">
        <v>12.509999000000001</v>
      </c>
      <c r="HH420" s="1">
        <v>12.759999000000001</v>
      </c>
      <c r="HI420" s="1">
        <v>12.67</v>
      </c>
      <c r="HJ420" s="1">
        <v>12.48</v>
      </c>
      <c r="HK420" s="1">
        <v>12.79</v>
      </c>
      <c r="HL420" s="1">
        <v>13.16</v>
      </c>
      <c r="HM420" s="1">
        <v>12.66</v>
      </c>
      <c r="HN420" s="1">
        <v>12.34</v>
      </c>
      <c r="HO420" s="1">
        <v>11.98</v>
      </c>
      <c r="HP420" s="1">
        <f t="shared" si="160"/>
        <v>151.099997</v>
      </c>
      <c r="HQ420" s="1">
        <v>12.11</v>
      </c>
      <c r="HR420" s="1">
        <v>12</v>
      </c>
      <c r="HS420" s="1">
        <v>11.84</v>
      </c>
      <c r="HT420" s="1">
        <v>12.08</v>
      </c>
      <c r="HU420" s="1">
        <v>12.02</v>
      </c>
      <c r="HV420" s="1">
        <v>11.96</v>
      </c>
      <c r="HW420" s="1">
        <v>11.95</v>
      </c>
      <c r="HX420" s="1">
        <v>11.8</v>
      </c>
      <c r="HY420" s="1">
        <v>11.91</v>
      </c>
      <c r="HZ420" s="1">
        <v>11.719999</v>
      </c>
      <c r="IA420" s="1">
        <v>11.52</v>
      </c>
      <c r="IB420" s="1">
        <v>11.87</v>
      </c>
      <c r="IC420" s="1">
        <f t="shared" si="161"/>
        <v>142.779999</v>
      </c>
      <c r="ID420" s="1">
        <v>12.11</v>
      </c>
      <c r="IE420" s="1">
        <v>12.05</v>
      </c>
      <c r="IF420" s="1">
        <v>12.02</v>
      </c>
      <c r="IG420" s="1">
        <v>11.809998999999999</v>
      </c>
      <c r="IH420" s="1">
        <v>11.8</v>
      </c>
      <c r="II420" s="1">
        <v>11.87</v>
      </c>
      <c r="IJ420" s="1">
        <v>11.87</v>
      </c>
      <c r="IK420" s="1">
        <v>12.24</v>
      </c>
      <c r="IL420" s="1">
        <v>12.17</v>
      </c>
      <c r="IM420" s="1">
        <v>11.95</v>
      </c>
      <c r="IN420" s="1">
        <v>11.94</v>
      </c>
      <c r="IO420" s="1">
        <v>11.95</v>
      </c>
      <c r="IP420" s="1">
        <f t="shared" si="162"/>
        <v>143.779999</v>
      </c>
      <c r="IQ420" s="1">
        <v>11.9</v>
      </c>
      <c r="IR420" s="1">
        <v>12.099999</v>
      </c>
      <c r="IS420" s="1">
        <v>11.8</v>
      </c>
      <c r="IT420" s="1">
        <v>11.86</v>
      </c>
      <c r="IU420" s="1">
        <v>12.15</v>
      </c>
      <c r="IV420" s="1">
        <v>12.07</v>
      </c>
      <c r="IW420" s="1">
        <v>11.94</v>
      </c>
      <c r="IX420" s="1">
        <v>11.969999</v>
      </c>
      <c r="IY420" s="1">
        <v>11.8</v>
      </c>
      <c r="IZ420" s="1">
        <v>11.849999</v>
      </c>
      <c r="JA420" s="1">
        <v>11.809998999999999</v>
      </c>
      <c r="JB420" s="1">
        <v>12.08</v>
      </c>
      <c r="JC420" s="1">
        <f t="shared" si="163"/>
        <v>143.32999599999999</v>
      </c>
      <c r="JD420" s="1">
        <v>12.27</v>
      </c>
      <c r="JE420" s="1">
        <v>12.03</v>
      </c>
      <c r="JF420" s="1">
        <v>11.679999</v>
      </c>
      <c r="JG420" s="1">
        <v>11.809998999999999</v>
      </c>
      <c r="JH420" s="1">
        <v>11.99</v>
      </c>
      <c r="JI420" s="1">
        <v>11.969999</v>
      </c>
      <c r="JJ420" s="1">
        <v>11.96</v>
      </c>
      <c r="JK420" s="1">
        <v>11.99</v>
      </c>
      <c r="JL420" s="1">
        <v>11.929999</v>
      </c>
      <c r="JM420" s="1">
        <v>11.96</v>
      </c>
      <c r="JN420" s="1">
        <v>11.8</v>
      </c>
      <c r="JO420" s="1">
        <v>11.83</v>
      </c>
      <c r="JP420" s="1">
        <f t="shared" si="164"/>
        <v>143.21999600000001</v>
      </c>
      <c r="JQ420" s="1">
        <v>11.8</v>
      </c>
      <c r="JR420" s="1">
        <v>11.49</v>
      </c>
      <c r="JS420" s="1">
        <v>10.429999</v>
      </c>
      <c r="JT420" s="1">
        <v>10.67</v>
      </c>
      <c r="JU420" s="1">
        <v>9.9600000000000009</v>
      </c>
      <c r="JV420" s="1">
        <v>9.3099989999999995</v>
      </c>
      <c r="JW420" s="1">
        <v>9.44</v>
      </c>
      <c r="JX420" s="1">
        <v>9.23</v>
      </c>
      <c r="JY420" s="1">
        <v>9.11</v>
      </c>
      <c r="JZ420" s="1">
        <v>9.5399999999999991</v>
      </c>
      <c r="KA420" s="1">
        <v>9.67</v>
      </c>
      <c r="KB420" s="1">
        <v>9.3699999999999992</v>
      </c>
      <c r="KC420" s="1">
        <f t="shared" si="165"/>
        <v>120.019998</v>
      </c>
      <c r="KD420" s="1">
        <v>9.4299990000000005</v>
      </c>
      <c r="KE420" s="1">
        <v>9.26</v>
      </c>
      <c r="KF420" s="1">
        <v>9.1300000000000008</v>
      </c>
      <c r="KG420" s="1">
        <v>9.49</v>
      </c>
      <c r="KH420" s="1">
        <v>9.5999990000000004</v>
      </c>
      <c r="KI420" s="1">
        <v>9.4</v>
      </c>
      <c r="KJ420" s="1">
        <v>9.57</v>
      </c>
      <c r="KK420" s="1">
        <v>9.66</v>
      </c>
      <c r="KL420" s="1">
        <v>9.4699989999999996</v>
      </c>
      <c r="KM420" s="1">
        <v>9.5299999999999994</v>
      </c>
      <c r="KN420" s="1">
        <v>9.5599989999999995</v>
      </c>
      <c r="KO420" s="1">
        <v>9.3099989999999995</v>
      </c>
      <c r="KP420" s="1">
        <f t="shared" si="166"/>
        <v>113.40999500000001</v>
      </c>
      <c r="KQ420" s="1">
        <v>9.26</v>
      </c>
      <c r="KR420" s="1">
        <v>9.5299999999999994</v>
      </c>
      <c r="KS420" s="1">
        <v>9.6799990000000005</v>
      </c>
      <c r="KT420" s="1">
        <v>9.6300000000000008</v>
      </c>
      <c r="KU420" s="1">
        <v>9.6199999999999992</v>
      </c>
      <c r="KV420" s="1">
        <v>9.3899989999999995</v>
      </c>
      <c r="KW420" s="1">
        <v>9.23</v>
      </c>
      <c r="KX420" s="1">
        <v>9.44</v>
      </c>
      <c r="KY420" s="1">
        <v>9.4699989999999996</v>
      </c>
      <c r="KZ420" s="1">
        <v>9.5299999999999994</v>
      </c>
      <c r="LA420" s="1">
        <v>9.7100000000000009</v>
      </c>
      <c r="LB420" s="1">
        <v>9.58</v>
      </c>
      <c r="LC420" s="1">
        <v>9.36</v>
      </c>
      <c r="LD420" s="1">
        <f t="shared" si="167"/>
        <v>123.42999700000001</v>
      </c>
      <c r="LE420" s="5"/>
    </row>
    <row r="421" spans="1:317" hidden="1" x14ac:dyDescent="0.3">
      <c r="A421" s="1">
        <v>26908650026</v>
      </c>
      <c r="B421" s="4">
        <v>41699</v>
      </c>
      <c r="C421" s="1" t="s">
        <v>13</v>
      </c>
      <c r="D421" s="1" t="s">
        <v>9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f t="shared" si="144"/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0.01</v>
      </c>
      <c r="Y421" s="1">
        <v>0</v>
      </c>
      <c r="Z421" s="1">
        <v>0</v>
      </c>
      <c r="AA421" s="1">
        <v>0</v>
      </c>
      <c r="AB421" s="1">
        <v>0</v>
      </c>
      <c r="AC421" s="1">
        <f t="shared" si="145"/>
        <v>0.01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f t="shared" si="146"/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f t="shared" si="147"/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f t="shared" si="148"/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f t="shared" si="149"/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f t="shared" si="150"/>
        <v>0</v>
      </c>
      <c r="CQ421" s="1">
        <v>0</v>
      </c>
      <c r="CR421" s="1">
        <v>0.42</v>
      </c>
      <c r="CS421" s="1">
        <v>3.43</v>
      </c>
      <c r="CT421" s="1">
        <v>3.7</v>
      </c>
      <c r="CU421" s="1">
        <v>3.84</v>
      </c>
      <c r="CV421" s="1">
        <v>3.76</v>
      </c>
      <c r="CW421" s="1">
        <v>3.73</v>
      </c>
      <c r="CX421" s="1">
        <v>3.85</v>
      </c>
      <c r="CY421" s="1">
        <v>3.75</v>
      </c>
      <c r="CZ421" s="1">
        <v>4.01</v>
      </c>
      <c r="DA421" s="1">
        <v>4.0599999999999996</v>
      </c>
      <c r="DB421" s="1">
        <v>3.72</v>
      </c>
      <c r="DC421" s="1">
        <f t="shared" si="151"/>
        <v>38.270000000000003</v>
      </c>
      <c r="DD421" s="1">
        <v>3.73</v>
      </c>
      <c r="DE421" s="1">
        <v>4.1100000000000003</v>
      </c>
      <c r="DF421" s="1">
        <v>1.32</v>
      </c>
      <c r="DG421" s="1">
        <v>1.39</v>
      </c>
      <c r="DH421" s="1">
        <v>1.29</v>
      </c>
      <c r="DI421" s="1">
        <v>1.1299999999999999</v>
      </c>
      <c r="DJ421" s="1">
        <v>1.03</v>
      </c>
      <c r="DK421" s="1">
        <v>0.59</v>
      </c>
      <c r="DL421" s="1">
        <v>0.65</v>
      </c>
      <c r="DM421" s="1">
        <v>1.37</v>
      </c>
      <c r="DN421" s="1">
        <v>1.1000000000000001</v>
      </c>
      <c r="DO421" s="1">
        <v>1.03</v>
      </c>
      <c r="DP421" s="1">
        <f t="shared" si="152"/>
        <v>18.740000000000002</v>
      </c>
      <c r="DQ421" s="1">
        <v>1.08</v>
      </c>
      <c r="DR421" s="1">
        <v>0.99</v>
      </c>
      <c r="DS421" s="1">
        <v>1.31</v>
      </c>
      <c r="DT421" s="1">
        <v>1.22</v>
      </c>
      <c r="DU421" s="1">
        <v>1.2</v>
      </c>
      <c r="DV421" s="1">
        <v>0.96</v>
      </c>
      <c r="DW421" s="1">
        <v>0.81</v>
      </c>
      <c r="DX421" s="1">
        <v>1.04</v>
      </c>
      <c r="DY421" s="1">
        <v>0.93</v>
      </c>
      <c r="DZ421" s="1">
        <v>0.73</v>
      </c>
      <c r="EA421" s="1">
        <v>0.82</v>
      </c>
      <c r="EB421" s="1">
        <v>0.81</v>
      </c>
      <c r="EC421" s="1">
        <f t="shared" si="153"/>
        <v>11.9</v>
      </c>
      <c r="ED421" s="1">
        <v>0.82</v>
      </c>
      <c r="EE421" s="1">
        <v>1.1100000000000001</v>
      </c>
      <c r="EF421" s="1">
        <v>1.05</v>
      </c>
      <c r="EG421" s="1">
        <v>0.8</v>
      </c>
      <c r="EH421" s="1">
        <v>0.83</v>
      </c>
      <c r="EI421" s="1">
        <v>0.86</v>
      </c>
      <c r="EJ421" s="1">
        <v>0.88</v>
      </c>
      <c r="EK421" s="1">
        <v>0.97</v>
      </c>
      <c r="EL421" s="1">
        <v>1</v>
      </c>
      <c r="EM421" s="1">
        <v>0.83</v>
      </c>
      <c r="EN421" s="1">
        <v>0.86</v>
      </c>
      <c r="EO421" s="1">
        <v>0.88</v>
      </c>
      <c r="EP421" s="1">
        <f t="shared" si="154"/>
        <v>10.89</v>
      </c>
      <c r="EQ421" s="1">
        <v>0.84</v>
      </c>
      <c r="ER421" s="1">
        <v>1.08</v>
      </c>
      <c r="ES421" s="1">
        <v>1.0900000000000001</v>
      </c>
      <c r="ET421" s="1">
        <v>1.1299999999999999</v>
      </c>
      <c r="EU421" s="1">
        <v>1.0900000000000001</v>
      </c>
      <c r="EV421" s="1">
        <v>1.03</v>
      </c>
      <c r="EW421" s="1">
        <v>1.07</v>
      </c>
      <c r="EX421" s="1">
        <v>1.2</v>
      </c>
      <c r="EY421" s="1">
        <v>1.06</v>
      </c>
      <c r="EZ421" s="1">
        <v>1.0900000000000001</v>
      </c>
      <c r="FA421" s="1">
        <v>1</v>
      </c>
      <c r="FB421" s="1">
        <v>1.02</v>
      </c>
      <c r="FC421" s="1">
        <f t="shared" si="155"/>
        <v>12.7</v>
      </c>
      <c r="FD421" s="1">
        <v>1.29</v>
      </c>
      <c r="FE421" s="1">
        <v>1.0900000000000001</v>
      </c>
      <c r="FF421" s="1">
        <v>1.02</v>
      </c>
      <c r="FG421" s="1">
        <v>1.05</v>
      </c>
      <c r="FH421" s="1">
        <v>1.07</v>
      </c>
      <c r="FI421" s="1">
        <v>1.28</v>
      </c>
      <c r="FJ421" s="1">
        <v>1.26</v>
      </c>
      <c r="FK421" s="1">
        <v>1.1200000000000001</v>
      </c>
      <c r="FL421" s="1">
        <v>1.08</v>
      </c>
      <c r="FM421" s="1">
        <v>1.04</v>
      </c>
      <c r="FN421" s="1">
        <v>0.44</v>
      </c>
      <c r="FO421" s="1">
        <v>1.21</v>
      </c>
      <c r="FP421" s="1">
        <f t="shared" si="156"/>
        <v>12.95</v>
      </c>
      <c r="FQ421" s="1">
        <v>1.32</v>
      </c>
      <c r="FR421" s="1">
        <v>1.1200000000000001</v>
      </c>
      <c r="FS421" s="1">
        <v>1.03</v>
      </c>
      <c r="FT421" s="1">
        <v>1.03</v>
      </c>
      <c r="FU421" s="1">
        <v>1.0900000000000001</v>
      </c>
      <c r="FV421" s="1">
        <v>1.22</v>
      </c>
      <c r="FW421" s="1">
        <v>1.05</v>
      </c>
      <c r="FX421" s="1">
        <v>0.94</v>
      </c>
      <c r="FY421" s="1">
        <v>1.08</v>
      </c>
      <c r="FZ421" s="1">
        <v>1.04</v>
      </c>
      <c r="GA421" s="1">
        <v>1.22</v>
      </c>
      <c r="GB421" s="1">
        <v>1.03</v>
      </c>
      <c r="GC421" s="1">
        <f t="shared" si="157"/>
        <v>13.170000000000002</v>
      </c>
      <c r="GD421" s="1">
        <v>0.83</v>
      </c>
      <c r="GE421" s="1">
        <v>0.76</v>
      </c>
      <c r="GF421" s="1">
        <v>0.06</v>
      </c>
      <c r="GG421" s="1">
        <v>0.11</v>
      </c>
      <c r="GH421" s="1">
        <v>0.27</v>
      </c>
      <c r="GI421" s="1">
        <v>0.06</v>
      </c>
      <c r="GJ421" s="1">
        <v>0.03</v>
      </c>
      <c r="GK421" s="1">
        <v>0.06</v>
      </c>
      <c r="GL421" s="1">
        <v>0.04</v>
      </c>
      <c r="GM421" s="1">
        <v>0.28999999999999998</v>
      </c>
      <c r="GN421" s="1">
        <v>0.37</v>
      </c>
      <c r="GO421" s="1">
        <v>0.03</v>
      </c>
      <c r="GP421" s="1">
        <f t="shared" si="158"/>
        <v>2.91</v>
      </c>
      <c r="GQ421" s="1">
        <v>7.0000000000000007E-2</v>
      </c>
      <c r="GR421" s="1">
        <v>0.05</v>
      </c>
      <c r="GS421" s="1">
        <v>0.02</v>
      </c>
      <c r="GT421" s="1">
        <v>0.27</v>
      </c>
      <c r="GU421" s="1">
        <v>0.17</v>
      </c>
      <c r="GV421" s="1">
        <v>0.01</v>
      </c>
      <c r="GW421" s="1">
        <v>0.02</v>
      </c>
      <c r="GX421" s="1">
        <v>0.02</v>
      </c>
      <c r="GY421" s="1">
        <v>0.05</v>
      </c>
      <c r="GZ421" s="1">
        <v>0.17</v>
      </c>
      <c r="HA421" s="1">
        <v>0.03</v>
      </c>
      <c r="HB421" s="1">
        <v>0</v>
      </c>
      <c r="HC421" s="1">
        <f t="shared" si="159"/>
        <v>0.88000000000000023</v>
      </c>
      <c r="HD421" s="1">
        <v>0</v>
      </c>
      <c r="HE421" s="1">
        <v>0.03</v>
      </c>
      <c r="HF421" s="1">
        <v>0.06</v>
      </c>
      <c r="HG421" s="1">
        <v>0.11</v>
      </c>
      <c r="HH421" s="1">
        <v>0.19</v>
      </c>
      <c r="HI421" s="1">
        <v>0.14000000000000001</v>
      </c>
      <c r="HJ421" s="1">
        <v>0.01</v>
      </c>
      <c r="HK421" s="1">
        <v>0.14000000000000001</v>
      </c>
      <c r="HL421" s="1">
        <v>0.26</v>
      </c>
      <c r="HM421" s="1">
        <v>0.04</v>
      </c>
      <c r="HN421" s="1">
        <v>0.02</v>
      </c>
      <c r="HO421" s="1">
        <v>0.02</v>
      </c>
      <c r="HP421" s="1">
        <f t="shared" si="160"/>
        <v>1.02</v>
      </c>
      <c r="HQ421" s="1">
        <v>0.03</v>
      </c>
      <c r="HR421" s="1">
        <v>0.01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f t="shared" si="161"/>
        <v>0.04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0.01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f t="shared" si="162"/>
        <v>0.01</v>
      </c>
      <c r="IQ421" s="1">
        <v>0</v>
      </c>
      <c r="IR421" s="1">
        <v>0</v>
      </c>
      <c r="IS421" s="1">
        <v>0.01</v>
      </c>
      <c r="IT421" s="1">
        <v>0.01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f t="shared" si="163"/>
        <v>0.02</v>
      </c>
      <c r="JD421" s="1">
        <v>0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0.02</v>
      </c>
      <c r="JO421" s="1">
        <v>0</v>
      </c>
      <c r="JP421" s="1">
        <f t="shared" si="164"/>
        <v>0.02</v>
      </c>
      <c r="JQ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f t="shared" si="165"/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f t="shared" si="166"/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f t="shared" si="167"/>
        <v>0</v>
      </c>
      <c r="LE421" s="5"/>
    </row>
    <row r="422" spans="1:317" x14ac:dyDescent="0.3">
      <c r="A422" s="1">
        <v>26908650026</v>
      </c>
      <c r="B422" s="4">
        <v>41700</v>
      </c>
      <c r="C422" s="1" t="s">
        <v>4</v>
      </c>
      <c r="D422" s="1" t="s">
        <v>5</v>
      </c>
      <c r="E422" s="5">
        <v>9.3000000000000007</v>
      </c>
      <c r="F422" s="5">
        <v>9.6399989999999995</v>
      </c>
      <c r="G422" s="5">
        <v>9.4699989999999996</v>
      </c>
      <c r="H422" s="5">
        <v>9.2200000000000006</v>
      </c>
      <c r="I422" s="5">
        <v>9.4600000000000009</v>
      </c>
      <c r="J422" s="5">
        <v>9.59</v>
      </c>
      <c r="K422" s="5">
        <v>9.5</v>
      </c>
      <c r="L422" s="5">
        <v>9.59</v>
      </c>
      <c r="M422" s="5">
        <v>9.51</v>
      </c>
      <c r="N422" s="5">
        <v>9.24</v>
      </c>
      <c r="O422" s="5">
        <v>9.25</v>
      </c>
      <c r="P422" s="5">
        <f t="shared" si="144"/>
        <v>103.769998</v>
      </c>
      <c r="Q422" s="5">
        <v>9.4</v>
      </c>
      <c r="R422" s="5">
        <v>9.3800000000000008</v>
      </c>
      <c r="S422" s="5">
        <v>9.66</v>
      </c>
      <c r="T422" s="5">
        <v>9.9</v>
      </c>
      <c r="U422" s="5">
        <v>9.36</v>
      </c>
      <c r="V422" s="5">
        <v>9.2200000000000006</v>
      </c>
      <c r="W422" s="5">
        <v>9.3800000000000008</v>
      </c>
      <c r="X422" s="5">
        <v>9.41</v>
      </c>
      <c r="Y422" s="5">
        <v>9.4299990000000005</v>
      </c>
      <c r="Z422" s="5">
        <v>9.6399989999999995</v>
      </c>
      <c r="AA422" s="5">
        <v>9.6799990000000005</v>
      </c>
      <c r="AB422" s="5">
        <v>9.4699989999999996</v>
      </c>
      <c r="AC422" s="5">
        <f t="shared" si="145"/>
        <v>113.92999599999999</v>
      </c>
      <c r="AD422" s="5">
        <v>9.34</v>
      </c>
      <c r="AE422" s="5">
        <v>9.3899989999999995</v>
      </c>
      <c r="AF422" s="5">
        <v>9.4600000000000009</v>
      </c>
      <c r="AG422" s="5">
        <v>9.25</v>
      </c>
      <c r="AH422" s="5">
        <v>9.3000000000000007</v>
      </c>
      <c r="AI422" s="5">
        <v>9.5599989999999995</v>
      </c>
      <c r="AJ422" s="5">
        <v>9.4</v>
      </c>
      <c r="AK422" s="5">
        <v>9.5500000000000007</v>
      </c>
      <c r="AL422" s="5">
        <v>9.73</v>
      </c>
      <c r="AM422" s="5">
        <v>9.32</v>
      </c>
      <c r="AN422" s="5">
        <v>9.24</v>
      </c>
      <c r="AO422" s="5">
        <v>9.3499990000000004</v>
      </c>
      <c r="AP422" s="5">
        <f t="shared" si="146"/>
        <v>112.88999699999998</v>
      </c>
      <c r="AQ422" s="5">
        <v>9.3099989999999995</v>
      </c>
      <c r="AR422" s="5">
        <v>9.5599989999999995</v>
      </c>
      <c r="AS422" s="5">
        <v>9.74</v>
      </c>
      <c r="AT422" s="5">
        <v>9.5500000000000007</v>
      </c>
      <c r="AU422" s="5">
        <v>9.41</v>
      </c>
      <c r="AV422" s="5">
        <v>9.42</v>
      </c>
      <c r="AW422" s="5">
        <v>9.4299990000000005</v>
      </c>
      <c r="AX422" s="5">
        <v>9.59</v>
      </c>
      <c r="AY422" s="5">
        <v>9.5399999999999991</v>
      </c>
      <c r="AZ422" s="5">
        <v>9.5599989999999995</v>
      </c>
      <c r="BA422" s="5">
        <v>9.58</v>
      </c>
      <c r="BB422" s="5">
        <v>9.52</v>
      </c>
      <c r="BC422" s="5">
        <f t="shared" si="147"/>
        <v>114.20999599999999</v>
      </c>
      <c r="BD422" s="5">
        <v>9.4699989999999996</v>
      </c>
      <c r="BE422" s="5">
        <v>9.57</v>
      </c>
      <c r="BF422" s="5">
        <v>9.2200000000000006</v>
      </c>
      <c r="BG422" s="5">
        <v>9.2100000000000009</v>
      </c>
      <c r="BH422" s="5">
        <v>9.6300000000000008</v>
      </c>
      <c r="BI422" s="5">
        <v>9.5599989999999995</v>
      </c>
      <c r="BJ422" s="5">
        <v>9.7799999999999994</v>
      </c>
      <c r="BK422" s="5">
        <v>9.65</v>
      </c>
      <c r="BL422" s="5">
        <v>9.4299990000000005</v>
      </c>
      <c r="BM422" s="5">
        <v>9.59</v>
      </c>
      <c r="BN422" s="5">
        <v>9.4299990000000005</v>
      </c>
      <c r="BO422" s="5">
        <v>9.33</v>
      </c>
      <c r="BP422" s="5">
        <f t="shared" si="148"/>
        <v>113.869996</v>
      </c>
      <c r="BQ422" s="5">
        <v>9.82</v>
      </c>
      <c r="BR422" s="5">
        <v>9.59</v>
      </c>
      <c r="BS422" s="5">
        <v>9.58</v>
      </c>
      <c r="BT422" s="5">
        <v>9.4</v>
      </c>
      <c r="BU422" s="5">
        <v>9.26</v>
      </c>
      <c r="BV422" s="5">
        <v>9.4699989999999996</v>
      </c>
      <c r="BW422" s="5">
        <v>9.5999990000000004</v>
      </c>
      <c r="BX422" s="5">
        <v>9.5299999999999994</v>
      </c>
      <c r="BY422" s="5">
        <v>9.57</v>
      </c>
      <c r="BZ422" s="5">
        <v>9.3699999999999992</v>
      </c>
      <c r="CA422" s="5">
        <v>9.49</v>
      </c>
      <c r="CB422" s="5">
        <v>9.2799999999999994</v>
      </c>
      <c r="CC422" s="5">
        <f t="shared" si="149"/>
        <v>113.959998</v>
      </c>
      <c r="CD422" s="5">
        <v>9.33</v>
      </c>
      <c r="CE422" s="5">
        <v>9.4499999999999993</v>
      </c>
      <c r="CF422" s="5">
        <v>9.19</v>
      </c>
      <c r="CG422" s="5">
        <v>9.33</v>
      </c>
      <c r="CH422" s="5">
        <v>9.61</v>
      </c>
      <c r="CI422" s="5">
        <v>9.66</v>
      </c>
      <c r="CJ422" s="5">
        <v>9.6399989999999995</v>
      </c>
      <c r="CK422" s="5">
        <v>9.32</v>
      </c>
      <c r="CL422" s="5">
        <v>9.23</v>
      </c>
      <c r="CM422" s="5">
        <v>9.3499990000000004</v>
      </c>
      <c r="CN422" s="5">
        <v>9.34</v>
      </c>
      <c r="CO422" s="5">
        <v>9.66</v>
      </c>
      <c r="CP422" s="5">
        <f t="shared" si="150"/>
        <v>113.109998</v>
      </c>
      <c r="CQ422" s="5">
        <v>9.82</v>
      </c>
      <c r="CR422" s="5">
        <v>9.67</v>
      </c>
      <c r="CS422" s="5">
        <v>10.349999</v>
      </c>
      <c r="CT422" s="5">
        <v>10.65</v>
      </c>
      <c r="CU422" s="5">
        <v>10.58</v>
      </c>
      <c r="CV422" s="5">
        <v>10.8</v>
      </c>
      <c r="CW422" s="5">
        <v>10.94</v>
      </c>
      <c r="CX422" s="5">
        <v>10.59</v>
      </c>
      <c r="CY422" s="5">
        <v>10.84</v>
      </c>
      <c r="CZ422" s="5">
        <v>10.63</v>
      </c>
      <c r="DA422" s="5">
        <v>10.389999</v>
      </c>
      <c r="DB422" s="5">
        <v>10.53</v>
      </c>
      <c r="DC422" s="5">
        <f t="shared" si="151"/>
        <v>125.78999800000001</v>
      </c>
      <c r="DD422" s="5">
        <v>10.38</v>
      </c>
      <c r="DE422" s="5">
        <v>10.309998999999999</v>
      </c>
      <c r="DF422" s="5">
        <v>10.809998999999999</v>
      </c>
      <c r="DG422" s="5">
        <v>10.73</v>
      </c>
      <c r="DH422" s="5">
        <v>11.179999</v>
      </c>
      <c r="DI422" s="5">
        <v>11.389999</v>
      </c>
      <c r="DJ422" s="5">
        <v>10.79</v>
      </c>
      <c r="DK422" s="5">
        <v>10.3</v>
      </c>
      <c r="DL422" s="5">
        <v>11.07</v>
      </c>
      <c r="DM422" s="5">
        <v>11.349999</v>
      </c>
      <c r="DN422" s="5">
        <v>11.69</v>
      </c>
      <c r="DO422" s="5">
        <v>11.74</v>
      </c>
      <c r="DP422" s="5">
        <f t="shared" si="152"/>
        <v>131.73999499999999</v>
      </c>
      <c r="DQ422" s="5">
        <v>11.509999000000001</v>
      </c>
      <c r="DR422" s="5">
        <v>11.889999</v>
      </c>
      <c r="DS422" s="5">
        <v>12.429999</v>
      </c>
      <c r="DT422" s="5">
        <v>12.24</v>
      </c>
      <c r="DU422" s="5">
        <v>12.65</v>
      </c>
      <c r="DV422" s="5">
        <v>12.42</v>
      </c>
      <c r="DW422" s="5">
        <v>12.36</v>
      </c>
      <c r="DX422" s="5">
        <v>12.48</v>
      </c>
      <c r="DY422" s="5">
        <v>12.46</v>
      </c>
      <c r="DZ422" s="5">
        <v>12.61</v>
      </c>
      <c r="EA422" s="5">
        <v>12.559998999999999</v>
      </c>
      <c r="EB422" s="5">
        <v>12.429999</v>
      </c>
      <c r="EC422" s="5">
        <f t="shared" si="153"/>
        <v>148.039995</v>
      </c>
      <c r="ED422" s="5">
        <v>12.24</v>
      </c>
      <c r="EE422" s="5">
        <v>12.09</v>
      </c>
      <c r="EF422" s="5">
        <v>12.05</v>
      </c>
      <c r="EG422" s="5">
        <v>12.28</v>
      </c>
      <c r="EH422" s="5">
        <v>12.799999</v>
      </c>
      <c r="EI422" s="5">
        <v>12.5</v>
      </c>
      <c r="EJ422" s="5">
        <v>12.469999</v>
      </c>
      <c r="EK422" s="5">
        <v>12.44</v>
      </c>
      <c r="EL422" s="5">
        <v>12.429999</v>
      </c>
      <c r="EM422" s="5">
        <v>12.4</v>
      </c>
      <c r="EN422" s="5">
        <v>12.37</v>
      </c>
      <c r="EO422" s="5">
        <v>12.179999</v>
      </c>
      <c r="EP422" s="5">
        <f t="shared" si="154"/>
        <v>148.24999600000001</v>
      </c>
      <c r="EQ422" s="5">
        <v>12.59</v>
      </c>
      <c r="ER422" s="5">
        <v>12.34</v>
      </c>
      <c r="ES422" s="5">
        <v>12.46</v>
      </c>
      <c r="ET422" s="5">
        <v>12.55</v>
      </c>
      <c r="EU422" s="5">
        <v>12.3</v>
      </c>
      <c r="EV422" s="5">
        <v>12.34</v>
      </c>
      <c r="EW422" s="5">
        <v>12.309998999999999</v>
      </c>
      <c r="EX422" s="5">
        <v>12.25</v>
      </c>
      <c r="EY422" s="5">
        <v>12.52</v>
      </c>
      <c r="EZ422" s="5">
        <v>12.62</v>
      </c>
      <c r="FA422" s="5">
        <v>12.61</v>
      </c>
      <c r="FB422" s="5">
        <v>12.16</v>
      </c>
      <c r="FC422" s="5">
        <f t="shared" si="155"/>
        <v>149.04999899999999</v>
      </c>
      <c r="FD422" s="5">
        <v>12.15</v>
      </c>
      <c r="FE422" s="5">
        <v>12.259999000000001</v>
      </c>
      <c r="FF422" s="5">
        <v>12.45</v>
      </c>
      <c r="FG422" s="5">
        <v>12.5</v>
      </c>
      <c r="FH422" s="5">
        <v>12.349999</v>
      </c>
      <c r="FI422" s="5">
        <v>12.49</v>
      </c>
      <c r="FJ422" s="5">
        <v>12.5</v>
      </c>
      <c r="FK422" s="5">
        <v>12.099999</v>
      </c>
      <c r="FL422" s="5">
        <v>12.34</v>
      </c>
      <c r="FM422" s="5">
        <v>12.28</v>
      </c>
      <c r="FN422" s="5">
        <v>12.05</v>
      </c>
      <c r="FO422" s="5">
        <v>12.16</v>
      </c>
      <c r="FP422" s="5">
        <f t="shared" si="156"/>
        <v>147.629997</v>
      </c>
      <c r="FQ422" s="5">
        <v>12.13</v>
      </c>
      <c r="FR422" s="5">
        <v>12.3</v>
      </c>
      <c r="FS422" s="5">
        <v>12.45</v>
      </c>
      <c r="FT422" s="5">
        <v>12</v>
      </c>
      <c r="FU422" s="5">
        <v>11.98</v>
      </c>
      <c r="FV422" s="5">
        <v>12.11</v>
      </c>
      <c r="FW422" s="5">
        <v>11.92</v>
      </c>
      <c r="FX422" s="5">
        <v>12.12</v>
      </c>
      <c r="FY422" s="5">
        <v>12.55</v>
      </c>
      <c r="FZ422" s="5">
        <v>12.24</v>
      </c>
      <c r="GA422" s="5">
        <v>12.28</v>
      </c>
      <c r="GB422" s="5">
        <v>11.96</v>
      </c>
      <c r="GC422" s="5">
        <f t="shared" si="157"/>
        <v>146.04</v>
      </c>
      <c r="GD422" s="5">
        <v>11.9</v>
      </c>
      <c r="GE422" s="5">
        <v>11.95</v>
      </c>
      <c r="GF422" s="5">
        <v>10.55</v>
      </c>
      <c r="GG422" s="5">
        <v>10.51</v>
      </c>
      <c r="GH422" s="5">
        <v>10.96</v>
      </c>
      <c r="GI422" s="5">
        <v>10.71</v>
      </c>
      <c r="GJ422" s="5">
        <v>10.849999</v>
      </c>
      <c r="GK422" s="5">
        <v>10.82</v>
      </c>
      <c r="GL422" s="5">
        <v>10.559998999999999</v>
      </c>
      <c r="GM422" s="5">
        <v>10.58</v>
      </c>
      <c r="GN422" s="5">
        <v>10.52</v>
      </c>
      <c r="GO422" s="5">
        <v>10.41</v>
      </c>
      <c r="GP422" s="5">
        <f t="shared" si="158"/>
        <v>130.319998</v>
      </c>
      <c r="GQ422" s="5">
        <v>10.95</v>
      </c>
      <c r="GR422" s="5">
        <v>11.01</v>
      </c>
      <c r="GS422" s="5">
        <v>10.67</v>
      </c>
      <c r="GT422" s="5">
        <v>10.639999</v>
      </c>
      <c r="GU422" s="5">
        <v>10.58</v>
      </c>
      <c r="GV422" s="5">
        <v>10.55</v>
      </c>
      <c r="GW422" s="5">
        <v>10.849999</v>
      </c>
      <c r="GX422" s="5">
        <v>10.8</v>
      </c>
      <c r="GY422" s="5">
        <v>10.9</v>
      </c>
      <c r="GZ422" s="5">
        <v>11.01</v>
      </c>
      <c r="HA422" s="5">
        <v>10.84</v>
      </c>
      <c r="HB422" s="5">
        <v>10.83</v>
      </c>
      <c r="HC422" s="5">
        <f t="shared" si="159"/>
        <v>129.629998</v>
      </c>
      <c r="HD422" s="5">
        <v>10.719999</v>
      </c>
      <c r="HE422" s="5">
        <v>10.52</v>
      </c>
      <c r="HF422" s="5">
        <v>10.49</v>
      </c>
      <c r="HG422" s="5">
        <v>10.559998999999999</v>
      </c>
      <c r="HH422" s="5">
        <v>10.99</v>
      </c>
      <c r="HI422" s="5">
        <v>11.309998999999999</v>
      </c>
      <c r="HJ422" s="5">
        <v>11.16</v>
      </c>
      <c r="HK422" s="5">
        <v>10.889999</v>
      </c>
      <c r="HL422" s="5">
        <v>11</v>
      </c>
      <c r="HM422" s="5">
        <v>10.84</v>
      </c>
      <c r="HN422" s="5">
        <v>10.849999</v>
      </c>
      <c r="HO422" s="5">
        <v>11.059998999999999</v>
      </c>
      <c r="HP422" s="5">
        <f t="shared" si="160"/>
        <v>130.389994</v>
      </c>
      <c r="HQ422" s="5">
        <v>11.17</v>
      </c>
      <c r="HR422" s="5">
        <v>11.02</v>
      </c>
      <c r="HS422" s="5">
        <v>11.13</v>
      </c>
      <c r="HT422" s="5">
        <v>10.969999</v>
      </c>
      <c r="HU422" s="5">
        <v>10.96</v>
      </c>
      <c r="HV422" s="5">
        <v>11.099999</v>
      </c>
      <c r="HW422" s="5">
        <v>10.79</v>
      </c>
      <c r="HX422" s="5">
        <v>10.87</v>
      </c>
      <c r="HY422" s="5">
        <v>10.9</v>
      </c>
      <c r="HZ422" s="5">
        <v>11.05</v>
      </c>
      <c r="IA422" s="5">
        <v>11.09</v>
      </c>
      <c r="IB422" s="5">
        <v>10.98</v>
      </c>
      <c r="IC422" s="5">
        <f t="shared" si="161"/>
        <v>132.02999800000001</v>
      </c>
      <c r="ID422" s="5">
        <v>10.98</v>
      </c>
      <c r="IE422" s="5">
        <v>10.73</v>
      </c>
      <c r="IF422" s="5">
        <v>10.8</v>
      </c>
      <c r="IG422" s="5">
        <v>10.73</v>
      </c>
      <c r="IH422" s="5">
        <v>11.11</v>
      </c>
      <c r="II422" s="5">
        <v>11.219999</v>
      </c>
      <c r="IJ422" s="5">
        <v>10.849999</v>
      </c>
      <c r="IK422" s="5">
        <v>10.88</v>
      </c>
      <c r="IL422" s="5">
        <v>10.809998999999999</v>
      </c>
      <c r="IM422" s="5">
        <v>10.95</v>
      </c>
      <c r="IN422" s="5">
        <v>11</v>
      </c>
      <c r="IO422" s="5">
        <v>10.75</v>
      </c>
      <c r="IP422" s="5">
        <f t="shared" si="162"/>
        <v>130.80999700000001</v>
      </c>
      <c r="IQ422" s="5">
        <v>11.01</v>
      </c>
      <c r="IR422" s="5">
        <v>11</v>
      </c>
      <c r="IS422" s="5">
        <v>10.95</v>
      </c>
      <c r="IT422" s="5">
        <v>10.79</v>
      </c>
      <c r="IU422" s="5">
        <v>10.8</v>
      </c>
      <c r="IV422" s="5">
        <v>11.059998999999999</v>
      </c>
      <c r="IW422" s="5">
        <v>10.86</v>
      </c>
      <c r="IX422" s="5">
        <v>10.75</v>
      </c>
      <c r="IY422" s="5">
        <v>11.219999</v>
      </c>
      <c r="IZ422" s="5">
        <v>11.08</v>
      </c>
      <c r="JA422" s="5">
        <v>11.25</v>
      </c>
      <c r="JB422" s="5">
        <v>10.929999</v>
      </c>
      <c r="JC422" s="5">
        <f t="shared" si="163"/>
        <v>131.699997</v>
      </c>
      <c r="JD422" s="5">
        <v>10.82</v>
      </c>
      <c r="JE422" s="5">
        <v>10.639999</v>
      </c>
      <c r="JF422" s="5">
        <v>9.7899999999999991</v>
      </c>
      <c r="JG422" s="5">
        <v>10.08</v>
      </c>
      <c r="JH422" s="5">
        <v>10.28</v>
      </c>
      <c r="JI422" s="5">
        <v>10.02</v>
      </c>
      <c r="JJ422" s="5">
        <v>9.9499999999999993</v>
      </c>
      <c r="JK422" s="5">
        <v>9.7100000000000009</v>
      </c>
      <c r="JL422" s="5">
        <v>9.86</v>
      </c>
      <c r="JM422" s="5">
        <v>10.02</v>
      </c>
      <c r="JN422" s="5">
        <v>9.9600000000000009</v>
      </c>
      <c r="JO422" s="5">
        <v>10.36</v>
      </c>
      <c r="JP422" s="5">
        <f t="shared" si="164"/>
        <v>121.489999</v>
      </c>
      <c r="JQ422" s="5">
        <v>10.050000000000001</v>
      </c>
      <c r="JR422" s="5">
        <v>9.8800000000000008</v>
      </c>
      <c r="JS422" s="5">
        <v>9.7199989999999996</v>
      </c>
      <c r="JT422" s="5">
        <v>9.2200000000000006</v>
      </c>
      <c r="JU422" s="5">
        <v>9.4499999999999993</v>
      </c>
      <c r="JV422" s="5">
        <v>9.41</v>
      </c>
      <c r="JW422" s="5">
        <v>9.2100000000000009</v>
      </c>
      <c r="JX422" s="5">
        <v>9.59</v>
      </c>
      <c r="JY422" s="5">
        <v>9.5399999999999991</v>
      </c>
      <c r="JZ422" s="5">
        <v>9.52</v>
      </c>
      <c r="KA422" s="5">
        <v>9.5500000000000007</v>
      </c>
      <c r="KB422" s="5">
        <v>9.2899999999999991</v>
      </c>
      <c r="KC422" s="5">
        <f t="shared" si="165"/>
        <v>114.42999899999998</v>
      </c>
      <c r="KD422" s="5">
        <v>9.5</v>
      </c>
      <c r="KE422" s="5">
        <v>9.26</v>
      </c>
      <c r="KF422" s="5">
        <v>9.26</v>
      </c>
      <c r="KG422" s="5">
        <v>9.7199989999999996</v>
      </c>
      <c r="KH422" s="5">
        <v>9.8099989999999995</v>
      </c>
      <c r="KI422" s="5">
        <v>9.74</v>
      </c>
      <c r="KJ422" s="5">
        <v>9.44</v>
      </c>
      <c r="KK422" s="5">
        <v>9.3099989999999995</v>
      </c>
      <c r="KL422" s="5">
        <v>9.4299990000000005</v>
      </c>
      <c r="KM422" s="5">
        <v>9.4299990000000005</v>
      </c>
      <c r="KN422" s="5">
        <v>9.57</v>
      </c>
      <c r="KO422" s="5">
        <v>9.7100000000000009</v>
      </c>
      <c r="KP422" s="5">
        <f t="shared" si="166"/>
        <v>114.17999499999999</v>
      </c>
      <c r="KQ422" s="5">
        <v>9.49</v>
      </c>
      <c r="KR422" s="5">
        <v>9.66</v>
      </c>
      <c r="KS422" s="5">
        <v>9.5</v>
      </c>
      <c r="KT422" s="5">
        <v>9.3800000000000008</v>
      </c>
      <c r="KU422" s="5">
        <v>9.76</v>
      </c>
      <c r="KV422" s="5">
        <v>9.36</v>
      </c>
      <c r="KW422" s="5">
        <v>9.33</v>
      </c>
      <c r="KX422" s="5">
        <v>9.6999999999999993</v>
      </c>
      <c r="KY422" s="5">
        <v>9.4699989999999996</v>
      </c>
      <c r="KZ422" s="5">
        <v>9.69</v>
      </c>
      <c r="LA422" s="5">
        <v>9.57</v>
      </c>
      <c r="LB422" s="5">
        <v>9.34</v>
      </c>
      <c r="LC422" s="5">
        <v>9.4600000000000009</v>
      </c>
      <c r="LD422" s="5">
        <f t="shared" si="167"/>
        <v>123.70999900000001</v>
      </c>
      <c r="LE422" s="5"/>
    </row>
    <row r="423" spans="1:317" hidden="1" x14ac:dyDescent="0.3">
      <c r="A423" s="1">
        <v>26908650026</v>
      </c>
      <c r="B423" s="4">
        <v>41700</v>
      </c>
      <c r="C423" s="1" t="s">
        <v>6</v>
      </c>
      <c r="D423" s="1" t="s">
        <v>7</v>
      </c>
      <c r="E423" s="1">
        <v>0.99029800000000001</v>
      </c>
      <c r="F423" s="1">
        <v>0.99240399999999995</v>
      </c>
      <c r="G423" s="1">
        <v>0.99126400000000003</v>
      </c>
      <c r="H423" s="1">
        <v>0.98858800000000002</v>
      </c>
      <c r="I423" s="1">
        <v>0.98982400000000004</v>
      </c>
      <c r="J423" s="1">
        <v>0.98965800000000004</v>
      </c>
      <c r="K423" s="1">
        <v>0.98961299999999996</v>
      </c>
      <c r="L423" s="1">
        <v>0.99174399999999996</v>
      </c>
      <c r="M423" s="1">
        <v>0.99113200000000001</v>
      </c>
      <c r="N423" s="1">
        <v>0.98941800000000002</v>
      </c>
      <c r="O423" s="1">
        <v>0.98943999999999999</v>
      </c>
      <c r="P423" s="1">
        <f t="shared" si="144"/>
        <v>10.893383</v>
      </c>
      <c r="Q423" s="1">
        <v>0.99021099999999995</v>
      </c>
      <c r="R423" s="1">
        <v>0.98934999999999995</v>
      </c>
      <c r="S423" s="1">
        <v>0.99153400000000003</v>
      </c>
      <c r="T423" s="1">
        <v>0.99193500000000001</v>
      </c>
      <c r="U423" s="1">
        <v>0.98945700000000003</v>
      </c>
      <c r="V423" s="1">
        <v>0.98945000000000005</v>
      </c>
      <c r="W423" s="1">
        <v>0.98987499999999995</v>
      </c>
      <c r="X423" s="1">
        <v>0.99037600000000003</v>
      </c>
      <c r="Y423" s="1">
        <v>0.99166799999999999</v>
      </c>
      <c r="Z423" s="1">
        <v>0.99143300000000001</v>
      </c>
      <c r="AA423" s="1">
        <v>0.991035</v>
      </c>
      <c r="AB423" s="1">
        <v>0.98924800000000002</v>
      </c>
      <c r="AC423" s="1">
        <f t="shared" si="145"/>
        <v>11.885572</v>
      </c>
      <c r="AD423" s="1">
        <v>0.989564</v>
      </c>
      <c r="AE423" s="1">
        <v>0.99048000000000003</v>
      </c>
      <c r="AF423" s="1">
        <v>0.99131499999999995</v>
      </c>
      <c r="AG423" s="1">
        <v>0.98982099999999995</v>
      </c>
      <c r="AH423" s="1">
        <v>0.98939999999999995</v>
      </c>
      <c r="AI423" s="1">
        <v>0.99095</v>
      </c>
      <c r="AJ423" s="1">
        <v>0.98991799999999996</v>
      </c>
      <c r="AK423" s="1">
        <v>0.99044100000000002</v>
      </c>
      <c r="AL423" s="1">
        <v>0.99254200000000004</v>
      </c>
      <c r="AM423" s="1">
        <v>0.99048400000000003</v>
      </c>
      <c r="AN423" s="1">
        <v>0.98902999999999996</v>
      </c>
      <c r="AO423" s="1">
        <v>0.98951100000000003</v>
      </c>
      <c r="AP423" s="1">
        <f t="shared" si="146"/>
        <v>11.883455999999999</v>
      </c>
      <c r="AQ423" s="1">
        <v>0.98972499999999997</v>
      </c>
      <c r="AR423" s="1">
        <v>0.99108700000000005</v>
      </c>
      <c r="AS423" s="1">
        <v>0.991865</v>
      </c>
      <c r="AT423" s="1">
        <v>0.99140799999999996</v>
      </c>
      <c r="AU423" s="1">
        <v>0.99101499999999998</v>
      </c>
      <c r="AV423" s="1">
        <v>0.99039699999999997</v>
      </c>
      <c r="AW423" s="1">
        <v>0.99070199999999997</v>
      </c>
      <c r="AX423" s="1">
        <v>0.992452</v>
      </c>
      <c r="AY423" s="1">
        <v>0.991255</v>
      </c>
      <c r="AZ423" s="1">
        <v>0.98995999999999995</v>
      </c>
      <c r="BA423" s="1">
        <v>0.99028799999999995</v>
      </c>
      <c r="BB423" s="1">
        <v>0.99135499999999999</v>
      </c>
      <c r="BC423" s="1">
        <f t="shared" si="147"/>
        <v>11.891508999999999</v>
      </c>
      <c r="BD423" s="1">
        <v>0.99193600000000004</v>
      </c>
      <c r="BE423" s="1">
        <v>0.99273400000000001</v>
      </c>
      <c r="BF423" s="1">
        <v>0.98929500000000004</v>
      </c>
      <c r="BG423" s="1">
        <v>0.98880199999999996</v>
      </c>
      <c r="BH423" s="1">
        <v>0.99080500000000005</v>
      </c>
      <c r="BI423" s="1">
        <v>0.98981399999999997</v>
      </c>
      <c r="BJ423" s="1">
        <v>0.99186700000000005</v>
      </c>
      <c r="BK423" s="1">
        <v>0.99254500000000001</v>
      </c>
      <c r="BL423" s="1">
        <v>0.99012699999999998</v>
      </c>
      <c r="BM423" s="1">
        <v>0.99093699999999996</v>
      </c>
      <c r="BN423" s="1">
        <v>0.99019999999999997</v>
      </c>
      <c r="BO423" s="1">
        <v>0.989618</v>
      </c>
      <c r="BP423" s="1">
        <f t="shared" si="148"/>
        <v>11.888679999999999</v>
      </c>
      <c r="BQ423" s="1">
        <v>0.99199599999999999</v>
      </c>
      <c r="BR423" s="1">
        <v>0.99086799999999997</v>
      </c>
      <c r="BS423" s="1">
        <v>0.99084899999999998</v>
      </c>
      <c r="BT423" s="1">
        <v>0.98991799999999996</v>
      </c>
      <c r="BU423" s="1">
        <v>0.98868400000000001</v>
      </c>
      <c r="BV423" s="1">
        <v>0.99006400000000006</v>
      </c>
      <c r="BW423" s="1">
        <v>0.99169499999999999</v>
      </c>
      <c r="BX423" s="1">
        <v>0.99123700000000003</v>
      </c>
      <c r="BY423" s="1">
        <v>0.98968900000000004</v>
      </c>
      <c r="BZ423" s="1">
        <v>0.98878900000000003</v>
      </c>
      <c r="CA423" s="1">
        <v>0.99024999999999996</v>
      </c>
      <c r="CB423" s="1">
        <v>0.989201</v>
      </c>
      <c r="CC423" s="1">
        <f t="shared" si="149"/>
        <v>11.883239999999999</v>
      </c>
      <c r="CD423" s="1">
        <v>0.99043199999999998</v>
      </c>
      <c r="CE423" s="1">
        <v>0.99038499999999996</v>
      </c>
      <c r="CF423" s="1">
        <v>0.98802699999999999</v>
      </c>
      <c r="CG423" s="1">
        <v>0.98885100000000004</v>
      </c>
      <c r="CH423" s="1">
        <v>0.99055800000000005</v>
      </c>
      <c r="CI423" s="1">
        <v>0.99224599999999996</v>
      </c>
      <c r="CJ423" s="1">
        <v>0.991367</v>
      </c>
      <c r="CK423" s="1">
        <v>0.98936800000000003</v>
      </c>
      <c r="CL423" s="1">
        <v>0.98916300000000001</v>
      </c>
      <c r="CM423" s="1">
        <v>0.98928300000000002</v>
      </c>
      <c r="CN423" s="1">
        <v>0.98978999999999995</v>
      </c>
      <c r="CO423" s="1">
        <v>0.99205500000000002</v>
      </c>
      <c r="CP423" s="1">
        <f t="shared" si="150"/>
        <v>11.881525</v>
      </c>
      <c r="CQ423" s="1">
        <v>0.99141599999999996</v>
      </c>
      <c r="CR423" s="1">
        <v>0.991286</v>
      </c>
      <c r="CS423" s="1">
        <v>0.99545600000000001</v>
      </c>
      <c r="CT423" s="1">
        <v>0.99566399999999999</v>
      </c>
      <c r="CU423" s="1">
        <v>0.99569399999999997</v>
      </c>
      <c r="CV423" s="1">
        <v>0.99665899999999996</v>
      </c>
      <c r="CW423" s="1">
        <v>0.99655800000000005</v>
      </c>
      <c r="CX423" s="1">
        <v>0.99570199999999998</v>
      </c>
      <c r="CY423" s="1">
        <v>0.99610100000000001</v>
      </c>
      <c r="CZ423" s="1">
        <v>0.99639500000000003</v>
      </c>
      <c r="DA423" s="1">
        <v>0.99674799999999997</v>
      </c>
      <c r="DB423" s="1">
        <v>0.99733700000000003</v>
      </c>
      <c r="DC423" s="1">
        <f t="shared" si="151"/>
        <v>11.945016000000001</v>
      </c>
      <c r="DD423" s="1">
        <v>0.99646599999999996</v>
      </c>
      <c r="DE423" s="1">
        <v>0.99665800000000004</v>
      </c>
      <c r="DF423" s="1">
        <v>0.99706499999999998</v>
      </c>
      <c r="DG423" s="1">
        <v>0.99680299999999999</v>
      </c>
      <c r="DH423" s="1">
        <v>0.99775700000000001</v>
      </c>
      <c r="DI423" s="1">
        <v>0.99795199999999995</v>
      </c>
      <c r="DJ423" s="1">
        <v>0.99676500000000001</v>
      </c>
      <c r="DK423" s="1">
        <v>0.995085</v>
      </c>
      <c r="DL423" s="1">
        <v>0.99817299999999998</v>
      </c>
      <c r="DM423" s="1">
        <v>0.99917999999999996</v>
      </c>
      <c r="DN423" s="1">
        <v>0.99958999999999998</v>
      </c>
      <c r="DO423" s="1">
        <v>0.99965199999999999</v>
      </c>
      <c r="DP423" s="1">
        <f t="shared" si="152"/>
        <v>11.971145999999997</v>
      </c>
      <c r="DQ423" s="1">
        <v>0.99926999999999999</v>
      </c>
      <c r="DR423" s="1">
        <v>0.99943499999999996</v>
      </c>
      <c r="DS423" s="1">
        <v>0.99999300000000002</v>
      </c>
      <c r="DT423" s="1">
        <v>0.999892</v>
      </c>
      <c r="DU423" s="1">
        <v>0.99936800000000003</v>
      </c>
      <c r="DV423" s="1">
        <v>0.99994899999999998</v>
      </c>
      <c r="DW423" s="1">
        <v>0.99999800000000005</v>
      </c>
      <c r="DX423" s="1">
        <v>0.99999499999999997</v>
      </c>
      <c r="DY423" s="1">
        <v>0.99998399999999998</v>
      </c>
      <c r="DZ423" s="1">
        <v>0.99993399999999999</v>
      </c>
      <c r="EA423" s="1">
        <v>0.99988600000000005</v>
      </c>
      <c r="EB423" s="1">
        <v>0.99998399999999998</v>
      </c>
      <c r="EC423" s="1">
        <f t="shared" si="153"/>
        <v>11.997688</v>
      </c>
      <c r="ED423" s="1">
        <v>0.99999000000000005</v>
      </c>
      <c r="EE423" s="1">
        <v>0.99999700000000002</v>
      </c>
      <c r="EF423" s="1">
        <v>0.99999000000000005</v>
      </c>
      <c r="EG423" s="1">
        <v>0.99996300000000005</v>
      </c>
      <c r="EH423" s="1">
        <v>0.99970700000000001</v>
      </c>
      <c r="EI423" s="1">
        <v>0.99996499999999999</v>
      </c>
      <c r="EJ423" s="1">
        <v>0.99999300000000002</v>
      </c>
      <c r="EK423" s="1">
        <v>0.99995299999999998</v>
      </c>
      <c r="EL423" s="1">
        <v>0.99998399999999998</v>
      </c>
      <c r="EM423" s="1">
        <v>0.99997100000000005</v>
      </c>
      <c r="EN423" s="1">
        <v>0.99979600000000002</v>
      </c>
      <c r="EO423" s="1">
        <v>0.99998299999999996</v>
      </c>
      <c r="EP423" s="1">
        <f t="shared" si="154"/>
        <v>11.999292000000001</v>
      </c>
      <c r="EQ423" s="1">
        <v>0.99998900000000002</v>
      </c>
      <c r="ER423" s="1">
        <v>0.999996</v>
      </c>
      <c r="ES423" s="1">
        <v>0.99998600000000004</v>
      </c>
      <c r="ET423" s="1">
        <v>0.99958899999999995</v>
      </c>
      <c r="EU423" s="1">
        <v>0.99993100000000001</v>
      </c>
      <c r="EV423" s="1">
        <v>0.99999300000000002</v>
      </c>
      <c r="EW423" s="1">
        <v>0.99998399999999998</v>
      </c>
      <c r="EX423" s="1">
        <v>0.99999800000000005</v>
      </c>
      <c r="EY423" s="1">
        <v>0.99996499999999999</v>
      </c>
      <c r="EZ423" s="1">
        <v>0.99978800000000001</v>
      </c>
      <c r="FA423" s="1">
        <v>0.99994700000000003</v>
      </c>
      <c r="FB423" s="1">
        <v>0.99998299999999996</v>
      </c>
      <c r="FC423" s="1">
        <f t="shared" si="155"/>
        <v>11.999149000000001</v>
      </c>
      <c r="FD423" s="1">
        <v>0.999996</v>
      </c>
      <c r="FE423" s="1">
        <v>0.99998799999999999</v>
      </c>
      <c r="FF423" s="1">
        <v>0.99978199999999995</v>
      </c>
      <c r="FG423" s="1">
        <v>0.99981600000000004</v>
      </c>
      <c r="FH423" s="1">
        <v>0.999973</v>
      </c>
      <c r="FI423" s="1">
        <v>0.99992800000000004</v>
      </c>
      <c r="FJ423" s="1">
        <v>0.99998799999999999</v>
      </c>
      <c r="FK423" s="1">
        <v>0.99998799999999999</v>
      </c>
      <c r="FL423" s="1">
        <v>0.99984099999999998</v>
      </c>
      <c r="FM423" s="1">
        <v>0.99990400000000002</v>
      </c>
      <c r="FN423" s="1">
        <v>0.99998299999999996</v>
      </c>
      <c r="FO423" s="1">
        <v>0.99999199999999999</v>
      </c>
      <c r="FP423" s="1">
        <f t="shared" si="156"/>
        <v>11.999179000000002</v>
      </c>
      <c r="FQ423" s="1">
        <v>0.99999700000000002</v>
      </c>
      <c r="FR423" s="1">
        <v>0.999915</v>
      </c>
      <c r="FS423" s="1">
        <v>0.99992700000000001</v>
      </c>
      <c r="FT423" s="1">
        <v>0.99997199999999997</v>
      </c>
      <c r="FU423" s="1">
        <v>0.99998900000000002</v>
      </c>
      <c r="FV423" s="1">
        <v>0.99997199999999997</v>
      </c>
      <c r="FW423" s="1">
        <v>0.999996</v>
      </c>
      <c r="FX423" s="1">
        <v>0.99995100000000003</v>
      </c>
      <c r="FY423" s="1">
        <v>0.99973299999999998</v>
      </c>
      <c r="FZ423" s="1">
        <v>0.99995199999999995</v>
      </c>
      <c r="GA423" s="1">
        <v>0.99999300000000002</v>
      </c>
      <c r="GB423" s="1">
        <v>0.99998500000000001</v>
      </c>
      <c r="GC423" s="1">
        <f t="shared" si="157"/>
        <v>11.999382000000002</v>
      </c>
      <c r="GD423" s="1">
        <v>0.99995699999999998</v>
      </c>
      <c r="GE423" s="1">
        <v>0.99977199999999999</v>
      </c>
      <c r="GF423" s="1">
        <v>0.99605399999999999</v>
      </c>
      <c r="GG423" s="1">
        <v>0.99619100000000005</v>
      </c>
      <c r="GH423" s="1">
        <v>0.99693600000000004</v>
      </c>
      <c r="GI423" s="1">
        <v>0.99644900000000003</v>
      </c>
      <c r="GJ423" s="1">
        <v>0.99690999999999996</v>
      </c>
      <c r="GK423" s="1">
        <v>0.99714100000000006</v>
      </c>
      <c r="GL423" s="1">
        <v>0.99642799999999998</v>
      </c>
      <c r="GM423" s="1">
        <v>0.99615900000000002</v>
      </c>
      <c r="GN423" s="1">
        <v>0.99599000000000004</v>
      </c>
      <c r="GO423" s="1">
        <v>0.99603299999999995</v>
      </c>
      <c r="GP423" s="1">
        <f t="shared" si="158"/>
        <v>11.964020000000001</v>
      </c>
      <c r="GQ423" s="1">
        <v>0.99720799999999998</v>
      </c>
      <c r="GR423" s="1">
        <v>0.99692800000000004</v>
      </c>
      <c r="GS423" s="1">
        <v>0.99614199999999997</v>
      </c>
      <c r="GT423" s="1">
        <v>0.99616099999999996</v>
      </c>
      <c r="GU423" s="1">
        <v>0.99628099999999997</v>
      </c>
      <c r="GV423" s="1">
        <v>0.99646100000000004</v>
      </c>
      <c r="GW423" s="1">
        <v>0.99736000000000002</v>
      </c>
      <c r="GX423" s="1">
        <v>0.99702500000000005</v>
      </c>
      <c r="GY423" s="1">
        <v>0.99664600000000003</v>
      </c>
      <c r="GZ423" s="1">
        <v>0.99656400000000001</v>
      </c>
      <c r="HA423" s="1">
        <v>0.99618200000000001</v>
      </c>
      <c r="HB423" s="1">
        <v>0.99714599999999998</v>
      </c>
      <c r="HC423" s="1">
        <f t="shared" si="159"/>
        <v>11.960103999999998</v>
      </c>
      <c r="HD423" s="1">
        <v>0.99708699999999995</v>
      </c>
      <c r="HE423" s="1">
        <v>0.99623899999999999</v>
      </c>
      <c r="HF423" s="1">
        <v>0.99596700000000005</v>
      </c>
      <c r="HG423" s="1">
        <v>0.99650700000000003</v>
      </c>
      <c r="HH423" s="1">
        <v>0.99695199999999995</v>
      </c>
      <c r="HI423" s="1">
        <v>0.99775000000000003</v>
      </c>
      <c r="HJ423" s="1">
        <v>0.99707800000000002</v>
      </c>
      <c r="HK423" s="1">
        <v>0.99678800000000001</v>
      </c>
      <c r="HL423" s="1">
        <v>0.99629100000000004</v>
      </c>
      <c r="HM423" s="1">
        <v>0.995645</v>
      </c>
      <c r="HN423" s="1">
        <v>0.99610900000000002</v>
      </c>
      <c r="HO423" s="1">
        <v>0.99677800000000005</v>
      </c>
      <c r="HP423" s="1">
        <f t="shared" si="160"/>
        <v>11.959191000000001</v>
      </c>
      <c r="HQ423" s="1">
        <v>0.99636499999999995</v>
      </c>
      <c r="HR423" s="1">
        <v>0.99618799999999996</v>
      </c>
      <c r="HS423" s="1">
        <v>0.99586699999999995</v>
      </c>
      <c r="HT423" s="1">
        <v>0.99574700000000005</v>
      </c>
      <c r="HU423" s="1">
        <v>0.99602599999999997</v>
      </c>
      <c r="HV423" s="1">
        <v>0.99694199999999999</v>
      </c>
      <c r="HW423" s="1">
        <v>0.99622699999999997</v>
      </c>
      <c r="HX423" s="1">
        <v>0.99566900000000003</v>
      </c>
      <c r="HY423" s="1">
        <v>0.99565000000000003</v>
      </c>
      <c r="HZ423" s="1">
        <v>0.99589000000000005</v>
      </c>
      <c r="IA423" s="1">
        <v>0.99623600000000001</v>
      </c>
      <c r="IB423" s="1">
        <v>0.996394</v>
      </c>
      <c r="IC423" s="1">
        <f t="shared" si="161"/>
        <v>11.953201</v>
      </c>
      <c r="ID423" s="1">
        <v>0.99567099999999997</v>
      </c>
      <c r="IE423" s="1">
        <v>0.99546800000000002</v>
      </c>
      <c r="IF423" s="1">
        <v>0.99574099999999999</v>
      </c>
      <c r="IG423" s="1">
        <v>0.99564200000000003</v>
      </c>
      <c r="IH423" s="1">
        <v>0.99673500000000004</v>
      </c>
      <c r="II423" s="1">
        <v>0.99665499999999996</v>
      </c>
      <c r="IJ423" s="1">
        <v>0.99534999999999996</v>
      </c>
      <c r="IK423" s="1">
        <v>0.99571900000000002</v>
      </c>
      <c r="IL423" s="1">
        <v>0.99553499999999995</v>
      </c>
      <c r="IM423" s="1">
        <v>0.99568999999999996</v>
      </c>
      <c r="IN423" s="1">
        <v>0.99652099999999999</v>
      </c>
      <c r="IO423" s="1">
        <v>0.99591200000000002</v>
      </c>
      <c r="IP423" s="1">
        <f t="shared" si="162"/>
        <v>11.950639000000001</v>
      </c>
      <c r="IQ423" s="1">
        <v>0.99561100000000002</v>
      </c>
      <c r="IR423" s="1">
        <v>0.99577000000000004</v>
      </c>
      <c r="IS423" s="1">
        <v>0.99609899999999996</v>
      </c>
      <c r="IT423" s="1">
        <v>0.99560499999999996</v>
      </c>
      <c r="IU423" s="1">
        <v>0.99599099999999996</v>
      </c>
      <c r="IV423" s="1">
        <v>0.99636999999999998</v>
      </c>
      <c r="IW423" s="1">
        <v>0.99591200000000002</v>
      </c>
      <c r="IX423" s="1">
        <v>0.99582800000000005</v>
      </c>
      <c r="IY423" s="1">
        <v>0.99654600000000004</v>
      </c>
      <c r="IZ423" s="1">
        <v>0.996861</v>
      </c>
      <c r="JA423" s="1">
        <v>0.99712400000000001</v>
      </c>
      <c r="JB423" s="1">
        <v>0.99677499999999997</v>
      </c>
      <c r="JC423" s="1">
        <f t="shared" si="163"/>
        <v>11.954491999999998</v>
      </c>
      <c r="JD423" s="1">
        <v>0.99616800000000005</v>
      </c>
      <c r="JE423" s="1">
        <v>0.99507400000000001</v>
      </c>
      <c r="JF423" s="1">
        <v>0.99116599999999999</v>
      </c>
      <c r="JG423" s="1">
        <v>0.99281399999999997</v>
      </c>
      <c r="JH423" s="1">
        <v>0.99401300000000004</v>
      </c>
      <c r="JI423" s="1">
        <v>0.99230799999999997</v>
      </c>
      <c r="JJ423" s="1">
        <v>0.99189000000000005</v>
      </c>
      <c r="JK423" s="1">
        <v>0.99142300000000005</v>
      </c>
      <c r="JL423" s="1">
        <v>0.99180699999999999</v>
      </c>
      <c r="JM423" s="1">
        <v>0.99260999999999999</v>
      </c>
      <c r="JN423" s="1">
        <v>0.992641</v>
      </c>
      <c r="JO423" s="1">
        <v>0.99324800000000002</v>
      </c>
      <c r="JP423" s="1">
        <f t="shared" si="164"/>
        <v>11.915162000000002</v>
      </c>
      <c r="JQ423" s="1">
        <v>0.99180000000000001</v>
      </c>
      <c r="JR423" s="1">
        <v>0.99052300000000004</v>
      </c>
      <c r="JS423" s="1">
        <v>0.98956900000000003</v>
      </c>
      <c r="JT423" s="1">
        <v>0.98921800000000004</v>
      </c>
      <c r="JU423" s="1">
        <v>0.99038499999999996</v>
      </c>
      <c r="JV423" s="1">
        <v>0.99059200000000003</v>
      </c>
      <c r="JW423" s="1">
        <v>0.98927299999999996</v>
      </c>
      <c r="JX423" s="1">
        <v>0.99051999999999996</v>
      </c>
      <c r="JY423" s="1">
        <v>0.98962499999999998</v>
      </c>
      <c r="JZ423" s="1">
        <v>0.99002199999999996</v>
      </c>
      <c r="KA423" s="1">
        <v>0.99127299999999996</v>
      </c>
      <c r="KB423" s="1">
        <v>0.989981</v>
      </c>
      <c r="KC423" s="1">
        <f t="shared" si="165"/>
        <v>11.882781</v>
      </c>
      <c r="KD423" s="1">
        <v>0.99097599999999997</v>
      </c>
      <c r="KE423" s="1">
        <v>0.98930899999999999</v>
      </c>
      <c r="KF423" s="1">
        <v>0.98930899999999999</v>
      </c>
      <c r="KG423" s="1">
        <v>0.99110699999999996</v>
      </c>
      <c r="KH423" s="1">
        <v>0.99210600000000004</v>
      </c>
      <c r="KI423" s="1">
        <v>0.99094099999999996</v>
      </c>
      <c r="KJ423" s="1">
        <v>0.99029299999999998</v>
      </c>
      <c r="KK423" s="1">
        <v>0.99009800000000003</v>
      </c>
      <c r="KL423" s="1">
        <v>0.98975999999999997</v>
      </c>
      <c r="KM423" s="1">
        <v>0.99056</v>
      </c>
      <c r="KN423" s="1">
        <v>0.99184099999999997</v>
      </c>
      <c r="KO423" s="1">
        <v>0.99148899999999995</v>
      </c>
      <c r="KP423" s="1">
        <f t="shared" si="166"/>
        <v>11.887789</v>
      </c>
      <c r="KQ423" s="1">
        <v>0.990178</v>
      </c>
      <c r="KR423" s="1">
        <v>0.99072400000000005</v>
      </c>
      <c r="KS423" s="1">
        <v>0.99118200000000001</v>
      </c>
      <c r="KT423" s="1">
        <v>0.99109800000000003</v>
      </c>
      <c r="KU423" s="1">
        <v>0.99312999999999996</v>
      </c>
      <c r="KV423" s="1">
        <v>0.99034800000000001</v>
      </c>
      <c r="KW423" s="1">
        <v>0.98969300000000004</v>
      </c>
      <c r="KX423" s="1">
        <v>0.99100299999999997</v>
      </c>
      <c r="KY423" s="1">
        <v>0.98954900000000001</v>
      </c>
      <c r="KZ423" s="1">
        <v>0.99132100000000001</v>
      </c>
      <c r="LA423" s="1">
        <v>0.99137699999999995</v>
      </c>
      <c r="LB423" s="1">
        <v>0.99001300000000003</v>
      </c>
      <c r="LC423" s="1">
        <v>0.99068900000000004</v>
      </c>
      <c r="LD423" s="1">
        <f t="shared" si="167"/>
        <v>12.880304999999998</v>
      </c>
      <c r="LE423" s="5"/>
    </row>
    <row r="424" spans="1:317" hidden="1" x14ac:dyDescent="0.3">
      <c r="A424" s="1">
        <v>26908650026</v>
      </c>
      <c r="B424" s="4">
        <v>41700</v>
      </c>
      <c r="C424" s="1" t="s">
        <v>8</v>
      </c>
      <c r="D424" s="1" t="s">
        <v>9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f t="shared" si="144"/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f t="shared" si="145"/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f t="shared" si="146"/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f t="shared" si="147"/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0.01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f t="shared" si="148"/>
        <v>0.01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f t="shared" si="149"/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f t="shared" si="150"/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f t="shared" si="151"/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0.01</v>
      </c>
      <c r="DL424" s="1">
        <v>0.04</v>
      </c>
      <c r="DM424" s="1">
        <v>0</v>
      </c>
      <c r="DN424" s="1">
        <v>0.02</v>
      </c>
      <c r="DO424" s="1">
        <v>0</v>
      </c>
      <c r="DP424" s="1">
        <f t="shared" si="152"/>
        <v>7.0000000000000007E-2</v>
      </c>
      <c r="DQ424" s="1">
        <v>0</v>
      </c>
      <c r="DR424" s="1">
        <v>0.03</v>
      </c>
      <c r="DS424" s="1">
        <v>0.02</v>
      </c>
      <c r="DT424" s="1">
        <v>0.18</v>
      </c>
      <c r="DU424" s="1">
        <v>0.45</v>
      </c>
      <c r="DV424" s="1">
        <v>0.12</v>
      </c>
      <c r="DW424" s="1">
        <v>0.02</v>
      </c>
      <c r="DX424" s="1">
        <v>0</v>
      </c>
      <c r="DY424" s="1">
        <v>0</v>
      </c>
      <c r="DZ424" s="1">
        <v>0.14000000000000001</v>
      </c>
      <c r="EA424" s="1">
        <v>0.19</v>
      </c>
      <c r="EB424" s="1">
        <v>0.04</v>
      </c>
      <c r="EC424" s="1">
        <f t="shared" si="153"/>
        <v>1.19</v>
      </c>
      <c r="ED424" s="1">
        <v>0.04</v>
      </c>
      <c r="EE424" s="1">
        <v>0</v>
      </c>
      <c r="EF424" s="1">
        <v>0</v>
      </c>
      <c r="EG424" s="1">
        <v>0.1</v>
      </c>
      <c r="EH424" s="1">
        <v>0.31</v>
      </c>
      <c r="EI424" s="1">
        <v>0.08</v>
      </c>
      <c r="EJ424" s="1">
        <v>0.04</v>
      </c>
      <c r="EK424" s="1">
        <v>0.12</v>
      </c>
      <c r="EL424" s="1">
        <v>0.04</v>
      </c>
      <c r="EM424" s="1">
        <v>0.09</v>
      </c>
      <c r="EN424" s="1">
        <v>0.25</v>
      </c>
      <c r="EO424" s="1">
        <v>0.04</v>
      </c>
      <c r="EP424" s="1">
        <f t="shared" si="154"/>
        <v>1.1100000000000001</v>
      </c>
      <c r="EQ424" s="1">
        <v>0.06</v>
      </c>
      <c r="ER424" s="1">
        <v>0.02</v>
      </c>
      <c r="ES424" s="1">
        <v>0.04</v>
      </c>
      <c r="ET424" s="1">
        <v>0.36</v>
      </c>
      <c r="EU424" s="1">
        <v>0.12</v>
      </c>
      <c r="EV424" s="1">
        <v>0.01</v>
      </c>
      <c r="EW424" s="1">
        <v>7.0000000000000007E-2</v>
      </c>
      <c r="EX424" s="1">
        <v>0</v>
      </c>
      <c r="EY424" s="1">
        <v>0.09</v>
      </c>
      <c r="EZ424" s="1">
        <v>0.26</v>
      </c>
      <c r="FA424" s="1">
        <v>0.13</v>
      </c>
      <c r="FB424" s="1">
        <v>7.0000000000000007E-2</v>
      </c>
      <c r="FC424" s="1">
        <f t="shared" si="155"/>
        <v>1.2299999999999998</v>
      </c>
      <c r="FD424" s="1">
        <v>0</v>
      </c>
      <c r="FE424" s="1">
        <v>0.03</v>
      </c>
      <c r="FF424" s="1">
        <v>0.26</v>
      </c>
      <c r="FG424" s="1">
        <v>0.24</v>
      </c>
      <c r="FH424" s="1">
        <v>0.09</v>
      </c>
      <c r="FI424" s="1">
        <v>0.15</v>
      </c>
      <c r="FJ424" s="1">
        <v>0.06</v>
      </c>
      <c r="FK424" s="1">
        <v>0.06</v>
      </c>
      <c r="FL424" s="1">
        <v>0.22</v>
      </c>
      <c r="FM424" s="1">
        <v>0.17</v>
      </c>
      <c r="FN424" s="1">
        <v>7.0000000000000007E-2</v>
      </c>
      <c r="FO424" s="1">
        <v>0.01</v>
      </c>
      <c r="FP424" s="1">
        <f t="shared" si="156"/>
        <v>1.36</v>
      </c>
      <c r="FQ424" s="1">
        <v>0.01</v>
      </c>
      <c r="FR424" s="1">
        <v>0.16</v>
      </c>
      <c r="FS424" s="1">
        <v>0.15</v>
      </c>
      <c r="FT424" s="1">
        <v>0.08</v>
      </c>
      <c r="FU424" s="1">
        <v>0.05</v>
      </c>
      <c r="FV424" s="1">
        <v>0.09</v>
      </c>
      <c r="FW424" s="1">
        <v>0.03</v>
      </c>
      <c r="FX424" s="1">
        <v>0.11</v>
      </c>
      <c r="FY424" s="1">
        <v>0.28999999999999998</v>
      </c>
      <c r="FZ424" s="1">
        <v>0.12</v>
      </c>
      <c r="GA424" s="1">
        <v>0</v>
      </c>
      <c r="GB424" s="1">
        <v>0</v>
      </c>
      <c r="GC424" s="1">
        <f t="shared" si="157"/>
        <v>1.0899999999999999</v>
      </c>
      <c r="GD424" s="1">
        <v>0.06</v>
      </c>
      <c r="GE424" s="1">
        <v>0.12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f t="shared" si="158"/>
        <v>0.18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f t="shared" si="159"/>
        <v>0</v>
      </c>
      <c r="HD424" s="1">
        <v>0</v>
      </c>
      <c r="HE424" s="1">
        <v>0.01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f t="shared" si="160"/>
        <v>0.01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f t="shared" si="161"/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f t="shared" si="162"/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f t="shared" si="163"/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0.01</v>
      </c>
      <c r="JN424" s="1">
        <v>0</v>
      </c>
      <c r="JO424" s="1">
        <v>0</v>
      </c>
      <c r="JP424" s="1">
        <f t="shared" si="164"/>
        <v>0.01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f t="shared" si="165"/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f t="shared" si="166"/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f t="shared" si="167"/>
        <v>0</v>
      </c>
      <c r="LE424" s="5"/>
    </row>
    <row r="425" spans="1:317" hidden="1" x14ac:dyDescent="0.3">
      <c r="A425" s="1">
        <v>26908650026</v>
      </c>
      <c r="B425" s="4">
        <v>41700</v>
      </c>
      <c r="C425" s="1" t="s">
        <v>10</v>
      </c>
      <c r="D425" s="1" t="s">
        <v>5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f t="shared" si="144"/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f t="shared" si="145"/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f t="shared" si="146"/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f t="shared" si="147"/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f t="shared" si="148"/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f t="shared" si="149"/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f t="shared" si="150"/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f t="shared" si="151"/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f t="shared" si="152"/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f t="shared" si="153"/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f t="shared" si="154"/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f t="shared" si="155"/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f t="shared" si="156"/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f t="shared" si="157"/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f t="shared" si="158"/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f t="shared" si="159"/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f t="shared" si="160"/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f t="shared" si="161"/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f t="shared" si="162"/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f t="shared" si="163"/>
        <v>0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f t="shared" si="164"/>
        <v>0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f t="shared" si="165"/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f t="shared" si="166"/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f t="shared" si="167"/>
        <v>0</v>
      </c>
      <c r="LE425" s="5"/>
    </row>
    <row r="426" spans="1:317" hidden="1" x14ac:dyDescent="0.3">
      <c r="A426" s="1">
        <v>26908650026</v>
      </c>
      <c r="B426" s="4">
        <v>41700</v>
      </c>
      <c r="C426" s="1" t="s">
        <v>11</v>
      </c>
      <c r="D426" s="1" t="s">
        <v>9</v>
      </c>
      <c r="E426" s="1">
        <v>2.61</v>
      </c>
      <c r="F426" s="1">
        <v>2.39</v>
      </c>
      <c r="G426" s="1">
        <v>2.52</v>
      </c>
      <c r="H426" s="1">
        <v>2.81</v>
      </c>
      <c r="I426" s="1">
        <v>2.72</v>
      </c>
      <c r="J426" s="1">
        <v>2.78</v>
      </c>
      <c r="K426" s="1">
        <v>2.76</v>
      </c>
      <c r="L426" s="1">
        <v>2.48</v>
      </c>
      <c r="M426" s="1">
        <v>2.5499999999999998</v>
      </c>
      <c r="N426" s="1">
        <v>2.71</v>
      </c>
      <c r="O426" s="1">
        <v>2.71</v>
      </c>
      <c r="P426" s="1">
        <f t="shared" si="144"/>
        <v>29.040000000000003</v>
      </c>
      <c r="Q426" s="1">
        <v>2.65</v>
      </c>
      <c r="R426" s="1">
        <v>2.76</v>
      </c>
      <c r="S426" s="1">
        <v>2.5299999999999998</v>
      </c>
      <c r="T426" s="1">
        <v>2.5299999999999998</v>
      </c>
      <c r="U426" s="1">
        <v>2.74</v>
      </c>
      <c r="V426" s="1">
        <v>2.7</v>
      </c>
      <c r="W426" s="1">
        <v>2.69</v>
      </c>
      <c r="X426" s="1">
        <v>2.63</v>
      </c>
      <c r="Y426" s="1">
        <v>2.4500000000000002</v>
      </c>
      <c r="Z426" s="1">
        <v>2.54</v>
      </c>
      <c r="AA426" s="1">
        <v>2.61</v>
      </c>
      <c r="AB426" s="1">
        <v>2.8</v>
      </c>
      <c r="AC426" s="1">
        <f t="shared" si="145"/>
        <v>31.63</v>
      </c>
      <c r="AD426" s="1">
        <v>2.72</v>
      </c>
      <c r="AE426" s="1">
        <v>2.61</v>
      </c>
      <c r="AF426" s="1">
        <v>2.5099999999999998</v>
      </c>
      <c r="AG426" s="1">
        <v>2.66</v>
      </c>
      <c r="AH426" s="1">
        <v>2.73</v>
      </c>
      <c r="AI426" s="1">
        <v>2.59</v>
      </c>
      <c r="AJ426" s="1">
        <v>2.69</v>
      </c>
      <c r="AK426" s="1">
        <v>2.66</v>
      </c>
      <c r="AL426" s="1">
        <v>2.39</v>
      </c>
      <c r="AM426" s="1">
        <v>2.59</v>
      </c>
      <c r="AN426" s="1">
        <v>2.76</v>
      </c>
      <c r="AO426" s="1">
        <v>2.73</v>
      </c>
      <c r="AP426" s="1">
        <f t="shared" si="146"/>
        <v>31.640000000000004</v>
      </c>
      <c r="AQ426" s="1">
        <v>2.69</v>
      </c>
      <c r="AR426" s="1">
        <v>2.57</v>
      </c>
      <c r="AS426" s="1">
        <v>2.5</v>
      </c>
      <c r="AT426" s="1">
        <v>2.52</v>
      </c>
      <c r="AU426" s="1">
        <v>2.54</v>
      </c>
      <c r="AV426" s="1">
        <v>2.63</v>
      </c>
      <c r="AW426" s="1">
        <v>2.59</v>
      </c>
      <c r="AX426" s="1">
        <v>2.37</v>
      </c>
      <c r="AY426" s="1">
        <v>2.54</v>
      </c>
      <c r="AZ426" s="1">
        <v>2.73</v>
      </c>
      <c r="BA426" s="1">
        <v>2.69</v>
      </c>
      <c r="BB426" s="1">
        <v>2.52</v>
      </c>
      <c r="BC426" s="1">
        <f t="shared" si="147"/>
        <v>30.89</v>
      </c>
      <c r="BD426" s="1">
        <v>2.42</v>
      </c>
      <c r="BE426" s="1">
        <v>2.3199999999999998</v>
      </c>
      <c r="BF426" s="1">
        <v>2.72</v>
      </c>
      <c r="BG426" s="1">
        <v>2.78</v>
      </c>
      <c r="BH426" s="1">
        <v>2.63</v>
      </c>
      <c r="BI426" s="1">
        <v>2.75</v>
      </c>
      <c r="BJ426" s="1">
        <v>2.4900000000000002</v>
      </c>
      <c r="BK426" s="1">
        <v>2.37</v>
      </c>
      <c r="BL426" s="1">
        <v>2.67</v>
      </c>
      <c r="BM426" s="1">
        <v>2.6</v>
      </c>
      <c r="BN426" s="1">
        <v>2.66</v>
      </c>
      <c r="BO426" s="1">
        <v>2.71</v>
      </c>
      <c r="BP426" s="1">
        <f t="shared" si="148"/>
        <v>31.12</v>
      </c>
      <c r="BQ426" s="1">
        <v>2.5</v>
      </c>
      <c r="BR426" s="1">
        <v>2.61</v>
      </c>
      <c r="BS426" s="1">
        <v>2.61</v>
      </c>
      <c r="BT426" s="1">
        <v>2.69</v>
      </c>
      <c r="BU426" s="1">
        <v>2.81</v>
      </c>
      <c r="BV426" s="1">
        <v>2.69</v>
      </c>
      <c r="BW426" s="1">
        <v>2.4900000000000002</v>
      </c>
      <c r="BX426" s="1">
        <v>2.54</v>
      </c>
      <c r="BY426" s="1">
        <v>2.77</v>
      </c>
      <c r="BZ426" s="1">
        <v>2.83</v>
      </c>
      <c r="CA426" s="1">
        <v>2.67</v>
      </c>
      <c r="CB426" s="1">
        <v>2.75</v>
      </c>
      <c r="CC426" s="1">
        <f t="shared" si="149"/>
        <v>31.96</v>
      </c>
      <c r="CD426" s="1">
        <v>2.6</v>
      </c>
      <c r="CE426" s="1">
        <v>2.64</v>
      </c>
      <c r="CF426" s="1">
        <v>2.87</v>
      </c>
      <c r="CG426" s="1">
        <v>2.81</v>
      </c>
      <c r="CH426" s="1">
        <v>2.66</v>
      </c>
      <c r="CI426" s="1">
        <v>2.42</v>
      </c>
      <c r="CJ426" s="1">
        <v>2.5499999999999998</v>
      </c>
      <c r="CK426" s="1">
        <v>2.74</v>
      </c>
      <c r="CL426" s="1">
        <v>2.74</v>
      </c>
      <c r="CM426" s="1">
        <v>2.76</v>
      </c>
      <c r="CN426" s="1">
        <v>2.69</v>
      </c>
      <c r="CO426" s="1">
        <v>2.4500000000000002</v>
      </c>
      <c r="CP426" s="1">
        <f t="shared" si="150"/>
        <v>31.93</v>
      </c>
      <c r="CQ426" s="1">
        <v>2.59</v>
      </c>
      <c r="CR426" s="1">
        <v>2.57</v>
      </c>
      <c r="CS426" s="1">
        <v>1.98</v>
      </c>
      <c r="CT426" s="1">
        <v>1.99</v>
      </c>
      <c r="CU426" s="1">
        <v>1.97</v>
      </c>
      <c r="CV426" s="1">
        <v>1.77</v>
      </c>
      <c r="CW426" s="1">
        <v>1.82</v>
      </c>
      <c r="CX426" s="1">
        <v>1.97</v>
      </c>
      <c r="CY426" s="1">
        <v>1.92</v>
      </c>
      <c r="CZ426" s="1">
        <v>1.81</v>
      </c>
      <c r="DA426" s="1">
        <v>1.68</v>
      </c>
      <c r="DB426" s="1">
        <v>1.54</v>
      </c>
      <c r="DC426" s="1">
        <f t="shared" si="151"/>
        <v>23.609999999999996</v>
      </c>
      <c r="DD426" s="1">
        <v>1.75</v>
      </c>
      <c r="DE426" s="1">
        <v>1.69</v>
      </c>
      <c r="DF426" s="1">
        <v>1.66</v>
      </c>
      <c r="DG426" s="1">
        <v>1.72</v>
      </c>
      <c r="DH426" s="1">
        <v>1.5</v>
      </c>
      <c r="DI426" s="1">
        <v>1.46</v>
      </c>
      <c r="DJ426" s="1">
        <v>1.74</v>
      </c>
      <c r="DK426" s="1">
        <v>2.0299999999999998</v>
      </c>
      <c r="DL426" s="1">
        <v>1.26</v>
      </c>
      <c r="DM426" s="1">
        <v>0.92</v>
      </c>
      <c r="DN426" s="1">
        <v>0.63</v>
      </c>
      <c r="DO426" s="1">
        <v>0.62</v>
      </c>
      <c r="DP426" s="1">
        <f t="shared" si="152"/>
        <v>16.98</v>
      </c>
      <c r="DQ426" s="1">
        <v>0.88</v>
      </c>
      <c r="DR426" s="1">
        <v>0.74</v>
      </c>
      <c r="DS426" s="1">
        <v>0.05</v>
      </c>
      <c r="DT426" s="1">
        <v>0</v>
      </c>
      <c r="DU426" s="1">
        <v>0</v>
      </c>
      <c r="DV426" s="1">
        <v>0.01</v>
      </c>
      <c r="DW426" s="1">
        <v>0.01</v>
      </c>
      <c r="DX426" s="1">
        <v>0.08</v>
      </c>
      <c r="DY426" s="1">
        <v>0.14000000000000001</v>
      </c>
      <c r="DZ426" s="1">
        <v>0.01</v>
      </c>
      <c r="EA426" s="1">
        <v>0</v>
      </c>
      <c r="EB426" s="1">
        <v>0.06</v>
      </c>
      <c r="EC426" s="1">
        <f t="shared" si="153"/>
        <v>1.9800000000000002</v>
      </c>
      <c r="ED426" s="1">
        <v>0.03</v>
      </c>
      <c r="EE426" s="1">
        <v>0.06</v>
      </c>
      <c r="EF426" s="1">
        <v>0.11</v>
      </c>
      <c r="EG426" s="1">
        <v>0.01</v>
      </c>
      <c r="EH426" s="1">
        <v>0</v>
      </c>
      <c r="EI426" s="1">
        <v>0.05</v>
      </c>
      <c r="EJ426" s="1">
        <v>0.01</v>
      </c>
      <c r="EK426" s="1">
        <v>0</v>
      </c>
      <c r="EL426" s="1">
        <v>0.06</v>
      </c>
      <c r="EM426" s="1">
        <v>0.01</v>
      </c>
      <c r="EN426" s="1">
        <v>0</v>
      </c>
      <c r="EO426" s="1">
        <v>0.06</v>
      </c>
      <c r="EP426" s="1">
        <f t="shared" si="154"/>
        <v>0.4</v>
      </c>
      <c r="EQ426" s="1">
        <v>0</v>
      </c>
      <c r="ER426" s="1">
        <v>0.03</v>
      </c>
      <c r="ES426" s="1">
        <v>0.05</v>
      </c>
      <c r="ET426" s="1">
        <v>0</v>
      </c>
      <c r="EU426" s="1">
        <v>0.05</v>
      </c>
      <c r="EV426" s="1">
        <v>7.0000000000000007E-2</v>
      </c>
      <c r="EW426" s="1">
        <v>0</v>
      </c>
      <c r="EX426" s="1">
        <v>0.05</v>
      </c>
      <c r="EY426" s="1">
        <v>0.03</v>
      </c>
      <c r="EZ426" s="1">
        <v>0</v>
      </c>
      <c r="FA426" s="1">
        <v>0</v>
      </c>
      <c r="FB426" s="1">
        <v>0</v>
      </c>
      <c r="FC426" s="1">
        <f t="shared" si="155"/>
        <v>0.28000000000000003</v>
      </c>
      <c r="FD426" s="1">
        <v>7.0000000000000007E-2</v>
      </c>
      <c r="FE426" s="1">
        <v>0.06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0.08</v>
      </c>
      <c r="FP426" s="1">
        <f t="shared" si="156"/>
        <v>0.21000000000000002</v>
      </c>
      <c r="FQ426" s="1">
        <v>0.04</v>
      </c>
      <c r="FR426" s="1">
        <v>0</v>
      </c>
      <c r="FS426" s="1">
        <v>0</v>
      </c>
      <c r="FT426" s="1">
        <v>0.02</v>
      </c>
      <c r="FU426" s="1">
        <v>0.01</v>
      </c>
      <c r="FV426" s="1">
        <v>0</v>
      </c>
      <c r="FW426" s="1">
        <v>0.01</v>
      </c>
      <c r="FX426" s="1">
        <v>0.02</v>
      </c>
      <c r="FY426" s="1">
        <v>0</v>
      </c>
      <c r="FZ426" s="1">
        <v>0</v>
      </c>
      <c r="GA426" s="1">
        <v>0.09</v>
      </c>
      <c r="GB426" s="1">
        <v>0.13</v>
      </c>
      <c r="GC426" s="1">
        <f t="shared" si="157"/>
        <v>0.32</v>
      </c>
      <c r="GD426" s="1">
        <v>0.1</v>
      </c>
      <c r="GE426" s="1">
        <v>0.27</v>
      </c>
      <c r="GF426" s="1">
        <v>1.88</v>
      </c>
      <c r="GG426" s="1">
        <v>1.84</v>
      </c>
      <c r="GH426" s="1">
        <v>1.72</v>
      </c>
      <c r="GI426" s="1">
        <v>1.81</v>
      </c>
      <c r="GJ426" s="1">
        <v>1.71</v>
      </c>
      <c r="GK426" s="1">
        <v>1.64</v>
      </c>
      <c r="GL426" s="1">
        <v>1.79</v>
      </c>
      <c r="GM426" s="1">
        <v>1.86</v>
      </c>
      <c r="GN426" s="1">
        <v>1.89</v>
      </c>
      <c r="GO426" s="1">
        <v>1.86</v>
      </c>
      <c r="GP426" s="1">
        <f t="shared" si="158"/>
        <v>18.369999999999997</v>
      </c>
      <c r="GQ426" s="1">
        <v>1.64</v>
      </c>
      <c r="GR426" s="1">
        <v>1.73</v>
      </c>
      <c r="GS426" s="1">
        <v>1.88</v>
      </c>
      <c r="GT426" s="1">
        <v>1.87</v>
      </c>
      <c r="GU426" s="1">
        <v>1.83</v>
      </c>
      <c r="GV426" s="1">
        <v>1.78</v>
      </c>
      <c r="GW426" s="1">
        <v>1.58</v>
      </c>
      <c r="GX426" s="1">
        <v>1.67</v>
      </c>
      <c r="GY426" s="1">
        <v>1.79</v>
      </c>
      <c r="GZ426" s="1">
        <v>1.83</v>
      </c>
      <c r="HA426" s="1">
        <v>1.9</v>
      </c>
      <c r="HB426" s="1">
        <v>1.64</v>
      </c>
      <c r="HC426" s="1">
        <f t="shared" si="159"/>
        <v>21.14</v>
      </c>
      <c r="HD426" s="1">
        <v>1.64</v>
      </c>
      <c r="HE426" s="1">
        <v>1.81</v>
      </c>
      <c r="HF426" s="1">
        <v>1.89</v>
      </c>
      <c r="HG426" s="1">
        <v>1.77</v>
      </c>
      <c r="HH426" s="1">
        <v>1.72</v>
      </c>
      <c r="HI426" s="1">
        <v>1.52</v>
      </c>
      <c r="HJ426" s="1">
        <v>1.71</v>
      </c>
      <c r="HK426" s="1">
        <v>1.75</v>
      </c>
      <c r="HL426" s="1">
        <v>1.9</v>
      </c>
      <c r="HM426" s="1">
        <v>2.0299999999999998</v>
      </c>
      <c r="HN426" s="1">
        <v>1.92</v>
      </c>
      <c r="HO426" s="1">
        <v>1.78</v>
      </c>
      <c r="HP426" s="1">
        <f t="shared" si="160"/>
        <v>21.439999999999998</v>
      </c>
      <c r="HQ426" s="1">
        <v>1.91</v>
      </c>
      <c r="HR426" s="1">
        <v>1.93</v>
      </c>
      <c r="HS426" s="1">
        <v>2.0299999999999998</v>
      </c>
      <c r="HT426" s="1">
        <v>2.0299999999999998</v>
      </c>
      <c r="HU426" s="1">
        <v>1.96</v>
      </c>
      <c r="HV426" s="1">
        <v>1.74</v>
      </c>
      <c r="HW426" s="1">
        <v>1.88</v>
      </c>
      <c r="HX426" s="1">
        <v>2.0299999999999998</v>
      </c>
      <c r="HY426" s="1">
        <v>2.04</v>
      </c>
      <c r="HZ426" s="1">
        <v>2.0099999999999998</v>
      </c>
      <c r="IA426" s="1">
        <v>1.93</v>
      </c>
      <c r="IB426" s="1">
        <v>1.87</v>
      </c>
      <c r="IC426" s="1">
        <f t="shared" si="161"/>
        <v>23.360000000000003</v>
      </c>
      <c r="ID426" s="1">
        <v>2.0499999999999998</v>
      </c>
      <c r="IE426" s="1">
        <v>2.0499999999999998</v>
      </c>
      <c r="IF426" s="1">
        <v>2</v>
      </c>
      <c r="IG426" s="1">
        <v>2.0099999999999998</v>
      </c>
      <c r="IH426" s="1">
        <v>1.8</v>
      </c>
      <c r="II426" s="1">
        <v>1.84</v>
      </c>
      <c r="IJ426" s="1">
        <v>2.1</v>
      </c>
      <c r="IK426" s="1">
        <v>2.02</v>
      </c>
      <c r="IL426" s="1">
        <v>2.0499999999999998</v>
      </c>
      <c r="IM426" s="1">
        <v>2.04</v>
      </c>
      <c r="IN426" s="1">
        <v>1.84</v>
      </c>
      <c r="IO426" s="1">
        <v>1.95</v>
      </c>
      <c r="IP426" s="1">
        <f t="shared" si="162"/>
        <v>23.749999999999996</v>
      </c>
      <c r="IQ426" s="1">
        <v>2.0699999999999998</v>
      </c>
      <c r="IR426" s="1">
        <v>2.0299999999999998</v>
      </c>
      <c r="IS426" s="1">
        <v>1.94</v>
      </c>
      <c r="IT426" s="1">
        <v>2.0299999999999998</v>
      </c>
      <c r="IU426" s="1">
        <v>1.94</v>
      </c>
      <c r="IV426" s="1">
        <v>1.89</v>
      </c>
      <c r="IW426" s="1">
        <v>1.97</v>
      </c>
      <c r="IX426" s="1">
        <v>1.97</v>
      </c>
      <c r="IY426" s="1">
        <v>1.87</v>
      </c>
      <c r="IZ426" s="1">
        <v>1.76</v>
      </c>
      <c r="JA426" s="1">
        <v>1.71</v>
      </c>
      <c r="JB426" s="1">
        <v>1.76</v>
      </c>
      <c r="JC426" s="1">
        <f t="shared" si="163"/>
        <v>22.940000000000005</v>
      </c>
      <c r="JD426" s="1">
        <v>1.9</v>
      </c>
      <c r="JE426" s="1">
        <v>2.12</v>
      </c>
      <c r="JF426" s="1">
        <v>2.62</v>
      </c>
      <c r="JG426" s="1">
        <v>2.4300000000000002</v>
      </c>
      <c r="JH426" s="1">
        <v>2.2599999999999998</v>
      </c>
      <c r="JI426" s="1">
        <v>2.5</v>
      </c>
      <c r="JJ426" s="1">
        <v>2.5499999999999998</v>
      </c>
      <c r="JK426" s="1">
        <v>2.56</v>
      </c>
      <c r="JL426" s="1">
        <v>2.54</v>
      </c>
      <c r="JM426" s="1">
        <v>2.4300000000000002</v>
      </c>
      <c r="JN426" s="1">
        <v>2.4300000000000002</v>
      </c>
      <c r="JO426" s="1">
        <v>2.42</v>
      </c>
      <c r="JP426" s="1">
        <f t="shared" si="164"/>
        <v>28.759999999999998</v>
      </c>
      <c r="JQ426" s="1">
        <v>2.59</v>
      </c>
      <c r="JR426" s="1">
        <v>2.74</v>
      </c>
      <c r="JS426" s="1">
        <v>2.83</v>
      </c>
      <c r="JT426" s="1">
        <v>2.73</v>
      </c>
      <c r="JU426" s="1">
        <v>2.64</v>
      </c>
      <c r="JV426" s="1">
        <v>2.6</v>
      </c>
      <c r="JW426" s="1">
        <v>2.72</v>
      </c>
      <c r="JX426" s="1">
        <v>2.66</v>
      </c>
      <c r="JY426" s="1">
        <v>2.77</v>
      </c>
      <c r="JZ426" s="1">
        <v>2.71</v>
      </c>
      <c r="KA426" s="1">
        <v>2.54</v>
      </c>
      <c r="KB426" s="1">
        <v>2.65</v>
      </c>
      <c r="KC426" s="1">
        <f t="shared" si="165"/>
        <v>32.18</v>
      </c>
      <c r="KD426" s="1">
        <v>2.57</v>
      </c>
      <c r="KE426" s="1">
        <v>2.73</v>
      </c>
      <c r="KF426" s="1">
        <v>2.73</v>
      </c>
      <c r="KG426" s="1">
        <v>2.61</v>
      </c>
      <c r="KH426" s="1">
        <v>2.48</v>
      </c>
      <c r="KI426" s="1">
        <v>2.64</v>
      </c>
      <c r="KJ426" s="1">
        <v>2.65</v>
      </c>
      <c r="KK426" s="1">
        <v>2.64</v>
      </c>
      <c r="KL426" s="1">
        <v>2.72</v>
      </c>
      <c r="KM426" s="1">
        <v>2.61</v>
      </c>
      <c r="KN426" s="1">
        <v>2.46</v>
      </c>
      <c r="KO426" s="1">
        <v>2.5499999999999998</v>
      </c>
      <c r="KP426" s="1">
        <f t="shared" si="166"/>
        <v>31.39</v>
      </c>
      <c r="KQ426" s="1">
        <v>2.68</v>
      </c>
      <c r="KR426" s="1">
        <v>2.65</v>
      </c>
      <c r="KS426" s="1">
        <v>2.54</v>
      </c>
      <c r="KT426" s="1">
        <v>2.52</v>
      </c>
      <c r="KU426" s="1">
        <v>2.2999999999999998</v>
      </c>
      <c r="KV426" s="1">
        <v>2.62</v>
      </c>
      <c r="KW426" s="1">
        <v>2.7</v>
      </c>
      <c r="KX426" s="1">
        <v>2.62</v>
      </c>
      <c r="KY426" s="1">
        <v>2.76</v>
      </c>
      <c r="KZ426" s="1">
        <v>2.57</v>
      </c>
      <c r="LA426" s="1">
        <v>2.5299999999999998</v>
      </c>
      <c r="LB426" s="1">
        <v>2.66</v>
      </c>
      <c r="LC426" s="1">
        <v>2.6</v>
      </c>
      <c r="LD426" s="1">
        <f t="shared" si="167"/>
        <v>33.75</v>
      </c>
      <c r="LE426" s="5"/>
    </row>
    <row r="427" spans="1:317" x14ac:dyDescent="0.3">
      <c r="A427" s="1">
        <v>26908650026</v>
      </c>
      <c r="B427" s="4">
        <v>41700</v>
      </c>
      <c r="C427" s="1" t="s">
        <v>12</v>
      </c>
      <c r="D427" s="1" t="s">
        <v>5</v>
      </c>
      <c r="E427" s="1">
        <v>9.3000000000000007</v>
      </c>
      <c r="F427" s="1">
        <v>9.6399989999999995</v>
      </c>
      <c r="G427" s="1">
        <v>9.4699989999999996</v>
      </c>
      <c r="H427" s="1">
        <v>9.2200000000000006</v>
      </c>
      <c r="I427" s="1">
        <v>9.4600000000000009</v>
      </c>
      <c r="J427" s="1">
        <v>9.59</v>
      </c>
      <c r="K427" s="1">
        <v>9.5</v>
      </c>
      <c r="L427" s="1">
        <v>9.59</v>
      </c>
      <c r="M427" s="1">
        <v>9.51</v>
      </c>
      <c r="N427" s="1">
        <v>9.24</v>
      </c>
      <c r="O427" s="1">
        <v>9.25</v>
      </c>
      <c r="P427" s="1">
        <f t="shared" si="144"/>
        <v>103.769998</v>
      </c>
      <c r="Q427" s="1">
        <v>9.4</v>
      </c>
      <c r="R427" s="1">
        <v>9.3800000000000008</v>
      </c>
      <c r="S427" s="1">
        <v>9.66</v>
      </c>
      <c r="T427" s="1">
        <v>9.9</v>
      </c>
      <c r="U427" s="1">
        <v>9.36</v>
      </c>
      <c r="V427" s="1">
        <v>9.2200000000000006</v>
      </c>
      <c r="W427" s="1">
        <v>9.3800000000000008</v>
      </c>
      <c r="X427" s="1">
        <v>9.41</v>
      </c>
      <c r="Y427" s="1">
        <v>9.4299990000000005</v>
      </c>
      <c r="Z427" s="1">
        <v>9.6399989999999995</v>
      </c>
      <c r="AA427" s="1">
        <v>9.6799990000000005</v>
      </c>
      <c r="AB427" s="1">
        <v>9.4699989999999996</v>
      </c>
      <c r="AC427" s="1">
        <f t="shared" si="145"/>
        <v>113.92999599999999</v>
      </c>
      <c r="AD427" s="1">
        <v>9.34</v>
      </c>
      <c r="AE427" s="1">
        <v>9.3899989999999995</v>
      </c>
      <c r="AF427" s="1">
        <v>9.4600000000000009</v>
      </c>
      <c r="AG427" s="1">
        <v>9.25</v>
      </c>
      <c r="AH427" s="1">
        <v>9.3000000000000007</v>
      </c>
      <c r="AI427" s="1">
        <v>9.5599989999999995</v>
      </c>
      <c r="AJ427" s="1">
        <v>9.4</v>
      </c>
      <c r="AK427" s="1">
        <v>9.5500000000000007</v>
      </c>
      <c r="AL427" s="1">
        <v>9.73</v>
      </c>
      <c r="AM427" s="1">
        <v>9.32</v>
      </c>
      <c r="AN427" s="1">
        <v>9.24</v>
      </c>
      <c r="AO427" s="1">
        <v>9.3499990000000004</v>
      </c>
      <c r="AP427" s="1">
        <f t="shared" si="146"/>
        <v>112.88999699999998</v>
      </c>
      <c r="AQ427" s="1">
        <v>9.3099989999999995</v>
      </c>
      <c r="AR427" s="1">
        <v>9.5599989999999995</v>
      </c>
      <c r="AS427" s="1">
        <v>9.74</v>
      </c>
      <c r="AT427" s="1">
        <v>9.5500000000000007</v>
      </c>
      <c r="AU427" s="1">
        <v>9.41</v>
      </c>
      <c r="AV427" s="1">
        <v>9.42</v>
      </c>
      <c r="AW427" s="1">
        <v>9.4299990000000005</v>
      </c>
      <c r="AX427" s="1">
        <v>9.59</v>
      </c>
      <c r="AY427" s="1">
        <v>9.5399999999999991</v>
      </c>
      <c r="AZ427" s="1">
        <v>9.5599989999999995</v>
      </c>
      <c r="BA427" s="1">
        <v>9.58</v>
      </c>
      <c r="BB427" s="1">
        <v>9.52</v>
      </c>
      <c r="BC427" s="1">
        <f t="shared" si="147"/>
        <v>114.20999599999999</v>
      </c>
      <c r="BD427" s="1">
        <v>9.4699989999999996</v>
      </c>
      <c r="BE427" s="1">
        <v>9.57</v>
      </c>
      <c r="BF427" s="1">
        <v>9.2200000000000006</v>
      </c>
      <c r="BG427" s="1">
        <v>9.2100000000000009</v>
      </c>
      <c r="BH427" s="1">
        <v>9.6300000000000008</v>
      </c>
      <c r="BI427" s="1">
        <v>9.5599989999999995</v>
      </c>
      <c r="BJ427" s="1">
        <v>9.7799999999999994</v>
      </c>
      <c r="BK427" s="1">
        <v>9.65</v>
      </c>
      <c r="BL427" s="1">
        <v>9.4299990000000005</v>
      </c>
      <c r="BM427" s="1">
        <v>9.59</v>
      </c>
      <c r="BN427" s="1">
        <v>9.4299990000000005</v>
      </c>
      <c r="BO427" s="1">
        <v>9.33</v>
      </c>
      <c r="BP427" s="1">
        <f t="shared" si="148"/>
        <v>113.869996</v>
      </c>
      <c r="BQ427" s="1">
        <v>9.82</v>
      </c>
      <c r="BR427" s="1">
        <v>9.59</v>
      </c>
      <c r="BS427" s="1">
        <v>9.58</v>
      </c>
      <c r="BT427" s="1">
        <v>9.4</v>
      </c>
      <c r="BU427" s="1">
        <v>9.26</v>
      </c>
      <c r="BV427" s="1">
        <v>9.4699989999999996</v>
      </c>
      <c r="BW427" s="1">
        <v>9.5999990000000004</v>
      </c>
      <c r="BX427" s="1">
        <v>9.5299999999999994</v>
      </c>
      <c r="BY427" s="1">
        <v>9.57</v>
      </c>
      <c r="BZ427" s="1">
        <v>9.3699999999999992</v>
      </c>
      <c r="CA427" s="1">
        <v>9.49</v>
      </c>
      <c r="CB427" s="1">
        <v>9.2799999999999994</v>
      </c>
      <c r="CC427" s="1">
        <f t="shared" si="149"/>
        <v>113.959998</v>
      </c>
      <c r="CD427" s="1">
        <v>9.33</v>
      </c>
      <c r="CE427" s="1">
        <v>9.4499999999999993</v>
      </c>
      <c r="CF427" s="1">
        <v>9.19</v>
      </c>
      <c r="CG427" s="1">
        <v>9.33</v>
      </c>
      <c r="CH427" s="1">
        <v>9.61</v>
      </c>
      <c r="CI427" s="1">
        <v>9.66</v>
      </c>
      <c r="CJ427" s="1">
        <v>9.6399989999999995</v>
      </c>
      <c r="CK427" s="1">
        <v>9.32</v>
      </c>
      <c r="CL427" s="1">
        <v>9.23</v>
      </c>
      <c r="CM427" s="1">
        <v>9.3499990000000004</v>
      </c>
      <c r="CN427" s="1">
        <v>9.34</v>
      </c>
      <c r="CO427" s="1">
        <v>9.66</v>
      </c>
      <c r="CP427" s="1">
        <f t="shared" si="150"/>
        <v>113.109998</v>
      </c>
      <c r="CQ427" s="1">
        <v>9.82</v>
      </c>
      <c r="CR427" s="1">
        <v>9.67</v>
      </c>
      <c r="CS427" s="1">
        <v>10.349999</v>
      </c>
      <c r="CT427" s="1">
        <v>10.65</v>
      </c>
      <c r="CU427" s="1">
        <v>10.58</v>
      </c>
      <c r="CV427" s="1">
        <v>10.8</v>
      </c>
      <c r="CW427" s="1">
        <v>10.94</v>
      </c>
      <c r="CX427" s="1">
        <v>10.59</v>
      </c>
      <c r="CY427" s="1">
        <v>10.84</v>
      </c>
      <c r="CZ427" s="1">
        <v>10.63</v>
      </c>
      <c r="DA427" s="1">
        <v>10.389999</v>
      </c>
      <c r="DB427" s="1">
        <v>10.53</v>
      </c>
      <c r="DC427" s="1">
        <f t="shared" si="151"/>
        <v>125.78999800000001</v>
      </c>
      <c r="DD427" s="1">
        <v>10.38</v>
      </c>
      <c r="DE427" s="1">
        <v>10.309998999999999</v>
      </c>
      <c r="DF427" s="1">
        <v>10.809998999999999</v>
      </c>
      <c r="DG427" s="1">
        <v>10.73</v>
      </c>
      <c r="DH427" s="1">
        <v>11.179999</v>
      </c>
      <c r="DI427" s="1">
        <v>11.389999</v>
      </c>
      <c r="DJ427" s="1">
        <v>10.79</v>
      </c>
      <c r="DK427" s="1">
        <v>10.3</v>
      </c>
      <c r="DL427" s="1">
        <v>11.07</v>
      </c>
      <c r="DM427" s="1">
        <v>11.349999</v>
      </c>
      <c r="DN427" s="1">
        <v>11.69</v>
      </c>
      <c r="DO427" s="1">
        <v>11.74</v>
      </c>
      <c r="DP427" s="1">
        <f t="shared" si="152"/>
        <v>131.73999499999999</v>
      </c>
      <c r="DQ427" s="1">
        <v>11.509999000000001</v>
      </c>
      <c r="DR427" s="1">
        <v>11.889999</v>
      </c>
      <c r="DS427" s="1">
        <v>12.429999</v>
      </c>
      <c r="DT427" s="1">
        <v>12.24</v>
      </c>
      <c r="DU427" s="1">
        <v>12.65</v>
      </c>
      <c r="DV427" s="1">
        <v>12.42</v>
      </c>
      <c r="DW427" s="1">
        <v>12.36</v>
      </c>
      <c r="DX427" s="1">
        <v>12.48</v>
      </c>
      <c r="DY427" s="1">
        <v>12.46</v>
      </c>
      <c r="DZ427" s="1">
        <v>12.61</v>
      </c>
      <c r="EA427" s="1">
        <v>12.559998999999999</v>
      </c>
      <c r="EB427" s="1">
        <v>12.429999</v>
      </c>
      <c r="EC427" s="1">
        <f t="shared" si="153"/>
        <v>148.039995</v>
      </c>
      <c r="ED427" s="1">
        <v>12.24</v>
      </c>
      <c r="EE427" s="1">
        <v>12.09</v>
      </c>
      <c r="EF427" s="1">
        <v>12.05</v>
      </c>
      <c r="EG427" s="1">
        <v>12.28</v>
      </c>
      <c r="EH427" s="1">
        <v>12.799999</v>
      </c>
      <c r="EI427" s="1">
        <v>12.5</v>
      </c>
      <c r="EJ427" s="1">
        <v>12.469999</v>
      </c>
      <c r="EK427" s="1">
        <v>12.44</v>
      </c>
      <c r="EL427" s="1">
        <v>12.429999</v>
      </c>
      <c r="EM427" s="1">
        <v>12.4</v>
      </c>
      <c r="EN427" s="1">
        <v>12.37</v>
      </c>
      <c r="EO427" s="1">
        <v>12.179999</v>
      </c>
      <c r="EP427" s="1">
        <f t="shared" si="154"/>
        <v>148.24999600000001</v>
      </c>
      <c r="EQ427" s="1">
        <v>12.59</v>
      </c>
      <c r="ER427" s="1">
        <v>12.34</v>
      </c>
      <c r="ES427" s="1">
        <v>12.46</v>
      </c>
      <c r="ET427" s="1">
        <v>12.55</v>
      </c>
      <c r="EU427" s="1">
        <v>12.3</v>
      </c>
      <c r="EV427" s="1">
        <v>12.34</v>
      </c>
      <c r="EW427" s="1">
        <v>12.309998999999999</v>
      </c>
      <c r="EX427" s="1">
        <v>12.25</v>
      </c>
      <c r="EY427" s="1">
        <v>12.52</v>
      </c>
      <c r="EZ427" s="1">
        <v>12.62</v>
      </c>
      <c r="FA427" s="1">
        <v>12.61</v>
      </c>
      <c r="FB427" s="1">
        <v>12.16</v>
      </c>
      <c r="FC427" s="1">
        <f t="shared" si="155"/>
        <v>149.04999899999999</v>
      </c>
      <c r="FD427" s="1">
        <v>12.15</v>
      </c>
      <c r="FE427" s="1">
        <v>12.259999000000001</v>
      </c>
      <c r="FF427" s="1">
        <v>12.45</v>
      </c>
      <c r="FG427" s="1">
        <v>12.5</v>
      </c>
      <c r="FH427" s="1">
        <v>12.349999</v>
      </c>
      <c r="FI427" s="1">
        <v>12.49</v>
      </c>
      <c r="FJ427" s="1">
        <v>12.5</v>
      </c>
      <c r="FK427" s="1">
        <v>12.099999</v>
      </c>
      <c r="FL427" s="1">
        <v>12.34</v>
      </c>
      <c r="FM427" s="1">
        <v>12.28</v>
      </c>
      <c r="FN427" s="1">
        <v>12.05</v>
      </c>
      <c r="FO427" s="1">
        <v>12.16</v>
      </c>
      <c r="FP427" s="1">
        <f t="shared" si="156"/>
        <v>147.629997</v>
      </c>
      <c r="FQ427" s="1">
        <v>12.13</v>
      </c>
      <c r="FR427" s="1">
        <v>12.3</v>
      </c>
      <c r="FS427" s="1">
        <v>12.45</v>
      </c>
      <c r="FT427" s="1">
        <v>12</v>
      </c>
      <c r="FU427" s="1">
        <v>11.98</v>
      </c>
      <c r="FV427" s="1">
        <v>12.11</v>
      </c>
      <c r="FW427" s="1">
        <v>11.92</v>
      </c>
      <c r="FX427" s="1">
        <v>12.12</v>
      </c>
      <c r="FY427" s="1">
        <v>12.55</v>
      </c>
      <c r="FZ427" s="1">
        <v>12.24</v>
      </c>
      <c r="GA427" s="1">
        <v>12.28</v>
      </c>
      <c r="GB427" s="1">
        <v>11.96</v>
      </c>
      <c r="GC427" s="1">
        <f t="shared" si="157"/>
        <v>146.04</v>
      </c>
      <c r="GD427" s="1">
        <v>11.9</v>
      </c>
      <c r="GE427" s="1">
        <v>11.95</v>
      </c>
      <c r="GF427" s="1">
        <v>10.55</v>
      </c>
      <c r="GG427" s="1">
        <v>10.51</v>
      </c>
      <c r="GH427" s="1">
        <v>10.96</v>
      </c>
      <c r="GI427" s="1">
        <v>10.71</v>
      </c>
      <c r="GJ427" s="1">
        <v>10.849999</v>
      </c>
      <c r="GK427" s="1">
        <v>10.82</v>
      </c>
      <c r="GL427" s="1">
        <v>10.559998999999999</v>
      </c>
      <c r="GM427" s="1">
        <v>10.58</v>
      </c>
      <c r="GN427" s="1">
        <v>10.52</v>
      </c>
      <c r="GO427" s="1">
        <v>10.41</v>
      </c>
      <c r="GP427" s="1">
        <f t="shared" si="158"/>
        <v>130.319998</v>
      </c>
      <c r="GQ427" s="1">
        <v>10.95</v>
      </c>
      <c r="GR427" s="1">
        <v>11.01</v>
      </c>
      <c r="GS427" s="1">
        <v>10.67</v>
      </c>
      <c r="GT427" s="1">
        <v>10.639999</v>
      </c>
      <c r="GU427" s="1">
        <v>10.58</v>
      </c>
      <c r="GV427" s="1">
        <v>10.55</v>
      </c>
      <c r="GW427" s="1">
        <v>10.849999</v>
      </c>
      <c r="GX427" s="1">
        <v>10.8</v>
      </c>
      <c r="GY427" s="1">
        <v>10.9</v>
      </c>
      <c r="GZ427" s="1">
        <v>11.01</v>
      </c>
      <c r="HA427" s="1">
        <v>10.84</v>
      </c>
      <c r="HB427" s="1">
        <v>10.83</v>
      </c>
      <c r="HC427" s="1">
        <f t="shared" si="159"/>
        <v>129.629998</v>
      </c>
      <c r="HD427" s="1">
        <v>10.719999</v>
      </c>
      <c r="HE427" s="1">
        <v>10.52</v>
      </c>
      <c r="HF427" s="1">
        <v>10.49</v>
      </c>
      <c r="HG427" s="1">
        <v>10.559998999999999</v>
      </c>
      <c r="HH427" s="1">
        <v>10.99</v>
      </c>
      <c r="HI427" s="1">
        <v>11.309998999999999</v>
      </c>
      <c r="HJ427" s="1">
        <v>11.16</v>
      </c>
      <c r="HK427" s="1">
        <v>10.889999</v>
      </c>
      <c r="HL427" s="1">
        <v>11</v>
      </c>
      <c r="HM427" s="1">
        <v>10.84</v>
      </c>
      <c r="HN427" s="1">
        <v>10.849999</v>
      </c>
      <c r="HO427" s="1">
        <v>11.059998999999999</v>
      </c>
      <c r="HP427" s="1">
        <f t="shared" si="160"/>
        <v>130.389994</v>
      </c>
      <c r="HQ427" s="1">
        <v>11.17</v>
      </c>
      <c r="HR427" s="1">
        <v>11.02</v>
      </c>
      <c r="HS427" s="1">
        <v>11.13</v>
      </c>
      <c r="HT427" s="1">
        <v>10.969999</v>
      </c>
      <c r="HU427" s="1">
        <v>10.96</v>
      </c>
      <c r="HV427" s="1">
        <v>11.099999</v>
      </c>
      <c r="HW427" s="1">
        <v>10.79</v>
      </c>
      <c r="HX427" s="1">
        <v>10.87</v>
      </c>
      <c r="HY427" s="1">
        <v>10.9</v>
      </c>
      <c r="HZ427" s="1">
        <v>11.05</v>
      </c>
      <c r="IA427" s="1">
        <v>11.09</v>
      </c>
      <c r="IB427" s="1">
        <v>10.98</v>
      </c>
      <c r="IC427" s="1">
        <f t="shared" si="161"/>
        <v>132.02999800000001</v>
      </c>
      <c r="ID427" s="1">
        <v>10.98</v>
      </c>
      <c r="IE427" s="1">
        <v>10.73</v>
      </c>
      <c r="IF427" s="1">
        <v>10.8</v>
      </c>
      <c r="IG427" s="1">
        <v>10.73</v>
      </c>
      <c r="IH427" s="1">
        <v>11.11</v>
      </c>
      <c r="II427" s="1">
        <v>11.219999</v>
      </c>
      <c r="IJ427" s="1">
        <v>10.849999</v>
      </c>
      <c r="IK427" s="1">
        <v>10.88</v>
      </c>
      <c r="IL427" s="1">
        <v>10.809998999999999</v>
      </c>
      <c r="IM427" s="1">
        <v>10.95</v>
      </c>
      <c r="IN427" s="1">
        <v>11</v>
      </c>
      <c r="IO427" s="1">
        <v>10.75</v>
      </c>
      <c r="IP427" s="1">
        <f t="shared" si="162"/>
        <v>130.80999700000001</v>
      </c>
      <c r="IQ427" s="1">
        <v>11.01</v>
      </c>
      <c r="IR427" s="1">
        <v>11</v>
      </c>
      <c r="IS427" s="1">
        <v>10.95</v>
      </c>
      <c r="IT427" s="1">
        <v>10.79</v>
      </c>
      <c r="IU427" s="1">
        <v>10.8</v>
      </c>
      <c r="IV427" s="1">
        <v>11.059998999999999</v>
      </c>
      <c r="IW427" s="1">
        <v>10.86</v>
      </c>
      <c r="IX427" s="1">
        <v>10.75</v>
      </c>
      <c r="IY427" s="1">
        <v>11.219999</v>
      </c>
      <c r="IZ427" s="1">
        <v>11.08</v>
      </c>
      <c r="JA427" s="1">
        <v>11.25</v>
      </c>
      <c r="JB427" s="1">
        <v>10.929999</v>
      </c>
      <c r="JC427" s="1">
        <f t="shared" si="163"/>
        <v>131.699997</v>
      </c>
      <c r="JD427" s="1">
        <v>10.82</v>
      </c>
      <c r="JE427" s="1">
        <v>10.639999</v>
      </c>
      <c r="JF427" s="1">
        <v>9.7899999999999991</v>
      </c>
      <c r="JG427" s="1">
        <v>10.08</v>
      </c>
      <c r="JH427" s="1">
        <v>10.28</v>
      </c>
      <c r="JI427" s="1">
        <v>10.02</v>
      </c>
      <c r="JJ427" s="1">
        <v>9.9499999999999993</v>
      </c>
      <c r="JK427" s="1">
        <v>9.7100000000000009</v>
      </c>
      <c r="JL427" s="1">
        <v>9.86</v>
      </c>
      <c r="JM427" s="1">
        <v>10.02</v>
      </c>
      <c r="JN427" s="1">
        <v>9.9600000000000009</v>
      </c>
      <c r="JO427" s="1">
        <v>10.36</v>
      </c>
      <c r="JP427" s="1">
        <f t="shared" si="164"/>
        <v>121.489999</v>
      </c>
      <c r="JQ427" s="1">
        <v>10.050000000000001</v>
      </c>
      <c r="JR427" s="1">
        <v>9.8800000000000008</v>
      </c>
      <c r="JS427" s="1">
        <v>9.7199989999999996</v>
      </c>
      <c r="JT427" s="1">
        <v>9.2200000000000006</v>
      </c>
      <c r="JU427" s="1">
        <v>9.4499999999999993</v>
      </c>
      <c r="JV427" s="1">
        <v>9.41</v>
      </c>
      <c r="JW427" s="1">
        <v>9.2100000000000009</v>
      </c>
      <c r="JX427" s="1">
        <v>9.59</v>
      </c>
      <c r="JY427" s="1">
        <v>9.5399999999999991</v>
      </c>
      <c r="JZ427" s="1">
        <v>9.52</v>
      </c>
      <c r="KA427" s="1">
        <v>9.5500000000000007</v>
      </c>
      <c r="KB427" s="1">
        <v>9.2899999999999991</v>
      </c>
      <c r="KC427" s="1">
        <f t="shared" si="165"/>
        <v>114.42999899999998</v>
      </c>
      <c r="KD427" s="1">
        <v>9.5</v>
      </c>
      <c r="KE427" s="1">
        <v>9.26</v>
      </c>
      <c r="KF427" s="1">
        <v>9.26</v>
      </c>
      <c r="KG427" s="1">
        <v>9.7199989999999996</v>
      </c>
      <c r="KH427" s="1">
        <v>9.8099989999999995</v>
      </c>
      <c r="KI427" s="1">
        <v>9.74</v>
      </c>
      <c r="KJ427" s="1">
        <v>9.44</v>
      </c>
      <c r="KK427" s="1">
        <v>9.3099989999999995</v>
      </c>
      <c r="KL427" s="1">
        <v>9.4299990000000005</v>
      </c>
      <c r="KM427" s="1">
        <v>9.4299990000000005</v>
      </c>
      <c r="KN427" s="1">
        <v>9.57</v>
      </c>
      <c r="KO427" s="1">
        <v>9.7100000000000009</v>
      </c>
      <c r="KP427" s="1">
        <f t="shared" si="166"/>
        <v>114.17999499999999</v>
      </c>
      <c r="KQ427" s="1">
        <v>9.49</v>
      </c>
      <c r="KR427" s="1">
        <v>9.66</v>
      </c>
      <c r="KS427" s="1">
        <v>9.5</v>
      </c>
      <c r="KT427" s="1">
        <v>9.3800000000000008</v>
      </c>
      <c r="KU427" s="1">
        <v>9.76</v>
      </c>
      <c r="KV427" s="1">
        <v>9.36</v>
      </c>
      <c r="KW427" s="1">
        <v>9.33</v>
      </c>
      <c r="KX427" s="1">
        <v>9.6999999999999993</v>
      </c>
      <c r="KY427" s="1">
        <v>9.4699989999999996</v>
      </c>
      <c r="KZ427" s="1">
        <v>9.69</v>
      </c>
      <c r="LA427" s="1">
        <v>9.57</v>
      </c>
      <c r="LB427" s="1">
        <v>9.34</v>
      </c>
      <c r="LC427" s="1">
        <v>9.4600000000000009</v>
      </c>
      <c r="LD427" s="1">
        <f t="shared" si="167"/>
        <v>123.70999900000001</v>
      </c>
      <c r="LE427" s="5"/>
    </row>
    <row r="428" spans="1:317" hidden="1" x14ac:dyDescent="0.3">
      <c r="A428" s="1">
        <v>26908650026</v>
      </c>
      <c r="B428" s="4">
        <v>41700</v>
      </c>
      <c r="C428" s="1" t="s">
        <v>13</v>
      </c>
      <c r="D428" s="1" t="s">
        <v>9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f t="shared" si="144"/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f t="shared" si="145"/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f t="shared" si="146"/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f t="shared" si="147"/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0.01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f t="shared" si="148"/>
        <v>0.01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f t="shared" si="149"/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f t="shared" si="150"/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f t="shared" si="151"/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0.01</v>
      </c>
      <c r="DL428" s="1">
        <v>0.04</v>
      </c>
      <c r="DM428" s="1">
        <v>0</v>
      </c>
      <c r="DN428" s="1">
        <v>0.02</v>
      </c>
      <c r="DO428" s="1">
        <v>0</v>
      </c>
      <c r="DP428" s="1">
        <f t="shared" si="152"/>
        <v>7.0000000000000007E-2</v>
      </c>
      <c r="DQ428" s="1">
        <v>0</v>
      </c>
      <c r="DR428" s="1">
        <v>0.03</v>
      </c>
      <c r="DS428" s="1">
        <v>0.02</v>
      </c>
      <c r="DT428" s="1">
        <v>0.18</v>
      </c>
      <c r="DU428" s="1">
        <v>0.45</v>
      </c>
      <c r="DV428" s="1">
        <v>0.12</v>
      </c>
      <c r="DW428" s="1">
        <v>0.02</v>
      </c>
      <c r="DX428" s="1">
        <v>0</v>
      </c>
      <c r="DY428" s="1">
        <v>0</v>
      </c>
      <c r="DZ428" s="1">
        <v>0.14000000000000001</v>
      </c>
      <c r="EA428" s="1">
        <v>0.19</v>
      </c>
      <c r="EB428" s="1">
        <v>0.04</v>
      </c>
      <c r="EC428" s="1">
        <f t="shared" si="153"/>
        <v>1.19</v>
      </c>
      <c r="ED428" s="1">
        <v>0.04</v>
      </c>
      <c r="EE428" s="1">
        <v>0</v>
      </c>
      <c r="EF428" s="1">
        <v>0</v>
      </c>
      <c r="EG428" s="1">
        <v>0.1</v>
      </c>
      <c r="EH428" s="1">
        <v>0.31</v>
      </c>
      <c r="EI428" s="1">
        <v>0.08</v>
      </c>
      <c r="EJ428" s="1">
        <v>0.04</v>
      </c>
      <c r="EK428" s="1">
        <v>0.12</v>
      </c>
      <c r="EL428" s="1">
        <v>0.04</v>
      </c>
      <c r="EM428" s="1">
        <v>0.09</v>
      </c>
      <c r="EN428" s="1">
        <v>0.25</v>
      </c>
      <c r="EO428" s="1">
        <v>0.04</v>
      </c>
      <c r="EP428" s="1">
        <f t="shared" si="154"/>
        <v>1.1100000000000001</v>
      </c>
      <c r="EQ428" s="1">
        <v>0.06</v>
      </c>
      <c r="ER428" s="1">
        <v>0.02</v>
      </c>
      <c r="ES428" s="1">
        <v>0.04</v>
      </c>
      <c r="ET428" s="1">
        <v>0.36</v>
      </c>
      <c r="EU428" s="1">
        <v>0.12</v>
      </c>
      <c r="EV428" s="1">
        <v>0.01</v>
      </c>
      <c r="EW428" s="1">
        <v>7.0000000000000007E-2</v>
      </c>
      <c r="EX428" s="1">
        <v>0</v>
      </c>
      <c r="EY428" s="1">
        <v>0.09</v>
      </c>
      <c r="EZ428" s="1">
        <v>0.26</v>
      </c>
      <c r="FA428" s="1">
        <v>0.13</v>
      </c>
      <c r="FB428" s="1">
        <v>7.0000000000000007E-2</v>
      </c>
      <c r="FC428" s="1">
        <f t="shared" si="155"/>
        <v>1.2299999999999998</v>
      </c>
      <c r="FD428" s="1">
        <v>0</v>
      </c>
      <c r="FE428" s="1">
        <v>0.03</v>
      </c>
      <c r="FF428" s="1">
        <v>0.26</v>
      </c>
      <c r="FG428" s="1">
        <v>0.24</v>
      </c>
      <c r="FH428" s="1">
        <v>0.09</v>
      </c>
      <c r="FI428" s="1">
        <v>0.15</v>
      </c>
      <c r="FJ428" s="1">
        <v>0.06</v>
      </c>
      <c r="FK428" s="1">
        <v>0.06</v>
      </c>
      <c r="FL428" s="1">
        <v>0.22</v>
      </c>
      <c r="FM428" s="1">
        <v>0.17</v>
      </c>
      <c r="FN428" s="1">
        <v>7.0000000000000007E-2</v>
      </c>
      <c r="FO428" s="1">
        <v>0.01</v>
      </c>
      <c r="FP428" s="1">
        <f t="shared" si="156"/>
        <v>1.36</v>
      </c>
      <c r="FQ428" s="1">
        <v>0.01</v>
      </c>
      <c r="FR428" s="1">
        <v>0.16</v>
      </c>
      <c r="FS428" s="1">
        <v>0.15</v>
      </c>
      <c r="FT428" s="1">
        <v>0.08</v>
      </c>
      <c r="FU428" s="1">
        <v>0.05</v>
      </c>
      <c r="FV428" s="1">
        <v>0.09</v>
      </c>
      <c r="FW428" s="1">
        <v>0.03</v>
      </c>
      <c r="FX428" s="1">
        <v>0.11</v>
      </c>
      <c r="FY428" s="1">
        <v>0.28999999999999998</v>
      </c>
      <c r="FZ428" s="1">
        <v>0.12</v>
      </c>
      <c r="GA428" s="1">
        <v>0</v>
      </c>
      <c r="GB428" s="1">
        <v>0</v>
      </c>
      <c r="GC428" s="1">
        <f t="shared" si="157"/>
        <v>1.0899999999999999</v>
      </c>
      <c r="GD428" s="1">
        <v>0.06</v>
      </c>
      <c r="GE428" s="1">
        <v>0.12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f t="shared" si="158"/>
        <v>0.18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f t="shared" si="159"/>
        <v>0</v>
      </c>
      <c r="HD428" s="1">
        <v>0</v>
      </c>
      <c r="HE428" s="1">
        <v>0.01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f t="shared" si="160"/>
        <v>0.01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f t="shared" si="161"/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f t="shared" si="162"/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f t="shared" si="163"/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0.01</v>
      </c>
      <c r="JN428" s="1">
        <v>0</v>
      </c>
      <c r="JO428" s="1">
        <v>0</v>
      </c>
      <c r="JP428" s="1">
        <f t="shared" si="164"/>
        <v>0.01</v>
      </c>
      <c r="JQ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f t="shared" si="165"/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f t="shared" si="166"/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f t="shared" si="167"/>
        <v>0</v>
      </c>
      <c r="LE428" s="5"/>
    </row>
    <row r="429" spans="1:317" x14ac:dyDescent="0.3">
      <c r="A429" s="1">
        <v>26908650026</v>
      </c>
      <c r="B429" s="4">
        <v>41701</v>
      </c>
      <c r="C429" s="1" t="s">
        <v>4</v>
      </c>
      <c r="D429" s="1" t="s">
        <v>5</v>
      </c>
      <c r="E429" s="5">
        <v>9.2899999999999991</v>
      </c>
      <c r="F429" s="5">
        <v>9.41</v>
      </c>
      <c r="G429" s="5">
        <v>9.7899999999999991</v>
      </c>
      <c r="H429" s="5">
        <v>9.7100000000000009</v>
      </c>
      <c r="I429" s="5">
        <v>9.5399999999999991</v>
      </c>
      <c r="J429" s="5">
        <v>9.32</v>
      </c>
      <c r="K429" s="5">
        <v>9.36</v>
      </c>
      <c r="L429" s="5">
        <v>9.41</v>
      </c>
      <c r="M429" s="5">
        <v>9.42</v>
      </c>
      <c r="N429" s="5">
        <v>9.67</v>
      </c>
      <c r="O429" s="5">
        <v>9.6300000000000008</v>
      </c>
      <c r="P429" s="5">
        <f t="shared" si="144"/>
        <v>104.55</v>
      </c>
      <c r="Q429" s="5">
        <v>9.5</v>
      </c>
      <c r="R429" s="5">
        <v>9.4600000000000009</v>
      </c>
      <c r="S429" s="5">
        <v>9.3000000000000007</v>
      </c>
      <c r="T429" s="5">
        <v>9.48</v>
      </c>
      <c r="U429" s="5">
        <v>9.74</v>
      </c>
      <c r="V429" s="5">
        <v>9.34</v>
      </c>
      <c r="W429" s="5">
        <v>9.5599989999999995</v>
      </c>
      <c r="X429" s="5">
        <v>9.82</v>
      </c>
      <c r="Y429" s="5">
        <v>9.5999990000000004</v>
      </c>
      <c r="Z429" s="5">
        <v>9.66</v>
      </c>
      <c r="AA429" s="5">
        <v>9.5999990000000004</v>
      </c>
      <c r="AB429" s="5">
        <v>9.36</v>
      </c>
      <c r="AC429" s="5">
        <f t="shared" si="145"/>
        <v>114.41999700000001</v>
      </c>
      <c r="AD429" s="5">
        <v>9.5299999999999994</v>
      </c>
      <c r="AE429" s="5">
        <v>9.49</v>
      </c>
      <c r="AF429" s="5">
        <v>9.6199999999999992</v>
      </c>
      <c r="AG429" s="5">
        <v>9.9</v>
      </c>
      <c r="AH429" s="5">
        <v>9.69</v>
      </c>
      <c r="AI429" s="5">
        <v>9.4499999999999993</v>
      </c>
      <c r="AJ429" s="5">
        <v>9.34</v>
      </c>
      <c r="AK429" s="5">
        <v>9.17</v>
      </c>
      <c r="AL429" s="5">
        <v>9.3800000000000008</v>
      </c>
      <c r="AM429" s="5">
        <v>9.65</v>
      </c>
      <c r="AN429" s="5">
        <v>9.74</v>
      </c>
      <c r="AO429" s="5">
        <v>9.6799990000000005</v>
      </c>
      <c r="AP429" s="5">
        <f t="shared" si="146"/>
        <v>114.63999899999999</v>
      </c>
      <c r="AQ429" s="5">
        <v>9.49</v>
      </c>
      <c r="AR429" s="5">
        <v>9.33</v>
      </c>
      <c r="AS429" s="5">
        <v>9.4600000000000009</v>
      </c>
      <c r="AT429" s="5">
        <v>9.4299990000000005</v>
      </c>
      <c r="AU429" s="5">
        <v>9.5299999999999994</v>
      </c>
      <c r="AV429" s="5">
        <v>9.49</v>
      </c>
      <c r="AW429" s="5">
        <v>9.7100000000000009</v>
      </c>
      <c r="AX429" s="5">
        <v>9.6300000000000008</v>
      </c>
      <c r="AY429" s="5">
        <v>9.5</v>
      </c>
      <c r="AZ429" s="5">
        <v>9.59</v>
      </c>
      <c r="BA429" s="5">
        <v>9.48</v>
      </c>
      <c r="BB429" s="5">
        <v>9.3800000000000008</v>
      </c>
      <c r="BC429" s="5">
        <f t="shared" si="147"/>
        <v>114.019999</v>
      </c>
      <c r="BD429" s="5">
        <v>9.25</v>
      </c>
      <c r="BE429" s="5">
        <v>9.34</v>
      </c>
      <c r="BF429" s="5">
        <v>9.51</v>
      </c>
      <c r="BG429" s="5">
        <v>9.74</v>
      </c>
      <c r="BH429" s="5">
        <v>9.5500000000000007</v>
      </c>
      <c r="BI429" s="5">
        <v>9.34</v>
      </c>
      <c r="BJ429" s="5">
        <v>9.36</v>
      </c>
      <c r="BK429" s="5">
        <v>9.42</v>
      </c>
      <c r="BL429" s="5">
        <v>9.52</v>
      </c>
      <c r="BM429" s="5">
        <v>9.7899999999999991</v>
      </c>
      <c r="BN429" s="5">
        <v>9.4699989999999996</v>
      </c>
      <c r="BO429" s="5">
        <v>9.65</v>
      </c>
      <c r="BP429" s="5">
        <f t="shared" si="148"/>
        <v>113.939999</v>
      </c>
      <c r="BQ429" s="5">
        <v>9.5399999999999991</v>
      </c>
      <c r="BR429" s="5">
        <v>9.2899999999999991</v>
      </c>
      <c r="BS429" s="5">
        <v>9.4499999999999993</v>
      </c>
      <c r="BT429" s="5">
        <v>9.4299990000000005</v>
      </c>
      <c r="BU429" s="5">
        <v>9.57</v>
      </c>
      <c r="BV429" s="5">
        <v>9.3800000000000008</v>
      </c>
      <c r="BW429" s="5">
        <v>9.51</v>
      </c>
      <c r="BX429" s="5">
        <v>9.41</v>
      </c>
      <c r="BY429" s="5">
        <v>9.57</v>
      </c>
      <c r="BZ429" s="5">
        <v>10.029999999999999</v>
      </c>
      <c r="CA429" s="5">
        <v>11.28</v>
      </c>
      <c r="CB429" s="5">
        <v>12.44</v>
      </c>
      <c r="CC429" s="5">
        <f t="shared" si="149"/>
        <v>118.89999900000001</v>
      </c>
      <c r="CD429" s="5">
        <v>13.21</v>
      </c>
      <c r="CE429" s="5">
        <v>14.41</v>
      </c>
      <c r="CF429" s="5">
        <v>17.789999000000002</v>
      </c>
      <c r="CG429" s="5">
        <v>21.15</v>
      </c>
      <c r="CH429" s="5">
        <v>21.48</v>
      </c>
      <c r="CI429" s="5">
        <v>21.23</v>
      </c>
      <c r="CJ429" s="5">
        <v>21.25</v>
      </c>
      <c r="CK429" s="5">
        <v>21.369999</v>
      </c>
      <c r="CL429" s="5">
        <v>21.449998999999998</v>
      </c>
      <c r="CM429" s="5">
        <v>21.82</v>
      </c>
      <c r="CN429" s="5">
        <v>21.9</v>
      </c>
      <c r="CO429" s="5">
        <v>22.029999</v>
      </c>
      <c r="CP429" s="5">
        <f t="shared" si="150"/>
        <v>239.08999600000001</v>
      </c>
      <c r="CQ429" s="5">
        <v>22.189999</v>
      </c>
      <c r="CR429" s="5">
        <v>22.75</v>
      </c>
      <c r="CS429" s="5">
        <v>23.67</v>
      </c>
      <c r="CT429" s="5">
        <v>25.16</v>
      </c>
      <c r="CU429" s="5">
        <v>25.779999</v>
      </c>
      <c r="CV429" s="5">
        <v>26.269998999999999</v>
      </c>
      <c r="CW429" s="5">
        <v>26.969999000000001</v>
      </c>
      <c r="CX429" s="5">
        <v>26.599997999999999</v>
      </c>
      <c r="CY429" s="5">
        <v>27.09</v>
      </c>
      <c r="CZ429" s="5">
        <v>26.849997999999999</v>
      </c>
      <c r="DA429" s="5">
        <v>26.49</v>
      </c>
      <c r="DB429" s="5">
        <v>26.869999</v>
      </c>
      <c r="DC429" s="5">
        <f t="shared" si="151"/>
        <v>306.68999100000002</v>
      </c>
      <c r="DD429" s="5">
        <v>26.76</v>
      </c>
      <c r="DE429" s="5">
        <v>26.769998999999999</v>
      </c>
      <c r="DF429" s="5">
        <v>26.279999</v>
      </c>
      <c r="DG429" s="5">
        <v>26.369999</v>
      </c>
      <c r="DH429" s="5">
        <v>26.789999000000002</v>
      </c>
      <c r="DI429" s="5">
        <v>26.639999</v>
      </c>
      <c r="DJ429" s="5">
        <v>26.779999</v>
      </c>
      <c r="DK429" s="5">
        <v>26.66</v>
      </c>
      <c r="DL429" s="5">
        <v>26.619999</v>
      </c>
      <c r="DM429" s="5">
        <v>26.43</v>
      </c>
      <c r="DN429" s="5">
        <v>26.42</v>
      </c>
      <c r="DO429" s="5">
        <v>26.799999</v>
      </c>
      <c r="DP429" s="5">
        <f t="shared" si="152"/>
        <v>319.31999200000001</v>
      </c>
      <c r="DQ429" s="5">
        <v>27.059999000000001</v>
      </c>
      <c r="DR429" s="5">
        <v>26.789999000000002</v>
      </c>
      <c r="DS429" s="5">
        <v>26.849997999999999</v>
      </c>
      <c r="DT429" s="5">
        <v>26.619999</v>
      </c>
      <c r="DU429" s="5">
        <v>26.76</v>
      </c>
      <c r="DV429" s="5">
        <v>26.65</v>
      </c>
      <c r="DW429" s="5">
        <v>26.879999000000002</v>
      </c>
      <c r="DX429" s="5">
        <v>26.84</v>
      </c>
      <c r="DY429" s="5">
        <v>26.98</v>
      </c>
      <c r="DZ429" s="5">
        <v>26.969999000000001</v>
      </c>
      <c r="EA429" s="5">
        <v>26.869999</v>
      </c>
      <c r="EB429" s="5">
        <v>26.43</v>
      </c>
      <c r="EC429" s="5">
        <f t="shared" si="153"/>
        <v>321.69999200000001</v>
      </c>
      <c r="ED429" s="5">
        <v>26.359998999999998</v>
      </c>
      <c r="EE429" s="5">
        <v>26.17</v>
      </c>
      <c r="EF429" s="5">
        <v>26.67</v>
      </c>
      <c r="EG429" s="5">
        <v>26.869999</v>
      </c>
      <c r="EH429" s="5">
        <v>27.029999</v>
      </c>
      <c r="EI429" s="5">
        <v>26.83</v>
      </c>
      <c r="EJ429" s="5">
        <v>26.469999000000001</v>
      </c>
      <c r="EK429" s="5">
        <v>26.539999000000002</v>
      </c>
      <c r="EL429" s="5">
        <v>26.439999</v>
      </c>
      <c r="EM429" s="5">
        <v>26.349997999999999</v>
      </c>
      <c r="EN429" s="5">
        <v>25.939999</v>
      </c>
      <c r="EO429" s="5">
        <v>26.48</v>
      </c>
      <c r="EP429" s="5">
        <f t="shared" si="154"/>
        <v>318.14999100000006</v>
      </c>
      <c r="EQ429" s="5">
        <v>26.58</v>
      </c>
      <c r="ER429" s="5">
        <v>26.689999</v>
      </c>
      <c r="ES429" s="5">
        <v>26.539999000000002</v>
      </c>
      <c r="ET429" s="5">
        <v>26.109998999999998</v>
      </c>
      <c r="EU429" s="5">
        <v>26.029999</v>
      </c>
      <c r="EV429" s="5">
        <v>25.58</v>
      </c>
      <c r="EW429" s="5">
        <v>26</v>
      </c>
      <c r="EX429" s="5">
        <v>26.059999000000001</v>
      </c>
      <c r="EY429" s="5">
        <v>25.959999</v>
      </c>
      <c r="EZ429" s="5">
        <v>26.32</v>
      </c>
      <c r="FA429" s="5">
        <v>26.099997999999999</v>
      </c>
      <c r="FB429" s="5">
        <v>26.199998999999998</v>
      </c>
      <c r="FC429" s="5">
        <f t="shared" si="155"/>
        <v>314.16999100000004</v>
      </c>
      <c r="FD429" s="5">
        <v>26.269998999999999</v>
      </c>
      <c r="FE429" s="5">
        <v>25.9</v>
      </c>
      <c r="FF429" s="5">
        <v>25.549999</v>
      </c>
      <c r="FG429" s="5">
        <v>25.32</v>
      </c>
      <c r="FH429" s="5">
        <v>25.529999</v>
      </c>
      <c r="FI429" s="5">
        <v>25.82</v>
      </c>
      <c r="FJ429" s="5">
        <v>25.58</v>
      </c>
      <c r="FK429" s="5">
        <v>25.57</v>
      </c>
      <c r="FL429" s="5">
        <v>24.959999</v>
      </c>
      <c r="FM429" s="5">
        <v>25.15</v>
      </c>
      <c r="FN429" s="5">
        <v>25.09</v>
      </c>
      <c r="FO429" s="5">
        <v>25.109998999999998</v>
      </c>
      <c r="FP429" s="5">
        <f t="shared" si="156"/>
        <v>305.84999499999998</v>
      </c>
      <c r="FQ429" s="5">
        <v>25.219999000000001</v>
      </c>
      <c r="FR429" s="5">
        <v>25.15</v>
      </c>
      <c r="FS429" s="5">
        <v>25.75</v>
      </c>
      <c r="FT429" s="5">
        <v>25.449998999999998</v>
      </c>
      <c r="FU429" s="5">
        <v>25.019998999999999</v>
      </c>
      <c r="FV429" s="5">
        <v>24.799999</v>
      </c>
      <c r="FW429" s="5">
        <v>24.83</v>
      </c>
      <c r="FX429" s="5">
        <v>25.23</v>
      </c>
      <c r="FY429" s="5">
        <v>24.969999000000001</v>
      </c>
      <c r="FZ429" s="5">
        <v>24.939999</v>
      </c>
      <c r="GA429" s="5">
        <v>24.4</v>
      </c>
      <c r="GB429" s="5">
        <v>24.059999000000001</v>
      </c>
      <c r="GC429" s="5">
        <f t="shared" si="157"/>
        <v>299.81999299999995</v>
      </c>
      <c r="GD429" s="5">
        <v>23.959999</v>
      </c>
      <c r="GE429" s="5">
        <v>23.469999000000001</v>
      </c>
      <c r="GF429" s="5">
        <v>23.58</v>
      </c>
      <c r="GG429" s="5">
        <v>23.5</v>
      </c>
      <c r="GH429" s="5">
        <v>23.369999</v>
      </c>
      <c r="GI429" s="5">
        <v>23.709999</v>
      </c>
      <c r="GJ429" s="5">
        <v>23.67</v>
      </c>
      <c r="GK429" s="5">
        <v>23.67</v>
      </c>
      <c r="GL429" s="5">
        <v>23.379999000000002</v>
      </c>
      <c r="GM429" s="5">
        <v>23.67</v>
      </c>
      <c r="GN429" s="5">
        <v>23.74</v>
      </c>
      <c r="GO429" s="5">
        <v>23.35</v>
      </c>
      <c r="GP429" s="5">
        <f t="shared" si="158"/>
        <v>283.06999500000006</v>
      </c>
      <c r="GQ429" s="5">
        <v>23.629999000000002</v>
      </c>
      <c r="GR429" s="5">
        <v>23.289999000000002</v>
      </c>
      <c r="GS429" s="5">
        <v>23.18</v>
      </c>
      <c r="GT429" s="5">
        <v>23.439999</v>
      </c>
      <c r="GU429" s="5">
        <v>23.18</v>
      </c>
      <c r="GV429" s="5">
        <v>23.139999</v>
      </c>
      <c r="GW429" s="5">
        <v>22.84</v>
      </c>
      <c r="GX429" s="5">
        <v>23.019998999999999</v>
      </c>
      <c r="GY429" s="5">
        <v>23.049999</v>
      </c>
      <c r="GZ429" s="5">
        <v>23.199998999999998</v>
      </c>
      <c r="HA429" s="5">
        <v>23.23</v>
      </c>
      <c r="HB429" s="5">
        <v>23.08</v>
      </c>
      <c r="HC429" s="5">
        <f t="shared" si="159"/>
        <v>278.27999299999999</v>
      </c>
      <c r="HD429" s="5">
        <v>22.67</v>
      </c>
      <c r="HE429" s="5">
        <v>22.219999000000001</v>
      </c>
      <c r="HF429" s="5">
        <v>22.369999</v>
      </c>
      <c r="HG429" s="5">
        <v>22.67</v>
      </c>
      <c r="HH429" s="5">
        <v>23.07</v>
      </c>
      <c r="HI429" s="5">
        <v>22.779999</v>
      </c>
      <c r="HJ429" s="5">
        <v>23.23</v>
      </c>
      <c r="HK429" s="5">
        <v>23.439999</v>
      </c>
      <c r="HL429" s="5">
        <v>23.82</v>
      </c>
      <c r="HM429" s="5">
        <v>23.049999</v>
      </c>
      <c r="HN429" s="5">
        <v>22.859998999999998</v>
      </c>
      <c r="HO429" s="5">
        <v>22.799999</v>
      </c>
      <c r="HP429" s="5">
        <f t="shared" si="160"/>
        <v>274.97999299999998</v>
      </c>
      <c r="HQ429" s="5">
        <v>22.959999</v>
      </c>
      <c r="HR429" s="5">
        <v>22.34</v>
      </c>
      <c r="HS429" s="5">
        <v>19.969999000000001</v>
      </c>
      <c r="HT429" s="5">
        <v>20.18</v>
      </c>
      <c r="HU429" s="5">
        <v>20</v>
      </c>
      <c r="HV429" s="5">
        <v>20.299999</v>
      </c>
      <c r="HW429" s="5">
        <v>20.170000000000002</v>
      </c>
      <c r="HX429" s="5">
        <v>19.73</v>
      </c>
      <c r="HY429" s="5">
        <v>19.100000000000001</v>
      </c>
      <c r="HZ429" s="5">
        <v>19</v>
      </c>
      <c r="IA429" s="5">
        <v>19.189999</v>
      </c>
      <c r="IB429" s="5">
        <v>19.059999000000001</v>
      </c>
      <c r="IC429" s="5">
        <f t="shared" si="161"/>
        <v>241.99999499999998</v>
      </c>
      <c r="ID429" s="5">
        <v>19.23</v>
      </c>
      <c r="IE429" s="5">
        <v>18.100000000000001</v>
      </c>
      <c r="IF429" s="5">
        <v>15.429999</v>
      </c>
      <c r="IG429" s="5">
        <v>15.48</v>
      </c>
      <c r="IH429" s="5">
        <v>15.259999000000001</v>
      </c>
      <c r="II429" s="5">
        <v>15.16</v>
      </c>
      <c r="IJ429" s="5">
        <v>14.94</v>
      </c>
      <c r="IK429" s="5">
        <v>14.99</v>
      </c>
      <c r="IL429" s="5">
        <v>14.77</v>
      </c>
      <c r="IM429" s="5">
        <v>14.52</v>
      </c>
      <c r="IN429" s="5">
        <v>14.42</v>
      </c>
      <c r="IO429" s="5">
        <v>13.889999</v>
      </c>
      <c r="IP429" s="5">
        <f t="shared" si="162"/>
        <v>186.18999700000001</v>
      </c>
      <c r="IQ429" s="5">
        <v>14</v>
      </c>
      <c r="IR429" s="5">
        <v>14.16</v>
      </c>
      <c r="IS429" s="5">
        <v>14.259999000000001</v>
      </c>
      <c r="IT429" s="5">
        <v>14.469999</v>
      </c>
      <c r="IU429" s="5">
        <v>14.059998999999999</v>
      </c>
      <c r="IV429" s="5">
        <v>13.83</v>
      </c>
      <c r="IW429" s="5">
        <v>13.78</v>
      </c>
      <c r="IX429" s="5">
        <v>13.61</v>
      </c>
      <c r="IY429" s="5">
        <v>13.92</v>
      </c>
      <c r="IZ429" s="5">
        <v>14.009999000000001</v>
      </c>
      <c r="JA429" s="5">
        <v>14.17</v>
      </c>
      <c r="JB429" s="5">
        <v>14.099999</v>
      </c>
      <c r="JC429" s="5">
        <f t="shared" si="163"/>
        <v>168.36999499999999</v>
      </c>
      <c r="JD429" s="5">
        <v>13.99</v>
      </c>
      <c r="JE429" s="5">
        <v>14.299999</v>
      </c>
      <c r="JF429" s="5">
        <v>14.19</v>
      </c>
      <c r="JG429" s="5">
        <v>14.309998999999999</v>
      </c>
      <c r="JH429" s="5">
        <v>14.13</v>
      </c>
      <c r="JI429" s="5">
        <v>14.24</v>
      </c>
      <c r="JJ429" s="5">
        <v>14.219999</v>
      </c>
      <c r="JK429" s="5">
        <v>14.09</v>
      </c>
      <c r="JL429" s="5">
        <v>13.9</v>
      </c>
      <c r="JM429" s="5">
        <v>13.559998999999999</v>
      </c>
      <c r="JN429" s="5">
        <v>12.66</v>
      </c>
      <c r="JO429" s="5">
        <v>12.599999</v>
      </c>
      <c r="JP429" s="5">
        <f t="shared" si="164"/>
        <v>166.18999499999998</v>
      </c>
      <c r="JQ429" s="5">
        <v>12.4</v>
      </c>
      <c r="JR429" s="5">
        <v>12.12</v>
      </c>
      <c r="JS429" s="5">
        <v>10.86</v>
      </c>
      <c r="JT429" s="5">
        <v>10.5</v>
      </c>
      <c r="JU429" s="5">
        <v>9.73</v>
      </c>
      <c r="JV429" s="5">
        <v>9.4699989999999996</v>
      </c>
      <c r="JW429" s="5">
        <v>9.5</v>
      </c>
      <c r="JX429" s="5">
        <v>10.02</v>
      </c>
      <c r="JY429" s="5">
        <v>9.77</v>
      </c>
      <c r="JZ429" s="5">
        <v>9.58</v>
      </c>
      <c r="KA429" s="5">
        <v>9.8499990000000004</v>
      </c>
      <c r="KB429" s="5">
        <v>9.8000000000000007</v>
      </c>
      <c r="KC429" s="5">
        <f t="shared" si="165"/>
        <v>123.59999799999999</v>
      </c>
      <c r="KD429" s="5">
        <v>9.9299990000000005</v>
      </c>
      <c r="KE429" s="5">
        <v>9.75</v>
      </c>
      <c r="KF429" s="5">
        <v>9.83</v>
      </c>
      <c r="KG429" s="5">
        <v>9.75</v>
      </c>
      <c r="KH429" s="5">
        <v>9.58</v>
      </c>
      <c r="KI429" s="5">
        <v>9.66</v>
      </c>
      <c r="KJ429" s="5">
        <v>9.6300000000000008</v>
      </c>
      <c r="KK429" s="5">
        <v>9.73</v>
      </c>
      <c r="KL429" s="5">
        <v>9.83</v>
      </c>
      <c r="KM429" s="5">
        <v>9.3499990000000004</v>
      </c>
      <c r="KN429" s="5">
        <v>9.42</v>
      </c>
      <c r="KO429" s="5">
        <v>9.34</v>
      </c>
      <c r="KP429" s="5">
        <f t="shared" si="166"/>
        <v>115.799998</v>
      </c>
      <c r="KQ429" s="5">
        <v>9.24</v>
      </c>
      <c r="KR429" s="5">
        <v>9.19</v>
      </c>
      <c r="KS429" s="5">
        <v>9.17</v>
      </c>
      <c r="KT429" s="5">
        <v>9.2799999999999994</v>
      </c>
      <c r="KU429" s="5">
        <v>8.9499999999999993</v>
      </c>
      <c r="KV429" s="5">
        <v>8.9499999999999993</v>
      </c>
      <c r="KW429" s="5">
        <v>8.99</v>
      </c>
      <c r="KX429" s="5">
        <v>8.82</v>
      </c>
      <c r="KY429" s="5">
        <v>9.08</v>
      </c>
      <c r="KZ429" s="5">
        <v>8.8499990000000004</v>
      </c>
      <c r="LA429" s="5">
        <v>9.02</v>
      </c>
      <c r="LB429" s="5">
        <v>9.08</v>
      </c>
      <c r="LC429" s="5">
        <v>8.9299990000000005</v>
      </c>
      <c r="LD429" s="5">
        <f t="shared" si="167"/>
        <v>117.54999799999999</v>
      </c>
      <c r="LE429" s="5"/>
    </row>
    <row r="430" spans="1:317" hidden="1" x14ac:dyDescent="0.3">
      <c r="A430" s="1">
        <v>26908650026</v>
      </c>
      <c r="B430" s="4">
        <v>41701</v>
      </c>
      <c r="C430" s="1" t="s">
        <v>6</v>
      </c>
      <c r="D430" s="1" t="s">
        <v>7</v>
      </c>
      <c r="E430" s="1">
        <v>0.98929999999999996</v>
      </c>
      <c r="F430" s="1">
        <v>0.99001300000000003</v>
      </c>
      <c r="G430" s="1">
        <v>0.99226199999999998</v>
      </c>
      <c r="H430" s="1">
        <v>0.99194400000000005</v>
      </c>
      <c r="I430" s="1">
        <v>0.99006300000000003</v>
      </c>
      <c r="J430" s="1">
        <v>0.98982199999999998</v>
      </c>
      <c r="K430" s="1">
        <v>0.98938099999999995</v>
      </c>
      <c r="L430" s="1">
        <v>0.98986499999999999</v>
      </c>
      <c r="M430" s="1">
        <v>0.99165000000000003</v>
      </c>
      <c r="N430" s="1">
        <v>0.99219900000000005</v>
      </c>
      <c r="O430" s="1">
        <v>0.99059699999999995</v>
      </c>
      <c r="P430" s="1">
        <f t="shared" si="144"/>
        <v>10.897095999999999</v>
      </c>
      <c r="Q430" s="1">
        <v>0.98968699999999998</v>
      </c>
      <c r="R430" s="1">
        <v>0.99018899999999999</v>
      </c>
      <c r="S430" s="1">
        <v>0.98962799999999995</v>
      </c>
      <c r="T430" s="1">
        <v>0.99121400000000004</v>
      </c>
      <c r="U430" s="1">
        <v>0.99205699999999997</v>
      </c>
      <c r="V430" s="1">
        <v>0.98986499999999999</v>
      </c>
      <c r="W430" s="1">
        <v>0.98988699999999996</v>
      </c>
      <c r="X430" s="1">
        <v>0.99255499999999997</v>
      </c>
      <c r="Y430" s="1">
        <v>0.991761</v>
      </c>
      <c r="Z430" s="1">
        <v>0.99280599999999997</v>
      </c>
      <c r="AA430" s="1">
        <v>0.99265499999999995</v>
      </c>
      <c r="AB430" s="1">
        <v>0.99041999999999997</v>
      </c>
      <c r="AC430" s="1">
        <f t="shared" si="145"/>
        <v>11.892723999999999</v>
      </c>
      <c r="AD430" s="1">
        <v>0.99116899999999997</v>
      </c>
      <c r="AE430" s="1">
        <v>0.99053599999999997</v>
      </c>
      <c r="AF430" s="1">
        <v>0.99078599999999994</v>
      </c>
      <c r="AG430" s="1">
        <v>0.99297100000000005</v>
      </c>
      <c r="AH430" s="1">
        <v>0.99254299999999995</v>
      </c>
      <c r="AI430" s="1">
        <v>0.99115900000000001</v>
      </c>
      <c r="AJ430" s="1">
        <v>0.98978999999999995</v>
      </c>
      <c r="AK430" s="1">
        <v>0.98846500000000004</v>
      </c>
      <c r="AL430" s="1">
        <v>0.98950199999999999</v>
      </c>
      <c r="AM430" s="1">
        <v>0.99138400000000004</v>
      </c>
      <c r="AN430" s="1">
        <v>0.991475</v>
      </c>
      <c r="AO430" s="1">
        <v>0.99048499999999995</v>
      </c>
      <c r="AP430" s="1">
        <f t="shared" si="146"/>
        <v>11.890264999999999</v>
      </c>
      <c r="AQ430" s="1">
        <v>0.98995999999999995</v>
      </c>
      <c r="AR430" s="1">
        <v>0.98931400000000003</v>
      </c>
      <c r="AS430" s="1">
        <v>0.99033300000000002</v>
      </c>
      <c r="AT430" s="1">
        <v>0.99070199999999997</v>
      </c>
      <c r="AU430" s="1">
        <v>0.99116899999999997</v>
      </c>
      <c r="AV430" s="1">
        <v>0.98973999999999995</v>
      </c>
      <c r="AW430" s="1">
        <v>0.98954799999999998</v>
      </c>
      <c r="AX430" s="1">
        <v>0.98974300000000004</v>
      </c>
      <c r="AY430" s="1">
        <v>0.98916400000000004</v>
      </c>
      <c r="AZ430" s="1">
        <v>0.99065999999999999</v>
      </c>
      <c r="BA430" s="1">
        <v>0.99008499999999999</v>
      </c>
      <c r="BB430" s="1">
        <v>0.98896700000000004</v>
      </c>
      <c r="BC430" s="1">
        <f t="shared" si="147"/>
        <v>11.879385000000001</v>
      </c>
      <c r="BD430" s="1">
        <v>0.98889700000000003</v>
      </c>
      <c r="BE430" s="1">
        <v>0.98910699999999996</v>
      </c>
      <c r="BF430" s="1">
        <v>0.98963500000000004</v>
      </c>
      <c r="BG430" s="1">
        <v>0.990873</v>
      </c>
      <c r="BH430" s="1">
        <v>0.99008399999999996</v>
      </c>
      <c r="BI430" s="1">
        <v>0.98926000000000003</v>
      </c>
      <c r="BJ430" s="1">
        <v>0.98907500000000004</v>
      </c>
      <c r="BK430" s="1">
        <v>0.98973800000000001</v>
      </c>
      <c r="BL430" s="1">
        <v>0.99052399999999996</v>
      </c>
      <c r="BM430" s="1">
        <v>0.99201099999999998</v>
      </c>
      <c r="BN430" s="1">
        <v>0.98962300000000003</v>
      </c>
      <c r="BO430" s="1">
        <v>0.98941999999999997</v>
      </c>
      <c r="BP430" s="1">
        <f t="shared" si="148"/>
        <v>11.878246999999998</v>
      </c>
      <c r="BQ430" s="1">
        <v>0.989699</v>
      </c>
      <c r="BR430" s="1">
        <v>0.98883500000000002</v>
      </c>
      <c r="BS430" s="1">
        <v>0.99009599999999998</v>
      </c>
      <c r="BT430" s="1">
        <v>0.99084300000000003</v>
      </c>
      <c r="BU430" s="1">
        <v>0.99026800000000004</v>
      </c>
      <c r="BV430" s="1">
        <v>0.98896700000000004</v>
      </c>
      <c r="BW430" s="1">
        <v>0.98865199999999998</v>
      </c>
      <c r="BX430" s="1">
        <v>0.98825600000000002</v>
      </c>
      <c r="BY430" s="1">
        <v>0.98916999999999999</v>
      </c>
      <c r="BZ430" s="1">
        <v>0.99099800000000005</v>
      </c>
      <c r="CA430" s="1">
        <v>0.99497599999999997</v>
      </c>
      <c r="CB430" s="1">
        <v>0.99848700000000001</v>
      </c>
      <c r="CC430" s="1">
        <f t="shared" si="149"/>
        <v>11.889246999999999</v>
      </c>
      <c r="CD430" s="1">
        <v>0.99890000000000001</v>
      </c>
      <c r="CE430" s="1">
        <v>0.99877099999999996</v>
      </c>
      <c r="CF430" s="1">
        <v>0.99003799999999997</v>
      </c>
      <c r="CG430" s="1">
        <v>0.99356999999999995</v>
      </c>
      <c r="CH430" s="1">
        <v>0.99889600000000001</v>
      </c>
      <c r="CI430" s="1">
        <v>0.99914199999999997</v>
      </c>
      <c r="CJ430" s="1">
        <v>0.99912400000000001</v>
      </c>
      <c r="CK430" s="1">
        <v>0.99888500000000002</v>
      </c>
      <c r="CL430" s="1">
        <v>0.99683699999999997</v>
      </c>
      <c r="CM430" s="1">
        <v>0.99626999999999999</v>
      </c>
      <c r="CN430" s="1">
        <v>0.99720799999999998</v>
      </c>
      <c r="CO430" s="1">
        <v>0.997139</v>
      </c>
      <c r="CP430" s="1">
        <f t="shared" si="150"/>
        <v>11.964780000000001</v>
      </c>
      <c r="CQ430" s="1">
        <v>0.99741100000000005</v>
      </c>
      <c r="CR430" s="1">
        <v>0.99653099999999994</v>
      </c>
      <c r="CS430" s="1">
        <v>0.99351</v>
      </c>
      <c r="CT430" s="1">
        <v>0.99155899999999997</v>
      </c>
      <c r="CU430" s="1">
        <v>0.99096099999999998</v>
      </c>
      <c r="CV430" s="1">
        <v>0.99143800000000004</v>
      </c>
      <c r="CW430" s="1">
        <v>0.99096600000000001</v>
      </c>
      <c r="CX430" s="1">
        <v>0.99135799999999996</v>
      </c>
      <c r="CY430" s="1">
        <v>0.99015299999999995</v>
      </c>
      <c r="CZ430" s="1">
        <v>0.99098399999999998</v>
      </c>
      <c r="DA430" s="1">
        <v>0.99148099999999995</v>
      </c>
      <c r="DB430" s="1">
        <v>0.99138499999999996</v>
      </c>
      <c r="DC430" s="1">
        <f t="shared" si="151"/>
        <v>11.907736999999999</v>
      </c>
      <c r="DD430" s="1">
        <v>0.99155499999999996</v>
      </c>
      <c r="DE430" s="1">
        <v>0.99102999999999997</v>
      </c>
      <c r="DF430" s="1">
        <v>0.99124800000000002</v>
      </c>
      <c r="DG430" s="1">
        <v>0.99202699999999999</v>
      </c>
      <c r="DH430" s="1">
        <v>0.99104300000000001</v>
      </c>
      <c r="DI430" s="1">
        <v>0.99099199999999998</v>
      </c>
      <c r="DJ430" s="1">
        <v>0.99013399999999996</v>
      </c>
      <c r="DK430" s="1">
        <v>0.99080800000000002</v>
      </c>
      <c r="DL430" s="1">
        <v>0.99063000000000001</v>
      </c>
      <c r="DM430" s="1">
        <v>0.99144299999999996</v>
      </c>
      <c r="DN430" s="1">
        <v>0.991143</v>
      </c>
      <c r="DO430" s="1">
        <v>0.99035200000000001</v>
      </c>
      <c r="DP430" s="1">
        <f t="shared" si="152"/>
        <v>11.892405</v>
      </c>
      <c r="DQ430" s="1">
        <v>0.99107400000000001</v>
      </c>
      <c r="DR430" s="1">
        <v>0.992089</v>
      </c>
      <c r="DS430" s="1">
        <v>0.99602900000000005</v>
      </c>
      <c r="DT430" s="1">
        <v>0.99194199999999999</v>
      </c>
      <c r="DU430" s="1">
        <v>0.99165000000000003</v>
      </c>
      <c r="DV430" s="1">
        <v>0.99246599999999996</v>
      </c>
      <c r="DW430" s="1">
        <v>0.992726</v>
      </c>
      <c r="DX430" s="1">
        <v>0.99360499999999996</v>
      </c>
      <c r="DY430" s="1">
        <v>0.99342200000000003</v>
      </c>
      <c r="DZ430" s="1">
        <v>0.99307800000000002</v>
      </c>
      <c r="EA430" s="1">
        <v>0.99152799999999996</v>
      </c>
      <c r="EB430" s="1">
        <v>0.992479</v>
      </c>
      <c r="EC430" s="1">
        <f t="shared" si="153"/>
        <v>11.912088000000001</v>
      </c>
      <c r="ED430" s="1">
        <v>0.99183200000000005</v>
      </c>
      <c r="EE430" s="1">
        <v>0.99332100000000001</v>
      </c>
      <c r="EF430" s="1">
        <v>0.99201799999999996</v>
      </c>
      <c r="EG430" s="1">
        <v>0.99222699999999997</v>
      </c>
      <c r="EH430" s="1">
        <v>0.99276200000000003</v>
      </c>
      <c r="EI430" s="1">
        <v>0.99265499999999995</v>
      </c>
      <c r="EJ430" s="1">
        <v>0.99308099999999999</v>
      </c>
      <c r="EK430" s="1">
        <v>0.99208099999999999</v>
      </c>
      <c r="EL430" s="1">
        <v>0.99192800000000003</v>
      </c>
      <c r="EM430" s="1">
        <v>0.99129299999999998</v>
      </c>
      <c r="EN430" s="1">
        <v>0.99289000000000005</v>
      </c>
      <c r="EO430" s="1">
        <v>0.99199899999999996</v>
      </c>
      <c r="EP430" s="1">
        <f t="shared" si="154"/>
        <v>11.908087000000002</v>
      </c>
      <c r="EQ430" s="1">
        <v>0.99283100000000002</v>
      </c>
      <c r="ER430" s="1">
        <v>0.99160700000000002</v>
      </c>
      <c r="ES430" s="1">
        <v>0.99092499999999994</v>
      </c>
      <c r="ET430" s="1">
        <v>0.99252700000000005</v>
      </c>
      <c r="EU430" s="1">
        <v>0.99186799999999997</v>
      </c>
      <c r="EV430" s="1">
        <v>0.99350400000000005</v>
      </c>
      <c r="EW430" s="1">
        <v>0.992649</v>
      </c>
      <c r="EX430" s="1">
        <v>0.99249900000000002</v>
      </c>
      <c r="EY430" s="1">
        <v>0.99330099999999999</v>
      </c>
      <c r="EZ430" s="1">
        <v>0.99295900000000004</v>
      </c>
      <c r="FA430" s="1">
        <v>0.993502</v>
      </c>
      <c r="FB430" s="1">
        <v>0.99257799999999996</v>
      </c>
      <c r="FC430" s="1">
        <f t="shared" si="155"/>
        <v>11.91075</v>
      </c>
      <c r="FD430" s="1">
        <v>0.99220200000000003</v>
      </c>
      <c r="FE430" s="1">
        <v>0.99263900000000005</v>
      </c>
      <c r="FF430" s="1">
        <v>0.99299599999999999</v>
      </c>
      <c r="FG430" s="1">
        <v>0.99328099999999997</v>
      </c>
      <c r="FH430" s="1">
        <v>0.99233199999999999</v>
      </c>
      <c r="FI430" s="1">
        <v>0.99217100000000003</v>
      </c>
      <c r="FJ430" s="1">
        <v>0.993282</v>
      </c>
      <c r="FK430" s="1">
        <v>0.99305200000000005</v>
      </c>
      <c r="FL430" s="1">
        <v>0.99363400000000002</v>
      </c>
      <c r="FM430" s="1">
        <v>0.99341800000000002</v>
      </c>
      <c r="FN430" s="1">
        <v>0.993205</v>
      </c>
      <c r="FO430" s="1">
        <v>0.99405600000000005</v>
      </c>
      <c r="FP430" s="1">
        <f t="shared" si="156"/>
        <v>11.916268000000001</v>
      </c>
      <c r="FQ430" s="1">
        <v>0.99406499999999998</v>
      </c>
      <c r="FR430" s="1">
        <v>0.99441199999999996</v>
      </c>
      <c r="FS430" s="1">
        <v>0.99323700000000004</v>
      </c>
      <c r="FT430" s="1">
        <v>0.99275599999999997</v>
      </c>
      <c r="FU430" s="1">
        <v>0.993259</v>
      </c>
      <c r="FV430" s="1">
        <v>0.99318600000000001</v>
      </c>
      <c r="FW430" s="1">
        <v>0.99282800000000004</v>
      </c>
      <c r="FX430" s="1">
        <v>0.99145300000000003</v>
      </c>
      <c r="FY430" s="1">
        <v>0.99252700000000005</v>
      </c>
      <c r="FZ430" s="1">
        <v>0.99216700000000002</v>
      </c>
      <c r="GA430" s="1">
        <v>0.99257499999999999</v>
      </c>
      <c r="GB430" s="1">
        <v>0.99236599999999997</v>
      </c>
      <c r="GC430" s="1">
        <f t="shared" si="157"/>
        <v>11.914831000000001</v>
      </c>
      <c r="GD430" s="1">
        <v>0.99240499999999998</v>
      </c>
      <c r="GE430" s="1">
        <v>0.99208799999999997</v>
      </c>
      <c r="GF430" s="1">
        <v>0.99168500000000004</v>
      </c>
      <c r="GG430" s="1">
        <v>0.992676</v>
      </c>
      <c r="GH430" s="1">
        <v>0.99269700000000005</v>
      </c>
      <c r="GI430" s="1">
        <v>0.992502</v>
      </c>
      <c r="GJ430" s="1">
        <v>0.99136999999999997</v>
      </c>
      <c r="GK430" s="1">
        <v>0.99158599999999997</v>
      </c>
      <c r="GL430" s="1">
        <v>0.99265199999999998</v>
      </c>
      <c r="GM430" s="1">
        <v>0.99126099999999995</v>
      </c>
      <c r="GN430" s="1">
        <v>0.99163500000000004</v>
      </c>
      <c r="GO430" s="1">
        <v>0.99237600000000004</v>
      </c>
      <c r="GP430" s="1">
        <f t="shared" si="158"/>
        <v>11.904933</v>
      </c>
      <c r="GQ430" s="1">
        <v>0.99171900000000002</v>
      </c>
      <c r="GR430" s="1">
        <v>0.99319999999999997</v>
      </c>
      <c r="GS430" s="1">
        <v>0.99288500000000002</v>
      </c>
      <c r="GT430" s="1">
        <v>0.993286</v>
      </c>
      <c r="GU430" s="1">
        <v>0.992317</v>
      </c>
      <c r="GV430" s="1">
        <v>0.99170000000000003</v>
      </c>
      <c r="GW430" s="1">
        <v>0.993286</v>
      </c>
      <c r="GX430" s="1">
        <v>0.99363400000000002</v>
      </c>
      <c r="GY430" s="1">
        <v>0.99340700000000004</v>
      </c>
      <c r="GZ430" s="1">
        <v>0.99195900000000004</v>
      </c>
      <c r="HA430" s="1">
        <v>0.99234999999999995</v>
      </c>
      <c r="HB430" s="1">
        <v>0.99267000000000005</v>
      </c>
      <c r="HC430" s="1">
        <f t="shared" si="159"/>
        <v>11.912413000000001</v>
      </c>
      <c r="HD430" s="1">
        <v>0.99282700000000002</v>
      </c>
      <c r="HE430" s="1">
        <v>0.99242799999999998</v>
      </c>
      <c r="HF430" s="1">
        <v>0.992093</v>
      </c>
      <c r="HG430" s="1">
        <v>0.99147099999999999</v>
      </c>
      <c r="HH430" s="1">
        <v>0.99153999999999998</v>
      </c>
      <c r="HI430" s="1">
        <v>0.99294700000000002</v>
      </c>
      <c r="HJ430" s="1">
        <v>0.99321499999999996</v>
      </c>
      <c r="HK430" s="1">
        <v>0.99190900000000004</v>
      </c>
      <c r="HL430" s="1">
        <v>0.99065199999999998</v>
      </c>
      <c r="HM430" s="1">
        <v>0.99265099999999995</v>
      </c>
      <c r="HN430" s="1">
        <v>0.99349600000000005</v>
      </c>
      <c r="HO430" s="1">
        <v>0.99321300000000001</v>
      </c>
      <c r="HP430" s="1">
        <f t="shared" si="160"/>
        <v>11.908442000000001</v>
      </c>
      <c r="HQ430" s="1">
        <v>0.99335600000000002</v>
      </c>
      <c r="HR430" s="1">
        <v>0.99531599999999998</v>
      </c>
      <c r="HS430" s="1">
        <v>0.99999700000000002</v>
      </c>
      <c r="HT430" s="1">
        <v>0.99999199999999999</v>
      </c>
      <c r="HU430" s="1">
        <v>0.99998900000000002</v>
      </c>
      <c r="HV430" s="1">
        <v>0.99999199999999999</v>
      </c>
      <c r="HW430" s="1">
        <v>0.99997899999999995</v>
      </c>
      <c r="HX430" s="1">
        <v>0.99999099999999996</v>
      </c>
      <c r="HY430" s="1">
        <v>0.99994000000000005</v>
      </c>
      <c r="HZ430" s="1">
        <v>0.99995000000000001</v>
      </c>
      <c r="IA430" s="1">
        <v>0.99996499999999999</v>
      </c>
      <c r="IB430" s="1">
        <v>0.99995299999999998</v>
      </c>
      <c r="IC430" s="1">
        <f t="shared" si="161"/>
        <v>11.988419999999998</v>
      </c>
      <c r="ID430" s="1">
        <v>0.99990500000000004</v>
      </c>
      <c r="IE430" s="1">
        <v>0.99974399999999997</v>
      </c>
      <c r="IF430" s="1">
        <v>0.99872499999999997</v>
      </c>
      <c r="IG430" s="1">
        <v>0.99849600000000005</v>
      </c>
      <c r="IH430" s="1">
        <v>0.99798600000000004</v>
      </c>
      <c r="II430" s="1">
        <v>0.99820299999999995</v>
      </c>
      <c r="IJ430" s="1">
        <v>0.99870899999999996</v>
      </c>
      <c r="IK430" s="1">
        <v>0.99871699999999997</v>
      </c>
      <c r="IL430" s="1">
        <v>0.99874700000000005</v>
      </c>
      <c r="IM430" s="1">
        <v>0.99863299999999999</v>
      </c>
      <c r="IN430" s="1">
        <v>0.99868599999999996</v>
      </c>
      <c r="IO430" s="1">
        <v>0.99924500000000005</v>
      </c>
      <c r="IP430" s="1">
        <f t="shared" si="162"/>
        <v>11.985796000000001</v>
      </c>
      <c r="IQ430" s="1">
        <v>0.99917199999999995</v>
      </c>
      <c r="IR430" s="1">
        <v>0.99921899999999997</v>
      </c>
      <c r="IS430" s="1">
        <v>0.999973</v>
      </c>
      <c r="IT430" s="1">
        <v>0.99998500000000001</v>
      </c>
      <c r="IU430" s="1">
        <v>0.99998600000000004</v>
      </c>
      <c r="IV430" s="1">
        <v>0.99990599999999996</v>
      </c>
      <c r="IW430" s="1">
        <v>0.99992800000000004</v>
      </c>
      <c r="IX430" s="1">
        <v>0.99995100000000003</v>
      </c>
      <c r="IY430" s="1">
        <v>0.99997400000000003</v>
      </c>
      <c r="IZ430" s="1">
        <v>0.99997499999999995</v>
      </c>
      <c r="JA430" s="1">
        <v>0.99999499999999997</v>
      </c>
      <c r="JB430" s="1">
        <v>0.99997999999999998</v>
      </c>
      <c r="JC430" s="1">
        <f t="shared" si="163"/>
        <v>11.998044</v>
      </c>
      <c r="JD430" s="1">
        <v>0.99997400000000003</v>
      </c>
      <c r="JE430" s="1">
        <v>0.99998600000000004</v>
      </c>
      <c r="JF430" s="1">
        <v>0.99994799999999995</v>
      </c>
      <c r="JG430" s="1">
        <v>0.99998799999999999</v>
      </c>
      <c r="JH430" s="1">
        <v>0.99999800000000005</v>
      </c>
      <c r="JI430" s="1">
        <v>0.99999400000000005</v>
      </c>
      <c r="JJ430" s="1">
        <v>0.99999800000000005</v>
      </c>
      <c r="JK430" s="1">
        <v>0.99997199999999997</v>
      </c>
      <c r="JL430" s="1">
        <v>0.99999499999999997</v>
      </c>
      <c r="JM430" s="1">
        <v>0.99998500000000001</v>
      </c>
      <c r="JN430" s="1">
        <v>0.99989300000000003</v>
      </c>
      <c r="JO430" s="1">
        <v>0.99990900000000005</v>
      </c>
      <c r="JP430" s="1">
        <f t="shared" si="164"/>
        <v>11.999640000000001</v>
      </c>
      <c r="JQ430" s="1">
        <v>0.99994499999999997</v>
      </c>
      <c r="JR430" s="1">
        <v>0.99960700000000002</v>
      </c>
      <c r="JS430" s="1">
        <v>0.99599400000000005</v>
      </c>
      <c r="JT430" s="1">
        <v>0.99455700000000002</v>
      </c>
      <c r="JU430" s="1">
        <v>0.98762700000000003</v>
      </c>
      <c r="JV430" s="1">
        <v>0.986869</v>
      </c>
      <c r="JW430" s="1">
        <v>0.98816000000000004</v>
      </c>
      <c r="JX430" s="1">
        <v>0.99156200000000005</v>
      </c>
      <c r="JY430" s="1">
        <v>0.99017100000000002</v>
      </c>
      <c r="JZ430" s="1">
        <v>0.98819800000000002</v>
      </c>
      <c r="KA430" s="1">
        <v>0.98955400000000004</v>
      </c>
      <c r="KB430" s="1">
        <v>0.99009000000000003</v>
      </c>
      <c r="KC430" s="1">
        <f t="shared" si="165"/>
        <v>11.902334</v>
      </c>
      <c r="KD430" s="1">
        <v>0.99006899999999998</v>
      </c>
      <c r="KE430" s="1">
        <v>0.99095999999999995</v>
      </c>
      <c r="KF430" s="1">
        <v>0.99169300000000005</v>
      </c>
      <c r="KG430" s="1">
        <v>0.99027200000000004</v>
      </c>
      <c r="KH430" s="1">
        <v>0.98911700000000002</v>
      </c>
      <c r="KI430" s="1">
        <v>0.98877099999999996</v>
      </c>
      <c r="KJ430" s="1">
        <v>0.98930300000000004</v>
      </c>
      <c r="KK430" s="1">
        <v>0.98980699999999999</v>
      </c>
      <c r="KL430" s="1">
        <v>0.99083600000000005</v>
      </c>
      <c r="KM430" s="1">
        <v>0.98834699999999998</v>
      </c>
      <c r="KN430" s="1">
        <v>0.98763900000000004</v>
      </c>
      <c r="KO430" s="1">
        <v>0.98701499999999998</v>
      </c>
      <c r="KP430" s="1">
        <f t="shared" si="166"/>
        <v>11.873828999999999</v>
      </c>
      <c r="KQ430" s="1">
        <v>0.98749699999999996</v>
      </c>
      <c r="KR430" s="1">
        <v>0.98794499999999996</v>
      </c>
      <c r="KS430" s="1">
        <v>0.98870599999999997</v>
      </c>
      <c r="KT430" s="1">
        <v>0.98950800000000005</v>
      </c>
      <c r="KU430" s="1">
        <v>0.98570100000000005</v>
      </c>
      <c r="KV430" s="1">
        <v>0.98642399999999997</v>
      </c>
      <c r="KW430" s="1">
        <v>0.98609599999999997</v>
      </c>
      <c r="KX430" s="1">
        <v>0.98657499999999998</v>
      </c>
      <c r="KY430" s="1">
        <v>0.98920600000000003</v>
      </c>
      <c r="KZ430" s="1">
        <v>0.98612200000000005</v>
      </c>
      <c r="LA430" s="1">
        <v>0.98783399999999999</v>
      </c>
      <c r="LB430" s="1">
        <v>0.98653999999999997</v>
      </c>
      <c r="LC430" s="1">
        <v>0.98545400000000005</v>
      </c>
      <c r="LD430" s="1">
        <f t="shared" si="167"/>
        <v>12.833607999999998</v>
      </c>
      <c r="LE430" s="5"/>
    </row>
    <row r="431" spans="1:317" hidden="1" x14ac:dyDescent="0.3">
      <c r="A431" s="1">
        <v>26908650026</v>
      </c>
      <c r="B431" s="4">
        <v>41701</v>
      </c>
      <c r="C431" s="1" t="s">
        <v>8</v>
      </c>
      <c r="D431" s="1" t="s">
        <v>9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f t="shared" si="144"/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0.01</v>
      </c>
      <c r="AA431" s="1">
        <v>0</v>
      </c>
      <c r="AB431" s="1">
        <v>0</v>
      </c>
      <c r="AC431" s="1">
        <f t="shared" si="145"/>
        <v>0.01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f t="shared" si="146"/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f t="shared" si="147"/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f t="shared" si="148"/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0.01</v>
      </c>
      <c r="CB431" s="1">
        <v>0</v>
      </c>
      <c r="CC431" s="1">
        <f t="shared" si="149"/>
        <v>0.01</v>
      </c>
      <c r="CD431" s="1">
        <v>0.02</v>
      </c>
      <c r="CE431" s="1">
        <v>0.33</v>
      </c>
      <c r="CF431" s="1">
        <v>2.5299999999999998</v>
      </c>
      <c r="CG431" s="1">
        <v>2.41</v>
      </c>
      <c r="CH431" s="1">
        <v>1.01</v>
      </c>
      <c r="CI431" s="1">
        <v>0.88</v>
      </c>
      <c r="CJ431" s="1">
        <v>0.89</v>
      </c>
      <c r="CK431" s="1">
        <v>1.01</v>
      </c>
      <c r="CL431" s="1">
        <v>1.71</v>
      </c>
      <c r="CM431" s="1">
        <v>1.89</v>
      </c>
      <c r="CN431" s="1">
        <v>1.64</v>
      </c>
      <c r="CO431" s="1">
        <v>1.67</v>
      </c>
      <c r="CP431" s="1">
        <f t="shared" si="150"/>
        <v>15.99</v>
      </c>
      <c r="CQ431" s="1">
        <v>1.6</v>
      </c>
      <c r="CR431" s="1">
        <v>1.9</v>
      </c>
      <c r="CS431" s="1">
        <v>2.71</v>
      </c>
      <c r="CT431" s="1">
        <v>3.29</v>
      </c>
      <c r="CU431" s="1">
        <v>3.49</v>
      </c>
      <c r="CV431" s="1">
        <v>3.46</v>
      </c>
      <c r="CW431" s="1">
        <v>3.65</v>
      </c>
      <c r="CX431" s="1">
        <v>3.52</v>
      </c>
      <c r="CY431" s="1">
        <v>3.83</v>
      </c>
      <c r="CZ431" s="1">
        <v>3.63</v>
      </c>
      <c r="DA431" s="1">
        <v>3.48</v>
      </c>
      <c r="DB431" s="1">
        <v>3.55</v>
      </c>
      <c r="DC431" s="1">
        <f t="shared" si="151"/>
        <v>38.109999999999992</v>
      </c>
      <c r="DD431" s="1">
        <v>3.5</v>
      </c>
      <c r="DE431" s="1">
        <v>3.61</v>
      </c>
      <c r="DF431" s="1">
        <v>3.5</v>
      </c>
      <c r="DG431" s="1">
        <v>3.35</v>
      </c>
      <c r="DH431" s="1">
        <v>3.61</v>
      </c>
      <c r="DI431" s="1">
        <v>3.6</v>
      </c>
      <c r="DJ431" s="1">
        <v>3.79</v>
      </c>
      <c r="DK431" s="1">
        <v>3.64</v>
      </c>
      <c r="DL431" s="1">
        <v>3.67</v>
      </c>
      <c r="DM431" s="1">
        <v>3.48</v>
      </c>
      <c r="DN431" s="1">
        <v>3.54</v>
      </c>
      <c r="DO431" s="1">
        <v>3.75</v>
      </c>
      <c r="DP431" s="1">
        <f t="shared" si="152"/>
        <v>43.04</v>
      </c>
      <c r="DQ431" s="1">
        <v>3.64</v>
      </c>
      <c r="DR431" s="1">
        <v>3.39</v>
      </c>
      <c r="DS431" s="1">
        <v>2.35</v>
      </c>
      <c r="DT431" s="1">
        <v>3.4</v>
      </c>
      <c r="DU431" s="1">
        <v>3.48</v>
      </c>
      <c r="DV431" s="1">
        <v>3.29</v>
      </c>
      <c r="DW431" s="1">
        <v>3.26</v>
      </c>
      <c r="DX431" s="1">
        <v>3.05</v>
      </c>
      <c r="DY431" s="1">
        <v>3.11</v>
      </c>
      <c r="DZ431" s="1">
        <v>3.19</v>
      </c>
      <c r="EA431" s="1">
        <v>3.52</v>
      </c>
      <c r="EB431" s="1">
        <v>3.26</v>
      </c>
      <c r="EC431" s="1">
        <f t="shared" si="153"/>
        <v>38.940000000000005</v>
      </c>
      <c r="ED431" s="1">
        <v>3.39</v>
      </c>
      <c r="EE431" s="1">
        <v>3.04</v>
      </c>
      <c r="EF431" s="1">
        <v>3.39</v>
      </c>
      <c r="EG431" s="1">
        <v>3.37</v>
      </c>
      <c r="EH431" s="1">
        <v>3.27</v>
      </c>
      <c r="EI431" s="1">
        <v>3.27</v>
      </c>
      <c r="EJ431" s="1">
        <v>3.13</v>
      </c>
      <c r="EK431" s="1">
        <v>3.36</v>
      </c>
      <c r="EL431" s="1">
        <v>3.38</v>
      </c>
      <c r="EM431" s="1">
        <v>3.5</v>
      </c>
      <c r="EN431" s="1">
        <v>3.11</v>
      </c>
      <c r="EO431" s="1">
        <v>3.37</v>
      </c>
      <c r="EP431" s="1">
        <f t="shared" si="154"/>
        <v>39.579999999999991</v>
      </c>
      <c r="EQ431" s="1">
        <v>3.2</v>
      </c>
      <c r="ER431" s="1">
        <v>3.48</v>
      </c>
      <c r="ES431" s="1">
        <v>3.6</v>
      </c>
      <c r="ET431" s="1">
        <v>3.21</v>
      </c>
      <c r="EU431" s="1">
        <v>3.34</v>
      </c>
      <c r="EV431" s="1">
        <v>2.93</v>
      </c>
      <c r="EW431" s="1">
        <v>3.17</v>
      </c>
      <c r="EX431" s="1">
        <v>3.21</v>
      </c>
      <c r="EY431" s="1">
        <v>3.02</v>
      </c>
      <c r="EZ431" s="1">
        <v>3.14</v>
      </c>
      <c r="FA431" s="1">
        <v>2.99</v>
      </c>
      <c r="FB431" s="1">
        <v>3.21</v>
      </c>
      <c r="FC431" s="1">
        <f t="shared" si="155"/>
        <v>38.5</v>
      </c>
      <c r="FD431" s="1">
        <v>3.3</v>
      </c>
      <c r="FE431" s="1">
        <v>3.16</v>
      </c>
      <c r="FF431" s="1">
        <v>3.04</v>
      </c>
      <c r="FG431" s="1">
        <v>2.95</v>
      </c>
      <c r="FH431" s="1">
        <v>3.18</v>
      </c>
      <c r="FI431" s="1">
        <v>3.25</v>
      </c>
      <c r="FJ431" s="1">
        <v>2.98</v>
      </c>
      <c r="FK431" s="1">
        <v>3.03</v>
      </c>
      <c r="FL431" s="1">
        <v>2.83</v>
      </c>
      <c r="FM431" s="1">
        <v>2.9</v>
      </c>
      <c r="FN431" s="1">
        <v>2.94</v>
      </c>
      <c r="FO431" s="1">
        <v>2.75</v>
      </c>
      <c r="FP431" s="1">
        <f t="shared" si="156"/>
        <v>36.309999999999995</v>
      </c>
      <c r="FQ431" s="1">
        <v>2.76</v>
      </c>
      <c r="FR431" s="1">
        <v>2.67</v>
      </c>
      <c r="FS431" s="1">
        <v>3.01</v>
      </c>
      <c r="FT431" s="1">
        <v>3.08</v>
      </c>
      <c r="FU431" s="1">
        <v>2.92</v>
      </c>
      <c r="FV431" s="1">
        <v>2.91</v>
      </c>
      <c r="FW431" s="1">
        <v>2.99</v>
      </c>
      <c r="FX431" s="1">
        <v>3.32</v>
      </c>
      <c r="FY431" s="1">
        <v>3.07</v>
      </c>
      <c r="FZ431" s="1">
        <v>3.14</v>
      </c>
      <c r="GA431" s="1">
        <v>2.99</v>
      </c>
      <c r="GB431" s="1">
        <v>2.99</v>
      </c>
      <c r="GC431" s="1">
        <f t="shared" si="157"/>
        <v>35.850000000000009</v>
      </c>
      <c r="GD431" s="1">
        <v>2.97</v>
      </c>
      <c r="GE431" s="1">
        <v>2.97</v>
      </c>
      <c r="GF431" s="1">
        <v>3.06</v>
      </c>
      <c r="GG431" s="1">
        <v>2.86</v>
      </c>
      <c r="GH431" s="1">
        <v>2.84</v>
      </c>
      <c r="GI431" s="1">
        <v>2.92</v>
      </c>
      <c r="GJ431" s="1">
        <v>3.13</v>
      </c>
      <c r="GK431" s="1">
        <v>3.09</v>
      </c>
      <c r="GL431" s="1">
        <v>2.85</v>
      </c>
      <c r="GM431" s="1">
        <v>3.15</v>
      </c>
      <c r="GN431" s="1">
        <v>3.09</v>
      </c>
      <c r="GO431" s="1">
        <v>2.9</v>
      </c>
      <c r="GP431" s="1">
        <f t="shared" si="158"/>
        <v>35.829999999999991</v>
      </c>
      <c r="GQ431" s="1">
        <v>3.06</v>
      </c>
      <c r="GR431" s="1">
        <v>2.73</v>
      </c>
      <c r="GS431" s="1">
        <v>2.78</v>
      </c>
      <c r="GT431" s="1">
        <v>2.73</v>
      </c>
      <c r="GU431" s="1">
        <v>2.89</v>
      </c>
      <c r="GV431" s="1">
        <v>3</v>
      </c>
      <c r="GW431" s="1">
        <v>2.66</v>
      </c>
      <c r="GX431" s="1">
        <v>2.61</v>
      </c>
      <c r="GY431" s="1">
        <v>2.66</v>
      </c>
      <c r="GZ431" s="1">
        <v>2.96</v>
      </c>
      <c r="HA431" s="1">
        <v>2.89</v>
      </c>
      <c r="HB431" s="1">
        <v>2.81</v>
      </c>
      <c r="HC431" s="1">
        <f t="shared" si="159"/>
        <v>33.78</v>
      </c>
      <c r="HD431" s="1">
        <v>2.73</v>
      </c>
      <c r="HE431" s="1">
        <v>2.75</v>
      </c>
      <c r="HF431" s="1">
        <v>2.83</v>
      </c>
      <c r="HG431" s="1">
        <v>2.98</v>
      </c>
      <c r="HH431" s="1">
        <v>3.02</v>
      </c>
      <c r="HI431" s="1">
        <v>2.72</v>
      </c>
      <c r="HJ431" s="1">
        <v>2.72</v>
      </c>
      <c r="HK431" s="1">
        <v>3</v>
      </c>
      <c r="HL431" s="1">
        <v>3.28</v>
      </c>
      <c r="HM431" s="1">
        <v>2.81</v>
      </c>
      <c r="HN431" s="1">
        <v>2.62</v>
      </c>
      <c r="HO431" s="1">
        <v>2.67</v>
      </c>
      <c r="HP431" s="1">
        <f t="shared" si="160"/>
        <v>34.130000000000003</v>
      </c>
      <c r="HQ431" s="1">
        <v>2.66</v>
      </c>
      <c r="HR431" s="1">
        <v>2.17</v>
      </c>
      <c r="HS431" s="1">
        <v>0.02</v>
      </c>
      <c r="HT431" s="1">
        <v>0</v>
      </c>
      <c r="HU431" s="1">
        <v>0</v>
      </c>
      <c r="HV431" s="1">
        <v>0.06</v>
      </c>
      <c r="HW431" s="1">
        <v>0.13</v>
      </c>
      <c r="HX431" s="1">
        <v>0.01</v>
      </c>
      <c r="HY431" s="1">
        <v>0.03</v>
      </c>
      <c r="HZ431" s="1">
        <v>0.01</v>
      </c>
      <c r="IA431" s="1">
        <v>0</v>
      </c>
      <c r="IB431" s="1">
        <v>0.03</v>
      </c>
      <c r="IC431" s="1">
        <f t="shared" si="161"/>
        <v>5.1199999999999992</v>
      </c>
      <c r="ID431" s="1">
        <v>0.02</v>
      </c>
      <c r="IE431" s="1">
        <v>0.18</v>
      </c>
      <c r="IF431" s="1">
        <v>0.78</v>
      </c>
      <c r="IG431" s="1">
        <v>0.85</v>
      </c>
      <c r="IH431" s="1">
        <v>0.97</v>
      </c>
      <c r="II431" s="1">
        <v>0.91</v>
      </c>
      <c r="IJ431" s="1">
        <v>0.76</v>
      </c>
      <c r="IK431" s="1">
        <v>0.76</v>
      </c>
      <c r="IL431" s="1">
        <v>0.74</v>
      </c>
      <c r="IM431" s="1">
        <v>0.76</v>
      </c>
      <c r="IN431" s="1">
        <v>0.74</v>
      </c>
      <c r="IO431" s="1">
        <v>0.54</v>
      </c>
      <c r="IP431" s="1">
        <f t="shared" si="162"/>
        <v>8.01</v>
      </c>
      <c r="IQ431" s="1">
        <v>0.56999999999999995</v>
      </c>
      <c r="IR431" s="1">
        <v>0.56000000000000005</v>
      </c>
      <c r="IS431" s="1">
        <v>0</v>
      </c>
      <c r="IT431" s="1">
        <v>0.08</v>
      </c>
      <c r="IU431" s="1">
        <v>0.02</v>
      </c>
      <c r="IV431" s="1">
        <v>0</v>
      </c>
      <c r="IW431" s="1">
        <v>0</v>
      </c>
      <c r="IX431" s="1">
        <v>0</v>
      </c>
      <c r="IY431" s="1">
        <v>0.02</v>
      </c>
      <c r="IZ431" s="1">
        <v>0.1</v>
      </c>
      <c r="JA431" s="1">
        <v>0.03</v>
      </c>
      <c r="JB431" s="1">
        <v>0.02</v>
      </c>
      <c r="JC431" s="1">
        <f t="shared" si="163"/>
        <v>1.4000000000000001</v>
      </c>
      <c r="JD431" s="1">
        <v>0</v>
      </c>
      <c r="JE431" s="1">
        <v>0</v>
      </c>
      <c r="JF431" s="1">
        <v>0.14000000000000001</v>
      </c>
      <c r="JG431" s="1">
        <v>7.0000000000000007E-2</v>
      </c>
      <c r="JH431" s="1">
        <v>0.01</v>
      </c>
      <c r="JI431" s="1">
        <v>0.05</v>
      </c>
      <c r="JJ431" s="1">
        <v>0</v>
      </c>
      <c r="JK431" s="1">
        <v>0.06</v>
      </c>
      <c r="JL431" s="1">
        <v>0</v>
      </c>
      <c r="JM431" s="1">
        <v>0.01</v>
      </c>
      <c r="JN431" s="1">
        <v>0.02</v>
      </c>
      <c r="JO431" s="1">
        <v>0</v>
      </c>
      <c r="JP431" s="1">
        <f t="shared" si="164"/>
        <v>0.36000000000000004</v>
      </c>
      <c r="JQ431" s="1">
        <v>0</v>
      </c>
      <c r="JR431" s="1">
        <v>7.0000000000000007E-2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f t="shared" si="165"/>
        <v>7.0000000000000007E-2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f t="shared" si="166"/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f t="shared" si="167"/>
        <v>0</v>
      </c>
      <c r="LE431" s="5"/>
    </row>
    <row r="432" spans="1:317" hidden="1" x14ac:dyDescent="0.3">
      <c r="A432" s="1">
        <v>26908650026</v>
      </c>
      <c r="B432" s="4">
        <v>41701</v>
      </c>
      <c r="C432" s="1" t="s">
        <v>10</v>
      </c>
      <c r="D432" s="1" t="s">
        <v>5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f t="shared" si="144"/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f t="shared" si="145"/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f t="shared" si="146"/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f t="shared" si="147"/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f t="shared" si="148"/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f t="shared" si="149"/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f t="shared" si="150"/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f t="shared" si="151"/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f t="shared" si="152"/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f t="shared" si="153"/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f t="shared" si="154"/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f t="shared" si="155"/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f t="shared" si="156"/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f t="shared" si="157"/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f t="shared" si="158"/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f t="shared" si="159"/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f t="shared" si="160"/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f t="shared" si="161"/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f t="shared" si="162"/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f t="shared" si="163"/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f t="shared" si="164"/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f t="shared" si="165"/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f t="shared" si="166"/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f t="shared" si="167"/>
        <v>0</v>
      </c>
      <c r="LE432" s="5"/>
    </row>
    <row r="433" spans="1:317" hidden="1" x14ac:dyDescent="0.3">
      <c r="A433" s="1">
        <v>26908650026</v>
      </c>
      <c r="B433" s="4">
        <v>41701</v>
      </c>
      <c r="C433" s="1" t="s">
        <v>11</v>
      </c>
      <c r="D433" s="1" t="s">
        <v>9</v>
      </c>
      <c r="E433" s="1">
        <v>2.74</v>
      </c>
      <c r="F433" s="1">
        <v>2.68</v>
      </c>
      <c r="G433" s="1">
        <v>2.4500000000000002</v>
      </c>
      <c r="H433" s="1">
        <v>2.48</v>
      </c>
      <c r="I433" s="1">
        <v>2.71</v>
      </c>
      <c r="J433" s="1">
        <v>2.68</v>
      </c>
      <c r="K433" s="1">
        <v>2.75</v>
      </c>
      <c r="L433" s="1">
        <v>2.7</v>
      </c>
      <c r="M433" s="1">
        <v>2.4500000000000002</v>
      </c>
      <c r="N433" s="1">
        <v>2.4300000000000002</v>
      </c>
      <c r="O433" s="1">
        <v>2.66</v>
      </c>
      <c r="P433" s="1">
        <f t="shared" si="144"/>
        <v>28.729999999999997</v>
      </c>
      <c r="Q433" s="1">
        <v>2.75</v>
      </c>
      <c r="R433" s="1">
        <v>2.67</v>
      </c>
      <c r="S433" s="1">
        <v>2.7</v>
      </c>
      <c r="T433" s="1">
        <v>2.5299999999999998</v>
      </c>
      <c r="U433" s="1">
        <v>2.4700000000000002</v>
      </c>
      <c r="V433" s="1">
        <v>2.68</v>
      </c>
      <c r="W433" s="1">
        <v>2.74</v>
      </c>
      <c r="X433" s="1">
        <v>2.41</v>
      </c>
      <c r="Y433" s="1">
        <v>2.48</v>
      </c>
      <c r="Z433" s="1">
        <v>2.31</v>
      </c>
      <c r="AA433" s="1">
        <v>2.34</v>
      </c>
      <c r="AB433" s="1">
        <v>2.61</v>
      </c>
      <c r="AC433" s="1">
        <f t="shared" si="145"/>
        <v>30.689999999999998</v>
      </c>
      <c r="AD433" s="1">
        <v>2.5499999999999998</v>
      </c>
      <c r="AE433" s="1">
        <v>2.63</v>
      </c>
      <c r="AF433" s="1">
        <v>2.63</v>
      </c>
      <c r="AG433" s="1">
        <v>2.36</v>
      </c>
      <c r="AH433" s="1">
        <v>2.38</v>
      </c>
      <c r="AI433" s="1">
        <v>2.5299999999999998</v>
      </c>
      <c r="AJ433" s="1">
        <v>2.69</v>
      </c>
      <c r="AK433" s="1">
        <v>2.81</v>
      </c>
      <c r="AL433" s="1">
        <v>2.74</v>
      </c>
      <c r="AM433" s="1">
        <v>2.5499999999999998</v>
      </c>
      <c r="AN433" s="1">
        <v>2.56</v>
      </c>
      <c r="AO433" s="1">
        <v>2.69</v>
      </c>
      <c r="AP433" s="1">
        <f t="shared" si="146"/>
        <v>31.12</v>
      </c>
      <c r="AQ433" s="1">
        <v>2.71</v>
      </c>
      <c r="AR433" s="1">
        <v>2.75</v>
      </c>
      <c r="AS433" s="1">
        <v>2.65</v>
      </c>
      <c r="AT433" s="1">
        <v>2.59</v>
      </c>
      <c r="AU433" s="1">
        <v>2.5499999999999998</v>
      </c>
      <c r="AV433" s="1">
        <v>2.74</v>
      </c>
      <c r="AW433" s="1">
        <v>2.83</v>
      </c>
      <c r="AX433" s="1">
        <v>2.78</v>
      </c>
      <c r="AY433" s="1">
        <v>2.82</v>
      </c>
      <c r="AZ433" s="1">
        <v>2.64</v>
      </c>
      <c r="BA433" s="1">
        <v>2.69</v>
      </c>
      <c r="BB433" s="1">
        <v>2.81</v>
      </c>
      <c r="BC433" s="1">
        <f t="shared" si="147"/>
        <v>32.56</v>
      </c>
      <c r="BD433" s="1">
        <v>2.78</v>
      </c>
      <c r="BE433" s="1">
        <v>2.78</v>
      </c>
      <c r="BF433" s="1">
        <v>2.76</v>
      </c>
      <c r="BG433" s="1">
        <v>2.65</v>
      </c>
      <c r="BH433" s="1">
        <v>2.71</v>
      </c>
      <c r="BI433" s="1">
        <v>2.76</v>
      </c>
      <c r="BJ433" s="1">
        <v>2.79</v>
      </c>
      <c r="BK433" s="1">
        <v>2.72</v>
      </c>
      <c r="BL433" s="1">
        <v>2.64</v>
      </c>
      <c r="BM433" s="1">
        <v>2.4900000000000002</v>
      </c>
      <c r="BN433" s="1">
        <v>2.75</v>
      </c>
      <c r="BO433" s="1">
        <v>2.83</v>
      </c>
      <c r="BP433" s="1">
        <f t="shared" si="148"/>
        <v>32.659999999999997</v>
      </c>
      <c r="BQ433" s="1">
        <v>2.76</v>
      </c>
      <c r="BR433" s="1">
        <v>2.8</v>
      </c>
      <c r="BS433" s="1">
        <v>2.68</v>
      </c>
      <c r="BT433" s="1">
        <v>2.57</v>
      </c>
      <c r="BU433" s="1">
        <v>2.69</v>
      </c>
      <c r="BV433" s="1">
        <v>2.81</v>
      </c>
      <c r="BW433" s="1">
        <v>2.89</v>
      </c>
      <c r="BX433" s="1">
        <v>2.91</v>
      </c>
      <c r="BY433" s="1">
        <v>2.84</v>
      </c>
      <c r="BZ433" s="1">
        <v>2.71</v>
      </c>
      <c r="CA433" s="1">
        <v>2.25</v>
      </c>
      <c r="CB433" s="1">
        <v>1.37</v>
      </c>
      <c r="CC433" s="1">
        <f t="shared" si="149"/>
        <v>31.28</v>
      </c>
      <c r="CD433" s="1">
        <v>1.2</v>
      </c>
      <c r="CE433" s="1">
        <v>0.77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f t="shared" si="150"/>
        <v>1.97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f t="shared" si="151"/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f t="shared" si="152"/>
        <v>0</v>
      </c>
      <c r="DQ433" s="1">
        <v>0</v>
      </c>
      <c r="DR433" s="1">
        <v>0</v>
      </c>
      <c r="DS433" s="1">
        <v>0.1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f t="shared" si="153"/>
        <v>0.1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f t="shared" si="154"/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f t="shared" si="155"/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f t="shared" si="156"/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f t="shared" si="157"/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f t="shared" si="158"/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f t="shared" si="159"/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f t="shared" si="160"/>
        <v>0</v>
      </c>
      <c r="HQ433" s="1">
        <v>0</v>
      </c>
      <c r="HR433" s="1">
        <v>0</v>
      </c>
      <c r="HS433" s="1">
        <v>0.06</v>
      </c>
      <c r="HT433" s="1">
        <v>0.16</v>
      </c>
      <c r="HU433" s="1">
        <v>0.19</v>
      </c>
      <c r="HV433" s="1">
        <v>0.04</v>
      </c>
      <c r="HW433" s="1">
        <v>0</v>
      </c>
      <c r="HX433" s="1">
        <v>0.15</v>
      </c>
      <c r="HY433" s="1">
        <v>0.36</v>
      </c>
      <c r="HZ433" s="1">
        <v>0.36</v>
      </c>
      <c r="IA433" s="1">
        <v>0.32</v>
      </c>
      <c r="IB433" s="1">
        <v>0.31</v>
      </c>
      <c r="IC433" s="1">
        <f t="shared" si="161"/>
        <v>1.95</v>
      </c>
      <c r="ID433" s="1">
        <v>0.49</v>
      </c>
      <c r="IE433" s="1">
        <v>0.46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f t="shared" si="162"/>
        <v>0.95</v>
      </c>
      <c r="IQ433" s="1">
        <v>0</v>
      </c>
      <c r="IR433" s="1">
        <v>0</v>
      </c>
      <c r="IS433" s="1">
        <v>0.21</v>
      </c>
      <c r="IT433" s="1">
        <v>0</v>
      </c>
      <c r="IU433" s="1">
        <v>0.11</v>
      </c>
      <c r="IV433" s="1">
        <v>0.38</v>
      </c>
      <c r="IW433" s="1">
        <v>0.33</v>
      </c>
      <c r="IX433" s="1">
        <v>0.27</v>
      </c>
      <c r="IY433" s="1">
        <v>0.16</v>
      </c>
      <c r="IZ433" s="1">
        <v>0</v>
      </c>
      <c r="JA433" s="1">
        <v>0.03</v>
      </c>
      <c r="JB433" s="1">
        <v>0.14000000000000001</v>
      </c>
      <c r="JC433" s="1">
        <f t="shared" si="163"/>
        <v>1.63</v>
      </c>
      <c r="JD433" s="1">
        <v>0.2</v>
      </c>
      <c r="JE433" s="1">
        <v>0.15</v>
      </c>
      <c r="JF433" s="1">
        <v>0.01</v>
      </c>
      <c r="JG433" s="1">
        <v>0</v>
      </c>
      <c r="JH433" s="1">
        <v>0.04</v>
      </c>
      <c r="JI433" s="1">
        <v>0</v>
      </c>
      <c r="JJ433" s="1">
        <v>0.05</v>
      </c>
      <c r="JK433" s="1">
        <v>0.09</v>
      </c>
      <c r="JL433" s="1">
        <v>0.09</v>
      </c>
      <c r="JM433" s="1">
        <v>0.13</v>
      </c>
      <c r="JN433" s="1">
        <v>0.33</v>
      </c>
      <c r="JO433" s="1">
        <v>0.34</v>
      </c>
      <c r="JP433" s="1">
        <f t="shared" si="164"/>
        <v>1.43</v>
      </c>
      <c r="JQ433" s="1">
        <v>0.26</v>
      </c>
      <c r="JR433" s="1">
        <v>0.54</v>
      </c>
      <c r="JS433" s="1">
        <v>1.95</v>
      </c>
      <c r="JT433" s="1">
        <v>2.2000000000000002</v>
      </c>
      <c r="JU433" s="1">
        <v>3.09</v>
      </c>
      <c r="JV433" s="1">
        <v>3.1</v>
      </c>
      <c r="JW433" s="1">
        <v>2.95</v>
      </c>
      <c r="JX433" s="1">
        <v>2.62</v>
      </c>
      <c r="JY433" s="1">
        <v>2.76</v>
      </c>
      <c r="JZ433" s="1">
        <v>2.97</v>
      </c>
      <c r="KA433" s="1">
        <v>2.87</v>
      </c>
      <c r="KB433" s="1">
        <v>2.78</v>
      </c>
      <c r="KC433" s="1">
        <f t="shared" si="165"/>
        <v>28.09</v>
      </c>
      <c r="KD433" s="1">
        <v>2.82</v>
      </c>
      <c r="KE433" s="1">
        <v>2.64</v>
      </c>
      <c r="KF433" s="1">
        <v>2.5499999999999998</v>
      </c>
      <c r="KG433" s="1">
        <v>2.74</v>
      </c>
      <c r="KH433" s="1">
        <v>2.85</v>
      </c>
      <c r="KI433" s="1">
        <v>2.92</v>
      </c>
      <c r="KJ433" s="1">
        <v>2.84</v>
      </c>
      <c r="KK433" s="1">
        <v>2.8</v>
      </c>
      <c r="KL433" s="1">
        <v>2.68</v>
      </c>
      <c r="KM433" s="1">
        <v>2.88</v>
      </c>
      <c r="KN433" s="1">
        <v>2.99</v>
      </c>
      <c r="KO433" s="1">
        <v>3.04</v>
      </c>
      <c r="KP433" s="1">
        <f t="shared" si="166"/>
        <v>33.75</v>
      </c>
      <c r="KQ433" s="1">
        <v>2.95</v>
      </c>
      <c r="KR433" s="1">
        <v>2.88</v>
      </c>
      <c r="KS433" s="1">
        <v>2.78</v>
      </c>
      <c r="KT433" s="1">
        <v>2.71</v>
      </c>
      <c r="KU433" s="1">
        <v>3.06</v>
      </c>
      <c r="KV433" s="1">
        <v>2.98</v>
      </c>
      <c r="KW433" s="1">
        <v>3.03</v>
      </c>
      <c r="KX433" s="1">
        <v>2.92</v>
      </c>
      <c r="KY433" s="1">
        <v>2.69</v>
      </c>
      <c r="KZ433" s="1">
        <v>2.98</v>
      </c>
      <c r="LA433" s="1">
        <v>2.84</v>
      </c>
      <c r="LB433" s="1">
        <v>3.01</v>
      </c>
      <c r="LC433" s="1">
        <v>3.08</v>
      </c>
      <c r="LD433" s="1">
        <f t="shared" si="167"/>
        <v>37.910000000000004</v>
      </c>
      <c r="LE433" s="5"/>
    </row>
    <row r="434" spans="1:317" x14ac:dyDescent="0.3">
      <c r="A434" s="1">
        <v>26908650026</v>
      </c>
      <c r="B434" s="4">
        <v>41701</v>
      </c>
      <c r="C434" s="1" t="s">
        <v>12</v>
      </c>
      <c r="D434" s="1" t="s">
        <v>5</v>
      </c>
      <c r="E434" s="1">
        <v>9.2899999999999991</v>
      </c>
      <c r="F434" s="1">
        <v>9.41</v>
      </c>
      <c r="G434" s="1">
        <v>9.7899999999999991</v>
      </c>
      <c r="H434" s="1">
        <v>9.7100000000000009</v>
      </c>
      <c r="I434" s="1">
        <v>9.5399999999999991</v>
      </c>
      <c r="J434" s="1">
        <v>9.32</v>
      </c>
      <c r="K434" s="1">
        <v>9.36</v>
      </c>
      <c r="L434" s="1">
        <v>9.41</v>
      </c>
      <c r="M434" s="1">
        <v>9.42</v>
      </c>
      <c r="N434" s="1">
        <v>9.67</v>
      </c>
      <c r="O434" s="1">
        <v>9.6300000000000008</v>
      </c>
      <c r="P434" s="1">
        <f t="shared" si="144"/>
        <v>104.55</v>
      </c>
      <c r="Q434" s="1">
        <v>9.5</v>
      </c>
      <c r="R434" s="1">
        <v>9.4600000000000009</v>
      </c>
      <c r="S434" s="1">
        <v>9.3000000000000007</v>
      </c>
      <c r="T434" s="1">
        <v>9.48</v>
      </c>
      <c r="U434" s="1">
        <v>9.74</v>
      </c>
      <c r="V434" s="1">
        <v>9.34</v>
      </c>
      <c r="W434" s="1">
        <v>9.5599989999999995</v>
      </c>
      <c r="X434" s="1">
        <v>9.82</v>
      </c>
      <c r="Y434" s="1">
        <v>9.5999990000000004</v>
      </c>
      <c r="Z434" s="1">
        <v>9.66</v>
      </c>
      <c r="AA434" s="1">
        <v>9.5999990000000004</v>
      </c>
      <c r="AB434" s="1">
        <v>9.36</v>
      </c>
      <c r="AC434" s="1">
        <f t="shared" si="145"/>
        <v>114.41999700000001</v>
      </c>
      <c r="AD434" s="1">
        <v>9.5299999999999994</v>
      </c>
      <c r="AE434" s="1">
        <v>9.49</v>
      </c>
      <c r="AF434" s="1">
        <v>9.6199999999999992</v>
      </c>
      <c r="AG434" s="1">
        <v>9.9</v>
      </c>
      <c r="AH434" s="1">
        <v>9.69</v>
      </c>
      <c r="AI434" s="1">
        <v>9.4499999999999993</v>
      </c>
      <c r="AJ434" s="1">
        <v>9.34</v>
      </c>
      <c r="AK434" s="1">
        <v>9.17</v>
      </c>
      <c r="AL434" s="1">
        <v>9.3800000000000008</v>
      </c>
      <c r="AM434" s="1">
        <v>9.65</v>
      </c>
      <c r="AN434" s="1">
        <v>9.74</v>
      </c>
      <c r="AO434" s="1">
        <v>9.6799990000000005</v>
      </c>
      <c r="AP434" s="1">
        <f t="shared" si="146"/>
        <v>114.63999899999999</v>
      </c>
      <c r="AQ434" s="1">
        <v>9.49</v>
      </c>
      <c r="AR434" s="1">
        <v>9.33</v>
      </c>
      <c r="AS434" s="1">
        <v>9.4600000000000009</v>
      </c>
      <c r="AT434" s="1">
        <v>9.4299990000000005</v>
      </c>
      <c r="AU434" s="1">
        <v>9.5299999999999994</v>
      </c>
      <c r="AV434" s="1">
        <v>9.49</v>
      </c>
      <c r="AW434" s="1">
        <v>9.7100000000000009</v>
      </c>
      <c r="AX434" s="1">
        <v>9.6300000000000008</v>
      </c>
      <c r="AY434" s="1">
        <v>9.5</v>
      </c>
      <c r="AZ434" s="1">
        <v>9.59</v>
      </c>
      <c r="BA434" s="1">
        <v>9.48</v>
      </c>
      <c r="BB434" s="1">
        <v>9.3800000000000008</v>
      </c>
      <c r="BC434" s="1">
        <f t="shared" si="147"/>
        <v>114.019999</v>
      </c>
      <c r="BD434" s="1">
        <v>9.25</v>
      </c>
      <c r="BE434" s="1">
        <v>9.34</v>
      </c>
      <c r="BF434" s="1">
        <v>9.51</v>
      </c>
      <c r="BG434" s="1">
        <v>9.74</v>
      </c>
      <c r="BH434" s="1">
        <v>9.5500000000000007</v>
      </c>
      <c r="BI434" s="1">
        <v>9.34</v>
      </c>
      <c r="BJ434" s="1">
        <v>9.36</v>
      </c>
      <c r="BK434" s="1">
        <v>9.42</v>
      </c>
      <c r="BL434" s="1">
        <v>9.52</v>
      </c>
      <c r="BM434" s="1">
        <v>9.7899999999999991</v>
      </c>
      <c r="BN434" s="1">
        <v>9.4699989999999996</v>
      </c>
      <c r="BO434" s="1">
        <v>9.65</v>
      </c>
      <c r="BP434" s="1">
        <f t="shared" si="148"/>
        <v>113.939999</v>
      </c>
      <c r="BQ434" s="1">
        <v>9.5399999999999991</v>
      </c>
      <c r="BR434" s="1">
        <v>9.2899999999999991</v>
      </c>
      <c r="BS434" s="1">
        <v>9.4499999999999993</v>
      </c>
      <c r="BT434" s="1">
        <v>9.4299990000000005</v>
      </c>
      <c r="BU434" s="1">
        <v>9.57</v>
      </c>
      <c r="BV434" s="1">
        <v>9.3800000000000008</v>
      </c>
      <c r="BW434" s="1">
        <v>9.51</v>
      </c>
      <c r="BX434" s="1">
        <v>9.41</v>
      </c>
      <c r="BY434" s="1">
        <v>9.57</v>
      </c>
      <c r="BZ434" s="1">
        <v>10.029999999999999</v>
      </c>
      <c r="CA434" s="1">
        <v>11.28</v>
      </c>
      <c r="CB434" s="1">
        <v>12.44</v>
      </c>
      <c r="CC434" s="1">
        <f t="shared" si="149"/>
        <v>118.89999900000001</v>
      </c>
      <c r="CD434" s="1">
        <v>13.21</v>
      </c>
      <c r="CE434" s="1">
        <v>14.41</v>
      </c>
      <c r="CF434" s="1">
        <v>17.789999000000002</v>
      </c>
      <c r="CG434" s="1">
        <v>21.15</v>
      </c>
      <c r="CH434" s="1">
        <v>21.48</v>
      </c>
      <c r="CI434" s="1">
        <v>21.23</v>
      </c>
      <c r="CJ434" s="1">
        <v>21.25</v>
      </c>
      <c r="CK434" s="1">
        <v>21.369999</v>
      </c>
      <c r="CL434" s="1">
        <v>21.449998999999998</v>
      </c>
      <c r="CM434" s="1">
        <v>21.82</v>
      </c>
      <c r="CN434" s="1">
        <v>21.9</v>
      </c>
      <c r="CO434" s="1">
        <v>22.029999</v>
      </c>
      <c r="CP434" s="1">
        <f t="shared" si="150"/>
        <v>239.08999600000001</v>
      </c>
      <c r="CQ434" s="1">
        <v>22.189999</v>
      </c>
      <c r="CR434" s="1">
        <v>22.75</v>
      </c>
      <c r="CS434" s="1">
        <v>23.67</v>
      </c>
      <c r="CT434" s="1">
        <v>25.16</v>
      </c>
      <c r="CU434" s="1">
        <v>25.779999</v>
      </c>
      <c r="CV434" s="1">
        <v>26.269998999999999</v>
      </c>
      <c r="CW434" s="1">
        <v>26.969999000000001</v>
      </c>
      <c r="CX434" s="1">
        <v>26.599997999999999</v>
      </c>
      <c r="CY434" s="1">
        <v>27.09</v>
      </c>
      <c r="CZ434" s="1">
        <v>26.849997999999999</v>
      </c>
      <c r="DA434" s="1">
        <v>26.49</v>
      </c>
      <c r="DB434" s="1">
        <v>26.869999</v>
      </c>
      <c r="DC434" s="1">
        <f t="shared" si="151"/>
        <v>306.68999100000002</v>
      </c>
      <c r="DD434" s="1">
        <v>26.76</v>
      </c>
      <c r="DE434" s="1">
        <v>26.769998999999999</v>
      </c>
      <c r="DF434" s="1">
        <v>26.279999</v>
      </c>
      <c r="DG434" s="1">
        <v>26.369999</v>
      </c>
      <c r="DH434" s="1">
        <v>26.789999000000002</v>
      </c>
      <c r="DI434" s="1">
        <v>26.639999</v>
      </c>
      <c r="DJ434" s="1">
        <v>26.779999</v>
      </c>
      <c r="DK434" s="1">
        <v>26.66</v>
      </c>
      <c r="DL434" s="1">
        <v>26.619999</v>
      </c>
      <c r="DM434" s="1">
        <v>26.43</v>
      </c>
      <c r="DN434" s="1">
        <v>26.42</v>
      </c>
      <c r="DO434" s="1">
        <v>26.799999</v>
      </c>
      <c r="DP434" s="1">
        <f t="shared" si="152"/>
        <v>319.31999200000001</v>
      </c>
      <c r="DQ434" s="1">
        <v>27.059999000000001</v>
      </c>
      <c r="DR434" s="1">
        <v>26.789999000000002</v>
      </c>
      <c r="DS434" s="1">
        <v>26.849997999999999</v>
      </c>
      <c r="DT434" s="1">
        <v>26.619999</v>
      </c>
      <c r="DU434" s="1">
        <v>26.76</v>
      </c>
      <c r="DV434" s="1">
        <v>26.65</v>
      </c>
      <c r="DW434" s="1">
        <v>26.879999000000002</v>
      </c>
      <c r="DX434" s="1">
        <v>26.84</v>
      </c>
      <c r="DY434" s="1">
        <v>26.98</v>
      </c>
      <c r="DZ434" s="1">
        <v>26.969999000000001</v>
      </c>
      <c r="EA434" s="1">
        <v>26.869999</v>
      </c>
      <c r="EB434" s="1">
        <v>26.43</v>
      </c>
      <c r="EC434" s="1">
        <f t="shared" si="153"/>
        <v>321.69999200000001</v>
      </c>
      <c r="ED434" s="1">
        <v>26.359998999999998</v>
      </c>
      <c r="EE434" s="1">
        <v>26.17</v>
      </c>
      <c r="EF434" s="1">
        <v>26.67</v>
      </c>
      <c r="EG434" s="1">
        <v>26.869999</v>
      </c>
      <c r="EH434" s="1">
        <v>27.029999</v>
      </c>
      <c r="EI434" s="1">
        <v>26.83</v>
      </c>
      <c r="EJ434" s="1">
        <v>26.469999000000001</v>
      </c>
      <c r="EK434" s="1">
        <v>26.539999000000002</v>
      </c>
      <c r="EL434" s="1">
        <v>26.439999</v>
      </c>
      <c r="EM434" s="1">
        <v>26.349997999999999</v>
      </c>
      <c r="EN434" s="1">
        <v>25.939999</v>
      </c>
      <c r="EO434" s="1">
        <v>26.48</v>
      </c>
      <c r="EP434" s="1">
        <f t="shared" si="154"/>
        <v>318.14999100000006</v>
      </c>
      <c r="EQ434" s="1">
        <v>26.58</v>
      </c>
      <c r="ER434" s="1">
        <v>26.689999</v>
      </c>
      <c r="ES434" s="1">
        <v>26.539999000000002</v>
      </c>
      <c r="ET434" s="1">
        <v>26.109998999999998</v>
      </c>
      <c r="EU434" s="1">
        <v>26.029999</v>
      </c>
      <c r="EV434" s="1">
        <v>25.58</v>
      </c>
      <c r="EW434" s="1">
        <v>26</v>
      </c>
      <c r="EX434" s="1">
        <v>26.059999000000001</v>
      </c>
      <c r="EY434" s="1">
        <v>25.959999</v>
      </c>
      <c r="EZ434" s="1">
        <v>26.32</v>
      </c>
      <c r="FA434" s="1">
        <v>26.099997999999999</v>
      </c>
      <c r="FB434" s="1">
        <v>26.199998999999998</v>
      </c>
      <c r="FC434" s="1">
        <f t="shared" si="155"/>
        <v>314.16999100000004</v>
      </c>
      <c r="FD434" s="1">
        <v>26.269998999999999</v>
      </c>
      <c r="FE434" s="1">
        <v>25.9</v>
      </c>
      <c r="FF434" s="1">
        <v>25.549999</v>
      </c>
      <c r="FG434" s="1">
        <v>25.32</v>
      </c>
      <c r="FH434" s="1">
        <v>25.529999</v>
      </c>
      <c r="FI434" s="1">
        <v>25.82</v>
      </c>
      <c r="FJ434" s="1">
        <v>25.58</v>
      </c>
      <c r="FK434" s="1">
        <v>25.57</v>
      </c>
      <c r="FL434" s="1">
        <v>24.959999</v>
      </c>
      <c r="FM434" s="1">
        <v>25.15</v>
      </c>
      <c r="FN434" s="1">
        <v>25.09</v>
      </c>
      <c r="FO434" s="1">
        <v>25.109998999999998</v>
      </c>
      <c r="FP434" s="1">
        <f t="shared" si="156"/>
        <v>305.84999499999998</v>
      </c>
      <c r="FQ434" s="1">
        <v>25.219999000000001</v>
      </c>
      <c r="FR434" s="1">
        <v>25.15</v>
      </c>
      <c r="FS434" s="1">
        <v>25.75</v>
      </c>
      <c r="FT434" s="1">
        <v>25.449998999999998</v>
      </c>
      <c r="FU434" s="1">
        <v>25.019998999999999</v>
      </c>
      <c r="FV434" s="1">
        <v>24.799999</v>
      </c>
      <c r="FW434" s="1">
        <v>24.83</v>
      </c>
      <c r="FX434" s="1">
        <v>25.23</v>
      </c>
      <c r="FY434" s="1">
        <v>24.969999000000001</v>
      </c>
      <c r="FZ434" s="1">
        <v>24.939999</v>
      </c>
      <c r="GA434" s="1">
        <v>24.4</v>
      </c>
      <c r="GB434" s="1">
        <v>24.059999000000001</v>
      </c>
      <c r="GC434" s="1">
        <f t="shared" si="157"/>
        <v>299.81999299999995</v>
      </c>
      <c r="GD434" s="1">
        <v>23.959999</v>
      </c>
      <c r="GE434" s="1">
        <v>23.469999000000001</v>
      </c>
      <c r="GF434" s="1">
        <v>23.58</v>
      </c>
      <c r="GG434" s="1">
        <v>23.5</v>
      </c>
      <c r="GH434" s="1">
        <v>23.369999</v>
      </c>
      <c r="GI434" s="1">
        <v>23.709999</v>
      </c>
      <c r="GJ434" s="1">
        <v>23.67</v>
      </c>
      <c r="GK434" s="1">
        <v>23.67</v>
      </c>
      <c r="GL434" s="1">
        <v>23.379999000000002</v>
      </c>
      <c r="GM434" s="1">
        <v>23.67</v>
      </c>
      <c r="GN434" s="1">
        <v>23.74</v>
      </c>
      <c r="GO434" s="1">
        <v>23.35</v>
      </c>
      <c r="GP434" s="1">
        <f t="shared" si="158"/>
        <v>283.06999500000006</v>
      </c>
      <c r="GQ434" s="1">
        <v>23.629999000000002</v>
      </c>
      <c r="GR434" s="1">
        <v>23.289999000000002</v>
      </c>
      <c r="GS434" s="1">
        <v>23.18</v>
      </c>
      <c r="GT434" s="1">
        <v>23.439999</v>
      </c>
      <c r="GU434" s="1">
        <v>23.18</v>
      </c>
      <c r="GV434" s="1">
        <v>23.139999</v>
      </c>
      <c r="GW434" s="1">
        <v>22.84</v>
      </c>
      <c r="GX434" s="1">
        <v>23.019998999999999</v>
      </c>
      <c r="GY434" s="1">
        <v>23.049999</v>
      </c>
      <c r="GZ434" s="1">
        <v>23.199998999999998</v>
      </c>
      <c r="HA434" s="1">
        <v>23.23</v>
      </c>
      <c r="HB434" s="1">
        <v>23.08</v>
      </c>
      <c r="HC434" s="1">
        <f t="shared" si="159"/>
        <v>278.27999299999999</v>
      </c>
      <c r="HD434" s="1">
        <v>22.67</v>
      </c>
      <c r="HE434" s="1">
        <v>22.219999000000001</v>
      </c>
      <c r="HF434" s="1">
        <v>22.369999</v>
      </c>
      <c r="HG434" s="1">
        <v>22.67</v>
      </c>
      <c r="HH434" s="1">
        <v>23.07</v>
      </c>
      <c r="HI434" s="1">
        <v>22.779999</v>
      </c>
      <c r="HJ434" s="1">
        <v>23.23</v>
      </c>
      <c r="HK434" s="1">
        <v>23.439999</v>
      </c>
      <c r="HL434" s="1">
        <v>23.82</v>
      </c>
      <c r="HM434" s="1">
        <v>23.049999</v>
      </c>
      <c r="HN434" s="1">
        <v>22.859998999999998</v>
      </c>
      <c r="HO434" s="1">
        <v>22.799999</v>
      </c>
      <c r="HP434" s="1">
        <f t="shared" si="160"/>
        <v>274.97999299999998</v>
      </c>
      <c r="HQ434" s="1">
        <v>22.959999</v>
      </c>
      <c r="HR434" s="1">
        <v>22.34</v>
      </c>
      <c r="HS434" s="1">
        <v>19.969999000000001</v>
      </c>
      <c r="HT434" s="1">
        <v>20.18</v>
      </c>
      <c r="HU434" s="1">
        <v>20</v>
      </c>
      <c r="HV434" s="1">
        <v>20.299999</v>
      </c>
      <c r="HW434" s="1">
        <v>20.170000000000002</v>
      </c>
      <c r="HX434" s="1">
        <v>19.73</v>
      </c>
      <c r="HY434" s="1">
        <v>19.100000000000001</v>
      </c>
      <c r="HZ434" s="1">
        <v>19</v>
      </c>
      <c r="IA434" s="1">
        <v>19.189999</v>
      </c>
      <c r="IB434" s="1">
        <v>19.059999000000001</v>
      </c>
      <c r="IC434" s="1">
        <f t="shared" si="161"/>
        <v>241.99999499999998</v>
      </c>
      <c r="ID434" s="1">
        <v>19.23</v>
      </c>
      <c r="IE434" s="1">
        <v>18.100000000000001</v>
      </c>
      <c r="IF434" s="1">
        <v>15.429999</v>
      </c>
      <c r="IG434" s="1">
        <v>15.48</v>
      </c>
      <c r="IH434" s="1">
        <v>15.259999000000001</v>
      </c>
      <c r="II434" s="1">
        <v>15.16</v>
      </c>
      <c r="IJ434" s="1">
        <v>14.94</v>
      </c>
      <c r="IK434" s="1">
        <v>14.99</v>
      </c>
      <c r="IL434" s="1">
        <v>14.77</v>
      </c>
      <c r="IM434" s="1">
        <v>14.52</v>
      </c>
      <c r="IN434" s="1">
        <v>14.42</v>
      </c>
      <c r="IO434" s="1">
        <v>13.889999</v>
      </c>
      <c r="IP434" s="1">
        <f t="shared" si="162"/>
        <v>186.18999700000001</v>
      </c>
      <c r="IQ434" s="1">
        <v>14</v>
      </c>
      <c r="IR434" s="1">
        <v>14.16</v>
      </c>
      <c r="IS434" s="1">
        <v>14.259999000000001</v>
      </c>
      <c r="IT434" s="1">
        <v>14.469999</v>
      </c>
      <c r="IU434" s="1">
        <v>14.059998999999999</v>
      </c>
      <c r="IV434" s="1">
        <v>13.83</v>
      </c>
      <c r="IW434" s="1">
        <v>13.78</v>
      </c>
      <c r="IX434" s="1">
        <v>13.61</v>
      </c>
      <c r="IY434" s="1">
        <v>13.92</v>
      </c>
      <c r="IZ434" s="1">
        <v>14.009999000000001</v>
      </c>
      <c r="JA434" s="1">
        <v>14.17</v>
      </c>
      <c r="JB434" s="1">
        <v>14.099999</v>
      </c>
      <c r="JC434" s="1">
        <f t="shared" si="163"/>
        <v>168.36999499999999</v>
      </c>
      <c r="JD434" s="1">
        <v>13.99</v>
      </c>
      <c r="JE434" s="1">
        <v>14.299999</v>
      </c>
      <c r="JF434" s="1">
        <v>14.19</v>
      </c>
      <c r="JG434" s="1">
        <v>14.309998999999999</v>
      </c>
      <c r="JH434" s="1">
        <v>14.13</v>
      </c>
      <c r="JI434" s="1">
        <v>14.24</v>
      </c>
      <c r="JJ434" s="1">
        <v>14.219999</v>
      </c>
      <c r="JK434" s="1">
        <v>14.09</v>
      </c>
      <c r="JL434" s="1">
        <v>13.9</v>
      </c>
      <c r="JM434" s="1">
        <v>13.559998999999999</v>
      </c>
      <c r="JN434" s="1">
        <v>12.66</v>
      </c>
      <c r="JO434" s="1">
        <v>12.599999</v>
      </c>
      <c r="JP434" s="1">
        <f t="shared" si="164"/>
        <v>166.18999499999998</v>
      </c>
      <c r="JQ434" s="1">
        <v>12.4</v>
      </c>
      <c r="JR434" s="1">
        <v>12.12</v>
      </c>
      <c r="JS434" s="1">
        <v>10.86</v>
      </c>
      <c r="JT434" s="1">
        <v>10.5</v>
      </c>
      <c r="JU434" s="1">
        <v>9.73</v>
      </c>
      <c r="JV434" s="1">
        <v>9.4699989999999996</v>
      </c>
      <c r="JW434" s="1">
        <v>9.5</v>
      </c>
      <c r="JX434" s="1">
        <v>10.02</v>
      </c>
      <c r="JY434" s="1">
        <v>9.77</v>
      </c>
      <c r="JZ434" s="1">
        <v>9.58</v>
      </c>
      <c r="KA434" s="1">
        <v>9.8499990000000004</v>
      </c>
      <c r="KB434" s="1">
        <v>9.8000000000000007</v>
      </c>
      <c r="KC434" s="1">
        <f t="shared" si="165"/>
        <v>123.59999799999999</v>
      </c>
      <c r="KD434" s="1">
        <v>9.9299990000000005</v>
      </c>
      <c r="KE434" s="1">
        <v>9.75</v>
      </c>
      <c r="KF434" s="1">
        <v>9.83</v>
      </c>
      <c r="KG434" s="1">
        <v>9.75</v>
      </c>
      <c r="KH434" s="1">
        <v>9.58</v>
      </c>
      <c r="KI434" s="1">
        <v>9.66</v>
      </c>
      <c r="KJ434" s="1">
        <v>9.6300000000000008</v>
      </c>
      <c r="KK434" s="1">
        <v>9.73</v>
      </c>
      <c r="KL434" s="1">
        <v>9.83</v>
      </c>
      <c r="KM434" s="1">
        <v>9.3499990000000004</v>
      </c>
      <c r="KN434" s="1">
        <v>9.42</v>
      </c>
      <c r="KO434" s="1">
        <v>9.34</v>
      </c>
      <c r="KP434" s="1">
        <f t="shared" si="166"/>
        <v>115.799998</v>
      </c>
      <c r="KQ434" s="1">
        <v>9.24</v>
      </c>
      <c r="KR434" s="1">
        <v>9.19</v>
      </c>
      <c r="KS434" s="1">
        <v>9.17</v>
      </c>
      <c r="KT434" s="1">
        <v>9.2799999999999994</v>
      </c>
      <c r="KU434" s="1">
        <v>8.9499999999999993</v>
      </c>
      <c r="KV434" s="1">
        <v>8.9499999999999993</v>
      </c>
      <c r="KW434" s="1">
        <v>8.99</v>
      </c>
      <c r="KX434" s="1">
        <v>8.82</v>
      </c>
      <c r="KY434" s="1">
        <v>9.08</v>
      </c>
      <c r="KZ434" s="1">
        <v>8.8499990000000004</v>
      </c>
      <c r="LA434" s="1">
        <v>9.02</v>
      </c>
      <c r="LB434" s="1">
        <v>9.08</v>
      </c>
      <c r="LC434" s="1">
        <v>8.9299990000000005</v>
      </c>
      <c r="LD434" s="1">
        <f t="shared" si="167"/>
        <v>117.54999799999999</v>
      </c>
      <c r="LE434" s="5"/>
    </row>
    <row r="435" spans="1:317" hidden="1" x14ac:dyDescent="0.3">
      <c r="A435" s="1">
        <v>26908650026</v>
      </c>
      <c r="B435" s="4">
        <v>41701</v>
      </c>
      <c r="C435" s="1" t="s">
        <v>13</v>
      </c>
      <c r="D435" s="1" t="s">
        <v>9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f t="shared" si="144"/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0.01</v>
      </c>
      <c r="AA435" s="1">
        <v>0</v>
      </c>
      <c r="AB435" s="1">
        <v>0</v>
      </c>
      <c r="AC435" s="1">
        <f t="shared" si="145"/>
        <v>0.01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f t="shared" si="146"/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f t="shared" si="147"/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f t="shared" si="148"/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0.01</v>
      </c>
      <c r="CB435" s="1">
        <v>0</v>
      </c>
      <c r="CC435" s="1">
        <f t="shared" si="149"/>
        <v>0.01</v>
      </c>
      <c r="CD435" s="1">
        <v>0.02</v>
      </c>
      <c r="CE435" s="1">
        <v>0.33</v>
      </c>
      <c r="CF435" s="1">
        <v>2.5299999999999998</v>
      </c>
      <c r="CG435" s="1">
        <v>2.41</v>
      </c>
      <c r="CH435" s="1">
        <v>1.01</v>
      </c>
      <c r="CI435" s="1">
        <v>0.88</v>
      </c>
      <c r="CJ435" s="1">
        <v>0.89</v>
      </c>
      <c r="CK435" s="1">
        <v>1.01</v>
      </c>
      <c r="CL435" s="1">
        <v>1.71</v>
      </c>
      <c r="CM435" s="1">
        <v>1.89</v>
      </c>
      <c r="CN435" s="1">
        <v>1.64</v>
      </c>
      <c r="CO435" s="1">
        <v>1.67</v>
      </c>
      <c r="CP435" s="1">
        <f t="shared" si="150"/>
        <v>15.99</v>
      </c>
      <c r="CQ435" s="1">
        <v>1.6</v>
      </c>
      <c r="CR435" s="1">
        <v>1.9</v>
      </c>
      <c r="CS435" s="1">
        <v>2.71</v>
      </c>
      <c r="CT435" s="1">
        <v>3.29</v>
      </c>
      <c r="CU435" s="1">
        <v>3.49</v>
      </c>
      <c r="CV435" s="1">
        <v>3.46</v>
      </c>
      <c r="CW435" s="1">
        <v>3.65</v>
      </c>
      <c r="CX435" s="1">
        <v>3.52</v>
      </c>
      <c r="CY435" s="1">
        <v>3.83</v>
      </c>
      <c r="CZ435" s="1">
        <v>3.63</v>
      </c>
      <c r="DA435" s="1">
        <v>3.48</v>
      </c>
      <c r="DB435" s="1">
        <v>3.55</v>
      </c>
      <c r="DC435" s="1">
        <f t="shared" si="151"/>
        <v>38.109999999999992</v>
      </c>
      <c r="DD435" s="1">
        <v>3.5</v>
      </c>
      <c r="DE435" s="1">
        <v>3.61</v>
      </c>
      <c r="DF435" s="1">
        <v>3.5</v>
      </c>
      <c r="DG435" s="1">
        <v>3.35</v>
      </c>
      <c r="DH435" s="1">
        <v>3.61</v>
      </c>
      <c r="DI435" s="1">
        <v>3.6</v>
      </c>
      <c r="DJ435" s="1">
        <v>3.79</v>
      </c>
      <c r="DK435" s="1">
        <v>3.64</v>
      </c>
      <c r="DL435" s="1">
        <v>3.67</v>
      </c>
      <c r="DM435" s="1">
        <v>3.48</v>
      </c>
      <c r="DN435" s="1">
        <v>3.54</v>
      </c>
      <c r="DO435" s="1">
        <v>3.75</v>
      </c>
      <c r="DP435" s="1">
        <f t="shared" si="152"/>
        <v>43.04</v>
      </c>
      <c r="DQ435" s="1">
        <v>3.64</v>
      </c>
      <c r="DR435" s="1">
        <v>3.39</v>
      </c>
      <c r="DS435" s="1">
        <v>2.35</v>
      </c>
      <c r="DT435" s="1">
        <v>3.4</v>
      </c>
      <c r="DU435" s="1">
        <v>3.48</v>
      </c>
      <c r="DV435" s="1">
        <v>3.29</v>
      </c>
      <c r="DW435" s="1">
        <v>3.26</v>
      </c>
      <c r="DX435" s="1">
        <v>3.05</v>
      </c>
      <c r="DY435" s="1">
        <v>3.11</v>
      </c>
      <c r="DZ435" s="1">
        <v>3.19</v>
      </c>
      <c r="EA435" s="1">
        <v>3.52</v>
      </c>
      <c r="EB435" s="1">
        <v>3.26</v>
      </c>
      <c r="EC435" s="1">
        <f t="shared" si="153"/>
        <v>38.940000000000005</v>
      </c>
      <c r="ED435" s="1">
        <v>3.39</v>
      </c>
      <c r="EE435" s="1">
        <v>3.04</v>
      </c>
      <c r="EF435" s="1">
        <v>3.39</v>
      </c>
      <c r="EG435" s="1">
        <v>3.37</v>
      </c>
      <c r="EH435" s="1">
        <v>3.27</v>
      </c>
      <c r="EI435" s="1">
        <v>3.27</v>
      </c>
      <c r="EJ435" s="1">
        <v>3.13</v>
      </c>
      <c r="EK435" s="1">
        <v>3.36</v>
      </c>
      <c r="EL435" s="1">
        <v>3.38</v>
      </c>
      <c r="EM435" s="1">
        <v>3.5</v>
      </c>
      <c r="EN435" s="1">
        <v>3.11</v>
      </c>
      <c r="EO435" s="1">
        <v>3.37</v>
      </c>
      <c r="EP435" s="1">
        <f t="shared" si="154"/>
        <v>39.579999999999991</v>
      </c>
      <c r="EQ435" s="1">
        <v>3.2</v>
      </c>
      <c r="ER435" s="1">
        <v>3.48</v>
      </c>
      <c r="ES435" s="1">
        <v>3.6</v>
      </c>
      <c r="ET435" s="1">
        <v>3.21</v>
      </c>
      <c r="EU435" s="1">
        <v>3.34</v>
      </c>
      <c r="EV435" s="1">
        <v>2.93</v>
      </c>
      <c r="EW435" s="1">
        <v>3.17</v>
      </c>
      <c r="EX435" s="1">
        <v>3.21</v>
      </c>
      <c r="EY435" s="1">
        <v>3.02</v>
      </c>
      <c r="EZ435" s="1">
        <v>3.14</v>
      </c>
      <c r="FA435" s="1">
        <v>2.99</v>
      </c>
      <c r="FB435" s="1">
        <v>3.21</v>
      </c>
      <c r="FC435" s="1">
        <f t="shared" si="155"/>
        <v>38.5</v>
      </c>
      <c r="FD435" s="1">
        <v>3.3</v>
      </c>
      <c r="FE435" s="1">
        <v>3.16</v>
      </c>
      <c r="FF435" s="1">
        <v>3.04</v>
      </c>
      <c r="FG435" s="1">
        <v>2.95</v>
      </c>
      <c r="FH435" s="1">
        <v>3.18</v>
      </c>
      <c r="FI435" s="1">
        <v>3.25</v>
      </c>
      <c r="FJ435" s="1">
        <v>2.98</v>
      </c>
      <c r="FK435" s="1">
        <v>3.03</v>
      </c>
      <c r="FL435" s="1">
        <v>2.83</v>
      </c>
      <c r="FM435" s="1">
        <v>2.9</v>
      </c>
      <c r="FN435" s="1">
        <v>2.94</v>
      </c>
      <c r="FO435" s="1">
        <v>2.75</v>
      </c>
      <c r="FP435" s="1">
        <f t="shared" si="156"/>
        <v>36.309999999999995</v>
      </c>
      <c r="FQ435" s="1">
        <v>2.76</v>
      </c>
      <c r="FR435" s="1">
        <v>2.67</v>
      </c>
      <c r="FS435" s="1">
        <v>3.01</v>
      </c>
      <c r="FT435" s="1">
        <v>3.08</v>
      </c>
      <c r="FU435" s="1">
        <v>2.92</v>
      </c>
      <c r="FV435" s="1">
        <v>2.91</v>
      </c>
      <c r="FW435" s="1">
        <v>2.99</v>
      </c>
      <c r="FX435" s="1">
        <v>3.32</v>
      </c>
      <c r="FY435" s="1">
        <v>3.07</v>
      </c>
      <c r="FZ435" s="1">
        <v>3.14</v>
      </c>
      <c r="GA435" s="1">
        <v>2.99</v>
      </c>
      <c r="GB435" s="1">
        <v>2.99</v>
      </c>
      <c r="GC435" s="1">
        <f t="shared" si="157"/>
        <v>35.850000000000009</v>
      </c>
      <c r="GD435" s="1">
        <v>2.97</v>
      </c>
      <c r="GE435" s="1">
        <v>2.97</v>
      </c>
      <c r="GF435" s="1">
        <v>3.06</v>
      </c>
      <c r="GG435" s="1">
        <v>2.86</v>
      </c>
      <c r="GH435" s="1">
        <v>2.84</v>
      </c>
      <c r="GI435" s="1">
        <v>2.92</v>
      </c>
      <c r="GJ435" s="1">
        <v>3.13</v>
      </c>
      <c r="GK435" s="1">
        <v>3.09</v>
      </c>
      <c r="GL435" s="1">
        <v>2.85</v>
      </c>
      <c r="GM435" s="1">
        <v>3.15</v>
      </c>
      <c r="GN435" s="1">
        <v>3.09</v>
      </c>
      <c r="GO435" s="1">
        <v>2.9</v>
      </c>
      <c r="GP435" s="1">
        <f t="shared" si="158"/>
        <v>35.829999999999991</v>
      </c>
      <c r="GQ435" s="1">
        <v>3.06</v>
      </c>
      <c r="GR435" s="1">
        <v>2.73</v>
      </c>
      <c r="GS435" s="1">
        <v>2.78</v>
      </c>
      <c r="GT435" s="1">
        <v>2.73</v>
      </c>
      <c r="GU435" s="1">
        <v>2.89</v>
      </c>
      <c r="GV435" s="1">
        <v>3</v>
      </c>
      <c r="GW435" s="1">
        <v>2.66</v>
      </c>
      <c r="GX435" s="1">
        <v>2.61</v>
      </c>
      <c r="GY435" s="1">
        <v>2.66</v>
      </c>
      <c r="GZ435" s="1">
        <v>2.96</v>
      </c>
      <c r="HA435" s="1">
        <v>2.89</v>
      </c>
      <c r="HB435" s="1">
        <v>2.81</v>
      </c>
      <c r="HC435" s="1">
        <f t="shared" si="159"/>
        <v>33.78</v>
      </c>
      <c r="HD435" s="1">
        <v>2.73</v>
      </c>
      <c r="HE435" s="1">
        <v>2.75</v>
      </c>
      <c r="HF435" s="1">
        <v>2.83</v>
      </c>
      <c r="HG435" s="1">
        <v>2.98</v>
      </c>
      <c r="HH435" s="1">
        <v>3.02</v>
      </c>
      <c r="HI435" s="1">
        <v>2.72</v>
      </c>
      <c r="HJ435" s="1">
        <v>2.72</v>
      </c>
      <c r="HK435" s="1">
        <v>3</v>
      </c>
      <c r="HL435" s="1">
        <v>3.28</v>
      </c>
      <c r="HM435" s="1">
        <v>2.81</v>
      </c>
      <c r="HN435" s="1">
        <v>2.62</v>
      </c>
      <c r="HO435" s="1">
        <v>2.67</v>
      </c>
      <c r="HP435" s="1">
        <f t="shared" si="160"/>
        <v>34.130000000000003</v>
      </c>
      <c r="HQ435" s="1">
        <v>2.66</v>
      </c>
      <c r="HR435" s="1">
        <v>2.17</v>
      </c>
      <c r="HS435" s="1">
        <v>0.02</v>
      </c>
      <c r="HT435" s="1">
        <v>0</v>
      </c>
      <c r="HU435" s="1">
        <v>0</v>
      </c>
      <c r="HV435" s="1">
        <v>0.06</v>
      </c>
      <c r="HW435" s="1">
        <v>0.13</v>
      </c>
      <c r="HX435" s="1">
        <v>0.01</v>
      </c>
      <c r="HY435" s="1">
        <v>0.03</v>
      </c>
      <c r="HZ435" s="1">
        <v>0.01</v>
      </c>
      <c r="IA435" s="1">
        <v>0</v>
      </c>
      <c r="IB435" s="1">
        <v>0.03</v>
      </c>
      <c r="IC435" s="1">
        <f t="shared" si="161"/>
        <v>5.1199999999999992</v>
      </c>
      <c r="ID435" s="1">
        <v>0.02</v>
      </c>
      <c r="IE435" s="1">
        <v>0.18</v>
      </c>
      <c r="IF435" s="1">
        <v>0.78</v>
      </c>
      <c r="IG435" s="1">
        <v>0.85</v>
      </c>
      <c r="IH435" s="1">
        <v>0.97</v>
      </c>
      <c r="II435" s="1">
        <v>0.91</v>
      </c>
      <c r="IJ435" s="1">
        <v>0.76</v>
      </c>
      <c r="IK435" s="1">
        <v>0.76</v>
      </c>
      <c r="IL435" s="1">
        <v>0.74</v>
      </c>
      <c r="IM435" s="1">
        <v>0.76</v>
      </c>
      <c r="IN435" s="1">
        <v>0.74</v>
      </c>
      <c r="IO435" s="1">
        <v>0.54</v>
      </c>
      <c r="IP435" s="1">
        <f t="shared" si="162"/>
        <v>8.01</v>
      </c>
      <c r="IQ435" s="1">
        <v>0.56999999999999995</v>
      </c>
      <c r="IR435" s="1">
        <v>0.56000000000000005</v>
      </c>
      <c r="IS435" s="1">
        <v>0</v>
      </c>
      <c r="IT435" s="1">
        <v>0.08</v>
      </c>
      <c r="IU435" s="1">
        <v>0.02</v>
      </c>
      <c r="IV435" s="1">
        <v>0</v>
      </c>
      <c r="IW435" s="1">
        <v>0</v>
      </c>
      <c r="IX435" s="1">
        <v>0</v>
      </c>
      <c r="IY435" s="1">
        <v>0.02</v>
      </c>
      <c r="IZ435" s="1">
        <v>0.1</v>
      </c>
      <c r="JA435" s="1">
        <v>0.03</v>
      </c>
      <c r="JB435" s="1">
        <v>0.02</v>
      </c>
      <c r="JC435" s="1">
        <f t="shared" si="163"/>
        <v>1.4000000000000001</v>
      </c>
      <c r="JD435" s="1">
        <v>0</v>
      </c>
      <c r="JE435" s="1">
        <v>0</v>
      </c>
      <c r="JF435" s="1">
        <v>0.14000000000000001</v>
      </c>
      <c r="JG435" s="1">
        <v>7.0000000000000007E-2</v>
      </c>
      <c r="JH435" s="1">
        <v>0.01</v>
      </c>
      <c r="JI435" s="1">
        <v>0.05</v>
      </c>
      <c r="JJ435" s="1">
        <v>0</v>
      </c>
      <c r="JK435" s="1">
        <v>0.06</v>
      </c>
      <c r="JL435" s="1">
        <v>0</v>
      </c>
      <c r="JM435" s="1">
        <v>0.01</v>
      </c>
      <c r="JN435" s="1">
        <v>0.02</v>
      </c>
      <c r="JO435" s="1">
        <v>0</v>
      </c>
      <c r="JP435" s="1">
        <f t="shared" si="164"/>
        <v>0.36000000000000004</v>
      </c>
      <c r="JQ435" s="1">
        <v>0</v>
      </c>
      <c r="JR435" s="1">
        <v>7.0000000000000007E-2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f t="shared" si="165"/>
        <v>7.0000000000000007E-2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f t="shared" si="166"/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f t="shared" si="167"/>
        <v>0</v>
      </c>
      <c r="LE435" s="5"/>
    </row>
    <row r="436" spans="1:317" x14ac:dyDescent="0.3">
      <c r="A436" s="1">
        <v>26908650026</v>
      </c>
      <c r="B436" s="4">
        <v>41702</v>
      </c>
      <c r="C436" s="1" t="s">
        <v>4</v>
      </c>
      <c r="D436" s="1" t="s">
        <v>5</v>
      </c>
      <c r="E436" s="5">
        <v>9.2200000000000006</v>
      </c>
      <c r="F436" s="5">
        <v>9.0599989999999995</v>
      </c>
      <c r="G436" s="5">
        <v>8.9600000000000009</v>
      </c>
      <c r="H436" s="5">
        <v>8.9499999999999993</v>
      </c>
      <c r="I436" s="5">
        <v>8.8099989999999995</v>
      </c>
      <c r="J436" s="5">
        <v>9.08</v>
      </c>
      <c r="K436" s="5">
        <v>9.09</v>
      </c>
      <c r="L436" s="5">
        <v>9.36</v>
      </c>
      <c r="M436" s="5">
        <v>9.2100000000000009</v>
      </c>
      <c r="N436" s="5">
        <v>8.8000000000000007</v>
      </c>
      <c r="O436" s="5">
        <v>8.9</v>
      </c>
      <c r="P436" s="5">
        <f t="shared" si="144"/>
        <v>99.439997999999989</v>
      </c>
      <c r="Q436" s="5">
        <v>8.76</v>
      </c>
      <c r="R436" s="5">
        <v>8.7899999999999991</v>
      </c>
      <c r="S436" s="5">
        <v>9.36</v>
      </c>
      <c r="T436" s="5">
        <v>9.15</v>
      </c>
      <c r="U436" s="5">
        <v>9.1300000000000008</v>
      </c>
      <c r="V436" s="5">
        <v>9.1199999999999992</v>
      </c>
      <c r="W436" s="5">
        <v>8.6799990000000005</v>
      </c>
      <c r="X436" s="5">
        <v>8.99</v>
      </c>
      <c r="Y436" s="5">
        <v>8.8699999999999992</v>
      </c>
      <c r="Z436" s="5">
        <v>9.1399989999999995</v>
      </c>
      <c r="AA436" s="5">
        <v>8.9499999999999993</v>
      </c>
      <c r="AB436" s="5">
        <v>9.09</v>
      </c>
      <c r="AC436" s="5">
        <f t="shared" si="145"/>
        <v>108.02999800000001</v>
      </c>
      <c r="AD436" s="5">
        <v>9.15</v>
      </c>
      <c r="AE436" s="5">
        <v>9.01</v>
      </c>
      <c r="AF436" s="5">
        <v>9.0599989999999995</v>
      </c>
      <c r="AG436" s="5">
        <v>9.01</v>
      </c>
      <c r="AH436" s="5">
        <v>8.7799999999999994</v>
      </c>
      <c r="AI436" s="5">
        <v>8.8099989999999995</v>
      </c>
      <c r="AJ436" s="5">
        <v>8.6999999999999993</v>
      </c>
      <c r="AK436" s="5">
        <v>9.0500000000000007</v>
      </c>
      <c r="AL436" s="5">
        <v>9.0299999999999994</v>
      </c>
      <c r="AM436" s="5">
        <v>9.09</v>
      </c>
      <c r="AN436" s="5">
        <v>8.9499999999999993</v>
      </c>
      <c r="AO436" s="5">
        <v>8.83</v>
      </c>
      <c r="AP436" s="5">
        <f t="shared" si="146"/>
        <v>107.469998</v>
      </c>
      <c r="AQ436" s="5">
        <v>8.92</v>
      </c>
      <c r="AR436" s="5">
        <v>8.7100000000000009</v>
      </c>
      <c r="AS436" s="5">
        <v>9.0299999999999994</v>
      </c>
      <c r="AT436" s="5">
        <v>9.19</v>
      </c>
      <c r="AU436" s="5">
        <v>8.98</v>
      </c>
      <c r="AV436" s="5">
        <v>9.1199999999999992</v>
      </c>
      <c r="AW436" s="5">
        <v>9.23</v>
      </c>
      <c r="AX436" s="5">
        <v>9.01</v>
      </c>
      <c r="AY436" s="5">
        <v>9.0399999999999991</v>
      </c>
      <c r="AZ436" s="5">
        <v>9.15</v>
      </c>
      <c r="BA436" s="5">
        <v>8.94</v>
      </c>
      <c r="BB436" s="5">
        <v>9.0399999999999991</v>
      </c>
      <c r="BC436" s="5">
        <f t="shared" si="147"/>
        <v>108.35999999999999</v>
      </c>
      <c r="BD436" s="5">
        <v>9.1199999999999992</v>
      </c>
      <c r="BE436" s="5">
        <v>9.08</v>
      </c>
      <c r="BF436" s="5">
        <v>9.1799990000000005</v>
      </c>
      <c r="BG436" s="5">
        <v>9.09</v>
      </c>
      <c r="BH436" s="5">
        <v>9</v>
      </c>
      <c r="BI436" s="5">
        <v>9.07</v>
      </c>
      <c r="BJ436" s="5">
        <v>9.0500000000000007</v>
      </c>
      <c r="BK436" s="5">
        <v>9.0500000000000007</v>
      </c>
      <c r="BL436" s="5">
        <v>9.3800000000000008</v>
      </c>
      <c r="BM436" s="5">
        <v>9.3499990000000004</v>
      </c>
      <c r="BN436" s="5">
        <v>9.0500000000000007</v>
      </c>
      <c r="BO436" s="5">
        <v>9.19</v>
      </c>
      <c r="BP436" s="5">
        <f t="shared" si="148"/>
        <v>109.60999799999999</v>
      </c>
      <c r="BQ436" s="5">
        <v>9.0999990000000004</v>
      </c>
      <c r="BR436" s="5">
        <v>8.8499990000000004</v>
      </c>
      <c r="BS436" s="5">
        <v>9.1399989999999995</v>
      </c>
      <c r="BT436" s="5">
        <v>9.0599989999999995</v>
      </c>
      <c r="BU436" s="5">
        <v>9.19</v>
      </c>
      <c r="BV436" s="5">
        <v>9.0599989999999995</v>
      </c>
      <c r="BW436" s="5">
        <v>9.1300000000000008</v>
      </c>
      <c r="BX436" s="5">
        <v>9.11</v>
      </c>
      <c r="BY436" s="5">
        <v>9.69</v>
      </c>
      <c r="BZ436" s="5">
        <v>11.83</v>
      </c>
      <c r="CA436" s="5">
        <v>12.349999</v>
      </c>
      <c r="CB436" s="5">
        <v>12.52</v>
      </c>
      <c r="CC436" s="5">
        <f t="shared" si="149"/>
        <v>119.02999399999999</v>
      </c>
      <c r="CD436" s="5">
        <v>13.219999</v>
      </c>
      <c r="CE436" s="5">
        <v>14.03</v>
      </c>
      <c r="CF436" s="5">
        <v>17.760000000000002</v>
      </c>
      <c r="CG436" s="5">
        <v>20.549999</v>
      </c>
      <c r="CH436" s="5">
        <v>21.4</v>
      </c>
      <c r="CI436" s="5">
        <v>21.35</v>
      </c>
      <c r="CJ436" s="5">
        <v>21</v>
      </c>
      <c r="CK436" s="5">
        <v>21.469999000000001</v>
      </c>
      <c r="CL436" s="5">
        <v>21.16</v>
      </c>
      <c r="CM436" s="5">
        <v>21.25</v>
      </c>
      <c r="CN436" s="5">
        <v>21.529999</v>
      </c>
      <c r="CO436" s="5">
        <v>21.93</v>
      </c>
      <c r="CP436" s="5">
        <f t="shared" si="150"/>
        <v>236.64999600000002</v>
      </c>
      <c r="CQ436" s="5">
        <v>22.07</v>
      </c>
      <c r="CR436" s="5">
        <v>22.379999000000002</v>
      </c>
      <c r="CS436" s="5">
        <v>23.41</v>
      </c>
      <c r="CT436" s="5">
        <v>23.84</v>
      </c>
      <c r="CU436" s="5">
        <v>24.969999000000001</v>
      </c>
      <c r="CV436" s="5">
        <v>25.309999000000001</v>
      </c>
      <c r="CW436" s="5">
        <v>26.099997999999999</v>
      </c>
      <c r="CX436" s="5">
        <v>26.23</v>
      </c>
      <c r="CY436" s="5">
        <v>26.039999000000002</v>
      </c>
      <c r="CZ436" s="5">
        <v>26.049999</v>
      </c>
      <c r="DA436" s="5">
        <v>25.969999000000001</v>
      </c>
      <c r="DB436" s="5">
        <v>26.059999000000001</v>
      </c>
      <c r="DC436" s="5">
        <f t="shared" si="151"/>
        <v>298.42999100000003</v>
      </c>
      <c r="DD436" s="5">
        <v>26.139999</v>
      </c>
      <c r="DE436" s="5">
        <v>25.859998999999998</v>
      </c>
      <c r="DF436" s="5">
        <v>25.799999</v>
      </c>
      <c r="DG436" s="5">
        <v>25.719999000000001</v>
      </c>
      <c r="DH436" s="5">
        <v>26.059999000000001</v>
      </c>
      <c r="DI436" s="5">
        <v>26.15</v>
      </c>
      <c r="DJ436" s="5">
        <v>26.09</v>
      </c>
      <c r="DK436" s="5">
        <v>26.099997999999999</v>
      </c>
      <c r="DL436" s="5">
        <v>25.74</v>
      </c>
      <c r="DM436" s="5">
        <v>25.91</v>
      </c>
      <c r="DN436" s="5">
        <v>25.859998999999998</v>
      </c>
      <c r="DO436" s="5">
        <v>26.09</v>
      </c>
      <c r="DP436" s="5">
        <f t="shared" si="152"/>
        <v>311.519992</v>
      </c>
      <c r="DQ436" s="5">
        <v>25.84</v>
      </c>
      <c r="DR436" s="5">
        <v>26.469999000000001</v>
      </c>
      <c r="DS436" s="5">
        <v>26.4</v>
      </c>
      <c r="DT436" s="5">
        <v>26.5</v>
      </c>
      <c r="DU436" s="5">
        <v>26.699998999999998</v>
      </c>
      <c r="DV436" s="5">
        <v>26.139999</v>
      </c>
      <c r="DW436" s="5">
        <v>26.099997999999999</v>
      </c>
      <c r="DX436" s="5">
        <v>26.08</v>
      </c>
      <c r="DY436" s="5">
        <v>26.219999000000001</v>
      </c>
      <c r="DZ436" s="5">
        <v>26.039999000000002</v>
      </c>
      <c r="EA436" s="5">
        <v>26.09</v>
      </c>
      <c r="EB436" s="5">
        <v>26.199998999999998</v>
      </c>
      <c r="EC436" s="5">
        <f t="shared" si="153"/>
        <v>314.77999199999994</v>
      </c>
      <c r="ED436" s="5">
        <v>26.109998999999998</v>
      </c>
      <c r="EE436" s="5">
        <v>25.9</v>
      </c>
      <c r="EF436" s="5">
        <v>26.099997999999999</v>
      </c>
      <c r="EG436" s="5">
        <v>25.76</v>
      </c>
      <c r="EH436" s="5">
        <v>26.129999000000002</v>
      </c>
      <c r="EI436" s="5">
        <v>25.879999000000002</v>
      </c>
      <c r="EJ436" s="5">
        <v>26.09</v>
      </c>
      <c r="EK436" s="5">
        <v>26.029999</v>
      </c>
      <c r="EL436" s="5">
        <v>26.359998999999998</v>
      </c>
      <c r="EM436" s="5">
        <v>26.189999</v>
      </c>
      <c r="EN436" s="5">
        <v>26.119999</v>
      </c>
      <c r="EO436" s="5">
        <v>25.969999000000001</v>
      </c>
      <c r="EP436" s="5">
        <f t="shared" si="154"/>
        <v>312.63999000000001</v>
      </c>
      <c r="EQ436" s="5">
        <v>25.99</v>
      </c>
      <c r="ER436" s="5">
        <v>25.959999</v>
      </c>
      <c r="ES436" s="5">
        <v>25.859998999999998</v>
      </c>
      <c r="ET436" s="5">
        <v>25.65</v>
      </c>
      <c r="EU436" s="5">
        <v>26.019998999999999</v>
      </c>
      <c r="EV436" s="5">
        <v>25.309999000000001</v>
      </c>
      <c r="EW436" s="5">
        <v>25.889999</v>
      </c>
      <c r="EX436" s="5">
        <v>25.609998999999998</v>
      </c>
      <c r="EY436" s="5">
        <v>25.939999</v>
      </c>
      <c r="EZ436" s="5">
        <v>26.039999000000002</v>
      </c>
      <c r="FA436" s="5">
        <v>26.389999</v>
      </c>
      <c r="FB436" s="5">
        <v>26.34</v>
      </c>
      <c r="FC436" s="5">
        <f t="shared" si="155"/>
        <v>310.99999099999991</v>
      </c>
      <c r="FD436" s="5">
        <v>25.769998999999999</v>
      </c>
      <c r="FE436" s="5">
        <v>25.24</v>
      </c>
      <c r="FF436" s="5">
        <v>25.389999</v>
      </c>
      <c r="FG436" s="5">
        <v>25.269998999999999</v>
      </c>
      <c r="FH436" s="5">
        <v>24.769998999999999</v>
      </c>
      <c r="FI436" s="5">
        <v>24.549999</v>
      </c>
      <c r="FJ436" s="5">
        <v>25.109998999999998</v>
      </c>
      <c r="FK436" s="5">
        <v>25.459999</v>
      </c>
      <c r="FL436" s="5">
        <v>25.599997999999999</v>
      </c>
      <c r="FM436" s="5">
        <v>24.9</v>
      </c>
      <c r="FN436" s="5">
        <v>24.809999000000001</v>
      </c>
      <c r="FO436" s="5">
        <v>24.549999</v>
      </c>
      <c r="FP436" s="5">
        <f t="shared" si="156"/>
        <v>301.41998899999999</v>
      </c>
      <c r="FQ436" s="5">
        <v>24.699998999999998</v>
      </c>
      <c r="FR436" s="5">
        <v>24.559999000000001</v>
      </c>
      <c r="FS436" s="5">
        <v>24.42</v>
      </c>
      <c r="FT436" s="5">
        <v>24.9</v>
      </c>
      <c r="FU436" s="5">
        <v>24.609998999999998</v>
      </c>
      <c r="FV436" s="5">
        <v>24.65</v>
      </c>
      <c r="FW436" s="5">
        <v>24.279999</v>
      </c>
      <c r="FX436" s="5">
        <v>23.85</v>
      </c>
      <c r="FY436" s="5">
        <v>24.109998999999998</v>
      </c>
      <c r="FZ436" s="5">
        <v>23.82</v>
      </c>
      <c r="GA436" s="5">
        <v>23.799999</v>
      </c>
      <c r="GB436" s="5">
        <v>23.369999</v>
      </c>
      <c r="GC436" s="5">
        <f t="shared" si="157"/>
        <v>291.06999299999995</v>
      </c>
      <c r="GD436" s="5">
        <v>23.01</v>
      </c>
      <c r="GE436" s="5">
        <v>23.1</v>
      </c>
      <c r="GF436" s="5">
        <v>23.209999</v>
      </c>
      <c r="GG436" s="5">
        <v>23.15</v>
      </c>
      <c r="GH436" s="5">
        <v>23.24</v>
      </c>
      <c r="GI436" s="5">
        <v>22.92</v>
      </c>
      <c r="GJ436" s="5">
        <v>23.08</v>
      </c>
      <c r="GK436" s="5">
        <v>23.059999000000001</v>
      </c>
      <c r="GL436" s="5">
        <v>23.369999</v>
      </c>
      <c r="GM436" s="5">
        <v>23.43</v>
      </c>
      <c r="GN436" s="5">
        <v>23.1</v>
      </c>
      <c r="GO436" s="5">
        <v>23.17</v>
      </c>
      <c r="GP436" s="5">
        <f t="shared" si="158"/>
        <v>277.83999699999998</v>
      </c>
      <c r="GQ436" s="5">
        <v>22.67</v>
      </c>
      <c r="GR436" s="5">
        <v>22.85</v>
      </c>
      <c r="GS436" s="5">
        <v>22.59</v>
      </c>
      <c r="GT436" s="5">
        <v>22.369999</v>
      </c>
      <c r="GU436" s="5">
        <v>22.83</v>
      </c>
      <c r="GV436" s="5">
        <v>22.34</v>
      </c>
      <c r="GW436" s="5">
        <v>22.65</v>
      </c>
      <c r="GX436" s="5">
        <v>22.66</v>
      </c>
      <c r="GY436" s="5">
        <v>22.43</v>
      </c>
      <c r="GZ436" s="5">
        <v>22.539999000000002</v>
      </c>
      <c r="HA436" s="5">
        <v>22.58</v>
      </c>
      <c r="HB436" s="5">
        <v>22.689999</v>
      </c>
      <c r="HC436" s="5">
        <f t="shared" si="159"/>
        <v>271.199997</v>
      </c>
      <c r="HD436" s="5">
        <v>22.68</v>
      </c>
      <c r="HE436" s="5">
        <v>22.219999000000001</v>
      </c>
      <c r="HF436" s="5">
        <v>22.25</v>
      </c>
      <c r="HG436" s="5">
        <v>22.02</v>
      </c>
      <c r="HH436" s="5">
        <v>22.5</v>
      </c>
      <c r="HI436" s="5">
        <v>22.57</v>
      </c>
      <c r="HJ436" s="5">
        <v>22.949998999999998</v>
      </c>
      <c r="HK436" s="5">
        <v>22.889999</v>
      </c>
      <c r="HL436" s="5">
        <v>23.359998999999998</v>
      </c>
      <c r="HM436" s="5">
        <v>23.83</v>
      </c>
      <c r="HN436" s="5">
        <v>23.609998999999998</v>
      </c>
      <c r="HO436" s="5">
        <v>23.289999000000002</v>
      </c>
      <c r="HP436" s="5">
        <f t="shared" si="160"/>
        <v>274.16999399999997</v>
      </c>
      <c r="HQ436" s="5">
        <v>23.18</v>
      </c>
      <c r="HR436" s="5">
        <v>22.379999000000002</v>
      </c>
      <c r="HS436" s="5">
        <v>20.27</v>
      </c>
      <c r="HT436" s="5">
        <v>20.029999</v>
      </c>
      <c r="HU436" s="5">
        <v>19.82</v>
      </c>
      <c r="HV436" s="5">
        <v>20</v>
      </c>
      <c r="HW436" s="5">
        <v>19.889999</v>
      </c>
      <c r="HX436" s="5">
        <v>19.93</v>
      </c>
      <c r="HY436" s="5">
        <v>19.129999000000002</v>
      </c>
      <c r="HZ436" s="5">
        <v>19.029999</v>
      </c>
      <c r="IA436" s="5">
        <v>19.23</v>
      </c>
      <c r="IB436" s="5">
        <v>18.959999</v>
      </c>
      <c r="IC436" s="5">
        <f t="shared" si="161"/>
        <v>241.84999400000001</v>
      </c>
      <c r="ID436" s="5">
        <v>19.48</v>
      </c>
      <c r="IE436" s="5">
        <v>18.709999</v>
      </c>
      <c r="IF436" s="5">
        <v>15.91</v>
      </c>
      <c r="IG436" s="5">
        <v>15.67</v>
      </c>
      <c r="IH436" s="5">
        <v>15.02</v>
      </c>
      <c r="II436" s="5">
        <v>15.179999</v>
      </c>
      <c r="IJ436" s="5">
        <v>15.16</v>
      </c>
      <c r="IK436" s="5">
        <v>14.92</v>
      </c>
      <c r="IL436" s="5">
        <v>14.66</v>
      </c>
      <c r="IM436" s="5">
        <v>14.71</v>
      </c>
      <c r="IN436" s="5">
        <v>14.969999</v>
      </c>
      <c r="IO436" s="5">
        <v>14.66</v>
      </c>
      <c r="IP436" s="5">
        <f t="shared" si="162"/>
        <v>189.04999699999999</v>
      </c>
      <c r="IQ436" s="5">
        <v>14.45</v>
      </c>
      <c r="IR436" s="5">
        <v>14.25</v>
      </c>
      <c r="IS436" s="5">
        <v>14.28</v>
      </c>
      <c r="IT436" s="5">
        <v>14.29</v>
      </c>
      <c r="IU436" s="5">
        <v>14.07</v>
      </c>
      <c r="IV436" s="5">
        <v>14.24</v>
      </c>
      <c r="IW436" s="5">
        <v>14.259999000000001</v>
      </c>
      <c r="IX436" s="5">
        <v>14.37</v>
      </c>
      <c r="IY436" s="5">
        <v>14.299999</v>
      </c>
      <c r="IZ436" s="5">
        <v>14.059998999999999</v>
      </c>
      <c r="JA436" s="5">
        <v>14.34</v>
      </c>
      <c r="JB436" s="5">
        <v>14.07</v>
      </c>
      <c r="JC436" s="5">
        <f t="shared" si="163"/>
        <v>170.979997</v>
      </c>
      <c r="JD436" s="5">
        <v>14.049999</v>
      </c>
      <c r="JE436" s="5">
        <v>14.08</v>
      </c>
      <c r="JF436" s="5">
        <v>14.139999</v>
      </c>
      <c r="JG436" s="5">
        <v>14.28</v>
      </c>
      <c r="JH436" s="5">
        <v>13.84</v>
      </c>
      <c r="JI436" s="5">
        <v>13.719999</v>
      </c>
      <c r="JJ436" s="5">
        <v>13.889999</v>
      </c>
      <c r="JK436" s="5">
        <v>13.7</v>
      </c>
      <c r="JL436" s="5">
        <v>13.65</v>
      </c>
      <c r="JM436" s="5">
        <v>13.54</v>
      </c>
      <c r="JN436" s="5">
        <v>12.82</v>
      </c>
      <c r="JO436" s="5">
        <v>13.17</v>
      </c>
      <c r="JP436" s="5">
        <f t="shared" si="164"/>
        <v>164.87999600000001</v>
      </c>
      <c r="JQ436" s="5">
        <v>12.44</v>
      </c>
      <c r="JR436" s="5">
        <v>11.73</v>
      </c>
      <c r="JS436" s="5">
        <v>10.349999</v>
      </c>
      <c r="JT436" s="5">
        <v>10.28</v>
      </c>
      <c r="JU436" s="5">
        <v>9.58</v>
      </c>
      <c r="JV436" s="5">
        <v>9.8099989999999995</v>
      </c>
      <c r="JW436" s="5">
        <v>10.099999</v>
      </c>
      <c r="JX436" s="5">
        <v>9.94</v>
      </c>
      <c r="JY436" s="5">
        <v>9.82</v>
      </c>
      <c r="JZ436" s="5">
        <v>9.59</v>
      </c>
      <c r="KA436" s="5">
        <v>9.44</v>
      </c>
      <c r="KB436" s="5">
        <v>9.5399999999999991</v>
      </c>
      <c r="KC436" s="5">
        <f t="shared" si="165"/>
        <v>122.61999699999998</v>
      </c>
      <c r="KD436" s="5">
        <v>9.5599989999999995</v>
      </c>
      <c r="KE436" s="5">
        <v>9.6399989999999995</v>
      </c>
      <c r="KF436" s="5">
        <v>9.9</v>
      </c>
      <c r="KG436" s="5">
        <v>9.67</v>
      </c>
      <c r="KH436" s="5">
        <v>9.7899999999999991</v>
      </c>
      <c r="KI436" s="5">
        <v>9.48</v>
      </c>
      <c r="KJ436" s="5">
        <v>9.3699999999999992</v>
      </c>
      <c r="KK436" s="5">
        <v>9.51</v>
      </c>
      <c r="KL436" s="5">
        <v>9.4699989999999996</v>
      </c>
      <c r="KM436" s="5">
        <v>9.2100000000000009</v>
      </c>
      <c r="KN436" s="5">
        <v>9.5999990000000004</v>
      </c>
      <c r="KO436" s="5">
        <v>9.49</v>
      </c>
      <c r="KP436" s="5">
        <f t="shared" si="166"/>
        <v>114.68999599999999</v>
      </c>
      <c r="KQ436" s="5">
        <v>9.61</v>
      </c>
      <c r="KR436" s="5">
        <v>9.5500000000000007</v>
      </c>
      <c r="KS436" s="5">
        <v>8.8099989999999995</v>
      </c>
      <c r="KT436" s="5">
        <v>8.91</v>
      </c>
      <c r="KU436" s="5">
        <v>8.9299990000000005</v>
      </c>
      <c r="KV436" s="5">
        <v>8.77</v>
      </c>
      <c r="KW436" s="5">
        <v>9.27</v>
      </c>
      <c r="KX436" s="5">
        <v>9.27</v>
      </c>
      <c r="KY436" s="5">
        <v>9.25</v>
      </c>
      <c r="KZ436" s="5">
        <v>8.98</v>
      </c>
      <c r="LA436" s="5">
        <v>8.7200000000000006</v>
      </c>
      <c r="LB436" s="5">
        <v>8.83</v>
      </c>
      <c r="LC436" s="5">
        <v>9.02</v>
      </c>
      <c r="LD436" s="5">
        <f t="shared" si="167"/>
        <v>117.91999799999999</v>
      </c>
      <c r="LE436" s="5"/>
    </row>
    <row r="437" spans="1:317" hidden="1" x14ac:dyDescent="0.3">
      <c r="A437" s="1">
        <v>26908650026</v>
      </c>
      <c r="B437" s="4">
        <v>41702</v>
      </c>
      <c r="C437" s="1" t="s">
        <v>6</v>
      </c>
      <c r="D437" s="1" t="s">
        <v>7</v>
      </c>
      <c r="E437" s="1">
        <v>0.98794000000000004</v>
      </c>
      <c r="F437" s="1">
        <v>0.98884000000000005</v>
      </c>
      <c r="G437" s="1">
        <v>0.98859399999999997</v>
      </c>
      <c r="H437" s="1">
        <v>0.986954</v>
      </c>
      <c r="I437" s="1">
        <v>0.98672499999999996</v>
      </c>
      <c r="J437" s="1">
        <v>0.98740300000000003</v>
      </c>
      <c r="K437" s="1">
        <v>0.98683100000000001</v>
      </c>
      <c r="L437" s="1">
        <v>0.990707</v>
      </c>
      <c r="M437" s="1">
        <v>0.98856299999999997</v>
      </c>
      <c r="N437" s="1">
        <v>0.98696399999999995</v>
      </c>
      <c r="O437" s="1">
        <v>0.98759600000000003</v>
      </c>
      <c r="P437" s="1">
        <f t="shared" si="144"/>
        <v>10.867117</v>
      </c>
      <c r="Q437" s="1">
        <v>0.98546699999999998</v>
      </c>
      <c r="R437" s="1">
        <v>0.98621099999999995</v>
      </c>
      <c r="S437" s="1">
        <v>0.99034800000000001</v>
      </c>
      <c r="T437" s="1">
        <v>0.98833400000000005</v>
      </c>
      <c r="U437" s="1">
        <v>0.98844699999999996</v>
      </c>
      <c r="V437" s="1">
        <v>0.98858400000000002</v>
      </c>
      <c r="W437" s="1">
        <v>0.98501099999999997</v>
      </c>
      <c r="X437" s="1">
        <v>0.98850499999999997</v>
      </c>
      <c r="Y437" s="1">
        <v>0.98768599999999995</v>
      </c>
      <c r="Z437" s="1">
        <v>0.98942300000000005</v>
      </c>
      <c r="AA437" s="1">
        <v>0.98738899999999996</v>
      </c>
      <c r="AB437" s="1">
        <v>0.98834699999999998</v>
      </c>
      <c r="AC437" s="1">
        <f t="shared" si="145"/>
        <v>11.853752</v>
      </c>
      <c r="AD437" s="1">
        <v>0.988089</v>
      </c>
      <c r="AE437" s="1">
        <v>0.98755300000000001</v>
      </c>
      <c r="AF437" s="1">
        <v>0.98835300000000004</v>
      </c>
      <c r="AG437" s="1">
        <v>0.98943800000000004</v>
      </c>
      <c r="AH437" s="1">
        <v>0.98553100000000005</v>
      </c>
      <c r="AI437" s="1">
        <v>0.98506400000000005</v>
      </c>
      <c r="AJ437" s="1">
        <v>0.98536500000000005</v>
      </c>
      <c r="AK437" s="1">
        <v>0.98671600000000004</v>
      </c>
      <c r="AL437" s="1">
        <v>0.98735200000000001</v>
      </c>
      <c r="AM437" s="1">
        <v>0.98776699999999995</v>
      </c>
      <c r="AN437" s="1">
        <v>0.98624500000000004</v>
      </c>
      <c r="AO437" s="1">
        <v>0.98669399999999996</v>
      </c>
      <c r="AP437" s="1">
        <f t="shared" si="146"/>
        <v>11.844167000000001</v>
      </c>
      <c r="AQ437" s="1">
        <v>0.98633400000000004</v>
      </c>
      <c r="AR437" s="1">
        <v>0.98511199999999999</v>
      </c>
      <c r="AS437" s="1">
        <v>0.98900900000000003</v>
      </c>
      <c r="AT437" s="1">
        <v>0.98802699999999999</v>
      </c>
      <c r="AU437" s="1">
        <v>0.98668900000000004</v>
      </c>
      <c r="AV437" s="1">
        <v>0.98717200000000005</v>
      </c>
      <c r="AW437" s="1">
        <v>0.98738700000000001</v>
      </c>
      <c r="AX437" s="1">
        <v>0.98570500000000005</v>
      </c>
      <c r="AY437" s="1">
        <v>0.98712200000000005</v>
      </c>
      <c r="AZ437" s="1">
        <v>0.98865700000000001</v>
      </c>
      <c r="BA437" s="1">
        <v>0.986124</v>
      </c>
      <c r="BB437" s="1">
        <v>0.98686200000000002</v>
      </c>
      <c r="BC437" s="1">
        <f t="shared" si="147"/>
        <v>11.844200000000001</v>
      </c>
      <c r="BD437" s="1">
        <v>0.98621800000000004</v>
      </c>
      <c r="BE437" s="1">
        <v>0.98723300000000003</v>
      </c>
      <c r="BF437" s="1">
        <v>0.98808399999999996</v>
      </c>
      <c r="BG437" s="1">
        <v>0.98768400000000001</v>
      </c>
      <c r="BH437" s="1">
        <v>0.98665899999999995</v>
      </c>
      <c r="BI437" s="1">
        <v>0.98821400000000004</v>
      </c>
      <c r="BJ437" s="1">
        <v>0.987236</v>
      </c>
      <c r="BK437" s="1">
        <v>0.98740700000000003</v>
      </c>
      <c r="BL437" s="1">
        <v>0.99031599999999997</v>
      </c>
      <c r="BM437" s="1">
        <v>0.98858500000000005</v>
      </c>
      <c r="BN437" s="1">
        <v>0.98757600000000001</v>
      </c>
      <c r="BO437" s="1">
        <v>0.98753100000000005</v>
      </c>
      <c r="BP437" s="1">
        <f t="shared" si="148"/>
        <v>11.852743000000004</v>
      </c>
      <c r="BQ437" s="1">
        <v>0.98787700000000001</v>
      </c>
      <c r="BR437" s="1">
        <v>0.98621300000000001</v>
      </c>
      <c r="BS437" s="1">
        <v>0.98918899999999998</v>
      </c>
      <c r="BT437" s="1">
        <v>0.98851599999999995</v>
      </c>
      <c r="BU437" s="1">
        <v>0.98827200000000004</v>
      </c>
      <c r="BV437" s="1">
        <v>0.987178</v>
      </c>
      <c r="BW437" s="1">
        <v>0.98677099999999995</v>
      </c>
      <c r="BX437" s="1">
        <v>0.98671399999999998</v>
      </c>
      <c r="BY437" s="1">
        <v>0.989286</v>
      </c>
      <c r="BZ437" s="1">
        <v>0.99651699999999999</v>
      </c>
      <c r="CA437" s="1">
        <v>0.99788200000000005</v>
      </c>
      <c r="CB437" s="1">
        <v>0.99841800000000003</v>
      </c>
      <c r="CC437" s="1">
        <f t="shared" si="149"/>
        <v>11.882833000000002</v>
      </c>
      <c r="CD437" s="1">
        <v>0.99837299999999995</v>
      </c>
      <c r="CE437" s="1">
        <v>0.99839800000000001</v>
      </c>
      <c r="CF437" s="1">
        <v>0.99114000000000002</v>
      </c>
      <c r="CG437" s="1">
        <v>0.97860999999999998</v>
      </c>
      <c r="CH437" s="1">
        <v>0.97977999999999998</v>
      </c>
      <c r="CI437" s="1">
        <v>0.99961800000000001</v>
      </c>
      <c r="CJ437" s="1">
        <v>0.99998600000000004</v>
      </c>
      <c r="CK437" s="1">
        <v>0.99983900000000003</v>
      </c>
      <c r="CL437" s="1">
        <v>0.99942200000000003</v>
      </c>
      <c r="CM437" s="1">
        <v>0.99961500000000003</v>
      </c>
      <c r="CN437" s="1">
        <v>0.99955799999999995</v>
      </c>
      <c r="CO437" s="1">
        <v>0.99939999999999996</v>
      </c>
      <c r="CP437" s="1">
        <f t="shared" si="150"/>
        <v>11.943739000000001</v>
      </c>
      <c r="CQ437" s="1">
        <v>0.99939199999999995</v>
      </c>
      <c r="CR437" s="1">
        <v>0.99904300000000001</v>
      </c>
      <c r="CS437" s="1">
        <v>0.99770099999999995</v>
      </c>
      <c r="CT437" s="1">
        <v>0.99740700000000004</v>
      </c>
      <c r="CU437" s="1">
        <v>0.99490599999999996</v>
      </c>
      <c r="CV437" s="1">
        <v>0.99496300000000004</v>
      </c>
      <c r="CW437" s="1">
        <v>0.99469200000000002</v>
      </c>
      <c r="CX437" s="1">
        <v>0.99402599999999997</v>
      </c>
      <c r="CY437" s="1">
        <v>0.99470700000000001</v>
      </c>
      <c r="CZ437" s="1">
        <v>0.99509400000000003</v>
      </c>
      <c r="DA437" s="1">
        <v>0.995251</v>
      </c>
      <c r="DB437" s="1">
        <v>0.99521000000000004</v>
      </c>
      <c r="DC437" s="1">
        <f t="shared" si="151"/>
        <v>11.952392</v>
      </c>
      <c r="DD437" s="1">
        <v>0.99447200000000002</v>
      </c>
      <c r="DE437" s="1">
        <v>0.99447399999999997</v>
      </c>
      <c r="DF437" s="1">
        <v>0.99480500000000005</v>
      </c>
      <c r="DG437" s="1">
        <v>0.99512100000000003</v>
      </c>
      <c r="DH437" s="1">
        <v>0.99479200000000001</v>
      </c>
      <c r="DI437" s="1">
        <v>0.99411300000000002</v>
      </c>
      <c r="DJ437" s="1">
        <v>0.99456999999999995</v>
      </c>
      <c r="DK437" s="1">
        <v>0.99484700000000004</v>
      </c>
      <c r="DL437" s="1">
        <v>0.99450300000000003</v>
      </c>
      <c r="DM437" s="1">
        <v>0.99453499999999995</v>
      </c>
      <c r="DN437" s="1">
        <v>0.99513600000000002</v>
      </c>
      <c r="DO437" s="1">
        <v>0.99484300000000003</v>
      </c>
      <c r="DP437" s="1">
        <f t="shared" si="152"/>
        <v>11.936210999999998</v>
      </c>
      <c r="DQ437" s="1">
        <v>0.99542600000000003</v>
      </c>
      <c r="DR437" s="1">
        <v>0.99449100000000001</v>
      </c>
      <c r="DS437" s="1">
        <v>0.99496200000000001</v>
      </c>
      <c r="DT437" s="1">
        <v>0.99398399999999998</v>
      </c>
      <c r="DU437" s="1">
        <v>0.99435099999999998</v>
      </c>
      <c r="DV437" s="1">
        <v>0.99553000000000003</v>
      </c>
      <c r="DW437" s="1">
        <v>0.99555199999999999</v>
      </c>
      <c r="DX437" s="1">
        <v>0.99532799999999999</v>
      </c>
      <c r="DY437" s="1">
        <v>0.99442600000000003</v>
      </c>
      <c r="DZ437" s="1">
        <v>0.99493799999999999</v>
      </c>
      <c r="EA437" s="1">
        <v>0.99522100000000002</v>
      </c>
      <c r="EB437" s="1">
        <v>0.99613600000000002</v>
      </c>
      <c r="EC437" s="1">
        <f t="shared" si="153"/>
        <v>11.940345000000001</v>
      </c>
      <c r="ED437" s="1">
        <v>0.99551900000000004</v>
      </c>
      <c r="EE437" s="1">
        <v>0.99559200000000003</v>
      </c>
      <c r="EF437" s="1">
        <v>0.99488500000000002</v>
      </c>
      <c r="EG437" s="1">
        <v>0.99575899999999995</v>
      </c>
      <c r="EH437" s="1">
        <v>0.99519800000000003</v>
      </c>
      <c r="EI437" s="1">
        <v>0.99583299999999997</v>
      </c>
      <c r="EJ437" s="1">
        <v>0.99533099999999997</v>
      </c>
      <c r="EK437" s="1">
        <v>0.99584600000000001</v>
      </c>
      <c r="EL437" s="1">
        <v>0.99542600000000003</v>
      </c>
      <c r="EM437" s="1">
        <v>0.99521999999999999</v>
      </c>
      <c r="EN437" s="1">
        <v>0.99466100000000002</v>
      </c>
      <c r="EO437" s="1">
        <v>0.99491099999999999</v>
      </c>
      <c r="EP437" s="1">
        <f t="shared" si="154"/>
        <v>11.944181</v>
      </c>
      <c r="EQ437" s="1">
        <v>0.99468599999999996</v>
      </c>
      <c r="ER437" s="1">
        <v>0.994946</v>
      </c>
      <c r="ES437" s="1">
        <v>0.99494499999999997</v>
      </c>
      <c r="ET437" s="1">
        <v>0.99543199999999998</v>
      </c>
      <c r="EU437" s="1">
        <v>0.99477599999999999</v>
      </c>
      <c r="EV437" s="1">
        <v>0.99534800000000001</v>
      </c>
      <c r="EW437" s="1">
        <v>0.994919</v>
      </c>
      <c r="EX437" s="1">
        <v>0.99629699999999999</v>
      </c>
      <c r="EY437" s="1">
        <v>0.99592099999999995</v>
      </c>
      <c r="EZ437" s="1">
        <v>0.99486200000000002</v>
      </c>
      <c r="FA437" s="1">
        <v>0.99465300000000001</v>
      </c>
      <c r="FB437" s="1">
        <v>0.99493900000000002</v>
      </c>
      <c r="FC437" s="1">
        <f t="shared" si="155"/>
        <v>11.941723999999999</v>
      </c>
      <c r="FD437" s="1">
        <v>0.99532699999999996</v>
      </c>
      <c r="FE437" s="1">
        <v>0.99551000000000001</v>
      </c>
      <c r="FF437" s="1">
        <v>0.99418600000000001</v>
      </c>
      <c r="FG437" s="1">
        <v>0.99425699999999995</v>
      </c>
      <c r="FH437" s="1">
        <v>0.99560499999999996</v>
      </c>
      <c r="FI437" s="1">
        <v>0.99632699999999996</v>
      </c>
      <c r="FJ437" s="1">
        <v>0.99614899999999995</v>
      </c>
      <c r="FK437" s="1">
        <v>0.99494400000000005</v>
      </c>
      <c r="FL437" s="1">
        <v>0.99468500000000004</v>
      </c>
      <c r="FM437" s="1">
        <v>0.99612000000000001</v>
      </c>
      <c r="FN437" s="1">
        <v>0.996197</v>
      </c>
      <c r="FO437" s="1">
        <v>0.99679600000000002</v>
      </c>
      <c r="FP437" s="1">
        <f t="shared" si="156"/>
        <v>11.946103000000001</v>
      </c>
      <c r="FQ437" s="1">
        <v>0.99605699999999997</v>
      </c>
      <c r="FR437" s="1">
        <v>0.99597599999999997</v>
      </c>
      <c r="FS437" s="1">
        <v>0.99663000000000002</v>
      </c>
      <c r="FT437" s="1">
        <v>0.99612000000000001</v>
      </c>
      <c r="FU437" s="1">
        <v>0.99609999999999999</v>
      </c>
      <c r="FV437" s="1">
        <v>0.99552399999999996</v>
      </c>
      <c r="FW437" s="1">
        <v>0.99546599999999996</v>
      </c>
      <c r="FX437" s="1">
        <v>0.99636199999999997</v>
      </c>
      <c r="FY437" s="1">
        <v>0.995363</v>
      </c>
      <c r="FZ437" s="1">
        <v>0.99537100000000001</v>
      </c>
      <c r="GA437" s="1">
        <v>0.99404099999999995</v>
      </c>
      <c r="GB437" s="1">
        <v>0.99563800000000002</v>
      </c>
      <c r="GC437" s="1">
        <f t="shared" si="157"/>
        <v>11.948647999999997</v>
      </c>
      <c r="GD437" s="1">
        <v>0.99660800000000005</v>
      </c>
      <c r="GE437" s="1">
        <v>0.99638300000000002</v>
      </c>
      <c r="GF437" s="1">
        <v>0.996008</v>
      </c>
      <c r="GG437" s="1">
        <v>0.99575499999999995</v>
      </c>
      <c r="GH437" s="1">
        <v>0.99558899999999995</v>
      </c>
      <c r="GI437" s="1">
        <v>0.99643700000000002</v>
      </c>
      <c r="GJ437" s="1">
        <v>0.99615399999999998</v>
      </c>
      <c r="GK437" s="1">
        <v>0.99637100000000001</v>
      </c>
      <c r="GL437" s="1">
        <v>0.99563800000000002</v>
      </c>
      <c r="GM437" s="1">
        <v>0.99558100000000005</v>
      </c>
      <c r="GN437" s="1">
        <v>0.99600900000000003</v>
      </c>
      <c r="GO437" s="1">
        <v>0.99610900000000002</v>
      </c>
      <c r="GP437" s="1">
        <f t="shared" si="158"/>
        <v>11.952642000000001</v>
      </c>
      <c r="GQ437" s="1">
        <v>0.99628300000000003</v>
      </c>
      <c r="GR437" s="1">
        <v>0.99548000000000003</v>
      </c>
      <c r="GS437" s="1">
        <v>0.99558400000000002</v>
      </c>
      <c r="GT437" s="1">
        <v>0.99681399999999998</v>
      </c>
      <c r="GU437" s="1">
        <v>0.99644600000000005</v>
      </c>
      <c r="GV437" s="1">
        <v>0.99647799999999997</v>
      </c>
      <c r="GW437" s="1">
        <v>0.99577000000000004</v>
      </c>
      <c r="GX437" s="1">
        <v>0.99569300000000005</v>
      </c>
      <c r="GY437" s="1">
        <v>0.99596899999999999</v>
      </c>
      <c r="GZ437" s="1">
        <v>0.99585000000000001</v>
      </c>
      <c r="HA437" s="1">
        <v>0.99644200000000005</v>
      </c>
      <c r="HB437" s="1">
        <v>0.99562300000000004</v>
      </c>
      <c r="HC437" s="1">
        <f t="shared" si="159"/>
        <v>11.952432000000002</v>
      </c>
      <c r="HD437" s="1">
        <v>0.99557799999999996</v>
      </c>
      <c r="HE437" s="1">
        <v>0.99647699999999995</v>
      </c>
      <c r="HF437" s="1">
        <v>0.99659799999999998</v>
      </c>
      <c r="HG437" s="1">
        <v>0.99656400000000001</v>
      </c>
      <c r="HH437" s="1">
        <v>0.99587499999999995</v>
      </c>
      <c r="HI437" s="1">
        <v>0.99590000000000001</v>
      </c>
      <c r="HJ437" s="1">
        <v>0.99614899999999995</v>
      </c>
      <c r="HK437" s="1">
        <v>0.99646400000000002</v>
      </c>
      <c r="HL437" s="1">
        <v>0.99613399999999996</v>
      </c>
      <c r="HM437" s="1">
        <v>0.99545399999999995</v>
      </c>
      <c r="HN437" s="1">
        <v>0.99628799999999995</v>
      </c>
      <c r="HO437" s="1">
        <v>0.99668900000000005</v>
      </c>
      <c r="HP437" s="1">
        <f t="shared" si="160"/>
        <v>11.95417</v>
      </c>
      <c r="HQ437" s="1">
        <v>0.99662200000000001</v>
      </c>
      <c r="HR437" s="1">
        <v>0.99737399999999998</v>
      </c>
      <c r="HS437" s="1">
        <v>0.999915</v>
      </c>
      <c r="HT437" s="1">
        <v>0.99989899999999998</v>
      </c>
      <c r="HU437" s="1">
        <v>0.99983500000000003</v>
      </c>
      <c r="HV437" s="1">
        <v>0.99221700000000002</v>
      </c>
      <c r="HW437" s="1">
        <v>0.98168500000000003</v>
      </c>
      <c r="HX437" s="1">
        <v>0.98166399999999998</v>
      </c>
      <c r="HY437" s="1">
        <v>0.982375</v>
      </c>
      <c r="HZ437" s="1">
        <v>0.98331999999999997</v>
      </c>
      <c r="IA437" s="1">
        <v>0.98283200000000004</v>
      </c>
      <c r="IB437" s="1">
        <v>0.98375299999999999</v>
      </c>
      <c r="IC437" s="1">
        <f t="shared" si="161"/>
        <v>11.881491000000002</v>
      </c>
      <c r="ID437" s="1">
        <v>0.98092800000000002</v>
      </c>
      <c r="IE437" s="1">
        <v>0.98755199999999999</v>
      </c>
      <c r="IF437" s="1">
        <v>0.999166</v>
      </c>
      <c r="IG437" s="1">
        <v>0.998699</v>
      </c>
      <c r="IH437" s="1">
        <v>0.998977</v>
      </c>
      <c r="II437" s="1">
        <v>0.99878199999999995</v>
      </c>
      <c r="IJ437" s="1">
        <v>0.99816400000000005</v>
      </c>
      <c r="IK437" s="1">
        <v>0.99893200000000004</v>
      </c>
      <c r="IL437" s="1">
        <v>0.99892599999999998</v>
      </c>
      <c r="IM437" s="1">
        <v>0.99902500000000005</v>
      </c>
      <c r="IN437" s="1">
        <v>0.99871399999999999</v>
      </c>
      <c r="IO437" s="1">
        <v>0.99865899999999996</v>
      </c>
      <c r="IP437" s="1">
        <f t="shared" si="162"/>
        <v>11.956524</v>
      </c>
      <c r="IQ437" s="1">
        <v>0.999081</v>
      </c>
      <c r="IR437" s="1">
        <v>0.99914400000000003</v>
      </c>
      <c r="IS437" s="1">
        <v>0.99998200000000004</v>
      </c>
      <c r="IT437" s="1">
        <v>0.99992899999999996</v>
      </c>
      <c r="IU437" s="1">
        <v>0.99999700000000002</v>
      </c>
      <c r="IV437" s="1">
        <v>0.99998799999999999</v>
      </c>
      <c r="IW437" s="1">
        <v>0.99998399999999998</v>
      </c>
      <c r="IX437" s="1">
        <v>0.99999099999999996</v>
      </c>
      <c r="IY437" s="1">
        <v>0.99997800000000003</v>
      </c>
      <c r="IZ437" s="1">
        <v>0.99999099999999996</v>
      </c>
      <c r="JA437" s="1">
        <v>0.99995900000000004</v>
      </c>
      <c r="JB437" s="1">
        <v>0.99994300000000003</v>
      </c>
      <c r="JC437" s="1">
        <f t="shared" si="163"/>
        <v>11.997967000000001</v>
      </c>
      <c r="JD437" s="1">
        <v>0.99998399999999998</v>
      </c>
      <c r="JE437" s="1">
        <v>0.99998799999999999</v>
      </c>
      <c r="JF437" s="1">
        <v>0.99996399999999996</v>
      </c>
      <c r="JG437" s="1">
        <v>0.99999099999999996</v>
      </c>
      <c r="JH437" s="1">
        <v>0.99999700000000002</v>
      </c>
      <c r="JI437" s="1">
        <v>0.99998500000000001</v>
      </c>
      <c r="JJ437" s="1">
        <v>0.99995599999999996</v>
      </c>
      <c r="JK437" s="1">
        <v>0.99974399999999997</v>
      </c>
      <c r="JL437" s="1">
        <v>0.99994400000000006</v>
      </c>
      <c r="JM437" s="1">
        <v>0.99998699999999996</v>
      </c>
      <c r="JN437" s="1">
        <v>0.99914700000000001</v>
      </c>
      <c r="JO437" s="1">
        <v>0.99995100000000003</v>
      </c>
      <c r="JP437" s="1">
        <f t="shared" si="164"/>
        <v>11.998638</v>
      </c>
      <c r="JQ437" s="1">
        <v>0.99989499999999998</v>
      </c>
      <c r="JR437" s="1">
        <v>0.99948899999999996</v>
      </c>
      <c r="JS437" s="1">
        <v>0.99590100000000004</v>
      </c>
      <c r="JT437" s="1">
        <v>0.995255</v>
      </c>
      <c r="JU437" s="1">
        <v>0.98812</v>
      </c>
      <c r="JV437" s="1">
        <v>0.98851100000000003</v>
      </c>
      <c r="JW437" s="1">
        <v>0.99032799999999999</v>
      </c>
      <c r="JX437" s="1">
        <v>0.99015799999999998</v>
      </c>
      <c r="JY437" s="1">
        <v>0.99075000000000002</v>
      </c>
      <c r="JZ437" s="1">
        <v>0.98921499999999996</v>
      </c>
      <c r="KA437" s="1">
        <v>0.98840799999999995</v>
      </c>
      <c r="KB437" s="1">
        <v>0.98849100000000001</v>
      </c>
      <c r="KC437" s="1">
        <f t="shared" si="165"/>
        <v>11.904520999999999</v>
      </c>
      <c r="KD437" s="1">
        <v>0.98937200000000003</v>
      </c>
      <c r="KE437" s="1">
        <v>0.99033599999999999</v>
      </c>
      <c r="KF437" s="1">
        <v>0.989869</v>
      </c>
      <c r="KG437" s="1">
        <v>0.98810399999999998</v>
      </c>
      <c r="KH437" s="1">
        <v>0.98913600000000002</v>
      </c>
      <c r="KI437" s="1">
        <v>0.98763199999999995</v>
      </c>
      <c r="KJ437" s="1">
        <v>0.98726199999999997</v>
      </c>
      <c r="KK437" s="1">
        <v>0.98918700000000004</v>
      </c>
      <c r="KL437" s="1">
        <v>0.98917299999999997</v>
      </c>
      <c r="KM437" s="1">
        <v>0.98673900000000003</v>
      </c>
      <c r="KN437" s="1">
        <v>0.98785500000000004</v>
      </c>
      <c r="KO437" s="1">
        <v>0.98741500000000004</v>
      </c>
      <c r="KP437" s="1">
        <f t="shared" si="166"/>
        <v>11.862080000000001</v>
      </c>
      <c r="KQ437" s="1">
        <v>0.98865499999999995</v>
      </c>
      <c r="KR437" s="1">
        <v>0.99015600000000004</v>
      </c>
      <c r="KS437" s="1">
        <v>0.98672499999999996</v>
      </c>
      <c r="KT437" s="1">
        <v>0.98630399999999996</v>
      </c>
      <c r="KU437" s="1">
        <v>0.98672000000000004</v>
      </c>
      <c r="KV437" s="1">
        <v>0.98568599999999995</v>
      </c>
      <c r="KW437" s="1">
        <v>0.98862899999999998</v>
      </c>
      <c r="KX437" s="1">
        <v>0.98902199999999996</v>
      </c>
      <c r="KY437" s="1">
        <v>0.98905399999999999</v>
      </c>
      <c r="KZ437" s="1">
        <v>0.98764200000000002</v>
      </c>
      <c r="LA437" s="1">
        <v>0.98590100000000003</v>
      </c>
      <c r="LB437" s="1">
        <v>0.98642399999999997</v>
      </c>
      <c r="LC437" s="1">
        <v>0.98825099999999999</v>
      </c>
      <c r="LD437" s="1">
        <f t="shared" si="167"/>
        <v>12.839168999999998</v>
      </c>
      <c r="LE437" s="5"/>
    </row>
    <row r="438" spans="1:317" hidden="1" x14ac:dyDescent="0.3">
      <c r="A438" s="1">
        <v>26908650026</v>
      </c>
      <c r="B438" s="4">
        <v>41702</v>
      </c>
      <c r="C438" s="1" t="s">
        <v>8</v>
      </c>
      <c r="D438" s="1" t="s">
        <v>9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f t="shared" si="144"/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f t="shared" si="145"/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f t="shared" si="146"/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f t="shared" si="147"/>
        <v>0</v>
      </c>
      <c r="BD438" s="1">
        <v>0.01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f t="shared" si="148"/>
        <v>0.01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0.01</v>
      </c>
      <c r="CA438" s="1">
        <v>0</v>
      </c>
      <c r="CB438" s="1">
        <v>0</v>
      </c>
      <c r="CC438" s="1">
        <f t="shared" si="149"/>
        <v>0.01</v>
      </c>
      <c r="CD438" s="1">
        <v>0</v>
      </c>
      <c r="CE438" s="1">
        <v>0.34</v>
      </c>
      <c r="CF438" s="1">
        <v>2.38</v>
      </c>
      <c r="CG438" s="1">
        <v>4.32</v>
      </c>
      <c r="CH438" s="1">
        <v>4.37</v>
      </c>
      <c r="CI438" s="1">
        <v>0.52</v>
      </c>
      <c r="CJ438" s="1">
        <v>0</v>
      </c>
      <c r="CK438" s="1">
        <v>0.37</v>
      </c>
      <c r="CL438" s="1">
        <v>0.72</v>
      </c>
      <c r="CM438" s="1">
        <v>0.59</v>
      </c>
      <c r="CN438" s="1">
        <v>0.64</v>
      </c>
      <c r="CO438" s="1">
        <v>0.76</v>
      </c>
      <c r="CP438" s="1">
        <f t="shared" si="150"/>
        <v>15.01</v>
      </c>
      <c r="CQ438" s="1">
        <v>0.77</v>
      </c>
      <c r="CR438" s="1">
        <v>0.98</v>
      </c>
      <c r="CS438" s="1">
        <v>1.59</v>
      </c>
      <c r="CT438" s="1">
        <v>1.72</v>
      </c>
      <c r="CU438" s="1">
        <v>2.5299999999999998</v>
      </c>
      <c r="CV438" s="1">
        <v>2.5499999999999998</v>
      </c>
      <c r="CW438" s="1">
        <v>2.7</v>
      </c>
      <c r="CX438" s="1">
        <v>2.88</v>
      </c>
      <c r="CY438" s="1">
        <v>2.69</v>
      </c>
      <c r="CZ438" s="1">
        <v>2.59</v>
      </c>
      <c r="DA438" s="1">
        <v>2.54</v>
      </c>
      <c r="DB438" s="1">
        <v>2.56</v>
      </c>
      <c r="DC438" s="1">
        <f t="shared" si="151"/>
        <v>26.099999999999998</v>
      </c>
      <c r="DD438" s="1">
        <v>2.76</v>
      </c>
      <c r="DE438" s="1">
        <v>2.73</v>
      </c>
      <c r="DF438" s="1">
        <v>2.64</v>
      </c>
      <c r="DG438" s="1">
        <v>2.5499999999999998</v>
      </c>
      <c r="DH438" s="1">
        <v>2.67</v>
      </c>
      <c r="DI438" s="1">
        <v>2.85</v>
      </c>
      <c r="DJ438" s="1">
        <v>2.73</v>
      </c>
      <c r="DK438" s="1">
        <v>2.66</v>
      </c>
      <c r="DL438" s="1">
        <v>2.71</v>
      </c>
      <c r="DM438" s="1">
        <v>2.72</v>
      </c>
      <c r="DN438" s="1">
        <v>2.56</v>
      </c>
      <c r="DO438" s="1">
        <v>2.66</v>
      </c>
      <c r="DP438" s="1">
        <f t="shared" si="152"/>
        <v>32.239999999999995</v>
      </c>
      <c r="DQ438" s="1">
        <v>2.48</v>
      </c>
      <c r="DR438" s="1">
        <v>2.79</v>
      </c>
      <c r="DS438" s="1">
        <v>2.66</v>
      </c>
      <c r="DT438" s="1">
        <v>2.92</v>
      </c>
      <c r="DU438" s="1">
        <v>2.85</v>
      </c>
      <c r="DV438" s="1">
        <v>2.48</v>
      </c>
      <c r="DW438" s="1">
        <v>2.4700000000000002</v>
      </c>
      <c r="DX438" s="1">
        <v>2.5299999999999998</v>
      </c>
      <c r="DY438" s="1">
        <v>2.78</v>
      </c>
      <c r="DZ438" s="1">
        <v>2.63</v>
      </c>
      <c r="EA438" s="1">
        <v>2.56</v>
      </c>
      <c r="EB438" s="1">
        <v>2.31</v>
      </c>
      <c r="EC438" s="1">
        <f t="shared" si="153"/>
        <v>31.459999999999997</v>
      </c>
      <c r="ED438" s="1">
        <v>2.48</v>
      </c>
      <c r="EE438" s="1">
        <v>2.44</v>
      </c>
      <c r="EF438" s="1">
        <v>2.65</v>
      </c>
      <c r="EG438" s="1">
        <v>2.38</v>
      </c>
      <c r="EH438" s="1">
        <v>2.57</v>
      </c>
      <c r="EI438" s="1">
        <v>2.37</v>
      </c>
      <c r="EJ438" s="1">
        <v>2.5299999999999998</v>
      </c>
      <c r="EK438" s="1">
        <v>2.38</v>
      </c>
      <c r="EL438" s="1">
        <v>2.5299999999999998</v>
      </c>
      <c r="EM438" s="1">
        <v>2.57</v>
      </c>
      <c r="EN438" s="1">
        <v>2.71</v>
      </c>
      <c r="EO438" s="1">
        <v>2.63</v>
      </c>
      <c r="EP438" s="1">
        <f t="shared" si="154"/>
        <v>30.240000000000002</v>
      </c>
      <c r="EQ438" s="1">
        <v>2.69</v>
      </c>
      <c r="ER438" s="1">
        <v>2.62</v>
      </c>
      <c r="ES438" s="1">
        <v>2.61</v>
      </c>
      <c r="ET438" s="1">
        <v>2.46</v>
      </c>
      <c r="EU438" s="1">
        <v>2.67</v>
      </c>
      <c r="EV438" s="1">
        <v>2.4500000000000002</v>
      </c>
      <c r="EW438" s="1">
        <v>2.62</v>
      </c>
      <c r="EX438" s="1">
        <v>2.21</v>
      </c>
      <c r="EY438" s="1">
        <v>2.35</v>
      </c>
      <c r="EZ438" s="1">
        <v>2.65</v>
      </c>
      <c r="FA438" s="1">
        <v>2.74</v>
      </c>
      <c r="FB438" s="1">
        <v>2.66</v>
      </c>
      <c r="FC438" s="1">
        <f t="shared" si="155"/>
        <v>30.73</v>
      </c>
      <c r="FD438" s="1">
        <v>2.5</v>
      </c>
      <c r="FE438" s="1">
        <v>2.4</v>
      </c>
      <c r="FF438" s="1">
        <v>2.75</v>
      </c>
      <c r="FG438" s="1">
        <v>2.72</v>
      </c>
      <c r="FH438" s="1">
        <v>2.33</v>
      </c>
      <c r="FI438" s="1">
        <v>2.11</v>
      </c>
      <c r="FJ438" s="1">
        <v>2.21</v>
      </c>
      <c r="FK438" s="1">
        <v>2.57</v>
      </c>
      <c r="FL438" s="1">
        <v>2.65</v>
      </c>
      <c r="FM438" s="1">
        <v>2.2000000000000002</v>
      </c>
      <c r="FN438" s="1">
        <v>2.17</v>
      </c>
      <c r="FO438" s="1">
        <v>1.97</v>
      </c>
      <c r="FP438" s="1">
        <f t="shared" si="156"/>
        <v>28.58</v>
      </c>
      <c r="FQ438" s="1">
        <v>2.2000000000000002</v>
      </c>
      <c r="FR438" s="1">
        <v>2.21</v>
      </c>
      <c r="FS438" s="1">
        <v>2.0099999999999998</v>
      </c>
      <c r="FT438" s="1">
        <v>2.2000000000000002</v>
      </c>
      <c r="FU438" s="1">
        <v>2.1800000000000002</v>
      </c>
      <c r="FV438" s="1">
        <v>2.34</v>
      </c>
      <c r="FW438" s="1">
        <v>2.3199999999999998</v>
      </c>
      <c r="FX438" s="1">
        <v>2.04</v>
      </c>
      <c r="FY438" s="1">
        <v>2.33</v>
      </c>
      <c r="FZ438" s="1">
        <v>2.2999999999999998</v>
      </c>
      <c r="GA438" s="1">
        <v>2.61</v>
      </c>
      <c r="GB438" s="1">
        <v>2.19</v>
      </c>
      <c r="GC438" s="1">
        <f t="shared" si="157"/>
        <v>26.93</v>
      </c>
      <c r="GD438" s="1">
        <v>1.9</v>
      </c>
      <c r="GE438" s="1">
        <v>1.97</v>
      </c>
      <c r="GF438" s="1">
        <v>2.08</v>
      </c>
      <c r="GG438" s="1">
        <v>2.14</v>
      </c>
      <c r="GH438" s="1">
        <v>2.19</v>
      </c>
      <c r="GI438" s="1">
        <v>1.94</v>
      </c>
      <c r="GJ438" s="1">
        <v>2.0299999999999998</v>
      </c>
      <c r="GK438" s="1">
        <v>1.97</v>
      </c>
      <c r="GL438" s="1">
        <v>2.19</v>
      </c>
      <c r="GM438" s="1">
        <v>2.21</v>
      </c>
      <c r="GN438" s="1">
        <v>2.0699999999999998</v>
      </c>
      <c r="GO438" s="1">
        <v>2.0499999999999998</v>
      </c>
      <c r="GP438" s="1">
        <f t="shared" si="158"/>
        <v>24.740000000000002</v>
      </c>
      <c r="GQ438" s="1">
        <v>1.96</v>
      </c>
      <c r="GR438" s="1">
        <v>2.1800000000000002</v>
      </c>
      <c r="GS438" s="1">
        <v>2.13</v>
      </c>
      <c r="GT438" s="1">
        <v>1.79</v>
      </c>
      <c r="GU438" s="1">
        <v>1.93</v>
      </c>
      <c r="GV438" s="1">
        <v>1.88</v>
      </c>
      <c r="GW438" s="1">
        <v>2.09</v>
      </c>
      <c r="GX438" s="1">
        <v>2.11</v>
      </c>
      <c r="GY438" s="1">
        <v>2.02</v>
      </c>
      <c r="GZ438" s="1">
        <v>2.06</v>
      </c>
      <c r="HA438" s="1">
        <v>1.91</v>
      </c>
      <c r="HB438" s="1">
        <v>2.13</v>
      </c>
      <c r="HC438" s="1">
        <f t="shared" si="159"/>
        <v>24.189999999999998</v>
      </c>
      <c r="HD438" s="1">
        <v>2.14</v>
      </c>
      <c r="HE438" s="1">
        <v>1.87</v>
      </c>
      <c r="HF438" s="1">
        <v>1.84</v>
      </c>
      <c r="HG438" s="1">
        <v>1.83</v>
      </c>
      <c r="HH438" s="1">
        <v>2.0499999999999998</v>
      </c>
      <c r="HI438" s="1">
        <v>2.0499999999999998</v>
      </c>
      <c r="HJ438" s="1">
        <v>2.02</v>
      </c>
      <c r="HK438" s="1">
        <v>1.93</v>
      </c>
      <c r="HL438" s="1">
        <v>2.06</v>
      </c>
      <c r="HM438" s="1">
        <v>2.2799999999999998</v>
      </c>
      <c r="HN438" s="1">
        <v>2.04</v>
      </c>
      <c r="HO438" s="1">
        <v>1.9</v>
      </c>
      <c r="HP438" s="1">
        <f t="shared" si="160"/>
        <v>24.009999999999998</v>
      </c>
      <c r="HQ438" s="1">
        <v>1.91</v>
      </c>
      <c r="HR438" s="1">
        <v>1.55</v>
      </c>
      <c r="HS438" s="1">
        <v>0.02</v>
      </c>
      <c r="HT438" s="1">
        <v>0.02</v>
      </c>
      <c r="HU438" s="1">
        <v>0</v>
      </c>
      <c r="HV438" s="1">
        <v>2.37</v>
      </c>
      <c r="HW438" s="1">
        <v>3.86</v>
      </c>
      <c r="HX438" s="1">
        <v>3.87</v>
      </c>
      <c r="HY438" s="1">
        <v>3.64</v>
      </c>
      <c r="HZ438" s="1">
        <v>3.52</v>
      </c>
      <c r="IA438" s="1">
        <v>3.61</v>
      </c>
      <c r="IB438" s="1">
        <v>3.46</v>
      </c>
      <c r="IC438" s="1">
        <f t="shared" si="161"/>
        <v>27.830000000000002</v>
      </c>
      <c r="ID438" s="1">
        <v>3.86</v>
      </c>
      <c r="IE438" s="1">
        <v>2.98</v>
      </c>
      <c r="IF438" s="1">
        <v>0.65</v>
      </c>
      <c r="IG438" s="1">
        <v>0.8</v>
      </c>
      <c r="IH438" s="1">
        <v>0.68</v>
      </c>
      <c r="II438" s="1">
        <v>0.75</v>
      </c>
      <c r="IJ438" s="1">
        <v>0.92</v>
      </c>
      <c r="IK438" s="1">
        <v>0.69</v>
      </c>
      <c r="IL438" s="1">
        <v>0.68</v>
      </c>
      <c r="IM438" s="1">
        <v>0.65</v>
      </c>
      <c r="IN438" s="1">
        <v>0.76</v>
      </c>
      <c r="IO438" s="1">
        <v>0.76</v>
      </c>
      <c r="IP438" s="1">
        <f t="shared" si="162"/>
        <v>14.18</v>
      </c>
      <c r="IQ438" s="1">
        <v>0.62</v>
      </c>
      <c r="IR438" s="1">
        <v>0.59</v>
      </c>
      <c r="IS438" s="1">
        <v>0.03</v>
      </c>
      <c r="IT438" s="1">
        <v>0.11</v>
      </c>
      <c r="IU438" s="1">
        <v>0.01</v>
      </c>
      <c r="IV438" s="1">
        <v>0.06</v>
      </c>
      <c r="IW438" s="1">
        <v>0</v>
      </c>
      <c r="IX438" s="1">
        <v>0</v>
      </c>
      <c r="IY438" s="1">
        <v>0</v>
      </c>
      <c r="IZ438" s="1">
        <v>0.01</v>
      </c>
      <c r="JA438" s="1">
        <v>0.13</v>
      </c>
      <c r="JB438" s="1">
        <v>0.11</v>
      </c>
      <c r="JC438" s="1">
        <f t="shared" si="163"/>
        <v>1.6700000000000002</v>
      </c>
      <c r="JD438" s="1">
        <v>0</v>
      </c>
      <c r="JE438" s="1">
        <v>0</v>
      </c>
      <c r="JF438" s="1">
        <v>0</v>
      </c>
      <c r="JG438" s="1">
        <v>0.01</v>
      </c>
      <c r="JH438" s="1">
        <v>0.02</v>
      </c>
      <c r="JI438" s="1">
        <v>0</v>
      </c>
      <c r="JJ438" s="1">
        <v>0.09</v>
      </c>
      <c r="JK438" s="1">
        <v>0.21</v>
      </c>
      <c r="JL438" s="1">
        <v>0.14000000000000001</v>
      </c>
      <c r="JM438" s="1">
        <v>0.06</v>
      </c>
      <c r="JN438" s="1">
        <v>0.04</v>
      </c>
      <c r="JO438" s="1">
        <v>0</v>
      </c>
      <c r="JP438" s="1">
        <f t="shared" si="164"/>
        <v>0.57000000000000006</v>
      </c>
      <c r="JQ438" s="1">
        <v>0</v>
      </c>
      <c r="JR438" s="1">
        <v>0</v>
      </c>
      <c r="JS438" s="1">
        <v>0</v>
      </c>
      <c r="JT438" s="1">
        <v>0</v>
      </c>
      <c r="JU438" s="1">
        <v>0.01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f t="shared" si="165"/>
        <v>0.01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f t="shared" si="166"/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f t="shared" si="167"/>
        <v>0</v>
      </c>
      <c r="LE438" s="5"/>
    </row>
    <row r="439" spans="1:317" hidden="1" x14ac:dyDescent="0.3">
      <c r="A439" s="1">
        <v>26908650026</v>
      </c>
      <c r="B439" s="4">
        <v>41702</v>
      </c>
      <c r="C439" s="1" t="s">
        <v>10</v>
      </c>
      <c r="D439" s="1" t="s">
        <v>5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f t="shared" si="144"/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f t="shared" si="145"/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f t="shared" si="146"/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f t="shared" si="147"/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f t="shared" si="148"/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f t="shared" si="149"/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f t="shared" si="150"/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f t="shared" si="151"/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f t="shared" si="152"/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f t="shared" si="153"/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f t="shared" si="154"/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f t="shared" si="155"/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f t="shared" si="156"/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f t="shared" si="157"/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f t="shared" si="158"/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f t="shared" si="159"/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f t="shared" si="160"/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f t="shared" si="161"/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f t="shared" si="162"/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f t="shared" si="163"/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f t="shared" si="164"/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f t="shared" si="165"/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f t="shared" si="166"/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f t="shared" si="167"/>
        <v>0</v>
      </c>
      <c r="LE439" s="5"/>
    </row>
    <row r="440" spans="1:317" hidden="1" x14ac:dyDescent="0.3">
      <c r="A440" s="1">
        <v>26908650026</v>
      </c>
      <c r="B440" s="4">
        <v>41702</v>
      </c>
      <c r="C440" s="1" t="s">
        <v>11</v>
      </c>
      <c r="D440" s="1" t="s">
        <v>9</v>
      </c>
      <c r="E440" s="1">
        <v>2.89</v>
      </c>
      <c r="F440" s="1">
        <v>2.73</v>
      </c>
      <c r="G440" s="1">
        <v>2.73</v>
      </c>
      <c r="H440" s="1">
        <v>2.92</v>
      </c>
      <c r="I440" s="1">
        <v>2.9</v>
      </c>
      <c r="J440" s="1">
        <v>2.91</v>
      </c>
      <c r="K440" s="1">
        <v>2.98</v>
      </c>
      <c r="L440" s="1">
        <v>2.57</v>
      </c>
      <c r="M440" s="1">
        <v>2.81</v>
      </c>
      <c r="N440" s="1">
        <v>2.87</v>
      </c>
      <c r="O440" s="1">
        <v>2.83</v>
      </c>
      <c r="P440" s="1">
        <f t="shared" si="144"/>
        <v>31.14</v>
      </c>
      <c r="Q440" s="1">
        <v>3.02</v>
      </c>
      <c r="R440" s="1">
        <v>2.95</v>
      </c>
      <c r="S440" s="1">
        <v>2.62</v>
      </c>
      <c r="T440" s="1">
        <v>2.82</v>
      </c>
      <c r="U440" s="1">
        <v>2.8</v>
      </c>
      <c r="V440" s="1">
        <v>2.78</v>
      </c>
      <c r="W440" s="1">
        <v>3.04</v>
      </c>
      <c r="X440" s="1">
        <v>2.75</v>
      </c>
      <c r="Y440" s="1">
        <v>2.81</v>
      </c>
      <c r="Z440" s="1">
        <v>2.68</v>
      </c>
      <c r="AA440" s="1">
        <v>2.87</v>
      </c>
      <c r="AB440" s="1">
        <v>2.8</v>
      </c>
      <c r="AC440" s="1">
        <f t="shared" si="145"/>
        <v>33.94</v>
      </c>
      <c r="AD440" s="1">
        <v>2.85</v>
      </c>
      <c r="AE440" s="1">
        <v>2.87</v>
      </c>
      <c r="AF440" s="1">
        <v>2.79</v>
      </c>
      <c r="AG440" s="1">
        <v>2.64</v>
      </c>
      <c r="AH440" s="1">
        <v>3.02</v>
      </c>
      <c r="AI440" s="1">
        <v>3.08</v>
      </c>
      <c r="AJ440" s="1">
        <v>3.01</v>
      </c>
      <c r="AK440" s="1">
        <v>2.98</v>
      </c>
      <c r="AL440" s="1">
        <v>2.9</v>
      </c>
      <c r="AM440" s="1">
        <v>2.87</v>
      </c>
      <c r="AN440" s="1">
        <v>3</v>
      </c>
      <c r="AO440" s="1">
        <v>2.91</v>
      </c>
      <c r="AP440" s="1">
        <f t="shared" si="146"/>
        <v>34.92</v>
      </c>
      <c r="AQ440" s="1">
        <v>2.98</v>
      </c>
      <c r="AR440" s="1">
        <v>3.04</v>
      </c>
      <c r="AS440" s="1">
        <v>2.7</v>
      </c>
      <c r="AT440" s="1">
        <v>2.87</v>
      </c>
      <c r="AU440" s="1">
        <v>2.96</v>
      </c>
      <c r="AV440" s="1">
        <v>2.95</v>
      </c>
      <c r="AW440" s="1">
        <v>2.96</v>
      </c>
      <c r="AX440" s="1">
        <v>3.08</v>
      </c>
      <c r="AY440" s="1">
        <v>2.93</v>
      </c>
      <c r="AZ440" s="1">
        <v>2.78</v>
      </c>
      <c r="BA440" s="1">
        <v>3.01</v>
      </c>
      <c r="BB440" s="1">
        <v>2.96</v>
      </c>
      <c r="BC440" s="1">
        <f t="shared" si="147"/>
        <v>35.22</v>
      </c>
      <c r="BD440" s="1">
        <v>3.04</v>
      </c>
      <c r="BE440" s="1">
        <v>2.93</v>
      </c>
      <c r="BF440" s="1">
        <v>2.86</v>
      </c>
      <c r="BG440" s="1">
        <v>2.88</v>
      </c>
      <c r="BH440" s="1">
        <v>2.97</v>
      </c>
      <c r="BI440" s="1">
        <v>2.81</v>
      </c>
      <c r="BJ440" s="1">
        <v>2.92</v>
      </c>
      <c r="BK440" s="1">
        <v>2.9</v>
      </c>
      <c r="BL440" s="1">
        <v>2.63</v>
      </c>
      <c r="BM440" s="1">
        <v>2.85</v>
      </c>
      <c r="BN440" s="1">
        <v>2.88</v>
      </c>
      <c r="BO440" s="1">
        <v>2.93</v>
      </c>
      <c r="BP440" s="1">
        <f t="shared" si="148"/>
        <v>34.6</v>
      </c>
      <c r="BQ440" s="1">
        <v>2.86</v>
      </c>
      <c r="BR440" s="1">
        <v>2.97</v>
      </c>
      <c r="BS440" s="1">
        <v>2.71</v>
      </c>
      <c r="BT440" s="1">
        <v>2.77</v>
      </c>
      <c r="BU440" s="1">
        <v>2.84</v>
      </c>
      <c r="BV440" s="1">
        <v>2.93</v>
      </c>
      <c r="BW440" s="1">
        <v>3</v>
      </c>
      <c r="BX440" s="1">
        <v>3</v>
      </c>
      <c r="BY440" s="1">
        <v>2.86</v>
      </c>
      <c r="BZ440" s="1">
        <v>1.96</v>
      </c>
      <c r="CA440" s="1">
        <v>1.61</v>
      </c>
      <c r="CB440" s="1">
        <v>1.41</v>
      </c>
      <c r="CC440" s="1">
        <f t="shared" si="149"/>
        <v>30.919999999999998</v>
      </c>
      <c r="CD440" s="1">
        <v>1.51</v>
      </c>
      <c r="CE440" s="1">
        <v>0.91</v>
      </c>
      <c r="CF440" s="1">
        <v>0</v>
      </c>
      <c r="CG440" s="1">
        <v>0</v>
      </c>
      <c r="CH440" s="1">
        <v>0</v>
      </c>
      <c r="CI440" s="1">
        <v>0.14000000000000001</v>
      </c>
      <c r="CJ440" s="1">
        <v>0.22</v>
      </c>
      <c r="CK440" s="1">
        <v>0.03</v>
      </c>
      <c r="CL440" s="1">
        <v>0</v>
      </c>
      <c r="CM440" s="1">
        <v>0</v>
      </c>
      <c r="CN440" s="1">
        <v>0</v>
      </c>
      <c r="CO440" s="1">
        <v>0</v>
      </c>
      <c r="CP440" s="1">
        <f t="shared" si="150"/>
        <v>2.81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f t="shared" si="151"/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f t="shared" si="152"/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f t="shared" si="153"/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f t="shared" si="154"/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f t="shared" si="155"/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f t="shared" si="156"/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f t="shared" si="157"/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f t="shared" si="158"/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f t="shared" si="159"/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f t="shared" si="160"/>
        <v>0</v>
      </c>
      <c r="HQ440" s="1">
        <v>0</v>
      </c>
      <c r="HR440" s="1">
        <v>0.15</v>
      </c>
      <c r="HS440" s="1">
        <v>0.49</v>
      </c>
      <c r="HT440" s="1">
        <v>0.53</v>
      </c>
      <c r="HU440" s="1">
        <v>0.72</v>
      </c>
      <c r="HV440" s="1">
        <v>0.28000000000000003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f t="shared" si="161"/>
        <v>2.17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f t="shared" si="162"/>
        <v>0</v>
      </c>
      <c r="IQ440" s="1">
        <v>0</v>
      </c>
      <c r="IR440" s="1">
        <v>0</v>
      </c>
      <c r="IS440" s="1">
        <v>0.11</v>
      </c>
      <c r="IT440" s="1">
        <v>0.12</v>
      </c>
      <c r="IU440" s="1">
        <v>0.05</v>
      </c>
      <c r="IV440" s="1">
        <v>0.02</v>
      </c>
      <c r="IW440" s="1">
        <v>0.16</v>
      </c>
      <c r="IX440" s="1">
        <v>0.12</v>
      </c>
      <c r="IY440" s="1">
        <v>0.19</v>
      </c>
      <c r="IZ440" s="1">
        <v>0.1</v>
      </c>
      <c r="JA440" s="1">
        <v>0</v>
      </c>
      <c r="JB440" s="1">
        <v>0.08</v>
      </c>
      <c r="JC440" s="1">
        <f t="shared" si="163"/>
        <v>0.95</v>
      </c>
      <c r="JD440" s="1">
        <v>0.16</v>
      </c>
      <c r="JE440" s="1">
        <v>0.14000000000000001</v>
      </c>
      <c r="JF440" s="1">
        <v>0.24</v>
      </c>
      <c r="JG440" s="1">
        <v>0.1</v>
      </c>
      <c r="JH440" s="1">
        <v>0.03</v>
      </c>
      <c r="JI440" s="1">
        <v>0.15</v>
      </c>
      <c r="JJ440" s="1">
        <v>0.08</v>
      </c>
      <c r="JK440" s="1">
        <v>0.2</v>
      </c>
      <c r="JL440" s="1">
        <v>0.01</v>
      </c>
      <c r="JM440" s="1">
        <v>0.02</v>
      </c>
      <c r="JN440" s="1">
        <v>0.98</v>
      </c>
      <c r="JO440" s="1">
        <v>0.26</v>
      </c>
      <c r="JP440" s="1">
        <f t="shared" si="164"/>
        <v>2.37</v>
      </c>
      <c r="JQ440" s="1">
        <v>0.36</v>
      </c>
      <c r="JR440" s="1">
        <v>0.75</v>
      </c>
      <c r="JS440" s="1">
        <v>1.88</v>
      </c>
      <c r="JT440" s="1">
        <v>2.0099999999999998</v>
      </c>
      <c r="JU440" s="1">
        <v>2.96</v>
      </c>
      <c r="JV440" s="1">
        <v>3</v>
      </c>
      <c r="JW440" s="1">
        <v>2.83</v>
      </c>
      <c r="JX440" s="1">
        <v>2.81</v>
      </c>
      <c r="JY440" s="1">
        <v>2.69</v>
      </c>
      <c r="JZ440" s="1">
        <v>2.84</v>
      </c>
      <c r="KA440" s="1">
        <v>2.9</v>
      </c>
      <c r="KB440" s="1">
        <v>2.92</v>
      </c>
      <c r="KC440" s="1">
        <f t="shared" si="165"/>
        <v>27.950000000000003</v>
      </c>
      <c r="KD440" s="1">
        <v>2.81</v>
      </c>
      <c r="KE440" s="1">
        <v>2.7</v>
      </c>
      <c r="KF440" s="1">
        <v>2.84</v>
      </c>
      <c r="KG440" s="1">
        <v>3.01</v>
      </c>
      <c r="KH440" s="1">
        <v>2.91</v>
      </c>
      <c r="KI440" s="1">
        <v>3.01</v>
      </c>
      <c r="KJ440" s="1">
        <v>3.02</v>
      </c>
      <c r="KK440" s="1">
        <v>2.82</v>
      </c>
      <c r="KL440" s="1">
        <v>2.81</v>
      </c>
      <c r="KM440" s="1">
        <v>3.03</v>
      </c>
      <c r="KN440" s="1">
        <v>3.02</v>
      </c>
      <c r="KO440" s="1">
        <v>3.04</v>
      </c>
      <c r="KP440" s="1">
        <f t="shared" si="166"/>
        <v>35.020000000000003</v>
      </c>
      <c r="KQ440" s="1">
        <v>2.92</v>
      </c>
      <c r="KR440" s="1">
        <v>2.7</v>
      </c>
      <c r="KS440" s="1">
        <v>2.9</v>
      </c>
      <c r="KT440" s="1">
        <v>2.98</v>
      </c>
      <c r="KU440" s="1">
        <v>2.94</v>
      </c>
      <c r="KV440" s="1">
        <v>3</v>
      </c>
      <c r="KW440" s="1">
        <v>2.82</v>
      </c>
      <c r="KX440" s="1">
        <v>2.77</v>
      </c>
      <c r="KY440" s="1">
        <v>2.76</v>
      </c>
      <c r="KZ440" s="1">
        <v>2.85</v>
      </c>
      <c r="LA440" s="1">
        <v>2.96</v>
      </c>
      <c r="LB440" s="1">
        <v>2.94</v>
      </c>
      <c r="LC440" s="1">
        <v>2.79</v>
      </c>
      <c r="LD440" s="1">
        <f t="shared" si="167"/>
        <v>37.33</v>
      </c>
      <c r="LE440" s="5"/>
    </row>
    <row r="441" spans="1:317" x14ac:dyDescent="0.3">
      <c r="A441" s="1">
        <v>26908650026</v>
      </c>
      <c r="B441" s="4">
        <v>41702</v>
      </c>
      <c r="C441" s="1" t="s">
        <v>12</v>
      </c>
      <c r="D441" s="1" t="s">
        <v>5</v>
      </c>
      <c r="E441" s="1">
        <v>9.2200000000000006</v>
      </c>
      <c r="F441" s="1">
        <v>9.0599989999999995</v>
      </c>
      <c r="G441" s="1">
        <v>8.9600000000000009</v>
      </c>
      <c r="H441" s="1">
        <v>8.9499999999999993</v>
      </c>
      <c r="I441" s="1">
        <v>8.8099989999999995</v>
      </c>
      <c r="J441" s="1">
        <v>9.08</v>
      </c>
      <c r="K441" s="1">
        <v>9.09</v>
      </c>
      <c r="L441" s="1">
        <v>9.36</v>
      </c>
      <c r="M441" s="1">
        <v>9.2100000000000009</v>
      </c>
      <c r="N441" s="1">
        <v>8.8000000000000007</v>
      </c>
      <c r="O441" s="1">
        <v>8.9</v>
      </c>
      <c r="P441" s="1">
        <f t="shared" si="144"/>
        <v>99.439997999999989</v>
      </c>
      <c r="Q441" s="1">
        <v>8.76</v>
      </c>
      <c r="R441" s="1">
        <v>8.7899999999999991</v>
      </c>
      <c r="S441" s="1">
        <v>9.36</v>
      </c>
      <c r="T441" s="1">
        <v>9.15</v>
      </c>
      <c r="U441" s="1">
        <v>9.1300000000000008</v>
      </c>
      <c r="V441" s="1">
        <v>9.1199999999999992</v>
      </c>
      <c r="W441" s="1">
        <v>8.6799990000000005</v>
      </c>
      <c r="X441" s="1">
        <v>8.99</v>
      </c>
      <c r="Y441" s="1">
        <v>8.8699999999999992</v>
      </c>
      <c r="Z441" s="1">
        <v>9.1399989999999995</v>
      </c>
      <c r="AA441" s="1">
        <v>8.9499999999999993</v>
      </c>
      <c r="AB441" s="1">
        <v>9.09</v>
      </c>
      <c r="AC441" s="1">
        <f t="shared" si="145"/>
        <v>108.02999800000001</v>
      </c>
      <c r="AD441" s="1">
        <v>9.15</v>
      </c>
      <c r="AE441" s="1">
        <v>9.01</v>
      </c>
      <c r="AF441" s="1">
        <v>9.0599989999999995</v>
      </c>
      <c r="AG441" s="1">
        <v>9.01</v>
      </c>
      <c r="AH441" s="1">
        <v>8.7799999999999994</v>
      </c>
      <c r="AI441" s="1">
        <v>8.8099989999999995</v>
      </c>
      <c r="AJ441" s="1">
        <v>8.6999999999999993</v>
      </c>
      <c r="AK441" s="1">
        <v>9.0500000000000007</v>
      </c>
      <c r="AL441" s="1">
        <v>9.0299999999999994</v>
      </c>
      <c r="AM441" s="1">
        <v>9.09</v>
      </c>
      <c r="AN441" s="1">
        <v>8.9499999999999993</v>
      </c>
      <c r="AO441" s="1">
        <v>8.83</v>
      </c>
      <c r="AP441" s="1">
        <f t="shared" si="146"/>
        <v>107.469998</v>
      </c>
      <c r="AQ441" s="1">
        <v>8.92</v>
      </c>
      <c r="AR441" s="1">
        <v>8.7100000000000009</v>
      </c>
      <c r="AS441" s="1">
        <v>9.0299999999999994</v>
      </c>
      <c r="AT441" s="1">
        <v>9.19</v>
      </c>
      <c r="AU441" s="1">
        <v>8.98</v>
      </c>
      <c r="AV441" s="1">
        <v>9.1199999999999992</v>
      </c>
      <c r="AW441" s="1">
        <v>9.23</v>
      </c>
      <c r="AX441" s="1">
        <v>9.01</v>
      </c>
      <c r="AY441" s="1">
        <v>9.0399999999999991</v>
      </c>
      <c r="AZ441" s="1">
        <v>9.15</v>
      </c>
      <c r="BA441" s="1">
        <v>8.94</v>
      </c>
      <c r="BB441" s="1">
        <v>9.0399999999999991</v>
      </c>
      <c r="BC441" s="1">
        <f t="shared" si="147"/>
        <v>108.35999999999999</v>
      </c>
      <c r="BD441" s="1">
        <v>9.1199999999999992</v>
      </c>
      <c r="BE441" s="1">
        <v>9.08</v>
      </c>
      <c r="BF441" s="1">
        <v>9.1799990000000005</v>
      </c>
      <c r="BG441" s="1">
        <v>9.09</v>
      </c>
      <c r="BH441" s="1">
        <v>9</v>
      </c>
      <c r="BI441" s="1">
        <v>9.07</v>
      </c>
      <c r="BJ441" s="1">
        <v>9.0500000000000007</v>
      </c>
      <c r="BK441" s="1">
        <v>9.0500000000000007</v>
      </c>
      <c r="BL441" s="1">
        <v>9.3800000000000008</v>
      </c>
      <c r="BM441" s="1">
        <v>9.3499990000000004</v>
      </c>
      <c r="BN441" s="1">
        <v>9.0500000000000007</v>
      </c>
      <c r="BO441" s="1">
        <v>9.19</v>
      </c>
      <c r="BP441" s="1">
        <f t="shared" si="148"/>
        <v>109.60999799999999</v>
      </c>
      <c r="BQ441" s="1">
        <v>9.0999990000000004</v>
      </c>
      <c r="BR441" s="1">
        <v>8.8499990000000004</v>
      </c>
      <c r="BS441" s="1">
        <v>9.1399989999999995</v>
      </c>
      <c r="BT441" s="1">
        <v>9.0599989999999995</v>
      </c>
      <c r="BU441" s="1">
        <v>9.19</v>
      </c>
      <c r="BV441" s="1">
        <v>9.0599989999999995</v>
      </c>
      <c r="BW441" s="1">
        <v>9.1300000000000008</v>
      </c>
      <c r="BX441" s="1">
        <v>9.11</v>
      </c>
      <c r="BY441" s="1">
        <v>9.69</v>
      </c>
      <c r="BZ441" s="1">
        <v>11.83</v>
      </c>
      <c r="CA441" s="1">
        <v>12.349999</v>
      </c>
      <c r="CB441" s="1">
        <v>12.52</v>
      </c>
      <c r="CC441" s="1">
        <f t="shared" si="149"/>
        <v>119.02999399999999</v>
      </c>
      <c r="CD441" s="1">
        <v>13.219999</v>
      </c>
      <c r="CE441" s="1">
        <v>14.03</v>
      </c>
      <c r="CF441" s="1">
        <v>17.760000000000002</v>
      </c>
      <c r="CG441" s="1">
        <v>20.549999</v>
      </c>
      <c r="CH441" s="1">
        <v>21.4</v>
      </c>
      <c r="CI441" s="1">
        <v>21.35</v>
      </c>
      <c r="CJ441" s="1">
        <v>21</v>
      </c>
      <c r="CK441" s="1">
        <v>21.469999000000001</v>
      </c>
      <c r="CL441" s="1">
        <v>21.16</v>
      </c>
      <c r="CM441" s="1">
        <v>21.25</v>
      </c>
      <c r="CN441" s="1">
        <v>21.529999</v>
      </c>
      <c r="CO441" s="1">
        <v>21.93</v>
      </c>
      <c r="CP441" s="1">
        <f t="shared" si="150"/>
        <v>236.64999600000002</v>
      </c>
      <c r="CQ441" s="1">
        <v>22.07</v>
      </c>
      <c r="CR441" s="1">
        <v>22.379999000000002</v>
      </c>
      <c r="CS441" s="1">
        <v>23.41</v>
      </c>
      <c r="CT441" s="1">
        <v>23.84</v>
      </c>
      <c r="CU441" s="1">
        <v>24.969999000000001</v>
      </c>
      <c r="CV441" s="1">
        <v>25.309999000000001</v>
      </c>
      <c r="CW441" s="1">
        <v>26.099997999999999</v>
      </c>
      <c r="CX441" s="1">
        <v>26.23</v>
      </c>
      <c r="CY441" s="1">
        <v>26.039999000000002</v>
      </c>
      <c r="CZ441" s="1">
        <v>26.049999</v>
      </c>
      <c r="DA441" s="1">
        <v>25.969999000000001</v>
      </c>
      <c r="DB441" s="1">
        <v>26.059999000000001</v>
      </c>
      <c r="DC441" s="1">
        <f t="shared" si="151"/>
        <v>298.42999100000003</v>
      </c>
      <c r="DD441" s="1">
        <v>26.139999</v>
      </c>
      <c r="DE441" s="1">
        <v>25.859998999999998</v>
      </c>
      <c r="DF441" s="1">
        <v>25.799999</v>
      </c>
      <c r="DG441" s="1">
        <v>25.719999000000001</v>
      </c>
      <c r="DH441" s="1">
        <v>26.059999000000001</v>
      </c>
      <c r="DI441" s="1">
        <v>26.15</v>
      </c>
      <c r="DJ441" s="1">
        <v>26.09</v>
      </c>
      <c r="DK441" s="1">
        <v>26.099997999999999</v>
      </c>
      <c r="DL441" s="1">
        <v>25.74</v>
      </c>
      <c r="DM441" s="1">
        <v>25.91</v>
      </c>
      <c r="DN441" s="1">
        <v>25.859998999999998</v>
      </c>
      <c r="DO441" s="1">
        <v>26.09</v>
      </c>
      <c r="DP441" s="1">
        <f t="shared" si="152"/>
        <v>311.519992</v>
      </c>
      <c r="DQ441" s="1">
        <v>25.84</v>
      </c>
      <c r="DR441" s="1">
        <v>26.469999000000001</v>
      </c>
      <c r="DS441" s="1">
        <v>26.4</v>
      </c>
      <c r="DT441" s="1">
        <v>26.5</v>
      </c>
      <c r="DU441" s="1">
        <v>26.699998999999998</v>
      </c>
      <c r="DV441" s="1">
        <v>26.139999</v>
      </c>
      <c r="DW441" s="1">
        <v>26.099997999999999</v>
      </c>
      <c r="DX441" s="1">
        <v>26.08</v>
      </c>
      <c r="DY441" s="1">
        <v>26.219999000000001</v>
      </c>
      <c r="DZ441" s="1">
        <v>26.039999000000002</v>
      </c>
      <c r="EA441" s="1">
        <v>26.09</v>
      </c>
      <c r="EB441" s="1">
        <v>26.199998999999998</v>
      </c>
      <c r="EC441" s="1">
        <f t="shared" si="153"/>
        <v>314.77999199999994</v>
      </c>
      <c r="ED441" s="1">
        <v>26.109998999999998</v>
      </c>
      <c r="EE441" s="1">
        <v>25.9</v>
      </c>
      <c r="EF441" s="1">
        <v>26.099997999999999</v>
      </c>
      <c r="EG441" s="1">
        <v>25.76</v>
      </c>
      <c r="EH441" s="1">
        <v>26.129999000000002</v>
      </c>
      <c r="EI441" s="1">
        <v>25.879999000000002</v>
      </c>
      <c r="EJ441" s="1">
        <v>26.09</v>
      </c>
      <c r="EK441" s="1">
        <v>26.029999</v>
      </c>
      <c r="EL441" s="1">
        <v>26.359998999999998</v>
      </c>
      <c r="EM441" s="1">
        <v>26.189999</v>
      </c>
      <c r="EN441" s="1">
        <v>26.119999</v>
      </c>
      <c r="EO441" s="1">
        <v>25.969999000000001</v>
      </c>
      <c r="EP441" s="1">
        <f t="shared" si="154"/>
        <v>312.63999000000001</v>
      </c>
      <c r="EQ441" s="1">
        <v>25.99</v>
      </c>
      <c r="ER441" s="1">
        <v>25.959999</v>
      </c>
      <c r="ES441" s="1">
        <v>25.859998999999998</v>
      </c>
      <c r="ET441" s="1">
        <v>25.65</v>
      </c>
      <c r="EU441" s="1">
        <v>26.019998999999999</v>
      </c>
      <c r="EV441" s="1">
        <v>25.309999000000001</v>
      </c>
      <c r="EW441" s="1">
        <v>25.889999</v>
      </c>
      <c r="EX441" s="1">
        <v>25.609998999999998</v>
      </c>
      <c r="EY441" s="1">
        <v>25.939999</v>
      </c>
      <c r="EZ441" s="1">
        <v>26.039999000000002</v>
      </c>
      <c r="FA441" s="1">
        <v>26.389999</v>
      </c>
      <c r="FB441" s="1">
        <v>26.34</v>
      </c>
      <c r="FC441" s="1">
        <f t="shared" si="155"/>
        <v>310.99999099999991</v>
      </c>
      <c r="FD441" s="1">
        <v>25.769998999999999</v>
      </c>
      <c r="FE441" s="1">
        <v>25.24</v>
      </c>
      <c r="FF441" s="1">
        <v>25.389999</v>
      </c>
      <c r="FG441" s="1">
        <v>25.269998999999999</v>
      </c>
      <c r="FH441" s="1">
        <v>24.769998999999999</v>
      </c>
      <c r="FI441" s="1">
        <v>24.549999</v>
      </c>
      <c r="FJ441" s="1">
        <v>25.109998999999998</v>
      </c>
      <c r="FK441" s="1">
        <v>25.459999</v>
      </c>
      <c r="FL441" s="1">
        <v>25.599997999999999</v>
      </c>
      <c r="FM441" s="1">
        <v>24.9</v>
      </c>
      <c r="FN441" s="1">
        <v>24.809999000000001</v>
      </c>
      <c r="FO441" s="1">
        <v>24.549999</v>
      </c>
      <c r="FP441" s="1">
        <f t="shared" si="156"/>
        <v>301.41998899999999</v>
      </c>
      <c r="FQ441" s="1">
        <v>24.699998999999998</v>
      </c>
      <c r="FR441" s="1">
        <v>24.559999000000001</v>
      </c>
      <c r="FS441" s="1">
        <v>24.42</v>
      </c>
      <c r="FT441" s="1">
        <v>24.9</v>
      </c>
      <c r="FU441" s="1">
        <v>24.609998999999998</v>
      </c>
      <c r="FV441" s="1">
        <v>24.65</v>
      </c>
      <c r="FW441" s="1">
        <v>24.279999</v>
      </c>
      <c r="FX441" s="1">
        <v>23.85</v>
      </c>
      <c r="FY441" s="1">
        <v>24.109998999999998</v>
      </c>
      <c r="FZ441" s="1">
        <v>23.82</v>
      </c>
      <c r="GA441" s="1">
        <v>23.799999</v>
      </c>
      <c r="GB441" s="1">
        <v>23.369999</v>
      </c>
      <c r="GC441" s="1">
        <f t="shared" si="157"/>
        <v>291.06999299999995</v>
      </c>
      <c r="GD441" s="1">
        <v>23.01</v>
      </c>
      <c r="GE441" s="1">
        <v>23.1</v>
      </c>
      <c r="GF441" s="1">
        <v>23.209999</v>
      </c>
      <c r="GG441" s="1">
        <v>23.15</v>
      </c>
      <c r="GH441" s="1">
        <v>23.24</v>
      </c>
      <c r="GI441" s="1">
        <v>22.92</v>
      </c>
      <c r="GJ441" s="1">
        <v>23.08</v>
      </c>
      <c r="GK441" s="1">
        <v>23.059999000000001</v>
      </c>
      <c r="GL441" s="1">
        <v>23.369999</v>
      </c>
      <c r="GM441" s="1">
        <v>23.43</v>
      </c>
      <c r="GN441" s="1">
        <v>23.1</v>
      </c>
      <c r="GO441" s="1">
        <v>23.17</v>
      </c>
      <c r="GP441" s="1">
        <f t="shared" si="158"/>
        <v>277.83999699999998</v>
      </c>
      <c r="GQ441" s="1">
        <v>22.67</v>
      </c>
      <c r="GR441" s="1">
        <v>22.85</v>
      </c>
      <c r="GS441" s="1">
        <v>22.59</v>
      </c>
      <c r="GT441" s="1">
        <v>22.369999</v>
      </c>
      <c r="GU441" s="1">
        <v>22.83</v>
      </c>
      <c r="GV441" s="1">
        <v>22.34</v>
      </c>
      <c r="GW441" s="1">
        <v>22.65</v>
      </c>
      <c r="GX441" s="1">
        <v>22.66</v>
      </c>
      <c r="GY441" s="1">
        <v>22.43</v>
      </c>
      <c r="GZ441" s="1">
        <v>22.539999000000002</v>
      </c>
      <c r="HA441" s="1">
        <v>22.58</v>
      </c>
      <c r="HB441" s="1">
        <v>22.689999</v>
      </c>
      <c r="HC441" s="1">
        <f t="shared" si="159"/>
        <v>271.199997</v>
      </c>
      <c r="HD441" s="1">
        <v>22.68</v>
      </c>
      <c r="HE441" s="1">
        <v>22.219999000000001</v>
      </c>
      <c r="HF441" s="1">
        <v>22.25</v>
      </c>
      <c r="HG441" s="1">
        <v>22.02</v>
      </c>
      <c r="HH441" s="1">
        <v>22.5</v>
      </c>
      <c r="HI441" s="1">
        <v>22.57</v>
      </c>
      <c r="HJ441" s="1">
        <v>22.949998999999998</v>
      </c>
      <c r="HK441" s="1">
        <v>22.889999</v>
      </c>
      <c r="HL441" s="1">
        <v>23.359998999999998</v>
      </c>
      <c r="HM441" s="1">
        <v>23.83</v>
      </c>
      <c r="HN441" s="1">
        <v>23.609998999999998</v>
      </c>
      <c r="HO441" s="1">
        <v>23.289999000000002</v>
      </c>
      <c r="HP441" s="1">
        <f t="shared" si="160"/>
        <v>274.16999399999997</v>
      </c>
      <c r="HQ441" s="1">
        <v>23.18</v>
      </c>
      <c r="HR441" s="1">
        <v>22.379999000000002</v>
      </c>
      <c r="HS441" s="1">
        <v>20.27</v>
      </c>
      <c r="HT441" s="1">
        <v>20.029999</v>
      </c>
      <c r="HU441" s="1">
        <v>19.82</v>
      </c>
      <c r="HV441" s="1">
        <v>20</v>
      </c>
      <c r="HW441" s="1">
        <v>19.889999</v>
      </c>
      <c r="HX441" s="1">
        <v>19.93</v>
      </c>
      <c r="HY441" s="1">
        <v>19.129999000000002</v>
      </c>
      <c r="HZ441" s="1">
        <v>19.029999</v>
      </c>
      <c r="IA441" s="1">
        <v>19.23</v>
      </c>
      <c r="IB441" s="1">
        <v>18.959999</v>
      </c>
      <c r="IC441" s="1">
        <f t="shared" si="161"/>
        <v>241.84999400000001</v>
      </c>
      <c r="ID441" s="1">
        <v>19.48</v>
      </c>
      <c r="IE441" s="1">
        <v>18.709999</v>
      </c>
      <c r="IF441" s="1">
        <v>15.91</v>
      </c>
      <c r="IG441" s="1">
        <v>15.67</v>
      </c>
      <c r="IH441" s="1">
        <v>15.02</v>
      </c>
      <c r="II441" s="1">
        <v>15.179999</v>
      </c>
      <c r="IJ441" s="1">
        <v>15.16</v>
      </c>
      <c r="IK441" s="1">
        <v>14.92</v>
      </c>
      <c r="IL441" s="1">
        <v>14.66</v>
      </c>
      <c r="IM441" s="1">
        <v>14.71</v>
      </c>
      <c r="IN441" s="1">
        <v>14.969999</v>
      </c>
      <c r="IO441" s="1">
        <v>14.66</v>
      </c>
      <c r="IP441" s="1">
        <f t="shared" si="162"/>
        <v>189.04999699999999</v>
      </c>
      <c r="IQ441" s="1">
        <v>14.45</v>
      </c>
      <c r="IR441" s="1">
        <v>14.25</v>
      </c>
      <c r="IS441" s="1">
        <v>14.28</v>
      </c>
      <c r="IT441" s="1">
        <v>14.29</v>
      </c>
      <c r="IU441" s="1">
        <v>14.07</v>
      </c>
      <c r="IV441" s="1">
        <v>14.24</v>
      </c>
      <c r="IW441" s="1">
        <v>14.259999000000001</v>
      </c>
      <c r="IX441" s="1">
        <v>14.37</v>
      </c>
      <c r="IY441" s="1">
        <v>14.299999</v>
      </c>
      <c r="IZ441" s="1">
        <v>14.059998999999999</v>
      </c>
      <c r="JA441" s="1">
        <v>14.34</v>
      </c>
      <c r="JB441" s="1">
        <v>14.07</v>
      </c>
      <c r="JC441" s="1">
        <f t="shared" si="163"/>
        <v>170.979997</v>
      </c>
      <c r="JD441" s="1">
        <v>14.049999</v>
      </c>
      <c r="JE441" s="1">
        <v>14.08</v>
      </c>
      <c r="JF441" s="1">
        <v>14.139999</v>
      </c>
      <c r="JG441" s="1">
        <v>14.28</v>
      </c>
      <c r="JH441" s="1">
        <v>13.84</v>
      </c>
      <c r="JI441" s="1">
        <v>13.719999</v>
      </c>
      <c r="JJ441" s="1">
        <v>13.889999</v>
      </c>
      <c r="JK441" s="1">
        <v>13.7</v>
      </c>
      <c r="JL441" s="1">
        <v>13.65</v>
      </c>
      <c r="JM441" s="1">
        <v>13.54</v>
      </c>
      <c r="JN441" s="1">
        <v>12.82</v>
      </c>
      <c r="JO441" s="1">
        <v>13.17</v>
      </c>
      <c r="JP441" s="1">
        <f t="shared" si="164"/>
        <v>164.87999600000001</v>
      </c>
      <c r="JQ441" s="1">
        <v>12.44</v>
      </c>
      <c r="JR441" s="1">
        <v>11.73</v>
      </c>
      <c r="JS441" s="1">
        <v>10.349999</v>
      </c>
      <c r="JT441" s="1">
        <v>10.28</v>
      </c>
      <c r="JU441" s="1">
        <v>9.58</v>
      </c>
      <c r="JV441" s="1">
        <v>9.8099989999999995</v>
      </c>
      <c r="JW441" s="1">
        <v>10.099999</v>
      </c>
      <c r="JX441" s="1">
        <v>9.94</v>
      </c>
      <c r="JY441" s="1">
        <v>9.82</v>
      </c>
      <c r="JZ441" s="1">
        <v>9.59</v>
      </c>
      <c r="KA441" s="1">
        <v>9.44</v>
      </c>
      <c r="KB441" s="1">
        <v>9.5399999999999991</v>
      </c>
      <c r="KC441" s="1">
        <f t="shared" si="165"/>
        <v>122.61999699999998</v>
      </c>
      <c r="KD441" s="1">
        <v>9.5599989999999995</v>
      </c>
      <c r="KE441" s="1">
        <v>9.6399989999999995</v>
      </c>
      <c r="KF441" s="1">
        <v>9.9</v>
      </c>
      <c r="KG441" s="1">
        <v>9.67</v>
      </c>
      <c r="KH441" s="1">
        <v>9.7899999999999991</v>
      </c>
      <c r="KI441" s="1">
        <v>9.48</v>
      </c>
      <c r="KJ441" s="1">
        <v>9.3699999999999992</v>
      </c>
      <c r="KK441" s="1">
        <v>9.51</v>
      </c>
      <c r="KL441" s="1">
        <v>9.4699989999999996</v>
      </c>
      <c r="KM441" s="1">
        <v>9.2100000000000009</v>
      </c>
      <c r="KN441" s="1">
        <v>9.5999990000000004</v>
      </c>
      <c r="KO441" s="1">
        <v>9.49</v>
      </c>
      <c r="KP441" s="1">
        <f t="shared" si="166"/>
        <v>114.68999599999999</v>
      </c>
      <c r="KQ441" s="1">
        <v>9.61</v>
      </c>
      <c r="KR441" s="1">
        <v>9.5500000000000007</v>
      </c>
      <c r="KS441" s="1">
        <v>8.8099989999999995</v>
      </c>
      <c r="KT441" s="1">
        <v>8.91</v>
      </c>
      <c r="KU441" s="1">
        <v>8.9299990000000005</v>
      </c>
      <c r="KV441" s="1">
        <v>8.77</v>
      </c>
      <c r="KW441" s="1">
        <v>9.27</v>
      </c>
      <c r="KX441" s="1">
        <v>9.27</v>
      </c>
      <c r="KY441" s="1">
        <v>9.25</v>
      </c>
      <c r="KZ441" s="1">
        <v>8.98</v>
      </c>
      <c r="LA441" s="1">
        <v>8.7200000000000006</v>
      </c>
      <c r="LB441" s="1">
        <v>8.83</v>
      </c>
      <c r="LC441" s="1">
        <v>9.02</v>
      </c>
      <c r="LD441" s="1">
        <f t="shared" si="167"/>
        <v>117.91999799999999</v>
      </c>
      <c r="LE441" s="5"/>
    </row>
    <row r="442" spans="1:317" hidden="1" x14ac:dyDescent="0.3">
      <c r="A442" s="1">
        <v>26908650026</v>
      </c>
      <c r="B442" s="4">
        <v>41702</v>
      </c>
      <c r="C442" s="1" t="s">
        <v>13</v>
      </c>
      <c r="D442" s="1" t="s">
        <v>9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f t="shared" si="144"/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f t="shared" si="145"/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f t="shared" si="146"/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f t="shared" si="147"/>
        <v>0</v>
      </c>
      <c r="BD442" s="1">
        <v>0.01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f t="shared" si="148"/>
        <v>0.01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0.01</v>
      </c>
      <c r="CA442" s="1">
        <v>0</v>
      </c>
      <c r="CB442" s="1">
        <v>0</v>
      </c>
      <c r="CC442" s="1">
        <f t="shared" si="149"/>
        <v>0.01</v>
      </c>
      <c r="CD442" s="1">
        <v>0</v>
      </c>
      <c r="CE442" s="1">
        <v>0.34</v>
      </c>
      <c r="CF442" s="1">
        <v>2.38</v>
      </c>
      <c r="CG442" s="1">
        <v>4.32</v>
      </c>
      <c r="CH442" s="1">
        <v>4.37</v>
      </c>
      <c r="CI442" s="1">
        <v>0.52</v>
      </c>
      <c r="CJ442" s="1">
        <v>0</v>
      </c>
      <c r="CK442" s="1">
        <v>0.37</v>
      </c>
      <c r="CL442" s="1">
        <v>0.72</v>
      </c>
      <c r="CM442" s="1">
        <v>0.59</v>
      </c>
      <c r="CN442" s="1">
        <v>0.64</v>
      </c>
      <c r="CO442" s="1">
        <v>0.76</v>
      </c>
      <c r="CP442" s="1">
        <f t="shared" si="150"/>
        <v>15.01</v>
      </c>
      <c r="CQ442" s="1">
        <v>0.77</v>
      </c>
      <c r="CR442" s="1">
        <v>0.98</v>
      </c>
      <c r="CS442" s="1">
        <v>1.59</v>
      </c>
      <c r="CT442" s="1">
        <v>1.72</v>
      </c>
      <c r="CU442" s="1">
        <v>2.5299999999999998</v>
      </c>
      <c r="CV442" s="1">
        <v>2.5499999999999998</v>
      </c>
      <c r="CW442" s="1">
        <v>2.7</v>
      </c>
      <c r="CX442" s="1">
        <v>2.88</v>
      </c>
      <c r="CY442" s="1">
        <v>2.69</v>
      </c>
      <c r="CZ442" s="1">
        <v>2.59</v>
      </c>
      <c r="DA442" s="1">
        <v>2.54</v>
      </c>
      <c r="DB442" s="1">
        <v>2.56</v>
      </c>
      <c r="DC442" s="1">
        <f t="shared" si="151"/>
        <v>26.099999999999998</v>
      </c>
      <c r="DD442" s="1">
        <v>2.76</v>
      </c>
      <c r="DE442" s="1">
        <v>2.73</v>
      </c>
      <c r="DF442" s="1">
        <v>2.64</v>
      </c>
      <c r="DG442" s="1">
        <v>2.5499999999999998</v>
      </c>
      <c r="DH442" s="1">
        <v>2.67</v>
      </c>
      <c r="DI442" s="1">
        <v>2.85</v>
      </c>
      <c r="DJ442" s="1">
        <v>2.73</v>
      </c>
      <c r="DK442" s="1">
        <v>2.66</v>
      </c>
      <c r="DL442" s="1">
        <v>2.71</v>
      </c>
      <c r="DM442" s="1">
        <v>2.72</v>
      </c>
      <c r="DN442" s="1">
        <v>2.56</v>
      </c>
      <c r="DO442" s="1">
        <v>2.66</v>
      </c>
      <c r="DP442" s="1">
        <f t="shared" si="152"/>
        <v>32.239999999999995</v>
      </c>
      <c r="DQ442" s="1">
        <v>2.48</v>
      </c>
      <c r="DR442" s="1">
        <v>2.79</v>
      </c>
      <c r="DS442" s="1">
        <v>2.66</v>
      </c>
      <c r="DT442" s="1">
        <v>2.92</v>
      </c>
      <c r="DU442" s="1">
        <v>2.85</v>
      </c>
      <c r="DV442" s="1">
        <v>2.48</v>
      </c>
      <c r="DW442" s="1">
        <v>2.4700000000000002</v>
      </c>
      <c r="DX442" s="1">
        <v>2.5299999999999998</v>
      </c>
      <c r="DY442" s="1">
        <v>2.78</v>
      </c>
      <c r="DZ442" s="1">
        <v>2.63</v>
      </c>
      <c r="EA442" s="1">
        <v>2.56</v>
      </c>
      <c r="EB442" s="1">
        <v>2.31</v>
      </c>
      <c r="EC442" s="1">
        <f t="shared" si="153"/>
        <v>31.459999999999997</v>
      </c>
      <c r="ED442" s="1">
        <v>2.48</v>
      </c>
      <c r="EE442" s="1">
        <v>2.44</v>
      </c>
      <c r="EF442" s="1">
        <v>2.65</v>
      </c>
      <c r="EG442" s="1">
        <v>2.38</v>
      </c>
      <c r="EH442" s="1">
        <v>2.57</v>
      </c>
      <c r="EI442" s="1">
        <v>2.37</v>
      </c>
      <c r="EJ442" s="1">
        <v>2.5299999999999998</v>
      </c>
      <c r="EK442" s="1">
        <v>2.38</v>
      </c>
      <c r="EL442" s="1">
        <v>2.5299999999999998</v>
      </c>
      <c r="EM442" s="1">
        <v>2.57</v>
      </c>
      <c r="EN442" s="1">
        <v>2.71</v>
      </c>
      <c r="EO442" s="1">
        <v>2.63</v>
      </c>
      <c r="EP442" s="1">
        <f t="shared" si="154"/>
        <v>30.240000000000002</v>
      </c>
      <c r="EQ442" s="1">
        <v>2.69</v>
      </c>
      <c r="ER442" s="1">
        <v>2.62</v>
      </c>
      <c r="ES442" s="1">
        <v>2.61</v>
      </c>
      <c r="ET442" s="1">
        <v>2.46</v>
      </c>
      <c r="EU442" s="1">
        <v>2.67</v>
      </c>
      <c r="EV442" s="1">
        <v>2.4500000000000002</v>
      </c>
      <c r="EW442" s="1">
        <v>2.62</v>
      </c>
      <c r="EX442" s="1">
        <v>2.21</v>
      </c>
      <c r="EY442" s="1">
        <v>2.35</v>
      </c>
      <c r="EZ442" s="1">
        <v>2.65</v>
      </c>
      <c r="FA442" s="1">
        <v>2.74</v>
      </c>
      <c r="FB442" s="1">
        <v>2.66</v>
      </c>
      <c r="FC442" s="1">
        <f t="shared" si="155"/>
        <v>30.73</v>
      </c>
      <c r="FD442" s="1">
        <v>2.5</v>
      </c>
      <c r="FE442" s="1">
        <v>2.4</v>
      </c>
      <c r="FF442" s="1">
        <v>2.75</v>
      </c>
      <c r="FG442" s="1">
        <v>2.72</v>
      </c>
      <c r="FH442" s="1">
        <v>2.33</v>
      </c>
      <c r="FI442" s="1">
        <v>2.11</v>
      </c>
      <c r="FJ442" s="1">
        <v>2.21</v>
      </c>
      <c r="FK442" s="1">
        <v>2.57</v>
      </c>
      <c r="FL442" s="1">
        <v>2.65</v>
      </c>
      <c r="FM442" s="1">
        <v>2.2000000000000002</v>
      </c>
      <c r="FN442" s="1">
        <v>2.17</v>
      </c>
      <c r="FO442" s="1">
        <v>1.97</v>
      </c>
      <c r="FP442" s="1">
        <f t="shared" si="156"/>
        <v>28.58</v>
      </c>
      <c r="FQ442" s="1">
        <v>2.2000000000000002</v>
      </c>
      <c r="FR442" s="1">
        <v>2.21</v>
      </c>
      <c r="FS442" s="1">
        <v>2.0099999999999998</v>
      </c>
      <c r="FT442" s="1">
        <v>2.2000000000000002</v>
      </c>
      <c r="FU442" s="1">
        <v>2.1800000000000002</v>
      </c>
      <c r="FV442" s="1">
        <v>2.34</v>
      </c>
      <c r="FW442" s="1">
        <v>2.3199999999999998</v>
      </c>
      <c r="FX442" s="1">
        <v>2.04</v>
      </c>
      <c r="FY442" s="1">
        <v>2.33</v>
      </c>
      <c r="FZ442" s="1">
        <v>2.2999999999999998</v>
      </c>
      <c r="GA442" s="1">
        <v>2.61</v>
      </c>
      <c r="GB442" s="1">
        <v>2.19</v>
      </c>
      <c r="GC442" s="1">
        <f t="shared" si="157"/>
        <v>26.93</v>
      </c>
      <c r="GD442" s="1">
        <v>1.9</v>
      </c>
      <c r="GE442" s="1">
        <v>1.97</v>
      </c>
      <c r="GF442" s="1">
        <v>2.08</v>
      </c>
      <c r="GG442" s="1">
        <v>2.14</v>
      </c>
      <c r="GH442" s="1">
        <v>2.19</v>
      </c>
      <c r="GI442" s="1">
        <v>1.94</v>
      </c>
      <c r="GJ442" s="1">
        <v>2.0299999999999998</v>
      </c>
      <c r="GK442" s="1">
        <v>1.97</v>
      </c>
      <c r="GL442" s="1">
        <v>2.19</v>
      </c>
      <c r="GM442" s="1">
        <v>2.21</v>
      </c>
      <c r="GN442" s="1">
        <v>2.0699999999999998</v>
      </c>
      <c r="GO442" s="1">
        <v>2.0499999999999998</v>
      </c>
      <c r="GP442" s="1">
        <f t="shared" si="158"/>
        <v>24.740000000000002</v>
      </c>
      <c r="GQ442" s="1">
        <v>1.96</v>
      </c>
      <c r="GR442" s="1">
        <v>2.1800000000000002</v>
      </c>
      <c r="GS442" s="1">
        <v>2.13</v>
      </c>
      <c r="GT442" s="1">
        <v>1.79</v>
      </c>
      <c r="GU442" s="1">
        <v>1.93</v>
      </c>
      <c r="GV442" s="1">
        <v>1.88</v>
      </c>
      <c r="GW442" s="1">
        <v>2.09</v>
      </c>
      <c r="GX442" s="1">
        <v>2.11</v>
      </c>
      <c r="GY442" s="1">
        <v>2.02</v>
      </c>
      <c r="GZ442" s="1">
        <v>2.06</v>
      </c>
      <c r="HA442" s="1">
        <v>1.91</v>
      </c>
      <c r="HB442" s="1">
        <v>2.13</v>
      </c>
      <c r="HC442" s="1">
        <f t="shared" si="159"/>
        <v>24.189999999999998</v>
      </c>
      <c r="HD442" s="1">
        <v>2.14</v>
      </c>
      <c r="HE442" s="1">
        <v>1.87</v>
      </c>
      <c r="HF442" s="1">
        <v>1.84</v>
      </c>
      <c r="HG442" s="1">
        <v>1.83</v>
      </c>
      <c r="HH442" s="1">
        <v>2.0499999999999998</v>
      </c>
      <c r="HI442" s="1">
        <v>2.0499999999999998</v>
      </c>
      <c r="HJ442" s="1">
        <v>2.02</v>
      </c>
      <c r="HK442" s="1">
        <v>1.93</v>
      </c>
      <c r="HL442" s="1">
        <v>2.06</v>
      </c>
      <c r="HM442" s="1">
        <v>2.2799999999999998</v>
      </c>
      <c r="HN442" s="1">
        <v>2.04</v>
      </c>
      <c r="HO442" s="1">
        <v>1.9</v>
      </c>
      <c r="HP442" s="1">
        <f t="shared" si="160"/>
        <v>24.009999999999998</v>
      </c>
      <c r="HQ442" s="1">
        <v>1.91</v>
      </c>
      <c r="HR442" s="1">
        <v>1.55</v>
      </c>
      <c r="HS442" s="1">
        <v>0.02</v>
      </c>
      <c r="HT442" s="1">
        <v>0.02</v>
      </c>
      <c r="HU442" s="1">
        <v>0</v>
      </c>
      <c r="HV442" s="1">
        <v>2.37</v>
      </c>
      <c r="HW442" s="1">
        <v>3.86</v>
      </c>
      <c r="HX442" s="1">
        <v>3.87</v>
      </c>
      <c r="HY442" s="1">
        <v>3.64</v>
      </c>
      <c r="HZ442" s="1">
        <v>3.52</v>
      </c>
      <c r="IA442" s="1">
        <v>3.61</v>
      </c>
      <c r="IB442" s="1">
        <v>3.46</v>
      </c>
      <c r="IC442" s="1">
        <f t="shared" si="161"/>
        <v>27.830000000000002</v>
      </c>
      <c r="ID442" s="1">
        <v>3.86</v>
      </c>
      <c r="IE442" s="1">
        <v>2.98</v>
      </c>
      <c r="IF442" s="1">
        <v>0.65</v>
      </c>
      <c r="IG442" s="1">
        <v>0.8</v>
      </c>
      <c r="IH442" s="1">
        <v>0.68</v>
      </c>
      <c r="II442" s="1">
        <v>0.75</v>
      </c>
      <c r="IJ442" s="1">
        <v>0.92</v>
      </c>
      <c r="IK442" s="1">
        <v>0.69</v>
      </c>
      <c r="IL442" s="1">
        <v>0.68</v>
      </c>
      <c r="IM442" s="1">
        <v>0.65</v>
      </c>
      <c r="IN442" s="1">
        <v>0.76</v>
      </c>
      <c r="IO442" s="1">
        <v>0.76</v>
      </c>
      <c r="IP442" s="1">
        <f t="shared" si="162"/>
        <v>14.18</v>
      </c>
      <c r="IQ442" s="1">
        <v>0.62</v>
      </c>
      <c r="IR442" s="1">
        <v>0.59</v>
      </c>
      <c r="IS442" s="1">
        <v>0.03</v>
      </c>
      <c r="IT442" s="1">
        <v>0.11</v>
      </c>
      <c r="IU442" s="1">
        <v>0.01</v>
      </c>
      <c r="IV442" s="1">
        <v>0.06</v>
      </c>
      <c r="IW442" s="1">
        <v>0</v>
      </c>
      <c r="IX442" s="1">
        <v>0</v>
      </c>
      <c r="IY442" s="1">
        <v>0</v>
      </c>
      <c r="IZ442" s="1">
        <v>0.01</v>
      </c>
      <c r="JA442" s="1">
        <v>0.13</v>
      </c>
      <c r="JB442" s="1">
        <v>0.11</v>
      </c>
      <c r="JC442" s="1">
        <f t="shared" si="163"/>
        <v>1.6700000000000002</v>
      </c>
      <c r="JD442" s="1">
        <v>0</v>
      </c>
      <c r="JE442" s="1">
        <v>0</v>
      </c>
      <c r="JF442" s="1">
        <v>0</v>
      </c>
      <c r="JG442" s="1">
        <v>0.01</v>
      </c>
      <c r="JH442" s="1">
        <v>0.02</v>
      </c>
      <c r="JI442" s="1">
        <v>0</v>
      </c>
      <c r="JJ442" s="1">
        <v>0.09</v>
      </c>
      <c r="JK442" s="1">
        <v>0.21</v>
      </c>
      <c r="JL442" s="1">
        <v>0.14000000000000001</v>
      </c>
      <c r="JM442" s="1">
        <v>0.06</v>
      </c>
      <c r="JN442" s="1">
        <v>0.04</v>
      </c>
      <c r="JO442" s="1">
        <v>0</v>
      </c>
      <c r="JP442" s="1">
        <f t="shared" si="164"/>
        <v>0.57000000000000006</v>
      </c>
      <c r="JQ442" s="1">
        <v>0</v>
      </c>
      <c r="JR442" s="1">
        <v>0</v>
      </c>
      <c r="JS442" s="1">
        <v>0</v>
      </c>
      <c r="JT442" s="1">
        <v>0</v>
      </c>
      <c r="JU442" s="1">
        <v>0.01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f t="shared" si="165"/>
        <v>0.01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f t="shared" si="166"/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f t="shared" si="167"/>
        <v>0</v>
      </c>
      <c r="LE442" s="5"/>
    </row>
    <row r="443" spans="1:317" x14ac:dyDescent="0.3">
      <c r="A443" s="1">
        <v>26908650026</v>
      </c>
      <c r="B443" s="4">
        <v>41703</v>
      </c>
      <c r="C443" s="1" t="s">
        <v>4</v>
      </c>
      <c r="D443" s="1" t="s">
        <v>5</v>
      </c>
      <c r="E443" s="5">
        <v>9.09</v>
      </c>
      <c r="F443" s="5">
        <v>9.33</v>
      </c>
      <c r="G443" s="5">
        <v>9.0399999999999991</v>
      </c>
      <c r="H443" s="5">
        <v>8.9299990000000005</v>
      </c>
      <c r="I443" s="5">
        <v>9</v>
      </c>
      <c r="J443" s="5">
        <v>9.1199999999999992</v>
      </c>
      <c r="K443" s="5">
        <v>8.8899989999999995</v>
      </c>
      <c r="L443" s="5">
        <v>9.1300000000000008</v>
      </c>
      <c r="M443" s="5">
        <v>9.0999990000000004</v>
      </c>
      <c r="N443" s="5">
        <v>9.1300000000000008</v>
      </c>
      <c r="O443" s="5">
        <v>9.44</v>
      </c>
      <c r="P443" s="5">
        <f t="shared" si="144"/>
        <v>100.19999699999998</v>
      </c>
      <c r="Q443" s="5">
        <v>9.16</v>
      </c>
      <c r="R443" s="5">
        <v>8.9700000000000006</v>
      </c>
      <c r="S443" s="5">
        <v>9.0399999999999991</v>
      </c>
      <c r="T443" s="5">
        <v>8.91</v>
      </c>
      <c r="U443" s="5">
        <v>8.8699999999999992</v>
      </c>
      <c r="V443" s="5">
        <v>9.24</v>
      </c>
      <c r="W443" s="5">
        <v>9.16</v>
      </c>
      <c r="X443" s="5">
        <v>9.0599989999999995</v>
      </c>
      <c r="Y443" s="5">
        <v>9.1300000000000008</v>
      </c>
      <c r="Z443" s="5">
        <v>8.9600000000000009</v>
      </c>
      <c r="AA443" s="5">
        <v>9.0500000000000007</v>
      </c>
      <c r="AB443" s="5">
        <v>9.1999999999999993</v>
      </c>
      <c r="AC443" s="5">
        <f t="shared" si="145"/>
        <v>108.749999</v>
      </c>
      <c r="AD443" s="5">
        <v>8.86</v>
      </c>
      <c r="AE443" s="5">
        <v>8.99</v>
      </c>
      <c r="AF443" s="5">
        <v>9.2100000000000009</v>
      </c>
      <c r="AG443" s="5">
        <v>9.0599989999999995</v>
      </c>
      <c r="AH443" s="5">
        <v>9.4600000000000009</v>
      </c>
      <c r="AI443" s="5">
        <v>9.1799990000000005</v>
      </c>
      <c r="AJ443" s="5">
        <v>8.8000000000000007</v>
      </c>
      <c r="AK443" s="5">
        <v>8.8800000000000008</v>
      </c>
      <c r="AL443" s="5">
        <v>8.9499999999999993</v>
      </c>
      <c r="AM443" s="5">
        <v>8.8899989999999995</v>
      </c>
      <c r="AN443" s="5">
        <v>9.36</v>
      </c>
      <c r="AO443" s="5">
        <v>9.24</v>
      </c>
      <c r="AP443" s="5">
        <f t="shared" si="146"/>
        <v>108.879997</v>
      </c>
      <c r="AQ443" s="5">
        <v>8.98</v>
      </c>
      <c r="AR443" s="5">
        <v>8.76</v>
      </c>
      <c r="AS443" s="5">
        <v>8.9</v>
      </c>
      <c r="AT443" s="5">
        <v>8.9</v>
      </c>
      <c r="AU443" s="5">
        <v>9.01</v>
      </c>
      <c r="AV443" s="5">
        <v>9.09</v>
      </c>
      <c r="AW443" s="5">
        <v>9.0500000000000007</v>
      </c>
      <c r="AX443" s="5">
        <v>9.17</v>
      </c>
      <c r="AY443" s="5">
        <v>9.1399989999999995</v>
      </c>
      <c r="AZ443" s="5">
        <v>9.1300000000000008</v>
      </c>
      <c r="BA443" s="5">
        <v>9.11</v>
      </c>
      <c r="BB443" s="5">
        <v>9.07</v>
      </c>
      <c r="BC443" s="5">
        <f t="shared" si="147"/>
        <v>108.309999</v>
      </c>
      <c r="BD443" s="5">
        <v>8.9499999999999993</v>
      </c>
      <c r="BE443" s="5">
        <v>8.7899999999999991</v>
      </c>
      <c r="BF443" s="5">
        <v>8.9299990000000005</v>
      </c>
      <c r="BG443" s="5">
        <v>9.17</v>
      </c>
      <c r="BH443" s="5">
        <v>9.1999999999999993</v>
      </c>
      <c r="BI443" s="5">
        <v>8.92</v>
      </c>
      <c r="BJ443" s="5">
        <v>8.8099989999999995</v>
      </c>
      <c r="BK443" s="5">
        <v>8.77</v>
      </c>
      <c r="BL443" s="5">
        <v>8.99</v>
      </c>
      <c r="BM443" s="5">
        <v>9.17</v>
      </c>
      <c r="BN443" s="5">
        <v>9.1199999999999992</v>
      </c>
      <c r="BO443" s="5">
        <v>8.94</v>
      </c>
      <c r="BP443" s="5">
        <f t="shared" si="148"/>
        <v>107.759998</v>
      </c>
      <c r="BQ443" s="5">
        <v>9.1199999999999992</v>
      </c>
      <c r="BR443" s="5">
        <v>8.86</v>
      </c>
      <c r="BS443" s="5">
        <v>8.9499999999999993</v>
      </c>
      <c r="BT443" s="5">
        <v>9.07</v>
      </c>
      <c r="BU443" s="5">
        <v>8.8899989999999995</v>
      </c>
      <c r="BV443" s="5">
        <v>9.11</v>
      </c>
      <c r="BW443" s="5">
        <v>8.9700000000000006</v>
      </c>
      <c r="BX443" s="5">
        <v>9.0599989999999995</v>
      </c>
      <c r="BY443" s="5">
        <v>9.0999990000000004</v>
      </c>
      <c r="BZ443" s="5">
        <v>9.86</v>
      </c>
      <c r="CA443" s="5">
        <v>11.36</v>
      </c>
      <c r="CB443" s="5">
        <v>12.11</v>
      </c>
      <c r="CC443" s="5">
        <f t="shared" si="149"/>
        <v>114.459997</v>
      </c>
      <c r="CD443" s="5">
        <v>12.58</v>
      </c>
      <c r="CE443" s="5">
        <v>14.179999</v>
      </c>
      <c r="CF443" s="5">
        <v>17.690000999999999</v>
      </c>
      <c r="CG443" s="5">
        <v>20.67</v>
      </c>
      <c r="CH443" s="5">
        <v>20.99</v>
      </c>
      <c r="CI443" s="5">
        <v>20.9</v>
      </c>
      <c r="CJ443" s="5">
        <v>21.17</v>
      </c>
      <c r="CK443" s="5">
        <v>21.26</v>
      </c>
      <c r="CL443" s="5">
        <v>21.4</v>
      </c>
      <c r="CM443" s="5">
        <v>21.5</v>
      </c>
      <c r="CN443" s="5">
        <v>21.58</v>
      </c>
      <c r="CO443" s="5">
        <v>21.639999</v>
      </c>
      <c r="CP443" s="5">
        <f t="shared" si="150"/>
        <v>235.559999</v>
      </c>
      <c r="CQ443" s="5">
        <v>21.879999000000002</v>
      </c>
      <c r="CR443" s="5">
        <v>21.92</v>
      </c>
      <c r="CS443" s="5">
        <v>23.09</v>
      </c>
      <c r="CT443" s="5">
        <v>23.629999000000002</v>
      </c>
      <c r="CU443" s="5">
        <v>24.82</v>
      </c>
      <c r="CV443" s="5">
        <v>26.07</v>
      </c>
      <c r="CW443" s="5">
        <v>26.359998999999998</v>
      </c>
      <c r="CX443" s="5">
        <v>26.23</v>
      </c>
      <c r="CY443" s="5">
        <v>26.01</v>
      </c>
      <c r="CZ443" s="5">
        <v>25.76</v>
      </c>
      <c r="DA443" s="5">
        <v>25.67</v>
      </c>
      <c r="DB443" s="5">
        <v>25.98</v>
      </c>
      <c r="DC443" s="5">
        <f t="shared" si="151"/>
        <v>297.41999699999997</v>
      </c>
      <c r="DD443" s="5">
        <v>25.92</v>
      </c>
      <c r="DE443" s="5">
        <v>26.349997999999999</v>
      </c>
      <c r="DF443" s="5">
        <v>26.799999</v>
      </c>
      <c r="DG443" s="5">
        <v>26.66</v>
      </c>
      <c r="DH443" s="5">
        <v>26.349997999999999</v>
      </c>
      <c r="DI443" s="5">
        <v>26.379999000000002</v>
      </c>
      <c r="DJ443" s="5">
        <v>26.129999000000002</v>
      </c>
      <c r="DK443" s="5">
        <v>26.01</v>
      </c>
      <c r="DL443" s="5">
        <v>26.309999000000001</v>
      </c>
      <c r="DM443" s="5">
        <v>26.279999</v>
      </c>
      <c r="DN443" s="5">
        <v>26.529999</v>
      </c>
      <c r="DO443" s="5">
        <v>26.67</v>
      </c>
      <c r="DP443" s="5">
        <f t="shared" si="152"/>
        <v>316.38998999999995</v>
      </c>
      <c r="DQ443" s="5">
        <v>26.23</v>
      </c>
      <c r="DR443" s="5">
        <v>26.809999000000001</v>
      </c>
      <c r="DS443" s="5">
        <v>26.719999000000001</v>
      </c>
      <c r="DT443" s="5">
        <v>26.369999</v>
      </c>
      <c r="DU443" s="5">
        <v>26.49</v>
      </c>
      <c r="DV443" s="5">
        <v>26.309999000000001</v>
      </c>
      <c r="DW443" s="5">
        <v>26.529999</v>
      </c>
      <c r="DX443" s="5">
        <v>26.42</v>
      </c>
      <c r="DY443" s="5">
        <v>26.32</v>
      </c>
      <c r="DZ443" s="5">
        <v>26.4</v>
      </c>
      <c r="EA443" s="5">
        <v>26.25</v>
      </c>
      <c r="EB443" s="5">
        <v>26.49</v>
      </c>
      <c r="EC443" s="5">
        <f t="shared" si="153"/>
        <v>317.33999499999999</v>
      </c>
      <c r="ED443" s="5">
        <v>26.59</v>
      </c>
      <c r="EE443" s="5">
        <v>26.4</v>
      </c>
      <c r="EF443" s="5">
        <v>26.299999</v>
      </c>
      <c r="EG443" s="5">
        <v>26.709999</v>
      </c>
      <c r="EH443" s="5">
        <v>26.73</v>
      </c>
      <c r="EI443" s="5">
        <v>26.539999000000002</v>
      </c>
      <c r="EJ443" s="5">
        <v>26.619999</v>
      </c>
      <c r="EK443" s="5">
        <v>26.66</v>
      </c>
      <c r="EL443" s="5">
        <v>26.42</v>
      </c>
      <c r="EM443" s="5">
        <v>26.549999</v>
      </c>
      <c r="EN443" s="5">
        <v>26.599997999999999</v>
      </c>
      <c r="EO443" s="5">
        <v>26.58</v>
      </c>
      <c r="EP443" s="5">
        <f t="shared" si="154"/>
        <v>318.69999300000001</v>
      </c>
      <c r="EQ443" s="5">
        <v>26.34</v>
      </c>
      <c r="ER443" s="5">
        <v>25.99</v>
      </c>
      <c r="ES443" s="5">
        <v>25.849997999999999</v>
      </c>
      <c r="ET443" s="5">
        <v>26.17</v>
      </c>
      <c r="EU443" s="5">
        <v>26.099997999999999</v>
      </c>
      <c r="EV443" s="5">
        <v>25.99</v>
      </c>
      <c r="EW443" s="5">
        <v>26.469999000000001</v>
      </c>
      <c r="EX443" s="5">
        <v>26.709999</v>
      </c>
      <c r="EY443" s="5">
        <v>26.779999</v>
      </c>
      <c r="EZ443" s="5">
        <v>26.129999000000002</v>
      </c>
      <c r="FA443" s="5">
        <v>25.93</v>
      </c>
      <c r="FB443" s="5">
        <v>25.969999000000001</v>
      </c>
      <c r="FC443" s="5">
        <f t="shared" si="155"/>
        <v>314.42999100000009</v>
      </c>
      <c r="FD443" s="5">
        <v>25.66</v>
      </c>
      <c r="FE443" s="5">
        <v>26.019998999999999</v>
      </c>
      <c r="FF443" s="5">
        <v>25.789999000000002</v>
      </c>
      <c r="FG443" s="5">
        <v>25.98</v>
      </c>
      <c r="FH443" s="5">
        <v>26.07</v>
      </c>
      <c r="FI443" s="5">
        <v>26.17</v>
      </c>
      <c r="FJ443" s="5">
        <v>25.609998999999998</v>
      </c>
      <c r="FK443" s="5">
        <v>25.629999000000002</v>
      </c>
      <c r="FL443" s="5">
        <v>25.18</v>
      </c>
      <c r="FM443" s="5">
        <v>25.35</v>
      </c>
      <c r="FN443" s="5">
        <v>25.26</v>
      </c>
      <c r="FO443" s="5">
        <v>25.33</v>
      </c>
      <c r="FP443" s="5">
        <f t="shared" si="156"/>
        <v>308.04999599999996</v>
      </c>
      <c r="FQ443" s="5">
        <v>24.689999</v>
      </c>
      <c r="FR443" s="5">
        <v>25.219999000000001</v>
      </c>
      <c r="FS443" s="5">
        <v>24.559999000000001</v>
      </c>
      <c r="FT443" s="5">
        <v>25.09</v>
      </c>
      <c r="FU443" s="5">
        <v>25.199998999999998</v>
      </c>
      <c r="FV443" s="5">
        <v>24.439999</v>
      </c>
      <c r="FW443" s="5">
        <v>24.43</v>
      </c>
      <c r="FX443" s="5">
        <v>24.549999</v>
      </c>
      <c r="FY443" s="5">
        <v>24.539999000000002</v>
      </c>
      <c r="FZ443" s="5">
        <v>24.57</v>
      </c>
      <c r="GA443" s="5">
        <v>23.709999</v>
      </c>
      <c r="GB443" s="5">
        <v>23.629999000000002</v>
      </c>
      <c r="GC443" s="5">
        <f t="shared" si="157"/>
        <v>294.62999100000002</v>
      </c>
      <c r="GD443" s="5">
        <v>23.35</v>
      </c>
      <c r="GE443" s="5">
        <v>23.699998999999998</v>
      </c>
      <c r="GF443" s="5">
        <v>23.42</v>
      </c>
      <c r="GG443" s="5">
        <v>23.689999</v>
      </c>
      <c r="GH443" s="5">
        <v>23.67</v>
      </c>
      <c r="GI443" s="5">
        <v>23.639999</v>
      </c>
      <c r="GJ443" s="5">
        <v>24.049999</v>
      </c>
      <c r="GK443" s="5">
        <v>23.549999</v>
      </c>
      <c r="GL443" s="5">
        <v>23.91</v>
      </c>
      <c r="GM443" s="5">
        <v>23.639999</v>
      </c>
      <c r="GN443" s="5">
        <v>23.639999</v>
      </c>
      <c r="GO443" s="5">
        <v>23.389999</v>
      </c>
      <c r="GP443" s="5">
        <f t="shared" si="158"/>
        <v>283.649992</v>
      </c>
      <c r="GQ443" s="5">
        <v>23.139999</v>
      </c>
      <c r="GR443" s="5">
        <v>22.959999</v>
      </c>
      <c r="GS443" s="5">
        <v>22.949998999999998</v>
      </c>
      <c r="GT443" s="5">
        <v>22.66</v>
      </c>
      <c r="GU443" s="5">
        <v>23.039999000000002</v>
      </c>
      <c r="GV443" s="5">
        <v>22.539999000000002</v>
      </c>
      <c r="GW443" s="5">
        <v>22.539999000000002</v>
      </c>
      <c r="GX443" s="5">
        <v>22.91</v>
      </c>
      <c r="GY443" s="5">
        <v>23.189999</v>
      </c>
      <c r="GZ443" s="5">
        <v>23.129999000000002</v>
      </c>
      <c r="HA443" s="5">
        <v>22.59</v>
      </c>
      <c r="HB443" s="5">
        <v>22.58</v>
      </c>
      <c r="HC443" s="5">
        <f t="shared" si="159"/>
        <v>274.22999199999998</v>
      </c>
      <c r="HD443" s="5">
        <v>22.539999000000002</v>
      </c>
      <c r="HE443" s="5">
        <v>22.689999</v>
      </c>
      <c r="HF443" s="5">
        <v>22.6</v>
      </c>
      <c r="HG443" s="5">
        <v>22.859998999999998</v>
      </c>
      <c r="HH443" s="5">
        <v>23.17</v>
      </c>
      <c r="HI443" s="5">
        <v>23.18</v>
      </c>
      <c r="HJ443" s="5">
        <v>23.359998999999998</v>
      </c>
      <c r="HK443" s="5">
        <v>23.139999</v>
      </c>
      <c r="HL443" s="5">
        <v>23.289999000000002</v>
      </c>
      <c r="HM443" s="5">
        <v>23.17</v>
      </c>
      <c r="HN443" s="5">
        <v>23.24</v>
      </c>
      <c r="HO443" s="5">
        <v>23.119999</v>
      </c>
      <c r="HP443" s="5">
        <f t="shared" si="160"/>
        <v>276.35999299999997</v>
      </c>
      <c r="HQ443" s="5">
        <v>23.51</v>
      </c>
      <c r="HR443" s="5">
        <v>22.24</v>
      </c>
      <c r="HS443" s="5">
        <v>20.199998999999998</v>
      </c>
      <c r="HT443" s="5">
        <v>20.139999</v>
      </c>
      <c r="HU443" s="5">
        <v>20.109998999999998</v>
      </c>
      <c r="HV443" s="5">
        <v>20.18</v>
      </c>
      <c r="HW443" s="5">
        <v>20.109998999999998</v>
      </c>
      <c r="HX443" s="5">
        <v>19.98</v>
      </c>
      <c r="HY443" s="5">
        <v>19.579999999999998</v>
      </c>
      <c r="HZ443" s="5">
        <v>18.859998999999998</v>
      </c>
      <c r="IA443" s="5">
        <v>19.27</v>
      </c>
      <c r="IB443" s="5">
        <v>18.879999000000002</v>
      </c>
      <c r="IC443" s="5">
        <f t="shared" si="161"/>
        <v>243.05999399999996</v>
      </c>
      <c r="ID443" s="5">
        <v>18.91</v>
      </c>
      <c r="IE443" s="5">
        <v>18.449998999999998</v>
      </c>
      <c r="IF443" s="5">
        <v>15.91</v>
      </c>
      <c r="IG443" s="5">
        <v>15.49</v>
      </c>
      <c r="IH443" s="5">
        <v>15.429999</v>
      </c>
      <c r="II443" s="5">
        <v>15.679999</v>
      </c>
      <c r="IJ443" s="5">
        <v>15.4</v>
      </c>
      <c r="IK443" s="5">
        <v>15.46</v>
      </c>
      <c r="IL443" s="5">
        <v>14.88</v>
      </c>
      <c r="IM443" s="5">
        <v>14.9</v>
      </c>
      <c r="IN443" s="5">
        <v>14.5</v>
      </c>
      <c r="IO443" s="5">
        <v>14.79</v>
      </c>
      <c r="IP443" s="5">
        <f t="shared" si="162"/>
        <v>189.79999699999999</v>
      </c>
      <c r="IQ443" s="5">
        <v>15.08</v>
      </c>
      <c r="IR443" s="5">
        <v>15.08</v>
      </c>
      <c r="IS443" s="5">
        <v>14.889999</v>
      </c>
      <c r="IT443" s="5">
        <v>14.52</v>
      </c>
      <c r="IU443" s="5">
        <v>14.61</v>
      </c>
      <c r="IV443" s="5">
        <v>14.45</v>
      </c>
      <c r="IW443" s="5">
        <v>14.66</v>
      </c>
      <c r="IX443" s="5">
        <v>14.679999</v>
      </c>
      <c r="IY443" s="5">
        <v>14.61</v>
      </c>
      <c r="IZ443" s="5">
        <v>14.599999</v>
      </c>
      <c r="JA443" s="5">
        <v>14.589999000000001</v>
      </c>
      <c r="JB443" s="5">
        <v>14.54</v>
      </c>
      <c r="JC443" s="5">
        <f t="shared" si="163"/>
        <v>176.30999599999998</v>
      </c>
      <c r="JD443" s="5">
        <v>14.5</v>
      </c>
      <c r="JE443" s="5">
        <v>14.07</v>
      </c>
      <c r="JF443" s="5">
        <v>14.309998999999999</v>
      </c>
      <c r="JG443" s="5">
        <v>14.099999</v>
      </c>
      <c r="JH443" s="5">
        <v>14.07</v>
      </c>
      <c r="JI443" s="5">
        <v>14.34</v>
      </c>
      <c r="JJ443" s="5">
        <v>13.95</v>
      </c>
      <c r="JK443" s="5">
        <v>13.809998999999999</v>
      </c>
      <c r="JL443" s="5">
        <v>13.59</v>
      </c>
      <c r="JM443" s="5">
        <v>13.719999</v>
      </c>
      <c r="JN443" s="5">
        <v>13.67</v>
      </c>
      <c r="JO443" s="5">
        <v>13.75</v>
      </c>
      <c r="JP443" s="5">
        <f t="shared" si="164"/>
        <v>167.87999599999998</v>
      </c>
      <c r="JQ443" s="5">
        <v>13.77</v>
      </c>
      <c r="JR443" s="5">
        <v>12.099999</v>
      </c>
      <c r="JS443" s="5">
        <v>10.78</v>
      </c>
      <c r="JT443" s="5">
        <v>10.51</v>
      </c>
      <c r="JU443" s="5">
        <v>9.99</v>
      </c>
      <c r="JV443" s="5">
        <v>10.34</v>
      </c>
      <c r="JW443" s="5">
        <v>9.84</v>
      </c>
      <c r="JX443" s="5">
        <v>9.98</v>
      </c>
      <c r="JY443" s="5">
        <v>10.02</v>
      </c>
      <c r="JZ443" s="5">
        <v>10.16</v>
      </c>
      <c r="KA443" s="5">
        <v>10.49</v>
      </c>
      <c r="KB443" s="5">
        <v>10.059998999999999</v>
      </c>
      <c r="KC443" s="5">
        <f t="shared" si="165"/>
        <v>128.039998</v>
      </c>
      <c r="KD443" s="5">
        <v>10.219999</v>
      </c>
      <c r="KE443" s="5">
        <v>9.9</v>
      </c>
      <c r="KF443" s="5">
        <v>9.9</v>
      </c>
      <c r="KG443" s="5">
        <v>10.050000000000001</v>
      </c>
      <c r="KH443" s="5">
        <v>10.19</v>
      </c>
      <c r="KI443" s="5">
        <v>9.8499990000000004</v>
      </c>
      <c r="KJ443" s="5">
        <v>9.5500000000000007</v>
      </c>
      <c r="KK443" s="5">
        <v>9.6199999999999992</v>
      </c>
      <c r="KL443" s="5">
        <v>9.34</v>
      </c>
      <c r="KM443" s="5">
        <v>9.4499999999999993</v>
      </c>
      <c r="KN443" s="5">
        <v>9.76</v>
      </c>
      <c r="KO443" s="5">
        <v>9.34</v>
      </c>
      <c r="KP443" s="5">
        <f t="shared" si="166"/>
        <v>117.16999800000001</v>
      </c>
      <c r="KQ443" s="5">
        <v>9.4600000000000009</v>
      </c>
      <c r="KR443" s="5">
        <v>9.4600000000000009</v>
      </c>
      <c r="KS443" s="5">
        <v>8.9600000000000009</v>
      </c>
      <c r="KT443" s="5">
        <v>9.02</v>
      </c>
      <c r="KU443" s="5">
        <v>8.83</v>
      </c>
      <c r="KV443" s="5">
        <v>8.84</v>
      </c>
      <c r="KW443" s="5">
        <v>8.77</v>
      </c>
      <c r="KX443" s="5">
        <v>8.7899999999999991</v>
      </c>
      <c r="KY443" s="5">
        <v>9.16</v>
      </c>
      <c r="KZ443" s="5">
        <v>9.0999990000000004</v>
      </c>
      <c r="LA443" s="5">
        <v>9.2799999999999994</v>
      </c>
      <c r="LB443" s="5">
        <v>8.8499990000000004</v>
      </c>
      <c r="LC443" s="5">
        <v>8.73</v>
      </c>
      <c r="LD443" s="5">
        <f t="shared" si="167"/>
        <v>117.24999799999999</v>
      </c>
      <c r="LE443" s="5"/>
    </row>
    <row r="444" spans="1:317" hidden="1" x14ac:dyDescent="0.3">
      <c r="A444" s="1">
        <v>26908650026</v>
      </c>
      <c r="B444" s="4">
        <v>41703</v>
      </c>
      <c r="C444" s="1" t="s">
        <v>6</v>
      </c>
      <c r="D444" s="1" t="s">
        <v>7</v>
      </c>
      <c r="E444" s="1">
        <v>0.98930799999999997</v>
      </c>
      <c r="F444" s="1">
        <v>0.98821800000000004</v>
      </c>
      <c r="G444" s="1">
        <v>0.98668699999999998</v>
      </c>
      <c r="H444" s="1">
        <v>0.98618399999999995</v>
      </c>
      <c r="I444" s="1">
        <v>0.98769600000000002</v>
      </c>
      <c r="J444" s="1">
        <v>0.98976399999999998</v>
      </c>
      <c r="K444" s="1">
        <v>0.98756900000000003</v>
      </c>
      <c r="L444" s="1">
        <v>0.98916599999999999</v>
      </c>
      <c r="M444" s="1">
        <v>0.98861500000000002</v>
      </c>
      <c r="N444" s="1">
        <v>0.98803799999999997</v>
      </c>
      <c r="O444" s="1">
        <v>0.99079200000000001</v>
      </c>
      <c r="P444" s="1">
        <f t="shared" si="144"/>
        <v>10.872036999999999</v>
      </c>
      <c r="Q444" s="1">
        <v>0.98962300000000003</v>
      </c>
      <c r="R444" s="1">
        <v>0.98820600000000003</v>
      </c>
      <c r="S444" s="1">
        <v>0.98871100000000001</v>
      </c>
      <c r="T444" s="1">
        <v>0.98813300000000004</v>
      </c>
      <c r="U444" s="1">
        <v>0.98725200000000002</v>
      </c>
      <c r="V444" s="1">
        <v>0.98957099999999998</v>
      </c>
      <c r="W444" s="1">
        <v>0.98860099999999995</v>
      </c>
      <c r="X444" s="1">
        <v>0.98656999999999995</v>
      </c>
      <c r="Y444" s="1">
        <v>0.98770599999999997</v>
      </c>
      <c r="Z444" s="1">
        <v>0.98733000000000004</v>
      </c>
      <c r="AA444" s="1">
        <v>0.98799599999999999</v>
      </c>
      <c r="AB444" s="1">
        <v>0.98986300000000005</v>
      </c>
      <c r="AC444" s="1">
        <f t="shared" si="145"/>
        <v>11.859562</v>
      </c>
      <c r="AD444" s="1">
        <v>0.98722399999999999</v>
      </c>
      <c r="AE444" s="1">
        <v>0.98706799999999995</v>
      </c>
      <c r="AF444" s="1">
        <v>0.98758400000000002</v>
      </c>
      <c r="AG444" s="1">
        <v>0.987178</v>
      </c>
      <c r="AH444" s="1">
        <v>0.990116</v>
      </c>
      <c r="AI444" s="1">
        <v>0.98982000000000003</v>
      </c>
      <c r="AJ444" s="1">
        <v>0.98669499999999999</v>
      </c>
      <c r="AK444" s="1">
        <v>0.98666299999999996</v>
      </c>
      <c r="AL444" s="1">
        <v>0.98712900000000003</v>
      </c>
      <c r="AM444" s="1">
        <v>0.98739600000000005</v>
      </c>
      <c r="AN444" s="1">
        <v>0.99012900000000004</v>
      </c>
      <c r="AO444" s="1">
        <v>0.988873</v>
      </c>
      <c r="AP444" s="1">
        <f t="shared" si="146"/>
        <v>11.855875000000001</v>
      </c>
      <c r="AQ444" s="1">
        <v>0.98704000000000003</v>
      </c>
      <c r="AR444" s="1">
        <v>0.98574799999999996</v>
      </c>
      <c r="AS444" s="1">
        <v>0.98627399999999998</v>
      </c>
      <c r="AT444" s="1">
        <v>0.98724999999999996</v>
      </c>
      <c r="AU444" s="1">
        <v>0.98912100000000003</v>
      </c>
      <c r="AV444" s="1">
        <v>0.98700299999999996</v>
      </c>
      <c r="AW444" s="1">
        <v>0.98555700000000002</v>
      </c>
      <c r="AX444" s="1">
        <v>0.98697000000000001</v>
      </c>
      <c r="AY444" s="1">
        <v>0.987981</v>
      </c>
      <c r="AZ444" s="1">
        <v>0.98939999999999995</v>
      </c>
      <c r="BA444" s="1">
        <v>0.98895999999999995</v>
      </c>
      <c r="BB444" s="1">
        <v>0.98763000000000001</v>
      </c>
      <c r="BC444" s="1">
        <f t="shared" si="147"/>
        <v>11.848934</v>
      </c>
      <c r="BD444" s="1">
        <v>0.98668999999999996</v>
      </c>
      <c r="BE444" s="1">
        <v>0.98546999999999996</v>
      </c>
      <c r="BF444" s="1">
        <v>0.98654299999999995</v>
      </c>
      <c r="BG444" s="1">
        <v>0.98894400000000005</v>
      </c>
      <c r="BH444" s="1">
        <v>0.98877800000000005</v>
      </c>
      <c r="BI444" s="1">
        <v>0.98606300000000002</v>
      </c>
      <c r="BJ444" s="1">
        <v>0.984101</v>
      </c>
      <c r="BK444" s="1">
        <v>0.984545</v>
      </c>
      <c r="BL444" s="1">
        <v>0.98732699999999995</v>
      </c>
      <c r="BM444" s="1">
        <v>0.98838400000000004</v>
      </c>
      <c r="BN444" s="1">
        <v>0.98648100000000005</v>
      </c>
      <c r="BO444" s="1">
        <v>0.98566900000000002</v>
      </c>
      <c r="BP444" s="1">
        <f t="shared" si="148"/>
        <v>11.838994999999999</v>
      </c>
      <c r="BQ444" s="1">
        <v>0.98682899999999996</v>
      </c>
      <c r="BR444" s="1">
        <v>0.98578600000000005</v>
      </c>
      <c r="BS444" s="1">
        <v>0.98721599999999998</v>
      </c>
      <c r="BT444" s="1">
        <v>0.98763000000000001</v>
      </c>
      <c r="BU444" s="1">
        <v>0.98551100000000003</v>
      </c>
      <c r="BV444" s="1">
        <v>0.98609999999999998</v>
      </c>
      <c r="BW444" s="1">
        <v>0.98502599999999996</v>
      </c>
      <c r="BX444" s="1">
        <v>0.98531500000000005</v>
      </c>
      <c r="BY444" s="1">
        <v>0.98607</v>
      </c>
      <c r="BZ444" s="1">
        <v>0.988174</v>
      </c>
      <c r="CA444" s="1">
        <v>0.99446699999999999</v>
      </c>
      <c r="CB444" s="1">
        <v>0.99715799999999999</v>
      </c>
      <c r="CC444" s="1">
        <f t="shared" si="149"/>
        <v>11.855282000000001</v>
      </c>
      <c r="CD444" s="1">
        <v>0.99676100000000001</v>
      </c>
      <c r="CE444" s="1">
        <v>0.99865899999999996</v>
      </c>
      <c r="CF444" s="1">
        <v>0.98969099999999999</v>
      </c>
      <c r="CG444" s="1">
        <v>0.97730799999999995</v>
      </c>
      <c r="CH444" s="1">
        <v>0.977877</v>
      </c>
      <c r="CI444" s="1">
        <v>0.97845499999999996</v>
      </c>
      <c r="CJ444" s="1">
        <v>0.99208200000000002</v>
      </c>
      <c r="CK444" s="1">
        <v>0.99853999999999998</v>
      </c>
      <c r="CL444" s="1">
        <v>0.99674799999999997</v>
      </c>
      <c r="CM444" s="1">
        <v>0.99677800000000005</v>
      </c>
      <c r="CN444" s="1">
        <v>0.99756100000000003</v>
      </c>
      <c r="CO444" s="1">
        <v>0.99773199999999995</v>
      </c>
      <c r="CP444" s="1">
        <f t="shared" si="150"/>
        <v>11.898192</v>
      </c>
      <c r="CQ444" s="1">
        <v>0.99695999999999996</v>
      </c>
      <c r="CR444" s="1">
        <v>0.99686399999999997</v>
      </c>
      <c r="CS444" s="1">
        <v>0.99450799999999995</v>
      </c>
      <c r="CT444" s="1">
        <v>0.99488200000000004</v>
      </c>
      <c r="CU444" s="1">
        <v>0.99168900000000004</v>
      </c>
      <c r="CV444" s="1">
        <v>0.99095699999999998</v>
      </c>
      <c r="CW444" s="1">
        <v>0.99202100000000004</v>
      </c>
      <c r="CX444" s="1">
        <v>0.99268599999999996</v>
      </c>
      <c r="CY444" s="1">
        <v>0.991564</v>
      </c>
      <c r="CZ444" s="1">
        <v>0.99251299999999998</v>
      </c>
      <c r="DA444" s="1">
        <v>0.99139200000000005</v>
      </c>
      <c r="DB444" s="1">
        <v>0.99188500000000002</v>
      </c>
      <c r="DC444" s="1">
        <f t="shared" si="151"/>
        <v>11.917921</v>
      </c>
      <c r="DD444" s="1">
        <v>0.99292400000000003</v>
      </c>
      <c r="DE444" s="1">
        <v>0.99252499999999999</v>
      </c>
      <c r="DF444" s="1">
        <v>0.99232299999999996</v>
      </c>
      <c r="DG444" s="1">
        <v>0.99242600000000003</v>
      </c>
      <c r="DH444" s="1">
        <v>0.99177800000000005</v>
      </c>
      <c r="DI444" s="1">
        <v>0.99198600000000003</v>
      </c>
      <c r="DJ444" s="1">
        <v>0.99244600000000005</v>
      </c>
      <c r="DK444" s="1">
        <v>0.99251699999999998</v>
      </c>
      <c r="DL444" s="1">
        <v>0.99165700000000001</v>
      </c>
      <c r="DM444" s="1">
        <v>0.99187800000000004</v>
      </c>
      <c r="DN444" s="1">
        <v>0.99267000000000005</v>
      </c>
      <c r="DO444" s="1">
        <v>0.99243199999999998</v>
      </c>
      <c r="DP444" s="1">
        <f t="shared" si="152"/>
        <v>11.907562000000002</v>
      </c>
      <c r="DQ444" s="1">
        <v>0.99277599999999999</v>
      </c>
      <c r="DR444" s="1">
        <v>0.99124999999999996</v>
      </c>
      <c r="DS444" s="1">
        <v>0.991143</v>
      </c>
      <c r="DT444" s="1">
        <v>0.99302900000000005</v>
      </c>
      <c r="DU444" s="1">
        <v>0.99167300000000003</v>
      </c>
      <c r="DV444" s="1">
        <v>0.99273</v>
      </c>
      <c r="DW444" s="1">
        <v>0.992398</v>
      </c>
      <c r="DX444" s="1">
        <v>0.99260899999999996</v>
      </c>
      <c r="DY444" s="1">
        <v>0.99348099999999995</v>
      </c>
      <c r="DZ444" s="1">
        <v>0.99199800000000005</v>
      </c>
      <c r="EA444" s="1">
        <v>0.99296600000000002</v>
      </c>
      <c r="EB444" s="1">
        <v>0.99143300000000001</v>
      </c>
      <c r="EC444" s="1">
        <f t="shared" si="153"/>
        <v>11.907485999999999</v>
      </c>
      <c r="ED444" s="1">
        <v>0.99201700000000004</v>
      </c>
      <c r="EE444" s="1">
        <v>0.99246199999999996</v>
      </c>
      <c r="EF444" s="1">
        <v>0.99393399999999998</v>
      </c>
      <c r="EG444" s="1">
        <v>0.99258900000000005</v>
      </c>
      <c r="EH444" s="1">
        <v>0.99205399999999999</v>
      </c>
      <c r="EI444" s="1">
        <v>0.99208099999999999</v>
      </c>
      <c r="EJ444" s="1">
        <v>0.99240399999999995</v>
      </c>
      <c r="EK444" s="1">
        <v>0.99256200000000006</v>
      </c>
      <c r="EL444" s="1">
        <v>0.99278900000000003</v>
      </c>
      <c r="EM444" s="1">
        <v>0.99227200000000004</v>
      </c>
      <c r="EN444" s="1">
        <v>0.99266299999999996</v>
      </c>
      <c r="EO444" s="1">
        <v>0.99274200000000001</v>
      </c>
      <c r="EP444" s="1">
        <f t="shared" si="154"/>
        <v>11.910568999999999</v>
      </c>
      <c r="EQ444" s="1">
        <v>0.99340600000000001</v>
      </c>
      <c r="ER444" s="1">
        <v>0.99250499999999997</v>
      </c>
      <c r="ES444" s="1">
        <v>0.99288600000000005</v>
      </c>
      <c r="ET444" s="1">
        <v>0.99171399999999998</v>
      </c>
      <c r="EU444" s="1">
        <v>0.992336</v>
      </c>
      <c r="EV444" s="1">
        <v>0.99255199999999999</v>
      </c>
      <c r="EW444" s="1">
        <v>0.99241000000000001</v>
      </c>
      <c r="EX444" s="1">
        <v>0.99231800000000003</v>
      </c>
      <c r="EY444" s="1">
        <v>0.99185000000000001</v>
      </c>
      <c r="EZ444" s="1">
        <v>0.99360199999999999</v>
      </c>
      <c r="FA444" s="1">
        <v>0.99260999999999999</v>
      </c>
      <c r="FB444" s="1">
        <v>0.99272400000000005</v>
      </c>
      <c r="FC444" s="1">
        <f t="shared" si="155"/>
        <v>11.910912999999999</v>
      </c>
      <c r="FD444" s="1">
        <v>0.99183200000000005</v>
      </c>
      <c r="FE444" s="1">
        <v>0.99137399999999998</v>
      </c>
      <c r="FF444" s="1">
        <v>0.99248400000000003</v>
      </c>
      <c r="FG444" s="1">
        <v>0.992313</v>
      </c>
      <c r="FH444" s="1">
        <v>0.99273400000000001</v>
      </c>
      <c r="FI444" s="1">
        <v>0.99127399999999999</v>
      </c>
      <c r="FJ444" s="1">
        <v>0.992753</v>
      </c>
      <c r="FK444" s="1">
        <v>0.99335300000000004</v>
      </c>
      <c r="FL444" s="1">
        <v>0.99383100000000002</v>
      </c>
      <c r="FM444" s="1">
        <v>0.99395500000000003</v>
      </c>
      <c r="FN444" s="1">
        <v>0.99320399999999998</v>
      </c>
      <c r="FO444" s="1">
        <v>0.99278200000000005</v>
      </c>
      <c r="FP444" s="1">
        <f t="shared" si="156"/>
        <v>11.911888999999999</v>
      </c>
      <c r="FQ444" s="1">
        <v>0.99433199999999999</v>
      </c>
      <c r="FR444" s="1">
        <v>0.99367499999999997</v>
      </c>
      <c r="FS444" s="1">
        <v>0.99378999999999995</v>
      </c>
      <c r="FT444" s="1">
        <v>0.99196499999999999</v>
      </c>
      <c r="FU444" s="1">
        <v>0.99232600000000004</v>
      </c>
      <c r="FV444" s="1">
        <v>0.99359299999999995</v>
      </c>
      <c r="FW444" s="1">
        <v>0.99288500000000002</v>
      </c>
      <c r="FX444" s="1">
        <v>0.99256699999999998</v>
      </c>
      <c r="FY444" s="1">
        <v>0.99231499999999995</v>
      </c>
      <c r="FZ444" s="1">
        <v>0.99183100000000002</v>
      </c>
      <c r="GA444" s="1">
        <v>0.99255199999999999</v>
      </c>
      <c r="GB444" s="1">
        <v>0.99234900000000004</v>
      </c>
      <c r="GC444" s="1">
        <f t="shared" si="157"/>
        <v>11.91418</v>
      </c>
      <c r="GD444" s="1">
        <v>0.99253100000000005</v>
      </c>
      <c r="GE444" s="1">
        <v>0.99139200000000005</v>
      </c>
      <c r="GF444" s="1">
        <v>0.99221300000000001</v>
      </c>
      <c r="GG444" s="1">
        <v>0.99238700000000002</v>
      </c>
      <c r="GH444" s="1">
        <v>0.99242600000000003</v>
      </c>
      <c r="GI444" s="1">
        <v>0.99295999999999995</v>
      </c>
      <c r="GJ444" s="1">
        <v>0.99066100000000001</v>
      </c>
      <c r="GK444" s="1">
        <v>0.99229699999999998</v>
      </c>
      <c r="GL444" s="1">
        <v>0.99072099999999996</v>
      </c>
      <c r="GM444" s="1">
        <v>0.99183299999999996</v>
      </c>
      <c r="GN444" s="1">
        <v>0.99073800000000001</v>
      </c>
      <c r="GO444" s="1">
        <v>0.99219299999999999</v>
      </c>
      <c r="GP444" s="1">
        <f t="shared" si="158"/>
        <v>11.902352</v>
      </c>
      <c r="GQ444" s="1">
        <v>0.991425</v>
      </c>
      <c r="GR444" s="1">
        <v>0.99320699999999995</v>
      </c>
      <c r="GS444" s="1">
        <v>0.99253499999999995</v>
      </c>
      <c r="GT444" s="1">
        <v>0.99266399999999999</v>
      </c>
      <c r="GU444" s="1">
        <v>0.99190299999999998</v>
      </c>
      <c r="GV444" s="1">
        <v>0.99351299999999998</v>
      </c>
      <c r="GW444" s="1">
        <v>0.99395299999999998</v>
      </c>
      <c r="GX444" s="1">
        <v>0.99337699999999995</v>
      </c>
      <c r="GY444" s="1">
        <v>0.99248099999999995</v>
      </c>
      <c r="GZ444" s="1">
        <v>0.99280400000000002</v>
      </c>
      <c r="HA444" s="1">
        <v>0.99368900000000004</v>
      </c>
      <c r="HB444" s="1">
        <v>0.99234500000000003</v>
      </c>
      <c r="HC444" s="1">
        <f t="shared" si="159"/>
        <v>11.913895999999999</v>
      </c>
      <c r="HD444" s="1">
        <v>0.992533</v>
      </c>
      <c r="HE444" s="1">
        <v>0.99137200000000003</v>
      </c>
      <c r="HF444" s="1">
        <v>0.99153199999999997</v>
      </c>
      <c r="HG444" s="1">
        <v>0.99268699999999999</v>
      </c>
      <c r="HH444" s="1">
        <v>0.99327900000000002</v>
      </c>
      <c r="HI444" s="1">
        <v>0.99236999999999997</v>
      </c>
      <c r="HJ444" s="1">
        <v>0.99174700000000005</v>
      </c>
      <c r="HK444" s="1">
        <v>0.99270700000000001</v>
      </c>
      <c r="HL444" s="1">
        <v>0.99334699999999998</v>
      </c>
      <c r="HM444" s="1">
        <v>0.99395199999999995</v>
      </c>
      <c r="HN444" s="1">
        <v>0.99287099999999995</v>
      </c>
      <c r="HO444" s="1">
        <v>0.99284799999999995</v>
      </c>
      <c r="HP444" s="1">
        <f t="shared" si="160"/>
        <v>11.911245000000001</v>
      </c>
      <c r="HQ444" s="1">
        <v>0.99273199999999995</v>
      </c>
      <c r="HR444" s="1">
        <v>0.99627500000000002</v>
      </c>
      <c r="HS444" s="1">
        <v>0.99993799999999999</v>
      </c>
      <c r="HT444" s="1">
        <v>0.99994300000000003</v>
      </c>
      <c r="HU444" s="1">
        <v>0.99999199999999999</v>
      </c>
      <c r="HV444" s="1">
        <v>0.99999000000000005</v>
      </c>
      <c r="HW444" s="1">
        <v>0.99999199999999999</v>
      </c>
      <c r="HX444" s="1">
        <v>0.99629400000000001</v>
      </c>
      <c r="HY444" s="1">
        <v>0.982518</v>
      </c>
      <c r="HZ444" s="1">
        <v>0.98358500000000004</v>
      </c>
      <c r="IA444" s="1">
        <v>0.98399199999999998</v>
      </c>
      <c r="IB444" s="1">
        <v>0.98453100000000004</v>
      </c>
      <c r="IC444" s="1">
        <f t="shared" si="161"/>
        <v>11.919782000000001</v>
      </c>
      <c r="ID444" s="1">
        <v>0.98348500000000005</v>
      </c>
      <c r="IE444" s="1">
        <v>0.98737399999999997</v>
      </c>
      <c r="IF444" s="1">
        <v>0.998332</v>
      </c>
      <c r="IG444" s="1">
        <v>0.99827900000000003</v>
      </c>
      <c r="IH444" s="1">
        <v>0.99888299999999997</v>
      </c>
      <c r="II444" s="1">
        <v>0.99839299999999997</v>
      </c>
      <c r="IJ444" s="1">
        <v>0.99872000000000005</v>
      </c>
      <c r="IK444" s="1">
        <v>0.99815699999999996</v>
      </c>
      <c r="IL444" s="1">
        <v>0.99848499999999996</v>
      </c>
      <c r="IM444" s="1">
        <v>0.99886699999999995</v>
      </c>
      <c r="IN444" s="1">
        <v>0.99930699999999995</v>
      </c>
      <c r="IO444" s="1">
        <v>0.99912299999999998</v>
      </c>
      <c r="IP444" s="1">
        <f t="shared" si="162"/>
        <v>11.957405000000001</v>
      </c>
      <c r="IQ444" s="1">
        <v>0.99883</v>
      </c>
      <c r="IR444" s="1">
        <v>0.99848899999999996</v>
      </c>
      <c r="IS444" s="1">
        <v>0.99997999999999998</v>
      </c>
      <c r="IT444" s="1">
        <v>0.99995400000000001</v>
      </c>
      <c r="IU444" s="1">
        <v>0.999892</v>
      </c>
      <c r="IV444" s="1">
        <v>0.99991799999999997</v>
      </c>
      <c r="IW444" s="1">
        <v>0.99999800000000005</v>
      </c>
      <c r="IX444" s="1">
        <v>0.99998699999999996</v>
      </c>
      <c r="IY444" s="1">
        <v>0.99993600000000005</v>
      </c>
      <c r="IZ444" s="1">
        <v>0.99995999999999996</v>
      </c>
      <c r="JA444" s="1">
        <v>0.99995100000000003</v>
      </c>
      <c r="JB444" s="1">
        <v>0.99999899999999997</v>
      </c>
      <c r="JC444" s="1">
        <f t="shared" si="163"/>
        <v>11.996893999999999</v>
      </c>
      <c r="JD444" s="1">
        <v>0.99999700000000002</v>
      </c>
      <c r="JE444" s="1">
        <v>0.99992700000000001</v>
      </c>
      <c r="JF444" s="1">
        <v>0.99998600000000004</v>
      </c>
      <c r="JG444" s="1">
        <v>0.99997499999999995</v>
      </c>
      <c r="JH444" s="1">
        <v>0.99992700000000001</v>
      </c>
      <c r="JI444" s="1">
        <v>0.99999700000000002</v>
      </c>
      <c r="JJ444" s="1">
        <v>0.99995000000000001</v>
      </c>
      <c r="JK444" s="1">
        <v>0.99998500000000001</v>
      </c>
      <c r="JL444" s="1">
        <v>0.99993100000000001</v>
      </c>
      <c r="JM444" s="1">
        <v>0.99995199999999995</v>
      </c>
      <c r="JN444" s="1">
        <v>0.99998299999999996</v>
      </c>
      <c r="JO444" s="1">
        <v>0.99999499999999997</v>
      </c>
      <c r="JP444" s="1">
        <f t="shared" si="164"/>
        <v>11.999605000000001</v>
      </c>
      <c r="JQ444" s="1">
        <v>0.99999300000000002</v>
      </c>
      <c r="JR444" s="1">
        <v>0.99951999999999996</v>
      </c>
      <c r="JS444" s="1">
        <v>0.99559699999999995</v>
      </c>
      <c r="JT444" s="1">
        <v>0.99476200000000004</v>
      </c>
      <c r="JU444" s="1">
        <v>0.99085999999999996</v>
      </c>
      <c r="JV444" s="1">
        <v>0.99188900000000002</v>
      </c>
      <c r="JW444" s="1">
        <v>0.98812699999999998</v>
      </c>
      <c r="JX444" s="1">
        <v>0.98896499999999998</v>
      </c>
      <c r="JY444" s="1">
        <v>0.98940899999999998</v>
      </c>
      <c r="JZ444" s="1">
        <v>0.98983200000000005</v>
      </c>
      <c r="KA444" s="1">
        <v>0.99217599999999995</v>
      </c>
      <c r="KB444" s="1">
        <v>0.98997900000000005</v>
      </c>
      <c r="KC444" s="1">
        <f t="shared" si="165"/>
        <v>11.911109000000002</v>
      </c>
      <c r="KD444" s="1">
        <v>0.99021899999999996</v>
      </c>
      <c r="KE444" s="1">
        <v>0.98944399999999999</v>
      </c>
      <c r="KF444" s="1">
        <v>0.98908200000000002</v>
      </c>
      <c r="KG444" s="1">
        <v>0.98989000000000005</v>
      </c>
      <c r="KH444" s="1">
        <v>0.99082400000000004</v>
      </c>
      <c r="KI444" s="1">
        <v>0.98897299999999999</v>
      </c>
      <c r="KJ444" s="1">
        <v>0.98740799999999995</v>
      </c>
      <c r="KK444" s="1">
        <v>0.987904</v>
      </c>
      <c r="KL444" s="1">
        <v>0.98633700000000002</v>
      </c>
      <c r="KM444" s="1">
        <v>0.98763599999999996</v>
      </c>
      <c r="KN444" s="1">
        <v>0.99000999999999995</v>
      </c>
      <c r="KO444" s="1">
        <v>0.987595</v>
      </c>
      <c r="KP444" s="1">
        <f t="shared" si="166"/>
        <v>11.865322000000001</v>
      </c>
      <c r="KQ444" s="1">
        <v>0.986591</v>
      </c>
      <c r="KR444" s="1">
        <v>0.98733599999999999</v>
      </c>
      <c r="KS444" s="1">
        <v>0.98645300000000002</v>
      </c>
      <c r="KT444" s="1">
        <v>0.98741000000000001</v>
      </c>
      <c r="KU444" s="1">
        <v>0.98705100000000001</v>
      </c>
      <c r="KV444" s="1">
        <v>0.98599899999999996</v>
      </c>
      <c r="KW444" s="1">
        <v>0.98549900000000001</v>
      </c>
      <c r="KX444" s="1">
        <v>0.98480599999999996</v>
      </c>
      <c r="KY444" s="1">
        <v>0.98677000000000004</v>
      </c>
      <c r="KZ444" s="1">
        <v>0.98795999999999995</v>
      </c>
      <c r="LA444" s="1">
        <v>0.98896799999999996</v>
      </c>
      <c r="LB444" s="1">
        <v>0.98602999999999996</v>
      </c>
      <c r="LC444" s="1">
        <v>0.98536900000000005</v>
      </c>
      <c r="LD444" s="1">
        <f t="shared" si="167"/>
        <v>12.826241999999999</v>
      </c>
      <c r="LE444" s="5"/>
    </row>
    <row r="445" spans="1:317" hidden="1" x14ac:dyDescent="0.3">
      <c r="A445" s="1">
        <v>26908650026</v>
      </c>
      <c r="B445" s="4">
        <v>41703</v>
      </c>
      <c r="C445" s="1" t="s">
        <v>8</v>
      </c>
      <c r="D445" s="1" t="s">
        <v>9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f t="shared" si="144"/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f t="shared" si="145"/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f t="shared" si="146"/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f t="shared" si="147"/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f t="shared" si="148"/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0.01</v>
      </c>
      <c r="CB445" s="1">
        <v>0</v>
      </c>
      <c r="CC445" s="1">
        <f t="shared" si="149"/>
        <v>0.01</v>
      </c>
      <c r="CD445" s="1">
        <v>0.03</v>
      </c>
      <c r="CE445" s="1">
        <v>0.24</v>
      </c>
      <c r="CF445" s="1">
        <v>2.56</v>
      </c>
      <c r="CG445" s="1">
        <v>4.4800000000000004</v>
      </c>
      <c r="CH445" s="1">
        <v>4.49</v>
      </c>
      <c r="CI445" s="1">
        <v>4.41</v>
      </c>
      <c r="CJ445" s="1">
        <v>2.68</v>
      </c>
      <c r="CK445" s="1">
        <v>1.1499999999999999</v>
      </c>
      <c r="CL445" s="1">
        <v>1.73</v>
      </c>
      <c r="CM445" s="1">
        <v>1.73</v>
      </c>
      <c r="CN445" s="1">
        <v>1.51</v>
      </c>
      <c r="CO445" s="1">
        <v>1.46</v>
      </c>
      <c r="CP445" s="1">
        <f t="shared" si="150"/>
        <v>26.470000000000002</v>
      </c>
      <c r="CQ445" s="1">
        <v>1.71</v>
      </c>
      <c r="CR445" s="1">
        <v>1.74</v>
      </c>
      <c r="CS445" s="1">
        <v>2.4300000000000002</v>
      </c>
      <c r="CT445" s="1">
        <v>2.4</v>
      </c>
      <c r="CU445" s="1">
        <v>3.22</v>
      </c>
      <c r="CV445" s="1">
        <v>3.53</v>
      </c>
      <c r="CW445" s="1">
        <v>3.35</v>
      </c>
      <c r="CX445" s="1">
        <v>3.19</v>
      </c>
      <c r="CY445" s="1">
        <v>3.4</v>
      </c>
      <c r="CZ445" s="1">
        <v>3.17</v>
      </c>
      <c r="DA445" s="1">
        <v>3.39</v>
      </c>
      <c r="DB445" s="1">
        <v>3.33</v>
      </c>
      <c r="DC445" s="1">
        <f t="shared" si="151"/>
        <v>34.86</v>
      </c>
      <c r="DD445" s="1">
        <v>3.1</v>
      </c>
      <c r="DE445" s="1">
        <v>3.24</v>
      </c>
      <c r="DF445" s="1">
        <v>3.34</v>
      </c>
      <c r="DG445" s="1">
        <v>3.3</v>
      </c>
      <c r="DH445" s="1">
        <v>3.4</v>
      </c>
      <c r="DI445" s="1">
        <v>3.36</v>
      </c>
      <c r="DJ445" s="1">
        <v>3.23</v>
      </c>
      <c r="DK445" s="1">
        <v>3.2</v>
      </c>
      <c r="DL445" s="1">
        <v>3.42</v>
      </c>
      <c r="DM445" s="1">
        <v>3.37</v>
      </c>
      <c r="DN445" s="1">
        <v>3.23</v>
      </c>
      <c r="DO445" s="1">
        <v>3.3</v>
      </c>
      <c r="DP445" s="1">
        <f t="shared" si="152"/>
        <v>39.489999999999988</v>
      </c>
      <c r="DQ445" s="1">
        <v>3.17</v>
      </c>
      <c r="DR445" s="1">
        <v>3.57</v>
      </c>
      <c r="DS445" s="1">
        <v>3.58</v>
      </c>
      <c r="DT445" s="1">
        <v>3.13</v>
      </c>
      <c r="DU445" s="1">
        <v>3.44</v>
      </c>
      <c r="DV445" s="1">
        <v>3.19</v>
      </c>
      <c r="DW445" s="1">
        <v>3.29</v>
      </c>
      <c r="DX445" s="1">
        <v>3.23</v>
      </c>
      <c r="DY445" s="1">
        <v>3.02</v>
      </c>
      <c r="DZ445" s="1">
        <v>3.36</v>
      </c>
      <c r="EA445" s="1">
        <v>3.13</v>
      </c>
      <c r="EB445" s="1">
        <v>3.49</v>
      </c>
      <c r="EC445" s="1">
        <f t="shared" si="153"/>
        <v>39.600000000000009</v>
      </c>
      <c r="ED445" s="1">
        <v>3.38</v>
      </c>
      <c r="EE445" s="1">
        <v>3.26</v>
      </c>
      <c r="EF445" s="1">
        <v>2.91</v>
      </c>
      <c r="EG445" s="1">
        <v>3.27</v>
      </c>
      <c r="EH445" s="1">
        <v>3.39</v>
      </c>
      <c r="EI445" s="1">
        <v>3.36</v>
      </c>
      <c r="EJ445" s="1">
        <v>3.3</v>
      </c>
      <c r="EK445" s="1">
        <v>3.27</v>
      </c>
      <c r="EL445" s="1">
        <v>3.19</v>
      </c>
      <c r="EM445" s="1">
        <v>3.32</v>
      </c>
      <c r="EN445" s="1">
        <v>3.24</v>
      </c>
      <c r="EO445" s="1">
        <v>3.22</v>
      </c>
      <c r="EP445" s="1">
        <f t="shared" si="154"/>
        <v>39.11</v>
      </c>
      <c r="EQ445" s="1">
        <v>3.04</v>
      </c>
      <c r="ER445" s="1">
        <v>3.2</v>
      </c>
      <c r="ES445" s="1">
        <v>3.1</v>
      </c>
      <c r="ET445" s="1">
        <v>3.39</v>
      </c>
      <c r="EU445" s="1">
        <v>3.25</v>
      </c>
      <c r="EV445" s="1">
        <v>3.19</v>
      </c>
      <c r="EW445" s="1">
        <v>3.28</v>
      </c>
      <c r="EX445" s="1">
        <v>3.33</v>
      </c>
      <c r="EY445" s="1">
        <v>3.44</v>
      </c>
      <c r="EZ445" s="1">
        <v>2.97</v>
      </c>
      <c r="FA445" s="1">
        <v>3.17</v>
      </c>
      <c r="FB445" s="1">
        <v>3.15</v>
      </c>
      <c r="FC445" s="1">
        <f t="shared" si="155"/>
        <v>38.510000000000005</v>
      </c>
      <c r="FD445" s="1">
        <v>3.3</v>
      </c>
      <c r="FE445" s="1">
        <v>3.44</v>
      </c>
      <c r="FF445" s="1">
        <v>3.18</v>
      </c>
      <c r="FG445" s="1">
        <v>3.24</v>
      </c>
      <c r="FH445" s="1">
        <v>3.16</v>
      </c>
      <c r="FI445" s="1">
        <v>3.48</v>
      </c>
      <c r="FJ445" s="1">
        <v>3.1</v>
      </c>
      <c r="FK445" s="1">
        <v>2.97</v>
      </c>
      <c r="FL445" s="1">
        <v>2.81</v>
      </c>
      <c r="FM445" s="1">
        <v>2.8</v>
      </c>
      <c r="FN445" s="1">
        <v>2.96</v>
      </c>
      <c r="FO445" s="1">
        <v>3.06</v>
      </c>
      <c r="FP445" s="1">
        <f t="shared" si="156"/>
        <v>37.5</v>
      </c>
      <c r="FQ445" s="1">
        <v>2.64</v>
      </c>
      <c r="FR445" s="1">
        <v>2.85</v>
      </c>
      <c r="FS445" s="1">
        <v>2.75</v>
      </c>
      <c r="FT445" s="1">
        <v>3.2</v>
      </c>
      <c r="FU445" s="1">
        <v>3.14</v>
      </c>
      <c r="FV445" s="1">
        <v>2.78</v>
      </c>
      <c r="FW445" s="1">
        <v>2.93</v>
      </c>
      <c r="FX445" s="1">
        <v>3.01</v>
      </c>
      <c r="FY445" s="1">
        <v>3.06</v>
      </c>
      <c r="FZ445" s="1">
        <v>3.16</v>
      </c>
      <c r="GA445" s="1">
        <v>2.91</v>
      </c>
      <c r="GB445" s="1">
        <v>2.94</v>
      </c>
      <c r="GC445" s="1">
        <f t="shared" si="157"/>
        <v>35.370000000000005</v>
      </c>
      <c r="GD445" s="1">
        <v>2.87</v>
      </c>
      <c r="GE445" s="1">
        <v>3.13</v>
      </c>
      <c r="GF445" s="1">
        <v>2.94</v>
      </c>
      <c r="GG445" s="1">
        <v>2.94</v>
      </c>
      <c r="GH445" s="1">
        <v>2.93</v>
      </c>
      <c r="GI445" s="1">
        <v>2.82</v>
      </c>
      <c r="GJ445" s="1">
        <v>3.31</v>
      </c>
      <c r="GK445" s="1">
        <v>2.94</v>
      </c>
      <c r="GL445" s="1">
        <v>3.28</v>
      </c>
      <c r="GM445" s="1">
        <v>3.04</v>
      </c>
      <c r="GN445" s="1">
        <v>3.24</v>
      </c>
      <c r="GO445" s="1">
        <v>2.94</v>
      </c>
      <c r="GP445" s="1">
        <f t="shared" si="158"/>
        <v>36.379999999999995</v>
      </c>
      <c r="GQ445" s="1">
        <v>3.05</v>
      </c>
      <c r="GR445" s="1">
        <v>2.69</v>
      </c>
      <c r="GS445" s="1">
        <v>2.82</v>
      </c>
      <c r="GT445" s="1">
        <v>2.76</v>
      </c>
      <c r="GU445" s="1">
        <v>2.95</v>
      </c>
      <c r="GV445" s="1">
        <v>2.58</v>
      </c>
      <c r="GW445" s="1">
        <v>2.4900000000000002</v>
      </c>
      <c r="GX445" s="1">
        <v>2.65</v>
      </c>
      <c r="GY445" s="1">
        <v>2.86</v>
      </c>
      <c r="GZ445" s="1">
        <v>2.79</v>
      </c>
      <c r="HA445" s="1">
        <v>2.5499999999999998</v>
      </c>
      <c r="HB445" s="1">
        <v>2.81</v>
      </c>
      <c r="HC445" s="1">
        <f t="shared" si="159"/>
        <v>33</v>
      </c>
      <c r="HD445" s="1">
        <v>2.77</v>
      </c>
      <c r="HE445" s="1">
        <v>3</v>
      </c>
      <c r="HF445" s="1">
        <v>2.96</v>
      </c>
      <c r="HG445" s="1">
        <v>2.78</v>
      </c>
      <c r="HH445" s="1">
        <v>2.7</v>
      </c>
      <c r="HI445" s="1">
        <v>2.88</v>
      </c>
      <c r="HJ445" s="1">
        <v>3.02</v>
      </c>
      <c r="HK445" s="1">
        <v>2.81</v>
      </c>
      <c r="HL445" s="1">
        <v>2.7</v>
      </c>
      <c r="HM445" s="1">
        <v>2.56</v>
      </c>
      <c r="HN445" s="1">
        <v>2.79</v>
      </c>
      <c r="HO445" s="1">
        <v>2.78</v>
      </c>
      <c r="HP445" s="1">
        <f t="shared" si="160"/>
        <v>33.749999999999993</v>
      </c>
      <c r="HQ445" s="1">
        <v>2.85</v>
      </c>
      <c r="HR445" s="1">
        <v>1.92</v>
      </c>
      <c r="HS445" s="1">
        <v>0.17</v>
      </c>
      <c r="HT445" s="1">
        <v>0.2</v>
      </c>
      <c r="HU445" s="1">
        <v>0.08</v>
      </c>
      <c r="HV445" s="1">
        <v>0.09</v>
      </c>
      <c r="HW445" s="1">
        <v>7.0000000000000007E-2</v>
      </c>
      <c r="HX445" s="1">
        <v>1.69</v>
      </c>
      <c r="HY445" s="1">
        <v>3.71</v>
      </c>
      <c r="HZ445" s="1">
        <v>3.46</v>
      </c>
      <c r="IA445" s="1">
        <v>3.49</v>
      </c>
      <c r="IB445" s="1">
        <v>3.36</v>
      </c>
      <c r="IC445" s="1">
        <f t="shared" si="161"/>
        <v>21.090000000000003</v>
      </c>
      <c r="ID445" s="1">
        <v>3.48</v>
      </c>
      <c r="IE445" s="1">
        <v>2.96</v>
      </c>
      <c r="IF445" s="1">
        <v>0.92</v>
      </c>
      <c r="IG445" s="1">
        <v>0.91</v>
      </c>
      <c r="IH445" s="1">
        <v>0.73</v>
      </c>
      <c r="II445" s="1">
        <v>0.89</v>
      </c>
      <c r="IJ445" s="1">
        <v>0.78</v>
      </c>
      <c r="IK445" s="1">
        <v>0.94</v>
      </c>
      <c r="IL445" s="1">
        <v>0.82</v>
      </c>
      <c r="IM445" s="1">
        <v>0.71</v>
      </c>
      <c r="IN445" s="1">
        <v>0.54</v>
      </c>
      <c r="IO445" s="1">
        <v>0.62</v>
      </c>
      <c r="IP445" s="1">
        <f t="shared" si="162"/>
        <v>14.299999999999999</v>
      </c>
      <c r="IQ445" s="1">
        <v>0.73</v>
      </c>
      <c r="IR445" s="1">
        <v>0.83</v>
      </c>
      <c r="IS445" s="1">
        <v>0</v>
      </c>
      <c r="IT445" s="1">
        <v>0</v>
      </c>
      <c r="IU445" s="1">
        <v>0.11</v>
      </c>
      <c r="IV445" s="1">
        <v>0</v>
      </c>
      <c r="IW445" s="1">
        <v>0</v>
      </c>
      <c r="IX445" s="1">
        <v>0.03</v>
      </c>
      <c r="IY445" s="1">
        <v>0.03</v>
      </c>
      <c r="IZ445" s="1">
        <v>0</v>
      </c>
      <c r="JA445" s="1">
        <v>0</v>
      </c>
      <c r="JB445" s="1">
        <v>0.01</v>
      </c>
      <c r="JC445" s="1">
        <f t="shared" si="163"/>
        <v>1.7400000000000002</v>
      </c>
      <c r="JD445" s="1">
        <v>0.01</v>
      </c>
      <c r="JE445" s="1">
        <v>0.02</v>
      </c>
      <c r="JF445" s="1">
        <v>0</v>
      </c>
      <c r="JG445" s="1">
        <v>0</v>
      </c>
      <c r="JH445" s="1">
        <v>0.05</v>
      </c>
      <c r="JI445" s="1">
        <v>0.03</v>
      </c>
      <c r="JJ445" s="1">
        <v>7.0000000000000007E-2</v>
      </c>
      <c r="JK445" s="1">
        <v>0</v>
      </c>
      <c r="JL445" s="1">
        <v>7.0000000000000007E-2</v>
      </c>
      <c r="JM445" s="1">
        <v>0.06</v>
      </c>
      <c r="JN445" s="1">
        <v>0.08</v>
      </c>
      <c r="JO445" s="1">
        <v>0.04</v>
      </c>
      <c r="JP445" s="1">
        <f t="shared" si="164"/>
        <v>0.43</v>
      </c>
      <c r="JQ445" s="1">
        <v>0.03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f t="shared" si="165"/>
        <v>0.03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f t="shared" si="166"/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f t="shared" si="167"/>
        <v>0</v>
      </c>
      <c r="LE445" s="5"/>
    </row>
    <row r="446" spans="1:317" hidden="1" x14ac:dyDescent="0.3">
      <c r="A446" s="1">
        <v>26908650026</v>
      </c>
      <c r="B446" s="4">
        <v>41703</v>
      </c>
      <c r="C446" s="1" t="s">
        <v>10</v>
      </c>
      <c r="D446" s="1" t="s">
        <v>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f t="shared" si="144"/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f t="shared" si="145"/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f t="shared" si="146"/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f t="shared" si="147"/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f t="shared" si="148"/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f t="shared" si="149"/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f t="shared" si="150"/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f t="shared" si="151"/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f t="shared" si="152"/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f t="shared" si="153"/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f t="shared" si="154"/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f t="shared" si="155"/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f t="shared" si="156"/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f t="shared" si="157"/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f t="shared" si="158"/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f t="shared" si="159"/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f t="shared" si="160"/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f t="shared" si="161"/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f t="shared" si="162"/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f t="shared" si="163"/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f t="shared" si="164"/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f t="shared" si="165"/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f t="shared" si="166"/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f t="shared" si="167"/>
        <v>0</v>
      </c>
      <c r="LE446" s="5"/>
    </row>
    <row r="447" spans="1:317" hidden="1" x14ac:dyDescent="0.3">
      <c r="A447" s="1">
        <v>26908650026</v>
      </c>
      <c r="B447" s="4">
        <v>41703</v>
      </c>
      <c r="C447" s="1" t="s">
        <v>11</v>
      </c>
      <c r="D447" s="1" t="s">
        <v>9</v>
      </c>
      <c r="E447" s="1">
        <v>2.68</v>
      </c>
      <c r="F447" s="1">
        <v>2.89</v>
      </c>
      <c r="G447" s="1">
        <v>2.98</v>
      </c>
      <c r="H447" s="1">
        <v>3</v>
      </c>
      <c r="I447" s="1">
        <v>2.85</v>
      </c>
      <c r="J447" s="1">
        <v>2.63</v>
      </c>
      <c r="K447" s="1">
        <v>2.83</v>
      </c>
      <c r="L447" s="1">
        <v>2.71</v>
      </c>
      <c r="M447" s="1">
        <v>2.77</v>
      </c>
      <c r="N447" s="1">
        <v>2.85</v>
      </c>
      <c r="O447" s="1">
        <v>2.58</v>
      </c>
      <c r="P447" s="1">
        <f t="shared" si="144"/>
        <v>30.770000000000003</v>
      </c>
      <c r="Q447" s="1">
        <v>2.66</v>
      </c>
      <c r="R447" s="1">
        <v>2.78</v>
      </c>
      <c r="S447" s="1">
        <v>2.74</v>
      </c>
      <c r="T447" s="1">
        <v>2.77</v>
      </c>
      <c r="U447" s="1">
        <v>2.86</v>
      </c>
      <c r="V447" s="1">
        <v>2.69</v>
      </c>
      <c r="W447" s="1">
        <v>2.79</v>
      </c>
      <c r="X447" s="1">
        <v>3</v>
      </c>
      <c r="Y447" s="1">
        <v>2.89</v>
      </c>
      <c r="Z447" s="1">
        <v>2.88</v>
      </c>
      <c r="AA447" s="1">
        <v>2.83</v>
      </c>
      <c r="AB447" s="1">
        <v>2.64</v>
      </c>
      <c r="AC447" s="1">
        <f t="shared" si="145"/>
        <v>33.53</v>
      </c>
      <c r="AD447" s="1">
        <v>2.86</v>
      </c>
      <c r="AE447" s="1">
        <v>2.92</v>
      </c>
      <c r="AF447" s="1">
        <v>2.93</v>
      </c>
      <c r="AG447" s="1">
        <v>2.93</v>
      </c>
      <c r="AH447" s="1">
        <v>2.68</v>
      </c>
      <c r="AI447" s="1">
        <v>2.64</v>
      </c>
      <c r="AJ447" s="1">
        <v>2.9</v>
      </c>
      <c r="AK447" s="1">
        <v>2.93</v>
      </c>
      <c r="AL447" s="1">
        <v>2.9</v>
      </c>
      <c r="AM447" s="1">
        <v>2.85</v>
      </c>
      <c r="AN447" s="1">
        <v>2.65</v>
      </c>
      <c r="AO447" s="1">
        <v>2.78</v>
      </c>
      <c r="AP447" s="1">
        <f t="shared" si="146"/>
        <v>33.969999999999992</v>
      </c>
      <c r="AQ447" s="1">
        <v>2.92</v>
      </c>
      <c r="AR447" s="1">
        <v>2.99</v>
      </c>
      <c r="AS447" s="1">
        <v>2.98</v>
      </c>
      <c r="AT447" s="1">
        <v>2.87</v>
      </c>
      <c r="AU447" s="1">
        <v>2.68</v>
      </c>
      <c r="AV447" s="1">
        <v>2.96</v>
      </c>
      <c r="AW447" s="1">
        <v>3.11</v>
      </c>
      <c r="AX447" s="1">
        <v>2.99</v>
      </c>
      <c r="AY447" s="1">
        <v>2.86</v>
      </c>
      <c r="AZ447" s="1">
        <v>2.68</v>
      </c>
      <c r="BA447" s="1">
        <v>2.73</v>
      </c>
      <c r="BB447" s="1">
        <v>2.88</v>
      </c>
      <c r="BC447" s="1">
        <f t="shared" si="147"/>
        <v>34.65</v>
      </c>
      <c r="BD447" s="1">
        <v>2.95</v>
      </c>
      <c r="BE447" s="1">
        <v>3.03</v>
      </c>
      <c r="BF447" s="1">
        <v>2.96</v>
      </c>
      <c r="BG447" s="1">
        <v>2.75</v>
      </c>
      <c r="BH447" s="1">
        <v>2.78</v>
      </c>
      <c r="BI447" s="1">
        <v>3.01</v>
      </c>
      <c r="BJ447" s="1">
        <v>3.18</v>
      </c>
      <c r="BK447" s="1">
        <v>3.12</v>
      </c>
      <c r="BL447" s="1">
        <v>2.89</v>
      </c>
      <c r="BM447" s="1">
        <v>2.82</v>
      </c>
      <c r="BN447" s="1">
        <v>3.03</v>
      </c>
      <c r="BO447" s="1">
        <v>3.06</v>
      </c>
      <c r="BP447" s="1">
        <f t="shared" si="148"/>
        <v>35.580000000000005</v>
      </c>
      <c r="BQ447" s="1">
        <v>2.99</v>
      </c>
      <c r="BR447" s="1">
        <v>3.02</v>
      </c>
      <c r="BS447" s="1">
        <v>2.89</v>
      </c>
      <c r="BT447" s="1">
        <v>2.88</v>
      </c>
      <c r="BU447" s="1">
        <v>3.06</v>
      </c>
      <c r="BV447" s="1">
        <v>3.07</v>
      </c>
      <c r="BW447" s="1">
        <v>3.14</v>
      </c>
      <c r="BX447" s="1">
        <v>3.14</v>
      </c>
      <c r="BY447" s="1">
        <v>3.07</v>
      </c>
      <c r="BZ447" s="1">
        <v>3.06</v>
      </c>
      <c r="CA447" s="1">
        <v>2.38</v>
      </c>
      <c r="CB447" s="1">
        <v>1.83</v>
      </c>
      <c r="CC447" s="1">
        <f t="shared" si="149"/>
        <v>34.53</v>
      </c>
      <c r="CD447" s="1">
        <v>1.97</v>
      </c>
      <c r="CE447" s="1">
        <v>0.99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f t="shared" si="150"/>
        <v>2.96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f t="shared" si="151"/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f t="shared" si="152"/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f t="shared" si="153"/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f t="shared" si="154"/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f t="shared" si="155"/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f t="shared" si="156"/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f t="shared" si="157"/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f t="shared" si="158"/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f t="shared" si="159"/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f t="shared" si="160"/>
        <v>0</v>
      </c>
      <c r="HQ447" s="1">
        <v>0</v>
      </c>
      <c r="HR447" s="1">
        <v>0.01</v>
      </c>
      <c r="HS447" s="1">
        <v>0.11</v>
      </c>
      <c r="HT447" s="1">
        <v>0.03</v>
      </c>
      <c r="HU447" s="1">
        <v>0</v>
      </c>
      <c r="HV447" s="1">
        <v>0</v>
      </c>
      <c r="HW447" s="1">
        <v>0.02</v>
      </c>
      <c r="HX447" s="1">
        <v>7.0000000000000007E-2</v>
      </c>
      <c r="HY447" s="1">
        <v>0</v>
      </c>
      <c r="HZ447" s="1">
        <v>0</v>
      </c>
      <c r="IA447" s="1">
        <v>0</v>
      </c>
      <c r="IB447" s="1">
        <v>0</v>
      </c>
      <c r="IC447" s="1">
        <f t="shared" si="161"/>
        <v>0.24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f t="shared" si="162"/>
        <v>0</v>
      </c>
      <c r="IQ447" s="1">
        <v>0</v>
      </c>
      <c r="IR447" s="1">
        <v>0</v>
      </c>
      <c r="IS447" s="1">
        <v>0.19</v>
      </c>
      <c r="IT447" s="1">
        <v>0.28000000000000003</v>
      </c>
      <c r="IU447" s="1">
        <v>0.21</v>
      </c>
      <c r="IV447" s="1">
        <v>0.37</v>
      </c>
      <c r="IW447" s="1">
        <v>0.06</v>
      </c>
      <c r="IX447" s="1">
        <v>0.09</v>
      </c>
      <c r="IY447" s="1">
        <v>0.27</v>
      </c>
      <c r="IZ447" s="1">
        <v>0.26</v>
      </c>
      <c r="JA447" s="1">
        <v>0.28999999999999998</v>
      </c>
      <c r="JB447" s="1">
        <v>0.02</v>
      </c>
      <c r="JC447" s="1">
        <f t="shared" si="163"/>
        <v>2.04</v>
      </c>
      <c r="JD447" s="1">
        <v>0.05</v>
      </c>
      <c r="JE447" s="1">
        <v>0.3</v>
      </c>
      <c r="JF447" s="1">
        <v>0.15</v>
      </c>
      <c r="JG447" s="1">
        <v>0.2</v>
      </c>
      <c r="JH447" s="1">
        <v>0.24</v>
      </c>
      <c r="JI447" s="1">
        <v>0.01</v>
      </c>
      <c r="JJ447" s="1">
        <v>0.14000000000000001</v>
      </c>
      <c r="JK447" s="1">
        <v>0.15</v>
      </c>
      <c r="JL447" s="1">
        <v>0.18</v>
      </c>
      <c r="JM447" s="1">
        <v>0.15</v>
      </c>
      <c r="JN447" s="1">
        <v>0</v>
      </c>
      <c r="JO447" s="1">
        <v>0.01</v>
      </c>
      <c r="JP447" s="1">
        <f t="shared" si="164"/>
        <v>1.5799999999999996</v>
      </c>
      <c r="JQ447" s="1">
        <v>0.04</v>
      </c>
      <c r="JR447" s="1">
        <v>0.75</v>
      </c>
      <c r="JS447" s="1">
        <v>2.0299999999999998</v>
      </c>
      <c r="JT447" s="1">
        <v>2.16</v>
      </c>
      <c r="JU447" s="1">
        <v>2.72</v>
      </c>
      <c r="JV447" s="1">
        <v>2.65</v>
      </c>
      <c r="JW447" s="1">
        <v>3.06</v>
      </c>
      <c r="JX447" s="1">
        <v>2.99</v>
      </c>
      <c r="JY447" s="1">
        <v>2.94</v>
      </c>
      <c r="JZ447" s="1">
        <v>2.92</v>
      </c>
      <c r="KA447" s="1">
        <v>2.64</v>
      </c>
      <c r="KB447" s="1">
        <v>2.87</v>
      </c>
      <c r="KC447" s="1">
        <f t="shared" si="165"/>
        <v>27.770000000000007</v>
      </c>
      <c r="KD447" s="1">
        <v>2.88</v>
      </c>
      <c r="KE447" s="1">
        <v>2.9</v>
      </c>
      <c r="KF447" s="1">
        <v>2.95</v>
      </c>
      <c r="KG447" s="1">
        <v>2.88</v>
      </c>
      <c r="KH447" s="1">
        <v>2.78</v>
      </c>
      <c r="KI447" s="1">
        <v>2.95</v>
      </c>
      <c r="KJ447" s="1">
        <v>3.06</v>
      </c>
      <c r="KK447" s="1">
        <v>3.02</v>
      </c>
      <c r="KL447" s="1">
        <v>3.12</v>
      </c>
      <c r="KM447" s="1">
        <v>3</v>
      </c>
      <c r="KN447" s="1">
        <v>2.78</v>
      </c>
      <c r="KO447" s="1">
        <v>2.97</v>
      </c>
      <c r="KP447" s="1">
        <f t="shared" si="166"/>
        <v>35.29</v>
      </c>
      <c r="KQ447" s="1">
        <v>3.13</v>
      </c>
      <c r="KR447" s="1">
        <v>3.04</v>
      </c>
      <c r="KS447" s="1">
        <v>2.98</v>
      </c>
      <c r="KT447" s="1">
        <v>2.89</v>
      </c>
      <c r="KU447" s="1">
        <v>2.87</v>
      </c>
      <c r="KV447" s="1">
        <v>2.99</v>
      </c>
      <c r="KW447" s="1">
        <v>3.02</v>
      </c>
      <c r="KX447" s="1">
        <v>3.1</v>
      </c>
      <c r="KY447" s="1">
        <v>3.01</v>
      </c>
      <c r="KZ447" s="1">
        <v>2.85</v>
      </c>
      <c r="LA447" s="1">
        <v>2.78</v>
      </c>
      <c r="LB447" s="1">
        <v>2.99</v>
      </c>
      <c r="LC447" s="1">
        <v>3.02</v>
      </c>
      <c r="LD447" s="1">
        <f t="shared" si="167"/>
        <v>38.670000000000009</v>
      </c>
      <c r="LE447" s="5"/>
    </row>
    <row r="448" spans="1:317" x14ac:dyDescent="0.3">
      <c r="A448" s="1">
        <v>26908650026</v>
      </c>
      <c r="B448" s="4">
        <v>41703</v>
      </c>
      <c r="C448" s="1" t="s">
        <v>12</v>
      </c>
      <c r="D448" s="1" t="s">
        <v>5</v>
      </c>
      <c r="E448" s="1">
        <v>9.09</v>
      </c>
      <c r="F448" s="1">
        <v>9.33</v>
      </c>
      <c r="G448" s="1">
        <v>9.0399999999999991</v>
      </c>
      <c r="H448" s="1">
        <v>8.9299990000000005</v>
      </c>
      <c r="I448" s="1">
        <v>9</v>
      </c>
      <c r="J448" s="1">
        <v>9.1199999999999992</v>
      </c>
      <c r="K448" s="1">
        <v>8.8899989999999995</v>
      </c>
      <c r="L448" s="1">
        <v>9.1300000000000008</v>
      </c>
      <c r="M448" s="1">
        <v>9.0999990000000004</v>
      </c>
      <c r="N448" s="1">
        <v>9.1300000000000008</v>
      </c>
      <c r="O448" s="1">
        <v>9.44</v>
      </c>
      <c r="P448" s="1">
        <f t="shared" si="144"/>
        <v>100.19999699999998</v>
      </c>
      <c r="Q448" s="1">
        <v>9.16</v>
      </c>
      <c r="R448" s="1">
        <v>8.9700000000000006</v>
      </c>
      <c r="S448" s="1">
        <v>9.0399999999999991</v>
      </c>
      <c r="T448" s="1">
        <v>8.91</v>
      </c>
      <c r="U448" s="1">
        <v>8.8699999999999992</v>
      </c>
      <c r="V448" s="1">
        <v>9.24</v>
      </c>
      <c r="W448" s="1">
        <v>9.16</v>
      </c>
      <c r="X448" s="1">
        <v>9.0599989999999995</v>
      </c>
      <c r="Y448" s="1">
        <v>9.1300000000000008</v>
      </c>
      <c r="Z448" s="1">
        <v>8.9600000000000009</v>
      </c>
      <c r="AA448" s="1">
        <v>9.0500000000000007</v>
      </c>
      <c r="AB448" s="1">
        <v>9.1999999999999993</v>
      </c>
      <c r="AC448" s="1">
        <f t="shared" si="145"/>
        <v>108.749999</v>
      </c>
      <c r="AD448" s="1">
        <v>8.86</v>
      </c>
      <c r="AE448" s="1">
        <v>8.99</v>
      </c>
      <c r="AF448" s="1">
        <v>9.2100000000000009</v>
      </c>
      <c r="AG448" s="1">
        <v>9.0599989999999995</v>
      </c>
      <c r="AH448" s="1">
        <v>9.4600000000000009</v>
      </c>
      <c r="AI448" s="1">
        <v>9.1799990000000005</v>
      </c>
      <c r="AJ448" s="1">
        <v>8.8000000000000007</v>
      </c>
      <c r="AK448" s="1">
        <v>8.8800000000000008</v>
      </c>
      <c r="AL448" s="1">
        <v>8.9499999999999993</v>
      </c>
      <c r="AM448" s="1">
        <v>8.8899989999999995</v>
      </c>
      <c r="AN448" s="1">
        <v>9.36</v>
      </c>
      <c r="AO448" s="1">
        <v>9.24</v>
      </c>
      <c r="AP448" s="1">
        <f t="shared" si="146"/>
        <v>108.879997</v>
      </c>
      <c r="AQ448" s="1">
        <v>8.98</v>
      </c>
      <c r="AR448" s="1">
        <v>8.76</v>
      </c>
      <c r="AS448" s="1">
        <v>8.9</v>
      </c>
      <c r="AT448" s="1">
        <v>8.9</v>
      </c>
      <c r="AU448" s="1">
        <v>9.01</v>
      </c>
      <c r="AV448" s="1">
        <v>9.09</v>
      </c>
      <c r="AW448" s="1">
        <v>9.0500000000000007</v>
      </c>
      <c r="AX448" s="1">
        <v>9.17</v>
      </c>
      <c r="AY448" s="1">
        <v>9.1399989999999995</v>
      </c>
      <c r="AZ448" s="1">
        <v>9.1300000000000008</v>
      </c>
      <c r="BA448" s="1">
        <v>9.11</v>
      </c>
      <c r="BB448" s="1">
        <v>9.07</v>
      </c>
      <c r="BC448" s="1">
        <f t="shared" si="147"/>
        <v>108.309999</v>
      </c>
      <c r="BD448" s="1">
        <v>8.9499999999999993</v>
      </c>
      <c r="BE448" s="1">
        <v>8.7899999999999991</v>
      </c>
      <c r="BF448" s="1">
        <v>8.9299990000000005</v>
      </c>
      <c r="BG448" s="1">
        <v>9.17</v>
      </c>
      <c r="BH448" s="1">
        <v>9.1999999999999993</v>
      </c>
      <c r="BI448" s="1">
        <v>8.92</v>
      </c>
      <c r="BJ448" s="1">
        <v>8.8099989999999995</v>
      </c>
      <c r="BK448" s="1">
        <v>8.77</v>
      </c>
      <c r="BL448" s="1">
        <v>8.99</v>
      </c>
      <c r="BM448" s="1">
        <v>9.17</v>
      </c>
      <c r="BN448" s="1">
        <v>9.1199999999999992</v>
      </c>
      <c r="BO448" s="1">
        <v>8.94</v>
      </c>
      <c r="BP448" s="1">
        <f t="shared" si="148"/>
        <v>107.759998</v>
      </c>
      <c r="BQ448" s="1">
        <v>9.1199999999999992</v>
      </c>
      <c r="BR448" s="1">
        <v>8.86</v>
      </c>
      <c r="BS448" s="1">
        <v>8.9499999999999993</v>
      </c>
      <c r="BT448" s="1">
        <v>9.07</v>
      </c>
      <c r="BU448" s="1">
        <v>8.8899989999999995</v>
      </c>
      <c r="BV448" s="1">
        <v>9.11</v>
      </c>
      <c r="BW448" s="1">
        <v>8.9700000000000006</v>
      </c>
      <c r="BX448" s="1">
        <v>9.0599989999999995</v>
      </c>
      <c r="BY448" s="1">
        <v>9.0999990000000004</v>
      </c>
      <c r="BZ448" s="1">
        <v>9.86</v>
      </c>
      <c r="CA448" s="1">
        <v>11.36</v>
      </c>
      <c r="CB448" s="1">
        <v>12.11</v>
      </c>
      <c r="CC448" s="1">
        <f t="shared" si="149"/>
        <v>114.459997</v>
      </c>
      <c r="CD448" s="1">
        <v>12.58</v>
      </c>
      <c r="CE448" s="1">
        <v>14.179999</v>
      </c>
      <c r="CF448" s="1">
        <v>17.690000999999999</v>
      </c>
      <c r="CG448" s="1">
        <v>20.67</v>
      </c>
      <c r="CH448" s="1">
        <v>20.99</v>
      </c>
      <c r="CI448" s="1">
        <v>20.9</v>
      </c>
      <c r="CJ448" s="1">
        <v>21.17</v>
      </c>
      <c r="CK448" s="1">
        <v>21.26</v>
      </c>
      <c r="CL448" s="1">
        <v>21.4</v>
      </c>
      <c r="CM448" s="1">
        <v>21.5</v>
      </c>
      <c r="CN448" s="1">
        <v>21.58</v>
      </c>
      <c r="CO448" s="1">
        <v>21.639999</v>
      </c>
      <c r="CP448" s="1">
        <f t="shared" si="150"/>
        <v>235.559999</v>
      </c>
      <c r="CQ448" s="1">
        <v>21.879999000000002</v>
      </c>
      <c r="CR448" s="1">
        <v>21.92</v>
      </c>
      <c r="CS448" s="1">
        <v>23.09</v>
      </c>
      <c r="CT448" s="1">
        <v>23.629999000000002</v>
      </c>
      <c r="CU448" s="1">
        <v>24.82</v>
      </c>
      <c r="CV448" s="1">
        <v>26.07</v>
      </c>
      <c r="CW448" s="1">
        <v>26.359998999999998</v>
      </c>
      <c r="CX448" s="1">
        <v>26.23</v>
      </c>
      <c r="CY448" s="1">
        <v>26.01</v>
      </c>
      <c r="CZ448" s="1">
        <v>25.76</v>
      </c>
      <c r="DA448" s="1">
        <v>25.67</v>
      </c>
      <c r="DB448" s="1">
        <v>25.98</v>
      </c>
      <c r="DC448" s="1">
        <f t="shared" si="151"/>
        <v>297.41999699999997</v>
      </c>
      <c r="DD448" s="1">
        <v>25.92</v>
      </c>
      <c r="DE448" s="1">
        <v>26.349997999999999</v>
      </c>
      <c r="DF448" s="1">
        <v>26.799999</v>
      </c>
      <c r="DG448" s="1">
        <v>26.66</v>
      </c>
      <c r="DH448" s="1">
        <v>26.349997999999999</v>
      </c>
      <c r="DI448" s="1">
        <v>26.379999000000002</v>
      </c>
      <c r="DJ448" s="1">
        <v>26.129999000000002</v>
      </c>
      <c r="DK448" s="1">
        <v>26.01</v>
      </c>
      <c r="DL448" s="1">
        <v>26.309999000000001</v>
      </c>
      <c r="DM448" s="1">
        <v>26.279999</v>
      </c>
      <c r="DN448" s="1">
        <v>26.529999</v>
      </c>
      <c r="DO448" s="1">
        <v>26.67</v>
      </c>
      <c r="DP448" s="1">
        <f t="shared" si="152"/>
        <v>316.38998999999995</v>
      </c>
      <c r="DQ448" s="1">
        <v>26.23</v>
      </c>
      <c r="DR448" s="1">
        <v>26.809999000000001</v>
      </c>
      <c r="DS448" s="1">
        <v>26.719999000000001</v>
      </c>
      <c r="DT448" s="1">
        <v>26.369999</v>
      </c>
      <c r="DU448" s="1">
        <v>26.49</v>
      </c>
      <c r="DV448" s="1">
        <v>26.309999000000001</v>
      </c>
      <c r="DW448" s="1">
        <v>26.529999</v>
      </c>
      <c r="DX448" s="1">
        <v>26.42</v>
      </c>
      <c r="DY448" s="1">
        <v>26.32</v>
      </c>
      <c r="DZ448" s="1">
        <v>26.4</v>
      </c>
      <c r="EA448" s="1">
        <v>26.25</v>
      </c>
      <c r="EB448" s="1">
        <v>26.49</v>
      </c>
      <c r="EC448" s="1">
        <f t="shared" si="153"/>
        <v>317.33999499999999</v>
      </c>
      <c r="ED448" s="1">
        <v>26.59</v>
      </c>
      <c r="EE448" s="1">
        <v>26.4</v>
      </c>
      <c r="EF448" s="1">
        <v>26.299999</v>
      </c>
      <c r="EG448" s="1">
        <v>26.709999</v>
      </c>
      <c r="EH448" s="1">
        <v>26.73</v>
      </c>
      <c r="EI448" s="1">
        <v>26.539999000000002</v>
      </c>
      <c r="EJ448" s="1">
        <v>26.619999</v>
      </c>
      <c r="EK448" s="1">
        <v>26.66</v>
      </c>
      <c r="EL448" s="1">
        <v>26.42</v>
      </c>
      <c r="EM448" s="1">
        <v>26.549999</v>
      </c>
      <c r="EN448" s="1">
        <v>26.599997999999999</v>
      </c>
      <c r="EO448" s="1">
        <v>26.58</v>
      </c>
      <c r="EP448" s="1">
        <f t="shared" si="154"/>
        <v>318.69999300000001</v>
      </c>
      <c r="EQ448" s="1">
        <v>26.34</v>
      </c>
      <c r="ER448" s="1">
        <v>25.99</v>
      </c>
      <c r="ES448" s="1">
        <v>25.849997999999999</v>
      </c>
      <c r="ET448" s="1">
        <v>26.17</v>
      </c>
      <c r="EU448" s="1">
        <v>26.099997999999999</v>
      </c>
      <c r="EV448" s="1">
        <v>25.99</v>
      </c>
      <c r="EW448" s="1">
        <v>26.469999000000001</v>
      </c>
      <c r="EX448" s="1">
        <v>26.709999</v>
      </c>
      <c r="EY448" s="1">
        <v>26.779999</v>
      </c>
      <c r="EZ448" s="1">
        <v>26.129999000000002</v>
      </c>
      <c r="FA448" s="1">
        <v>25.93</v>
      </c>
      <c r="FB448" s="1">
        <v>25.969999000000001</v>
      </c>
      <c r="FC448" s="1">
        <f t="shared" si="155"/>
        <v>314.42999100000009</v>
      </c>
      <c r="FD448" s="1">
        <v>25.66</v>
      </c>
      <c r="FE448" s="1">
        <v>26.019998999999999</v>
      </c>
      <c r="FF448" s="1">
        <v>25.789999000000002</v>
      </c>
      <c r="FG448" s="1">
        <v>25.98</v>
      </c>
      <c r="FH448" s="1">
        <v>26.07</v>
      </c>
      <c r="FI448" s="1">
        <v>26.17</v>
      </c>
      <c r="FJ448" s="1">
        <v>25.609998999999998</v>
      </c>
      <c r="FK448" s="1">
        <v>25.629999000000002</v>
      </c>
      <c r="FL448" s="1">
        <v>25.18</v>
      </c>
      <c r="FM448" s="1">
        <v>25.35</v>
      </c>
      <c r="FN448" s="1">
        <v>25.26</v>
      </c>
      <c r="FO448" s="1">
        <v>25.33</v>
      </c>
      <c r="FP448" s="1">
        <f t="shared" si="156"/>
        <v>308.04999599999996</v>
      </c>
      <c r="FQ448" s="1">
        <v>24.689999</v>
      </c>
      <c r="FR448" s="1">
        <v>25.219999000000001</v>
      </c>
      <c r="FS448" s="1">
        <v>24.559999000000001</v>
      </c>
      <c r="FT448" s="1">
        <v>25.09</v>
      </c>
      <c r="FU448" s="1">
        <v>25.199998999999998</v>
      </c>
      <c r="FV448" s="1">
        <v>24.439999</v>
      </c>
      <c r="FW448" s="1">
        <v>24.43</v>
      </c>
      <c r="FX448" s="1">
        <v>24.549999</v>
      </c>
      <c r="FY448" s="1">
        <v>24.539999000000002</v>
      </c>
      <c r="FZ448" s="1">
        <v>24.57</v>
      </c>
      <c r="GA448" s="1">
        <v>23.709999</v>
      </c>
      <c r="GB448" s="1">
        <v>23.629999000000002</v>
      </c>
      <c r="GC448" s="1">
        <f t="shared" si="157"/>
        <v>294.62999100000002</v>
      </c>
      <c r="GD448" s="1">
        <v>23.35</v>
      </c>
      <c r="GE448" s="1">
        <v>23.699998999999998</v>
      </c>
      <c r="GF448" s="1">
        <v>23.42</v>
      </c>
      <c r="GG448" s="1">
        <v>23.689999</v>
      </c>
      <c r="GH448" s="1">
        <v>23.67</v>
      </c>
      <c r="GI448" s="1">
        <v>23.639999</v>
      </c>
      <c r="GJ448" s="1">
        <v>24.049999</v>
      </c>
      <c r="GK448" s="1">
        <v>23.549999</v>
      </c>
      <c r="GL448" s="1">
        <v>23.91</v>
      </c>
      <c r="GM448" s="1">
        <v>23.639999</v>
      </c>
      <c r="GN448" s="1">
        <v>23.639999</v>
      </c>
      <c r="GO448" s="1">
        <v>23.389999</v>
      </c>
      <c r="GP448" s="1">
        <f t="shared" si="158"/>
        <v>283.649992</v>
      </c>
      <c r="GQ448" s="1">
        <v>23.139999</v>
      </c>
      <c r="GR448" s="1">
        <v>22.959999</v>
      </c>
      <c r="GS448" s="1">
        <v>22.949998999999998</v>
      </c>
      <c r="GT448" s="1">
        <v>22.66</v>
      </c>
      <c r="GU448" s="1">
        <v>23.039999000000002</v>
      </c>
      <c r="GV448" s="1">
        <v>22.539999000000002</v>
      </c>
      <c r="GW448" s="1">
        <v>22.539999000000002</v>
      </c>
      <c r="GX448" s="1">
        <v>22.91</v>
      </c>
      <c r="GY448" s="1">
        <v>23.189999</v>
      </c>
      <c r="GZ448" s="1">
        <v>23.129999000000002</v>
      </c>
      <c r="HA448" s="1">
        <v>22.59</v>
      </c>
      <c r="HB448" s="1">
        <v>22.58</v>
      </c>
      <c r="HC448" s="1">
        <f t="shared" si="159"/>
        <v>274.22999199999998</v>
      </c>
      <c r="HD448" s="1">
        <v>22.539999000000002</v>
      </c>
      <c r="HE448" s="1">
        <v>22.689999</v>
      </c>
      <c r="HF448" s="1">
        <v>22.6</v>
      </c>
      <c r="HG448" s="1">
        <v>22.859998999999998</v>
      </c>
      <c r="HH448" s="1">
        <v>23.17</v>
      </c>
      <c r="HI448" s="1">
        <v>23.18</v>
      </c>
      <c r="HJ448" s="1">
        <v>23.359998999999998</v>
      </c>
      <c r="HK448" s="1">
        <v>23.139999</v>
      </c>
      <c r="HL448" s="1">
        <v>23.289999000000002</v>
      </c>
      <c r="HM448" s="1">
        <v>23.17</v>
      </c>
      <c r="HN448" s="1">
        <v>23.24</v>
      </c>
      <c r="HO448" s="1">
        <v>23.119999</v>
      </c>
      <c r="HP448" s="1">
        <f t="shared" si="160"/>
        <v>276.35999299999997</v>
      </c>
      <c r="HQ448" s="1">
        <v>23.51</v>
      </c>
      <c r="HR448" s="1">
        <v>22.24</v>
      </c>
      <c r="HS448" s="1">
        <v>20.199998999999998</v>
      </c>
      <c r="HT448" s="1">
        <v>20.139999</v>
      </c>
      <c r="HU448" s="1">
        <v>20.109998999999998</v>
      </c>
      <c r="HV448" s="1">
        <v>20.18</v>
      </c>
      <c r="HW448" s="1">
        <v>20.109998999999998</v>
      </c>
      <c r="HX448" s="1">
        <v>19.98</v>
      </c>
      <c r="HY448" s="1">
        <v>19.579999999999998</v>
      </c>
      <c r="HZ448" s="1">
        <v>18.859998999999998</v>
      </c>
      <c r="IA448" s="1">
        <v>19.27</v>
      </c>
      <c r="IB448" s="1">
        <v>18.879999000000002</v>
      </c>
      <c r="IC448" s="1">
        <f t="shared" si="161"/>
        <v>243.05999399999996</v>
      </c>
      <c r="ID448" s="1">
        <v>18.91</v>
      </c>
      <c r="IE448" s="1">
        <v>18.449998999999998</v>
      </c>
      <c r="IF448" s="1">
        <v>15.91</v>
      </c>
      <c r="IG448" s="1">
        <v>15.49</v>
      </c>
      <c r="IH448" s="1">
        <v>15.429999</v>
      </c>
      <c r="II448" s="1">
        <v>15.679999</v>
      </c>
      <c r="IJ448" s="1">
        <v>15.4</v>
      </c>
      <c r="IK448" s="1">
        <v>15.46</v>
      </c>
      <c r="IL448" s="1">
        <v>14.88</v>
      </c>
      <c r="IM448" s="1">
        <v>14.9</v>
      </c>
      <c r="IN448" s="1">
        <v>14.5</v>
      </c>
      <c r="IO448" s="1">
        <v>14.79</v>
      </c>
      <c r="IP448" s="1">
        <f t="shared" si="162"/>
        <v>189.79999699999999</v>
      </c>
      <c r="IQ448" s="1">
        <v>15.08</v>
      </c>
      <c r="IR448" s="1">
        <v>15.08</v>
      </c>
      <c r="IS448" s="1">
        <v>14.889999</v>
      </c>
      <c r="IT448" s="1">
        <v>14.52</v>
      </c>
      <c r="IU448" s="1">
        <v>14.61</v>
      </c>
      <c r="IV448" s="1">
        <v>14.45</v>
      </c>
      <c r="IW448" s="1">
        <v>14.66</v>
      </c>
      <c r="IX448" s="1">
        <v>14.679999</v>
      </c>
      <c r="IY448" s="1">
        <v>14.61</v>
      </c>
      <c r="IZ448" s="1">
        <v>14.599999</v>
      </c>
      <c r="JA448" s="1">
        <v>14.589999000000001</v>
      </c>
      <c r="JB448" s="1">
        <v>14.54</v>
      </c>
      <c r="JC448" s="1">
        <f t="shared" si="163"/>
        <v>176.30999599999998</v>
      </c>
      <c r="JD448" s="1">
        <v>14.5</v>
      </c>
      <c r="JE448" s="1">
        <v>14.07</v>
      </c>
      <c r="JF448" s="1">
        <v>14.309998999999999</v>
      </c>
      <c r="JG448" s="1">
        <v>14.099999</v>
      </c>
      <c r="JH448" s="1">
        <v>14.07</v>
      </c>
      <c r="JI448" s="1">
        <v>14.34</v>
      </c>
      <c r="JJ448" s="1">
        <v>13.95</v>
      </c>
      <c r="JK448" s="1">
        <v>13.809998999999999</v>
      </c>
      <c r="JL448" s="1">
        <v>13.59</v>
      </c>
      <c r="JM448" s="1">
        <v>13.719999</v>
      </c>
      <c r="JN448" s="1">
        <v>13.67</v>
      </c>
      <c r="JO448" s="1">
        <v>13.75</v>
      </c>
      <c r="JP448" s="1">
        <f t="shared" si="164"/>
        <v>167.87999599999998</v>
      </c>
      <c r="JQ448" s="1">
        <v>13.77</v>
      </c>
      <c r="JR448" s="1">
        <v>12.099999</v>
      </c>
      <c r="JS448" s="1">
        <v>10.78</v>
      </c>
      <c r="JT448" s="1">
        <v>10.51</v>
      </c>
      <c r="JU448" s="1">
        <v>9.99</v>
      </c>
      <c r="JV448" s="1">
        <v>10.34</v>
      </c>
      <c r="JW448" s="1">
        <v>9.84</v>
      </c>
      <c r="JX448" s="1">
        <v>9.98</v>
      </c>
      <c r="JY448" s="1">
        <v>10.02</v>
      </c>
      <c r="JZ448" s="1">
        <v>10.16</v>
      </c>
      <c r="KA448" s="1">
        <v>10.49</v>
      </c>
      <c r="KB448" s="1">
        <v>10.059998999999999</v>
      </c>
      <c r="KC448" s="1">
        <f t="shared" si="165"/>
        <v>128.039998</v>
      </c>
      <c r="KD448" s="1">
        <v>10.219999</v>
      </c>
      <c r="KE448" s="1">
        <v>9.9</v>
      </c>
      <c r="KF448" s="1">
        <v>9.9</v>
      </c>
      <c r="KG448" s="1">
        <v>10.050000000000001</v>
      </c>
      <c r="KH448" s="1">
        <v>10.19</v>
      </c>
      <c r="KI448" s="1">
        <v>9.8499990000000004</v>
      </c>
      <c r="KJ448" s="1">
        <v>9.5500000000000007</v>
      </c>
      <c r="KK448" s="1">
        <v>9.6199999999999992</v>
      </c>
      <c r="KL448" s="1">
        <v>9.34</v>
      </c>
      <c r="KM448" s="1">
        <v>9.4499999999999993</v>
      </c>
      <c r="KN448" s="1">
        <v>9.76</v>
      </c>
      <c r="KO448" s="1">
        <v>9.34</v>
      </c>
      <c r="KP448" s="1">
        <f t="shared" si="166"/>
        <v>117.16999800000001</v>
      </c>
      <c r="KQ448" s="1">
        <v>9.4600000000000009</v>
      </c>
      <c r="KR448" s="1">
        <v>9.4600000000000009</v>
      </c>
      <c r="KS448" s="1">
        <v>8.9600000000000009</v>
      </c>
      <c r="KT448" s="1">
        <v>9.02</v>
      </c>
      <c r="KU448" s="1">
        <v>8.83</v>
      </c>
      <c r="KV448" s="1">
        <v>8.84</v>
      </c>
      <c r="KW448" s="1">
        <v>8.77</v>
      </c>
      <c r="KX448" s="1">
        <v>8.7899999999999991</v>
      </c>
      <c r="KY448" s="1">
        <v>9.16</v>
      </c>
      <c r="KZ448" s="1">
        <v>9.0999990000000004</v>
      </c>
      <c r="LA448" s="1">
        <v>9.2799999999999994</v>
      </c>
      <c r="LB448" s="1">
        <v>8.8499990000000004</v>
      </c>
      <c r="LC448" s="1">
        <v>8.73</v>
      </c>
      <c r="LD448" s="1">
        <f t="shared" si="167"/>
        <v>117.24999799999999</v>
      </c>
      <c r="LE448" s="5"/>
    </row>
    <row r="449" spans="1:317" hidden="1" x14ac:dyDescent="0.3">
      <c r="A449" s="1">
        <v>26908650026</v>
      </c>
      <c r="B449" s="4">
        <v>41703</v>
      </c>
      <c r="C449" s="1" t="s">
        <v>13</v>
      </c>
      <c r="D449" s="1" t="s">
        <v>9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f t="shared" si="144"/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f t="shared" si="145"/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f t="shared" si="146"/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f t="shared" si="147"/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f t="shared" si="148"/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0.01</v>
      </c>
      <c r="CB449" s="1">
        <v>0</v>
      </c>
      <c r="CC449" s="1">
        <f t="shared" si="149"/>
        <v>0.01</v>
      </c>
      <c r="CD449" s="1">
        <v>0.03</v>
      </c>
      <c r="CE449" s="1">
        <v>0.24</v>
      </c>
      <c r="CF449" s="1">
        <v>2.56</v>
      </c>
      <c r="CG449" s="1">
        <v>4.4800000000000004</v>
      </c>
      <c r="CH449" s="1">
        <v>4.49</v>
      </c>
      <c r="CI449" s="1">
        <v>4.41</v>
      </c>
      <c r="CJ449" s="1">
        <v>2.68</v>
      </c>
      <c r="CK449" s="1">
        <v>1.1499999999999999</v>
      </c>
      <c r="CL449" s="1">
        <v>1.73</v>
      </c>
      <c r="CM449" s="1">
        <v>1.73</v>
      </c>
      <c r="CN449" s="1">
        <v>1.51</v>
      </c>
      <c r="CO449" s="1">
        <v>1.46</v>
      </c>
      <c r="CP449" s="1">
        <f t="shared" si="150"/>
        <v>26.470000000000002</v>
      </c>
      <c r="CQ449" s="1">
        <v>1.71</v>
      </c>
      <c r="CR449" s="1">
        <v>1.74</v>
      </c>
      <c r="CS449" s="1">
        <v>2.4300000000000002</v>
      </c>
      <c r="CT449" s="1">
        <v>2.4</v>
      </c>
      <c r="CU449" s="1">
        <v>3.22</v>
      </c>
      <c r="CV449" s="1">
        <v>3.53</v>
      </c>
      <c r="CW449" s="1">
        <v>3.35</v>
      </c>
      <c r="CX449" s="1">
        <v>3.19</v>
      </c>
      <c r="CY449" s="1">
        <v>3.4</v>
      </c>
      <c r="CZ449" s="1">
        <v>3.17</v>
      </c>
      <c r="DA449" s="1">
        <v>3.39</v>
      </c>
      <c r="DB449" s="1">
        <v>3.33</v>
      </c>
      <c r="DC449" s="1">
        <f t="shared" si="151"/>
        <v>34.86</v>
      </c>
      <c r="DD449" s="1">
        <v>3.1</v>
      </c>
      <c r="DE449" s="1">
        <v>3.24</v>
      </c>
      <c r="DF449" s="1">
        <v>3.34</v>
      </c>
      <c r="DG449" s="1">
        <v>3.3</v>
      </c>
      <c r="DH449" s="1">
        <v>3.4</v>
      </c>
      <c r="DI449" s="1">
        <v>3.36</v>
      </c>
      <c r="DJ449" s="1">
        <v>3.23</v>
      </c>
      <c r="DK449" s="1">
        <v>3.2</v>
      </c>
      <c r="DL449" s="1">
        <v>3.42</v>
      </c>
      <c r="DM449" s="1">
        <v>3.37</v>
      </c>
      <c r="DN449" s="1">
        <v>3.23</v>
      </c>
      <c r="DO449" s="1">
        <v>3.3</v>
      </c>
      <c r="DP449" s="1">
        <f t="shared" si="152"/>
        <v>39.489999999999988</v>
      </c>
      <c r="DQ449" s="1">
        <v>3.17</v>
      </c>
      <c r="DR449" s="1">
        <v>3.57</v>
      </c>
      <c r="DS449" s="1">
        <v>3.58</v>
      </c>
      <c r="DT449" s="1">
        <v>3.13</v>
      </c>
      <c r="DU449" s="1">
        <v>3.44</v>
      </c>
      <c r="DV449" s="1">
        <v>3.19</v>
      </c>
      <c r="DW449" s="1">
        <v>3.29</v>
      </c>
      <c r="DX449" s="1">
        <v>3.23</v>
      </c>
      <c r="DY449" s="1">
        <v>3.02</v>
      </c>
      <c r="DZ449" s="1">
        <v>3.36</v>
      </c>
      <c r="EA449" s="1">
        <v>3.13</v>
      </c>
      <c r="EB449" s="1">
        <v>3.49</v>
      </c>
      <c r="EC449" s="1">
        <f t="shared" si="153"/>
        <v>39.600000000000009</v>
      </c>
      <c r="ED449" s="1">
        <v>3.38</v>
      </c>
      <c r="EE449" s="1">
        <v>3.26</v>
      </c>
      <c r="EF449" s="1">
        <v>2.91</v>
      </c>
      <c r="EG449" s="1">
        <v>3.27</v>
      </c>
      <c r="EH449" s="1">
        <v>3.39</v>
      </c>
      <c r="EI449" s="1">
        <v>3.36</v>
      </c>
      <c r="EJ449" s="1">
        <v>3.3</v>
      </c>
      <c r="EK449" s="1">
        <v>3.27</v>
      </c>
      <c r="EL449" s="1">
        <v>3.19</v>
      </c>
      <c r="EM449" s="1">
        <v>3.32</v>
      </c>
      <c r="EN449" s="1">
        <v>3.24</v>
      </c>
      <c r="EO449" s="1">
        <v>3.22</v>
      </c>
      <c r="EP449" s="1">
        <f t="shared" si="154"/>
        <v>39.11</v>
      </c>
      <c r="EQ449" s="1">
        <v>3.04</v>
      </c>
      <c r="ER449" s="1">
        <v>3.2</v>
      </c>
      <c r="ES449" s="1">
        <v>3.1</v>
      </c>
      <c r="ET449" s="1">
        <v>3.39</v>
      </c>
      <c r="EU449" s="1">
        <v>3.25</v>
      </c>
      <c r="EV449" s="1">
        <v>3.19</v>
      </c>
      <c r="EW449" s="1">
        <v>3.28</v>
      </c>
      <c r="EX449" s="1">
        <v>3.33</v>
      </c>
      <c r="EY449" s="1">
        <v>3.44</v>
      </c>
      <c r="EZ449" s="1">
        <v>2.97</v>
      </c>
      <c r="FA449" s="1">
        <v>3.17</v>
      </c>
      <c r="FB449" s="1">
        <v>3.15</v>
      </c>
      <c r="FC449" s="1">
        <f t="shared" si="155"/>
        <v>38.510000000000005</v>
      </c>
      <c r="FD449" s="1">
        <v>3.3</v>
      </c>
      <c r="FE449" s="1">
        <v>3.44</v>
      </c>
      <c r="FF449" s="1">
        <v>3.18</v>
      </c>
      <c r="FG449" s="1">
        <v>3.24</v>
      </c>
      <c r="FH449" s="1">
        <v>3.16</v>
      </c>
      <c r="FI449" s="1">
        <v>3.48</v>
      </c>
      <c r="FJ449" s="1">
        <v>3.1</v>
      </c>
      <c r="FK449" s="1">
        <v>2.97</v>
      </c>
      <c r="FL449" s="1">
        <v>2.81</v>
      </c>
      <c r="FM449" s="1">
        <v>2.8</v>
      </c>
      <c r="FN449" s="1">
        <v>2.96</v>
      </c>
      <c r="FO449" s="1">
        <v>3.06</v>
      </c>
      <c r="FP449" s="1">
        <f t="shared" si="156"/>
        <v>37.5</v>
      </c>
      <c r="FQ449" s="1">
        <v>2.64</v>
      </c>
      <c r="FR449" s="1">
        <v>2.85</v>
      </c>
      <c r="FS449" s="1">
        <v>2.75</v>
      </c>
      <c r="FT449" s="1">
        <v>3.2</v>
      </c>
      <c r="FU449" s="1">
        <v>3.14</v>
      </c>
      <c r="FV449" s="1">
        <v>2.78</v>
      </c>
      <c r="FW449" s="1">
        <v>2.93</v>
      </c>
      <c r="FX449" s="1">
        <v>3.01</v>
      </c>
      <c r="FY449" s="1">
        <v>3.06</v>
      </c>
      <c r="FZ449" s="1">
        <v>3.16</v>
      </c>
      <c r="GA449" s="1">
        <v>2.91</v>
      </c>
      <c r="GB449" s="1">
        <v>2.94</v>
      </c>
      <c r="GC449" s="1">
        <f t="shared" si="157"/>
        <v>35.370000000000005</v>
      </c>
      <c r="GD449" s="1">
        <v>2.87</v>
      </c>
      <c r="GE449" s="1">
        <v>3.13</v>
      </c>
      <c r="GF449" s="1">
        <v>2.94</v>
      </c>
      <c r="GG449" s="1">
        <v>2.94</v>
      </c>
      <c r="GH449" s="1">
        <v>2.93</v>
      </c>
      <c r="GI449" s="1">
        <v>2.82</v>
      </c>
      <c r="GJ449" s="1">
        <v>3.31</v>
      </c>
      <c r="GK449" s="1">
        <v>2.94</v>
      </c>
      <c r="GL449" s="1">
        <v>3.28</v>
      </c>
      <c r="GM449" s="1">
        <v>3.04</v>
      </c>
      <c r="GN449" s="1">
        <v>3.24</v>
      </c>
      <c r="GO449" s="1">
        <v>2.94</v>
      </c>
      <c r="GP449" s="1">
        <f t="shared" si="158"/>
        <v>36.379999999999995</v>
      </c>
      <c r="GQ449" s="1">
        <v>3.05</v>
      </c>
      <c r="GR449" s="1">
        <v>2.69</v>
      </c>
      <c r="GS449" s="1">
        <v>2.82</v>
      </c>
      <c r="GT449" s="1">
        <v>2.76</v>
      </c>
      <c r="GU449" s="1">
        <v>2.95</v>
      </c>
      <c r="GV449" s="1">
        <v>2.58</v>
      </c>
      <c r="GW449" s="1">
        <v>2.4900000000000002</v>
      </c>
      <c r="GX449" s="1">
        <v>2.65</v>
      </c>
      <c r="GY449" s="1">
        <v>2.86</v>
      </c>
      <c r="GZ449" s="1">
        <v>2.79</v>
      </c>
      <c r="HA449" s="1">
        <v>2.5499999999999998</v>
      </c>
      <c r="HB449" s="1">
        <v>2.81</v>
      </c>
      <c r="HC449" s="1">
        <f t="shared" si="159"/>
        <v>33</v>
      </c>
      <c r="HD449" s="1">
        <v>2.77</v>
      </c>
      <c r="HE449" s="1">
        <v>3</v>
      </c>
      <c r="HF449" s="1">
        <v>2.96</v>
      </c>
      <c r="HG449" s="1">
        <v>2.78</v>
      </c>
      <c r="HH449" s="1">
        <v>2.7</v>
      </c>
      <c r="HI449" s="1">
        <v>2.88</v>
      </c>
      <c r="HJ449" s="1">
        <v>3.02</v>
      </c>
      <c r="HK449" s="1">
        <v>2.81</v>
      </c>
      <c r="HL449" s="1">
        <v>2.7</v>
      </c>
      <c r="HM449" s="1">
        <v>2.56</v>
      </c>
      <c r="HN449" s="1">
        <v>2.79</v>
      </c>
      <c r="HO449" s="1">
        <v>2.78</v>
      </c>
      <c r="HP449" s="1">
        <f t="shared" si="160"/>
        <v>33.749999999999993</v>
      </c>
      <c r="HQ449" s="1">
        <v>2.85</v>
      </c>
      <c r="HR449" s="1">
        <v>1.92</v>
      </c>
      <c r="HS449" s="1">
        <v>0.17</v>
      </c>
      <c r="HT449" s="1">
        <v>0.2</v>
      </c>
      <c r="HU449" s="1">
        <v>0.08</v>
      </c>
      <c r="HV449" s="1">
        <v>0.09</v>
      </c>
      <c r="HW449" s="1">
        <v>7.0000000000000007E-2</v>
      </c>
      <c r="HX449" s="1">
        <v>1.69</v>
      </c>
      <c r="HY449" s="1">
        <v>3.71</v>
      </c>
      <c r="HZ449" s="1">
        <v>3.46</v>
      </c>
      <c r="IA449" s="1">
        <v>3.49</v>
      </c>
      <c r="IB449" s="1">
        <v>3.36</v>
      </c>
      <c r="IC449" s="1">
        <f t="shared" si="161"/>
        <v>21.090000000000003</v>
      </c>
      <c r="ID449" s="1">
        <v>3.48</v>
      </c>
      <c r="IE449" s="1">
        <v>2.96</v>
      </c>
      <c r="IF449" s="1">
        <v>0.92</v>
      </c>
      <c r="IG449" s="1">
        <v>0.91</v>
      </c>
      <c r="IH449" s="1">
        <v>0.73</v>
      </c>
      <c r="II449" s="1">
        <v>0.89</v>
      </c>
      <c r="IJ449" s="1">
        <v>0.78</v>
      </c>
      <c r="IK449" s="1">
        <v>0.94</v>
      </c>
      <c r="IL449" s="1">
        <v>0.82</v>
      </c>
      <c r="IM449" s="1">
        <v>0.71</v>
      </c>
      <c r="IN449" s="1">
        <v>0.54</v>
      </c>
      <c r="IO449" s="1">
        <v>0.62</v>
      </c>
      <c r="IP449" s="1">
        <f t="shared" si="162"/>
        <v>14.299999999999999</v>
      </c>
      <c r="IQ449" s="1">
        <v>0.73</v>
      </c>
      <c r="IR449" s="1">
        <v>0.83</v>
      </c>
      <c r="IS449" s="1">
        <v>0</v>
      </c>
      <c r="IT449" s="1">
        <v>0</v>
      </c>
      <c r="IU449" s="1">
        <v>0.11</v>
      </c>
      <c r="IV449" s="1">
        <v>0</v>
      </c>
      <c r="IW449" s="1">
        <v>0</v>
      </c>
      <c r="IX449" s="1">
        <v>0.03</v>
      </c>
      <c r="IY449" s="1">
        <v>0.03</v>
      </c>
      <c r="IZ449" s="1">
        <v>0</v>
      </c>
      <c r="JA449" s="1">
        <v>0</v>
      </c>
      <c r="JB449" s="1">
        <v>0.01</v>
      </c>
      <c r="JC449" s="1">
        <f t="shared" si="163"/>
        <v>1.7400000000000002</v>
      </c>
      <c r="JD449" s="1">
        <v>0.01</v>
      </c>
      <c r="JE449" s="1">
        <v>0.02</v>
      </c>
      <c r="JF449" s="1">
        <v>0</v>
      </c>
      <c r="JG449" s="1">
        <v>0</v>
      </c>
      <c r="JH449" s="1">
        <v>0.05</v>
      </c>
      <c r="JI449" s="1">
        <v>0.03</v>
      </c>
      <c r="JJ449" s="1">
        <v>7.0000000000000007E-2</v>
      </c>
      <c r="JK449" s="1">
        <v>0</v>
      </c>
      <c r="JL449" s="1">
        <v>7.0000000000000007E-2</v>
      </c>
      <c r="JM449" s="1">
        <v>0.06</v>
      </c>
      <c r="JN449" s="1">
        <v>0.08</v>
      </c>
      <c r="JO449" s="1">
        <v>0.04</v>
      </c>
      <c r="JP449" s="1">
        <f t="shared" si="164"/>
        <v>0.43</v>
      </c>
      <c r="JQ449" s="1">
        <v>0.03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f t="shared" si="165"/>
        <v>0.03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f t="shared" si="166"/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f t="shared" si="167"/>
        <v>0</v>
      </c>
      <c r="LE449" s="5"/>
    </row>
    <row r="450" spans="1:317" x14ac:dyDescent="0.3">
      <c r="A450" s="1">
        <v>26908650026</v>
      </c>
      <c r="B450" s="4">
        <v>41704</v>
      </c>
      <c r="C450" s="1" t="s">
        <v>4</v>
      </c>
      <c r="D450" s="1" t="s">
        <v>5</v>
      </c>
      <c r="E450" s="5">
        <v>8.92</v>
      </c>
      <c r="F450" s="5">
        <v>8.8699999999999992</v>
      </c>
      <c r="G450" s="5">
        <v>9.1199999999999992</v>
      </c>
      <c r="H450" s="5">
        <v>9.32</v>
      </c>
      <c r="I450" s="5">
        <v>9.17</v>
      </c>
      <c r="J450" s="5">
        <v>9.41</v>
      </c>
      <c r="K450" s="5">
        <v>9.0599989999999995</v>
      </c>
      <c r="L450" s="5">
        <v>9.15</v>
      </c>
      <c r="M450" s="5">
        <v>9.23</v>
      </c>
      <c r="N450" s="5">
        <v>8.9499999999999993</v>
      </c>
      <c r="O450" s="5">
        <v>9.0599989999999995</v>
      </c>
      <c r="P450" s="5">
        <f t="shared" ref="P450:P513" si="168">SUM(E450:O450)</f>
        <v>100.25999800000001</v>
      </c>
      <c r="Q450" s="5">
        <v>8.9299990000000005</v>
      </c>
      <c r="R450" s="5">
        <v>9.09</v>
      </c>
      <c r="S450" s="5">
        <v>8.98</v>
      </c>
      <c r="T450" s="5">
        <v>9.02</v>
      </c>
      <c r="U450" s="5">
        <v>9.17</v>
      </c>
      <c r="V450" s="5">
        <v>8.9</v>
      </c>
      <c r="W450" s="5">
        <v>8.99</v>
      </c>
      <c r="X450" s="5">
        <v>8.84</v>
      </c>
      <c r="Y450" s="5">
        <v>8.94</v>
      </c>
      <c r="Z450" s="5">
        <v>9.3499990000000004</v>
      </c>
      <c r="AA450" s="5">
        <v>9.2899999999999991</v>
      </c>
      <c r="AB450" s="5">
        <v>8.8699999999999992</v>
      </c>
      <c r="AC450" s="5">
        <f t="shared" ref="AC450:AC513" si="169">SUM(Q450:AB450)</f>
        <v>108.36999800000001</v>
      </c>
      <c r="AD450" s="5">
        <v>8.83</v>
      </c>
      <c r="AE450" s="5">
        <v>8.8000000000000007</v>
      </c>
      <c r="AF450" s="5">
        <v>9.0500000000000007</v>
      </c>
      <c r="AG450" s="5">
        <v>9.1300000000000008</v>
      </c>
      <c r="AH450" s="5">
        <v>9.27</v>
      </c>
      <c r="AI450" s="5">
        <v>9.1399989999999995</v>
      </c>
      <c r="AJ450" s="5">
        <v>8.98</v>
      </c>
      <c r="AK450" s="5">
        <v>9.11</v>
      </c>
      <c r="AL450" s="5">
        <v>8.82</v>
      </c>
      <c r="AM450" s="5">
        <v>9.0500000000000007</v>
      </c>
      <c r="AN450" s="5">
        <v>9.01</v>
      </c>
      <c r="AO450" s="5">
        <v>8.8099989999999995</v>
      </c>
      <c r="AP450" s="5">
        <f t="shared" ref="AP450:AP513" si="170">SUM(AD450:AO450)</f>
        <v>107.99999800000001</v>
      </c>
      <c r="AQ450" s="5">
        <v>9.17</v>
      </c>
      <c r="AR450" s="5">
        <v>9.07</v>
      </c>
      <c r="AS450" s="5">
        <v>9.02</v>
      </c>
      <c r="AT450" s="5">
        <v>9.15</v>
      </c>
      <c r="AU450" s="5">
        <v>8.9600000000000009</v>
      </c>
      <c r="AV450" s="5">
        <v>9.01</v>
      </c>
      <c r="AW450" s="5">
        <v>8.94</v>
      </c>
      <c r="AX450" s="5">
        <v>9.0500000000000007</v>
      </c>
      <c r="AY450" s="5">
        <v>9.07</v>
      </c>
      <c r="AZ450" s="5">
        <v>9.4299990000000005</v>
      </c>
      <c r="BA450" s="5">
        <v>9.2200000000000006</v>
      </c>
      <c r="BB450" s="5">
        <v>9.0399999999999991</v>
      </c>
      <c r="BC450" s="5">
        <f t="shared" ref="BC450:BC513" si="171">SUM(AQ450:BB450)</f>
        <v>109.129999</v>
      </c>
      <c r="BD450" s="5">
        <v>8.86</v>
      </c>
      <c r="BE450" s="5">
        <v>8.92</v>
      </c>
      <c r="BF450" s="5">
        <v>8.7899999999999991</v>
      </c>
      <c r="BG450" s="5">
        <v>8.7799999999999994</v>
      </c>
      <c r="BH450" s="5">
        <v>9.2799999999999994</v>
      </c>
      <c r="BI450" s="5">
        <v>9.25</v>
      </c>
      <c r="BJ450" s="5">
        <v>9.1799990000000005</v>
      </c>
      <c r="BK450" s="5">
        <v>9.2799999999999994</v>
      </c>
      <c r="BL450" s="5">
        <v>8.94</v>
      </c>
      <c r="BM450" s="5">
        <v>9.2200000000000006</v>
      </c>
      <c r="BN450" s="5">
        <v>9</v>
      </c>
      <c r="BO450" s="5">
        <v>8.77</v>
      </c>
      <c r="BP450" s="5">
        <f t="shared" ref="BP450:BP513" si="172">SUM(BD450:BO450)</f>
        <v>108.269999</v>
      </c>
      <c r="BQ450" s="5">
        <v>9.09</v>
      </c>
      <c r="BR450" s="5">
        <v>9.0399999999999991</v>
      </c>
      <c r="BS450" s="5">
        <v>9.4299990000000005</v>
      </c>
      <c r="BT450" s="5">
        <v>9.0500000000000007</v>
      </c>
      <c r="BU450" s="5">
        <v>9.1999999999999993</v>
      </c>
      <c r="BV450" s="5">
        <v>8.86</v>
      </c>
      <c r="BW450" s="5">
        <v>8.91</v>
      </c>
      <c r="BX450" s="5">
        <v>9.2799999999999994</v>
      </c>
      <c r="BY450" s="5">
        <v>9.94</v>
      </c>
      <c r="BZ450" s="5">
        <v>10.62</v>
      </c>
      <c r="CA450" s="5">
        <v>11.77</v>
      </c>
      <c r="CB450" s="5">
        <v>12.599999</v>
      </c>
      <c r="CC450" s="5">
        <f t="shared" ref="CC450:CC513" si="173">SUM(BQ450:CB450)</f>
        <v>117.789998</v>
      </c>
      <c r="CD450" s="5">
        <v>12.94</v>
      </c>
      <c r="CE450" s="5">
        <v>14.25</v>
      </c>
      <c r="CF450" s="5">
        <v>17.75</v>
      </c>
      <c r="CG450" s="5">
        <v>20.889999</v>
      </c>
      <c r="CH450" s="5">
        <v>21.32</v>
      </c>
      <c r="CI450" s="5">
        <v>21.369999</v>
      </c>
      <c r="CJ450" s="5">
        <v>21.289999000000002</v>
      </c>
      <c r="CK450" s="5">
        <v>21.4</v>
      </c>
      <c r="CL450" s="5">
        <v>21.51</v>
      </c>
      <c r="CM450" s="5">
        <v>21.77</v>
      </c>
      <c r="CN450" s="5">
        <v>21.639999</v>
      </c>
      <c r="CO450" s="5">
        <v>22.07</v>
      </c>
      <c r="CP450" s="5">
        <f t="shared" ref="CP450:CP513" si="174">SUM(CD450:CO450)</f>
        <v>238.199996</v>
      </c>
      <c r="CQ450" s="5">
        <v>22.029999</v>
      </c>
      <c r="CR450" s="5">
        <v>22.189999</v>
      </c>
      <c r="CS450" s="5">
        <v>23.23</v>
      </c>
      <c r="CT450" s="5">
        <v>24.519998999999999</v>
      </c>
      <c r="CU450" s="5">
        <v>25.24</v>
      </c>
      <c r="CV450" s="5">
        <v>25.619999</v>
      </c>
      <c r="CW450" s="5">
        <v>26.219999000000001</v>
      </c>
      <c r="CX450" s="5">
        <v>26.279999</v>
      </c>
      <c r="CY450" s="5">
        <v>26.209999</v>
      </c>
      <c r="CZ450" s="5">
        <v>26.08</v>
      </c>
      <c r="DA450" s="5">
        <v>26.549999</v>
      </c>
      <c r="DB450" s="5">
        <v>26.549999</v>
      </c>
      <c r="DC450" s="5">
        <f t="shared" ref="DC450:DC513" si="175">SUM(CQ450:DB450)</f>
        <v>300.71999100000005</v>
      </c>
      <c r="DD450" s="5">
        <v>26.49</v>
      </c>
      <c r="DE450" s="5">
        <v>26.9</v>
      </c>
      <c r="DF450" s="5">
        <v>26.469999000000001</v>
      </c>
      <c r="DG450" s="5">
        <v>26.269998999999999</v>
      </c>
      <c r="DH450" s="5">
        <v>26.139999</v>
      </c>
      <c r="DI450" s="5">
        <v>26.32</v>
      </c>
      <c r="DJ450" s="5">
        <v>26.34</v>
      </c>
      <c r="DK450" s="5">
        <v>26.349997999999999</v>
      </c>
      <c r="DL450" s="5">
        <v>26.359998999999998</v>
      </c>
      <c r="DM450" s="5">
        <v>25.83</v>
      </c>
      <c r="DN450" s="5">
        <v>26.459999</v>
      </c>
      <c r="DO450" s="5">
        <v>26.75</v>
      </c>
      <c r="DP450" s="5">
        <f t="shared" ref="DP450:DP513" si="176">SUM(DD450:DO450)</f>
        <v>316.67999299999997</v>
      </c>
      <c r="DQ450" s="5">
        <v>26.41</v>
      </c>
      <c r="DR450" s="5">
        <v>26.15</v>
      </c>
      <c r="DS450" s="5">
        <v>26.629999000000002</v>
      </c>
      <c r="DT450" s="5">
        <v>26.459999</v>
      </c>
      <c r="DU450" s="5">
        <v>27.33</v>
      </c>
      <c r="DV450" s="5">
        <v>26.949998999999998</v>
      </c>
      <c r="DW450" s="5">
        <v>26.879999000000002</v>
      </c>
      <c r="DX450" s="5">
        <v>26.539999000000002</v>
      </c>
      <c r="DY450" s="5">
        <v>26.5</v>
      </c>
      <c r="DZ450" s="5">
        <v>26.559999000000001</v>
      </c>
      <c r="EA450" s="5">
        <v>26.67</v>
      </c>
      <c r="EB450" s="5">
        <v>26.539999000000002</v>
      </c>
      <c r="EC450" s="5">
        <f t="shared" ref="EC450:EC513" si="177">SUM(DQ450:EB450)</f>
        <v>319.61999300000002</v>
      </c>
      <c r="ED450" s="5">
        <v>26.26</v>
      </c>
      <c r="EE450" s="5">
        <v>26.34</v>
      </c>
      <c r="EF450" s="5">
        <v>26.689999</v>
      </c>
      <c r="EG450" s="5">
        <v>26.83</v>
      </c>
      <c r="EH450" s="5">
        <v>26.99</v>
      </c>
      <c r="EI450" s="5">
        <v>26.389999</v>
      </c>
      <c r="EJ450" s="5">
        <v>26.49</v>
      </c>
      <c r="EK450" s="5">
        <v>26.4</v>
      </c>
      <c r="EL450" s="5">
        <v>26.74</v>
      </c>
      <c r="EM450" s="5">
        <v>26.629999000000002</v>
      </c>
      <c r="EN450" s="5">
        <v>26.59</v>
      </c>
      <c r="EO450" s="5">
        <v>26.699998999999998</v>
      </c>
      <c r="EP450" s="5">
        <f t="shared" ref="EP450:EP513" si="178">SUM(ED450:EO450)</f>
        <v>319.04999599999996</v>
      </c>
      <c r="EQ450" s="5">
        <v>26.789999000000002</v>
      </c>
      <c r="ER450" s="5">
        <v>26.75</v>
      </c>
      <c r="ES450" s="5">
        <v>26.719999000000001</v>
      </c>
      <c r="ET450" s="5">
        <v>26.439999</v>
      </c>
      <c r="EU450" s="5">
        <v>26.379999000000002</v>
      </c>
      <c r="EV450" s="5">
        <v>26.58</v>
      </c>
      <c r="EW450" s="5">
        <v>26.799999</v>
      </c>
      <c r="EX450" s="5">
        <v>26.93</v>
      </c>
      <c r="EY450" s="5">
        <v>26.609998999999998</v>
      </c>
      <c r="EZ450" s="5">
        <v>26.299999</v>
      </c>
      <c r="FA450" s="5">
        <v>26.41</v>
      </c>
      <c r="FB450" s="5">
        <v>26.209999</v>
      </c>
      <c r="FC450" s="5">
        <f t="shared" ref="FC450:FC513" si="179">SUM(EQ450:FB450)</f>
        <v>318.91999199999998</v>
      </c>
      <c r="FD450" s="5">
        <v>26.349997999999999</v>
      </c>
      <c r="FE450" s="5">
        <v>26.26</v>
      </c>
      <c r="FF450" s="5">
        <v>26.029999</v>
      </c>
      <c r="FG450" s="5">
        <v>26.07</v>
      </c>
      <c r="FH450" s="5">
        <v>26.18</v>
      </c>
      <c r="FI450" s="5">
        <v>25.719999000000001</v>
      </c>
      <c r="FJ450" s="5">
        <v>25.709999</v>
      </c>
      <c r="FK450" s="5">
        <v>25.33</v>
      </c>
      <c r="FL450" s="5">
        <v>25.709999</v>
      </c>
      <c r="FM450" s="5">
        <v>25.75</v>
      </c>
      <c r="FN450" s="5">
        <v>25.809999000000001</v>
      </c>
      <c r="FO450" s="5">
        <v>25.4</v>
      </c>
      <c r="FP450" s="5">
        <f t="shared" ref="FP450:FP513" si="180">SUM(FD450:FO450)</f>
        <v>310.31999300000001</v>
      </c>
      <c r="FQ450" s="5">
        <v>25.449998999999998</v>
      </c>
      <c r="FR450" s="5">
        <v>25.09</v>
      </c>
      <c r="FS450" s="5">
        <v>24.969999000000001</v>
      </c>
      <c r="FT450" s="5">
        <v>25.109998999999998</v>
      </c>
      <c r="FU450" s="5">
        <v>24.959999</v>
      </c>
      <c r="FV450" s="5">
        <v>24.83</v>
      </c>
      <c r="FW450" s="5">
        <v>24.98</v>
      </c>
      <c r="FX450" s="5">
        <v>24.519998999999999</v>
      </c>
      <c r="FY450" s="5">
        <v>24.15</v>
      </c>
      <c r="FZ450" s="5">
        <v>23.609998999999998</v>
      </c>
      <c r="GA450" s="5">
        <v>23.139999</v>
      </c>
      <c r="GB450" s="5">
        <v>23.32</v>
      </c>
      <c r="GC450" s="5">
        <f t="shared" ref="GC450:GC513" si="181">SUM(FQ450:GB450)</f>
        <v>294.12999299999996</v>
      </c>
      <c r="GD450" s="5">
        <v>23.65</v>
      </c>
      <c r="GE450" s="5">
        <v>22.99</v>
      </c>
      <c r="GF450" s="5">
        <v>23.15</v>
      </c>
      <c r="GG450" s="5">
        <v>22.859998999999998</v>
      </c>
      <c r="GH450" s="5">
        <v>22.699998999999998</v>
      </c>
      <c r="GI450" s="5">
        <v>22.789999000000002</v>
      </c>
      <c r="GJ450" s="5">
        <v>22.82</v>
      </c>
      <c r="GK450" s="5">
        <v>22.769998999999999</v>
      </c>
      <c r="GL450" s="5">
        <v>23.07</v>
      </c>
      <c r="GM450" s="5">
        <v>23.15</v>
      </c>
      <c r="GN450" s="5">
        <v>22.76</v>
      </c>
      <c r="GO450" s="5">
        <v>22.889999</v>
      </c>
      <c r="GP450" s="5">
        <f t="shared" ref="GP450:GP513" si="182">SUM(GD450:GO450)</f>
        <v>275.59999499999998</v>
      </c>
      <c r="GQ450" s="5">
        <v>22.369999</v>
      </c>
      <c r="GR450" s="5">
        <v>22.41</v>
      </c>
      <c r="GS450" s="5">
        <v>22.529999</v>
      </c>
      <c r="GT450" s="5">
        <v>22.209999</v>
      </c>
      <c r="GU450" s="5">
        <v>21.74</v>
      </c>
      <c r="GV450" s="5">
        <v>22.15</v>
      </c>
      <c r="GW450" s="5">
        <v>22.379999000000002</v>
      </c>
      <c r="GX450" s="5">
        <v>22.34</v>
      </c>
      <c r="GY450" s="5">
        <v>22.24</v>
      </c>
      <c r="GZ450" s="5">
        <v>21.99</v>
      </c>
      <c r="HA450" s="5">
        <v>21.99</v>
      </c>
      <c r="HB450" s="5">
        <v>22.15</v>
      </c>
      <c r="HC450" s="5">
        <f t="shared" ref="HC450:HC513" si="183">SUM(GQ450:HB450)</f>
        <v>266.49999600000001</v>
      </c>
      <c r="HD450" s="5">
        <v>22.209999</v>
      </c>
      <c r="HE450" s="5">
        <v>22.029999</v>
      </c>
      <c r="HF450" s="5">
        <v>22.549999</v>
      </c>
      <c r="HG450" s="5">
        <v>22.709999</v>
      </c>
      <c r="HH450" s="5">
        <v>23.18</v>
      </c>
      <c r="HI450" s="5">
        <v>23.279999</v>
      </c>
      <c r="HJ450" s="5">
        <v>23.189999</v>
      </c>
      <c r="HK450" s="5">
        <v>23.15</v>
      </c>
      <c r="HL450" s="5">
        <v>23.449998999999998</v>
      </c>
      <c r="HM450" s="5">
        <v>23.5</v>
      </c>
      <c r="HN450" s="5">
        <v>23.459999</v>
      </c>
      <c r="HO450" s="5">
        <v>22.949998999999998</v>
      </c>
      <c r="HP450" s="5">
        <f t="shared" ref="HP450:HP513" si="184">SUM(HD450:HO450)</f>
        <v>275.65999099999999</v>
      </c>
      <c r="HQ450" s="5">
        <v>22.389999</v>
      </c>
      <c r="HR450" s="5">
        <v>21.68</v>
      </c>
      <c r="HS450" s="5">
        <v>19.699998999999998</v>
      </c>
      <c r="HT450" s="5">
        <v>19.5</v>
      </c>
      <c r="HU450" s="5">
        <v>19.859998999999998</v>
      </c>
      <c r="HV450" s="5">
        <v>19.48</v>
      </c>
      <c r="HW450" s="5">
        <v>19.459999</v>
      </c>
      <c r="HX450" s="5">
        <v>19.309999000000001</v>
      </c>
      <c r="HY450" s="5">
        <v>18.809999000000001</v>
      </c>
      <c r="HZ450" s="5">
        <v>18.93</v>
      </c>
      <c r="IA450" s="5">
        <v>18.920000000000002</v>
      </c>
      <c r="IB450" s="5">
        <v>18.91</v>
      </c>
      <c r="IC450" s="5">
        <f t="shared" ref="IC450:IC513" si="185">SUM(HQ450:IB450)</f>
        <v>236.94999400000003</v>
      </c>
      <c r="ID450" s="5">
        <v>19.039999000000002</v>
      </c>
      <c r="IE450" s="5">
        <v>17.739999999999998</v>
      </c>
      <c r="IF450" s="5">
        <v>15</v>
      </c>
      <c r="IG450" s="5">
        <v>14.66</v>
      </c>
      <c r="IH450" s="5">
        <v>14.71</v>
      </c>
      <c r="II450" s="5">
        <v>14.839999000000001</v>
      </c>
      <c r="IJ450" s="5">
        <v>14.63</v>
      </c>
      <c r="IK450" s="5">
        <v>14.509999000000001</v>
      </c>
      <c r="IL450" s="5">
        <v>14.509999000000001</v>
      </c>
      <c r="IM450" s="5">
        <v>13.99</v>
      </c>
      <c r="IN450" s="5">
        <v>13.94</v>
      </c>
      <c r="IO450" s="5">
        <v>13.91</v>
      </c>
      <c r="IP450" s="5">
        <f t="shared" ref="IP450:IP513" si="186">SUM(ID450:IO450)</f>
        <v>181.479996</v>
      </c>
      <c r="IQ450" s="5">
        <v>13.84</v>
      </c>
      <c r="IR450" s="5">
        <v>14.099999</v>
      </c>
      <c r="IS450" s="5">
        <v>13.969999</v>
      </c>
      <c r="IT450" s="5">
        <v>14.139999</v>
      </c>
      <c r="IU450" s="5">
        <v>14.42</v>
      </c>
      <c r="IV450" s="5">
        <v>14.49</v>
      </c>
      <c r="IW450" s="5">
        <v>14.37</v>
      </c>
      <c r="IX450" s="5">
        <v>14.2</v>
      </c>
      <c r="IY450" s="5">
        <v>14.07</v>
      </c>
      <c r="IZ450" s="5">
        <v>13.99</v>
      </c>
      <c r="JA450" s="5">
        <v>13.95</v>
      </c>
      <c r="JB450" s="5">
        <v>14.02</v>
      </c>
      <c r="JC450" s="5">
        <f t="shared" ref="JC450:JC513" si="187">SUM(IQ450:JB450)</f>
        <v>169.55999700000001</v>
      </c>
      <c r="JD450" s="5">
        <v>14.059998999999999</v>
      </c>
      <c r="JE450" s="5">
        <v>13.96</v>
      </c>
      <c r="JF450" s="5">
        <v>14.009999000000001</v>
      </c>
      <c r="JG450" s="5">
        <v>14.07</v>
      </c>
      <c r="JH450" s="5">
        <v>13.9</v>
      </c>
      <c r="JI450" s="5">
        <v>13.65</v>
      </c>
      <c r="JJ450" s="5">
        <v>13.75</v>
      </c>
      <c r="JK450" s="5">
        <v>13.46</v>
      </c>
      <c r="JL450" s="5">
        <v>13.78</v>
      </c>
      <c r="JM450" s="5">
        <v>13.91</v>
      </c>
      <c r="JN450" s="5">
        <v>13.78</v>
      </c>
      <c r="JO450" s="5">
        <v>13.95</v>
      </c>
      <c r="JP450" s="5">
        <f t="shared" ref="JP450:JP513" si="188">SUM(JD450:JO450)</f>
        <v>166.27999800000001</v>
      </c>
      <c r="JQ450" s="5">
        <v>12.65</v>
      </c>
      <c r="JR450" s="5">
        <v>12.04</v>
      </c>
      <c r="JS450" s="5">
        <v>10.889999</v>
      </c>
      <c r="JT450" s="5">
        <v>10.7</v>
      </c>
      <c r="JU450" s="5">
        <v>9.91</v>
      </c>
      <c r="JV450" s="5">
        <v>10.119999999999999</v>
      </c>
      <c r="JW450" s="5">
        <v>9.9499999999999993</v>
      </c>
      <c r="JX450" s="5">
        <v>9.9699989999999996</v>
      </c>
      <c r="JY450" s="5">
        <v>9.9499999999999993</v>
      </c>
      <c r="JZ450" s="5">
        <v>9.6300000000000008</v>
      </c>
      <c r="KA450" s="5">
        <v>9.65</v>
      </c>
      <c r="KB450" s="5">
        <v>9.3000000000000007</v>
      </c>
      <c r="KC450" s="5">
        <f t="shared" ref="KC450:KC513" si="189">SUM(JQ450:KB450)</f>
        <v>124.75999800000001</v>
      </c>
      <c r="KD450" s="5">
        <v>9.4299990000000005</v>
      </c>
      <c r="KE450" s="5">
        <v>9.8000000000000007</v>
      </c>
      <c r="KF450" s="5">
        <v>10.01</v>
      </c>
      <c r="KG450" s="5">
        <v>9.76</v>
      </c>
      <c r="KH450" s="5">
        <v>9.57</v>
      </c>
      <c r="KI450" s="5">
        <v>9.1799990000000005</v>
      </c>
      <c r="KJ450" s="5">
        <v>9.27</v>
      </c>
      <c r="KK450" s="5">
        <v>9.5</v>
      </c>
      <c r="KL450" s="5">
        <v>9.5399999999999991</v>
      </c>
      <c r="KM450" s="5">
        <v>9.61</v>
      </c>
      <c r="KN450" s="5">
        <v>9.75</v>
      </c>
      <c r="KO450" s="5">
        <v>9.51</v>
      </c>
      <c r="KP450" s="5">
        <f t="shared" ref="KP450:KP513" si="190">SUM(KD450:KO450)</f>
        <v>114.92999800000001</v>
      </c>
      <c r="KQ450" s="5">
        <v>9.16</v>
      </c>
      <c r="KR450" s="5">
        <v>9.2799999999999994</v>
      </c>
      <c r="KS450" s="5">
        <v>8.94</v>
      </c>
      <c r="KT450" s="5">
        <v>8.74</v>
      </c>
      <c r="KU450" s="5">
        <v>8.8099989999999995</v>
      </c>
      <c r="KV450" s="5">
        <v>8.7799999999999994</v>
      </c>
      <c r="KW450" s="5">
        <v>8.9700000000000006</v>
      </c>
      <c r="KX450" s="5">
        <v>9.4699989999999996</v>
      </c>
      <c r="KY450" s="5">
        <v>9.0299999999999994</v>
      </c>
      <c r="KZ450" s="5">
        <v>8.82</v>
      </c>
      <c r="LA450" s="5">
        <v>8.8699999999999992</v>
      </c>
      <c r="LB450" s="5">
        <v>8.6999999999999993</v>
      </c>
      <c r="LC450" s="5">
        <v>8.99</v>
      </c>
      <c r="LD450" s="5">
        <f t="shared" ref="LD450:LD513" si="191">SUM(KQ450:LC450)</f>
        <v>116.55999800000001</v>
      </c>
      <c r="LE450" s="5"/>
    </row>
    <row r="451" spans="1:317" hidden="1" x14ac:dyDescent="0.3">
      <c r="A451" s="1">
        <v>26908650026</v>
      </c>
      <c r="B451" s="4">
        <v>41704</v>
      </c>
      <c r="C451" s="1" t="s">
        <v>6</v>
      </c>
      <c r="D451" s="1" t="s">
        <v>7</v>
      </c>
      <c r="E451" s="1">
        <v>0.98677999999999999</v>
      </c>
      <c r="F451" s="1">
        <v>0.98681200000000002</v>
      </c>
      <c r="G451" s="1">
        <v>0.98898399999999997</v>
      </c>
      <c r="H451" s="1">
        <v>0.99011899999999997</v>
      </c>
      <c r="I451" s="1">
        <v>0.988626</v>
      </c>
      <c r="J451" s="1">
        <v>0.99051999999999996</v>
      </c>
      <c r="K451" s="1">
        <v>0.98978500000000003</v>
      </c>
      <c r="L451" s="1">
        <v>0.98929</v>
      </c>
      <c r="M451" s="1">
        <v>0.990954</v>
      </c>
      <c r="N451" s="1">
        <v>0.98815399999999998</v>
      </c>
      <c r="O451" s="1">
        <v>0.98843499999999995</v>
      </c>
      <c r="P451" s="1">
        <f t="shared" si="168"/>
        <v>10.878458999999999</v>
      </c>
      <c r="Q451" s="1">
        <v>0.98663199999999995</v>
      </c>
      <c r="R451" s="1">
        <v>0.98708899999999999</v>
      </c>
      <c r="S451" s="1">
        <v>0.98624500000000004</v>
      </c>
      <c r="T451" s="1">
        <v>0.98723799999999995</v>
      </c>
      <c r="U451" s="1">
        <v>0.98910200000000004</v>
      </c>
      <c r="V451" s="1">
        <v>0.98810699999999996</v>
      </c>
      <c r="W451" s="1">
        <v>0.98775400000000002</v>
      </c>
      <c r="X451" s="1">
        <v>0.98599899999999996</v>
      </c>
      <c r="Y451" s="1">
        <v>0.985761</v>
      </c>
      <c r="Z451" s="1">
        <v>0.98951100000000003</v>
      </c>
      <c r="AA451" s="1">
        <v>0.98983200000000005</v>
      </c>
      <c r="AB451" s="1">
        <v>0.98600100000000002</v>
      </c>
      <c r="AC451" s="1">
        <f t="shared" si="169"/>
        <v>11.849271</v>
      </c>
      <c r="AD451" s="1">
        <v>0.98633300000000002</v>
      </c>
      <c r="AE451" s="1">
        <v>0.98624199999999995</v>
      </c>
      <c r="AF451" s="1">
        <v>0.98841000000000001</v>
      </c>
      <c r="AG451" s="1">
        <v>0.98963299999999998</v>
      </c>
      <c r="AH451" s="1">
        <v>0.989178</v>
      </c>
      <c r="AI451" s="1">
        <v>0.98705699999999996</v>
      </c>
      <c r="AJ451" s="1">
        <v>0.98686499999999999</v>
      </c>
      <c r="AK451" s="1">
        <v>0.98863999999999996</v>
      </c>
      <c r="AL451" s="1">
        <v>0.98711000000000004</v>
      </c>
      <c r="AM451" s="1">
        <v>0.98921499999999996</v>
      </c>
      <c r="AN451" s="1">
        <v>0.98847300000000005</v>
      </c>
      <c r="AO451" s="1">
        <v>0.98534699999999997</v>
      </c>
      <c r="AP451" s="1">
        <f t="shared" si="170"/>
        <v>11.852503000000002</v>
      </c>
      <c r="AQ451" s="1">
        <v>0.98781099999999999</v>
      </c>
      <c r="AR451" s="1">
        <v>0.98754600000000003</v>
      </c>
      <c r="AS451" s="1">
        <v>0.987066</v>
      </c>
      <c r="AT451" s="1">
        <v>0.98889700000000003</v>
      </c>
      <c r="AU451" s="1">
        <v>0.98875800000000003</v>
      </c>
      <c r="AV451" s="1">
        <v>0.98839100000000002</v>
      </c>
      <c r="AW451" s="1">
        <v>0.98557799999999995</v>
      </c>
      <c r="AX451" s="1">
        <v>0.987321</v>
      </c>
      <c r="AY451" s="1">
        <v>0.98552899999999999</v>
      </c>
      <c r="AZ451" s="1">
        <v>0.99041699999999999</v>
      </c>
      <c r="BA451" s="1">
        <v>0.98794000000000004</v>
      </c>
      <c r="BB451" s="1">
        <v>0.98597800000000002</v>
      </c>
      <c r="BC451" s="1">
        <f t="shared" si="171"/>
        <v>11.851232000000001</v>
      </c>
      <c r="BD451" s="1">
        <v>0.98475599999999996</v>
      </c>
      <c r="BE451" s="1">
        <v>0.98765000000000003</v>
      </c>
      <c r="BF451" s="1">
        <v>0.98648499999999995</v>
      </c>
      <c r="BG451" s="1">
        <v>0.98636400000000002</v>
      </c>
      <c r="BH451" s="1">
        <v>0.98912299999999997</v>
      </c>
      <c r="BI451" s="1">
        <v>0.98850099999999996</v>
      </c>
      <c r="BJ451" s="1">
        <v>0.98808399999999996</v>
      </c>
      <c r="BK451" s="1">
        <v>0.98849500000000001</v>
      </c>
      <c r="BL451" s="1">
        <v>0.98666100000000001</v>
      </c>
      <c r="BM451" s="1">
        <v>0.98990699999999998</v>
      </c>
      <c r="BN451" s="1">
        <v>0.989097</v>
      </c>
      <c r="BO451" s="1">
        <v>0.98483399999999999</v>
      </c>
      <c r="BP451" s="1">
        <f t="shared" si="172"/>
        <v>11.849957</v>
      </c>
      <c r="BQ451" s="1">
        <v>0.98809999999999998</v>
      </c>
      <c r="BR451" s="1">
        <v>0.98660000000000003</v>
      </c>
      <c r="BS451" s="1">
        <v>0.99041699999999999</v>
      </c>
      <c r="BT451" s="1">
        <v>0.98782899999999996</v>
      </c>
      <c r="BU451" s="1">
        <v>0.98845799999999995</v>
      </c>
      <c r="BV451" s="1">
        <v>0.98678200000000005</v>
      </c>
      <c r="BW451" s="1">
        <v>0.98683900000000002</v>
      </c>
      <c r="BX451" s="1">
        <v>0.987931</v>
      </c>
      <c r="BY451" s="1">
        <v>0.98805900000000002</v>
      </c>
      <c r="BZ451" s="1">
        <v>0.99172199999999999</v>
      </c>
      <c r="CA451" s="1">
        <v>0.99648099999999995</v>
      </c>
      <c r="CB451" s="1">
        <v>0.99788900000000003</v>
      </c>
      <c r="CC451" s="1">
        <f t="shared" si="173"/>
        <v>11.877106999999999</v>
      </c>
      <c r="CD451" s="1">
        <v>0.99734400000000001</v>
      </c>
      <c r="CE451" s="1">
        <v>0.99840799999999996</v>
      </c>
      <c r="CF451" s="1">
        <v>0.99014899999999995</v>
      </c>
      <c r="CG451" s="1">
        <v>0.97591099999999997</v>
      </c>
      <c r="CH451" s="1">
        <v>0.97825700000000004</v>
      </c>
      <c r="CI451" s="1">
        <v>0.98008399999999996</v>
      </c>
      <c r="CJ451" s="1">
        <v>0.98073999999999995</v>
      </c>
      <c r="CK451" s="1">
        <v>0.97662499999999997</v>
      </c>
      <c r="CL451" s="1">
        <v>0.99522299999999997</v>
      </c>
      <c r="CM451" s="1">
        <v>0.99605299999999997</v>
      </c>
      <c r="CN451" s="1">
        <v>0.99707100000000004</v>
      </c>
      <c r="CO451" s="1">
        <v>0.99604000000000004</v>
      </c>
      <c r="CP451" s="1">
        <f t="shared" si="174"/>
        <v>11.861905</v>
      </c>
      <c r="CQ451" s="1">
        <v>0.997139</v>
      </c>
      <c r="CR451" s="1">
        <v>0.99623899999999999</v>
      </c>
      <c r="CS451" s="1">
        <v>0.99402900000000005</v>
      </c>
      <c r="CT451" s="1">
        <v>0.99354299999999995</v>
      </c>
      <c r="CU451" s="1">
        <v>0.991255</v>
      </c>
      <c r="CV451" s="1">
        <v>0.99165899999999996</v>
      </c>
      <c r="CW451" s="1">
        <v>0.99044900000000002</v>
      </c>
      <c r="CX451" s="1">
        <v>0.99018200000000001</v>
      </c>
      <c r="CY451" s="1">
        <v>0.98954500000000001</v>
      </c>
      <c r="CZ451" s="1">
        <v>0.99034800000000001</v>
      </c>
      <c r="DA451" s="1">
        <v>0.99088200000000004</v>
      </c>
      <c r="DB451" s="1">
        <v>0.99063199999999996</v>
      </c>
      <c r="DC451" s="1">
        <f t="shared" si="175"/>
        <v>11.905901999999999</v>
      </c>
      <c r="DD451" s="1">
        <v>0.990892</v>
      </c>
      <c r="DE451" s="1">
        <v>0.989124</v>
      </c>
      <c r="DF451" s="1">
        <v>0.99011300000000002</v>
      </c>
      <c r="DG451" s="1">
        <v>0.990842</v>
      </c>
      <c r="DH451" s="1">
        <v>0.99179200000000001</v>
      </c>
      <c r="DI451" s="1">
        <v>0.99092599999999997</v>
      </c>
      <c r="DJ451" s="1">
        <v>0.99094000000000004</v>
      </c>
      <c r="DK451" s="1">
        <v>0.99028499999999997</v>
      </c>
      <c r="DL451" s="1">
        <v>0.99090299999999998</v>
      </c>
      <c r="DM451" s="1">
        <v>0.991147</v>
      </c>
      <c r="DN451" s="1">
        <v>0.99077099999999996</v>
      </c>
      <c r="DO451" s="1">
        <v>0.98964399999999997</v>
      </c>
      <c r="DP451" s="1">
        <f t="shared" si="176"/>
        <v>11.887379000000001</v>
      </c>
      <c r="DQ451" s="1">
        <v>0.99118499999999998</v>
      </c>
      <c r="DR451" s="1">
        <v>0.99259600000000003</v>
      </c>
      <c r="DS451" s="1">
        <v>0.99098600000000003</v>
      </c>
      <c r="DT451" s="1">
        <v>0.99146199999999995</v>
      </c>
      <c r="DU451" s="1">
        <v>0.98877400000000004</v>
      </c>
      <c r="DV451" s="1">
        <v>0.99104999999999999</v>
      </c>
      <c r="DW451" s="1">
        <v>0.99218700000000004</v>
      </c>
      <c r="DX451" s="1">
        <v>0.99258500000000005</v>
      </c>
      <c r="DY451" s="1">
        <v>0.99172700000000003</v>
      </c>
      <c r="DZ451" s="1">
        <v>0.99118499999999998</v>
      </c>
      <c r="EA451" s="1">
        <v>0.99081399999999997</v>
      </c>
      <c r="EB451" s="1">
        <v>0.99231199999999997</v>
      </c>
      <c r="EC451" s="1">
        <f t="shared" si="177"/>
        <v>11.896863</v>
      </c>
      <c r="ED451" s="1">
        <v>0.99152899999999999</v>
      </c>
      <c r="EE451" s="1">
        <v>0.99181900000000001</v>
      </c>
      <c r="EF451" s="1">
        <v>0.99155899999999997</v>
      </c>
      <c r="EG451" s="1">
        <v>0.99077400000000004</v>
      </c>
      <c r="EH451" s="1">
        <v>0.99097900000000005</v>
      </c>
      <c r="EI451" s="1">
        <v>0.99194499999999997</v>
      </c>
      <c r="EJ451" s="1">
        <v>0.99219100000000005</v>
      </c>
      <c r="EK451" s="1">
        <v>0.99142399999999997</v>
      </c>
      <c r="EL451" s="1">
        <v>0.99051199999999995</v>
      </c>
      <c r="EM451" s="1">
        <v>0.99171200000000004</v>
      </c>
      <c r="EN451" s="1">
        <v>0.99154399999999998</v>
      </c>
      <c r="EO451" s="1">
        <v>0.99240300000000004</v>
      </c>
      <c r="EP451" s="1">
        <f t="shared" si="178"/>
        <v>11.898391</v>
      </c>
      <c r="EQ451" s="1">
        <v>0.99157399999999996</v>
      </c>
      <c r="ER451" s="1">
        <v>0.99140499999999998</v>
      </c>
      <c r="ES451" s="1">
        <v>0.99074899999999999</v>
      </c>
      <c r="ET451" s="1">
        <v>0.99135200000000001</v>
      </c>
      <c r="EU451" s="1">
        <v>0.99189099999999997</v>
      </c>
      <c r="EV451" s="1">
        <v>0.99177599999999999</v>
      </c>
      <c r="EW451" s="1">
        <v>0.991147</v>
      </c>
      <c r="EX451" s="1">
        <v>0.99098799999999998</v>
      </c>
      <c r="EY451" s="1">
        <v>0.99193600000000004</v>
      </c>
      <c r="EZ451" s="1">
        <v>0.99198500000000001</v>
      </c>
      <c r="FA451" s="1">
        <v>0.99205100000000002</v>
      </c>
      <c r="FB451" s="1">
        <v>0.99178699999999997</v>
      </c>
      <c r="FC451" s="1">
        <f t="shared" si="179"/>
        <v>11.898641</v>
      </c>
      <c r="FD451" s="1">
        <v>0.99119500000000005</v>
      </c>
      <c r="FE451" s="1">
        <v>0.992336</v>
      </c>
      <c r="FF451" s="1">
        <v>0.99215399999999998</v>
      </c>
      <c r="FG451" s="1">
        <v>0.99198799999999998</v>
      </c>
      <c r="FH451" s="1">
        <v>0.99062600000000001</v>
      </c>
      <c r="FI451" s="1">
        <v>0.99081600000000003</v>
      </c>
      <c r="FJ451" s="1">
        <v>0.99146900000000004</v>
      </c>
      <c r="FK451" s="1">
        <v>0.99278200000000005</v>
      </c>
      <c r="FL451" s="1">
        <v>0.99039100000000002</v>
      </c>
      <c r="FM451" s="1">
        <v>0.99231899999999995</v>
      </c>
      <c r="FN451" s="1">
        <v>0.99123499999999998</v>
      </c>
      <c r="FO451" s="1">
        <v>0.99393600000000004</v>
      </c>
      <c r="FP451" s="1">
        <f t="shared" si="180"/>
        <v>11.901247</v>
      </c>
      <c r="FQ451" s="1">
        <v>0.99270999999999998</v>
      </c>
      <c r="FR451" s="1">
        <v>0.99329599999999996</v>
      </c>
      <c r="FS451" s="1">
        <v>0.99158500000000005</v>
      </c>
      <c r="FT451" s="1">
        <v>0.99222299999999997</v>
      </c>
      <c r="FU451" s="1">
        <v>0.99227799999999999</v>
      </c>
      <c r="FV451" s="1">
        <v>0.99296899999999999</v>
      </c>
      <c r="FW451" s="1">
        <v>0.99107500000000004</v>
      </c>
      <c r="FX451" s="1">
        <v>0.99007800000000001</v>
      </c>
      <c r="FY451" s="1">
        <v>0.99084799999999995</v>
      </c>
      <c r="FZ451" s="1">
        <v>0.992336</v>
      </c>
      <c r="GA451" s="1">
        <v>0.99186399999999997</v>
      </c>
      <c r="GB451" s="1">
        <v>0.99171900000000002</v>
      </c>
      <c r="GC451" s="1">
        <f t="shared" si="181"/>
        <v>11.902981</v>
      </c>
      <c r="GD451" s="1">
        <v>0.99040499999999998</v>
      </c>
      <c r="GE451" s="1">
        <v>0.99192199999999997</v>
      </c>
      <c r="GF451" s="1">
        <v>0.99165300000000001</v>
      </c>
      <c r="GG451" s="1">
        <v>0.99183100000000002</v>
      </c>
      <c r="GH451" s="1">
        <v>0.98915900000000001</v>
      </c>
      <c r="GI451" s="1">
        <v>0.99070000000000003</v>
      </c>
      <c r="GJ451" s="1">
        <v>0.99054799999999998</v>
      </c>
      <c r="GK451" s="1">
        <v>0.99148800000000004</v>
      </c>
      <c r="GL451" s="1">
        <v>0.99039900000000003</v>
      </c>
      <c r="GM451" s="1">
        <v>0.98981200000000003</v>
      </c>
      <c r="GN451" s="1">
        <v>0.99055800000000005</v>
      </c>
      <c r="GO451" s="1">
        <v>0.990838</v>
      </c>
      <c r="GP451" s="1">
        <f t="shared" si="182"/>
        <v>11.889313000000001</v>
      </c>
      <c r="GQ451" s="1">
        <v>0.992421</v>
      </c>
      <c r="GR451" s="1">
        <v>0.99092400000000003</v>
      </c>
      <c r="GS451" s="1">
        <v>0.99113499999999999</v>
      </c>
      <c r="GT451" s="1">
        <v>0.99263800000000002</v>
      </c>
      <c r="GU451" s="1">
        <v>0.99340099999999998</v>
      </c>
      <c r="GV451" s="1">
        <v>0.993336</v>
      </c>
      <c r="GW451" s="1">
        <v>0.99237299999999995</v>
      </c>
      <c r="GX451" s="1">
        <v>0.99234599999999995</v>
      </c>
      <c r="GY451" s="1">
        <v>0.99244200000000005</v>
      </c>
      <c r="GZ451" s="1">
        <v>0.99329199999999995</v>
      </c>
      <c r="HA451" s="1">
        <v>0.99349799999999999</v>
      </c>
      <c r="HB451" s="1">
        <v>0.992919</v>
      </c>
      <c r="HC451" s="1">
        <f t="shared" si="183"/>
        <v>11.910725000000001</v>
      </c>
      <c r="HD451" s="1">
        <v>0.99209099999999995</v>
      </c>
      <c r="HE451" s="1">
        <v>0.99326400000000004</v>
      </c>
      <c r="HF451" s="1">
        <v>0.99210799999999999</v>
      </c>
      <c r="HG451" s="1">
        <v>0.99248499999999995</v>
      </c>
      <c r="HH451" s="1">
        <v>0.99156500000000003</v>
      </c>
      <c r="HI451" s="1">
        <v>0.99233000000000005</v>
      </c>
      <c r="HJ451" s="1">
        <v>0.99343700000000001</v>
      </c>
      <c r="HK451" s="1">
        <v>0.99311799999999995</v>
      </c>
      <c r="HL451" s="1">
        <v>0.99381600000000003</v>
      </c>
      <c r="HM451" s="1">
        <v>0.99277700000000002</v>
      </c>
      <c r="HN451" s="1">
        <v>0.99239500000000003</v>
      </c>
      <c r="HO451" s="1">
        <v>0.99402599999999997</v>
      </c>
      <c r="HP451" s="1">
        <f t="shared" si="184"/>
        <v>11.913412000000001</v>
      </c>
      <c r="HQ451" s="1">
        <v>0.99416199999999999</v>
      </c>
      <c r="HR451" s="1">
        <v>0.99630099999999999</v>
      </c>
      <c r="HS451" s="1">
        <v>0.99995100000000003</v>
      </c>
      <c r="HT451" s="1">
        <v>0.99999800000000005</v>
      </c>
      <c r="HU451" s="1">
        <v>0.98971900000000002</v>
      </c>
      <c r="HV451" s="1">
        <v>0.98361799999999999</v>
      </c>
      <c r="HW451" s="1">
        <v>0.98429599999999995</v>
      </c>
      <c r="HX451" s="1">
        <v>0.98287800000000003</v>
      </c>
      <c r="HY451" s="1">
        <v>0.98293699999999995</v>
      </c>
      <c r="HZ451" s="1">
        <v>0.98324100000000003</v>
      </c>
      <c r="IA451" s="1">
        <v>0.98265999999999998</v>
      </c>
      <c r="IB451" s="1">
        <v>0.98367000000000004</v>
      </c>
      <c r="IC451" s="1">
        <f t="shared" si="185"/>
        <v>11.863430999999999</v>
      </c>
      <c r="ID451" s="1">
        <v>0.98287199999999997</v>
      </c>
      <c r="IE451" s="1">
        <v>0.98811300000000002</v>
      </c>
      <c r="IF451" s="1">
        <v>0.99917400000000001</v>
      </c>
      <c r="IG451" s="1">
        <v>0.99898799999999999</v>
      </c>
      <c r="IH451" s="1">
        <v>0.99896399999999996</v>
      </c>
      <c r="II451" s="1">
        <v>0.99888900000000003</v>
      </c>
      <c r="IJ451" s="1">
        <v>0.99918799999999997</v>
      </c>
      <c r="IK451" s="1">
        <v>0.99951900000000005</v>
      </c>
      <c r="IL451" s="1">
        <v>0.99970899999999996</v>
      </c>
      <c r="IM451" s="1">
        <v>0.99982700000000002</v>
      </c>
      <c r="IN451" s="1">
        <v>0.99986399999999998</v>
      </c>
      <c r="IO451" s="1">
        <v>0.99973500000000004</v>
      </c>
      <c r="IP451" s="1">
        <f t="shared" si="186"/>
        <v>11.964841999999999</v>
      </c>
      <c r="IQ451" s="1">
        <v>0.99942399999999998</v>
      </c>
      <c r="IR451" s="1">
        <v>0.99984300000000004</v>
      </c>
      <c r="IS451" s="1">
        <v>0.99985199999999996</v>
      </c>
      <c r="IT451" s="1">
        <v>0.99994700000000003</v>
      </c>
      <c r="IU451" s="1">
        <v>0.99999000000000005</v>
      </c>
      <c r="IV451" s="1">
        <v>0.99998500000000001</v>
      </c>
      <c r="IW451" s="1">
        <v>0.99998500000000001</v>
      </c>
      <c r="IX451" s="1">
        <v>0.99995100000000003</v>
      </c>
      <c r="IY451" s="1">
        <v>0.99996700000000005</v>
      </c>
      <c r="IZ451" s="1">
        <v>0.99995699999999998</v>
      </c>
      <c r="JA451" s="1">
        <v>0.999996</v>
      </c>
      <c r="JB451" s="1">
        <v>0.99997899999999995</v>
      </c>
      <c r="JC451" s="1">
        <f t="shared" si="187"/>
        <v>11.998875999999999</v>
      </c>
      <c r="JD451" s="1">
        <v>0.99989399999999995</v>
      </c>
      <c r="JE451" s="1">
        <v>0.99993799999999999</v>
      </c>
      <c r="JF451" s="1">
        <v>0.99990299999999999</v>
      </c>
      <c r="JG451" s="1">
        <v>0.99993500000000002</v>
      </c>
      <c r="JH451" s="1">
        <v>0.99993799999999999</v>
      </c>
      <c r="JI451" s="1">
        <v>0.99989300000000003</v>
      </c>
      <c r="JJ451" s="1">
        <v>0.99996200000000002</v>
      </c>
      <c r="JK451" s="1">
        <v>0.99997800000000003</v>
      </c>
      <c r="JL451" s="1">
        <v>0.99998500000000001</v>
      </c>
      <c r="JM451" s="1">
        <v>0.999946</v>
      </c>
      <c r="JN451" s="1">
        <v>0.99998699999999996</v>
      </c>
      <c r="JO451" s="1">
        <v>0.999892</v>
      </c>
      <c r="JP451" s="1">
        <f t="shared" si="188"/>
        <v>11.999251000000001</v>
      </c>
      <c r="JQ451" s="1">
        <v>0.99995500000000004</v>
      </c>
      <c r="JR451" s="1">
        <v>0.99972000000000005</v>
      </c>
      <c r="JS451" s="1">
        <v>0.99648899999999996</v>
      </c>
      <c r="JT451" s="1">
        <v>0.99616300000000002</v>
      </c>
      <c r="JU451" s="1">
        <v>0.988958</v>
      </c>
      <c r="JV451" s="1">
        <v>0.98905100000000001</v>
      </c>
      <c r="JW451" s="1">
        <v>0.987931</v>
      </c>
      <c r="JX451" s="1">
        <v>0.98872400000000005</v>
      </c>
      <c r="JY451" s="1">
        <v>0.99017699999999997</v>
      </c>
      <c r="JZ451" s="1">
        <v>0.98847200000000002</v>
      </c>
      <c r="KA451" s="1">
        <v>0.98797800000000002</v>
      </c>
      <c r="KB451" s="1">
        <v>0.98622100000000001</v>
      </c>
      <c r="KC451" s="1">
        <f t="shared" si="189"/>
        <v>11.899839</v>
      </c>
      <c r="KD451" s="1">
        <v>0.98633700000000002</v>
      </c>
      <c r="KE451" s="1">
        <v>0.98856299999999997</v>
      </c>
      <c r="KF451" s="1">
        <v>0.99015600000000004</v>
      </c>
      <c r="KG451" s="1">
        <v>0.98847099999999999</v>
      </c>
      <c r="KH451" s="1">
        <v>0.98746</v>
      </c>
      <c r="KI451" s="1">
        <v>0.98551</v>
      </c>
      <c r="KJ451" s="1">
        <v>0.98724400000000001</v>
      </c>
      <c r="KK451" s="1">
        <v>0.98938999999999999</v>
      </c>
      <c r="KL451" s="1">
        <v>0.99020699999999995</v>
      </c>
      <c r="KM451" s="1">
        <v>0.98918399999999995</v>
      </c>
      <c r="KN451" s="1">
        <v>0.98934200000000005</v>
      </c>
      <c r="KO451" s="1">
        <v>0.98746699999999998</v>
      </c>
      <c r="KP451" s="1">
        <f t="shared" si="190"/>
        <v>11.859331000000001</v>
      </c>
      <c r="KQ451" s="1">
        <v>0.98508499999999999</v>
      </c>
      <c r="KR451" s="1">
        <v>0.98743700000000001</v>
      </c>
      <c r="KS451" s="1">
        <v>0.98829500000000003</v>
      </c>
      <c r="KT451" s="1">
        <v>0.98492500000000005</v>
      </c>
      <c r="KU451" s="1">
        <v>0.98506400000000005</v>
      </c>
      <c r="KV451" s="1">
        <v>0.98428899999999997</v>
      </c>
      <c r="KW451" s="1">
        <v>0.98603499999999999</v>
      </c>
      <c r="KX451" s="1">
        <v>0.98991799999999996</v>
      </c>
      <c r="KY451" s="1">
        <v>0.98743700000000001</v>
      </c>
      <c r="KZ451" s="1">
        <v>0.98565899999999995</v>
      </c>
      <c r="LA451" s="1">
        <v>0.98600100000000002</v>
      </c>
      <c r="LB451" s="1">
        <v>0.98555499999999996</v>
      </c>
      <c r="LC451" s="1">
        <v>0.98825700000000005</v>
      </c>
      <c r="LD451" s="1">
        <f t="shared" si="191"/>
        <v>12.823957000000002</v>
      </c>
      <c r="LE451" s="5"/>
    </row>
    <row r="452" spans="1:317" hidden="1" x14ac:dyDescent="0.3">
      <c r="A452" s="1">
        <v>26908650026</v>
      </c>
      <c r="B452" s="4">
        <v>41704</v>
      </c>
      <c r="C452" s="1" t="s">
        <v>8</v>
      </c>
      <c r="D452" s="1" t="s">
        <v>9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f t="shared" si="168"/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f t="shared" si="169"/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f t="shared" si="170"/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f t="shared" si="171"/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f t="shared" si="172"/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0.01</v>
      </c>
      <c r="CB452" s="1">
        <v>0.04</v>
      </c>
      <c r="CC452" s="1">
        <f t="shared" si="173"/>
        <v>0.05</v>
      </c>
      <c r="CD452" s="1">
        <v>0.04</v>
      </c>
      <c r="CE452" s="1">
        <v>0.37</v>
      </c>
      <c r="CF452" s="1">
        <v>2.5099999999999998</v>
      </c>
      <c r="CG452" s="1">
        <v>4.67</v>
      </c>
      <c r="CH452" s="1">
        <v>4.5199999999999996</v>
      </c>
      <c r="CI452" s="1">
        <v>4.33</v>
      </c>
      <c r="CJ452" s="1">
        <v>4.24</v>
      </c>
      <c r="CK452" s="1">
        <v>4.71</v>
      </c>
      <c r="CL452" s="1">
        <v>2.11</v>
      </c>
      <c r="CM452" s="1">
        <v>1.94</v>
      </c>
      <c r="CN452" s="1">
        <v>1.66</v>
      </c>
      <c r="CO452" s="1">
        <v>1.97</v>
      </c>
      <c r="CP452" s="1">
        <f t="shared" si="174"/>
        <v>33.07</v>
      </c>
      <c r="CQ452" s="1">
        <v>1.67</v>
      </c>
      <c r="CR452" s="1">
        <v>1.93</v>
      </c>
      <c r="CS452" s="1">
        <v>2.5499999999999998</v>
      </c>
      <c r="CT452" s="1">
        <v>2.8</v>
      </c>
      <c r="CU452" s="1">
        <v>3.36</v>
      </c>
      <c r="CV452" s="1">
        <v>3.33</v>
      </c>
      <c r="CW452" s="1">
        <v>3.65</v>
      </c>
      <c r="CX452" s="1">
        <v>3.71</v>
      </c>
      <c r="CY452" s="1">
        <v>3.82</v>
      </c>
      <c r="CZ452" s="1">
        <v>3.65</v>
      </c>
      <c r="DA452" s="1">
        <v>3.61</v>
      </c>
      <c r="DB452" s="1">
        <v>3.66</v>
      </c>
      <c r="DC452" s="1">
        <f t="shared" si="175"/>
        <v>37.739999999999995</v>
      </c>
      <c r="DD452" s="1">
        <v>3.6</v>
      </c>
      <c r="DE452" s="1">
        <v>4</v>
      </c>
      <c r="DF452" s="1">
        <v>3.75</v>
      </c>
      <c r="DG452" s="1">
        <v>3.58</v>
      </c>
      <c r="DH452" s="1">
        <v>3.37</v>
      </c>
      <c r="DI452" s="1">
        <v>3.57</v>
      </c>
      <c r="DJ452" s="1">
        <v>3.57</v>
      </c>
      <c r="DK452" s="1">
        <v>3.7</v>
      </c>
      <c r="DL452" s="1">
        <v>3.58</v>
      </c>
      <c r="DM452" s="1">
        <v>3.46</v>
      </c>
      <c r="DN452" s="1">
        <v>3.62</v>
      </c>
      <c r="DO452" s="1">
        <v>3.88</v>
      </c>
      <c r="DP452" s="1">
        <f t="shared" si="176"/>
        <v>43.68</v>
      </c>
      <c r="DQ452" s="1">
        <v>3.53</v>
      </c>
      <c r="DR452" s="1">
        <v>3.2</v>
      </c>
      <c r="DS452" s="1">
        <v>3.6</v>
      </c>
      <c r="DT452" s="1">
        <v>3.48</v>
      </c>
      <c r="DU452" s="1">
        <v>4.13</v>
      </c>
      <c r="DV452" s="1">
        <v>3.63</v>
      </c>
      <c r="DW452" s="1">
        <v>3.38</v>
      </c>
      <c r="DX452" s="1">
        <v>3.25</v>
      </c>
      <c r="DY452" s="1">
        <v>3.43</v>
      </c>
      <c r="DZ452" s="1">
        <v>3.55</v>
      </c>
      <c r="EA452" s="1">
        <v>3.64</v>
      </c>
      <c r="EB452" s="1">
        <v>3.31</v>
      </c>
      <c r="EC452" s="1">
        <f t="shared" si="177"/>
        <v>42.13</v>
      </c>
      <c r="ED452" s="1">
        <v>3.44</v>
      </c>
      <c r="EE452" s="1">
        <v>3.39</v>
      </c>
      <c r="EF452" s="1">
        <v>3.49</v>
      </c>
      <c r="EG452" s="1">
        <v>3.67</v>
      </c>
      <c r="EH452" s="1">
        <v>3.65</v>
      </c>
      <c r="EI452" s="1">
        <v>3.37</v>
      </c>
      <c r="EJ452" s="1">
        <v>3.33</v>
      </c>
      <c r="EK452" s="1">
        <v>3.48</v>
      </c>
      <c r="EL452" s="1">
        <v>3.71</v>
      </c>
      <c r="EM452" s="1">
        <v>3.45</v>
      </c>
      <c r="EN452" s="1">
        <v>3.48</v>
      </c>
      <c r="EO452" s="1">
        <v>3.31</v>
      </c>
      <c r="EP452" s="1">
        <f t="shared" si="178"/>
        <v>41.77</v>
      </c>
      <c r="EQ452" s="1">
        <v>3.5</v>
      </c>
      <c r="ER452" s="1">
        <v>3.53</v>
      </c>
      <c r="ES452" s="1">
        <v>3.66</v>
      </c>
      <c r="ET452" s="1">
        <v>3.5</v>
      </c>
      <c r="EU452" s="1">
        <v>3.38</v>
      </c>
      <c r="EV452" s="1">
        <v>3.43</v>
      </c>
      <c r="EW452" s="1">
        <v>3.59</v>
      </c>
      <c r="EX452" s="1">
        <v>3.64</v>
      </c>
      <c r="EY452" s="1">
        <v>3.4</v>
      </c>
      <c r="EZ452" s="1">
        <v>3.35</v>
      </c>
      <c r="FA452" s="1">
        <v>3.35</v>
      </c>
      <c r="FB452" s="1">
        <v>3.38</v>
      </c>
      <c r="FC452" s="1">
        <f t="shared" si="179"/>
        <v>41.71</v>
      </c>
      <c r="FD452" s="1">
        <v>3.52</v>
      </c>
      <c r="FE452" s="1">
        <v>3.27</v>
      </c>
      <c r="FF452" s="1">
        <v>3.28</v>
      </c>
      <c r="FG452" s="1">
        <v>3.32</v>
      </c>
      <c r="FH452" s="1">
        <v>3.61</v>
      </c>
      <c r="FI452" s="1">
        <v>3.51</v>
      </c>
      <c r="FJ452" s="1">
        <v>3.38</v>
      </c>
      <c r="FK452" s="1">
        <v>3.06</v>
      </c>
      <c r="FL452" s="1">
        <v>3.59</v>
      </c>
      <c r="FM452" s="1">
        <v>3.21</v>
      </c>
      <c r="FN452" s="1">
        <v>3.44</v>
      </c>
      <c r="FO452" s="1">
        <v>2.81</v>
      </c>
      <c r="FP452" s="1">
        <f t="shared" si="180"/>
        <v>39.999999999999993</v>
      </c>
      <c r="FQ452" s="1">
        <v>3.09</v>
      </c>
      <c r="FR452" s="1">
        <v>2.92</v>
      </c>
      <c r="FS452" s="1">
        <v>3.26</v>
      </c>
      <c r="FT452" s="1">
        <v>3.15</v>
      </c>
      <c r="FU452" s="1">
        <v>3.12</v>
      </c>
      <c r="FV452" s="1">
        <v>2.96</v>
      </c>
      <c r="FW452" s="1">
        <v>3.36</v>
      </c>
      <c r="FX452" s="1">
        <v>3.48</v>
      </c>
      <c r="FY452" s="1">
        <v>3.29</v>
      </c>
      <c r="FZ452" s="1">
        <v>2.94</v>
      </c>
      <c r="GA452" s="1">
        <v>2.97</v>
      </c>
      <c r="GB452" s="1">
        <v>3.02</v>
      </c>
      <c r="GC452" s="1">
        <f t="shared" si="181"/>
        <v>37.56</v>
      </c>
      <c r="GD452" s="1">
        <v>3.3</v>
      </c>
      <c r="GE452" s="1">
        <v>2.94</v>
      </c>
      <c r="GF452" s="1">
        <v>3.01</v>
      </c>
      <c r="GG452" s="1">
        <v>2.94</v>
      </c>
      <c r="GH452" s="1">
        <v>3.37</v>
      </c>
      <c r="GI452" s="1">
        <v>3.13</v>
      </c>
      <c r="GJ452" s="1">
        <v>3.16</v>
      </c>
      <c r="GK452" s="1">
        <v>2.99</v>
      </c>
      <c r="GL452" s="1">
        <v>3.22</v>
      </c>
      <c r="GM452" s="1">
        <v>3.33</v>
      </c>
      <c r="GN452" s="1">
        <v>3.15</v>
      </c>
      <c r="GO452" s="1">
        <v>3.12</v>
      </c>
      <c r="GP452" s="1">
        <f t="shared" si="182"/>
        <v>37.659999999999989</v>
      </c>
      <c r="GQ452" s="1">
        <v>2.77</v>
      </c>
      <c r="GR452" s="1">
        <v>3.04</v>
      </c>
      <c r="GS452" s="1">
        <v>3.02</v>
      </c>
      <c r="GT452" s="1">
        <v>2.71</v>
      </c>
      <c r="GU452" s="1">
        <v>2.5099999999999998</v>
      </c>
      <c r="GV452" s="1">
        <v>2.57</v>
      </c>
      <c r="GW452" s="1">
        <v>2.78</v>
      </c>
      <c r="GX452" s="1">
        <v>2.78</v>
      </c>
      <c r="GY452" s="1">
        <v>2.75</v>
      </c>
      <c r="GZ452" s="1">
        <v>2.56</v>
      </c>
      <c r="HA452" s="1">
        <v>2.52</v>
      </c>
      <c r="HB452" s="1">
        <v>2.65</v>
      </c>
      <c r="HC452" s="1">
        <f t="shared" si="183"/>
        <v>32.659999999999997</v>
      </c>
      <c r="HD452" s="1">
        <v>2.81</v>
      </c>
      <c r="HE452" s="1">
        <v>2.57</v>
      </c>
      <c r="HF452" s="1">
        <v>2.85</v>
      </c>
      <c r="HG452" s="1">
        <v>2.8</v>
      </c>
      <c r="HH452" s="1">
        <v>3.03</v>
      </c>
      <c r="HI452" s="1">
        <v>2.9</v>
      </c>
      <c r="HJ452" s="1">
        <v>2.67</v>
      </c>
      <c r="HK452" s="1">
        <v>2.73</v>
      </c>
      <c r="HL452" s="1">
        <v>2.62</v>
      </c>
      <c r="HM452" s="1">
        <v>2.84</v>
      </c>
      <c r="HN452" s="1">
        <v>2.91</v>
      </c>
      <c r="HO452" s="1">
        <v>2.52</v>
      </c>
      <c r="HP452" s="1">
        <f t="shared" si="184"/>
        <v>33.250000000000007</v>
      </c>
      <c r="HQ452" s="1">
        <v>2.4300000000000002</v>
      </c>
      <c r="HR452" s="1">
        <v>1.86</v>
      </c>
      <c r="HS452" s="1">
        <v>0.19</v>
      </c>
      <c r="HT452" s="1">
        <v>0.03</v>
      </c>
      <c r="HU452" s="1">
        <v>2.86</v>
      </c>
      <c r="HV452" s="1">
        <v>3.57</v>
      </c>
      <c r="HW452" s="1">
        <v>3.49</v>
      </c>
      <c r="HX452" s="1">
        <v>3.62</v>
      </c>
      <c r="HY452" s="1">
        <v>3.52</v>
      </c>
      <c r="HZ452" s="1">
        <v>3.51</v>
      </c>
      <c r="IA452" s="1">
        <v>3.57</v>
      </c>
      <c r="IB452" s="1">
        <v>3.46</v>
      </c>
      <c r="IC452" s="1">
        <f t="shared" si="185"/>
        <v>32.11</v>
      </c>
      <c r="ID452" s="1">
        <v>3.57</v>
      </c>
      <c r="IE452" s="1">
        <v>2.76</v>
      </c>
      <c r="IF452" s="1">
        <v>0.61</v>
      </c>
      <c r="IG452" s="1">
        <v>0.66</v>
      </c>
      <c r="IH452" s="1">
        <v>0.67</v>
      </c>
      <c r="II452" s="1">
        <v>0.7</v>
      </c>
      <c r="IJ452" s="1">
        <v>0.59</v>
      </c>
      <c r="IK452" s="1">
        <v>0.45</v>
      </c>
      <c r="IL452" s="1">
        <v>0.35</v>
      </c>
      <c r="IM452" s="1">
        <v>0.26</v>
      </c>
      <c r="IN452" s="1">
        <v>0.23</v>
      </c>
      <c r="IO452" s="1">
        <v>0.32</v>
      </c>
      <c r="IP452" s="1">
        <f t="shared" si="186"/>
        <v>11.17</v>
      </c>
      <c r="IQ452" s="1">
        <v>0.47</v>
      </c>
      <c r="IR452" s="1">
        <v>0.24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0.02</v>
      </c>
      <c r="JC452" s="1">
        <f t="shared" si="187"/>
        <v>0.73</v>
      </c>
      <c r="JD452" s="1">
        <v>0.02</v>
      </c>
      <c r="JE452" s="1">
        <v>0</v>
      </c>
      <c r="JF452" s="1">
        <v>0</v>
      </c>
      <c r="JG452" s="1">
        <v>0.02</v>
      </c>
      <c r="JH452" s="1">
        <v>7.0000000000000007E-2</v>
      </c>
      <c r="JI452" s="1">
        <v>0</v>
      </c>
      <c r="JJ452" s="1">
        <v>0</v>
      </c>
      <c r="JK452" s="1">
        <v>0</v>
      </c>
      <c r="JL452" s="1">
        <v>0</v>
      </c>
      <c r="JM452" s="1">
        <v>0.11</v>
      </c>
      <c r="JN452" s="1">
        <v>0</v>
      </c>
      <c r="JO452" s="1">
        <v>0.13</v>
      </c>
      <c r="JP452" s="1">
        <f t="shared" si="188"/>
        <v>0.35000000000000003</v>
      </c>
      <c r="JQ452" s="1">
        <v>0.04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f t="shared" si="189"/>
        <v>0.04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f t="shared" si="190"/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f t="shared" si="191"/>
        <v>0</v>
      </c>
      <c r="LE452" s="5"/>
    </row>
    <row r="453" spans="1:317" hidden="1" x14ac:dyDescent="0.3">
      <c r="A453" s="1">
        <v>26908650026</v>
      </c>
      <c r="B453" s="4">
        <v>41704</v>
      </c>
      <c r="C453" s="1" t="s">
        <v>10</v>
      </c>
      <c r="D453" s="1" t="s">
        <v>5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f t="shared" si="168"/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f t="shared" si="169"/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f t="shared" si="170"/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f t="shared" si="171"/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f t="shared" si="172"/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f t="shared" si="173"/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f t="shared" si="174"/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f t="shared" si="175"/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f t="shared" si="176"/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f t="shared" si="177"/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f t="shared" si="178"/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f t="shared" si="179"/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f t="shared" si="180"/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f t="shared" si="181"/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f t="shared" si="182"/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f t="shared" si="183"/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f t="shared" si="184"/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f t="shared" si="185"/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f t="shared" si="186"/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f t="shared" si="187"/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f t="shared" si="188"/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f t="shared" si="189"/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f t="shared" si="190"/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f t="shared" si="191"/>
        <v>0</v>
      </c>
      <c r="LE453" s="5"/>
    </row>
    <row r="454" spans="1:317" hidden="1" x14ac:dyDescent="0.3">
      <c r="A454" s="1">
        <v>26908650026</v>
      </c>
      <c r="B454" s="4">
        <v>41704</v>
      </c>
      <c r="C454" s="1" t="s">
        <v>11</v>
      </c>
      <c r="D454" s="1" t="s">
        <v>9</v>
      </c>
      <c r="E454" s="1">
        <v>2.93</v>
      </c>
      <c r="F454" s="1">
        <v>2.91</v>
      </c>
      <c r="G454" s="1">
        <v>2.73</v>
      </c>
      <c r="H454" s="1">
        <v>2.64</v>
      </c>
      <c r="I454" s="1">
        <v>2.79</v>
      </c>
      <c r="J454" s="1">
        <v>2.61</v>
      </c>
      <c r="K454" s="1">
        <v>2.61</v>
      </c>
      <c r="L454" s="1">
        <v>2.7</v>
      </c>
      <c r="M454" s="1">
        <v>2.5</v>
      </c>
      <c r="N454" s="1">
        <v>2.78</v>
      </c>
      <c r="O454" s="1">
        <v>2.78</v>
      </c>
      <c r="P454" s="1">
        <f t="shared" si="168"/>
        <v>29.98</v>
      </c>
      <c r="Q454" s="1">
        <v>2.95</v>
      </c>
      <c r="R454" s="1">
        <v>2.95</v>
      </c>
      <c r="S454" s="1">
        <v>3.01</v>
      </c>
      <c r="T454" s="1">
        <v>2.91</v>
      </c>
      <c r="U454" s="1">
        <v>2.73</v>
      </c>
      <c r="V454" s="1">
        <v>2.77</v>
      </c>
      <c r="W454" s="1">
        <v>2.84</v>
      </c>
      <c r="X454" s="1">
        <v>2.99</v>
      </c>
      <c r="Y454" s="1">
        <v>3.05</v>
      </c>
      <c r="Z454" s="1">
        <v>2.73</v>
      </c>
      <c r="AA454" s="1">
        <v>2.67</v>
      </c>
      <c r="AB454" s="1">
        <v>3</v>
      </c>
      <c r="AC454" s="1">
        <f t="shared" si="169"/>
        <v>34.6</v>
      </c>
      <c r="AD454" s="1">
        <v>2.95</v>
      </c>
      <c r="AE454" s="1">
        <v>2.95</v>
      </c>
      <c r="AF454" s="1">
        <v>2.78</v>
      </c>
      <c r="AG454" s="1">
        <v>2.65</v>
      </c>
      <c r="AH454" s="1">
        <v>2.75</v>
      </c>
      <c r="AI454" s="1">
        <v>2.97</v>
      </c>
      <c r="AJ454" s="1">
        <v>2.94</v>
      </c>
      <c r="AK454" s="1">
        <v>2.77</v>
      </c>
      <c r="AL454" s="1">
        <v>2.86</v>
      </c>
      <c r="AM454" s="1">
        <v>2.68</v>
      </c>
      <c r="AN454" s="1">
        <v>2.76</v>
      </c>
      <c r="AO454" s="1">
        <v>3.05</v>
      </c>
      <c r="AP454" s="1">
        <f t="shared" si="170"/>
        <v>34.11</v>
      </c>
      <c r="AQ454" s="1">
        <v>2.89</v>
      </c>
      <c r="AR454" s="1">
        <v>2.89</v>
      </c>
      <c r="AS454" s="1">
        <v>2.93</v>
      </c>
      <c r="AT454" s="1">
        <v>2.75</v>
      </c>
      <c r="AU454" s="1">
        <v>2.71</v>
      </c>
      <c r="AV454" s="1">
        <v>2.77</v>
      </c>
      <c r="AW454" s="1">
        <v>3.07</v>
      </c>
      <c r="AX454" s="1">
        <v>2.91</v>
      </c>
      <c r="AY454" s="1">
        <v>3.12</v>
      </c>
      <c r="AZ454" s="1">
        <v>2.63</v>
      </c>
      <c r="BA454" s="1">
        <v>2.89</v>
      </c>
      <c r="BB454" s="1">
        <v>3.06</v>
      </c>
      <c r="BC454" s="1">
        <f t="shared" si="171"/>
        <v>34.620000000000005</v>
      </c>
      <c r="BD454" s="1">
        <v>3.13</v>
      </c>
      <c r="BE454" s="1">
        <v>2.83</v>
      </c>
      <c r="BF454" s="1">
        <v>2.92</v>
      </c>
      <c r="BG454" s="1">
        <v>2.93</v>
      </c>
      <c r="BH454" s="1">
        <v>2.76</v>
      </c>
      <c r="BI454" s="1">
        <v>2.83</v>
      </c>
      <c r="BJ454" s="1">
        <v>2.86</v>
      </c>
      <c r="BK454" s="1">
        <v>2.84</v>
      </c>
      <c r="BL454" s="1">
        <v>2.95</v>
      </c>
      <c r="BM454" s="1">
        <v>2.64</v>
      </c>
      <c r="BN454" s="1">
        <v>2.68</v>
      </c>
      <c r="BO454" s="1">
        <v>3.09</v>
      </c>
      <c r="BP454" s="1">
        <f t="shared" si="172"/>
        <v>34.459999999999994</v>
      </c>
      <c r="BQ454" s="1">
        <v>2.83</v>
      </c>
      <c r="BR454" s="1">
        <v>2.99</v>
      </c>
      <c r="BS454" s="1">
        <v>2.63</v>
      </c>
      <c r="BT454" s="1">
        <v>2.85</v>
      </c>
      <c r="BU454" s="1">
        <v>2.82</v>
      </c>
      <c r="BV454" s="1">
        <v>2.91</v>
      </c>
      <c r="BW454" s="1">
        <v>2.92</v>
      </c>
      <c r="BX454" s="1">
        <v>2.91</v>
      </c>
      <c r="BY454" s="1">
        <v>3.1</v>
      </c>
      <c r="BZ454" s="1">
        <v>2.75</v>
      </c>
      <c r="CA454" s="1">
        <v>1.96</v>
      </c>
      <c r="CB454" s="1">
        <v>1.56</v>
      </c>
      <c r="CC454" s="1">
        <f t="shared" si="173"/>
        <v>32.230000000000004</v>
      </c>
      <c r="CD454" s="1">
        <v>1.81</v>
      </c>
      <c r="CE454" s="1">
        <v>0.87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f t="shared" si="174"/>
        <v>2.68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f t="shared" si="175"/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f t="shared" si="176"/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f t="shared" si="177"/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f t="shared" si="178"/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f t="shared" si="179"/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f t="shared" si="180"/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f t="shared" si="181"/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f t="shared" si="182"/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f t="shared" si="183"/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f t="shared" si="184"/>
        <v>0</v>
      </c>
      <c r="HQ454" s="1">
        <v>0</v>
      </c>
      <c r="HR454" s="1">
        <v>0.02</v>
      </c>
      <c r="HS454" s="1">
        <v>0.01</v>
      </c>
      <c r="HT454" s="1">
        <v>0.01</v>
      </c>
      <c r="HU454" s="1">
        <v>0.02</v>
      </c>
      <c r="HV454" s="1">
        <v>0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f t="shared" si="185"/>
        <v>0.06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f t="shared" si="186"/>
        <v>0</v>
      </c>
      <c r="IQ454" s="1">
        <v>0</v>
      </c>
      <c r="IR454" s="1">
        <v>0.02</v>
      </c>
      <c r="IS454" s="1">
        <v>0.48</v>
      </c>
      <c r="IT454" s="1">
        <v>0.28999999999999998</v>
      </c>
      <c r="IU454" s="1">
        <v>0.13</v>
      </c>
      <c r="IV454" s="1">
        <v>0.16</v>
      </c>
      <c r="IW454" s="1">
        <v>0.16</v>
      </c>
      <c r="IX454" s="1">
        <v>0.28000000000000003</v>
      </c>
      <c r="IY454" s="1">
        <v>0.23</v>
      </c>
      <c r="IZ454" s="1">
        <v>0.26</v>
      </c>
      <c r="JA454" s="1">
        <v>0.08</v>
      </c>
      <c r="JB454" s="1">
        <v>0.14000000000000001</v>
      </c>
      <c r="JC454" s="1">
        <f t="shared" si="187"/>
        <v>2.23</v>
      </c>
      <c r="JD454" s="1">
        <v>0.37</v>
      </c>
      <c r="JE454" s="1">
        <v>0.31</v>
      </c>
      <c r="JF454" s="1">
        <v>0.39</v>
      </c>
      <c r="JG454" s="1">
        <v>0.28000000000000003</v>
      </c>
      <c r="JH454" s="1">
        <v>0.17</v>
      </c>
      <c r="JI454" s="1">
        <v>0.4</v>
      </c>
      <c r="JJ454" s="1">
        <v>0.24</v>
      </c>
      <c r="JK454" s="1">
        <v>0.18</v>
      </c>
      <c r="JL454" s="1">
        <v>0.15</v>
      </c>
      <c r="JM454" s="1">
        <v>7.0000000000000007E-2</v>
      </c>
      <c r="JN454" s="1">
        <v>0.14000000000000001</v>
      </c>
      <c r="JO454" s="1">
        <v>0.15</v>
      </c>
      <c r="JP454" s="1">
        <f t="shared" si="188"/>
        <v>2.85</v>
      </c>
      <c r="JQ454" s="1">
        <v>0.16</v>
      </c>
      <c r="JR454" s="1">
        <v>0.56999999999999995</v>
      </c>
      <c r="JS454" s="1">
        <v>1.83</v>
      </c>
      <c r="JT454" s="1">
        <v>1.88</v>
      </c>
      <c r="JU454" s="1">
        <v>2.97</v>
      </c>
      <c r="JV454" s="1">
        <v>3.02</v>
      </c>
      <c r="JW454" s="1">
        <v>3.12</v>
      </c>
      <c r="JX454" s="1">
        <v>3.02</v>
      </c>
      <c r="JY454" s="1">
        <v>2.81</v>
      </c>
      <c r="JZ454" s="1">
        <v>2.95</v>
      </c>
      <c r="KA454" s="1">
        <v>3.02</v>
      </c>
      <c r="KB454" s="1">
        <v>3.12</v>
      </c>
      <c r="KC454" s="1">
        <f t="shared" si="189"/>
        <v>28.47</v>
      </c>
      <c r="KD454" s="1">
        <v>3.15</v>
      </c>
      <c r="KE454" s="1">
        <v>2.99</v>
      </c>
      <c r="KF454" s="1">
        <v>2.83</v>
      </c>
      <c r="KG454" s="1">
        <v>2.99</v>
      </c>
      <c r="KH454" s="1">
        <v>3.06</v>
      </c>
      <c r="KI454" s="1">
        <v>3.16</v>
      </c>
      <c r="KJ454" s="1">
        <v>2.99</v>
      </c>
      <c r="KK454" s="1">
        <v>2.79</v>
      </c>
      <c r="KL454" s="1">
        <v>2.69</v>
      </c>
      <c r="KM454" s="1">
        <v>2.85</v>
      </c>
      <c r="KN454" s="1">
        <v>2.87</v>
      </c>
      <c r="KO454" s="1">
        <v>3.04</v>
      </c>
      <c r="KP454" s="1">
        <f t="shared" si="190"/>
        <v>35.410000000000004</v>
      </c>
      <c r="KQ454" s="1">
        <v>3.2</v>
      </c>
      <c r="KR454" s="1">
        <v>2.97</v>
      </c>
      <c r="KS454" s="1">
        <v>2.76</v>
      </c>
      <c r="KT454" s="1">
        <v>3.07</v>
      </c>
      <c r="KU454" s="1">
        <v>3.08</v>
      </c>
      <c r="KV454" s="1">
        <v>3.15</v>
      </c>
      <c r="KW454" s="1">
        <v>3.03</v>
      </c>
      <c r="KX454" s="1">
        <v>2.71</v>
      </c>
      <c r="KY454" s="1">
        <v>2.89</v>
      </c>
      <c r="KZ454" s="1">
        <v>3.02</v>
      </c>
      <c r="LA454" s="1">
        <v>3</v>
      </c>
      <c r="LB454" s="1">
        <v>2.99</v>
      </c>
      <c r="LC454" s="1">
        <v>2.78</v>
      </c>
      <c r="LD454" s="1">
        <f t="shared" si="191"/>
        <v>38.650000000000006</v>
      </c>
      <c r="LE454" s="5"/>
    </row>
    <row r="455" spans="1:317" x14ac:dyDescent="0.3">
      <c r="A455" s="1">
        <v>26908650026</v>
      </c>
      <c r="B455" s="4">
        <v>41704</v>
      </c>
      <c r="C455" s="1" t="s">
        <v>12</v>
      </c>
      <c r="D455" s="1" t="s">
        <v>5</v>
      </c>
      <c r="E455" s="1">
        <v>8.92</v>
      </c>
      <c r="F455" s="1">
        <v>8.8699999999999992</v>
      </c>
      <c r="G455" s="1">
        <v>9.1199999999999992</v>
      </c>
      <c r="H455" s="1">
        <v>9.32</v>
      </c>
      <c r="I455" s="1">
        <v>9.17</v>
      </c>
      <c r="J455" s="1">
        <v>9.41</v>
      </c>
      <c r="K455" s="1">
        <v>9.0599989999999995</v>
      </c>
      <c r="L455" s="1">
        <v>9.15</v>
      </c>
      <c r="M455" s="1">
        <v>9.23</v>
      </c>
      <c r="N455" s="1">
        <v>8.9499999999999993</v>
      </c>
      <c r="O455" s="1">
        <v>9.0599989999999995</v>
      </c>
      <c r="P455" s="1">
        <f t="shared" si="168"/>
        <v>100.25999800000001</v>
      </c>
      <c r="Q455" s="1">
        <v>8.9299990000000005</v>
      </c>
      <c r="R455" s="1">
        <v>9.09</v>
      </c>
      <c r="S455" s="1">
        <v>8.98</v>
      </c>
      <c r="T455" s="1">
        <v>9.02</v>
      </c>
      <c r="U455" s="1">
        <v>9.17</v>
      </c>
      <c r="V455" s="1">
        <v>8.9</v>
      </c>
      <c r="W455" s="1">
        <v>8.99</v>
      </c>
      <c r="X455" s="1">
        <v>8.84</v>
      </c>
      <c r="Y455" s="1">
        <v>8.94</v>
      </c>
      <c r="Z455" s="1">
        <v>9.3499990000000004</v>
      </c>
      <c r="AA455" s="1">
        <v>9.2899999999999991</v>
      </c>
      <c r="AB455" s="1">
        <v>8.8699999999999992</v>
      </c>
      <c r="AC455" s="1">
        <f t="shared" si="169"/>
        <v>108.36999800000001</v>
      </c>
      <c r="AD455" s="1">
        <v>8.83</v>
      </c>
      <c r="AE455" s="1">
        <v>8.8000000000000007</v>
      </c>
      <c r="AF455" s="1">
        <v>9.0500000000000007</v>
      </c>
      <c r="AG455" s="1">
        <v>9.1300000000000008</v>
      </c>
      <c r="AH455" s="1">
        <v>9.27</v>
      </c>
      <c r="AI455" s="1">
        <v>9.1399989999999995</v>
      </c>
      <c r="AJ455" s="1">
        <v>8.98</v>
      </c>
      <c r="AK455" s="1">
        <v>9.11</v>
      </c>
      <c r="AL455" s="1">
        <v>8.82</v>
      </c>
      <c r="AM455" s="1">
        <v>9.0500000000000007</v>
      </c>
      <c r="AN455" s="1">
        <v>9.01</v>
      </c>
      <c r="AO455" s="1">
        <v>8.8099989999999995</v>
      </c>
      <c r="AP455" s="1">
        <f t="shared" si="170"/>
        <v>107.99999800000001</v>
      </c>
      <c r="AQ455" s="1">
        <v>9.17</v>
      </c>
      <c r="AR455" s="1">
        <v>9.07</v>
      </c>
      <c r="AS455" s="1">
        <v>9.02</v>
      </c>
      <c r="AT455" s="1">
        <v>9.15</v>
      </c>
      <c r="AU455" s="1">
        <v>8.9600000000000009</v>
      </c>
      <c r="AV455" s="1">
        <v>9.01</v>
      </c>
      <c r="AW455" s="1">
        <v>8.94</v>
      </c>
      <c r="AX455" s="1">
        <v>9.0500000000000007</v>
      </c>
      <c r="AY455" s="1">
        <v>9.07</v>
      </c>
      <c r="AZ455" s="1">
        <v>9.4299990000000005</v>
      </c>
      <c r="BA455" s="1">
        <v>9.2200000000000006</v>
      </c>
      <c r="BB455" s="1">
        <v>9.0399999999999991</v>
      </c>
      <c r="BC455" s="1">
        <f t="shared" si="171"/>
        <v>109.129999</v>
      </c>
      <c r="BD455" s="1">
        <v>8.86</v>
      </c>
      <c r="BE455" s="1">
        <v>8.92</v>
      </c>
      <c r="BF455" s="1">
        <v>8.7899999999999991</v>
      </c>
      <c r="BG455" s="1">
        <v>8.7799999999999994</v>
      </c>
      <c r="BH455" s="1">
        <v>9.2799999999999994</v>
      </c>
      <c r="BI455" s="1">
        <v>9.25</v>
      </c>
      <c r="BJ455" s="1">
        <v>9.1799990000000005</v>
      </c>
      <c r="BK455" s="1">
        <v>9.2799999999999994</v>
      </c>
      <c r="BL455" s="1">
        <v>8.94</v>
      </c>
      <c r="BM455" s="1">
        <v>9.2200000000000006</v>
      </c>
      <c r="BN455" s="1">
        <v>9</v>
      </c>
      <c r="BO455" s="1">
        <v>8.77</v>
      </c>
      <c r="BP455" s="1">
        <f t="shared" si="172"/>
        <v>108.269999</v>
      </c>
      <c r="BQ455" s="1">
        <v>9.09</v>
      </c>
      <c r="BR455" s="1">
        <v>9.0399999999999991</v>
      </c>
      <c r="BS455" s="1">
        <v>9.4299990000000005</v>
      </c>
      <c r="BT455" s="1">
        <v>9.0500000000000007</v>
      </c>
      <c r="BU455" s="1">
        <v>9.1999999999999993</v>
      </c>
      <c r="BV455" s="1">
        <v>8.86</v>
      </c>
      <c r="BW455" s="1">
        <v>8.91</v>
      </c>
      <c r="BX455" s="1">
        <v>9.2799999999999994</v>
      </c>
      <c r="BY455" s="1">
        <v>9.94</v>
      </c>
      <c r="BZ455" s="1">
        <v>10.62</v>
      </c>
      <c r="CA455" s="1">
        <v>11.77</v>
      </c>
      <c r="CB455" s="1">
        <v>12.599999</v>
      </c>
      <c r="CC455" s="1">
        <f t="shared" si="173"/>
        <v>117.789998</v>
      </c>
      <c r="CD455" s="1">
        <v>12.94</v>
      </c>
      <c r="CE455" s="1">
        <v>14.25</v>
      </c>
      <c r="CF455" s="1">
        <v>17.75</v>
      </c>
      <c r="CG455" s="1">
        <v>20.889999</v>
      </c>
      <c r="CH455" s="1">
        <v>21.32</v>
      </c>
      <c r="CI455" s="1">
        <v>21.369999</v>
      </c>
      <c r="CJ455" s="1">
        <v>21.289999000000002</v>
      </c>
      <c r="CK455" s="1">
        <v>21.4</v>
      </c>
      <c r="CL455" s="1">
        <v>21.51</v>
      </c>
      <c r="CM455" s="1">
        <v>21.77</v>
      </c>
      <c r="CN455" s="1">
        <v>21.639999</v>
      </c>
      <c r="CO455" s="1">
        <v>22.07</v>
      </c>
      <c r="CP455" s="1">
        <f t="shared" si="174"/>
        <v>238.199996</v>
      </c>
      <c r="CQ455" s="1">
        <v>22.029999</v>
      </c>
      <c r="CR455" s="1">
        <v>22.189999</v>
      </c>
      <c r="CS455" s="1">
        <v>23.23</v>
      </c>
      <c r="CT455" s="1">
        <v>24.519998999999999</v>
      </c>
      <c r="CU455" s="1">
        <v>25.24</v>
      </c>
      <c r="CV455" s="1">
        <v>25.619999</v>
      </c>
      <c r="CW455" s="1">
        <v>26.219999000000001</v>
      </c>
      <c r="CX455" s="1">
        <v>26.279999</v>
      </c>
      <c r="CY455" s="1">
        <v>26.209999</v>
      </c>
      <c r="CZ455" s="1">
        <v>26.08</v>
      </c>
      <c r="DA455" s="1">
        <v>26.549999</v>
      </c>
      <c r="DB455" s="1">
        <v>26.549999</v>
      </c>
      <c r="DC455" s="1">
        <f t="shared" si="175"/>
        <v>300.71999100000005</v>
      </c>
      <c r="DD455" s="1">
        <v>26.49</v>
      </c>
      <c r="DE455" s="1">
        <v>26.9</v>
      </c>
      <c r="DF455" s="1">
        <v>26.469999000000001</v>
      </c>
      <c r="DG455" s="1">
        <v>26.269998999999999</v>
      </c>
      <c r="DH455" s="1">
        <v>26.139999</v>
      </c>
      <c r="DI455" s="1">
        <v>26.32</v>
      </c>
      <c r="DJ455" s="1">
        <v>26.34</v>
      </c>
      <c r="DK455" s="1">
        <v>26.349997999999999</v>
      </c>
      <c r="DL455" s="1">
        <v>26.359998999999998</v>
      </c>
      <c r="DM455" s="1">
        <v>25.83</v>
      </c>
      <c r="DN455" s="1">
        <v>26.459999</v>
      </c>
      <c r="DO455" s="1">
        <v>26.75</v>
      </c>
      <c r="DP455" s="1">
        <f t="shared" si="176"/>
        <v>316.67999299999997</v>
      </c>
      <c r="DQ455" s="1">
        <v>26.41</v>
      </c>
      <c r="DR455" s="1">
        <v>26.15</v>
      </c>
      <c r="DS455" s="1">
        <v>26.629999000000002</v>
      </c>
      <c r="DT455" s="1">
        <v>26.459999</v>
      </c>
      <c r="DU455" s="1">
        <v>27.33</v>
      </c>
      <c r="DV455" s="1">
        <v>26.949998999999998</v>
      </c>
      <c r="DW455" s="1">
        <v>26.879999000000002</v>
      </c>
      <c r="DX455" s="1">
        <v>26.539999000000002</v>
      </c>
      <c r="DY455" s="1">
        <v>26.5</v>
      </c>
      <c r="DZ455" s="1">
        <v>26.559999000000001</v>
      </c>
      <c r="EA455" s="1">
        <v>26.67</v>
      </c>
      <c r="EB455" s="1">
        <v>26.539999000000002</v>
      </c>
      <c r="EC455" s="1">
        <f t="shared" si="177"/>
        <v>319.61999300000002</v>
      </c>
      <c r="ED455" s="1">
        <v>26.26</v>
      </c>
      <c r="EE455" s="1">
        <v>26.34</v>
      </c>
      <c r="EF455" s="1">
        <v>26.689999</v>
      </c>
      <c r="EG455" s="1">
        <v>26.83</v>
      </c>
      <c r="EH455" s="1">
        <v>26.99</v>
      </c>
      <c r="EI455" s="1">
        <v>26.389999</v>
      </c>
      <c r="EJ455" s="1">
        <v>26.49</v>
      </c>
      <c r="EK455" s="1">
        <v>26.4</v>
      </c>
      <c r="EL455" s="1">
        <v>26.74</v>
      </c>
      <c r="EM455" s="1">
        <v>26.629999000000002</v>
      </c>
      <c r="EN455" s="1">
        <v>26.59</v>
      </c>
      <c r="EO455" s="1">
        <v>26.699998999999998</v>
      </c>
      <c r="EP455" s="1">
        <f t="shared" si="178"/>
        <v>319.04999599999996</v>
      </c>
      <c r="EQ455" s="1">
        <v>26.789999000000002</v>
      </c>
      <c r="ER455" s="1">
        <v>26.75</v>
      </c>
      <c r="ES455" s="1">
        <v>26.719999000000001</v>
      </c>
      <c r="ET455" s="1">
        <v>26.439999</v>
      </c>
      <c r="EU455" s="1">
        <v>26.379999000000002</v>
      </c>
      <c r="EV455" s="1">
        <v>26.58</v>
      </c>
      <c r="EW455" s="1">
        <v>26.799999</v>
      </c>
      <c r="EX455" s="1">
        <v>26.93</v>
      </c>
      <c r="EY455" s="1">
        <v>26.609998999999998</v>
      </c>
      <c r="EZ455" s="1">
        <v>26.299999</v>
      </c>
      <c r="FA455" s="1">
        <v>26.41</v>
      </c>
      <c r="FB455" s="1">
        <v>26.209999</v>
      </c>
      <c r="FC455" s="1">
        <f t="shared" si="179"/>
        <v>318.91999199999998</v>
      </c>
      <c r="FD455" s="1">
        <v>26.349997999999999</v>
      </c>
      <c r="FE455" s="1">
        <v>26.26</v>
      </c>
      <c r="FF455" s="1">
        <v>26.029999</v>
      </c>
      <c r="FG455" s="1">
        <v>26.07</v>
      </c>
      <c r="FH455" s="1">
        <v>26.18</v>
      </c>
      <c r="FI455" s="1">
        <v>25.719999000000001</v>
      </c>
      <c r="FJ455" s="1">
        <v>25.709999</v>
      </c>
      <c r="FK455" s="1">
        <v>25.33</v>
      </c>
      <c r="FL455" s="1">
        <v>25.709999</v>
      </c>
      <c r="FM455" s="1">
        <v>25.75</v>
      </c>
      <c r="FN455" s="1">
        <v>25.809999000000001</v>
      </c>
      <c r="FO455" s="1">
        <v>25.4</v>
      </c>
      <c r="FP455" s="1">
        <f t="shared" si="180"/>
        <v>310.31999300000001</v>
      </c>
      <c r="FQ455" s="1">
        <v>25.449998999999998</v>
      </c>
      <c r="FR455" s="1">
        <v>25.09</v>
      </c>
      <c r="FS455" s="1">
        <v>24.969999000000001</v>
      </c>
      <c r="FT455" s="1">
        <v>25.109998999999998</v>
      </c>
      <c r="FU455" s="1">
        <v>24.959999</v>
      </c>
      <c r="FV455" s="1">
        <v>24.83</v>
      </c>
      <c r="FW455" s="1">
        <v>24.98</v>
      </c>
      <c r="FX455" s="1">
        <v>24.519998999999999</v>
      </c>
      <c r="FY455" s="1">
        <v>24.15</v>
      </c>
      <c r="FZ455" s="1">
        <v>23.609998999999998</v>
      </c>
      <c r="GA455" s="1">
        <v>23.139999</v>
      </c>
      <c r="GB455" s="1">
        <v>23.32</v>
      </c>
      <c r="GC455" s="1">
        <f t="shared" si="181"/>
        <v>294.12999299999996</v>
      </c>
      <c r="GD455" s="1">
        <v>23.65</v>
      </c>
      <c r="GE455" s="1">
        <v>22.99</v>
      </c>
      <c r="GF455" s="1">
        <v>23.15</v>
      </c>
      <c r="GG455" s="1">
        <v>22.859998999999998</v>
      </c>
      <c r="GH455" s="1">
        <v>22.699998999999998</v>
      </c>
      <c r="GI455" s="1">
        <v>22.789999000000002</v>
      </c>
      <c r="GJ455" s="1">
        <v>22.82</v>
      </c>
      <c r="GK455" s="1">
        <v>22.769998999999999</v>
      </c>
      <c r="GL455" s="1">
        <v>23.07</v>
      </c>
      <c r="GM455" s="1">
        <v>23.15</v>
      </c>
      <c r="GN455" s="1">
        <v>22.76</v>
      </c>
      <c r="GO455" s="1">
        <v>22.889999</v>
      </c>
      <c r="GP455" s="1">
        <f t="shared" si="182"/>
        <v>275.59999499999998</v>
      </c>
      <c r="GQ455" s="1">
        <v>22.369999</v>
      </c>
      <c r="GR455" s="1">
        <v>22.41</v>
      </c>
      <c r="GS455" s="1">
        <v>22.529999</v>
      </c>
      <c r="GT455" s="1">
        <v>22.209999</v>
      </c>
      <c r="GU455" s="1">
        <v>21.74</v>
      </c>
      <c r="GV455" s="1">
        <v>22.15</v>
      </c>
      <c r="GW455" s="1">
        <v>22.379999000000002</v>
      </c>
      <c r="GX455" s="1">
        <v>22.34</v>
      </c>
      <c r="GY455" s="1">
        <v>22.24</v>
      </c>
      <c r="GZ455" s="1">
        <v>21.99</v>
      </c>
      <c r="HA455" s="1">
        <v>21.99</v>
      </c>
      <c r="HB455" s="1">
        <v>22.15</v>
      </c>
      <c r="HC455" s="1">
        <f t="shared" si="183"/>
        <v>266.49999600000001</v>
      </c>
      <c r="HD455" s="1">
        <v>22.209999</v>
      </c>
      <c r="HE455" s="1">
        <v>22.029999</v>
      </c>
      <c r="HF455" s="1">
        <v>22.549999</v>
      </c>
      <c r="HG455" s="1">
        <v>22.709999</v>
      </c>
      <c r="HH455" s="1">
        <v>23.18</v>
      </c>
      <c r="HI455" s="1">
        <v>23.279999</v>
      </c>
      <c r="HJ455" s="1">
        <v>23.189999</v>
      </c>
      <c r="HK455" s="1">
        <v>23.15</v>
      </c>
      <c r="HL455" s="1">
        <v>23.449998999999998</v>
      </c>
      <c r="HM455" s="1">
        <v>23.5</v>
      </c>
      <c r="HN455" s="1">
        <v>23.459999</v>
      </c>
      <c r="HO455" s="1">
        <v>22.949998999999998</v>
      </c>
      <c r="HP455" s="1">
        <f t="shared" si="184"/>
        <v>275.65999099999999</v>
      </c>
      <c r="HQ455" s="1">
        <v>22.389999</v>
      </c>
      <c r="HR455" s="1">
        <v>21.68</v>
      </c>
      <c r="HS455" s="1">
        <v>19.699998999999998</v>
      </c>
      <c r="HT455" s="1">
        <v>19.5</v>
      </c>
      <c r="HU455" s="1">
        <v>19.859998999999998</v>
      </c>
      <c r="HV455" s="1">
        <v>19.48</v>
      </c>
      <c r="HW455" s="1">
        <v>19.459999</v>
      </c>
      <c r="HX455" s="1">
        <v>19.309999000000001</v>
      </c>
      <c r="HY455" s="1">
        <v>18.809999000000001</v>
      </c>
      <c r="HZ455" s="1">
        <v>18.93</v>
      </c>
      <c r="IA455" s="1">
        <v>18.920000000000002</v>
      </c>
      <c r="IB455" s="1">
        <v>18.91</v>
      </c>
      <c r="IC455" s="1">
        <f t="shared" si="185"/>
        <v>236.94999400000003</v>
      </c>
      <c r="ID455" s="1">
        <v>19.039999000000002</v>
      </c>
      <c r="IE455" s="1">
        <v>17.739999999999998</v>
      </c>
      <c r="IF455" s="1">
        <v>15</v>
      </c>
      <c r="IG455" s="1">
        <v>14.66</v>
      </c>
      <c r="IH455" s="1">
        <v>14.71</v>
      </c>
      <c r="II455" s="1">
        <v>14.839999000000001</v>
      </c>
      <c r="IJ455" s="1">
        <v>14.63</v>
      </c>
      <c r="IK455" s="1">
        <v>14.509999000000001</v>
      </c>
      <c r="IL455" s="1">
        <v>14.509999000000001</v>
      </c>
      <c r="IM455" s="1">
        <v>13.99</v>
      </c>
      <c r="IN455" s="1">
        <v>13.94</v>
      </c>
      <c r="IO455" s="1">
        <v>13.91</v>
      </c>
      <c r="IP455" s="1">
        <f t="shared" si="186"/>
        <v>181.479996</v>
      </c>
      <c r="IQ455" s="1">
        <v>13.84</v>
      </c>
      <c r="IR455" s="1">
        <v>14.099999</v>
      </c>
      <c r="IS455" s="1">
        <v>13.969999</v>
      </c>
      <c r="IT455" s="1">
        <v>14.139999</v>
      </c>
      <c r="IU455" s="1">
        <v>14.42</v>
      </c>
      <c r="IV455" s="1">
        <v>14.49</v>
      </c>
      <c r="IW455" s="1">
        <v>14.37</v>
      </c>
      <c r="IX455" s="1">
        <v>14.2</v>
      </c>
      <c r="IY455" s="1">
        <v>14.07</v>
      </c>
      <c r="IZ455" s="1">
        <v>13.99</v>
      </c>
      <c r="JA455" s="1">
        <v>13.95</v>
      </c>
      <c r="JB455" s="1">
        <v>14.02</v>
      </c>
      <c r="JC455" s="1">
        <f t="shared" si="187"/>
        <v>169.55999700000001</v>
      </c>
      <c r="JD455" s="1">
        <v>14.059998999999999</v>
      </c>
      <c r="JE455" s="1">
        <v>13.96</v>
      </c>
      <c r="JF455" s="1">
        <v>14.009999000000001</v>
      </c>
      <c r="JG455" s="1">
        <v>14.07</v>
      </c>
      <c r="JH455" s="1">
        <v>13.9</v>
      </c>
      <c r="JI455" s="1">
        <v>13.65</v>
      </c>
      <c r="JJ455" s="1">
        <v>13.75</v>
      </c>
      <c r="JK455" s="1">
        <v>13.46</v>
      </c>
      <c r="JL455" s="1">
        <v>13.78</v>
      </c>
      <c r="JM455" s="1">
        <v>13.91</v>
      </c>
      <c r="JN455" s="1">
        <v>13.78</v>
      </c>
      <c r="JO455" s="1">
        <v>13.95</v>
      </c>
      <c r="JP455" s="1">
        <f t="shared" si="188"/>
        <v>166.27999800000001</v>
      </c>
      <c r="JQ455" s="1">
        <v>12.65</v>
      </c>
      <c r="JR455" s="1">
        <v>12.04</v>
      </c>
      <c r="JS455" s="1">
        <v>10.889999</v>
      </c>
      <c r="JT455" s="1">
        <v>10.7</v>
      </c>
      <c r="JU455" s="1">
        <v>9.91</v>
      </c>
      <c r="JV455" s="1">
        <v>10.119999999999999</v>
      </c>
      <c r="JW455" s="1">
        <v>9.9499999999999993</v>
      </c>
      <c r="JX455" s="1">
        <v>9.9699989999999996</v>
      </c>
      <c r="JY455" s="1">
        <v>9.9499999999999993</v>
      </c>
      <c r="JZ455" s="1">
        <v>9.6300000000000008</v>
      </c>
      <c r="KA455" s="1">
        <v>9.65</v>
      </c>
      <c r="KB455" s="1">
        <v>9.3000000000000007</v>
      </c>
      <c r="KC455" s="1">
        <f t="shared" si="189"/>
        <v>124.75999800000001</v>
      </c>
      <c r="KD455" s="1">
        <v>9.4299990000000005</v>
      </c>
      <c r="KE455" s="1">
        <v>9.8000000000000007</v>
      </c>
      <c r="KF455" s="1">
        <v>10.01</v>
      </c>
      <c r="KG455" s="1">
        <v>9.76</v>
      </c>
      <c r="KH455" s="1">
        <v>9.57</v>
      </c>
      <c r="KI455" s="1">
        <v>9.1799990000000005</v>
      </c>
      <c r="KJ455" s="1">
        <v>9.27</v>
      </c>
      <c r="KK455" s="1">
        <v>9.5</v>
      </c>
      <c r="KL455" s="1">
        <v>9.5399999999999991</v>
      </c>
      <c r="KM455" s="1">
        <v>9.61</v>
      </c>
      <c r="KN455" s="1">
        <v>9.75</v>
      </c>
      <c r="KO455" s="1">
        <v>9.51</v>
      </c>
      <c r="KP455" s="1">
        <f t="shared" si="190"/>
        <v>114.92999800000001</v>
      </c>
      <c r="KQ455" s="1">
        <v>9.16</v>
      </c>
      <c r="KR455" s="1">
        <v>9.2799999999999994</v>
      </c>
      <c r="KS455" s="1">
        <v>8.94</v>
      </c>
      <c r="KT455" s="1">
        <v>8.74</v>
      </c>
      <c r="KU455" s="1">
        <v>8.8099989999999995</v>
      </c>
      <c r="KV455" s="1">
        <v>8.7799999999999994</v>
      </c>
      <c r="KW455" s="1">
        <v>8.9700000000000006</v>
      </c>
      <c r="KX455" s="1">
        <v>9.4699989999999996</v>
      </c>
      <c r="KY455" s="1">
        <v>9.0299999999999994</v>
      </c>
      <c r="KZ455" s="1">
        <v>8.82</v>
      </c>
      <c r="LA455" s="1">
        <v>8.8699999999999992</v>
      </c>
      <c r="LB455" s="1">
        <v>8.6999999999999993</v>
      </c>
      <c r="LC455" s="1">
        <v>8.99</v>
      </c>
      <c r="LD455" s="1">
        <f t="shared" si="191"/>
        <v>116.55999800000001</v>
      </c>
      <c r="LE455" s="5"/>
    </row>
    <row r="456" spans="1:317" hidden="1" x14ac:dyDescent="0.3">
      <c r="A456" s="1">
        <v>26908650026</v>
      </c>
      <c r="B456" s="4">
        <v>41704</v>
      </c>
      <c r="C456" s="1" t="s">
        <v>13</v>
      </c>
      <c r="D456" s="1" t="s">
        <v>9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f t="shared" si="168"/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f t="shared" si="169"/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f t="shared" si="170"/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f t="shared" si="171"/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f t="shared" si="172"/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0.01</v>
      </c>
      <c r="CB456" s="1">
        <v>0.04</v>
      </c>
      <c r="CC456" s="1">
        <f t="shared" si="173"/>
        <v>0.05</v>
      </c>
      <c r="CD456" s="1">
        <v>0.04</v>
      </c>
      <c r="CE456" s="1">
        <v>0.37</v>
      </c>
      <c r="CF456" s="1">
        <v>2.5099999999999998</v>
      </c>
      <c r="CG456" s="1">
        <v>4.67</v>
      </c>
      <c r="CH456" s="1">
        <v>4.5199999999999996</v>
      </c>
      <c r="CI456" s="1">
        <v>4.33</v>
      </c>
      <c r="CJ456" s="1">
        <v>4.24</v>
      </c>
      <c r="CK456" s="1">
        <v>4.71</v>
      </c>
      <c r="CL456" s="1">
        <v>2.11</v>
      </c>
      <c r="CM456" s="1">
        <v>1.94</v>
      </c>
      <c r="CN456" s="1">
        <v>1.66</v>
      </c>
      <c r="CO456" s="1">
        <v>1.97</v>
      </c>
      <c r="CP456" s="1">
        <f t="shared" si="174"/>
        <v>33.07</v>
      </c>
      <c r="CQ456" s="1">
        <v>1.67</v>
      </c>
      <c r="CR456" s="1">
        <v>1.93</v>
      </c>
      <c r="CS456" s="1">
        <v>2.5499999999999998</v>
      </c>
      <c r="CT456" s="1">
        <v>2.8</v>
      </c>
      <c r="CU456" s="1">
        <v>3.36</v>
      </c>
      <c r="CV456" s="1">
        <v>3.33</v>
      </c>
      <c r="CW456" s="1">
        <v>3.65</v>
      </c>
      <c r="CX456" s="1">
        <v>3.71</v>
      </c>
      <c r="CY456" s="1">
        <v>3.82</v>
      </c>
      <c r="CZ456" s="1">
        <v>3.65</v>
      </c>
      <c r="DA456" s="1">
        <v>3.61</v>
      </c>
      <c r="DB456" s="1">
        <v>3.66</v>
      </c>
      <c r="DC456" s="1">
        <f t="shared" si="175"/>
        <v>37.739999999999995</v>
      </c>
      <c r="DD456" s="1">
        <v>3.6</v>
      </c>
      <c r="DE456" s="1">
        <v>4</v>
      </c>
      <c r="DF456" s="1">
        <v>3.75</v>
      </c>
      <c r="DG456" s="1">
        <v>3.58</v>
      </c>
      <c r="DH456" s="1">
        <v>3.37</v>
      </c>
      <c r="DI456" s="1">
        <v>3.57</v>
      </c>
      <c r="DJ456" s="1">
        <v>3.57</v>
      </c>
      <c r="DK456" s="1">
        <v>3.7</v>
      </c>
      <c r="DL456" s="1">
        <v>3.58</v>
      </c>
      <c r="DM456" s="1">
        <v>3.46</v>
      </c>
      <c r="DN456" s="1">
        <v>3.62</v>
      </c>
      <c r="DO456" s="1">
        <v>3.88</v>
      </c>
      <c r="DP456" s="1">
        <f t="shared" si="176"/>
        <v>43.68</v>
      </c>
      <c r="DQ456" s="1">
        <v>3.53</v>
      </c>
      <c r="DR456" s="1">
        <v>3.2</v>
      </c>
      <c r="DS456" s="1">
        <v>3.6</v>
      </c>
      <c r="DT456" s="1">
        <v>3.48</v>
      </c>
      <c r="DU456" s="1">
        <v>4.13</v>
      </c>
      <c r="DV456" s="1">
        <v>3.63</v>
      </c>
      <c r="DW456" s="1">
        <v>3.38</v>
      </c>
      <c r="DX456" s="1">
        <v>3.25</v>
      </c>
      <c r="DY456" s="1">
        <v>3.43</v>
      </c>
      <c r="DZ456" s="1">
        <v>3.55</v>
      </c>
      <c r="EA456" s="1">
        <v>3.64</v>
      </c>
      <c r="EB456" s="1">
        <v>3.31</v>
      </c>
      <c r="EC456" s="1">
        <f t="shared" si="177"/>
        <v>42.13</v>
      </c>
      <c r="ED456" s="1">
        <v>3.44</v>
      </c>
      <c r="EE456" s="1">
        <v>3.39</v>
      </c>
      <c r="EF456" s="1">
        <v>3.49</v>
      </c>
      <c r="EG456" s="1">
        <v>3.67</v>
      </c>
      <c r="EH456" s="1">
        <v>3.65</v>
      </c>
      <c r="EI456" s="1">
        <v>3.37</v>
      </c>
      <c r="EJ456" s="1">
        <v>3.33</v>
      </c>
      <c r="EK456" s="1">
        <v>3.48</v>
      </c>
      <c r="EL456" s="1">
        <v>3.71</v>
      </c>
      <c r="EM456" s="1">
        <v>3.45</v>
      </c>
      <c r="EN456" s="1">
        <v>3.48</v>
      </c>
      <c r="EO456" s="1">
        <v>3.31</v>
      </c>
      <c r="EP456" s="1">
        <f t="shared" si="178"/>
        <v>41.77</v>
      </c>
      <c r="EQ456" s="1">
        <v>3.5</v>
      </c>
      <c r="ER456" s="1">
        <v>3.53</v>
      </c>
      <c r="ES456" s="1">
        <v>3.66</v>
      </c>
      <c r="ET456" s="1">
        <v>3.5</v>
      </c>
      <c r="EU456" s="1">
        <v>3.38</v>
      </c>
      <c r="EV456" s="1">
        <v>3.43</v>
      </c>
      <c r="EW456" s="1">
        <v>3.59</v>
      </c>
      <c r="EX456" s="1">
        <v>3.64</v>
      </c>
      <c r="EY456" s="1">
        <v>3.4</v>
      </c>
      <c r="EZ456" s="1">
        <v>3.35</v>
      </c>
      <c r="FA456" s="1">
        <v>3.35</v>
      </c>
      <c r="FB456" s="1">
        <v>3.38</v>
      </c>
      <c r="FC456" s="1">
        <f t="shared" si="179"/>
        <v>41.71</v>
      </c>
      <c r="FD456" s="1">
        <v>3.52</v>
      </c>
      <c r="FE456" s="1">
        <v>3.27</v>
      </c>
      <c r="FF456" s="1">
        <v>3.28</v>
      </c>
      <c r="FG456" s="1">
        <v>3.32</v>
      </c>
      <c r="FH456" s="1">
        <v>3.61</v>
      </c>
      <c r="FI456" s="1">
        <v>3.51</v>
      </c>
      <c r="FJ456" s="1">
        <v>3.38</v>
      </c>
      <c r="FK456" s="1">
        <v>3.06</v>
      </c>
      <c r="FL456" s="1">
        <v>3.59</v>
      </c>
      <c r="FM456" s="1">
        <v>3.21</v>
      </c>
      <c r="FN456" s="1">
        <v>3.44</v>
      </c>
      <c r="FO456" s="1">
        <v>2.81</v>
      </c>
      <c r="FP456" s="1">
        <f t="shared" si="180"/>
        <v>39.999999999999993</v>
      </c>
      <c r="FQ456" s="1">
        <v>3.09</v>
      </c>
      <c r="FR456" s="1">
        <v>2.92</v>
      </c>
      <c r="FS456" s="1">
        <v>3.26</v>
      </c>
      <c r="FT456" s="1">
        <v>3.15</v>
      </c>
      <c r="FU456" s="1">
        <v>3.12</v>
      </c>
      <c r="FV456" s="1">
        <v>2.96</v>
      </c>
      <c r="FW456" s="1">
        <v>3.36</v>
      </c>
      <c r="FX456" s="1">
        <v>3.48</v>
      </c>
      <c r="FY456" s="1">
        <v>3.29</v>
      </c>
      <c r="FZ456" s="1">
        <v>2.94</v>
      </c>
      <c r="GA456" s="1">
        <v>2.97</v>
      </c>
      <c r="GB456" s="1">
        <v>3.02</v>
      </c>
      <c r="GC456" s="1">
        <f t="shared" si="181"/>
        <v>37.56</v>
      </c>
      <c r="GD456" s="1">
        <v>3.3</v>
      </c>
      <c r="GE456" s="1">
        <v>2.94</v>
      </c>
      <c r="GF456" s="1">
        <v>3.01</v>
      </c>
      <c r="GG456" s="1">
        <v>2.94</v>
      </c>
      <c r="GH456" s="1">
        <v>3.37</v>
      </c>
      <c r="GI456" s="1">
        <v>3.13</v>
      </c>
      <c r="GJ456" s="1">
        <v>3.16</v>
      </c>
      <c r="GK456" s="1">
        <v>2.99</v>
      </c>
      <c r="GL456" s="1">
        <v>3.22</v>
      </c>
      <c r="GM456" s="1">
        <v>3.33</v>
      </c>
      <c r="GN456" s="1">
        <v>3.15</v>
      </c>
      <c r="GO456" s="1">
        <v>3.12</v>
      </c>
      <c r="GP456" s="1">
        <f t="shared" si="182"/>
        <v>37.659999999999989</v>
      </c>
      <c r="GQ456" s="1">
        <v>2.77</v>
      </c>
      <c r="GR456" s="1">
        <v>3.04</v>
      </c>
      <c r="GS456" s="1">
        <v>3.02</v>
      </c>
      <c r="GT456" s="1">
        <v>2.71</v>
      </c>
      <c r="GU456" s="1">
        <v>2.5099999999999998</v>
      </c>
      <c r="GV456" s="1">
        <v>2.57</v>
      </c>
      <c r="GW456" s="1">
        <v>2.78</v>
      </c>
      <c r="GX456" s="1">
        <v>2.78</v>
      </c>
      <c r="GY456" s="1">
        <v>2.75</v>
      </c>
      <c r="GZ456" s="1">
        <v>2.56</v>
      </c>
      <c r="HA456" s="1">
        <v>2.52</v>
      </c>
      <c r="HB456" s="1">
        <v>2.65</v>
      </c>
      <c r="HC456" s="1">
        <f t="shared" si="183"/>
        <v>32.659999999999997</v>
      </c>
      <c r="HD456" s="1">
        <v>2.81</v>
      </c>
      <c r="HE456" s="1">
        <v>2.57</v>
      </c>
      <c r="HF456" s="1">
        <v>2.85</v>
      </c>
      <c r="HG456" s="1">
        <v>2.8</v>
      </c>
      <c r="HH456" s="1">
        <v>3.03</v>
      </c>
      <c r="HI456" s="1">
        <v>2.9</v>
      </c>
      <c r="HJ456" s="1">
        <v>2.67</v>
      </c>
      <c r="HK456" s="1">
        <v>2.73</v>
      </c>
      <c r="HL456" s="1">
        <v>2.62</v>
      </c>
      <c r="HM456" s="1">
        <v>2.84</v>
      </c>
      <c r="HN456" s="1">
        <v>2.91</v>
      </c>
      <c r="HO456" s="1">
        <v>2.52</v>
      </c>
      <c r="HP456" s="1">
        <f t="shared" si="184"/>
        <v>33.250000000000007</v>
      </c>
      <c r="HQ456" s="1">
        <v>2.4300000000000002</v>
      </c>
      <c r="HR456" s="1">
        <v>1.86</v>
      </c>
      <c r="HS456" s="1">
        <v>0.19</v>
      </c>
      <c r="HT456" s="1">
        <v>0.03</v>
      </c>
      <c r="HU456" s="1">
        <v>2.86</v>
      </c>
      <c r="HV456" s="1">
        <v>3.57</v>
      </c>
      <c r="HW456" s="1">
        <v>3.49</v>
      </c>
      <c r="HX456" s="1">
        <v>3.62</v>
      </c>
      <c r="HY456" s="1">
        <v>3.52</v>
      </c>
      <c r="HZ456" s="1">
        <v>3.51</v>
      </c>
      <c r="IA456" s="1">
        <v>3.57</v>
      </c>
      <c r="IB456" s="1">
        <v>3.46</v>
      </c>
      <c r="IC456" s="1">
        <f t="shared" si="185"/>
        <v>32.11</v>
      </c>
      <c r="ID456" s="1">
        <v>3.57</v>
      </c>
      <c r="IE456" s="1">
        <v>2.76</v>
      </c>
      <c r="IF456" s="1">
        <v>0.61</v>
      </c>
      <c r="IG456" s="1">
        <v>0.66</v>
      </c>
      <c r="IH456" s="1">
        <v>0.67</v>
      </c>
      <c r="II456" s="1">
        <v>0.7</v>
      </c>
      <c r="IJ456" s="1">
        <v>0.59</v>
      </c>
      <c r="IK456" s="1">
        <v>0.45</v>
      </c>
      <c r="IL456" s="1">
        <v>0.35</v>
      </c>
      <c r="IM456" s="1">
        <v>0.26</v>
      </c>
      <c r="IN456" s="1">
        <v>0.23</v>
      </c>
      <c r="IO456" s="1">
        <v>0.32</v>
      </c>
      <c r="IP456" s="1">
        <f t="shared" si="186"/>
        <v>11.17</v>
      </c>
      <c r="IQ456" s="1">
        <v>0.47</v>
      </c>
      <c r="IR456" s="1">
        <v>0.24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0.02</v>
      </c>
      <c r="JC456" s="1">
        <f t="shared" si="187"/>
        <v>0.73</v>
      </c>
      <c r="JD456" s="1">
        <v>0.02</v>
      </c>
      <c r="JE456" s="1">
        <v>0</v>
      </c>
      <c r="JF456" s="1">
        <v>0</v>
      </c>
      <c r="JG456" s="1">
        <v>0.02</v>
      </c>
      <c r="JH456" s="1">
        <v>7.0000000000000007E-2</v>
      </c>
      <c r="JI456" s="1">
        <v>0</v>
      </c>
      <c r="JJ456" s="1">
        <v>0</v>
      </c>
      <c r="JK456" s="1">
        <v>0</v>
      </c>
      <c r="JL456" s="1">
        <v>0</v>
      </c>
      <c r="JM456" s="1">
        <v>0.11</v>
      </c>
      <c r="JN456" s="1">
        <v>0</v>
      </c>
      <c r="JO456" s="1">
        <v>0.13</v>
      </c>
      <c r="JP456" s="1">
        <f t="shared" si="188"/>
        <v>0.35000000000000003</v>
      </c>
      <c r="JQ456" s="1">
        <v>0.04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f t="shared" si="189"/>
        <v>0.04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f t="shared" si="190"/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f t="shared" si="191"/>
        <v>0</v>
      </c>
      <c r="LE456" s="5"/>
    </row>
    <row r="457" spans="1:317" x14ac:dyDescent="0.3">
      <c r="A457" s="1">
        <v>26908650026</v>
      </c>
      <c r="B457" s="4">
        <v>41705</v>
      </c>
      <c r="C457" s="1" t="s">
        <v>4</v>
      </c>
      <c r="D457" s="1" t="s">
        <v>5</v>
      </c>
      <c r="E457" s="5">
        <v>9.2799999999999994</v>
      </c>
      <c r="F457" s="5">
        <v>9.11</v>
      </c>
      <c r="G457" s="5">
        <v>9.1199999999999992</v>
      </c>
      <c r="H457" s="5">
        <v>9.11</v>
      </c>
      <c r="I457" s="5">
        <v>8.6799990000000005</v>
      </c>
      <c r="J457" s="5">
        <v>8.86</v>
      </c>
      <c r="K457" s="5">
        <v>9.1199999999999992</v>
      </c>
      <c r="L457" s="5">
        <v>8.86</v>
      </c>
      <c r="M457" s="5">
        <v>8.6999999999999993</v>
      </c>
      <c r="N457" s="5">
        <v>9.01</v>
      </c>
      <c r="O457" s="5">
        <v>8.99</v>
      </c>
      <c r="P457" s="5">
        <f t="shared" si="168"/>
        <v>98.839998999999992</v>
      </c>
      <c r="Q457" s="5">
        <v>8.9600000000000009</v>
      </c>
      <c r="R457" s="5">
        <v>9.26</v>
      </c>
      <c r="S457" s="5">
        <v>8.92</v>
      </c>
      <c r="T457" s="5">
        <v>8.6999999999999993</v>
      </c>
      <c r="U457" s="5">
        <v>8.98</v>
      </c>
      <c r="V457" s="5">
        <v>8.91</v>
      </c>
      <c r="W457" s="5">
        <v>9.1399989999999995</v>
      </c>
      <c r="X457" s="5">
        <v>9.27</v>
      </c>
      <c r="Y457" s="5">
        <v>9.1999999999999993</v>
      </c>
      <c r="Z457" s="5">
        <v>9.07</v>
      </c>
      <c r="AA457" s="5">
        <v>8.8699999999999992</v>
      </c>
      <c r="AB457" s="5">
        <v>8.8800000000000008</v>
      </c>
      <c r="AC457" s="5">
        <f t="shared" si="169"/>
        <v>108.159999</v>
      </c>
      <c r="AD457" s="5">
        <v>8.76</v>
      </c>
      <c r="AE457" s="5">
        <v>8.8899989999999995</v>
      </c>
      <c r="AF457" s="5">
        <v>8.99</v>
      </c>
      <c r="AG457" s="5">
        <v>8.9499999999999993</v>
      </c>
      <c r="AH457" s="5">
        <v>8.9299990000000005</v>
      </c>
      <c r="AI457" s="5">
        <v>9.0299999999999994</v>
      </c>
      <c r="AJ457" s="5">
        <v>9.0999990000000004</v>
      </c>
      <c r="AK457" s="5">
        <v>8.94</v>
      </c>
      <c r="AL457" s="5">
        <v>8.8499990000000004</v>
      </c>
      <c r="AM457" s="5">
        <v>8.8899989999999995</v>
      </c>
      <c r="AN457" s="5">
        <v>8.8000000000000007</v>
      </c>
      <c r="AO457" s="5">
        <v>9.1399989999999995</v>
      </c>
      <c r="AP457" s="5">
        <f t="shared" si="170"/>
        <v>107.26999400000001</v>
      </c>
      <c r="AQ457" s="5">
        <v>9.2799999999999994</v>
      </c>
      <c r="AR457" s="5">
        <v>9.1799990000000005</v>
      </c>
      <c r="AS457" s="5">
        <v>9.0599989999999995</v>
      </c>
      <c r="AT457" s="5">
        <v>9.0299999999999994</v>
      </c>
      <c r="AU457" s="5">
        <v>8.7899999999999991</v>
      </c>
      <c r="AV457" s="5">
        <v>8.66</v>
      </c>
      <c r="AW457" s="5">
        <v>8.94</v>
      </c>
      <c r="AX457" s="5">
        <v>9.01</v>
      </c>
      <c r="AY457" s="5">
        <v>9.0500000000000007</v>
      </c>
      <c r="AZ457" s="5">
        <v>9.0299999999999994</v>
      </c>
      <c r="BA457" s="5">
        <v>9.11</v>
      </c>
      <c r="BB457" s="5">
        <v>9.11</v>
      </c>
      <c r="BC457" s="5">
        <f t="shared" si="171"/>
        <v>108.24999800000001</v>
      </c>
      <c r="BD457" s="5">
        <v>9.2200000000000006</v>
      </c>
      <c r="BE457" s="5">
        <v>9.17</v>
      </c>
      <c r="BF457" s="5">
        <v>8.92</v>
      </c>
      <c r="BG457" s="5">
        <v>8.92</v>
      </c>
      <c r="BH457" s="5">
        <v>9.36</v>
      </c>
      <c r="BI457" s="5">
        <v>9.15</v>
      </c>
      <c r="BJ457" s="5">
        <v>9.2100000000000009</v>
      </c>
      <c r="BK457" s="5">
        <v>9.44</v>
      </c>
      <c r="BL457" s="5">
        <v>9.09</v>
      </c>
      <c r="BM457" s="5">
        <v>9.1199999999999992</v>
      </c>
      <c r="BN457" s="5">
        <v>8.82</v>
      </c>
      <c r="BO457" s="5">
        <v>8.76</v>
      </c>
      <c r="BP457" s="5">
        <f t="shared" si="172"/>
        <v>109.18000000000002</v>
      </c>
      <c r="BQ457" s="5">
        <v>9.08</v>
      </c>
      <c r="BR457" s="5">
        <v>9.33</v>
      </c>
      <c r="BS457" s="5">
        <v>8.9600000000000009</v>
      </c>
      <c r="BT457" s="5">
        <v>9.08</v>
      </c>
      <c r="BU457" s="5">
        <v>9</v>
      </c>
      <c r="BV457" s="5">
        <v>9.0399999999999991</v>
      </c>
      <c r="BW457" s="5">
        <v>9.0999990000000004</v>
      </c>
      <c r="BX457" s="5">
        <v>8.8499990000000004</v>
      </c>
      <c r="BY457" s="5">
        <v>8.9299990000000005</v>
      </c>
      <c r="BZ457" s="5">
        <v>9.5399999999999991</v>
      </c>
      <c r="CA457" s="5">
        <v>11.8</v>
      </c>
      <c r="CB457" s="5">
        <v>12.62</v>
      </c>
      <c r="CC457" s="5">
        <f t="shared" si="173"/>
        <v>115.32999700000001</v>
      </c>
      <c r="CD457" s="5">
        <v>13.509999000000001</v>
      </c>
      <c r="CE457" s="5">
        <v>14.61</v>
      </c>
      <c r="CF457" s="5">
        <v>17.799999</v>
      </c>
      <c r="CG457" s="5">
        <v>20.9</v>
      </c>
      <c r="CH457" s="5">
        <v>21.33</v>
      </c>
      <c r="CI457" s="5">
        <v>21.559999000000001</v>
      </c>
      <c r="CJ457" s="5">
        <v>21.689999</v>
      </c>
      <c r="CK457" s="5">
        <v>21.42</v>
      </c>
      <c r="CL457" s="5">
        <v>21.639999</v>
      </c>
      <c r="CM457" s="5">
        <v>21.619999</v>
      </c>
      <c r="CN457" s="5">
        <v>21.539999000000002</v>
      </c>
      <c r="CO457" s="5">
        <v>21.73</v>
      </c>
      <c r="CP457" s="5">
        <f t="shared" si="174"/>
        <v>239.34999299999998</v>
      </c>
      <c r="CQ457" s="5">
        <v>21.789999000000002</v>
      </c>
      <c r="CR457" s="5">
        <v>21.689999</v>
      </c>
      <c r="CS457" s="5">
        <v>23.17</v>
      </c>
      <c r="CT457" s="5">
        <v>23.74</v>
      </c>
      <c r="CU457" s="5">
        <v>25.07</v>
      </c>
      <c r="CV457" s="5">
        <v>25.809999000000001</v>
      </c>
      <c r="CW457" s="5">
        <v>25.68</v>
      </c>
      <c r="CX457" s="5">
        <v>25.689999</v>
      </c>
      <c r="CY457" s="5">
        <v>26.17</v>
      </c>
      <c r="CZ457" s="5">
        <v>26.309999000000001</v>
      </c>
      <c r="DA457" s="5">
        <v>26.73</v>
      </c>
      <c r="DB457" s="5">
        <v>26.51</v>
      </c>
      <c r="DC457" s="5">
        <f t="shared" si="175"/>
        <v>298.35999500000003</v>
      </c>
      <c r="DD457" s="5">
        <v>26.299999</v>
      </c>
      <c r="DE457" s="5">
        <v>26.25</v>
      </c>
      <c r="DF457" s="5">
        <v>26.189999</v>
      </c>
      <c r="DG457" s="5">
        <v>26.129999000000002</v>
      </c>
      <c r="DH457" s="5">
        <v>26.109998999999998</v>
      </c>
      <c r="DI457" s="5">
        <v>25.92</v>
      </c>
      <c r="DJ457" s="5">
        <v>25.949998999999998</v>
      </c>
      <c r="DK457" s="5">
        <v>26.26</v>
      </c>
      <c r="DL457" s="5">
        <v>26.309999000000001</v>
      </c>
      <c r="DM457" s="5">
        <v>26.279999</v>
      </c>
      <c r="DN457" s="5">
        <v>26.049999</v>
      </c>
      <c r="DO457" s="5">
        <v>25.779999</v>
      </c>
      <c r="DP457" s="5">
        <f t="shared" si="176"/>
        <v>313.52999099999994</v>
      </c>
      <c r="DQ457" s="5">
        <v>26.049999</v>
      </c>
      <c r="DR457" s="5">
        <v>26.369999</v>
      </c>
      <c r="DS457" s="5">
        <v>25.84</v>
      </c>
      <c r="DT457" s="5">
        <v>26.09</v>
      </c>
      <c r="DU457" s="5">
        <v>25.98</v>
      </c>
      <c r="DV457" s="5">
        <v>26.59</v>
      </c>
      <c r="DW457" s="5">
        <v>26.449998999999998</v>
      </c>
      <c r="DX457" s="5">
        <v>26.139999</v>
      </c>
      <c r="DY457" s="5">
        <v>26.34</v>
      </c>
      <c r="DZ457" s="5">
        <v>26.019998999999999</v>
      </c>
      <c r="EA457" s="5">
        <v>26.459999</v>
      </c>
      <c r="EB457" s="5">
        <v>26.349997999999999</v>
      </c>
      <c r="EC457" s="5">
        <f t="shared" si="177"/>
        <v>314.67999199999997</v>
      </c>
      <c r="ED457" s="5">
        <v>25.939999</v>
      </c>
      <c r="EE457" s="5">
        <v>25.83</v>
      </c>
      <c r="EF457" s="5">
        <v>25.889999</v>
      </c>
      <c r="EG457" s="5">
        <v>26.279999</v>
      </c>
      <c r="EH457" s="5">
        <v>26.639999</v>
      </c>
      <c r="EI457" s="5">
        <v>26.289999000000002</v>
      </c>
      <c r="EJ457" s="5">
        <v>26.25</v>
      </c>
      <c r="EK457" s="5">
        <v>26.269998999999999</v>
      </c>
      <c r="EL457" s="5">
        <v>26.17</v>
      </c>
      <c r="EM457" s="5">
        <v>26.5</v>
      </c>
      <c r="EN457" s="5">
        <v>26.23</v>
      </c>
      <c r="EO457" s="5">
        <v>25.92</v>
      </c>
      <c r="EP457" s="5">
        <f t="shared" si="178"/>
        <v>314.20999400000005</v>
      </c>
      <c r="EQ457" s="5">
        <v>26.119999</v>
      </c>
      <c r="ER457" s="5">
        <v>26.26</v>
      </c>
      <c r="ES457" s="5">
        <v>26.519998999999999</v>
      </c>
      <c r="ET457" s="5">
        <v>25.98</v>
      </c>
      <c r="EU457" s="5">
        <v>26.209999</v>
      </c>
      <c r="EV457" s="5">
        <v>26.269998999999999</v>
      </c>
      <c r="EW457" s="5">
        <v>26.18</v>
      </c>
      <c r="EX457" s="5">
        <v>26.469999000000001</v>
      </c>
      <c r="EY457" s="5">
        <v>26.34</v>
      </c>
      <c r="EZ457" s="5">
        <v>26.24</v>
      </c>
      <c r="FA457" s="5">
        <v>26.039999000000002</v>
      </c>
      <c r="FB457" s="5">
        <v>26.109998999999998</v>
      </c>
      <c r="FC457" s="5">
        <f t="shared" si="179"/>
        <v>314.73999300000008</v>
      </c>
      <c r="FD457" s="5">
        <v>26.099997999999999</v>
      </c>
      <c r="FE457" s="5">
        <v>25.699998999999998</v>
      </c>
      <c r="FF457" s="5">
        <v>25.32</v>
      </c>
      <c r="FG457" s="5">
        <v>25.189999</v>
      </c>
      <c r="FH457" s="5">
        <v>24.83</v>
      </c>
      <c r="FI457" s="5">
        <v>24.49</v>
      </c>
      <c r="FJ457" s="5">
        <v>24.34</v>
      </c>
      <c r="FK457" s="5">
        <v>24.4</v>
      </c>
      <c r="FL457" s="5">
        <v>24.73</v>
      </c>
      <c r="FM457" s="5">
        <v>24.48</v>
      </c>
      <c r="FN457" s="5">
        <v>24.359998999999998</v>
      </c>
      <c r="FO457" s="5">
        <v>24.24</v>
      </c>
      <c r="FP457" s="5">
        <f t="shared" si="180"/>
        <v>298.17999500000002</v>
      </c>
      <c r="FQ457" s="5">
        <v>24.6</v>
      </c>
      <c r="FR457" s="5">
        <v>24.209999</v>
      </c>
      <c r="FS457" s="5">
        <v>24.16</v>
      </c>
      <c r="FT457" s="5">
        <v>23.939999</v>
      </c>
      <c r="FU457" s="5">
        <v>23.619999</v>
      </c>
      <c r="FV457" s="5">
        <v>23.6</v>
      </c>
      <c r="FW457" s="5">
        <v>23.639999</v>
      </c>
      <c r="FX457" s="5">
        <v>22.869999</v>
      </c>
      <c r="FY457" s="5">
        <v>22.439999</v>
      </c>
      <c r="FZ457" s="5">
        <v>22.59</v>
      </c>
      <c r="GA457" s="5">
        <v>22.4</v>
      </c>
      <c r="GB457" s="5">
        <v>22.5</v>
      </c>
      <c r="GC457" s="5">
        <f t="shared" si="181"/>
        <v>280.56999400000001</v>
      </c>
      <c r="GD457" s="5">
        <v>22.379999000000002</v>
      </c>
      <c r="GE457" s="5">
        <v>22.469999000000001</v>
      </c>
      <c r="GF457" s="5">
        <v>22.35</v>
      </c>
      <c r="GG457" s="5">
        <v>22.34</v>
      </c>
      <c r="GH457" s="5">
        <v>22.23</v>
      </c>
      <c r="GI457" s="5">
        <v>21.91</v>
      </c>
      <c r="GJ457" s="5">
        <v>22.16</v>
      </c>
      <c r="GK457" s="5">
        <v>21.98</v>
      </c>
      <c r="GL457" s="5">
        <v>22.189999</v>
      </c>
      <c r="GM457" s="5">
        <v>22.18</v>
      </c>
      <c r="GN457" s="5">
        <v>21.859998999999998</v>
      </c>
      <c r="GO457" s="5">
        <v>21.51</v>
      </c>
      <c r="GP457" s="5">
        <f t="shared" si="182"/>
        <v>265.55999600000001</v>
      </c>
      <c r="GQ457" s="5">
        <v>22.209999</v>
      </c>
      <c r="GR457" s="5">
        <v>21.93</v>
      </c>
      <c r="GS457" s="5">
        <v>21.73</v>
      </c>
      <c r="GT457" s="5">
        <v>21.779999</v>
      </c>
      <c r="GU457" s="5">
        <v>22.299999</v>
      </c>
      <c r="GV457" s="5">
        <v>22.35</v>
      </c>
      <c r="GW457" s="5">
        <v>22.209999</v>
      </c>
      <c r="GX457" s="5">
        <v>22.299999</v>
      </c>
      <c r="GY457" s="5">
        <v>21.98</v>
      </c>
      <c r="GZ457" s="5">
        <v>22.15</v>
      </c>
      <c r="HA457" s="5">
        <v>22.17</v>
      </c>
      <c r="HB457" s="5">
        <v>22.07</v>
      </c>
      <c r="HC457" s="5">
        <f t="shared" si="183"/>
        <v>265.17999500000002</v>
      </c>
      <c r="HD457" s="5">
        <v>21.949998999999998</v>
      </c>
      <c r="HE457" s="5">
        <v>21.93</v>
      </c>
      <c r="HF457" s="5">
        <v>21.77</v>
      </c>
      <c r="HG457" s="5">
        <v>21.83</v>
      </c>
      <c r="HH457" s="5">
        <v>21.969999000000001</v>
      </c>
      <c r="HI457" s="5">
        <v>21.85</v>
      </c>
      <c r="HJ457" s="5">
        <v>21.73</v>
      </c>
      <c r="HK457" s="5">
        <v>21.889999</v>
      </c>
      <c r="HL457" s="5">
        <v>22.299999</v>
      </c>
      <c r="HM457" s="5">
        <v>22.42</v>
      </c>
      <c r="HN457" s="5">
        <v>22.369999</v>
      </c>
      <c r="HO457" s="5">
        <v>21.9</v>
      </c>
      <c r="HP457" s="5">
        <f t="shared" si="184"/>
        <v>263.90999499999998</v>
      </c>
      <c r="HQ457" s="5">
        <v>21.949998999999998</v>
      </c>
      <c r="HR457" s="5">
        <v>20.85</v>
      </c>
      <c r="HS457" s="5">
        <v>18.699998999999998</v>
      </c>
      <c r="HT457" s="5">
        <v>18.93</v>
      </c>
      <c r="HU457" s="5">
        <v>19.25</v>
      </c>
      <c r="HV457" s="5">
        <v>19.469999000000001</v>
      </c>
      <c r="HW457" s="5">
        <v>19.689999</v>
      </c>
      <c r="HX457" s="5">
        <v>18.779999</v>
      </c>
      <c r="HY457" s="5">
        <v>18.350000000000001</v>
      </c>
      <c r="HZ457" s="5">
        <v>18.190000999999999</v>
      </c>
      <c r="IA457" s="5">
        <v>18.079999999999998</v>
      </c>
      <c r="IB457" s="5">
        <v>18.59</v>
      </c>
      <c r="IC457" s="5">
        <f t="shared" si="185"/>
        <v>230.82999599999997</v>
      </c>
      <c r="ID457" s="5">
        <v>18.639999</v>
      </c>
      <c r="IE457" s="5">
        <v>17.41</v>
      </c>
      <c r="IF457" s="5">
        <v>15.17</v>
      </c>
      <c r="IG457" s="5">
        <v>14.79</v>
      </c>
      <c r="IH457" s="5">
        <v>14.679999</v>
      </c>
      <c r="II457" s="5">
        <v>14.75</v>
      </c>
      <c r="IJ457" s="5">
        <v>14.559998999999999</v>
      </c>
      <c r="IK457" s="5">
        <v>14.259999000000001</v>
      </c>
      <c r="IL457" s="5">
        <v>14.549999</v>
      </c>
      <c r="IM457" s="5">
        <v>14.54</v>
      </c>
      <c r="IN457" s="5">
        <v>14.259999000000001</v>
      </c>
      <c r="IO457" s="5">
        <v>14.03</v>
      </c>
      <c r="IP457" s="5">
        <f t="shared" si="186"/>
        <v>181.639994</v>
      </c>
      <c r="IQ457" s="5">
        <v>13.83</v>
      </c>
      <c r="IR457" s="5">
        <v>14</v>
      </c>
      <c r="IS457" s="5">
        <v>14.179999</v>
      </c>
      <c r="IT457" s="5">
        <v>14.07</v>
      </c>
      <c r="IU457" s="5">
        <v>14.309998999999999</v>
      </c>
      <c r="IV457" s="5">
        <v>14.08</v>
      </c>
      <c r="IW457" s="5">
        <v>14.15</v>
      </c>
      <c r="IX457" s="5">
        <v>14.09</v>
      </c>
      <c r="IY457" s="5">
        <v>13.84</v>
      </c>
      <c r="IZ457" s="5">
        <v>13.71</v>
      </c>
      <c r="JA457" s="5">
        <v>13.9</v>
      </c>
      <c r="JB457" s="5">
        <v>14.16</v>
      </c>
      <c r="JC457" s="5">
        <f t="shared" si="187"/>
        <v>168.31999800000003</v>
      </c>
      <c r="JD457" s="5">
        <v>14.099999</v>
      </c>
      <c r="JE457" s="5">
        <v>14.61</v>
      </c>
      <c r="JF457" s="5">
        <v>14.38</v>
      </c>
      <c r="JG457" s="5">
        <v>14</v>
      </c>
      <c r="JH457" s="5">
        <v>14.349999</v>
      </c>
      <c r="JI457" s="5">
        <v>14.11</v>
      </c>
      <c r="JJ457" s="5">
        <v>14.299999</v>
      </c>
      <c r="JK457" s="5">
        <v>14.03</v>
      </c>
      <c r="JL457" s="5">
        <v>13.96</v>
      </c>
      <c r="JM457" s="5">
        <v>14.009999000000001</v>
      </c>
      <c r="JN457" s="5">
        <v>13.91</v>
      </c>
      <c r="JO457" s="5">
        <v>13.42</v>
      </c>
      <c r="JP457" s="5">
        <f t="shared" si="188"/>
        <v>169.17999599999999</v>
      </c>
      <c r="JQ457" s="5">
        <v>13.08</v>
      </c>
      <c r="JR457" s="5">
        <v>12.099999</v>
      </c>
      <c r="JS457" s="5">
        <v>10.4</v>
      </c>
      <c r="JT457" s="5">
        <v>10.57</v>
      </c>
      <c r="JU457" s="5">
        <v>9.98</v>
      </c>
      <c r="JV457" s="5">
        <v>9.9600000000000009</v>
      </c>
      <c r="JW457" s="5">
        <v>10.02</v>
      </c>
      <c r="JX457" s="5">
        <v>9.5299999999999994</v>
      </c>
      <c r="JY457" s="5">
        <v>9.48</v>
      </c>
      <c r="JZ457" s="5">
        <v>9.73</v>
      </c>
      <c r="KA457" s="5">
        <v>9.69</v>
      </c>
      <c r="KB457" s="5">
        <v>9.5299999999999994</v>
      </c>
      <c r="KC457" s="5">
        <f t="shared" si="189"/>
        <v>124.06999900000001</v>
      </c>
      <c r="KD457" s="5">
        <v>9.8000000000000007</v>
      </c>
      <c r="KE457" s="5">
        <v>9.69</v>
      </c>
      <c r="KF457" s="5">
        <v>9.61</v>
      </c>
      <c r="KG457" s="5">
        <v>9.7199989999999996</v>
      </c>
      <c r="KH457" s="5">
        <v>9.66</v>
      </c>
      <c r="KI457" s="5">
        <v>9.41</v>
      </c>
      <c r="KJ457" s="5">
        <v>9.4699989999999996</v>
      </c>
      <c r="KK457" s="5">
        <v>9.3099989999999995</v>
      </c>
      <c r="KL457" s="5">
        <v>9.5299999999999994</v>
      </c>
      <c r="KM457" s="5">
        <v>9.7199989999999996</v>
      </c>
      <c r="KN457" s="5">
        <v>9.26</v>
      </c>
      <c r="KO457" s="5">
        <v>9.24</v>
      </c>
      <c r="KP457" s="5">
        <f t="shared" si="190"/>
        <v>114.41999600000001</v>
      </c>
      <c r="KQ457" s="5">
        <v>9.26</v>
      </c>
      <c r="KR457" s="5">
        <v>8.77</v>
      </c>
      <c r="KS457" s="5">
        <v>9.02</v>
      </c>
      <c r="KT457" s="5">
        <v>8.9499999999999993</v>
      </c>
      <c r="KU457" s="5">
        <v>8.8099989999999995</v>
      </c>
      <c r="KV457" s="5">
        <v>8.9299990000000005</v>
      </c>
      <c r="KW457" s="5">
        <v>8.8800000000000008</v>
      </c>
      <c r="KX457" s="5">
        <v>8.7799999999999994</v>
      </c>
      <c r="KY457" s="5">
        <v>8.9499999999999993</v>
      </c>
      <c r="KZ457" s="5">
        <v>8.77</v>
      </c>
      <c r="LA457" s="5">
        <v>8.5399999999999991</v>
      </c>
      <c r="LB457" s="5">
        <v>8.8000000000000007</v>
      </c>
      <c r="LC457" s="5">
        <v>9.0500000000000007</v>
      </c>
      <c r="LD457" s="5">
        <f t="shared" si="191"/>
        <v>115.509998</v>
      </c>
      <c r="LE457" s="5"/>
    </row>
    <row r="458" spans="1:317" hidden="1" x14ac:dyDescent="0.3">
      <c r="A458" s="1">
        <v>26908650026</v>
      </c>
      <c r="B458" s="4">
        <v>41705</v>
      </c>
      <c r="C458" s="1" t="s">
        <v>6</v>
      </c>
      <c r="D458" s="1" t="s">
        <v>7</v>
      </c>
      <c r="E458" s="1">
        <v>0.98980999999999997</v>
      </c>
      <c r="F458" s="1">
        <v>0.98880100000000004</v>
      </c>
      <c r="G458" s="1">
        <v>0.988012</v>
      </c>
      <c r="H458" s="1">
        <v>0.98627699999999996</v>
      </c>
      <c r="I458" s="1">
        <v>0.98472099999999996</v>
      </c>
      <c r="J458" s="1">
        <v>0.98704800000000004</v>
      </c>
      <c r="K458" s="1">
        <v>0.98882499999999995</v>
      </c>
      <c r="L458" s="1">
        <v>0.98713600000000001</v>
      </c>
      <c r="M458" s="1">
        <v>0.98400500000000002</v>
      </c>
      <c r="N458" s="1">
        <v>0.98633499999999996</v>
      </c>
      <c r="O458" s="1">
        <v>0.98618600000000001</v>
      </c>
      <c r="P458" s="1">
        <f t="shared" si="168"/>
        <v>10.857156</v>
      </c>
      <c r="Q458" s="1">
        <v>0.98609500000000005</v>
      </c>
      <c r="R458" s="1">
        <v>0.98860499999999996</v>
      </c>
      <c r="S458" s="1">
        <v>0.98713099999999998</v>
      </c>
      <c r="T458" s="1">
        <v>0.98546</v>
      </c>
      <c r="U458" s="1">
        <v>0.98772700000000002</v>
      </c>
      <c r="V458" s="1">
        <v>0.98675100000000004</v>
      </c>
      <c r="W458" s="1">
        <v>0.98911000000000004</v>
      </c>
      <c r="X458" s="1">
        <v>0.98986399999999997</v>
      </c>
      <c r="Y458" s="1">
        <v>0.98861900000000003</v>
      </c>
      <c r="Z458" s="1">
        <v>0.98771399999999998</v>
      </c>
      <c r="AA458" s="1">
        <v>0.98627299999999996</v>
      </c>
      <c r="AB458" s="1">
        <v>0.98621300000000001</v>
      </c>
      <c r="AC458" s="1">
        <f t="shared" si="169"/>
        <v>11.849562000000001</v>
      </c>
      <c r="AD458" s="1">
        <v>0.98584099999999997</v>
      </c>
      <c r="AE458" s="1">
        <v>0.98704599999999998</v>
      </c>
      <c r="AF458" s="1">
        <v>0.98645300000000002</v>
      </c>
      <c r="AG458" s="1">
        <v>0.98606400000000005</v>
      </c>
      <c r="AH458" s="1">
        <v>0.98517500000000002</v>
      </c>
      <c r="AI458" s="1">
        <v>0.98576699999999995</v>
      </c>
      <c r="AJ458" s="1">
        <v>0.98754200000000003</v>
      </c>
      <c r="AK458" s="1">
        <v>0.98778999999999995</v>
      </c>
      <c r="AL458" s="1">
        <v>0.98519500000000004</v>
      </c>
      <c r="AM458" s="1">
        <v>0.98615299999999995</v>
      </c>
      <c r="AN458" s="1">
        <v>0.98660499999999995</v>
      </c>
      <c r="AO458" s="1">
        <v>0.987649</v>
      </c>
      <c r="AP458" s="1">
        <f t="shared" si="170"/>
        <v>11.837279999999998</v>
      </c>
      <c r="AQ458" s="1">
        <v>0.98888900000000002</v>
      </c>
      <c r="AR458" s="1">
        <v>0.98904700000000001</v>
      </c>
      <c r="AS458" s="1">
        <v>0.98691899999999999</v>
      </c>
      <c r="AT458" s="1">
        <v>0.98674600000000001</v>
      </c>
      <c r="AU458" s="1">
        <v>0.98546999999999996</v>
      </c>
      <c r="AV458" s="1">
        <v>0.98435700000000004</v>
      </c>
      <c r="AW458" s="1">
        <v>0.98639399999999999</v>
      </c>
      <c r="AX458" s="1">
        <v>0.98624599999999996</v>
      </c>
      <c r="AY458" s="1">
        <v>0.986008</v>
      </c>
      <c r="AZ458" s="1">
        <v>0.98503499999999999</v>
      </c>
      <c r="BA458" s="1">
        <v>0.98618799999999995</v>
      </c>
      <c r="BB458" s="1">
        <v>0.98609999999999998</v>
      </c>
      <c r="BC458" s="1">
        <f t="shared" si="171"/>
        <v>11.837399000000001</v>
      </c>
      <c r="BD458" s="1">
        <v>0.98929500000000004</v>
      </c>
      <c r="BE458" s="1">
        <v>0.99090900000000004</v>
      </c>
      <c r="BF458" s="1">
        <v>0.98849299999999996</v>
      </c>
      <c r="BG458" s="1">
        <v>0.98832699999999996</v>
      </c>
      <c r="BH458" s="1">
        <v>0.99034800000000001</v>
      </c>
      <c r="BI458" s="1">
        <v>0.98759200000000003</v>
      </c>
      <c r="BJ458" s="1">
        <v>0.98766699999999996</v>
      </c>
      <c r="BK458" s="1">
        <v>0.99079200000000001</v>
      </c>
      <c r="BL458" s="1">
        <v>0.98691700000000004</v>
      </c>
      <c r="BM458" s="1">
        <v>0.987846</v>
      </c>
      <c r="BN458" s="1">
        <v>0.98519100000000004</v>
      </c>
      <c r="BO458" s="1">
        <v>0.98593399999999998</v>
      </c>
      <c r="BP458" s="1">
        <f t="shared" si="172"/>
        <v>11.859311</v>
      </c>
      <c r="BQ458" s="1">
        <v>0.98856599999999994</v>
      </c>
      <c r="BR458" s="1">
        <v>0.99035899999999999</v>
      </c>
      <c r="BS458" s="1">
        <v>0.98591399999999996</v>
      </c>
      <c r="BT458" s="1">
        <v>0.98618799999999995</v>
      </c>
      <c r="BU458" s="1">
        <v>0.98612599999999995</v>
      </c>
      <c r="BV458" s="1">
        <v>0.98771900000000001</v>
      </c>
      <c r="BW458" s="1">
        <v>0.988043</v>
      </c>
      <c r="BX458" s="1">
        <v>0.98666399999999999</v>
      </c>
      <c r="BY458" s="1">
        <v>0.98573</v>
      </c>
      <c r="BZ458" s="1">
        <v>0.98754399999999998</v>
      </c>
      <c r="CA458" s="1">
        <v>0.99646400000000002</v>
      </c>
      <c r="CB458" s="1">
        <v>0.99804599999999999</v>
      </c>
      <c r="CC458" s="1">
        <f t="shared" si="173"/>
        <v>11.867362999999999</v>
      </c>
      <c r="CD458" s="1">
        <v>0.99856299999999998</v>
      </c>
      <c r="CE458" s="1">
        <v>0.99859600000000004</v>
      </c>
      <c r="CF458" s="1">
        <v>0.99050899999999997</v>
      </c>
      <c r="CG458" s="1">
        <v>0.97672300000000001</v>
      </c>
      <c r="CH458" s="1">
        <v>0.97864700000000004</v>
      </c>
      <c r="CI458" s="1">
        <v>0.97835700000000003</v>
      </c>
      <c r="CJ458" s="1">
        <v>0.97768999999999995</v>
      </c>
      <c r="CK458" s="1">
        <v>0.97780199999999995</v>
      </c>
      <c r="CL458" s="1">
        <v>0.97796099999999997</v>
      </c>
      <c r="CM458" s="1">
        <v>0.99730700000000005</v>
      </c>
      <c r="CN458" s="1">
        <v>0.99728700000000003</v>
      </c>
      <c r="CO458" s="1">
        <v>0.99680899999999995</v>
      </c>
      <c r="CP458" s="1">
        <f t="shared" si="174"/>
        <v>11.846250999999999</v>
      </c>
      <c r="CQ458" s="1">
        <v>0.99731499999999995</v>
      </c>
      <c r="CR458" s="1">
        <v>0.99745600000000001</v>
      </c>
      <c r="CS458" s="1">
        <v>0.99409099999999995</v>
      </c>
      <c r="CT458" s="1">
        <v>0.99480199999999996</v>
      </c>
      <c r="CU458" s="1">
        <v>0.99077000000000004</v>
      </c>
      <c r="CV458" s="1">
        <v>0.99051699999999998</v>
      </c>
      <c r="CW458" s="1">
        <v>0.99174600000000002</v>
      </c>
      <c r="CX458" s="1">
        <v>0.99251999999999996</v>
      </c>
      <c r="CY458" s="1">
        <v>0.99142200000000003</v>
      </c>
      <c r="CZ458" s="1">
        <v>0.99121800000000004</v>
      </c>
      <c r="DA458" s="1">
        <v>0.99110100000000001</v>
      </c>
      <c r="DB458" s="1">
        <v>0.991923</v>
      </c>
      <c r="DC458" s="1">
        <f t="shared" si="175"/>
        <v>11.914881000000001</v>
      </c>
      <c r="DD458" s="1">
        <v>0.99155400000000005</v>
      </c>
      <c r="DE458" s="1">
        <v>0.99269700000000005</v>
      </c>
      <c r="DF458" s="1">
        <v>0.99068500000000004</v>
      </c>
      <c r="DG458" s="1">
        <v>0.99079600000000001</v>
      </c>
      <c r="DH458" s="1">
        <v>0.99031800000000003</v>
      </c>
      <c r="DI458" s="1">
        <v>0.99189700000000003</v>
      </c>
      <c r="DJ458" s="1">
        <v>0.991178</v>
      </c>
      <c r="DK458" s="1">
        <v>0.98990400000000001</v>
      </c>
      <c r="DL458" s="1">
        <v>0.98978299999999997</v>
      </c>
      <c r="DM458" s="1">
        <v>0.99002500000000004</v>
      </c>
      <c r="DN458" s="1">
        <v>0.99154100000000001</v>
      </c>
      <c r="DO458" s="1">
        <v>0.99180900000000005</v>
      </c>
      <c r="DP458" s="1">
        <f t="shared" si="176"/>
        <v>11.892186999999998</v>
      </c>
      <c r="DQ458" s="1">
        <v>0.99197599999999997</v>
      </c>
      <c r="DR458" s="1">
        <v>0.99055599999999999</v>
      </c>
      <c r="DS458" s="1">
        <v>0.99251199999999995</v>
      </c>
      <c r="DT458" s="1">
        <v>0.99237699999999995</v>
      </c>
      <c r="DU458" s="1">
        <v>0.99254600000000004</v>
      </c>
      <c r="DV458" s="1">
        <v>0.99154399999999998</v>
      </c>
      <c r="DW458" s="1">
        <v>0.99160000000000004</v>
      </c>
      <c r="DX458" s="1">
        <v>0.99169499999999999</v>
      </c>
      <c r="DY458" s="1">
        <v>0.99038099999999996</v>
      </c>
      <c r="DZ458" s="1">
        <v>0.99261500000000003</v>
      </c>
      <c r="EA458" s="1">
        <v>0.99136500000000005</v>
      </c>
      <c r="EB458" s="1">
        <v>0.99119500000000005</v>
      </c>
      <c r="EC458" s="1">
        <f t="shared" si="177"/>
        <v>11.900361999999999</v>
      </c>
      <c r="ED458" s="1">
        <v>0.99224299999999999</v>
      </c>
      <c r="EE458" s="1">
        <v>0.99287499999999995</v>
      </c>
      <c r="EF458" s="1">
        <v>0.99235399999999996</v>
      </c>
      <c r="EG458" s="1">
        <v>0.99149299999999996</v>
      </c>
      <c r="EH458" s="1">
        <v>0.99094300000000002</v>
      </c>
      <c r="EI458" s="1">
        <v>0.99202599999999996</v>
      </c>
      <c r="EJ458" s="1">
        <v>0.99256</v>
      </c>
      <c r="EK458" s="1">
        <v>0.99288799999999999</v>
      </c>
      <c r="EL458" s="1">
        <v>0.99274300000000004</v>
      </c>
      <c r="EM458" s="1">
        <v>0.99134199999999995</v>
      </c>
      <c r="EN458" s="1">
        <v>0.99136299999999999</v>
      </c>
      <c r="EO458" s="1">
        <v>0.99160499999999996</v>
      </c>
      <c r="EP458" s="1">
        <f t="shared" si="178"/>
        <v>11.904434999999999</v>
      </c>
      <c r="EQ458" s="1">
        <v>0.99114199999999997</v>
      </c>
      <c r="ER458" s="1">
        <v>0.99093500000000001</v>
      </c>
      <c r="ES458" s="1">
        <v>0.99056</v>
      </c>
      <c r="ET458" s="1">
        <v>0.99236000000000002</v>
      </c>
      <c r="EU458" s="1">
        <v>0.99188299999999996</v>
      </c>
      <c r="EV458" s="1">
        <v>0.99158400000000002</v>
      </c>
      <c r="EW458" s="1">
        <v>0.99113200000000001</v>
      </c>
      <c r="EX458" s="1">
        <v>0.99087800000000004</v>
      </c>
      <c r="EY458" s="1">
        <v>0.99177199999999999</v>
      </c>
      <c r="EZ458" s="1">
        <v>0.99156500000000003</v>
      </c>
      <c r="FA458" s="1">
        <v>0.992672</v>
      </c>
      <c r="FB458" s="1">
        <v>0.99088299999999996</v>
      </c>
      <c r="FC458" s="1">
        <f t="shared" si="179"/>
        <v>11.897366</v>
      </c>
      <c r="FD458" s="1">
        <v>0.99195900000000004</v>
      </c>
      <c r="FE458" s="1">
        <v>0.99185699999999999</v>
      </c>
      <c r="FF458" s="1">
        <v>0.99166399999999999</v>
      </c>
      <c r="FG458" s="1">
        <v>0.99080400000000002</v>
      </c>
      <c r="FH458" s="1">
        <v>0.99204899999999996</v>
      </c>
      <c r="FI458" s="1">
        <v>0.99267799999999995</v>
      </c>
      <c r="FJ458" s="1">
        <v>0.99229000000000001</v>
      </c>
      <c r="FK458" s="1">
        <v>0.99192400000000003</v>
      </c>
      <c r="FL458" s="1">
        <v>0.99100200000000005</v>
      </c>
      <c r="FM458" s="1">
        <v>0.99237699999999995</v>
      </c>
      <c r="FN458" s="1">
        <v>0.99215200000000003</v>
      </c>
      <c r="FO458" s="1">
        <v>0.99222699999999997</v>
      </c>
      <c r="FP458" s="1">
        <f t="shared" si="180"/>
        <v>11.902982999999999</v>
      </c>
      <c r="FQ458" s="1">
        <v>0.99019800000000002</v>
      </c>
      <c r="FR458" s="1">
        <v>0.99100100000000002</v>
      </c>
      <c r="FS458" s="1">
        <v>0.99267700000000003</v>
      </c>
      <c r="FT458" s="1">
        <v>0.99327699999999997</v>
      </c>
      <c r="FU458" s="1">
        <v>0.99299800000000005</v>
      </c>
      <c r="FV458" s="1">
        <v>0.99238099999999996</v>
      </c>
      <c r="FW458" s="1">
        <v>0.99039699999999997</v>
      </c>
      <c r="FX458" s="1">
        <v>0.99205600000000005</v>
      </c>
      <c r="FY458" s="1">
        <v>0.99241299999999999</v>
      </c>
      <c r="FZ458" s="1">
        <v>0.99185999999999996</v>
      </c>
      <c r="GA458" s="1">
        <v>0.99120900000000001</v>
      </c>
      <c r="GB458" s="1">
        <v>0.99105399999999999</v>
      </c>
      <c r="GC458" s="1">
        <f t="shared" si="181"/>
        <v>11.901520999999999</v>
      </c>
      <c r="GD458" s="1">
        <v>0.99204400000000004</v>
      </c>
      <c r="GE458" s="1">
        <v>0.99073599999999995</v>
      </c>
      <c r="GF458" s="1">
        <v>0.99045700000000003</v>
      </c>
      <c r="GG458" s="1">
        <v>0.98932900000000001</v>
      </c>
      <c r="GH458" s="1">
        <v>0.99023300000000003</v>
      </c>
      <c r="GI458" s="1">
        <v>0.99147099999999999</v>
      </c>
      <c r="GJ458" s="1">
        <v>0.99143000000000003</v>
      </c>
      <c r="GK458" s="1">
        <v>0.99105399999999999</v>
      </c>
      <c r="GL458" s="1">
        <v>0.99080599999999996</v>
      </c>
      <c r="GM458" s="1">
        <v>0.99085699999999999</v>
      </c>
      <c r="GN458" s="1">
        <v>0.99125600000000003</v>
      </c>
      <c r="GO458" s="1">
        <v>0.99133599999999999</v>
      </c>
      <c r="GP458" s="1">
        <f t="shared" si="182"/>
        <v>11.891009</v>
      </c>
      <c r="GQ458" s="1">
        <v>0.98901099999999997</v>
      </c>
      <c r="GR458" s="1">
        <v>0.98990400000000001</v>
      </c>
      <c r="GS458" s="1">
        <v>0.99085000000000001</v>
      </c>
      <c r="GT458" s="1">
        <v>0.99229199999999995</v>
      </c>
      <c r="GU458" s="1">
        <v>0.99193200000000004</v>
      </c>
      <c r="GV458" s="1">
        <v>0.99081699999999995</v>
      </c>
      <c r="GW458" s="1">
        <v>0.99247600000000002</v>
      </c>
      <c r="GX458" s="1">
        <v>0.99193200000000004</v>
      </c>
      <c r="GY458" s="1">
        <v>0.993286</v>
      </c>
      <c r="GZ458" s="1">
        <v>0.99204899999999996</v>
      </c>
      <c r="HA458" s="1">
        <v>0.99228499999999997</v>
      </c>
      <c r="HB458" s="1">
        <v>0.99187899999999996</v>
      </c>
      <c r="HC458" s="1">
        <f t="shared" si="183"/>
        <v>11.898713000000001</v>
      </c>
      <c r="HD458" s="1">
        <v>0.99201799999999996</v>
      </c>
      <c r="HE458" s="1">
        <v>0.99125200000000002</v>
      </c>
      <c r="HF458" s="1">
        <v>0.99222900000000003</v>
      </c>
      <c r="HG458" s="1">
        <v>0.990004</v>
      </c>
      <c r="HH458" s="1">
        <v>0.99086600000000002</v>
      </c>
      <c r="HI458" s="1">
        <v>0.99165899999999996</v>
      </c>
      <c r="HJ458" s="1">
        <v>0.99156699999999998</v>
      </c>
      <c r="HK458" s="1">
        <v>0.99163100000000004</v>
      </c>
      <c r="HL458" s="1">
        <v>0.99071600000000004</v>
      </c>
      <c r="HM458" s="1">
        <v>0.99223700000000004</v>
      </c>
      <c r="HN458" s="1">
        <v>0.99192599999999997</v>
      </c>
      <c r="HO458" s="1">
        <v>0.99152200000000001</v>
      </c>
      <c r="HP458" s="1">
        <f t="shared" si="184"/>
        <v>11.897627</v>
      </c>
      <c r="HQ458" s="1">
        <v>0.99156</v>
      </c>
      <c r="HR458" s="1">
        <v>0.99472499999999997</v>
      </c>
      <c r="HS458" s="1">
        <v>0.99997400000000003</v>
      </c>
      <c r="HT458" s="1">
        <v>0.999969</v>
      </c>
      <c r="HU458" s="1">
        <v>0.99998399999999998</v>
      </c>
      <c r="HV458" s="1">
        <v>0.99527200000000005</v>
      </c>
      <c r="HW458" s="1">
        <v>0.97969099999999998</v>
      </c>
      <c r="HX458" s="1">
        <v>0.98133700000000001</v>
      </c>
      <c r="HY458" s="1">
        <v>0.98169600000000001</v>
      </c>
      <c r="HZ458" s="1">
        <v>0.98218700000000003</v>
      </c>
      <c r="IA458" s="1">
        <v>0.98095399999999999</v>
      </c>
      <c r="IB458" s="1">
        <v>0.98205500000000001</v>
      </c>
      <c r="IC458" s="1">
        <f t="shared" si="185"/>
        <v>11.869404000000001</v>
      </c>
      <c r="ID458" s="1">
        <v>0.98348800000000003</v>
      </c>
      <c r="IE458" s="1">
        <v>0.99000600000000005</v>
      </c>
      <c r="IF458" s="1">
        <v>0.99887599999999999</v>
      </c>
      <c r="IG458" s="1">
        <v>0.99864799999999998</v>
      </c>
      <c r="IH458" s="1">
        <v>0.998367</v>
      </c>
      <c r="II458" s="1">
        <v>0.99877800000000005</v>
      </c>
      <c r="IJ458" s="1">
        <v>0.99878</v>
      </c>
      <c r="IK458" s="1">
        <v>0.99893100000000001</v>
      </c>
      <c r="IL458" s="1">
        <v>0.99890999999999996</v>
      </c>
      <c r="IM458" s="1">
        <v>0.99848999999999999</v>
      </c>
      <c r="IN458" s="1">
        <v>0.99889799999999995</v>
      </c>
      <c r="IO458" s="1">
        <v>0.99905600000000006</v>
      </c>
      <c r="IP458" s="1">
        <f t="shared" si="186"/>
        <v>11.961228</v>
      </c>
      <c r="IQ458" s="1">
        <v>0.99889700000000003</v>
      </c>
      <c r="IR458" s="1">
        <v>0.99934999999999996</v>
      </c>
      <c r="IS458" s="1">
        <v>0.99999199999999999</v>
      </c>
      <c r="IT458" s="1">
        <v>0.99997499999999995</v>
      </c>
      <c r="IU458" s="1">
        <v>0.99995900000000004</v>
      </c>
      <c r="IV458" s="1">
        <v>0.99997999999999998</v>
      </c>
      <c r="IW458" s="1">
        <v>0.99997000000000003</v>
      </c>
      <c r="IX458" s="1">
        <v>0.99998600000000004</v>
      </c>
      <c r="IY458" s="1">
        <v>0.99998500000000001</v>
      </c>
      <c r="IZ458" s="1">
        <v>0.999973</v>
      </c>
      <c r="JA458" s="1">
        <v>0.999946</v>
      </c>
      <c r="JB458" s="1">
        <v>0.99981100000000001</v>
      </c>
      <c r="JC458" s="1">
        <f t="shared" si="187"/>
        <v>11.997824</v>
      </c>
      <c r="JD458" s="1">
        <v>0.99994000000000005</v>
      </c>
      <c r="JE458" s="1">
        <v>0.99999499999999997</v>
      </c>
      <c r="JF458" s="1">
        <v>0.99998500000000001</v>
      </c>
      <c r="JG458" s="1">
        <v>0.99992599999999998</v>
      </c>
      <c r="JH458" s="1">
        <v>0.99994899999999998</v>
      </c>
      <c r="JI458" s="1">
        <v>0.99994000000000005</v>
      </c>
      <c r="JJ458" s="1">
        <v>0.99999499999999997</v>
      </c>
      <c r="JK458" s="1">
        <v>0.99999499999999997</v>
      </c>
      <c r="JL458" s="1">
        <v>0.99999199999999999</v>
      </c>
      <c r="JM458" s="1">
        <v>0.99999499999999997</v>
      </c>
      <c r="JN458" s="1">
        <v>0.99998299999999996</v>
      </c>
      <c r="JO458" s="1">
        <v>0.99999300000000002</v>
      </c>
      <c r="JP458" s="1">
        <f t="shared" si="188"/>
        <v>11.999688000000001</v>
      </c>
      <c r="JQ458" s="1">
        <v>0.999996</v>
      </c>
      <c r="JR458" s="1">
        <v>0.99963900000000006</v>
      </c>
      <c r="JS458" s="1">
        <v>0.99567899999999998</v>
      </c>
      <c r="JT458" s="1">
        <v>0.99606899999999998</v>
      </c>
      <c r="JU458" s="1">
        <v>0.99064200000000002</v>
      </c>
      <c r="JV458" s="1">
        <v>0.99107100000000004</v>
      </c>
      <c r="JW458" s="1">
        <v>0.989761</v>
      </c>
      <c r="JX458" s="1">
        <v>0.98743700000000001</v>
      </c>
      <c r="JY458" s="1">
        <v>0.98795200000000005</v>
      </c>
      <c r="JZ458" s="1">
        <v>0.98958999999999997</v>
      </c>
      <c r="KA458" s="1">
        <v>0.99029400000000001</v>
      </c>
      <c r="KB458" s="1">
        <v>0.98838999999999999</v>
      </c>
      <c r="KC458" s="1">
        <f t="shared" si="189"/>
        <v>11.90652</v>
      </c>
      <c r="KD458" s="1">
        <v>0.98826099999999995</v>
      </c>
      <c r="KE458" s="1">
        <v>0.98830700000000005</v>
      </c>
      <c r="KF458" s="1">
        <v>0.98787899999999995</v>
      </c>
      <c r="KG458" s="1">
        <v>0.98956900000000003</v>
      </c>
      <c r="KH458" s="1">
        <v>0.99037600000000003</v>
      </c>
      <c r="KI458" s="1">
        <v>0.98712100000000003</v>
      </c>
      <c r="KJ458" s="1">
        <v>0.98768699999999998</v>
      </c>
      <c r="KK458" s="1">
        <v>0.98667899999999997</v>
      </c>
      <c r="KL458" s="1">
        <v>0.98854500000000001</v>
      </c>
      <c r="KM458" s="1">
        <v>0.99</v>
      </c>
      <c r="KN458" s="1">
        <v>0.98704899999999995</v>
      </c>
      <c r="KO458" s="1">
        <v>0.98733000000000004</v>
      </c>
      <c r="KP458" s="1">
        <f t="shared" si="190"/>
        <v>11.858803</v>
      </c>
      <c r="KQ458" s="1">
        <v>0.98704899999999995</v>
      </c>
      <c r="KR458" s="1">
        <v>0.98540499999999998</v>
      </c>
      <c r="KS458" s="1">
        <v>0.98930300000000004</v>
      </c>
      <c r="KT458" s="1">
        <v>0.98712900000000003</v>
      </c>
      <c r="KU458" s="1">
        <v>0.98506400000000005</v>
      </c>
      <c r="KV458" s="1">
        <v>0.98636400000000002</v>
      </c>
      <c r="KW458" s="1">
        <v>0.98621300000000001</v>
      </c>
      <c r="KX458" s="1">
        <v>0.98726100000000006</v>
      </c>
      <c r="KY458" s="1">
        <v>0.98807</v>
      </c>
      <c r="KZ458" s="1">
        <v>0.985873</v>
      </c>
      <c r="LA458" s="1">
        <v>0.984626</v>
      </c>
      <c r="LB458" s="1">
        <v>0.98578200000000005</v>
      </c>
      <c r="LC458" s="1">
        <v>0.98791300000000004</v>
      </c>
      <c r="LD458" s="1">
        <f t="shared" si="191"/>
        <v>12.826052000000002</v>
      </c>
      <c r="LE458" s="5"/>
    </row>
    <row r="459" spans="1:317" hidden="1" x14ac:dyDescent="0.3">
      <c r="A459" s="1">
        <v>26908650026</v>
      </c>
      <c r="B459" s="4">
        <v>41705</v>
      </c>
      <c r="C459" s="1" t="s">
        <v>8</v>
      </c>
      <c r="D459" s="1" t="s">
        <v>9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f t="shared" si="168"/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f t="shared" si="169"/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f t="shared" si="170"/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f t="shared" si="171"/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f t="shared" si="172"/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0.01</v>
      </c>
      <c r="CB459" s="1">
        <v>0</v>
      </c>
      <c r="CC459" s="1">
        <f t="shared" si="173"/>
        <v>0.01</v>
      </c>
      <c r="CD459" s="1">
        <v>0</v>
      </c>
      <c r="CE459" s="1">
        <v>0.41</v>
      </c>
      <c r="CF459" s="1">
        <v>2.4700000000000002</v>
      </c>
      <c r="CG459" s="1">
        <v>4.59</v>
      </c>
      <c r="CH459" s="1">
        <v>4.4800000000000004</v>
      </c>
      <c r="CI459" s="1">
        <v>4.5599999999999996</v>
      </c>
      <c r="CJ459" s="1">
        <v>4.66</v>
      </c>
      <c r="CK459" s="1">
        <v>4.59</v>
      </c>
      <c r="CL459" s="1">
        <v>4.62</v>
      </c>
      <c r="CM459" s="1">
        <v>1.59</v>
      </c>
      <c r="CN459" s="1">
        <v>1.59</v>
      </c>
      <c r="CO459" s="1">
        <v>1.74</v>
      </c>
      <c r="CP459" s="1">
        <f t="shared" si="174"/>
        <v>35.300000000000004</v>
      </c>
      <c r="CQ459" s="1">
        <v>1.6</v>
      </c>
      <c r="CR459" s="1">
        <v>1.55</v>
      </c>
      <c r="CS459" s="1">
        <v>2.5299999999999998</v>
      </c>
      <c r="CT459" s="1">
        <v>2.4300000000000002</v>
      </c>
      <c r="CU459" s="1">
        <v>3.43</v>
      </c>
      <c r="CV459" s="1">
        <v>3.58</v>
      </c>
      <c r="CW459" s="1">
        <v>3.32</v>
      </c>
      <c r="CX459" s="1">
        <v>3.16</v>
      </c>
      <c r="CY459" s="1">
        <v>3.45</v>
      </c>
      <c r="CZ459" s="1">
        <v>3.51</v>
      </c>
      <c r="DA459" s="1">
        <v>3.59</v>
      </c>
      <c r="DB459" s="1">
        <v>3.39</v>
      </c>
      <c r="DC459" s="1">
        <f t="shared" si="175"/>
        <v>35.539999999999992</v>
      </c>
      <c r="DD459" s="1">
        <v>3.44</v>
      </c>
      <c r="DE459" s="1">
        <v>3.19</v>
      </c>
      <c r="DF459" s="1">
        <v>3.6</v>
      </c>
      <c r="DG459" s="1">
        <v>3.57</v>
      </c>
      <c r="DH459" s="1">
        <v>3.66</v>
      </c>
      <c r="DI459" s="1">
        <v>3.32</v>
      </c>
      <c r="DJ459" s="1">
        <v>3.47</v>
      </c>
      <c r="DK459" s="1">
        <v>3.76</v>
      </c>
      <c r="DL459" s="1">
        <v>3.79</v>
      </c>
      <c r="DM459" s="1">
        <v>3.74</v>
      </c>
      <c r="DN459" s="1">
        <v>3.41</v>
      </c>
      <c r="DO459" s="1">
        <v>3.32</v>
      </c>
      <c r="DP459" s="1">
        <f t="shared" si="176"/>
        <v>42.27</v>
      </c>
      <c r="DQ459" s="1">
        <v>3.32</v>
      </c>
      <c r="DR459" s="1">
        <v>3.65</v>
      </c>
      <c r="DS459" s="1">
        <v>3.18</v>
      </c>
      <c r="DT459" s="1">
        <v>3.24</v>
      </c>
      <c r="DU459" s="1">
        <v>3.19</v>
      </c>
      <c r="DV459" s="1">
        <v>3.48</v>
      </c>
      <c r="DW459" s="1">
        <v>3.45</v>
      </c>
      <c r="DX459" s="1">
        <v>3.39</v>
      </c>
      <c r="DY459" s="1">
        <v>3.68</v>
      </c>
      <c r="DZ459" s="1">
        <v>3.18</v>
      </c>
      <c r="EA459" s="1">
        <v>3.5</v>
      </c>
      <c r="EB459" s="1">
        <v>3.52</v>
      </c>
      <c r="EC459" s="1">
        <f t="shared" si="177"/>
        <v>40.780000000000008</v>
      </c>
      <c r="ED459" s="1">
        <v>3.25</v>
      </c>
      <c r="EE459" s="1">
        <v>3.1</v>
      </c>
      <c r="EF459" s="1">
        <v>3.22</v>
      </c>
      <c r="EG459" s="1">
        <v>3.45</v>
      </c>
      <c r="EH459" s="1">
        <v>3.61</v>
      </c>
      <c r="EI459" s="1">
        <v>3.34</v>
      </c>
      <c r="EJ459" s="1">
        <v>3.22</v>
      </c>
      <c r="EK459" s="1">
        <v>3.15</v>
      </c>
      <c r="EL459" s="1">
        <v>3.17</v>
      </c>
      <c r="EM459" s="1">
        <v>3.51</v>
      </c>
      <c r="EN459" s="1">
        <v>3.47</v>
      </c>
      <c r="EO459" s="1">
        <v>3.38</v>
      </c>
      <c r="EP459" s="1">
        <f t="shared" si="178"/>
        <v>39.869999999999997</v>
      </c>
      <c r="EQ459" s="1">
        <v>3.5</v>
      </c>
      <c r="ER459" s="1">
        <v>3.56</v>
      </c>
      <c r="ES459" s="1">
        <v>3.67</v>
      </c>
      <c r="ET459" s="1">
        <v>3.23</v>
      </c>
      <c r="EU459" s="1">
        <v>3.36</v>
      </c>
      <c r="EV459" s="1">
        <v>3.43</v>
      </c>
      <c r="EW459" s="1">
        <v>3.51</v>
      </c>
      <c r="EX459" s="1">
        <v>3.6</v>
      </c>
      <c r="EY459" s="1">
        <v>3.4</v>
      </c>
      <c r="EZ459" s="1">
        <v>3.43</v>
      </c>
      <c r="FA459" s="1">
        <v>3.17</v>
      </c>
      <c r="FB459" s="1">
        <v>3.55</v>
      </c>
      <c r="FC459" s="1">
        <f t="shared" si="179"/>
        <v>41.41</v>
      </c>
      <c r="FD459" s="1">
        <v>3.33</v>
      </c>
      <c r="FE459" s="1">
        <v>3.3</v>
      </c>
      <c r="FF459" s="1">
        <v>3.29</v>
      </c>
      <c r="FG459" s="1">
        <v>3.44</v>
      </c>
      <c r="FH459" s="1">
        <v>3.15</v>
      </c>
      <c r="FI459" s="1">
        <v>2.98</v>
      </c>
      <c r="FJ459" s="1">
        <v>3.04</v>
      </c>
      <c r="FK459" s="1">
        <v>3.12</v>
      </c>
      <c r="FL459" s="1">
        <v>3.34</v>
      </c>
      <c r="FM459" s="1">
        <v>3.04</v>
      </c>
      <c r="FN459" s="1">
        <v>3.07</v>
      </c>
      <c r="FO459" s="1">
        <v>3.04</v>
      </c>
      <c r="FP459" s="1">
        <f t="shared" si="180"/>
        <v>38.14</v>
      </c>
      <c r="FQ459" s="1">
        <v>3.47</v>
      </c>
      <c r="FR459" s="1">
        <v>3.27</v>
      </c>
      <c r="FS459" s="1">
        <v>2.94</v>
      </c>
      <c r="FT459" s="1">
        <v>2.79</v>
      </c>
      <c r="FU459" s="1">
        <v>2.81</v>
      </c>
      <c r="FV459" s="1">
        <v>2.93</v>
      </c>
      <c r="FW459" s="1">
        <v>3.3</v>
      </c>
      <c r="FX459" s="1">
        <v>2.9</v>
      </c>
      <c r="FY459" s="1">
        <v>2.78</v>
      </c>
      <c r="FZ459" s="1">
        <v>2.9</v>
      </c>
      <c r="GA459" s="1">
        <v>2.99</v>
      </c>
      <c r="GB459" s="1">
        <v>3.03</v>
      </c>
      <c r="GC459" s="1">
        <f t="shared" si="181"/>
        <v>36.11</v>
      </c>
      <c r="GD459" s="1">
        <v>2.84</v>
      </c>
      <c r="GE459" s="1">
        <v>3.08</v>
      </c>
      <c r="GF459" s="1">
        <v>3.11</v>
      </c>
      <c r="GG459" s="1">
        <v>3.29</v>
      </c>
      <c r="GH459" s="1">
        <v>3.13</v>
      </c>
      <c r="GI459" s="1">
        <v>2.88</v>
      </c>
      <c r="GJ459" s="1">
        <v>2.92</v>
      </c>
      <c r="GK459" s="1">
        <v>2.96</v>
      </c>
      <c r="GL459" s="1">
        <v>3.03</v>
      </c>
      <c r="GM459" s="1">
        <v>3.02</v>
      </c>
      <c r="GN459" s="1">
        <v>2.91</v>
      </c>
      <c r="GO459" s="1">
        <v>2.85</v>
      </c>
      <c r="GP459" s="1">
        <f t="shared" si="182"/>
        <v>36.020000000000003</v>
      </c>
      <c r="GQ459" s="1">
        <v>3.32</v>
      </c>
      <c r="GR459" s="1">
        <v>3.14</v>
      </c>
      <c r="GS459" s="1">
        <v>2.96</v>
      </c>
      <c r="GT459" s="1">
        <v>2.72</v>
      </c>
      <c r="GU459" s="1">
        <v>2.85</v>
      </c>
      <c r="GV459" s="1">
        <v>3.05</v>
      </c>
      <c r="GW459" s="1">
        <v>2.74</v>
      </c>
      <c r="GX459" s="1">
        <v>2.85</v>
      </c>
      <c r="GY459" s="1">
        <v>2.56</v>
      </c>
      <c r="GZ459" s="1">
        <v>2.81</v>
      </c>
      <c r="HA459" s="1">
        <v>2.77</v>
      </c>
      <c r="HB459" s="1">
        <v>2.83</v>
      </c>
      <c r="HC459" s="1">
        <f t="shared" si="183"/>
        <v>34.6</v>
      </c>
      <c r="HD459" s="1">
        <v>2.79</v>
      </c>
      <c r="HE459" s="1">
        <v>2.92</v>
      </c>
      <c r="HF459" s="1">
        <v>2.73</v>
      </c>
      <c r="HG459" s="1">
        <v>3.11</v>
      </c>
      <c r="HH459" s="1">
        <v>2.99</v>
      </c>
      <c r="HI459" s="1">
        <v>2.84</v>
      </c>
      <c r="HJ459" s="1">
        <v>2.84</v>
      </c>
      <c r="HK459" s="1">
        <v>2.85</v>
      </c>
      <c r="HL459" s="1">
        <v>3.06</v>
      </c>
      <c r="HM459" s="1">
        <v>2.81</v>
      </c>
      <c r="HN459" s="1">
        <v>2.86</v>
      </c>
      <c r="HO459" s="1">
        <v>2.87</v>
      </c>
      <c r="HP459" s="1">
        <f t="shared" si="184"/>
        <v>34.669999999999995</v>
      </c>
      <c r="HQ459" s="1">
        <v>2.87</v>
      </c>
      <c r="HR459" s="1">
        <v>2.15</v>
      </c>
      <c r="HS459" s="1">
        <v>0.13</v>
      </c>
      <c r="HT459" s="1">
        <v>0.15</v>
      </c>
      <c r="HU459" s="1">
        <v>0.11</v>
      </c>
      <c r="HV459" s="1">
        <v>1.9</v>
      </c>
      <c r="HW459" s="1">
        <v>4.03</v>
      </c>
      <c r="HX459" s="1">
        <v>3.68</v>
      </c>
      <c r="HY459" s="1">
        <v>3.56</v>
      </c>
      <c r="HZ459" s="1">
        <v>3.48</v>
      </c>
      <c r="IA459" s="1">
        <v>3.58</v>
      </c>
      <c r="IB459" s="1">
        <v>3.57</v>
      </c>
      <c r="IC459" s="1">
        <f t="shared" si="185"/>
        <v>29.21</v>
      </c>
      <c r="ID459" s="1">
        <v>3.43</v>
      </c>
      <c r="IE459" s="1">
        <v>2.48</v>
      </c>
      <c r="IF459" s="1">
        <v>0.72</v>
      </c>
      <c r="IG459" s="1">
        <v>0.77</v>
      </c>
      <c r="IH459" s="1">
        <v>0.84</v>
      </c>
      <c r="II459" s="1">
        <v>0.73</v>
      </c>
      <c r="IJ459" s="1">
        <v>0.72</v>
      </c>
      <c r="IK459" s="1">
        <v>0.66</v>
      </c>
      <c r="IL459" s="1">
        <v>0.68</v>
      </c>
      <c r="IM459" s="1">
        <v>0.8</v>
      </c>
      <c r="IN459" s="1">
        <v>0.67</v>
      </c>
      <c r="IO459" s="1">
        <v>0.61</v>
      </c>
      <c r="IP459" s="1">
        <f t="shared" si="186"/>
        <v>13.110000000000001</v>
      </c>
      <c r="IQ459" s="1">
        <v>0.65</v>
      </c>
      <c r="IR459" s="1">
        <v>0.5</v>
      </c>
      <c r="IS459" s="1">
        <v>0.04</v>
      </c>
      <c r="IT459" s="1">
        <v>0.05</v>
      </c>
      <c r="IU459" s="1">
        <v>0.03</v>
      </c>
      <c r="IV459" s="1">
        <v>0</v>
      </c>
      <c r="IW459" s="1">
        <v>0.08</v>
      </c>
      <c r="IX459" s="1">
        <v>7.0000000000000007E-2</v>
      </c>
      <c r="IY459" s="1">
        <v>0</v>
      </c>
      <c r="IZ459" s="1">
        <v>0</v>
      </c>
      <c r="JA459" s="1">
        <v>0</v>
      </c>
      <c r="JB459" s="1">
        <v>0.21</v>
      </c>
      <c r="JC459" s="1">
        <f t="shared" si="187"/>
        <v>1.6300000000000001</v>
      </c>
      <c r="JD459" s="1">
        <v>0.03</v>
      </c>
      <c r="JE459" s="1">
        <v>0.02</v>
      </c>
      <c r="JF459" s="1">
        <v>0.03</v>
      </c>
      <c r="JG459" s="1">
        <v>0</v>
      </c>
      <c r="JH459" s="1">
        <v>0.04</v>
      </c>
      <c r="JI459" s="1">
        <v>0</v>
      </c>
      <c r="JJ459" s="1">
        <v>0</v>
      </c>
      <c r="JK459" s="1">
        <v>0.01</v>
      </c>
      <c r="JL459" s="1">
        <v>0</v>
      </c>
      <c r="JM459" s="1">
        <v>0</v>
      </c>
      <c r="JN459" s="1">
        <v>0</v>
      </c>
      <c r="JO459" s="1">
        <v>0.01</v>
      </c>
      <c r="JP459" s="1">
        <f t="shared" si="188"/>
        <v>0.14000000000000001</v>
      </c>
      <c r="JQ459" s="1">
        <v>0.03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f t="shared" si="189"/>
        <v>0.03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f t="shared" si="190"/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f t="shared" si="191"/>
        <v>0</v>
      </c>
      <c r="LE459" s="5"/>
    </row>
    <row r="460" spans="1:317" hidden="1" x14ac:dyDescent="0.3">
      <c r="A460" s="1">
        <v>26908650026</v>
      </c>
      <c r="B460" s="4">
        <v>41705</v>
      </c>
      <c r="C460" s="1" t="s">
        <v>10</v>
      </c>
      <c r="D460" s="1" t="s">
        <v>5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f t="shared" si="168"/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f t="shared" si="169"/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f t="shared" si="170"/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f t="shared" si="171"/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f t="shared" si="172"/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f t="shared" si="173"/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f t="shared" si="174"/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f t="shared" si="175"/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f t="shared" si="176"/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f t="shared" si="177"/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f t="shared" si="178"/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f t="shared" si="179"/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f t="shared" si="180"/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f t="shared" si="181"/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f t="shared" si="182"/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f t="shared" si="183"/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f t="shared" si="184"/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f t="shared" si="185"/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f t="shared" si="186"/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f t="shared" si="187"/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f t="shared" si="188"/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f t="shared" si="189"/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f t="shared" si="190"/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f t="shared" si="191"/>
        <v>0</v>
      </c>
      <c r="LE460" s="5"/>
    </row>
    <row r="461" spans="1:317" hidden="1" x14ac:dyDescent="0.3">
      <c r="A461" s="1">
        <v>26908650026</v>
      </c>
      <c r="B461" s="4">
        <v>41705</v>
      </c>
      <c r="C461" s="1" t="s">
        <v>11</v>
      </c>
      <c r="D461" s="1" t="s">
        <v>9</v>
      </c>
      <c r="E461" s="1">
        <v>2.67</v>
      </c>
      <c r="F461" s="1">
        <v>2.75</v>
      </c>
      <c r="G461" s="1">
        <v>2.85</v>
      </c>
      <c r="H461" s="1">
        <v>3.05</v>
      </c>
      <c r="I461" s="1">
        <v>3.07</v>
      </c>
      <c r="J461" s="1">
        <v>2.88</v>
      </c>
      <c r="K461" s="1">
        <v>2.75</v>
      </c>
      <c r="L461" s="1">
        <v>2.87</v>
      </c>
      <c r="M461" s="1">
        <v>3.15</v>
      </c>
      <c r="N461" s="1">
        <v>3.01</v>
      </c>
      <c r="O461" s="1">
        <v>3.02</v>
      </c>
      <c r="P461" s="1">
        <f t="shared" si="168"/>
        <v>32.07</v>
      </c>
      <c r="Q461" s="1">
        <v>3.02</v>
      </c>
      <c r="R461" s="1">
        <v>2.82</v>
      </c>
      <c r="S461" s="1">
        <v>2.89</v>
      </c>
      <c r="T461" s="1">
        <v>3</v>
      </c>
      <c r="U461" s="1">
        <v>2.84</v>
      </c>
      <c r="V461" s="1">
        <v>2.93</v>
      </c>
      <c r="W461" s="1">
        <v>2.72</v>
      </c>
      <c r="X461" s="1">
        <v>2.66</v>
      </c>
      <c r="Y461" s="1">
        <v>2.8</v>
      </c>
      <c r="Z461" s="1">
        <v>2.87</v>
      </c>
      <c r="AA461" s="1">
        <v>2.97</v>
      </c>
      <c r="AB461" s="1">
        <v>2.98</v>
      </c>
      <c r="AC461" s="1">
        <f t="shared" si="169"/>
        <v>34.5</v>
      </c>
      <c r="AD461" s="1">
        <v>2.98</v>
      </c>
      <c r="AE461" s="1">
        <v>2.89</v>
      </c>
      <c r="AF461" s="1">
        <v>2.99</v>
      </c>
      <c r="AG461" s="1">
        <v>3.02</v>
      </c>
      <c r="AH461" s="1">
        <v>3.11</v>
      </c>
      <c r="AI461" s="1">
        <v>3.08</v>
      </c>
      <c r="AJ461" s="1">
        <v>2.9</v>
      </c>
      <c r="AK461" s="1">
        <v>2.82</v>
      </c>
      <c r="AL461" s="1">
        <v>3.08</v>
      </c>
      <c r="AM461" s="1">
        <v>2.99</v>
      </c>
      <c r="AN461" s="1">
        <v>2.91</v>
      </c>
      <c r="AO461" s="1">
        <v>2.9</v>
      </c>
      <c r="AP461" s="1">
        <f t="shared" si="170"/>
        <v>35.669999999999995</v>
      </c>
      <c r="AQ461" s="1">
        <v>2.79</v>
      </c>
      <c r="AR461" s="1">
        <v>2.74</v>
      </c>
      <c r="AS461" s="1">
        <v>2.96</v>
      </c>
      <c r="AT461" s="1">
        <v>2.97</v>
      </c>
      <c r="AU461" s="1">
        <v>3.03</v>
      </c>
      <c r="AV461" s="1">
        <v>3.1</v>
      </c>
      <c r="AW461" s="1">
        <v>2.98</v>
      </c>
      <c r="AX461" s="1">
        <v>3.02</v>
      </c>
      <c r="AY461" s="1">
        <v>3.06</v>
      </c>
      <c r="AZ461" s="1">
        <v>3.16</v>
      </c>
      <c r="BA461" s="1">
        <v>3.06</v>
      </c>
      <c r="BB461" s="1">
        <v>3.07</v>
      </c>
      <c r="BC461" s="1">
        <f t="shared" si="171"/>
        <v>35.94</v>
      </c>
      <c r="BD461" s="1">
        <v>2.72</v>
      </c>
      <c r="BE461" s="1">
        <v>2.4900000000000002</v>
      </c>
      <c r="BF461" s="1">
        <v>2.73</v>
      </c>
      <c r="BG461" s="1">
        <v>2.75</v>
      </c>
      <c r="BH461" s="1">
        <v>2.62</v>
      </c>
      <c r="BI461" s="1">
        <v>2.91</v>
      </c>
      <c r="BJ461" s="1">
        <v>2.92</v>
      </c>
      <c r="BK461" s="1">
        <v>2.58</v>
      </c>
      <c r="BL461" s="1">
        <v>2.97</v>
      </c>
      <c r="BM461" s="1">
        <v>2.87</v>
      </c>
      <c r="BN461" s="1">
        <v>3.07</v>
      </c>
      <c r="BO461" s="1">
        <v>2.97</v>
      </c>
      <c r="BP461" s="1">
        <f t="shared" si="172"/>
        <v>33.6</v>
      </c>
      <c r="BQ461" s="1">
        <v>2.77</v>
      </c>
      <c r="BR461" s="1">
        <v>2.61</v>
      </c>
      <c r="BS461" s="1">
        <v>3.04</v>
      </c>
      <c r="BT461" s="1">
        <v>3.05</v>
      </c>
      <c r="BU461" s="1">
        <v>3.03</v>
      </c>
      <c r="BV461" s="1">
        <v>2.86</v>
      </c>
      <c r="BW461" s="1">
        <v>2.84</v>
      </c>
      <c r="BX461" s="1">
        <v>2.92</v>
      </c>
      <c r="BY461" s="1">
        <v>3.05</v>
      </c>
      <c r="BZ461" s="1">
        <v>3.04</v>
      </c>
      <c r="CA461" s="1">
        <v>1.97</v>
      </c>
      <c r="CB461" s="1">
        <v>1.58</v>
      </c>
      <c r="CC461" s="1">
        <f t="shared" si="173"/>
        <v>32.76</v>
      </c>
      <c r="CD461" s="1">
        <v>1.45</v>
      </c>
      <c r="CE461" s="1">
        <v>0.73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f t="shared" si="174"/>
        <v>2.1799999999999997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f t="shared" si="175"/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f t="shared" si="176"/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f t="shared" si="177"/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f t="shared" si="178"/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f t="shared" si="179"/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f t="shared" si="180"/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f t="shared" si="181"/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f t="shared" si="182"/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f t="shared" si="183"/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f t="shared" si="184"/>
        <v>0</v>
      </c>
      <c r="HQ461" s="1">
        <v>0</v>
      </c>
      <c r="HR461" s="1">
        <v>0</v>
      </c>
      <c r="HS461" s="1">
        <v>0.01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f t="shared" si="185"/>
        <v>0.01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f t="shared" si="186"/>
        <v>0</v>
      </c>
      <c r="IQ461" s="1">
        <v>0</v>
      </c>
      <c r="IR461" s="1">
        <v>0.01</v>
      </c>
      <c r="IS461" s="1">
        <v>0.03</v>
      </c>
      <c r="IT461" s="1">
        <v>0.1</v>
      </c>
      <c r="IU461" s="1">
        <v>0.2</v>
      </c>
      <c r="IV461" s="1">
        <v>0.18</v>
      </c>
      <c r="IW461" s="1">
        <v>0.06</v>
      </c>
      <c r="IX461" s="1">
        <v>0.01</v>
      </c>
      <c r="IY461" s="1">
        <v>0.15</v>
      </c>
      <c r="IZ461" s="1">
        <v>0.2</v>
      </c>
      <c r="JA461" s="1">
        <v>0.28999999999999998</v>
      </c>
      <c r="JB461" s="1">
        <v>0.13</v>
      </c>
      <c r="JC461" s="1">
        <f t="shared" si="187"/>
        <v>1.3600000000000003</v>
      </c>
      <c r="JD461" s="1">
        <v>0.25</v>
      </c>
      <c r="JE461" s="1">
        <v>0.05</v>
      </c>
      <c r="JF461" s="1">
        <v>0.1</v>
      </c>
      <c r="JG461" s="1">
        <v>0.34</v>
      </c>
      <c r="JH461" s="1">
        <v>0.21</v>
      </c>
      <c r="JI461" s="1">
        <v>0.31</v>
      </c>
      <c r="JJ461" s="1">
        <v>0.09</v>
      </c>
      <c r="JK461" s="1">
        <v>7.0000000000000007E-2</v>
      </c>
      <c r="JL461" s="1">
        <v>0.11</v>
      </c>
      <c r="JM461" s="1">
        <v>0.09</v>
      </c>
      <c r="JN461" s="1">
        <v>0.16</v>
      </c>
      <c r="JO461" s="1">
        <v>0.08</v>
      </c>
      <c r="JP461" s="1">
        <f t="shared" si="188"/>
        <v>1.8600000000000003</v>
      </c>
      <c r="JQ461" s="1">
        <v>0.01</v>
      </c>
      <c r="JR461" s="1">
        <v>0.65</v>
      </c>
      <c r="JS461" s="1">
        <v>1.94</v>
      </c>
      <c r="JT461" s="1">
        <v>1.88</v>
      </c>
      <c r="JU461" s="1">
        <v>2.75</v>
      </c>
      <c r="JV461" s="1">
        <v>2.68</v>
      </c>
      <c r="JW461" s="1">
        <v>2.89</v>
      </c>
      <c r="JX461" s="1">
        <v>3.05</v>
      </c>
      <c r="JY461" s="1">
        <v>2.97</v>
      </c>
      <c r="JZ461" s="1">
        <v>2.83</v>
      </c>
      <c r="KA461" s="1">
        <v>2.72</v>
      </c>
      <c r="KB461" s="1">
        <v>2.93</v>
      </c>
      <c r="KC461" s="1">
        <f t="shared" si="189"/>
        <v>27.299999999999997</v>
      </c>
      <c r="KD461" s="1">
        <v>3.03</v>
      </c>
      <c r="KE461" s="1">
        <v>2.99</v>
      </c>
      <c r="KF461" s="1">
        <v>3.02</v>
      </c>
      <c r="KG461" s="1">
        <v>2.83</v>
      </c>
      <c r="KH461" s="1">
        <v>2.7</v>
      </c>
      <c r="KI461" s="1">
        <v>3.05</v>
      </c>
      <c r="KJ461" s="1">
        <v>3</v>
      </c>
      <c r="KK461" s="1">
        <v>3.07</v>
      </c>
      <c r="KL461" s="1">
        <v>2.91</v>
      </c>
      <c r="KM461" s="1">
        <v>2.77</v>
      </c>
      <c r="KN461" s="1">
        <v>3.01</v>
      </c>
      <c r="KO461" s="1">
        <v>2.97</v>
      </c>
      <c r="KP461" s="1">
        <f t="shared" si="190"/>
        <v>35.35</v>
      </c>
      <c r="KQ461" s="1">
        <v>3.01</v>
      </c>
      <c r="KR461" s="1">
        <v>3.03</v>
      </c>
      <c r="KS461" s="1">
        <v>2.66</v>
      </c>
      <c r="KT461" s="1">
        <v>2.9</v>
      </c>
      <c r="KU461" s="1">
        <v>3.08</v>
      </c>
      <c r="KV461" s="1">
        <v>2.98</v>
      </c>
      <c r="KW461" s="1">
        <v>2.98</v>
      </c>
      <c r="KX461" s="1">
        <v>2.83</v>
      </c>
      <c r="KY461" s="1">
        <v>2.79</v>
      </c>
      <c r="KZ461" s="1">
        <v>2.98</v>
      </c>
      <c r="LA461" s="1">
        <v>3.03</v>
      </c>
      <c r="LB461" s="1">
        <v>3</v>
      </c>
      <c r="LC461" s="1">
        <v>2.84</v>
      </c>
      <c r="LD461" s="1">
        <f t="shared" si="191"/>
        <v>38.11</v>
      </c>
      <c r="LE461" s="5"/>
    </row>
    <row r="462" spans="1:317" x14ac:dyDescent="0.3">
      <c r="A462" s="1">
        <v>26908650026</v>
      </c>
      <c r="B462" s="4">
        <v>41705</v>
      </c>
      <c r="C462" s="1" t="s">
        <v>12</v>
      </c>
      <c r="D462" s="1" t="s">
        <v>5</v>
      </c>
      <c r="E462" s="1">
        <v>9.2799999999999994</v>
      </c>
      <c r="F462" s="1">
        <v>9.11</v>
      </c>
      <c r="G462" s="1">
        <v>9.1199999999999992</v>
      </c>
      <c r="H462" s="1">
        <v>9.11</v>
      </c>
      <c r="I462" s="1">
        <v>8.6799990000000005</v>
      </c>
      <c r="J462" s="1">
        <v>8.86</v>
      </c>
      <c r="K462" s="1">
        <v>9.1199999999999992</v>
      </c>
      <c r="L462" s="1">
        <v>8.86</v>
      </c>
      <c r="M462" s="1">
        <v>8.6999999999999993</v>
      </c>
      <c r="N462" s="1">
        <v>9.01</v>
      </c>
      <c r="O462" s="1">
        <v>8.99</v>
      </c>
      <c r="P462" s="1">
        <f t="shared" si="168"/>
        <v>98.839998999999992</v>
      </c>
      <c r="Q462" s="1">
        <v>8.9600000000000009</v>
      </c>
      <c r="R462" s="1">
        <v>9.26</v>
      </c>
      <c r="S462" s="1">
        <v>8.92</v>
      </c>
      <c r="T462" s="1">
        <v>8.6999999999999993</v>
      </c>
      <c r="U462" s="1">
        <v>8.98</v>
      </c>
      <c r="V462" s="1">
        <v>8.91</v>
      </c>
      <c r="W462" s="1">
        <v>9.1399989999999995</v>
      </c>
      <c r="X462" s="1">
        <v>9.27</v>
      </c>
      <c r="Y462" s="1">
        <v>9.1999999999999993</v>
      </c>
      <c r="Z462" s="1">
        <v>9.07</v>
      </c>
      <c r="AA462" s="1">
        <v>8.8699999999999992</v>
      </c>
      <c r="AB462" s="1">
        <v>8.8800000000000008</v>
      </c>
      <c r="AC462" s="1">
        <f t="shared" si="169"/>
        <v>108.159999</v>
      </c>
      <c r="AD462" s="1">
        <v>8.76</v>
      </c>
      <c r="AE462" s="1">
        <v>8.8899989999999995</v>
      </c>
      <c r="AF462" s="1">
        <v>8.99</v>
      </c>
      <c r="AG462" s="1">
        <v>8.9499999999999993</v>
      </c>
      <c r="AH462" s="1">
        <v>8.9299990000000005</v>
      </c>
      <c r="AI462" s="1">
        <v>9.0299999999999994</v>
      </c>
      <c r="AJ462" s="1">
        <v>9.0999990000000004</v>
      </c>
      <c r="AK462" s="1">
        <v>8.94</v>
      </c>
      <c r="AL462" s="1">
        <v>8.8499990000000004</v>
      </c>
      <c r="AM462" s="1">
        <v>8.8899989999999995</v>
      </c>
      <c r="AN462" s="1">
        <v>8.8000000000000007</v>
      </c>
      <c r="AO462" s="1">
        <v>9.1399989999999995</v>
      </c>
      <c r="AP462" s="1">
        <f t="shared" si="170"/>
        <v>107.26999400000001</v>
      </c>
      <c r="AQ462" s="1">
        <v>9.2799999999999994</v>
      </c>
      <c r="AR462" s="1">
        <v>9.1799990000000005</v>
      </c>
      <c r="AS462" s="1">
        <v>9.0599989999999995</v>
      </c>
      <c r="AT462" s="1">
        <v>9.0299999999999994</v>
      </c>
      <c r="AU462" s="1">
        <v>8.7899999999999991</v>
      </c>
      <c r="AV462" s="1">
        <v>8.66</v>
      </c>
      <c r="AW462" s="1">
        <v>8.94</v>
      </c>
      <c r="AX462" s="1">
        <v>9.01</v>
      </c>
      <c r="AY462" s="1">
        <v>9.0500000000000007</v>
      </c>
      <c r="AZ462" s="1">
        <v>9.0299999999999994</v>
      </c>
      <c r="BA462" s="1">
        <v>9.11</v>
      </c>
      <c r="BB462" s="1">
        <v>9.11</v>
      </c>
      <c r="BC462" s="1">
        <f t="shared" si="171"/>
        <v>108.24999800000001</v>
      </c>
      <c r="BD462" s="1">
        <v>9.2200000000000006</v>
      </c>
      <c r="BE462" s="1">
        <v>9.17</v>
      </c>
      <c r="BF462" s="1">
        <v>8.92</v>
      </c>
      <c r="BG462" s="1">
        <v>8.92</v>
      </c>
      <c r="BH462" s="1">
        <v>9.36</v>
      </c>
      <c r="BI462" s="1">
        <v>9.15</v>
      </c>
      <c r="BJ462" s="1">
        <v>9.2100000000000009</v>
      </c>
      <c r="BK462" s="1">
        <v>9.44</v>
      </c>
      <c r="BL462" s="1">
        <v>9.09</v>
      </c>
      <c r="BM462" s="1">
        <v>9.1199999999999992</v>
      </c>
      <c r="BN462" s="1">
        <v>8.82</v>
      </c>
      <c r="BO462" s="1">
        <v>8.76</v>
      </c>
      <c r="BP462" s="1">
        <f t="shared" si="172"/>
        <v>109.18000000000002</v>
      </c>
      <c r="BQ462" s="1">
        <v>9.08</v>
      </c>
      <c r="BR462" s="1">
        <v>9.33</v>
      </c>
      <c r="BS462" s="1">
        <v>8.9600000000000009</v>
      </c>
      <c r="BT462" s="1">
        <v>9.08</v>
      </c>
      <c r="BU462" s="1">
        <v>9</v>
      </c>
      <c r="BV462" s="1">
        <v>9.0399999999999991</v>
      </c>
      <c r="BW462" s="1">
        <v>9.0999990000000004</v>
      </c>
      <c r="BX462" s="1">
        <v>8.8499990000000004</v>
      </c>
      <c r="BY462" s="1">
        <v>8.9299990000000005</v>
      </c>
      <c r="BZ462" s="1">
        <v>9.5399999999999991</v>
      </c>
      <c r="CA462" s="1">
        <v>11.8</v>
      </c>
      <c r="CB462" s="1">
        <v>12.62</v>
      </c>
      <c r="CC462" s="1">
        <f t="shared" si="173"/>
        <v>115.32999700000001</v>
      </c>
      <c r="CD462" s="1">
        <v>13.509999000000001</v>
      </c>
      <c r="CE462" s="1">
        <v>14.61</v>
      </c>
      <c r="CF462" s="1">
        <v>17.799999</v>
      </c>
      <c r="CG462" s="1">
        <v>20.9</v>
      </c>
      <c r="CH462" s="1">
        <v>21.33</v>
      </c>
      <c r="CI462" s="1">
        <v>21.559999000000001</v>
      </c>
      <c r="CJ462" s="1">
        <v>21.689999</v>
      </c>
      <c r="CK462" s="1">
        <v>21.42</v>
      </c>
      <c r="CL462" s="1">
        <v>21.639999</v>
      </c>
      <c r="CM462" s="1">
        <v>21.619999</v>
      </c>
      <c r="CN462" s="1">
        <v>21.539999000000002</v>
      </c>
      <c r="CO462" s="1">
        <v>21.73</v>
      </c>
      <c r="CP462" s="1">
        <f t="shared" si="174"/>
        <v>239.34999299999998</v>
      </c>
      <c r="CQ462" s="1">
        <v>21.789999000000002</v>
      </c>
      <c r="CR462" s="1">
        <v>21.689999</v>
      </c>
      <c r="CS462" s="1">
        <v>23.17</v>
      </c>
      <c r="CT462" s="1">
        <v>23.74</v>
      </c>
      <c r="CU462" s="1">
        <v>25.07</v>
      </c>
      <c r="CV462" s="1">
        <v>25.809999000000001</v>
      </c>
      <c r="CW462" s="1">
        <v>25.68</v>
      </c>
      <c r="CX462" s="1">
        <v>25.689999</v>
      </c>
      <c r="CY462" s="1">
        <v>26.17</v>
      </c>
      <c r="CZ462" s="1">
        <v>26.309999000000001</v>
      </c>
      <c r="DA462" s="1">
        <v>26.73</v>
      </c>
      <c r="DB462" s="1">
        <v>26.51</v>
      </c>
      <c r="DC462" s="1">
        <f t="shared" si="175"/>
        <v>298.35999500000003</v>
      </c>
      <c r="DD462" s="1">
        <v>26.299999</v>
      </c>
      <c r="DE462" s="1">
        <v>26.25</v>
      </c>
      <c r="DF462" s="1">
        <v>26.189999</v>
      </c>
      <c r="DG462" s="1">
        <v>26.129999000000002</v>
      </c>
      <c r="DH462" s="1">
        <v>26.109998999999998</v>
      </c>
      <c r="DI462" s="1">
        <v>25.92</v>
      </c>
      <c r="DJ462" s="1">
        <v>25.949998999999998</v>
      </c>
      <c r="DK462" s="1">
        <v>26.26</v>
      </c>
      <c r="DL462" s="1">
        <v>26.309999000000001</v>
      </c>
      <c r="DM462" s="1">
        <v>26.279999</v>
      </c>
      <c r="DN462" s="1">
        <v>26.049999</v>
      </c>
      <c r="DO462" s="1">
        <v>25.779999</v>
      </c>
      <c r="DP462" s="1">
        <f t="shared" si="176"/>
        <v>313.52999099999994</v>
      </c>
      <c r="DQ462" s="1">
        <v>26.049999</v>
      </c>
      <c r="DR462" s="1">
        <v>26.369999</v>
      </c>
      <c r="DS462" s="1">
        <v>25.84</v>
      </c>
      <c r="DT462" s="1">
        <v>26.09</v>
      </c>
      <c r="DU462" s="1">
        <v>25.98</v>
      </c>
      <c r="DV462" s="1">
        <v>26.59</v>
      </c>
      <c r="DW462" s="1">
        <v>26.449998999999998</v>
      </c>
      <c r="DX462" s="1">
        <v>26.139999</v>
      </c>
      <c r="DY462" s="1">
        <v>26.34</v>
      </c>
      <c r="DZ462" s="1">
        <v>26.019998999999999</v>
      </c>
      <c r="EA462" s="1">
        <v>26.459999</v>
      </c>
      <c r="EB462" s="1">
        <v>26.349997999999999</v>
      </c>
      <c r="EC462" s="1">
        <f t="shared" si="177"/>
        <v>314.67999199999997</v>
      </c>
      <c r="ED462" s="1">
        <v>25.939999</v>
      </c>
      <c r="EE462" s="1">
        <v>25.83</v>
      </c>
      <c r="EF462" s="1">
        <v>25.889999</v>
      </c>
      <c r="EG462" s="1">
        <v>26.279999</v>
      </c>
      <c r="EH462" s="1">
        <v>26.639999</v>
      </c>
      <c r="EI462" s="1">
        <v>26.289999000000002</v>
      </c>
      <c r="EJ462" s="1">
        <v>26.25</v>
      </c>
      <c r="EK462" s="1">
        <v>26.269998999999999</v>
      </c>
      <c r="EL462" s="1">
        <v>26.17</v>
      </c>
      <c r="EM462" s="1">
        <v>26.5</v>
      </c>
      <c r="EN462" s="1">
        <v>26.23</v>
      </c>
      <c r="EO462" s="1">
        <v>25.92</v>
      </c>
      <c r="EP462" s="1">
        <f t="shared" si="178"/>
        <v>314.20999400000005</v>
      </c>
      <c r="EQ462" s="1">
        <v>26.119999</v>
      </c>
      <c r="ER462" s="1">
        <v>26.26</v>
      </c>
      <c r="ES462" s="1">
        <v>26.519998999999999</v>
      </c>
      <c r="ET462" s="1">
        <v>25.98</v>
      </c>
      <c r="EU462" s="1">
        <v>26.209999</v>
      </c>
      <c r="EV462" s="1">
        <v>26.269998999999999</v>
      </c>
      <c r="EW462" s="1">
        <v>26.18</v>
      </c>
      <c r="EX462" s="1">
        <v>26.469999000000001</v>
      </c>
      <c r="EY462" s="1">
        <v>26.34</v>
      </c>
      <c r="EZ462" s="1">
        <v>26.24</v>
      </c>
      <c r="FA462" s="1">
        <v>26.039999000000002</v>
      </c>
      <c r="FB462" s="1">
        <v>26.109998999999998</v>
      </c>
      <c r="FC462" s="1">
        <f t="shared" si="179"/>
        <v>314.73999300000008</v>
      </c>
      <c r="FD462" s="1">
        <v>26.099997999999999</v>
      </c>
      <c r="FE462" s="1">
        <v>25.699998999999998</v>
      </c>
      <c r="FF462" s="1">
        <v>25.32</v>
      </c>
      <c r="FG462" s="1">
        <v>25.189999</v>
      </c>
      <c r="FH462" s="1">
        <v>24.83</v>
      </c>
      <c r="FI462" s="1">
        <v>24.49</v>
      </c>
      <c r="FJ462" s="1">
        <v>24.34</v>
      </c>
      <c r="FK462" s="1">
        <v>24.4</v>
      </c>
      <c r="FL462" s="1">
        <v>24.73</v>
      </c>
      <c r="FM462" s="1">
        <v>24.48</v>
      </c>
      <c r="FN462" s="1">
        <v>24.359998999999998</v>
      </c>
      <c r="FO462" s="1">
        <v>24.24</v>
      </c>
      <c r="FP462" s="1">
        <f t="shared" si="180"/>
        <v>298.17999500000002</v>
      </c>
      <c r="FQ462" s="1">
        <v>24.6</v>
      </c>
      <c r="FR462" s="1">
        <v>24.209999</v>
      </c>
      <c r="FS462" s="1">
        <v>24.16</v>
      </c>
      <c r="FT462" s="1">
        <v>23.939999</v>
      </c>
      <c r="FU462" s="1">
        <v>23.619999</v>
      </c>
      <c r="FV462" s="1">
        <v>23.6</v>
      </c>
      <c r="FW462" s="1">
        <v>23.639999</v>
      </c>
      <c r="FX462" s="1">
        <v>22.869999</v>
      </c>
      <c r="FY462" s="1">
        <v>22.439999</v>
      </c>
      <c r="FZ462" s="1">
        <v>22.59</v>
      </c>
      <c r="GA462" s="1">
        <v>22.4</v>
      </c>
      <c r="GB462" s="1">
        <v>22.5</v>
      </c>
      <c r="GC462" s="1">
        <f t="shared" si="181"/>
        <v>280.56999400000001</v>
      </c>
      <c r="GD462" s="1">
        <v>22.379999000000002</v>
      </c>
      <c r="GE462" s="1">
        <v>22.469999000000001</v>
      </c>
      <c r="GF462" s="1">
        <v>22.35</v>
      </c>
      <c r="GG462" s="1">
        <v>22.34</v>
      </c>
      <c r="GH462" s="1">
        <v>22.23</v>
      </c>
      <c r="GI462" s="1">
        <v>21.91</v>
      </c>
      <c r="GJ462" s="1">
        <v>22.16</v>
      </c>
      <c r="GK462" s="1">
        <v>21.98</v>
      </c>
      <c r="GL462" s="1">
        <v>22.189999</v>
      </c>
      <c r="GM462" s="1">
        <v>22.18</v>
      </c>
      <c r="GN462" s="1">
        <v>21.859998999999998</v>
      </c>
      <c r="GO462" s="1">
        <v>21.51</v>
      </c>
      <c r="GP462" s="1">
        <f t="shared" si="182"/>
        <v>265.55999600000001</v>
      </c>
      <c r="GQ462" s="1">
        <v>22.209999</v>
      </c>
      <c r="GR462" s="1">
        <v>21.93</v>
      </c>
      <c r="GS462" s="1">
        <v>21.73</v>
      </c>
      <c r="GT462" s="1">
        <v>21.779999</v>
      </c>
      <c r="GU462" s="1">
        <v>22.299999</v>
      </c>
      <c r="GV462" s="1">
        <v>22.35</v>
      </c>
      <c r="GW462" s="1">
        <v>22.209999</v>
      </c>
      <c r="GX462" s="1">
        <v>22.299999</v>
      </c>
      <c r="GY462" s="1">
        <v>21.98</v>
      </c>
      <c r="GZ462" s="1">
        <v>22.15</v>
      </c>
      <c r="HA462" s="1">
        <v>22.17</v>
      </c>
      <c r="HB462" s="1">
        <v>22.07</v>
      </c>
      <c r="HC462" s="1">
        <f t="shared" si="183"/>
        <v>265.17999500000002</v>
      </c>
      <c r="HD462" s="1">
        <v>21.949998999999998</v>
      </c>
      <c r="HE462" s="1">
        <v>21.93</v>
      </c>
      <c r="HF462" s="1">
        <v>21.77</v>
      </c>
      <c r="HG462" s="1">
        <v>21.83</v>
      </c>
      <c r="HH462" s="1">
        <v>21.969999000000001</v>
      </c>
      <c r="HI462" s="1">
        <v>21.85</v>
      </c>
      <c r="HJ462" s="1">
        <v>21.73</v>
      </c>
      <c r="HK462" s="1">
        <v>21.889999</v>
      </c>
      <c r="HL462" s="1">
        <v>22.299999</v>
      </c>
      <c r="HM462" s="1">
        <v>22.42</v>
      </c>
      <c r="HN462" s="1">
        <v>22.369999</v>
      </c>
      <c r="HO462" s="1">
        <v>21.9</v>
      </c>
      <c r="HP462" s="1">
        <f t="shared" si="184"/>
        <v>263.90999499999998</v>
      </c>
      <c r="HQ462" s="1">
        <v>21.949998999999998</v>
      </c>
      <c r="HR462" s="1">
        <v>20.85</v>
      </c>
      <c r="HS462" s="1">
        <v>18.699998999999998</v>
      </c>
      <c r="HT462" s="1">
        <v>18.93</v>
      </c>
      <c r="HU462" s="1">
        <v>19.25</v>
      </c>
      <c r="HV462" s="1">
        <v>19.469999000000001</v>
      </c>
      <c r="HW462" s="1">
        <v>19.689999</v>
      </c>
      <c r="HX462" s="1">
        <v>18.779999</v>
      </c>
      <c r="HY462" s="1">
        <v>18.350000000000001</v>
      </c>
      <c r="HZ462" s="1">
        <v>18.190000999999999</v>
      </c>
      <c r="IA462" s="1">
        <v>18.079999999999998</v>
      </c>
      <c r="IB462" s="1">
        <v>18.59</v>
      </c>
      <c r="IC462" s="1">
        <f t="shared" si="185"/>
        <v>230.82999599999997</v>
      </c>
      <c r="ID462" s="1">
        <v>18.639999</v>
      </c>
      <c r="IE462" s="1">
        <v>17.41</v>
      </c>
      <c r="IF462" s="1">
        <v>15.17</v>
      </c>
      <c r="IG462" s="1">
        <v>14.79</v>
      </c>
      <c r="IH462" s="1">
        <v>14.679999</v>
      </c>
      <c r="II462" s="1">
        <v>14.75</v>
      </c>
      <c r="IJ462" s="1">
        <v>14.559998999999999</v>
      </c>
      <c r="IK462" s="1">
        <v>14.259999000000001</v>
      </c>
      <c r="IL462" s="1">
        <v>14.549999</v>
      </c>
      <c r="IM462" s="1">
        <v>14.54</v>
      </c>
      <c r="IN462" s="1">
        <v>14.259999000000001</v>
      </c>
      <c r="IO462" s="1">
        <v>14.03</v>
      </c>
      <c r="IP462" s="1">
        <f t="shared" si="186"/>
        <v>181.639994</v>
      </c>
      <c r="IQ462" s="1">
        <v>13.83</v>
      </c>
      <c r="IR462" s="1">
        <v>14</v>
      </c>
      <c r="IS462" s="1">
        <v>14.179999</v>
      </c>
      <c r="IT462" s="1">
        <v>14.07</v>
      </c>
      <c r="IU462" s="1">
        <v>14.309998999999999</v>
      </c>
      <c r="IV462" s="1">
        <v>14.08</v>
      </c>
      <c r="IW462" s="1">
        <v>14.15</v>
      </c>
      <c r="IX462" s="1">
        <v>14.09</v>
      </c>
      <c r="IY462" s="1">
        <v>13.84</v>
      </c>
      <c r="IZ462" s="1">
        <v>13.71</v>
      </c>
      <c r="JA462" s="1">
        <v>13.9</v>
      </c>
      <c r="JB462" s="1">
        <v>14.16</v>
      </c>
      <c r="JC462" s="1">
        <f t="shared" si="187"/>
        <v>168.31999800000003</v>
      </c>
      <c r="JD462" s="1">
        <v>14.099999</v>
      </c>
      <c r="JE462" s="1">
        <v>14.61</v>
      </c>
      <c r="JF462" s="1">
        <v>14.38</v>
      </c>
      <c r="JG462" s="1">
        <v>14</v>
      </c>
      <c r="JH462" s="1">
        <v>14.349999</v>
      </c>
      <c r="JI462" s="1">
        <v>14.11</v>
      </c>
      <c r="JJ462" s="1">
        <v>14.299999</v>
      </c>
      <c r="JK462" s="1">
        <v>14.03</v>
      </c>
      <c r="JL462" s="1">
        <v>13.96</v>
      </c>
      <c r="JM462" s="1">
        <v>14.009999000000001</v>
      </c>
      <c r="JN462" s="1">
        <v>13.91</v>
      </c>
      <c r="JO462" s="1">
        <v>13.42</v>
      </c>
      <c r="JP462" s="1">
        <f t="shared" si="188"/>
        <v>169.17999599999999</v>
      </c>
      <c r="JQ462" s="1">
        <v>13.08</v>
      </c>
      <c r="JR462" s="1">
        <v>12.099999</v>
      </c>
      <c r="JS462" s="1">
        <v>10.4</v>
      </c>
      <c r="JT462" s="1">
        <v>10.57</v>
      </c>
      <c r="JU462" s="1">
        <v>9.98</v>
      </c>
      <c r="JV462" s="1">
        <v>9.9600000000000009</v>
      </c>
      <c r="JW462" s="1">
        <v>10.02</v>
      </c>
      <c r="JX462" s="1">
        <v>9.5299999999999994</v>
      </c>
      <c r="JY462" s="1">
        <v>9.48</v>
      </c>
      <c r="JZ462" s="1">
        <v>9.73</v>
      </c>
      <c r="KA462" s="1">
        <v>9.69</v>
      </c>
      <c r="KB462" s="1">
        <v>9.5299999999999994</v>
      </c>
      <c r="KC462" s="1">
        <f t="shared" si="189"/>
        <v>124.06999900000001</v>
      </c>
      <c r="KD462" s="1">
        <v>9.8000000000000007</v>
      </c>
      <c r="KE462" s="1">
        <v>9.69</v>
      </c>
      <c r="KF462" s="1">
        <v>9.61</v>
      </c>
      <c r="KG462" s="1">
        <v>9.7199989999999996</v>
      </c>
      <c r="KH462" s="1">
        <v>9.66</v>
      </c>
      <c r="KI462" s="1">
        <v>9.41</v>
      </c>
      <c r="KJ462" s="1">
        <v>9.4699989999999996</v>
      </c>
      <c r="KK462" s="1">
        <v>9.3099989999999995</v>
      </c>
      <c r="KL462" s="1">
        <v>9.5299999999999994</v>
      </c>
      <c r="KM462" s="1">
        <v>9.7199989999999996</v>
      </c>
      <c r="KN462" s="1">
        <v>9.26</v>
      </c>
      <c r="KO462" s="1">
        <v>9.24</v>
      </c>
      <c r="KP462" s="1">
        <f t="shared" si="190"/>
        <v>114.41999600000001</v>
      </c>
      <c r="KQ462" s="1">
        <v>9.26</v>
      </c>
      <c r="KR462" s="1">
        <v>8.77</v>
      </c>
      <c r="KS462" s="1">
        <v>9.02</v>
      </c>
      <c r="KT462" s="1">
        <v>8.9499999999999993</v>
      </c>
      <c r="KU462" s="1">
        <v>8.8099989999999995</v>
      </c>
      <c r="KV462" s="1">
        <v>8.9299990000000005</v>
      </c>
      <c r="KW462" s="1">
        <v>8.8800000000000008</v>
      </c>
      <c r="KX462" s="1">
        <v>8.7799999999999994</v>
      </c>
      <c r="KY462" s="1">
        <v>8.9499999999999993</v>
      </c>
      <c r="KZ462" s="1">
        <v>8.77</v>
      </c>
      <c r="LA462" s="1">
        <v>8.5399999999999991</v>
      </c>
      <c r="LB462" s="1">
        <v>8.8000000000000007</v>
      </c>
      <c r="LC462" s="1">
        <v>9.0500000000000007</v>
      </c>
      <c r="LD462" s="1">
        <f t="shared" si="191"/>
        <v>115.509998</v>
      </c>
      <c r="LE462" s="5"/>
    </row>
    <row r="463" spans="1:317" hidden="1" x14ac:dyDescent="0.3">
      <c r="A463" s="1">
        <v>26908650026</v>
      </c>
      <c r="B463" s="4">
        <v>41705</v>
      </c>
      <c r="C463" s="1" t="s">
        <v>13</v>
      </c>
      <c r="D463" s="1" t="s">
        <v>9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f t="shared" si="168"/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f t="shared" si="169"/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f t="shared" si="170"/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f t="shared" si="171"/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f t="shared" si="172"/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0.01</v>
      </c>
      <c r="CB463" s="1">
        <v>0</v>
      </c>
      <c r="CC463" s="1">
        <f t="shared" si="173"/>
        <v>0.01</v>
      </c>
      <c r="CD463" s="1">
        <v>0</v>
      </c>
      <c r="CE463" s="1">
        <v>0.41</v>
      </c>
      <c r="CF463" s="1">
        <v>2.4700000000000002</v>
      </c>
      <c r="CG463" s="1">
        <v>4.59</v>
      </c>
      <c r="CH463" s="1">
        <v>4.4800000000000004</v>
      </c>
      <c r="CI463" s="1">
        <v>4.5599999999999996</v>
      </c>
      <c r="CJ463" s="1">
        <v>4.66</v>
      </c>
      <c r="CK463" s="1">
        <v>4.59</v>
      </c>
      <c r="CL463" s="1">
        <v>4.62</v>
      </c>
      <c r="CM463" s="1">
        <v>1.59</v>
      </c>
      <c r="CN463" s="1">
        <v>1.59</v>
      </c>
      <c r="CO463" s="1">
        <v>1.74</v>
      </c>
      <c r="CP463" s="1">
        <f t="shared" si="174"/>
        <v>35.300000000000004</v>
      </c>
      <c r="CQ463" s="1">
        <v>1.6</v>
      </c>
      <c r="CR463" s="1">
        <v>1.55</v>
      </c>
      <c r="CS463" s="1">
        <v>2.5299999999999998</v>
      </c>
      <c r="CT463" s="1">
        <v>2.4300000000000002</v>
      </c>
      <c r="CU463" s="1">
        <v>3.43</v>
      </c>
      <c r="CV463" s="1">
        <v>3.58</v>
      </c>
      <c r="CW463" s="1">
        <v>3.32</v>
      </c>
      <c r="CX463" s="1">
        <v>3.16</v>
      </c>
      <c r="CY463" s="1">
        <v>3.45</v>
      </c>
      <c r="CZ463" s="1">
        <v>3.51</v>
      </c>
      <c r="DA463" s="1">
        <v>3.59</v>
      </c>
      <c r="DB463" s="1">
        <v>3.39</v>
      </c>
      <c r="DC463" s="1">
        <f t="shared" si="175"/>
        <v>35.539999999999992</v>
      </c>
      <c r="DD463" s="1">
        <v>3.44</v>
      </c>
      <c r="DE463" s="1">
        <v>3.19</v>
      </c>
      <c r="DF463" s="1">
        <v>3.6</v>
      </c>
      <c r="DG463" s="1">
        <v>3.57</v>
      </c>
      <c r="DH463" s="1">
        <v>3.66</v>
      </c>
      <c r="DI463" s="1">
        <v>3.32</v>
      </c>
      <c r="DJ463" s="1">
        <v>3.47</v>
      </c>
      <c r="DK463" s="1">
        <v>3.76</v>
      </c>
      <c r="DL463" s="1">
        <v>3.79</v>
      </c>
      <c r="DM463" s="1">
        <v>3.74</v>
      </c>
      <c r="DN463" s="1">
        <v>3.41</v>
      </c>
      <c r="DO463" s="1">
        <v>3.32</v>
      </c>
      <c r="DP463" s="1">
        <f t="shared" si="176"/>
        <v>42.27</v>
      </c>
      <c r="DQ463" s="1">
        <v>3.32</v>
      </c>
      <c r="DR463" s="1">
        <v>3.65</v>
      </c>
      <c r="DS463" s="1">
        <v>3.18</v>
      </c>
      <c r="DT463" s="1">
        <v>3.24</v>
      </c>
      <c r="DU463" s="1">
        <v>3.19</v>
      </c>
      <c r="DV463" s="1">
        <v>3.48</v>
      </c>
      <c r="DW463" s="1">
        <v>3.45</v>
      </c>
      <c r="DX463" s="1">
        <v>3.39</v>
      </c>
      <c r="DY463" s="1">
        <v>3.68</v>
      </c>
      <c r="DZ463" s="1">
        <v>3.18</v>
      </c>
      <c r="EA463" s="1">
        <v>3.5</v>
      </c>
      <c r="EB463" s="1">
        <v>3.52</v>
      </c>
      <c r="EC463" s="1">
        <f t="shared" si="177"/>
        <v>40.780000000000008</v>
      </c>
      <c r="ED463" s="1">
        <v>3.25</v>
      </c>
      <c r="EE463" s="1">
        <v>3.1</v>
      </c>
      <c r="EF463" s="1">
        <v>3.22</v>
      </c>
      <c r="EG463" s="1">
        <v>3.45</v>
      </c>
      <c r="EH463" s="1">
        <v>3.61</v>
      </c>
      <c r="EI463" s="1">
        <v>3.34</v>
      </c>
      <c r="EJ463" s="1">
        <v>3.22</v>
      </c>
      <c r="EK463" s="1">
        <v>3.15</v>
      </c>
      <c r="EL463" s="1">
        <v>3.17</v>
      </c>
      <c r="EM463" s="1">
        <v>3.51</v>
      </c>
      <c r="EN463" s="1">
        <v>3.47</v>
      </c>
      <c r="EO463" s="1">
        <v>3.38</v>
      </c>
      <c r="EP463" s="1">
        <f t="shared" si="178"/>
        <v>39.869999999999997</v>
      </c>
      <c r="EQ463" s="1">
        <v>3.5</v>
      </c>
      <c r="ER463" s="1">
        <v>3.56</v>
      </c>
      <c r="ES463" s="1">
        <v>3.67</v>
      </c>
      <c r="ET463" s="1">
        <v>3.23</v>
      </c>
      <c r="EU463" s="1">
        <v>3.36</v>
      </c>
      <c r="EV463" s="1">
        <v>3.43</v>
      </c>
      <c r="EW463" s="1">
        <v>3.51</v>
      </c>
      <c r="EX463" s="1">
        <v>3.6</v>
      </c>
      <c r="EY463" s="1">
        <v>3.4</v>
      </c>
      <c r="EZ463" s="1">
        <v>3.43</v>
      </c>
      <c r="FA463" s="1">
        <v>3.17</v>
      </c>
      <c r="FB463" s="1">
        <v>3.55</v>
      </c>
      <c r="FC463" s="1">
        <f t="shared" si="179"/>
        <v>41.41</v>
      </c>
      <c r="FD463" s="1">
        <v>3.33</v>
      </c>
      <c r="FE463" s="1">
        <v>3.3</v>
      </c>
      <c r="FF463" s="1">
        <v>3.29</v>
      </c>
      <c r="FG463" s="1">
        <v>3.44</v>
      </c>
      <c r="FH463" s="1">
        <v>3.15</v>
      </c>
      <c r="FI463" s="1">
        <v>2.98</v>
      </c>
      <c r="FJ463" s="1">
        <v>3.04</v>
      </c>
      <c r="FK463" s="1">
        <v>3.12</v>
      </c>
      <c r="FL463" s="1">
        <v>3.34</v>
      </c>
      <c r="FM463" s="1">
        <v>3.04</v>
      </c>
      <c r="FN463" s="1">
        <v>3.07</v>
      </c>
      <c r="FO463" s="1">
        <v>3.04</v>
      </c>
      <c r="FP463" s="1">
        <f t="shared" si="180"/>
        <v>38.14</v>
      </c>
      <c r="FQ463" s="1">
        <v>3.47</v>
      </c>
      <c r="FR463" s="1">
        <v>3.27</v>
      </c>
      <c r="FS463" s="1">
        <v>2.94</v>
      </c>
      <c r="FT463" s="1">
        <v>2.79</v>
      </c>
      <c r="FU463" s="1">
        <v>2.81</v>
      </c>
      <c r="FV463" s="1">
        <v>2.93</v>
      </c>
      <c r="FW463" s="1">
        <v>3.3</v>
      </c>
      <c r="FX463" s="1">
        <v>2.9</v>
      </c>
      <c r="FY463" s="1">
        <v>2.78</v>
      </c>
      <c r="FZ463" s="1">
        <v>2.9</v>
      </c>
      <c r="GA463" s="1">
        <v>2.99</v>
      </c>
      <c r="GB463" s="1">
        <v>3.03</v>
      </c>
      <c r="GC463" s="1">
        <f t="shared" si="181"/>
        <v>36.11</v>
      </c>
      <c r="GD463" s="1">
        <v>2.84</v>
      </c>
      <c r="GE463" s="1">
        <v>3.08</v>
      </c>
      <c r="GF463" s="1">
        <v>3.11</v>
      </c>
      <c r="GG463" s="1">
        <v>3.29</v>
      </c>
      <c r="GH463" s="1">
        <v>3.13</v>
      </c>
      <c r="GI463" s="1">
        <v>2.88</v>
      </c>
      <c r="GJ463" s="1">
        <v>2.92</v>
      </c>
      <c r="GK463" s="1">
        <v>2.96</v>
      </c>
      <c r="GL463" s="1">
        <v>3.03</v>
      </c>
      <c r="GM463" s="1">
        <v>3.02</v>
      </c>
      <c r="GN463" s="1">
        <v>2.91</v>
      </c>
      <c r="GO463" s="1">
        <v>2.85</v>
      </c>
      <c r="GP463" s="1">
        <f t="shared" si="182"/>
        <v>36.020000000000003</v>
      </c>
      <c r="GQ463" s="1">
        <v>3.32</v>
      </c>
      <c r="GR463" s="1">
        <v>3.14</v>
      </c>
      <c r="GS463" s="1">
        <v>2.96</v>
      </c>
      <c r="GT463" s="1">
        <v>2.72</v>
      </c>
      <c r="GU463" s="1">
        <v>2.85</v>
      </c>
      <c r="GV463" s="1">
        <v>3.05</v>
      </c>
      <c r="GW463" s="1">
        <v>2.74</v>
      </c>
      <c r="GX463" s="1">
        <v>2.85</v>
      </c>
      <c r="GY463" s="1">
        <v>2.56</v>
      </c>
      <c r="GZ463" s="1">
        <v>2.81</v>
      </c>
      <c r="HA463" s="1">
        <v>2.77</v>
      </c>
      <c r="HB463" s="1">
        <v>2.83</v>
      </c>
      <c r="HC463" s="1">
        <f t="shared" si="183"/>
        <v>34.6</v>
      </c>
      <c r="HD463" s="1">
        <v>2.79</v>
      </c>
      <c r="HE463" s="1">
        <v>2.92</v>
      </c>
      <c r="HF463" s="1">
        <v>2.73</v>
      </c>
      <c r="HG463" s="1">
        <v>3.11</v>
      </c>
      <c r="HH463" s="1">
        <v>2.99</v>
      </c>
      <c r="HI463" s="1">
        <v>2.84</v>
      </c>
      <c r="HJ463" s="1">
        <v>2.84</v>
      </c>
      <c r="HK463" s="1">
        <v>2.85</v>
      </c>
      <c r="HL463" s="1">
        <v>3.06</v>
      </c>
      <c r="HM463" s="1">
        <v>2.81</v>
      </c>
      <c r="HN463" s="1">
        <v>2.86</v>
      </c>
      <c r="HO463" s="1">
        <v>2.87</v>
      </c>
      <c r="HP463" s="1">
        <f t="shared" si="184"/>
        <v>34.669999999999995</v>
      </c>
      <c r="HQ463" s="1">
        <v>2.87</v>
      </c>
      <c r="HR463" s="1">
        <v>2.15</v>
      </c>
      <c r="HS463" s="1">
        <v>0.13</v>
      </c>
      <c r="HT463" s="1">
        <v>0.15</v>
      </c>
      <c r="HU463" s="1">
        <v>0.11</v>
      </c>
      <c r="HV463" s="1">
        <v>1.9</v>
      </c>
      <c r="HW463" s="1">
        <v>4.03</v>
      </c>
      <c r="HX463" s="1">
        <v>3.68</v>
      </c>
      <c r="HY463" s="1">
        <v>3.56</v>
      </c>
      <c r="HZ463" s="1">
        <v>3.48</v>
      </c>
      <c r="IA463" s="1">
        <v>3.58</v>
      </c>
      <c r="IB463" s="1">
        <v>3.57</v>
      </c>
      <c r="IC463" s="1">
        <f t="shared" si="185"/>
        <v>29.21</v>
      </c>
      <c r="ID463" s="1">
        <v>3.43</v>
      </c>
      <c r="IE463" s="1">
        <v>2.48</v>
      </c>
      <c r="IF463" s="1">
        <v>0.72</v>
      </c>
      <c r="IG463" s="1">
        <v>0.77</v>
      </c>
      <c r="IH463" s="1">
        <v>0.84</v>
      </c>
      <c r="II463" s="1">
        <v>0.73</v>
      </c>
      <c r="IJ463" s="1">
        <v>0.72</v>
      </c>
      <c r="IK463" s="1">
        <v>0.66</v>
      </c>
      <c r="IL463" s="1">
        <v>0.68</v>
      </c>
      <c r="IM463" s="1">
        <v>0.8</v>
      </c>
      <c r="IN463" s="1">
        <v>0.67</v>
      </c>
      <c r="IO463" s="1">
        <v>0.61</v>
      </c>
      <c r="IP463" s="1">
        <f t="shared" si="186"/>
        <v>13.110000000000001</v>
      </c>
      <c r="IQ463" s="1">
        <v>0.65</v>
      </c>
      <c r="IR463" s="1">
        <v>0.5</v>
      </c>
      <c r="IS463" s="1">
        <v>0.04</v>
      </c>
      <c r="IT463" s="1">
        <v>0.05</v>
      </c>
      <c r="IU463" s="1">
        <v>0.03</v>
      </c>
      <c r="IV463" s="1">
        <v>0</v>
      </c>
      <c r="IW463" s="1">
        <v>0.08</v>
      </c>
      <c r="IX463" s="1">
        <v>7.0000000000000007E-2</v>
      </c>
      <c r="IY463" s="1">
        <v>0</v>
      </c>
      <c r="IZ463" s="1">
        <v>0</v>
      </c>
      <c r="JA463" s="1">
        <v>0</v>
      </c>
      <c r="JB463" s="1">
        <v>0.21</v>
      </c>
      <c r="JC463" s="1">
        <f t="shared" si="187"/>
        <v>1.6300000000000001</v>
      </c>
      <c r="JD463" s="1">
        <v>0.03</v>
      </c>
      <c r="JE463" s="1">
        <v>0.02</v>
      </c>
      <c r="JF463" s="1">
        <v>0.03</v>
      </c>
      <c r="JG463" s="1">
        <v>0</v>
      </c>
      <c r="JH463" s="1">
        <v>0.04</v>
      </c>
      <c r="JI463" s="1">
        <v>0</v>
      </c>
      <c r="JJ463" s="1">
        <v>0</v>
      </c>
      <c r="JK463" s="1">
        <v>0.01</v>
      </c>
      <c r="JL463" s="1">
        <v>0</v>
      </c>
      <c r="JM463" s="1">
        <v>0</v>
      </c>
      <c r="JN463" s="1">
        <v>0</v>
      </c>
      <c r="JO463" s="1">
        <v>0.01</v>
      </c>
      <c r="JP463" s="1">
        <f t="shared" si="188"/>
        <v>0.14000000000000001</v>
      </c>
      <c r="JQ463" s="1">
        <v>0.03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f t="shared" si="189"/>
        <v>0.03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f t="shared" si="190"/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f t="shared" si="191"/>
        <v>0</v>
      </c>
      <c r="LE463" s="5"/>
    </row>
    <row r="464" spans="1:317" x14ac:dyDescent="0.3">
      <c r="A464" s="1">
        <v>26908650026</v>
      </c>
      <c r="B464" s="4">
        <v>41706</v>
      </c>
      <c r="C464" s="1" t="s">
        <v>4</v>
      </c>
      <c r="D464" s="1" t="s">
        <v>5</v>
      </c>
      <c r="E464" s="5">
        <v>9</v>
      </c>
      <c r="F464" s="5">
        <v>8.9700000000000006</v>
      </c>
      <c r="G464" s="5">
        <v>8.7100000000000009</v>
      </c>
      <c r="H464" s="5">
        <v>8.5399999999999991</v>
      </c>
      <c r="I464" s="5">
        <v>8.75</v>
      </c>
      <c r="J464" s="5">
        <v>8.83</v>
      </c>
      <c r="K464" s="5">
        <v>8.86</v>
      </c>
      <c r="L464" s="5">
        <v>9.0500000000000007</v>
      </c>
      <c r="M464" s="5">
        <v>8.86</v>
      </c>
      <c r="N464" s="5">
        <v>8.5599989999999995</v>
      </c>
      <c r="O464" s="5">
        <v>8.83</v>
      </c>
      <c r="P464" s="5">
        <f t="shared" si="168"/>
        <v>96.959998999999996</v>
      </c>
      <c r="Q464" s="5">
        <v>8.9600000000000009</v>
      </c>
      <c r="R464" s="5">
        <v>8.7799999999999994</v>
      </c>
      <c r="S464" s="5">
        <v>8.8800000000000008</v>
      </c>
      <c r="T464" s="5">
        <v>8.98</v>
      </c>
      <c r="U464" s="5">
        <v>8.84</v>
      </c>
      <c r="V464" s="5">
        <v>9.15</v>
      </c>
      <c r="W464" s="5">
        <v>8.98</v>
      </c>
      <c r="X464" s="5">
        <v>8.67</v>
      </c>
      <c r="Y464" s="5">
        <v>8.8000000000000007</v>
      </c>
      <c r="Z464" s="5">
        <v>8.74</v>
      </c>
      <c r="AA464" s="5">
        <v>8.5399999999999991</v>
      </c>
      <c r="AB464" s="5">
        <v>8.9700000000000006</v>
      </c>
      <c r="AC464" s="5">
        <f t="shared" si="169"/>
        <v>106.28999999999999</v>
      </c>
      <c r="AD464" s="5">
        <v>9.0399999999999991</v>
      </c>
      <c r="AE464" s="5">
        <v>8.86</v>
      </c>
      <c r="AF464" s="5">
        <v>9.01</v>
      </c>
      <c r="AG464" s="5">
        <v>8.8099989999999995</v>
      </c>
      <c r="AH464" s="5">
        <v>8.74</v>
      </c>
      <c r="AI464" s="5">
        <v>8.99</v>
      </c>
      <c r="AJ464" s="5">
        <v>8.67</v>
      </c>
      <c r="AK464" s="5">
        <v>8.67</v>
      </c>
      <c r="AL464" s="5">
        <v>9.0399999999999991</v>
      </c>
      <c r="AM464" s="5">
        <v>9.07</v>
      </c>
      <c r="AN464" s="5">
        <v>9.0500000000000007</v>
      </c>
      <c r="AO464" s="5">
        <v>8.9</v>
      </c>
      <c r="AP464" s="5">
        <f t="shared" si="170"/>
        <v>106.84999899999998</v>
      </c>
      <c r="AQ464" s="5">
        <v>8.7200000000000006</v>
      </c>
      <c r="AR464" s="5">
        <v>8.61</v>
      </c>
      <c r="AS464" s="5">
        <v>8.7799999999999994</v>
      </c>
      <c r="AT464" s="5">
        <v>9.0500000000000007</v>
      </c>
      <c r="AU464" s="5">
        <v>9.2100000000000009</v>
      </c>
      <c r="AV464" s="5">
        <v>8.9700000000000006</v>
      </c>
      <c r="AW464" s="5">
        <v>8.8699999999999992</v>
      </c>
      <c r="AX464" s="5">
        <v>8.6999999999999993</v>
      </c>
      <c r="AY464" s="5">
        <v>8.65</v>
      </c>
      <c r="AZ464" s="5">
        <v>8.8800000000000008</v>
      </c>
      <c r="BA464" s="5">
        <v>8.94</v>
      </c>
      <c r="BB464" s="5">
        <v>8.9</v>
      </c>
      <c r="BC464" s="5">
        <f t="shared" si="171"/>
        <v>106.28</v>
      </c>
      <c r="BD464" s="5">
        <v>8.9600000000000009</v>
      </c>
      <c r="BE464" s="5">
        <v>8.86</v>
      </c>
      <c r="BF464" s="5">
        <v>8.84</v>
      </c>
      <c r="BG464" s="5">
        <v>8.77</v>
      </c>
      <c r="BH464" s="5">
        <v>8.8699999999999992</v>
      </c>
      <c r="BI464" s="5">
        <v>8.8499990000000004</v>
      </c>
      <c r="BJ464" s="5">
        <v>8.8099989999999995</v>
      </c>
      <c r="BK464" s="5">
        <v>8.9</v>
      </c>
      <c r="BL464" s="5">
        <v>9.24</v>
      </c>
      <c r="BM464" s="5">
        <v>9.2899999999999991</v>
      </c>
      <c r="BN464" s="5">
        <v>9.0999990000000004</v>
      </c>
      <c r="BO464" s="5">
        <v>8.7799999999999994</v>
      </c>
      <c r="BP464" s="5">
        <f t="shared" si="172"/>
        <v>107.26999699999999</v>
      </c>
      <c r="BQ464" s="5">
        <v>8.7200000000000006</v>
      </c>
      <c r="BR464" s="5">
        <v>8.8800000000000008</v>
      </c>
      <c r="BS464" s="5">
        <v>8.74</v>
      </c>
      <c r="BT464" s="5">
        <v>8.9600000000000009</v>
      </c>
      <c r="BU464" s="5">
        <v>9.0399999999999991</v>
      </c>
      <c r="BV464" s="5">
        <v>8.8699999999999992</v>
      </c>
      <c r="BW464" s="5">
        <v>8.99</v>
      </c>
      <c r="BX464" s="5">
        <v>8.94</v>
      </c>
      <c r="BY464" s="5">
        <v>8.77</v>
      </c>
      <c r="BZ464" s="5">
        <v>8.86</v>
      </c>
      <c r="CA464" s="5">
        <v>8.6999999999999993</v>
      </c>
      <c r="CB464" s="5">
        <v>8.75</v>
      </c>
      <c r="CC464" s="5">
        <f t="shared" si="173"/>
        <v>106.22</v>
      </c>
      <c r="CD464" s="5">
        <v>9.2100000000000009</v>
      </c>
      <c r="CE464" s="5">
        <v>9.07</v>
      </c>
      <c r="CF464" s="5">
        <v>9.0299999999999994</v>
      </c>
      <c r="CG464" s="5">
        <v>8.8000000000000007</v>
      </c>
      <c r="CH464" s="5">
        <v>8.6300000000000008</v>
      </c>
      <c r="CI464" s="5">
        <v>8.76</v>
      </c>
      <c r="CJ464" s="5">
        <v>8.9700000000000006</v>
      </c>
      <c r="CK464" s="5">
        <v>8.94</v>
      </c>
      <c r="CL464" s="5">
        <v>9.16</v>
      </c>
      <c r="CM464" s="5">
        <v>9.01</v>
      </c>
      <c r="CN464" s="5">
        <v>8.8699999999999992</v>
      </c>
      <c r="CO464" s="5">
        <v>8.74</v>
      </c>
      <c r="CP464" s="5">
        <f t="shared" si="174"/>
        <v>107.19</v>
      </c>
      <c r="CQ464" s="5">
        <v>8.86</v>
      </c>
      <c r="CR464" s="5">
        <v>10.309998999999999</v>
      </c>
      <c r="CS464" s="5">
        <v>15.929999</v>
      </c>
      <c r="CT464" s="5">
        <v>17.619999</v>
      </c>
      <c r="CU464" s="5">
        <v>17.709999</v>
      </c>
      <c r="CV464" s="5">
        <v>17.719999000000001</v>
      </c>
      <c r="CW464" s="5">
        <v>17.82</v>
      </c>
      <c r="CX464" s="5">
        <v>17.48</v>
      </c>
      <c r="CY464" s="5">
        <v>17.32</v>
      </c>
      <c r="CZ464" s="5">
        <v>17.129999000000002</v>
      </c>
      <c r="DA464" s="5">
        <v>16.959999</v>
      </c>
      <c r="DB464" s="5">
        <v>16.98</v>
      </c>
      <c r="DC464" s="5">
        <f t="shared" si="175"/>
        <v>191.83999300000002</v>
      </c>
      <c r="DD464" s="5">
        <v>17.25</v>
      </c>
      <c r="DE464" s="5">
        <v>17.379999000000002</v>
      </c>
      <c r="DF464" s="5">
        <v>18.359998999999998</v>
      </c>
      <c r="DG464" s="5">
        <v>17.959999</v>
      </c>
      <c r="DH464" s="5">
        <v>17.940000999999999</v>
      </c>
      <c r="DI464" s="5">
        <v>18.329999999999998</v>
      </c>
      <c r="DJ464" s="5">
        <v>17.869999</v>
      </c>
      <c r="DK464" s="5">
        <v>17.329999999999998</v>
      </c>
      <c r="DL464" s="5">
        <v>18.109998999999998</v>
      </c>
      <c r="DM464" s="5">
        <v>18.100000000000001</v>
      </c>
      <c r="DN464" s="5">
        <v>18.010000000000002</v>
      </c>
      <c r="DO464" s="5">
        <v>18</v>
      </c>
      <c r="DP464" s="5">
        <f t="shared" si="176"/>
        <v>214.63999599999994</v>
      </c>
      <c r="DQ464" s="5">
        <v>17.649999999999999</v>
      </c>
      <c r="DR464" s="5">
        <v>18.309999000000001</v>
      </c>
      <c r="DS464" s="5">
        <v>18.529999</v>
      </c>
      <c r="DT464" s="5">
        <v>18.510000000000002</v>
      </c>
      <c r="DU464" s="5">
        <v>19.010000000000002</v>
      </c>
      <c r="DV464" s="5">
        <v>18.93</v>
      </c>
      <c r="DW464" s="5">
        <v>18.699998999999998</v>
      </c>
      <c r="DX464" s="5">
        <v>18.649999999999999</v>
      </c>
      <c r="DY464" s="5">
        <v>18.649999999999999</v>
      </c>
      <c r="DZ464" s="5">
        <v>18.670000000000002</v>
      </c>
      <c r="EA464" s="5">
        <v>18.959999</v>
      </c>
      <c r="EB464" s="5">
        <v>18.939999</v>
      </c>
      <c r="EC464" s="5">
        <f t="shared" si="177"/>
        <v>223.50999500000003</v>
      </c>
      <c r="ED464" s="5">
        <v>18.699998999999998</v>
      </c>
      <c r="EE464" s="5">
        <v>18.75</v>
      </c>
      <c r="EF464" s="5">
        <v>18.829999999999998</v>
      </c>
      <c r="EG464" s="5">
        <v>18.799999</v>
      </c>
      <c r="EH464" s="5">
        <v>19.010000000000002</v>
      </c>
      <c r="EI464" s="5">
        <v>19.100000000000001</v>
      </c>
      <c r="EJ464" s="5">
        <v>18.869999</v>
      </c>
      <c r="EK464" s="5">
        <v>18.859998999999998</v>
      </c>
      <c r="EL464" s="5">
        <v>19.350000000000001</v>
      </c>
      <c r="EM464" s="5">
        <v>19.699998999999998</v>
      </c>
      <c r="EN464" s="5">
        <v>19.420000000000002</v>
      </c>
      <c r="EO464" s="5">
        <v>19.27</v>
      </c>
      <c r="EP464" s="5">
        <f t="shared" si="178"/>
        <v>228.65999500000001</v>
      </c>
      <c r="EQ464" s="5">
        <v>19.289999000000002</v>
      </c>
      <c r="ER464" s="5">
        <v>19.5</v>
      </c>
      <c r="ES464" s="5">
        <v>19.239999999999998</v>
      </c>
      <c r="ET464" s="5">
        <v>19.41</v>
      </c>
      <c r="EU464" s="5">
        <v>19.459999</v>
      </c>
      <c r="EV464" s="5">
        <v>19.539999000000002</v>
      </c>
      <c r="EW464" s="5">
        <v>19.879999000000002</v>
      </c>
      <c r="EX464" s="5">
        <v>19.799999</v>
      </c>
      <c r="EY464" s="5">
        <v>19.27</v>
      </c>
      <c r="EZ464" s="5">
        <v>19.369999</v>
      </c>
      <c r="FA464" s="5">
        <v>19.029999</v>
      </c>
      <c r="FB464" s="5">
        <v>19.07</v>
      </c>
      <c r="FC464" s="5">
        <f t="shared" si="179"/>
        <v>232.85999300000003</v>
      </c>
      <c r="FD464" s="5">
        <v>19.59</v>
      </c>
      <c r="FE464" s="5">
        <v>19.369999</v>
      </c>
      <c r="FF464" s="5">
        <v>19.209999</v>
      </c>
      <c r="FG464" s="5">
        <v>19.16</v>
      </c>
      <c r="FH464" s="5">
        <v>18.959999</v>
      </c>
      <c r="FI464" s="5">
        <v>19.170000000000002</v>
      </c>
      <c r="FJ464" s="5">
        <v>19.16</v>
      </c>
      <c r="FK464" s="5">
        <v>18.98</v>
      </c>
      <c r="FL464" s="5">
        <v>19.23</v>
      </c>
      <c r="FM464" s="5">
        <v>19.350000000000001</v>
      </c>
      <c r="FN464" s="5">
        <v>19.129999000000002</v>
      </c>
      <c r="FO464" s="5">
        <v>19.420000000000002</v>
      </c>
      <c r="FP464" s="5">
        <f t="shared" si="180"/>
        <v>230.72999599999997</v>
      </c>
      <c r="FQ464" s="5">
        <v>19.100000000000001</v>
      </c>
      <c r="FR464" s="5">
        <v>19.100000000000001</v>
      </c>
      <c r="FS464" s="5">
        <v>19.32</v>
      </c>
      <c r="FT464" s="5">
        <v>19.170000000000002</v>
      </c>
      <c r="FU464" s="5">
        <v>19.25</v>
      </c>
      <c r="FV464" s="5">
        <v>19.739999999999998</v>
      </c>
      <c r="FW464" s="5">
        <v>19.41</v>
      </c>
      <c r="FX464" s="5">
        <v>19.350000000000001</v>
      </c>
      <c r="FY464" s="5">
        <v>19.43</v>
      </c>
      <c r="FZ464" s="5">
        <v>19.23</v>
      </c>
      <c r="GA464" s="5">
        <v>19.309999000000001</v>
      </c>
      <c r="GB464" s="5">
        <v>19.32</v>
      </c>
      <c r="GC464" s="5">
        <f t="shared" si="181"/>
        <v>231.72999899999999</v>
      </c>
      <c r="GD464" s="5">
        <v>19</v>
      </c>
      <c r="GE464" s="5">
        <v>17.299999</v>
      </c>
      <c r="GF464" s="5">
        <v>12.91</v>
      </c>
      <c r="GG464" s="5">
        <v>12.88</v>
      </c>
      <c r="GH464" s="5">
        <v>12.719999</v>
      </c>
      <c r="GI464" s="5">
        <v>12.719999</v>
      </c>
      <c r="GJ464" s="5">
        <v>12.62</v>
      </c>
      <c r="GK464" s="5">
        <v>12.36</v>
      </c>
      <c r="GL464" s="5">
        <v>12.69</v>
      </c>
      <c r="GM464" s="5">
        <v>12.849999</v>
      </c>
      <c r="GN464" s="5">
        <v>12.88</v>
      </c>
      <c r="GO464" s="5">
        <v>12.91</v>
      </c>
      <c r="GP464" s="5">
        <f t="shared" si="182"/>
        <v>163.83999599999999</v>
      </c>
      <c r="GQ464" s="5">
        <v>12.49</v>
      </c>
      <c r="GR464" s="5">
        <v>12.5</v>
      </c>
      <c r="GS464" s="5">
        <v>12.809998999999999</v>
      </c>
      <c r="GT464" s="5">
        <v>12.38</v>
      </c>
      <c r="GU464" s="5">
        <v>12.29</v>
      </c>
      <c r="GV464" s="5">
        <v>12.54</v>
      </c>
      <c r="GW464" s="5">
        <v>12.639999</v>
      </c>
      <c r="GX464" s="5">
        <v>12.679999</v>
      </c>
      <c r="GY464" s="5">
        <v>12.59</v>
      </c>
      <c r="GZ464" s="5">
        <v>12.309998999999999</v>
      </c>
      <c r="HA464" s="5">
        <v>12.34</v>
      </c>
      <c r="HB464" s="5">
        <v>12.37</v>
      </c>
      <c r="HC464" s="5">
        <f t="shared" si="183"/>
        <v>149.93999600000001</v>
      </c>
      <c r="HD464" s="5">
        <v>12.7</v>
      </c>
      <c r="HE464" s="5">
        <v>12.58</v>
      </c>
      <c r="HF464" s="5">
        <v>12.48</v>
      </c>
      <c r="HG464" s="5">
        <v>12.48</v>
      </c>
      <c r="HH464" s="5">
        <v>12.54</v>
      </c>
      <c r="HI464" s="5">
        <v>12.73</v>
      </c>
      <c r="HJ464" s="5">
        <v>12.71</v>
      </c>
      <c r="HK464" s="5">
        <v>12.429999</v>
      </c>
      <c r="HL464" s="5">
        <v>12.09</v>
      </c>
      <c r="HM464" s="5">
        <v>11.92</v>
      </c>
      <c r="HN464" s="5">
        <v>12.16</v>
      </c>
      <c r="HO464" s="5">
        <v>12.23</v>
      </c>
      <c r="HP464" s="5">
        <f t="shared" si="184"/>
        <v>149.04999899999999</v>
      </c>
      <c r="HQ464" s="5">
        <v>12.009999000000001</v>
      </c>
      <c r="HR464" s="5">
        <v>11.71</v>
      </c>
      <c r="HS464" s="5">
        <v>11.63</v>
      </c>
      <c r="HT464" s="5">
        <v>11.74</v>
      </c>
      <c r="HU464" s="5">
        <v>11.78</v>
      </c>
      <c r="HV464" s="5">
        <v>11.61</v>
      </c>
      <c r="HW464" s="5">
        <v>11.679999</v>
      </c>
      <c r="HX464" s="5">
        <v>11.679999</v>
      </c>
      <c r="HY464" s="5">
        <v>11.57</v>
      </c>
      <c r="HZ464" s="5">
        <v>11.53</v>
      </c>
      <c r="IA464" s="5">
        <v>11.54</v>
      </c>
      <c r="IB464" s="5">
        <v>11.48</v>
      </c>
      <c r="IC464" s="5">
        <f t="shared" si="185"/>
        <v>139.95999699999999</v>
      </c>
      <c r="ID464" s="5">
        <v>11.46</v>
      </c>
      <c r="IE464" s="5">
        <v>11.309998999999999</v>
      </c>
      <c r="IF464" s="5">
        <v>11.509999000000001</v>
      </c>
      <c r="IG464" s="5">
        <v>11.83</v>
      </c>
      <c r="IH464" s="5">
        <v>11.55</v>
      </c>
      <c r="II464" s="5">
        <v>11.34</v>
      </c>
      <c r="IJ464" s="5">
        <v>11.27</v>
      </c>
      <c r="IK464" s="5">
        <v>11.21</v>
      </c>
      <c r="IL464" s="5">
        <v>11.44</v>
      </c>
      <c r="IM464" s="5">
        <v>11.559998999999999</v>
      </c>
      <c r="IN464" s="5">
        <v>11.46</v>
      </c>
      <c r="IO464" s="5">
        <v>11.74</v>
      </c>
      <c r="IP464" s="5">
        <f t="shared" si="186"/>
        <v>137.67999700000001</v>
      </c>
      <c r="IQ464" s="5">
        <v>11.639999</v>
      </c>
      <c r="IR464" s="5">
        <v>11.27</v>
      </c>
      <c r="IS464" s="5">
        <v>11.71</v>
      </c>
      <c r="IT464" s="5">
        <v>11.55</v>
      </c>
      <c r="IU464" s="5">
        <v>11.3</v>
      </c>
      <c r="IV464" s="5">
        <v>11.38</v>
      </c>
      <c r="IW464" s="5">
        <v>11.21</v>
      </c>
      <c r="IX464" s="5">
        <v>11.599999</v>
      </c>
      <c r="IY464" s="5">
        <v>11.91</v>
      </c>
      <c r="IZ464" s="5">
        <v>11.41</v>
      </c>
      <c r="JA464" s="5">
        <v>11.33</v>
      </c>
      <c r="JB464" s="5">
        <v>11.54</v>
      </c>
      <c r="JC464" s="5">
        <f t="shared" si="187"/>
        <v>137.849998</v>
      </c>
      <c r="JD464" s="5">
        <v>11.29</v>
      </c>
      <c r="JE464" s="5">
        <v>11.5</v>
      </c>
      <c r="JF464" s="5">
        <v>11.63</v>
      </c>
      <c r="JG464" s="5">
        <v>11.55</v>
      </c>
      <c r="JH464" s="5">
        <v>11.679999</v>
      </c>
      <c r="JI464" s="5">
        <v>11.639999</v>
      </c>
      <c r="JJ464" s="5">
        <v>11.48</v>
      </c>
      <c r="JK464" s="5">
        <v>11.62</v>
      </c>
      <c r="JL464" s="5">
        <v>11.54</v>
      </c>
      <c r="JM464" s="5">
        <v>11.309998999999999</v>
      </c>
      <c r="JN464" s="5">
        <v>11.36</v>
      </c>
      <c r="JO464" s="5">
        <v>11.849999</v>
      </c>
      <c r="JP464" s="5">
        <f t="shared" si="188"/>
        <v>138.44999600000003</v>
      </c>
      <c r="JQ464" s="5">
        <v>11.82</v>
      </c>
      <c r="JR464" s="5">
        <v>11.15</v>
      </c>
      <c r="JS464" s="5">
        <v>10.029999999999999</v>
      </c>
      <c r="JT464" s="5">
        <v>8.9700000000000006</v>
      </c>
      <c r="JU464" s="5">
        <v>9.1999999999999993</v>
      </c>
      <c r="JV464" s="5">
        <v>9.02</v>
      </c>
      <c r="JW464" s="5">
        <v>9.0299999999999994</v>
      </c>
      <c r="JX464" s="5">
        <v>9.16</v>
      </c>
      <c r="JY464" s="5">
        <v>9.07</v>
      </c>
      <c r="JZ464" s="5">
        <v>8.8899989999999995</v>
      </c>
      <c r="KA464" s="5">
        <v>9.0599989999999995</v>
      </c>
      <c r="KB464" s="5">
        <v>9.08</v>
      </c>
      <c r="KC464" s="5">
        <f t="shared" si="189"/>
        <v>114.47999799999999</v>
      </c>
      <c r="KD464" s="5">
        <v>8.9499999999999993</v>
      </c>
      <c r="KE464" s="5">
        <v>8.99</v>
      </c>
      <c r="KF464" s="5">
        <v>8.77</v>
      </c>
      <c r="KG464" s="5">
        <v>8.9700000000000006</v>
      </c>
      <c r="KH464" s="5">
        <v>9.3000000000000007</v>
      </c>
      <c r="KI464" s="5">
        <v>9.1199999999999992</v>
      </c>
      <c r="KJ464" s="5">
        <v>8.84</v>
      </c>
      <c r="KK464" s="5">
        <v>9.0500000000000007</v>
      </c>
      <c r="KL464" s="5">
        <v>8.8899989999999995</v>
      </c>
      <c r="KM464" s="5">
        <v>8.8800000000000008</v>
      </c>
      <c r="KN464" s="5">
        <v>9.2899999999999991</v>
      </c>
      <c r="KO464" s="5">
        <v>9.23</v>
      </c>
      <c r="KP464" s="5">
        <f t="shared" si="190"/>
        <v>108.27999899999999</v>
      </c>
      <c r="KQ464" s="5">
        <v>9.16</v>
      </c>
      <c r="KR464" s="5">
        <v>9.09</v>
      </c>
      <c r="KS464" s="5">
        <v>8.8899989999999995</v>
      </c>
      <c r="KT464" s="5">
        <v>9.08</v>
      </c>
      <c r="KU464" s="5">
        <v>9.24</v>
      </c>
      <c r="KV464" s="5">
        <v>8.91</v>
      </c>
      <c r="KW464" s="5">
        <v>9.11</v>
      </c>
      <c r="KX464" s="5">
        <v>9.3899989999999995</v>
      </c>
      <c r="KY464" s="5">
        <v>9.2799999999999994</v>
      </c>
      <c r="KZ464" s="5">
        <v>9.3699999999999992</v>
      </c>
      <c r="LA464" s="5">
        <v>9.1999999999999993</v>
      </c>
      <c r="LB464" s="5">
        <v>8.91</v>
      </c>
      <c r="LC464" s="5">
        <v>9.0399999999999991</v>
      </c>
      <c r="LD464" s="5">
        <f t="shared" si="191"/>
        <v>118.66999800000002</v>
      </c>
      <c r="LE464" s="5"/>
    </row>
    <row r="465" spans="1:317" hidden="1" x14ac:dyDescent="0.3">
      <c r="A465" s="1">
        <v>26908650026</v>
      </c>
      <c r="B465" s="4">
        <v>41706</v>
      </c>
      <c r="C465" s="1" t="s">
        <v>6</v>
      </c>
      <c r="D465" s="1" t="s">
        <v>7</v>
      </c>
      <c r="E465" s="1">
        <v>0.98869300000000004</v>
      </c>
      <c r="F465" s="1">
        <v>0.986572</v>
      </c>
      <c r="G465" s="1">
        <v>0.985016</v>
      </c>
      <c r="H465" s="1">
        <v>0.98392500000000005</v>
      </c>
      <c r="I465" s="1">
        <v>0.98543400000000003</v>
      </c>
      <c r="J465" s="1">
        <v>0.98722699999999997</v>
      </c>
      <c r="K465" s="1">
        <v>0.98713600000000001</v>
      </c>
      <c r="L465" s="1">
        <v>0.98636400000000002</v>
      </c>
      <c r="M465" s="1">
        <v>0.98522799999999999</v>
      </c>
      <c r="N465" s="1">
        <v>0.98338800000000004</v>
      </c>
      <c r="O465" s="1">
        <v>0.98624299999999998</v>
      </c>
      <c r="P465" s="1">
        <f t="shared" si="168"/>
        <v>10.845225999999998</v>
      </c>
      <c r="Q465" s="1">
        <v>0.98916199999999999</v>
      </c>
      <c r="R465" s="1">
        <v>0.98734900000000003</v>
      </c>
      <c r="S465" s="1">
        <v>0.98684099999999997</v>
      </c>
      <c r="T465" s="1">
        <v>0.98738599999999999</v>
      </c>
      <c r="U465" s="1">
        <v>0.98636400000000002</v>
      </c>
      <c r="V465" s="1">
        <v>0.98865700000000001</v>
      </c>
      <c r="W465" s="1">
        <v>0.98864399999999997</v>
      </c>
      <c r="X465" s="1">
        <v>0.98639399999999999</v>
      </c>
      <c r="Y465" s="1">
        <v>0.98696399999999995</v>
      </c>
      <c r="Z465" s="1">
        <v>0.98605600000000004</v>
      </c>
      <c r="AA465" s="1">
        <v>0.98492299999999999</v>
      </c>
      <c r="AB465" s="1">
        <v>0.98837200000000003</v>
      </c>
      <c r="AC465" s="1">
        <f t="shared" si="169"/>
        <v>11.847111999999999</v>
      </c>
      <c r="AD465" s="1">
        <v>0.98780299999999999</v>
      </c>
      <c r="AE465" s="1">
        <v>0.98624299999999998</v>
      </c>
      <c r="AF465" s="1">
        <v>0.98695100000000002</v>
      </c>
      <c r="AG465" s="1">
        <v>0.98581300000000005</v>
      </c>
      <c r="AH465" s="1">
        <v>0.986788</v>
      </c>
      <c r="AI465" s="1">
        <v>0.98891200000000001</v>
      </c>
      <c r="AJ465" s="1">
        <v>0.98507400000000001</v>
      </c>
      <c r="AK465" s="1">
        <v>0.98458900000000005</v>
      </c>
      <c r="AL465" s="1">
        <v>0.98694899999999997</v>
      </c>
      <c r="AM465" s="1">
        <v>0.98737600000000003</v>
      </c>
      <c r="AN465" s="1">
        <v>0.98881600000000003</v>
      </c>
      <c r="AO465" s="1">
        <v>0.98768199999999995</v>
      </c>
      <c r="AP465" s="1">
        <f t="shared" si="170"/>
        <v>11.842995999999998</v>
      </c>
      <c r="AQ465" s="1">
        <v>0.98514500000000005</v>
      </c>
      <c r="AR465" s="1">
        <v>0.98487000000000002</v>
      </c>
      <c r="AS465" s="1">
        <v>0.985904</v>
      </c>
      <c r="AT465" s="1">
        <v>0.98807999999999996</v>
      </c>
      <c r="AU465" s="1">
        <v>0.98934999999999995</v>
      </c>
      <c r="AV465" s="1">
        <v>0.986572</v>
      </c>
      <c r="AW465" s="1">
        <v>0.98563299999999998</v>
      </c>
      <c r="AX465" s="1">
        <v>0.984595</v>
      </c>
      <c r="AY465" s="1">
        <v>0.98422299999999996</v>
      </c>
      <c r="AZ465" s="1">
        <v>0.98779899999999998</v>
      </c>
      <c r="BA465" s="1">
        <v>0.98683799999999999</v>
      </c>
      <c r="BB465" s="1">
        <v>0.98600200000000005</v>
      </c>
      <c r="BC465" s="1">
        <f t="shared" si="171"/>
        <v>11.835011000000002</v>
      </c>
      <c r="BD465" s="1">
        <v>0.98591399999999996</v>
      </c>
      <c r="BE465" s="1">
        <v>0.98550800000000005</v>
      </c>
      <c r="BF465" s="1">
        <v>0.98690199999999995</v>
      </c>
      <c r="BG465" s="1">
        <v>0.987321</v>
      </c>
      <c r="BH465" s="1">
        <v>0.98627299999999996</v>
      </c>
      <c r="BI465" s="1">
        <v>0.98602999999999996</v>
      </c>
      <c r="BJ465" s="1">
        <v>0.98636400000000002</v>
      </c>
      <c r="BK465" s="1">
        <v>0.98663299999999998</v>
      </c>
      <c r="BL465" s="1">
        <v>0.98926400000000003</v>
      </c>
      <c r="BM465" s="1">
        <v>0.98983200000000005</v>
      </c>
      <c r="BN465" s="1">
        <v>0.98837200000000003</v>
      </c>
      <c r="BO465" s="1">
        <v>0.98608899999999999</v>
      </c>
      <c r="BP465" s="1">
        <f t="shared" si="172"/>
        <v>11.844502</v>
      </c>
      <c r="BQ465" s="1">
        <v>0.98590100000000003</v>
      </c>
      <c r="BR465" s="1">
        <v>0.987541</v>
      </c>
      <c r="BS465" s="1">
        <v>0.98714599999999997</v>
      </c>
      <c r="BT465" s="1">
        <v>0.98859399999999997</v>
      </c>
      <c r="BU465" s="1">
        <v>0.98746400000000001</v>
      </c>
      <c r="BV465" s="1">
        <v>0.98618300000000003</v>
      </c>
      <c r="BW465" s="1">
        <v>0.98732699999999995</v>
      </c>
      <c r="BX465" s="1">
        <v>0.98878999999999995</v>
      </c>
      <c r="BY465" s="1">
        <v>0.987321</v>
      </c>
      <c r="BZ465" s="1">
        <v>0.98695999999999995</v>
      </c>
      <c r="CA465" s="1">
        <v>0.98498200000000002</v>
      </c>
      <c r="CB465" s="1">
        <v>0.98533999999999999</v>
      </c>
      <c r="CC465" s="1">
        <f t="shared" si="173"/>
        <v>11.843549000000001</v>
      </c>
      <c r="CD465" s="1">
        <v>0.98824100000000004</v>
      </c>
      <c r="CE465" s="1">
        <v>0.988541</v>
      </c>
      <c r="CF465" s="1">
        <v>0.98794400000000004</v>
      </c>
      <c r="CG465" s="1">
        <v>0.98578200000000005</v>
      </c>
      <c r="CH465" s="1">
        <v>0.98503499999999999</v>
      </c>
      <c r="CI465" s="1">
        <v>0.98611899999999997</v>
      </c>
      <c r="CJ465" s="1">
        <v>0.98701099999999997</v>
      </c>
      <c r="CK465" s="1">
        <v>0.98829500000000003</v>
      </c>
      <c r="CL465" s="1">
        <v>0.98868199999999995</v>
      </c>
      <c r="CM465" s="1">
        <v>0.98651200000000006</v>
      </c>
      <c r="CN465" s="1">
        <v>0.98618300000000003</v>
      </c>
      <c r="CO465" s="1">
        <v>0.98596399999999995</v>
      </c>
      <c r="CP465" s="1">
        <f t="shared" si="174"/>
        <v>11.844308999999999</v>
      </c>
      <c r="CQ465" s="1">
        <v>0.98669300000000004</v>
      </c>
      <c r="CR465" s="1">
        <v>0.99032100000000001</v>
      </c>
      <c r="CS465" s="1">
        <v>0.98077000000000003</v>
      </c>
      <c r="CT465" s="1">
        <v>0.98209400000000002</v>
      </c>
      <c r="CU465" s="1">
        <v>0.98237300000000005</v>
      </c>
      <c r="CV465" s="1">
        <v>0.98319699999999999</v>
      </c>
      <c r="CW465" s="1">
        <v>0.98146</v>
      </c>
      <c r="CX465" s="1">
        <v>0.97988500000000001</v>
      </c>
      <c r="CY465" s="1">
        <v>0.98007699999999998</v>
      </c>
      <c r="CZ465" s="1">
        <v>0.97953299999999999</v>
      </c>
      <c r="DA465" s="1">
        <v>0.97947700000000004</v>
      </c>
      <c r="DB465" s="1">
        <v>0.97883600000000004</v>
      </c>
      <c r="DC465" s="1">
        <f t="shared" si="175"/>
        <v>11.784716</v>
      </c>
      <c r="DD465" s="1">
        <v>0.97764499999999999</v>
      </c>
      <c r="DE465" s="1">
        <v>0.97715600000000002</v>
      </c>
      <c r="DF465" s="1">
        <v>0.97493399999999997</v>
      </c>
      <c r="DG465" s="1">
        <v>0.99590699999999999</v>
      </c>
      <c r="DH465" s="1">
        <v>0.99638300000000002</v>
      </c>
      <c r="DI465" s="1">
        <v>0.99526599999999998</v>
      </c>
      <c r="DJ465" s="1">
        <v>0.99586600000000003</v>
      </c>
      <c r="DK465" s="1">
        <v>0.99817</v>
      </c>
      <c r="DL465" s="1">
        <v>0.99676600000000004</v>
      </c>
      <c r="DM465" s="1">
        <v>0.99667399999999995</v>
      </c>
      <c r="DN465" s="1">
        <v>0.99636400000000003</v>
      </c>
      <c r="DO465" s="1">
        <v>0.99607299999999999</v>
      </c>
      <c r="DP465" s="1">
        <f t="shared" si="176"/>
        <v>11.897204000000002</v>
      </c>
      <c r="DQ465" s="1">
        <v>0.99695699999999998</v>
      </c>
      <c r="DR465" s="1">
        <v>0.99692199999999997</v>
      </c>
      <c r="DS465" s="1">
        <v>0.99633899999999997</v>
      </c>
      <c r="DT465" s="1">
        <v>0.996645</v>
      </c>
      <c r="DU465" s="1">
        <v>0.99629900000000005</v>
      </c>
      <c r="DV465" s="1">
        <v>0.99679200000000001</v>
      </c>
      <c r="DW465" s="1">
        <v>0.99748000000000003</v>
      </c>
      <c r="DX465" s="1">
        <v>0.99711399999999994</v>
      </c>
      <c r="DY465" s="1">
        <v>0.99686600000000003</v>
      </c>
      <c r="DZ465" s="1">
        <v>0.99661500000000003</v>
      </c>
      <c r="EA465" s="1">
        <v>0.99586300000000005</v>
      </c>
      <c r="EB465" s="1">
        <v>0.996668</v>
      </c>
      <c r="EC465" s="1">
        <f t="shared" si="177"/>
        <v>11.960560000000001</v>
      </c>
      <c r="ED465" s="1">
        <v>0.99724900000000005</v>
      </c>
      <c r="EE465" s="1">
        <v>0.99726300000000001</v>
      </c>
      <c r="EF465" s="1">
        <v>0.99712900000000004</v>
      </c>
      <c r="EG465" s="1">
        <v>0.99683200000000005</v>
      </c>
      <c r="EH465" s="1">
        <v>0.99602500000000005</v>
      </c>
      <c r="EI465" s="1">
        <v>0.99651000000000001</v>
      </c>
      <c r="EJ465" s="1">
        <v>0.99702000000000002</v>
      </c>
      <c r="EK465" s="1">
        <v>0.99650899999999998</v>
      </c>
      <c r="EL465" s="1">
        <v>0.99668299999999999</v>
      </c>
      <c r="EM465" s="1">
        <v>0.99603299999999995</v>
      </c>
      <c r="EN465" s="1">
        <v>0.99691099999999999</v>
      </c>
      <c r="EO465" s="1">
        <v>0.99622100000000002</v>
      </c>
      <c r="EP465" s="1">
        <f t="shared" si="178"/>
        <v>11.960385</v>
      </c>
      <c r="EQ465" s="1">
        <v>0.99674600000000002</v>
      </c>
      <c r="ER465" s="1">
        <v>0.99585999999999997</v>
      </c>
      <c r="ES465" s="1">
        <v>0.99611899999999998</v>
      </c>
      <c r="ET465" s="1">
        <v>0.99657799999999996</v>
      </c>
      <c r="EU465" s="1">
        <v>0.99676100000000001</v>
      </c>
      <c r="EV465" s="1">
        <v>0.99670599999999998</v>
      </c>
      <c r="EW465" s="1">
        <v>0.99614800000000003</v>
      </c>
      <c r="EX465" s="1">
        <v>0.99513600000000002</v>
      </c>
      <c r="EY465" s="1">
        <v>0.99613099999999999</v>
      </c>
      <c r="EZ465" s="1">
        <v>0.99634800000000001</v>
      </c>
      <c r="FA465" s="1">
        <v>0.99674200000000002</v>
      </c>
      <c r="FB465" s="1">
        <v>0.99662799999999996</v>
      </c>
      <c r="FC465" s="1">
        <f t="shared" si="179"/>
        <v>11.955902999999998</v>
      </c>
      <c r="FD465" s="1">
        <v>0.99513200000000002</v>
      </c>
      <c r="FE465" s="1">
        <v>0.995757</v>
      </c>
      <c r="FF465" s="1">
        <v>0.99663500000000005</v>
      </c>
      <c r="FG465" s="1">
        <v>0.99665999999999999</v>
      </c>
      <c r="FH465" s="1">
        <v>0.99663199999999996</v>
      </c>
      <c r="FI465" s="1">
        <v>0.99566900000000003</v>
      </c>
      <c r="FJ465" s="1">
        <v>0.99599499999999996</v>
      </c>
      <c r="FK465" s="1">
        <v>0.996197</v>
      </c>
      <c r="FL465" s="1">
        <v>0.99633899999999997</v>
      </c>
      <c r="FM465" s="1">
        <v>0.99607299999999999</v>
      </c>
      <c r="FN465" s="1">
        <v>0.99621099999999996</v>
      </c>
      <c r="FO465" s="1">
        <v>0.99499700000000002</v>
      </c>
      <c r="FP465" s="1">
        <f t="shared" si="180"/>
        <v>11.952297000000002</v>
      </c>
      <c r="FQ465" s="1">
        <v>0.99568599999999996</v>
      </c>
      <c r="FR465" s="1">
        <v>0.995923</v>
      </c>
      <c r="FS465" s="1">
        <v>0.995923</v>
      </c>
      <c r="FT465" s="1">
        <v>0.99599899999999997</v>
      </c>
      <c r="FU465" s="1">
        <v>0.99521499999999996</v>
      </c>
      <c r="FV465" s="1">
        <v>0.99470199999999998</v>
      </c>
      <c r="FW465" s="1">
        <v>0.99600599999999995</v>
      </c>
      <c r="FX465" s="1">
        <v>0.995749</v>
      </c>
      <c r="FY465" s="1">
        <v>0.99559399999999998</v>
      </c>
      <c r="FZ465" s="1">
        <v>0.99593100000000001</v>
      </c>
      <c r="GA465" s="1">
        <v>0.99514400000000003</v>
      </c>
      <c r="GB465" s="1">
        <v>0.99606099999999997</v>
      </c>
      <c r="GC465" s="1">
        <f t="shared" si="181"/>
        <v>11.947932999999999</v>
      </c>
      <c r="GD465" s="1">
        <v>0.99673100000000003</v>
      </c>
      <c r="GE465" s="1">
        <v>0.99716700000000003</v>
      </c>
      <c r="GF465" s="1">
        <v>0.99993299999999996</v>
      </c>
      <c r="GG465" s="1">
        <v>0.99995699999999998</v>
      </c>
      <c r="GH465" s="1">
        <v>0.99995199999999995</v>
      </c>
      <c r="GI465" s="1">
        <v>0.99996300000000005</v>
      </c>
      <c r="GJ465" s="1">
        <v>0.99992000000000003</v>
      </c>
      <c r="GK465" s="1">
        <v>0.99996700000000005</v>
      </c>
      <c r="GL465" s="1">
        <v>0.999915</v>
      </c>
      <c r="GM465" s="1">
        <v>0.99983999999999995</v>
      </c>
      <c r="GN465" s="1">
        <v>0.99994499999999997</v>
      </c>
      <c r="GO465" s="1">
        <v>0.99992300000000001</v>
      </c>
      <c r="GP465" s="1">
        <f t="shared" si="182"/>
        <v>11.993213000000003</v>
      </c>
      <c r="GQ465" s="1">
        <v>0.99997100000000005</v>
      </c>
      <c r="GR465" s="1">
        <v>0.999942</v>
      </c>
      <c r="GS465" s="1">
        <v>0.99982499999999996</v>
      </c>
      <c r="GT465" s="1">
        <v>0.99997100000000005</v>
      </c>
      <c r="GU465" s="1">
        <v>0.99995599999999996</v>
      </c>
      <c r="GV465" s="1">
        <v>0.99999000000000005</v>
      </c>
      <c r="GW465" s="1">
        <v>0.99998200000000004</v>
      </c>
      <c r="GX465" s="1">
        <v>0.99999899999999997</v>
      </c>
      <c r="GY465" s="1">
        <v>0.99994700000000003</v>
      </c>
      <c r="GZ465" s="1">
        <v>0.99994799999999995</v>
      </c>
      <c r="HA465" s="1">
        <v>0.99990500000000004</v>
      </c>
      <c r="HB465" s="1">
        <v>0.99994499999999997</v>
      </c>
      <c r="HC465" s="1">
        <f t="shared" si="183"/>
        <v>11.999381</v>
      </c>
      <c r="HD465" s="1">
        <v>0.99999400000000005</v>
      </c>
      <c r="HE465" s="1">
        <v>0.99994700000000003</v>
      </c>
      <c r="HF465" s="1">
        <v>0.999946</v>
      </c>
      <c r="HG465" s="1">
        <v>0.99992800000000004</v>
      </c>
      <c r="HH465" s="1">
        <v>0.99995400000000001</v>
      </c>
      <c r="HI465" s="1">
        <v>0.99997800000000003</v>
      </c>
      <c r="HJ465" s="1">
        <v>0.99999499999999997</v>
      </c>
      <c r="HK465" s="1">
        <v>0.99997400000000003</v>
      </c>
      <c r="HL465" s="1">
        <v>0.99994700000000003</v>
      </c>
      <c r="HM465" s="1">
        <v>0.99987300000000001</v>
      </c>
      <c r="HN465" s="1">
        <v>0.99991300000000005</v>
      </c>
      <c r="HO465" s="1">
        <v>0.99986600000000003</v>
      </c>
      <c r="HP465" s="1">
        <f t="shared" si="184"/>
        <v>11.999315000000003</v>
      </c>
      <c r="HQ465" s="1">
        <v>0.999946</v>
      </c>
      <c r="HR465" s="1">
        <v>0.99970400000000004</v>
      </c>
      <c r="HS465" s="1">
        <v>0.99884300000000004</v>
      </c>
      <c r="HT465" s="1">
        <v>0.99890400000000001</v>
      </c>
      <c r="HU465" s="1">
        <v>0.99913600000000002</v>
      </c>
      <c r="HV465" s="1">
        <v>0.99897899999999995</v>
      </c>
      <c r="HW465" s="1">
        <v>0.998525</v>
      </c>
      <c r="HX465" s="1">
        <v>0.99866100000000002</v>
      </c>
      <c r="HY465" s="1">
        <v>0.99874600000000002</v>
      </c>
      <c r="HZ465" s="1">
        <v>0.99907999999999997</v>
      </c>
      <c r="IA465" s="1">
        <v>0.99904400000000004</v>
      </c>
      <c r="IB465" s="1">
        <v>0.99887499999999996</v>
      </c>
      <c r="IC465" s="1">
        <f t="shared" si="185"/>
        <v>11.988442999999998</v>
      </c>
      <c r="ID465" s="1">
        <v>0.99860899999999997</v>
      </c>
      <c r="IE465" s="1">
        <v>0.99850099999999997</v>
      </c>
      <c r="IF465" s="1">
        <v>0.998529</v>
      </c>
      <c r="IG465" s="1">
        <v>0.99907199999999996</v>
      </c>
      <c r="IH465" s="1">
        <v>0.99888900000000003</v>
      </c>
      <c r="II465" s="1">
        <v>0.99841100000000005</v>
      </c>
      <c r="IJ465" s="1">
        <v>0.99821099999999996</v>
      </c>
      <c r="IK465" s="1">
        <v>0.99829699999999999</v>
      </c>
      <c r="IL465" s="1">
        <v>0.99858100000000005</v>
      </c>
      <c r="IM465" s="1">
        <v>0.99887000000000004</v>
      </c>
      <c r="IN465" s="1">
        <v>0.99858599999999997</v>
      </c>
      <c r="IO465" s="1">
        <v>0.99865300000000001</v>
      </c>
      <c r="IP465" s="1">
        <f t="shared" si="186"/>
        <v>11.983208999999999</v>
      </c>
      <c r="IQ465" s="1">
        <v>0.998421</v>
      </c>
      <c r="IR465" s="1">
        <v>0.99831499999999995</v>
      </c>
      <c r="IS465" s="1">
        <v>0.99919500000000006</v>
      </c>
      <c r="IT465" s="1">
        <v>0.99894899999999998</v>
      </c>
      <c r="IU465" s="1">
        <v>0.99811399999999995</v>
      </c>
      <c r="IV465" s="1">
        <v>0.99827100000000002</v>
      </c>
      <c r="IW465" s="1">
        <v>0.99819199999999997</v>
      </c>
      <c r="IX465" s="1">
        <v>0.99873100000000004</v>
      </c>
      <c r="IY465" s="1">
        <v>0.99920600000000004</v>
      </c>
      <c r="IZ465" s="1">
        <v>0.99875499999999995</v>
      </c>
      <c r="JA465" s="1">
        <v>0.99845799999999996</v>
      </c>
      <c r="JB465" s="1">
        <v>0.99853700000000001</v>
      </c>
      <c r="JC465" s="1">
        <f t="shared" si="187"/>
        <v>11.983143999999999</v>
      </c>
      <c r="JD465" s="1">
        <v>0.99856699999999998</v>
      </c>
      <c r="JE465" s="1">
        <v>0.99901799999999996</v>
      </c>
      <c r="JF465" s="1">
        <v>0.99913200000000002</v>
      </c>
      <c r="JG465" s="1">
        <v>0.99860800000000005</v>
      </c>
      <c r="JH465" s="1">
        <v>0.99895299999999998</v>
      </c>
      <c r="JI465" s="1">
        <v>0.99871799999999999</v>
      </c>
      <c r="JJ465" s="1">
        <v>0.99903399999999998</v>
      </c>
      <c r="JK465" s="1">
        <v>0.999112</v>
      </c>
      <c r="JL465" s="1">
        <v>0.99878199999999995</v>
      </c>
      <c r="JM465" s="1">
        <v>0.99861900000000003</v>
      </c>
      <c r="JN465" s="1">
        <v>0.99876500000000001</v>
      </c>
      <c r="JO465" s="1">
        <v>0.99921400000000005</v>
      </c>
      <c r="JP465" s="1">
        <f t="shared" si="188"/>
        <v>11.986522000000001</v>
      </c>
      <c r="JQ465" s="1">
        <v>0.99914199999999997</v>
      </c>
      <c r="JR465" s="1">
        <v>0.99811799999999995</v>
      </c>
      <c r="JS465" s="1">
        <v>0.99441000000000002</v>
      </c>
      <c r="JT465" s="1">
        <v>0.98576299999999994</v>
      </c>
      <c r="JU465" s="1">
        <v>0.986452</v>
      </c>
      <c r="JV465" s="1">
        <v>0.98766500000000002</v>
      </c>
      <c r="JW465" s="1">
        <v>0.98844100000000001</v>
      </c>
      <c r="JX465" s="1">
        <v>0.98719699999999999</v>
      </c>
      <c r="JY465" s="1">
        <v>0.986599</v>
      </c>
      <c r="JZ465" s="1">
        <v>0.98560400000000004</v>
      </c>
      <c r="KA465" s="1">
        <v>0.98751900000000004</v>
      </c>
      <c r="KB465" s="1">
        <v>0.98864700000000005</v>
      </c>
      <c r="KC465" s="1">
        <f t="shared" si="189"/>
        <v>11.875557000000001</v>
      </c>
      <c r="KD465" s="1">
        <v>0.98721599999999998</v>
      </c>
      <c r="KE465" s="1">
        <v>0.98724100000000004</v>
      </c>
      <c r="KF465" s="1">
        <v>0.98521599999999998</v>
      </c>
      <c r="KG465" s="1">
        <v>0.98621499999999995</v>
      </c>
      <c r="KH465" s="1">
        <v>0.98877999999999999</v>
      </c>
      <c r="KI465" s="1">
        <v>0.98842200000000002</v>
      </c>
      <c r="KJ465" s="1">
        <v>0.98516300000000001</v>
      </c>
      <c r="KK465" s="1">
        <v>0.98740700000000003</v>
      </c>
      <c r="KL465" s="1">
        <v>0.98642399999999997</v>
      </c>
      <c r="KM465" s="1">
        <v>0.98666299999999996</v>
      </c>
      <c r="KN465" s="1">
        <v>0.98990699999999998</v>
      </c>
      <c r="KO465" s="1">
        <v>0.988452</v>
      </c>
      <c r="KP465" s="1">
        <f t="shared" si="190"/>
        <v>11.847106000000002</v>
      </c>
      <c r="KQ465" s="1">
        <v>0.98651</v>
      </c>
      <c r="KR465" s="1">
        <v>0.98621700000000001</v>
      </c>
      <c r="KS465" s="1">
        <v>0.98669200000000001</v>
      </c>
      <c r="KT465" s="1">
        <v>0.98872800000000005</v>
      </c>
      <c r="KU465" s="1">
        <v>0.98964700000000005</v>
      </c>
      <c r="KV465" s="1">
        <v>0.98719100000000004</v>
      </c>
      <c r="KW465" s="1">
        <v>0.988151</v>
      </c>
      <c r="KX465" s="1">
        <v>0.98891300000000004</v>
      </c>
      <c r="KY465" s="1">
        <v>0.98950800000000005</v>
      </c>
      <c r="KZ465" s="1">
        <v>0.99093900000000001</v>
      </c>
      <c r="LA465" s="1">
        <v>0.98901499999999998</v>
      </c>
      <c r="LB465" s="1">
        <v>0.98762300000000003</v>
      </c>
      <c r="LC465" s="1">
        <v>0.98805399999999999</v>
      </c>
      <c r="LD465" s="1">
        <f t="shared" si="191"/>
        <v>12.847187999999999</v>
      </c>
      <c r="LE465" s="5"/>
    </row>
    <row r="466" spans="1:317" hidden="1" x14ac:dyDescent="0.3">
      <c r="A466" s="1">
        <v>26908650026</v>
      </c>
      <c r="B466" s="4">
        <v>41706</v>
      </c>
      <c r="C466" s="1" t="s">
        <v>8</v>
      </c>
      <c r="D466" s="1" t="s">
        <v>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f t="shared" si="168"/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f t="shared" si="169"/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f t="shared" si="170"/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f t="shared" si="171"/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f t="shared" si="172"/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f t="shared" si="173"/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0.01</v>
      </c>
      <c r="CN466" s="1">
        <v>0</v>
      </c>
      <c r="CO466" s="1">
        <v>0</v>
      </c>
      <c r="CP466" s="1">
        <f t="shared" si="174"/>
        <v>0.01</v>
      </c>
      <c r="CQ466" s="1">
        <v>0</v>
      </c>
      <c r="CR466" s="1">
        <v>0.49</v>
      </c>
      <c r="CS466" s="1">
        <v>3.17</v>
      </c>
      <c r="CT466" s="1">
        <v>3.38</v>
      </c>
      <c r="CU466" s="1">
        <v>3.37</v>
      </c>
      <c r="CV466" s="1">
        <v>3.29</v>
      </c>
      <c r="CW466" s="1">
        <v>3.48</v>
      </c>
      <c r="CX466" s="1">
        <v>3.56</v>
      </c>
      <c r="CY466" s="1">
        <v>3.51</v>
      </c>
      <c r="CZ466" s="1">
        <v>3.52</v>
      </c>
      <c r="DA466" s="1">
        <v>3.49</v>
      </c>
      <c r="DB466" s="1">
        <v>3.55</v>
      </c>
      <c r="DC466" s="1">
        <f t="shared" si="175"/>
        <v>34.809999999999995</v>
      </c>
      <c r="DD466" s="1">
        <v>3.71</v>
      </c>
      <c r="DE466" s="1">
        <v>3.78</v>
      </c>
      <c r="DF466" s="1">
        <v>4.1900000000000004</v>
      </c>
      <c r="DG466" s="1">
        <v>1.63</v>
      </c>
      <c r="DH466" s="1">
        <v>1.53</v>
      </c>
      <c r="DI466" s="1">
        <v>1.79</v>
      </c>
      <c r="DJ466" s="1">
        <v>1.63</v>
      </c>
      <c r="DK466" s="1">
        <v>1.05</v>
      </c>
      <c r="DL466" s="1">
        <v>1.46</v>
      </c>
      <c r="DM466" s="1">
        <v>1.48</v>
      </c>
      <c r="DN466" s="1">
        <v>1.54</v>
      </c>
      <c r="DO466" s="1">
        <v>1.6</v>
      </c>
      <c r="DP466" s="1">
        <f t="shared" si="176"/>
        <v>25.39</v>
      </c>
      <c r="DQ466" s="1">
        <v>1.38</v>
      </c>
      <c r="DR466" s="1">
        <v>1.44</v>
      </c>
      <c r="DS466" s="1">
        <v>1.59</v>
      </c>
      <c r="DT466" s="1">
        <v>1.52</v>
      </c>
      <c r="DU466" s="1">
        <v>1.64</v>
      </c>
      <c r="DV466" s="1">
        <v>1.52</v>
      </c>
      <c r="DW466" s="1">
        <v>1.33</v>
      </c>
      <c r="DX466" s="1">
        <v>1.42</v>
      </c>
      <c r="DY466" s="1">
        <v>1.48</v>
      </c>
      <c r="DZ466" s="1">
        <v>1.54</v>
      </c>
      <c r="EA466" s="1">
        <v>1.73</v>
      </c>
      <c r="EB466" s="1">
        <v>1.55</v>
      </c>
      <c r="EC466" s="1">
        <f t="shared" si="177"/>
        <v>18.14</v>
      </c>
      <c r="ED466" s="1">
        <v>1.39</v>
      </c>
      <c r="EE466" s="1">
        <v>1.39</v>
      </c>
      <c r="EF466" s="1">
        <v>1.43</v>
      </c>
      <c r="EG466" s="1">
        <v>1.5</v>
      </c>
      <c r="EH466" s="1">
        <v>1.7</v>
      </c>
      <c r="EI466" s="1">
        <v>1.6</v>
      </c>
      <c r="EJ466" s="1">
        <v>1.46</v>
      </c>
      <c r="EK466" s="1">
        <v>1.58</v>
      </c>
      <c r="EL466" s="1">
        <v>1.58</v>
      </c>
      <c r="EM466" s="1">
        <v>1.76</v>
      </c>
      <c r="EN466" s="1">
        <v>1.53</v>
      </c>
      <c r="EO466" s="1">
        <v>1.68</v>
      </c>
      <c r="EP466" s="1">
        <f t="shared" si="178"/>
        <v>18.599999999999998</v>
      </c>
      <c r="EQ466" s="1">
        <v>1.56</v>
      </c>
      <c r="ER466" s="1">
        <v>1.78</v>
      </c>
      <c r="ES466" s="1">
        <v>1.7</v>
      </c>
      <c r="ET466" s="1">
        <v>1.61</v>
      </c>
      <c r="EU466" s="1">
        <v>1.57</v>
      </c>
      <c r="EV466" s="1">
        <v>1.59</v>
      </c>
      <c r="EW466" s="1">
        <v>1.75</v>
      </c>
      <c r="EX466" s="1">
        <v>1.96</v>
      </c>
      <c r="EY466" s="1">
        <v>1.7</v>
      </c>
      <c r="EZ466" s="1">
        <v>1.66</v>
      </c>
      <c r="FA466" s="1">
        <v>1.54</v>
      </c>
      <c r="FB466" s="1">
        <v>1.57</v>
      </c>
      <c r="FC466" s="1">
        <f t="shared" si="179"/>
        <v>19.989999999999998</v>
      </c>
      <c r="FD466" s="1">
        <v>1.94</v>
      </c>
      <c r="FE466" s="1">
        <v>1.79</v>
      </c>
      <c r="FF466" s="1">
        <v>1.58</v>
      </c>
      <c r="FG466" s="1">
        <v>1.57</v>
      </c>
      <c r="FH466" s="1">
        <v>1.56</v>
      </c>
      <c r="FI466" s="1">
        <v>1.79</v>
      </c>
      <c r="FJ466" s="1">
        <v>1.72</v>
      </c>
      <c r="FK466" s="1">
        <v>1.66</v>
      </c>
      <c r="FL466" s="1">
        <v>1.65</v>
      </c>
      <c r="FM466" s="1">
        <v>1.72</v>
      </c>
      <c r="FN466" s="1">
        <v>1.67</v>
      </c>
      <c r="FO466" s="1">
        <v>1.95</v>
      </c>
      <c r="FP466" s="1">
        <f t="shared" si="180"/>
        <v>20.599999999999998</v>
      </c>
      <c r="FQ466" s="1">
        <v>1.78</v>
      </c>
      <c r="FR466" s="1">
        <v>1.73</v>
      </c>
      <c r="FS466" s="1">
        <v>1.75</v>
      </c>
      <c r="FT466" s="1">
        <v>1.72</v>
      </c>
      <c r="FU466" s="1">
        <v>1.89</v>
      </c>
      <c r="FV466" s="1">
        <v>2.04</v>
      </c>
      <c r="FW466" s="1">
        <v>1.74</v>
      </c>
      <c r="FX466" s="1">
        <v>1.79</v>
      </c>
      <c r="FY466" s="1">
        <v>1.83</v>
      </c>
      <c r="FZ466" s="1">
        <v>1.74</v>
      </c>
      <c r="GA466" s="1">
        <v>1.91</v>
      </c>
      <c r="GB466" s="1">
        <v>1.72</v>
      </c>
      <c r="GC466" s="1">
        <f t="shared" si="181"/>
        <v>21.64</v>
      </c>
      <c r="GD466" s="1">
        <v>1.54</v>
      </c>
      <c r="GE466" s="1">
        <v>1.03</v>
      </c>
      <c r="GF466" s="1">
        <v>0.04</v>
      </c>
      <c r="GG466" s="1">
        <v>0.09</v>
      </c>
      <c r="GH466" s="1">
        <v>0.12</v>
      </c>
      <c r="GI466" s="1">
        <v>0.04</v>
      </c>
      <c r="GJ466" s="1">
        <v>7.0000000000000007E-2</v>
      </c>
      <c r="GK466" s="1">
        <v>0</v>
      </c>
      <c r="GL466" s="1">
        <v>0.14000000000000001</v>
      </c>
      <c r="GM466" s="1">
        <v>0.23</v>
      </c>
      <c r="GN466" s="1">
        <v>0.13</v>
      </c>
      <c r="GO466" s="1">
        <v>0.16</v>
      </c>
      <c r="GP466" s="1">
        <f t="shared" si="182"/>
        <v>3.5900000000000003</v>
      </c>
      <c r="GQ466" s="1">
        <v>7.0000000000000007E-2</v>
      </c>
      <c r="GR466" s="1">
        <v>0.1</v>
      </c>
      <c r="GS466" s="1">
        <v>0.24</v>
      </c>
      <c r="GT466" s="1">
        <v>0.08</v>
      </c>
      <c r="GU466" s="1">
        <v>0.04</v>
      </c>
      <c r="GV466" s="1">
        <v>0</v>
      </c>
      <c r="GW466" s="1">
        <v>0</v>
      </c>
      <c r="GX466" s="1">
        <v>0.01</v>
      </c>
      <c r="GY466" s="1">
        <v>0.09</v>
      </c>
      <c r="GZ466" s="1">
        <v>0</v>
      </c>
      <c r="HA466" s="1">
        <v>0.03</v>
      </c>
      <c r="HB466" s="1">
        <v>0</v>
      </c>
      <c r="HC466" s="1">
        <f t="shared" si="183"/>
        <v>0.66</v>
      </c>
      <c r="HD466" s="1">
        <v>0.03</v>
      </c>
      <c r="HE466" s="1">
        <v>0.12</v>
      </c>
      <c r="HF466" s="1">
        <v>0</v>
      </c>
      <c r="HG466" s="1">
        <v>0</v>
      </c>
      <c r="HH466" s="1">
        <v>0</v>
      </c>
      <c r="HI466" s="1">
        <v>0.06</v>
      </c>
      <c r="HJ466" s="1">
        <v>0.03</v>
      </c>
      <c r="HK466" s="1">
        <v>0.02</v>
      </c>
      <c r="HL466" s="1">
        <v>0.01</v>
      </c>
      <c r="HM466" s="1">
        <v>0</v>
      </c>
      <c r="HN466" s="1">
        <v>0</v>
      </c>
      <c r="HO466" s="1">
        <v>0.1</v>
      </c>
      <c r="HP466" s="1">
        <f t="shared" si="184"/>
        <v>0.37</v>
      </c>
      <c r="HQ466" s="1">
        <v>0</v>
      </c>
      <c r="HR466" s="1">
        <v>0</v>
      </c>
      <c r="HS466" s="1">
        <v>0.01</v>
      </c>
      <c r="HT466" s="1">
        <v>0</v>
      </c>
      <c r="HU466" s="1">
        <v>0</v>
      </c>
      <c r="HV466" s="1">
        <v>0</v>
      </c>
      <c r="HW466" s="1">
        <v>0.01</v>
      </c>
      <c r="HX466" s="1">
        <v>0.03</v>
      </c>
      <c r="HY466" s="1">
        <v>0</v>
      </c>
      <c r="HZ466" s="1">
        <v>0</v>
      </c>
      <c r="IA466" s="1">
        <v>0</v>
      </c>
      <c r="IB466" s="1">
        <v>0</v>
      </c>
      <c r="IC466" s="1">
        <f t="shared" si="185"/>
        <v>0.05</v>
      </c>
      <c r="ID466" s="1">
        <v>0</v>
      </c>
      <c r="IE466" s="1">
        <v>0</v>
      </c>
      <c r="IF466" s="1">
        <v>0</v>
      </c>
      <c r="IG466" s="1">
        <v>0.01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f t="shared" si="186"/>
        <v>0.01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0.01</v>
      </c>
      <c r="JC466" s="1">
        <f t="shared" si="187"/>
        <v>0.01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0.01</v>
      </c>
      <c r="JL466" s="1">
        <v>0</v>
      </c>
      <c r="JM466" s="1">
        <v>0</v>
      </c>
      <c r="JN466" s="1">
        <v>0</v>
      </c>
      <c r="JO466" s="1">
        <v>0</v>
      </c>
      <c r="JP466" s="1">
        <f t="shared" si="188"/>
        <v>0.01</v>
      </c>
      <c r="JQ466" s="1">
        <v>0</v>
      </c>
      <c r="JR466" s="1">
        <v>0</v>
      </c>
      <c r="JS466" s="1">
        <v>0</v>
      </c>
      <c r="JT466" s="1">
        <v>0.03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f t="shared" si="189"/>
        <v>0.03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f t="shared" si="190"/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f t="shared" si="191"/>
        <v>0</v>
      </c>
      <c r="LE466" s="5"/>
    </row>
    <row r="467" spans="1:317" hidden="1" x14ac:dyDescent="0.3">
      <c r="A467" s="1">
        <v>26908650026</v>
      </c>
      <c r="B467" s="4">
        <v>41706</v>
      </c>
      <c r="C467" s="1" t="s">
        <v>10</v>
      </c>
      <c r="D467" s="1" t="s">
        <v>5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f t="shared" si="168"/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f t="shared" si="169"/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f t="shared" si="170"/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f t="shared" si="171"/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f t="shared" si="172"/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f t="shared" si="173"/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f t="shared" si="174"/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f t="shared" si="175"/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f t="shared" si="176"/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f t="shared" si="177"/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f t="shared" si="178"/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f t="shared" si="179"/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f t="shared" si="180"/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f t="shared" si="181"/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f t="shared" si="182"/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f t="shared" si="183"/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f t="shared" si="184"/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f t="shared" si="185"/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f t="shared" si="186"/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f t="shared" si="187"/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f t="shared" si="188"/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f t="shared" si="189"/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f t="shared" si="190"/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f t="shared" si="191"/>
        <v>0</v>
      </c>
      <c r="LE467" s="5"/>
    </row>
    <row r="468" spans="1:317" hidden="1" x14ac:dyDescent="0.3">
      <c r="A468" s="1">
        <v>26908650026</v>
      </c>
      <c r="B468" s="4">
        <v>41706</v>
      </c>
      <c r="C468" s="1" t="s">
        <v>11</v>
      </c>
      <c r="D468" s="1" t="s">
        <v>9</v>
      </c>
      <c r="E468" s="1">
        <v>2.73</v>
      </c>
      <c r="F468" s="1">
        <v>2.97</v>
      </c>
      <c r="G468" s="1">
        <v>3.05</v>
      </c>
      <c r="H468" s="1">
        <v>3.1</v>
      </c>
      <c r="I468" s="1">
        <v>3.02</v>
      </c>
      <c r="J468" s="1">
        <v>2.85</v>
      </c>
      <c r="K468" s="1">
        <v>2.87</v>
      </c>
      <c r="L468" s="1">
        <v>3.02</v>
      </c>
      <c r="M468" s="1">
        <v>3.08</v>
      </c>
      <c r="N468" s="1">
        <v>3.16</v>
      </c>
      <c r="O468" s="1">
        <v>2.96</v>
      </c>
      <c r="P468" s="1">
        <f t="shared" si="168"/>
        <v>32.809999999999995</v>
      </c>
      <c r="Q468" s="1">
        <v>2.66</v>
      </c>
      <c r="R468" s="1">
        <v>2.82</v>
      </c>
      <c r="S468" s="1">
        <v>2.91</v>
      </c>
      <c r="T468" s="1">
        <v>2.88</v>
      </c>
      <c r="U468" s="1">
        <v>2.95</v>
      </c>
      <c r="V468" s="1">
        <v>2.78</v>
      </c>
      <c r="W468" s="1">
        <v>2.73</v>
      </c>
      <c r="X468" s="1">
        <v>2.89</v>
      </c>
      <c r="Y468" s="1">
        <v>2.87</v>
      </c>
      <c r="Z468" s="1">
        <v>2.95</v>
      </c>
      <c r="AA468" s="1">
        <v>3</v>
      </c>
      <c r="AB468" s="1">
        <v>2.76</v>
      </c>
      <c r="AC468" s="1">
        <f t="shared" si="169"/>
        <v>34.200000000000003</v>
      </c>
      <c r="AD468" s="1">
        <v>2.85</v>
      </c>
      <c r="AE468" s="1">
        <v>2.97</v>
      </c>
      <c r="AF468" s="1">
        <v>2.94</v>
      </c>
      <c r="AG468" s="1">
        <v>3</v>
      </c>
      <c r="AH468" s="1">
        <v>2.87</v>
      </c>
      <c r="AI468" s="1">
        <v>2.7</v>
      </c>
      <c r="AJ468" s="1">
        <v>3.03</v>
      </c>
      <c r="AK468" s="1">
        <v>3.08</v>
      </c>
      <c r="AL468" s="1">
        <v>2.95</v>
      </c>
      <c r="AM468" s="1">
        <v>2.91</v>
      </c>
      <c r="AN468" s="1">
        <v>2.73</v>
      </c>
      <c r="AO468" s="1">
        <v>2.82</v>
      </c>
      <c r="AP468" s="1">
        <f t="shared" si="170"/>
        <v>34.849999999999994</v>
      </c>
      <c r="AQ468" s="1">
        <v>3.04</v>
      </c>
      <c r="AR468" s="1">
        <v>3.03</v>
      </c>
      <c r="AS468" s="1">
        <v>2.98</v>
      </c>
      <c r="AT468" s="1">
        <v>2.82</v>
      </c>
      <c r="AU468" s="1">
        <v>2.71</v>
      </c>
      <c r="AV468" s="1">
        <v>2.97</v>
      </c>
      <c r="AW468" s="1">
        <v>3.04</v>
      </c>
      <c r="AX468" s="1">
        <v>3.09</v>
      </c>
      <c r="AY468" s="1">
        <v>3.11</v>
      </c>
      <c r="AZ468" s="1">
        <v>2.8</v>
      </c>
      <c r="BA468" s="1">
        <v>2.93</v>
      </c>
      <c r="BB468" s="1">
        <v>3.01</v>
      </c>
      <c r="BC468" s="1">
        <f t="shared" si="171"/>
        <v>35.53</v>
      </c>
      <c r="BD468" s="1">
        <v>3.04</v>
      </c>
      <c r="BE468" s="1">
        <v>3.05</v>
      </c>
      <c r="BF468" s="1">
        <v>2.89</v>
      </c>
      <c r="BG468" s="1">
        <v>2.82</v>
      </c>
      <c r="BH468" s="1">
        <v>2.97</v>
      </c>
      <c r="BI468" s="1">
        <v>2.99</v>
      </c>
      <c r="BJ468" s="1">
        <v>2.94</v>
      </c>
      <c r="BK468" s="1">
        <v>2.94</v>
      </c>
      <c r="BL468" s="1">
        <v>2.73</v>
      </c>
      <c r="BM468" s="1">
        <v>2.67</v>
      </c>
      <c r="BN468" s="1">
        <v>2.8</v>
      </c>
      <c r="BO468" s="1">
        <v>2.96</v>
      </c>
      <c r="BP468" s="1">
        <f t="shared" si="172"/>
        <v>34.800000000000004</v>
      </c>
      <c r="BQ468" s="1">
        <v>2.96</v>
      </c>
      <c r="BR468" s="1">
        <v>2.83</v>
      </c>
      <c r="BS468" s="1">
        <v>2.83</v>
      </c>
      <c r="BT468" s="1">
        <v>2.73</v>
      </c>
      <c r="BU468" s="1">
        <v>2.89</v>
      </c>
      <c r="BV468" s="1">
        <v>2.98</v>
      </c>
      <c r="BW468" s="1">
        <v>2.89</v>
      </c>
      <c r="BX468" s="1">
        <v>2.7</v>
      </c>
      <c r="BY468" s="1">
        <v>2.82</v>
      </c>
      <c r="BZ468" s="1">
        <v>2.89</v>
      </c>
      <c r="CA468" s="1">
        <v>3.05</v>
      </c>
      <c r="CB468" s="1">
        <v>3.03</v>
      </c>
      <c r="CC468" s="1">
        <f t="shared" si="173"/>
        <v>34.6</v>
      </c>
      <c r="CD468" s="1">
        <v>2.85</v>
      </c>
      <c r="CE468" s="1">
        <v>2.77</v>
      </c>
      <c r="CF468" s="1">
        <v>2.83</v>
      </c>
      <c r="CG468" s="1">
        <v>3</v>
      </c>
      <c r="CH468" s="1">
        <v>3.02</v>
      </c>
      <c r="CI468" s="1">
        <v>2.95</v>
      </c>
      <c r="CJ468" s="1">
        <v>2.92</v>
      </c>
      <c r="CK468" s="1">
        <v>2.76</v>
      </c>
      <c r="CL468" s="1">
        <v>2.78</v>
      </c>
      <c r="CM468" s="1">
        <v>2.97</v>
      </c>
      <c r="CN468" s="1">
        <v>2.98</v>
      </c>
      <c r="CO468" s="1">
        <v>2.96</v>
      </c>
      <c r="CP468" s="1">
        <f t="shared" si="174"/>
        <v>34.789999999999992</v>
      </c>
      <c r="CQ468" s="1">
        <v>2.92</v>
      </c>
      <c r="CR468" s="1">
        <v>1.91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f t="shared" si="175"/>
        <v>4.83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f t="shared" si="176"/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f t="shared" si="177"/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f t="shared" si="178"/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f t="shared" si="179"/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f t="shared" si="180"/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f t="shared" si="181"/>
        <v>0</v>
      </c>
      <c r="GD468" s="1">
        <v>0</v>
      </c>
      <c r="GE468" s="1">
        <v>0.55000000000000004</v>
      </c>
      <c r="GF468" s="1">
        <v>0.22</v>
      </c>
      <c r="GG468" s="1">
        <v>0.06</v>
      </c>
      <c r="GH468" s="1">
        <v>0.01</v>
      </c>
      <c r="GI468" s="1">
        <v>0.14000000000000001</v>
      </c>
      <c r="GJ468" s="1">
        <v>0.18</v>
      </c>
      <c r="GK468" s="1">
        <v>0.2</v>
      </c>
      <c r="GL468" s="1">
        <v>0.05</v>
      </c>
      <c r="GM468" s="1">
        <v>0</v>
      </c>
      <c r="GN468" s="1">
        <v>0.01</v>
      </c>
      <c r="GO468" s="1">
        <v>0</v>
      </c>
      <c r="GP468" s="1">
        <f t="shared" si="182"/>
        <v>1.4200000000000002</v>
      </c>
      <c r="GQ468" s="1">
        <v>0.05</v>
      </c>
      <c r="GR468" s="1">
        <v>7.0000000000000007E-2</v>
      </c>
      <c r="GS468" s="1">
        <v>0</v>
      </c>
      <c r="GT468" s="1">
        <v>0.03</v>
      </c>
      <c r="GU468" s="1">
        <v>0.15</v>
      </c>
      <c r="GV468" s="1">
        <v>0.11</v>
      </c>
      <c r="GW468" s="1">
        <v>0.15</v>
      </c>
      <c r="GX468" s="1">
        <v>0.02</v>
      </c>
      <c r="GY468" s="1">
        <v>0.08</v>
      </c>
      <c r="GZ468" s="1">
        <v>0.25</v>
      </c>
      <c r="HA468" s="1">
        <v>0.28000000000000003</v>
      </c>
      <c r="HB468" s="1">
        <v>0.26</v>
      </c>
      <c r="HC468" s="1">
        <f t="shared" si="183"/>
        <v>1.45</v>
      </c>
      <c r="HD468" s="1">
        <v>0.03</v>
      </c>
      <c r="HE468" s="1">
        <v>0.02</v>
      </c>
      <c r="HF468" s="1">
        <v>0.26</v>
      </c>
      <c r="HG468" s="1">
        <v>0.3</v>
      </c>
      <c r="HH468" s="1">
        <v>0.24</v>
      </c>
      <c r="HI468" s="1">
        <v>0.05</v>
      </c>
      <c r="HJ468" s="1">
        <v>0.02</v>
      </c>
      <c r="HK468" s="1">
        <v>0.14000000000000001</v>
      </c>
      <c r="HL468" s="1">
        <v>0.23</v>
      </c>
      <c r="HM468" s="1">
        <v>0.38</v>
      </c>
      <c r="HN468" s="1">
        <v>0.32</v>
      </c>
      <c r="HO468" s="1">
        <v>0.2</v>
      </c>
      <c r="HP468" s="1">
        <f t="shared" si="184"/>
        <v>2.19</v>
      </c>
      <c r="HQ468" s="1">
        <v>0.25</v>
      </c>
      <c r="HR468" s="1">
        <v>0.56999999999999995</v>
      </c>
      <c r="HS468" s="1">
        <v>1.1000000000000001</v>
      </c>
      <c r="HT468" s="1">
        <v>1.1000000000000001</v>
      </c>
      <c r="HU468" s="1">
        <v>0.98</v>
      </c>
      <c r="HV468" s="1">
        <v>1.05</v>
      </c>
      <c r="HW468" s="1">
        <v>1.25</v>
      </c>
      <c r="HX468" s="1">
        <v>1.1499999999999999</v>
      </c>
      <c r="HY468" s="1">
        <v>1.1599999999999999</v>
      </c>
      <c r="HZ468" s="1">
        <v>0.99</v>
      </c>
      <c r="IA468" s="1">
        <v>1.01</v>
      </c>
      <c r="IB468" s="1">
        <v>1.0900000000000001</v>
      </c>
      <c r="IC468" s="1">
        <f t="shared" si="185"/>
        <v>11.7</v>
      </c>
      <c r="ID468" s="1">
        <v>1.21</v>
      </c>
      <c r="IE468" s="1">
        <v>1.24</v>
      </c>
      <c r="IF468" s="1">
        <v>1.25</v>
      </c>
      <c r="IG468" s="1">
        <v>1</v>
      </c>
      <c r="IH468" s="1">
        <v>1.0900000000000001</v>
      </c>
      <c r="II468" s="1">
        <v>1.28</v>
      </c>
      <c r="IJ468" s="1">
        <v>1.35</v>
      </c>
      <c r="IK468" s="1">
        <v>1.31</v>
      </c>
      <c r="IL468" s="1">
        <v>1.22</v>
      </c>
      <c r="IM468" s="1">
        <v>1.1000000000000001</v>
      </c>
      <c r="IN468" s="1">
        <v>1.22</v>
      </c>
      <c r="IO468" s="1">
        <v>1.22</v>
      </c>
      <c r="IP468" s="1">
        <f t="shared" si="186"/>
        <v>14.490000000000002</v>
      </c>
      <c r="IQ468" s="1">
        <v>1.31</v>
      </c>
      <c r="IR468" s="1">
        <v>1.31</v>
      </c>
      <c r="IS468" s="1">
        <v>0.94</v>
      </c>
      <c r="IT468" s="1">
        <v>1.06</v>
      </c>
      <c r="IU468" s="1">
        <v>1.39</v>
      </c>
      <c r="IV468" s="1">
        <v>1.34</v>
      </c>
      <c r="IW468" s="1">
        <v>1.35</v>
      </c>
      <c r="IX468" s="1">
        <v>1.17</v>
      </c>
      <c r="IY468" s="1">
        <v>0.95</v>
      </c>
      <c r="IZ468" s="1">
        <v>1.1399999999999999</v>
      </c>
      <c r="JA468" s="1">
        <v>1.26</v>
      </c>
      <c r="JB468" s="1">
        <v>1.23</v>
      </c>
      <c r="JC468" s="1">
        <f t="shared" si="187"/>
        <v>14.45</v>
      </c>
      <c r="JD468" s="1">
        <v>1.21</v>
      </c>
      <c r="JE468" s="1">
        <v>1.02</v>
      </c>
      <c r="JF468" s="1">
        <v>0.97</v>
      </c>
      <c r="JG468" s="1">
        <v>1.22</v>
      </c>
      <c r="JH468" s="1">
        <v>1.07</v>
      </c>
      <c r="JI468" s="1">
        <v>1.18</v>
      </c>
      <c r="JJ468" s="1">
        <v>1.01</v>
      </c>
      <c r="JK468" s="1">
        <v>0.96</v>
      </c>
      <c r="JL468" s="1">
        <v>1.1399999999999999</v>
      </c>
      <c r="JM468" s="1">
        <v>1.19</v>
      </c>
      <c r="JN468" s="1">
        <v>1.1299999999999999</v>
      </c>
      <c r="JO468" s="1">
        <v>0.94</v>
      </c>
      <c r="JP468" s="1">
        <f t="shared" si="188"/>
        <v>13.040000000000001</v>
      </c>
      <c r="JQ468" s="1">
        <v>0.98</v>
      </c>
      <c r="JR468" s="1">
        <v>1.37</v>
      </c>
      <c r="JS468" s="1">
        <v>2.13</v>
      </c>
      <c r="JT468" s="1">
        <v>3</v>
      </c>
      <c r="JU468" s="1">
        <v>3.06</v>
      </c>
      <c r="JV468" s="1">
        <v>2.86</v>
      </c>
      <c r="JW468" s="1">
        <v>2.77</v>
      </c>
      <c r="JX468" s="1">
        <v>2.96</v>
      </c>
      <c r="JY468" s="1">
        <v>3</v>
      </c>
      <c r="JZ468" s="1">
        <v>3.05</v>
      </c>
      <c r="KA468" s="1">
        <v>2.89</v>
      </c>
      <c r="KB468" s="1">
        <v>2.76</v>
      </c>
      <c r="KC468" s="1">
        <f t="shared" si="189"/>
        <v>30.830000000000005</v>
      </c>
      <c r="KD468" s="1">
        <v>2.89</v>
      </c>
      <c r="KE468" s="1">
        <v>2.9</v>
      </c>
      <c r="KF468" s="1">
        <v>3.05</v>
      </c>
      <c r="KG468" s="1">
        <v>3.01</v>
      </c>
      <c r="KH468" s="1">
        <v>2.81</v>
      </c>
      <c r="KI468" s="1">
        <v>2.8</v>
      </c>
      <c r="KJ468" s="1">
        <v>3.08</v>
      </c>
      <c r="KK468" s="1">
        <v>2.9</v>
      </c>
      <c r="KL468" s="1">
        <v>2.96</v>
      </c>
      <c r="KM468" s="1">
        <v>2.93</v>
      </c>
      <c r="KN468" s="1">
        <v>2.66</v>
      </c>
      <c r="KO468" s="1">
        <v>2.83</v>
      </c>
      <c r="KP468" s="1">
        <f t="shared" si="190"/>
        <v>34.82</v>
      </c>
      <c r="KQ468" s="1">
        <v>3.04</v>
      </c>
      <c r="KR468" s="1">
        <v>3.05</v>
      </c>
      <c r="KS468" s="1">
        <v>2.93</v>
      </c>
      <c r="KT468" s="1">
        <v>2.75</v>
      </c>
      <c r="KU468" s="1">
        <v>2.68</v>
      </c>
      <c r="KV468" s="1">
        <v>2.88</v>
      </c>
      <c r="KW468" s="1">
        <v>2.83</v>
      </c>
      <c r="KX468" s="1">
        <v>2.82</v>
      </c>
      <c r="KY468" s="1">
        <v>2.71</v>
      </c>
      <c r="KZ468" s="1">
        <v>2.54</v>
      </c>
      <c r="LA468" s="1">
        <v>2.75</v>
      </c>
      <c r="LB468" s="1">
        <v>2.83</v>
      </c>
      <c r="LC468" s="1">
        <v>2.82</v>
      </c>
      <c r="LD468" s="1">
        <f t="shared" si="191"/>
        <v>36.629999999999995</v>
      </c>
      <c r="LE468" s="5"/>
    </row>
    <row r="469" spans="1:317" x14ac:dyDescent="0.3">
      <c r="A469" s="1">
        <v>26908650026</v>
      </c>
      <c r="B469" s="4">
        <v>41706</v>
      </c>
      <c r="C469" s="1" t="s">
        <v>12</v>
      </c>
      <c r="D469" s="1" t="s">
        <v>5</v>
      </c>
      <c r="E469" s="1">
        <v>9</v>
      </c>
      <c r="F469" s="1">
        <v>8.9700000000000006</v>
      </c>
      <c r="G469" s="1">
        <v>8.7100000000000009</v>
      </c>
      <c r="H469" s="1">
        <v>8.5399999999999991</v>
      </c>
      <c r="I469" s="1">
        <v>8.75</v>
      </c>
      <c r="J469" s="1">
        <v>8.83</v>
      </c>
      <c r="K469" s="1">
        <v>8.86</v>
      </c>
      <c r="L469" s="1">
        <v>9.0500000000000007</v>
      </c>
      <c r="M469" s="1">
        <v>8.86</v>
      </c>
      <c r="N469" s="1">
        <v>8.5599989999999995</v>
      </c>
      <c r="O469" s="1">
        <v>8.83</v>
      </c>
      <c r="P469" s="1">
        <f t="shared" si="168"/>
        <v>96.959998999999996</v>
      </c>
      <c r="Q469" s="1">
        <v>8.9600000000000009</v>
      </c>
      <c r="R469" s="1">
        <v>8.7799999999999994</v>
      </c>
      <c r="S469" s="1">
        <v>8.8800000000000008</v>
      </c>
      <c r="T469" s="1">
        <v>8.98</v>
      </c>
      <c r="U469" s="1">
        <v>8.84</v>
      </c>
      <c r="V469" s="1">
        <v>9.15</v>
      </c>
      <c r="W469" s="1">
        <v>8.98</v>
      </c>
      <c r="X469" s="1">
        <v>8.67</v>
      </c>
      <c r="Y469" s="1">
        <v>8.8000000000000007</v>
      </c>
      <c r="Z469" s="1">
        <v>8.74</v>
      </c>
      <c r="AA469" s="1">
        <v>8.5399999999999991</v>
      </c>
      <c r="AB469" s="1">
        <v>8.9700000000000006</v>
      </c>
      <c r="AC469" s="1">
        <f t="shared" si="169"/>
        <v>106.28999999999999</v>
      </c>
      <c r="AD469" s="1">
        <v>9.0399999999999991</v>
      </c>
      <c r="AE469" s="1">
        <v>8.86</v>
      </c>
      <c r="AF469" s="1">
        <v>9.01</v>
      </c>
      <c r="AG469" s="1">
        <v>8.8099989999999995</v>
      </c>
      <c r="AH469" s="1">
        <v>8.74</v>
      </c>
      <c r="AI469" s="1">
        <v>8.99</v>
      </c>
      <c r="AJ469" s="1">
        <v>8.67</v>
      </c>
      <c r="AK469" s="1">
        <v>8.67</v>
      </c>
      <c r="AL469" s="1">
        <v>9.0399999999999991</v>
      </c>
      <c r="AM469" s="1">
        <v>9.07</v>
      </c>
      <c r="AN469" s="1">
        <v>9.0500000000000007</v>
      </c>
      <c r="AO469" s="1">
        <v>8.9</v>
      </c>
      <c r="AP469" s="1">
        <f t="shared" si="170"/>
        <v>106.84999899999998</v>
      </c>
      <c r="AQ469" s="1">
        <v>8.7200000000000006</v>
      </c>
      <c r="AR469" s="1">
        <v>8.61</v>
      </c>
      <c r="AS469" s="1">
        <v>8.7799999999999994</v>
      </c>
      <c r="AT469" s="1">
        <v>9.0500000000000007</v>
      </c>
      <c r="AU469" s="1">
        <v>9.2100000000000009</v>
      </c>
      <c r="AV469" s="1">
        <v>8.9700000000000006</v>
      </c>
      <c r="AW469" s="1">
        <v>8.8699999999999992</v>
      </c>
      <c r="AX469" s="1">
        <v>8.6999999999999993</v>
      </c>
      <c r="AY469" s="1">
        <v>8.65</v>
      </c>
      <c r="AZ469" s="1">
        <v>8.8800000000000008</v>
      </c>
      <c r="BA469" s="1">
        <v>8.94</v>
      </c>
      <c r="BB469" s="1">
        <v>8.9</v>
      </c>
      <c r="BC469" s="1">
        <f t="shared" si="171"/>
        <v>106.28</v>
      </c>
      <c r="BD469" s="1">
        <v>8.9600000000000009</v>
      </c>
      <c r="BE469" s="1">
        <v>8.86</v>
      </c>
      <c r="BF469" s="1">
        <v>8.84</v>
      </c>
      <c r="BG469" s="1">
        <v>8.77</v>
      </c>
      <c r="BH469" s="1">
        <v>8.8699999999999992</v>
      </c>
      <c r="BI469" s="1">
        <v>8.8499990000000004</v>
      </c>
      <c r="BJ469" s="1">
        <v>8.8099989999999995</v>
      </c>
      <c r="BK469" s="1">
        <v>8.9</v>
      </c>
      <c r="BL469" s="1">
        <v>9.24</v>
      </c>
      <c r="BM469" s="1">
        <v>9.2899999999999991</v>
      </c>
      <c r="BN469" s="1">
        <v>9.0999990000000004</v>
      </c>
      <c r="BO469" s="1">
        <v>8.7799999999999994</v>
      </c>
      <c r="BP469" s="1">
        <f t="shared" si="172"/>
        <v>107.26999699999999</v>
      </c>
      <c r="BQ469" s="1">
        <v>8.7200000000000006</v>
      </c>
      <c r="BR469" s="1">
        <v>8.8800000000000008</v>
      </c>
      <c r="BS469" s="1">
        <v>8.74</v>
      </c>
      <c r="BT469" s="1">
        <v>8.9600000000000009</v>
      </c>
      <c r="BU469" s="1">
        <v>9.0399999999999991</v>
      </c>
      <c r="BV469" s="1">
        <v>8.8699999999999992</v>
      </c>
      <c r="BW469" s="1">
        <v>8.99</v>
      </c>
      <c r="BX469" s="1">
        <v>8.94</v>
      </c>
      <c r="BY469" s="1">
        <v>8.77</v>
      </c>
      <c r="BZ469" s="1">
        <v>8.86</v>
      </c>
      <c r="CA469" s="1">
        <v>8.6999999999999993</v>
      </c>
      <c r="CB469" s="1">
        <v>8.75</v>
      </c>
      <c r="CC469" s="1">
        <f t="shared" si="173"/>
        <v>106.22</v>
      </c>
      <c r="CD469" s="1">
        <v>9.2100000000000009</v>
      </c>
      <c r="CE469" s="1">
        <v>9.07</v>
      </c>
      <c r="CF469" s="1">
        <v>9.0299999999999994</v>
      </c>
      <c r="CG469" s="1">
        <v>8.8000000000000007</v>
      </c>
      <c r="CH469" s="1">
        <v>8.6300000000000008</v>
      </c>
      <c r="CI469" s="1">
        <v>8.76</v>
      </c>
      <c r="CJ469" s="1">
        <v>8.9700000000000006</v>
      </c>
      <c r="CK469" s="1">
        <v>8.94</v>
      </c>
      <c r="CL469" s="1">
        <v>9.16</v>
      </c>
      <c r="CM469" s="1">
        <v>9.01</v>
      </c>
      <c r="CN469" s="1">
        <v>8.8699999999999992</v>
      </c>
      <c r="CO469" s="1">
        <v>8.74</v>
      </c>
      <c r="CP469" s="1">
        <f t="shared" si="174"/>
        <v>107.19</v>
      </c>
      <c r="CQ469" s="1">
        <v>8.86</v>
      </c>
      <c r="CR469" s="1">
        <v>10.309998999999999</v>
      </c>
      <c r="CS469" s="1">
        <v>15.929999</v>
      </c>
      <c r="CT469" s="1">
        <v>17.619999</v>
      </c>
      <c r="CU469" s="1">
        <v>17.709999</v>
      </c>
      <c r="CV469" s="1">
        <v>17.719999000000001</v>
      </c>
      <c r="CW469" s="1">
        <v>17.82</v>
      </c>
      <c r="CX469" s="1">
        <v>17.48</v>
      </c>
      <c r="CY469" s="1">
        <v>17.32</v>
      </c>
      <c r="CZ469" s="1">
        <v>17.129999000000002</v>
      </c>
      <c r="DA469" s="1">
        <v>16.959999</v>
      </c>
      <c r="DB469" s="1">
        <v>16.98</v>
      </c>
      <c r="DC469" s="1">
        <f t="shared" si="175"/>
        <v>191.83999300000002</v>
      </c>
      <c r="DD469" s="1">
        <v>17.25</v>
      </c>
      <c r="DE469" s="1">
        <v>17.379999000000002</v>
      </c>
      <c r="DF469" s="1">
        <v>18.359998999999998</v>
      </c>
      <c r="DG469" s="1">
        <v>17.959999</v>
      </c>
      <c r="DH469" s="1">
        <v>17.940000999999999</v>
      </c>
      <c r="DI469" s="1">
        <v>18.329999999999998</v>
      </c>
      <c r="DJ469" s="1">
        <v>17.869999</v>
      </c>
      <c r="DK469" s="1">
        <v>17.329999999999998</v>
      </c>
      <c r="DL469" s="1">
        <v>18.109998999999998</v>
      </c>
      <c r="DM469" s="1">
        <v>18.100000000000001</v>
      </c>
      <c r="DN469" s="1">
        <v>18.010000000000002</v>
      </c>
      <c r="DO469" s="1">
        <v>18</v>
      </c>
      <c r="DP469" s="1">
        <f t="shared" si="176"/>
        <v>214.63999599999994</v>
      </c>
      <c r="DQ469" s="1">
        <v>17.649999999999999</v>
      </c>
      <c r="DR469" s="1">
        <v>18.309999000000001</v>
      </c>
      <c r="DS469" s="1">
        <v>18.529999</v>
      </c>
      <c r="DT469" s="1">
        <v>18.510000000000002</v>
      </c>
      <c r="DU469" s="1">
        <v>19.010000000000002</v>
      </c>
      <c r="DV469" s="1">
        <v>18.93</v>
      </c>
      <c r="DW469" s="1">
        <v>18.699998999999998</v>
      </c>
      <c r="DX469" s="1">
        <v>18.649999999999999</v>
      </c>
      <c r="DY469" s="1">
        <v>18.649999999999999</v>
      </c>
      <c r="DZ469" s="1">
        <v>18.670000000000002</v>
      </c>
      <c r="EA469" s="1">
        <v>18.959999</v>
      </c>
      <c r="EB469" s="1">
        <v>18.939999</v>
      </c>
      <c r="EC469" s="1">
        <f t="shared" si="177"/>
        <v>223.50999500000003</v>
      </c>
      <c r="ED469" s="1">
        <v>18.699998999999998</v>
      </c>
      <c r="EE469" s="1">
        <v>18.75</v>
      </c>
      <c r="EF469" s="1">
        <v>18.829999999999998</v>
      </c>
      <c r="EG469" s="1">
        <v>18.799999</v>
      </c>
      <c r="EH469" s="1">
        <v>19.010000000000002</v>
      </c>
      <c r="EI469" s="1">
        <v>19.100000000000001</v>
      </c>
      <c r="EJ469" s="1">
        <v>18.869999</v>
      </c>
      <c r="EK469" s="1">
        <v>18.859998999999998</v>
      </c>
      <c r="EL469" s="1">
        <v>19.350000000000001</v>
      </c>
      <c r="EM469" s="1">
        <v>19.699998999999998</v>
      </c>
      <c r="EN469" s="1">
        <v>19.420000000000002</v>
      </c>
      <c r="EO469" s="1">
        <v>19.27</v>
      </c>
      <c r="EP469" s="1">
        <f t="shared" si="178"/>
        <v>228.65999500000001</v>
      </c>
      <c r="EQ469" s="1">
        <v>19.289999000000002</v>
      </c>
      <c r="ER469" s="1">
        <v>19.5</v>
      </c>
      <c r="ES469" s="1">
        <v>19.239999999999998</v>
      </c>
      <c r="ET469" s="1">
        <v>19.41</v>
      </c>
      <c r="EU469" s="1">
        <v>19.459999</v>
      </c>
      <c r="EV469" s="1">
        <v>19.539999000000002</v>
      </c>
      <c r="EW469" s="1">
        <v>19.879999000000002</v>
      </c>
      <c r="EX469" s="1">
        <v>19.799999</v>
      </c>
      <c r="EY469" s="1">
        <v>19.27</v>
      </c>
      <c r="EZ469" s="1">
        <v>19.369999</v>
      </c>
      <c r="FA469" s="1">
        <v>19.029999</v>
      </c>
      <c r="FB469" s="1">
        <v>19.07</v>
      </c>
      <c r="FC469" s="1">
        <f t="shared" si="179"/>
        <v>232.85999300000003</v>
      </c>
      <c r="FD469" s="1">
        <v>19.59</v>
      </c>
      <c r="FE469" s="1">
        <v>19.369999</v>
      </c>
      <c r="FF469" s="1">
        <v>19.209999</v>
      </c>
      <c r="FG469" s="1">
        <v>19.16</v>
      </c>
      <c r="FH469" s="1">
        <v>18.959999</v>
      </c>
      <c r="FI469" s="1">
        <v>19.170000000000002</v>
      </c>
      <c r="FJ469" s="1">
        <v>19.16</v>
      </c>
      <c r="FK469" s="1">
        <v>18.98</v>
      </c>
      <c r="FL469" s="1">
        <v>19.23</v>
      </c>
      <c r="FM469" s="1">
        <v>19.350000000000001</v>
      </c>
      <c r="FN469" s="1">
        <v>19.129999000000002</v>
      </c>
      <c r="FO469" s="1">
        <v>19.420000000000002</v>
      </c>
      <c r="FP469" s="1">
        <f t="shared" si="180"/>
        <v>230.72999599999997</v>
      </c>
      <c r="FQ469" s="1">
        <v>19.100000000000001</v>
      </c>
      <c r="FR469" s="1">
        <v>19.100000000000001</v>
      </c>
      <c r="FS469" s="1">
        <v>19.32</v>
      </c>
      <c r="FT469" s="1">
        <v>19.170000000000002</v>
      </c>
      <c r="FU469" s="1">
        <v>19.25</v>
      </c>
      <c r="FV469" s="1">
        <v>19.739999999999998</v>
      </c>
      <c r="FW469" s="1">
        <v>19.41</v>
      </c>
      <c r="FX469" s="1">
        <v>19.350000000000001</v>
      </c>
      <c r="FY469" s="1">
        <v>19.43</v>
      </c>
      <c r="FZ469" s="1">
        <v>19.23</v>
      </c>
      <c r="GA469" s="1">
        <v>19.309999000000001</v>
      </c>
      <c r="GB469" s="1">
        <v>19.32</v>
      </c>
      <c r="GC469" s="1">
        <f t="shared" si="181"/>
        <v>231.72999899999999</v>
      </c>
      <c r="GD469" s="1">
        <v>19</v>
      </c>
      <c r="GE469" s="1">
        <v>17.299999</v>
      </c>
      <c r="GF469" s="1">
        <v>12.91</v>
      </c>
      <c r="GG469" s="1">
        <v>12.88</v>
      </c>
      <c r="GH469" s="1">
        <v>12.719999</v>
      </c>
      <c r="GI469" s="1">
        <v>12.719999</v>
      </c>
      <c r="GJ469" s="1">
        <v>12.62</v>
      </c>
      <c r="GK469" s="1">
        <v>12.36</v>
      </c>
      <c r="GL469" s="1">
        <v>12.69</v>
      </c>
      <c r="GM469" s="1">
        <v>12.849999</v>
      </c>
      <c r="GN469" s="1">
        <v>12.88</v>
      </c>
      <c r="GO469" s="1">
        <v>12.91</v>
      </c>
      <c r="GP469" s="1">
        <f t="shared" si="182"/>
        <v>163.83999599999999</v>
      </c>
      <c r="GQ469" s="1">
        <v>12.49</v>
      </c>
      <c r="GR469" s="1">
        <v>12.5</v>
      </c>
      <c r="GS469" s="1">
        <v>12.809998999999999</v>
      </c>
      <c r="GT469" s="1">
        <v>12.38</v>
      </c>
      <c r="GU469" s="1">
        <v>12.29</v>
      </c>
      <c r="GV469" s="1">
        <v>12.54</v>
      </c>
      <c r="GW469" s="1">
        <v>12.639999</v>
      </c>
      <c r="GX469" s="1">
        <v>12.679999</v>
      </c>
      <c r="GY469" s="1">
        <v>12.59</v>
      </c>
      <c r="GZ469" s="1">
        <v>12.309998999999999</v>
      </c>
      <c r="HA469" s="1">
        <v>12.34</v>
      </c>
      <c r="HB469" s="1">
        <v>12.37</v>
      </c>
      <c r="HC469" s="1">
        <f t="shared" si="183"/>
        <v>149.93999600000001</v>
      </c>
      <c r="HD469" s="1">
        <v>12.7</v>
      </c>
      <c r="HE469" s="1">
        <v>12.58</v>
      </c>
      <c r="HF469" s="1">
        <v>12.48</v>
      </c>
      <c r="HG469" s="1">
        <v>12.48</v>
      </c>
      <c r="HH469" s="1">
        <v>12.54</v>
      </c>
      <c r="HI469" s="1">
        <v>12.73</v>
      </c>
      <c r="HJ469" s="1">
        <v>12.71</v>
      </c>
      <c r="HK469" s="1">
        <v>12.429999</v>
      </c>
      <c r="HL469" s="1">
        <v>12.09</v>
      </c>
      <c r="HM469" s="1">
        <v>11.92</v>
      </c>
      <c r="HN469" s="1">
        <v>12.16</v>
      </c>
      <c r="HO469" s="1">
        <v>12.23</v>
      </c>
      <c r="HP469" s="1">
        <f t="shared" si="184"/>
        <v>149.04999899999999</v>
      </c>
      <c r="HQ469" s="1">
        <v>12.009999000000001</v>
      </c>
      <c r="HR469" s="1">
        <v>11.71</v>
      </c>
      <c r="HS469" s="1">
        <v>11.63</v>
      </c>
      <c r="HT469" s="1">
        <v>11.74</v>
      </c>
      <c r="HU469" s="1">
        <v>11.78</v>
      </c>
      <c r="HV469" s="1">
        <v>11.61</v>
      </c>
      <c r="HW469" s="1">
        <v>11.679999</v>
      </c>
      <c r="HX469" s="1">
        <v>11.679999</v>
      </c>
      <c r="HY469" s="1">
        <v>11.57</v>
      </c>
      <c r="HZ469" s="1">
        <v>11.53</v>
      </c>
      <c r="IA469" s="1">
        <v>11.54</v>
      </c>
      <c r="IB469" s="1">
        <v>11.48</v>
      </c>
      <c r="IC469" s="1">
        <f t="shared" si="185"/>
        <v>139.95999699999999</v>
      </c>
      <c r="ID469" s="1">
        <v>11.46</v>
      </c>
      <c r="IE469" s="1">
        <v>11.309998999999999</v>
      </c>
      <c r="IF469" s="1">
        <v>11.509999000000001</v>
      </c>
      <c r="IG469" s="1">
        <v>11.83</v>
      </c>
      <c r="IH469" s="1">
        <v>11.55</v>
      </c>
      <c r="II469" s="1">
        <v>11.34</v>
      </c>
      <c r="IJ469" s="1">
        <v>11.27</v>
      </c>
      <c r="IK469" s="1">
        <v>11.21</v>
      </c>
      <c r="IL469" s="1">
        <v>11.44</v>
      </c>
      <c r="IM469" s="1">
        <v>11.559998999999999</v>
      </c>
      <c r="IN469" s="1">
        <v>11.46</v>
      </c>
      <c r="IO469" s="1">
        <v>11.74</v>
      </c>
      <c r="IP469" s="1">
        <f t="shared" si="186"/>
        <v>137.67999700000001</v>
      </c>
      <c r="IQ469" s="1">
        <v>11.639999</v>
      </c>
      <c r="IR469" s="1">
        <v>11.27</v>
      </c>
      <c r="IS469" s="1">
        <v>11.71</v>
      </c>
      <c r="IT469" s="1">
        <v>11.55</v>
      </c>
      <c r="IU469" s="1">
        <v>11.3</v>
      </c>
      <c r="IV469" s="1">
        <v>11.38</v>
      </c>
      <c r="IW469" s="1">
        <v>11.21</v>
      </c>
      <c r="IX469" s="1">
        <v>11.599999</v>
      </c>
      <c r="IY469" s="1">
        <v>11.91</v>
      </c>
      <c r="IZ469" s="1">
        <v>11.41</v>
      </c>
      <c r="JA469" s="1">
        <v>11.33</v>
      </c>
      <c r="JB469" s="1">
        <v>11.54</v>
      </c>
      <c r="JC469" s="1">
        <f t="shared" si="187"/>
        <v>137.849998</v>
      </c>
      <c r="JD469" s="1">
        <v>11.29</v>
      </c>
      <c r="JE469" s="1">
        <v>11.5</v>
      </c>
      <c r="JF469" s="1">
        <v>11.63</v>
      </c>
      <c r="JG469" s="1">
        <v>11.55</v>
      </c>
      <c r="JH469" s="1">
        <v>11.679999</v>
      </c>
      <c r="JI469" s="1">
        <v>11.639999</v>
      </c>
      <c r="JJ469" s="1">
        <v>11.48</v>
      </c>
      <c r="JK469" s="1">
        <v>11.62</v>
      </c>
      <c r="JL469" s="1">
        <v>11.54</v>
      </c>
      <c r="JM469" s="1">
        <v>11.309998999999999</v>
      </c>
      <c r="JN469" s="1">
        <v>11.36</v>
      </c>
      <c r="JO469" s="1">
        <v>11.849999</v>
      </c>
      <c r="JP469" s="1">
        <f t="shared" si="188"/>
        <v>138.44999600000003</v>
      </c>
      <c r="JQ469" s="1">
        <v>11.82</v>
      </c>
      <c r="JR469" s="1">
        <v>11.15</v>
      </c>
      <c r="JS469" s="1">
        <v>10.029999999999999</v>
      </c>
      <c r="JT469" s="1">
        <v>8.9700000000000006</v>
      </c>
      <c r="JU469" s="1">
        <v>9.1999999999999993</v>
      </c>
      <c r="JV469" s="1">
        <v>9.02</v>
      </c>
      <c r="JW469" s="1">
        <v>9.0299999999999994</v>
      </c>
      <c r="JX469" s="1">
        <v>9.16</v>
      </c>
      <c r="JY469" s="1">
        <v>9.07</v>
      </c>
      <c r="JZ469" s="1">
        <v>8.8899989999999995</v>
      </c>
      <c r="KA469" s="1">
        <v>9.0599989999999995</v>
      </c>
      <c r="KB469" s="1">
        <v>9.08</v>
      </c>
      <c r="KC469" s="1">
        <f t="shared" si="189"/>
        <v>114.47999799999999</v>
      </c>
      <c r="KD469" s="1">
        <v>8.9499999999999993</v>
      </c>
      <c r="KE469" s="1">
        <v>8.99</v>
      </c>
      <c r="KF469" s="1">
        <v>8.77</v>
      </c>
      <c r="KG469" s="1">
        <v>8.9700000000000006</v>
      </c>
      <c r="KH469" s="1">
        <v>9.3000000000000007</v>
      </c>
      <c r="KI469" s="1">
        <v>9.1199999999999992</v>
      </c>
      <c r="KJ469" s="1">
        <v>8.84</v>
      </c>
      <c r="KK469" s="1">
        <v>9.0500000000000007</v>
      </c>
      <c r="KL469" s="1">
        <v>8.8899989999999995</v>
      </c>
      <c r="KM469" s="1">
        <v>8.8800000000000008</v>
      </c>
      <c r="KN469" s="1">
        <v>9.2899999999999991</v>
      </c>
      <c r="KO469" s="1">
        <v>9.23</v>
      </c>
      <c r="KP469" s="1">
        <f t="shared" si="190"/>
        <v>108.27999899999999</v>
      </c>
      <c r="KQ469" s="1">
        <v>9.16</v>
      </c>
      <c r="KR469" s="1">
        <v>9.09</v>
      </c>
      <c r="KS469" s="1">
        <v>8.8899989999999995</v>
      </c>
      <c r="KT469" s="1">
        <v>9.08</v>
      </c>
      <c r="KU469" s="1">
        <v>9.24</v>
      </c>
      <c r="KV469" s="1">
        <v>8.91</v>
      </c>
      <c r="KW469" s="1">
        <v>9.11</v>
      </c>
      <c r="KX469" s="1">
        <v>9.3899989999999995</v>
      </c>
      <c r="KY469" s="1">
        <v>9.2799999999999994</v>
      </c>
      <c r="KZ469" s="1">
        <v>9.3699999999999992</v>
      </c>
      <c r="LA469" s="1">
        <v>9.1999999999999993</v>
      </c>
      <c r="LB469" s="1">
        <v>8.91</v>
      </c>
      <c r="LC469" s="1">
        <v>9.0399999999999991</v>
      </c>
      <c r="LD469" s="1">
        <f t="shared" si="191"/>
        <v>118.66999800000002</v>
      </c>
      <c r="LE469" s="5"/>
    </row>
    <row r="470" spans="1:317" hidden="1" x14ac:dyDescent="0.3">
      <c r="A470" s="1">
        <v>26908650026</v>
      </c>
      <c r="B470" s="4">
        <v>41706</v>
      </c>
      <c r="C470" s="1" t="s">
        <v>13</v>
      </c>
      <c r="D470" s="1" t="s">
        <v>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f t="shared" si="168"/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f t="shared" si="169"/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f t="shared" si="170"/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f t="shared" si="171"/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f t="shared" si="172"/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f t="shared" si="173"/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0.01</v>
      </c>
      <c r="CN470" s="1">
        <v>0</v>
      </c>
      <c r="CO470" s="1">
        <v>0</v>
      </c>
      <c r="CP470" s="1">
        <f t="shared" si="174"/>
        <v>0.01</v>
      </c>
      <c r="CQ470" s="1">
        <v>0</v>
      </c>
      <c r="CR470" s="1">
        <v>0.49</v>
      </c>
      <c r="CS470" s="1">
        <v>3.17</v>
      </c>
      <c r="CT470" s="1">
        <v>3.38</v>
      </c>
      <c r="CU470" s="1">
        <v>3.37</v>
      </c>
      <c r="CV470" s="1">
        <v>3.29</v>
      </c>
      <c r="CW470" s="1">
        <v>3.48</v>
      </c>
      <c r="CX470" s="1">
        <v>3.56</v>
      </c>
      <c r="CY470" s="1">
        <v>3.51</v>
      </c>
      <c r="CZ470" s="1">
        <v>3.52</v>
      </c>
      <c r="DA470" s="1">
        <v>3.49</v>
      </c>
      <c r="DB470" s="1">
        <v>3.55</v>
      </c>
      <c r="DC470" s="1">
        <f t="shared" si="175"/>
        <v>34.809999999999995</v>
      </c>
      <c r="DD470" s="1">
        <v>3.71</v>
      </c>
      <c r="DE470" s="1">
        <v>3.78</v>
      </c>
      <c r="DF470" s="1">
        <v>4.1900000000000004</v>
      </c>
      <c r="DG470" s="1">
        <v>1.63</v>
      </c>
      <c r="DH470" s="1">
        <v>1.53</v>
      </c>
      <c r="DI470" s="1">
        <v>1.79</v>
      </c>
      <c r="DJ470" s="1">
        <v>1.63</v>
      </c>
      <c r="DK470" s="1">
        <v>1.05</v>
      </c>
      <c r="DL470" s="1">
        <v>1.46</v>
      </c>
      <c r="DM470" s="1">
        <v>1.48</v>
      </c>
      <c r="DN470" s="1">
        <v>1.54</v>
      </c>
      <c r="DO470" s="1">
        <v>1.6</v>
      </c>
      <c r="DP470" s="1">
        <f t="shared" si="176"/>
        <v>25.39</v>
      </c>
      <c r="DQ470" s="1">
        <v>1.38</v>
      </c>
      <c r="DR470" s="1">
        <v>1.44</v>
      </c>
      <c r="DS470" s="1">
        <v>1.59</v>
      </c>
      <c r="DT470" s="1">
        <v>1.52</v>
      </c>
      <c r="DU470" s="1">
        <v>1.64</v>
      </c>
      <c r="DV470" s="1">
        <v>1.52</v>
      </c>
      <c r="DW470" s="1">
        <v>1.33</v>
      </c>
      <c r="DX470" s="1">
        <v>1.42</v>
      </c>
      <c r="DY470" s="1">
        <v>1.48</v>
      </c>
      <c r="DZ470" s="1">
        <v>1.54</v>
      </c>
      <c r="EA470" s="1">
        <v>1.73</v>
      </c>
      <c r="EB470" s="1">
        <v>1.55</v>
      </c>
      <c r="EC470" s="1">
        <f t="shared" si="177"/>
        <v>18.14</v>
      </c>
      <c r="ED470" s="1">
        <v>1.39</v>
      </c>
      <c r="EE470" s="1">
        <v>1.39</v>
      </c>
      <c r="EF470" s="1">
        <v>1.43</v>
      </c>
      <c r="EG470" s="1">
        <v>1.5</v>
      </c>
      <c r="EH470" s="1">
        <v>1.7</v>
      </c>
      <c r="EI470" s="1">
        <v>1.6</v>
      </c>
      <c r="EJ470" s="1">
        <v>1.46</v>
      </c>
      <c r="EK470" s="1">
        <v>1.58</v>
      </c>
      <c r="EL470" s="1">
        <v>1.58</v>
      </c>
      <c r="EM470" s="1">
        <v>1.76</v>
      </c>
      <c r="EN470" s="1">
        <v>1.53</v>
      </c>
      <c r="EO470" s="1">
        <v>1.68</v>
      </c>
      <c r="EP470" s="1">
        <f t="shared" si="178"/>
        <v>18.599999999999998</v>
      </c>
      <c r="EQ470" s="1">
        <v>1.56</v>
      </c>
      <c r="ER470" s="1">
        <v>1.78</v>
      </c>
      <c r="ES470" s="1">
        <v>1.7</v>
      </c>
      <c r="ET470" s="1">
        <v>1.61</v>
      </c>
      <c r="EU470" s="1">
        <v>1.57</v>
      </c>
      <c r="EV470" s="1">
        <v>1.59</v>
      </c>
      <c r="EW470" s="1">
        <v>1.75</v>
      </c>
      <c r="EX470" s="1">
        <v>1.96</v>
      </c>
      <c r="EY470" s="1">
        <v>1.7</v>
      </c>
      <c r="EZ470" s="1">
        <v>1.66</v>
      </c>
      <c r="FA470" s="1">
        <v>1.54</v>
      </c>
      <c r="FB470" s="1">
        <v>1.57</v>
      </c>
      <c r="FC470" s="1">
        <f t="shared" si="179"/>
        <v>19.989999999999998</v>
      </c>
      <c r="FD470" s="1">
        <v>1.94</v>
      </c>
      <c r="FE470" s="1">
        <v>1.79</v>
      </c>
      <c r="FF470" s="1">
        <v>1.58</v>
      </c>
      <c r="FG470" s="1">
        <v>1.57</v>
      </c>
      <c r="FH470" s="1">
        <v>1.56</v>
      </c>
      <c r="FI470" s="1">
        <v>1.79</v>
      </c>
      <c r="FJ470" s="1">
        <v>1.72</v>
      </c>
      <c r="FK470" s="1">
        <v>1.66</v>
      </c>
      <c r="FL470" s="1">
        <v>1.65</v>
      </c>
      <c r="FM470" s="1">
        <v>1.72</v>
      </c>
      <c r="FN470" s="1">
        <v>1.67</v>
      </c>
      <c r="FO470" s="1">
        <v>1.95</v>
      </c>
      <c r="FP470" s="1">
        <f t="shared" si="180"/>
        <v>20.599999999999998</v>
      </c>
      <c r="FQ470" s="1">
        <v>1.78</v>
      </c>
      <c r="FR470" s="1">
        <v>1.73</v>
      </c>
      <c r="FS470" s="1">
        <v>1.75</v>
      </c>
      <c r="FT470" s="1">
        <v>1.72</v>
      </c>
      <c r="FU470" s="1">
        <v>1.89</v>
      </c>
      <c r="FV470" s="1">
        <v>2.04</v>
      </c>
      <c r="FW470" s="1">
        <v>1.74</v>
      </c>
      <c r="FX470" s="1">
        <v>1.79</v>
      </c>
      <c r="FY470" s="1">
        <v>1.83</v>
      </c>
      <c r="FZ470" s="1">
        <v>1.74</v>
      </c>
      <c r="GA470" s="1">
        <v>1.91</v>
      </c>
      <c r="GB470" s="1">
        <v>1.72</v>
      </c>
      <c r="GC470" s="1">
        <f t="shared" si="181"/>
        <v>21.64</v>
      </c>
      <c r="GD470" s="1">
        <v>1.54</v>
      </c>
      <c r="GE470" s="1">
        <v>1.03</v>
      </c>
      <c r="GF470" s="1">
        <v>0.04</v>
      </c>
      <c r="GG470" s="1">
        <v>0.09</v>
      </c>
      <c r="GH470" s="1">
        <v>0.12</v>
      </c>
      <c r="GI470" s="1">
        <v>0.04</v>
      </c>
      <c r="GJ470" s="1">
        <v>7.0000000000000007E-2</v>
      </c>
      <c r="GK470" s="1">
        <v>0</v>
      </c>
      <c r="GL470" s="1">
        <v>0.14000000000000001</v>
      </c>
      <c r="GM470" s="1">
        <v>0.23</v>
      </c>
      <c r="GN470" s="1">
        <v>0.13</v>
      </c>
      <c r="GO470" s="1">
        <v>0.16</v>
      </c>
      <c r="GP470" s="1">
        <f t="shared" si="182"/>
        <v>3.5900000000000003</v>
      </c>
      <c r="GQ470" s="1">
        <v>7.0000000000000007E-2</v>
      </c>
      <c r="GR470" s="1">
        <v>0.1</v>
      </c>
      <c r="GS470" s="1">
        <v>0.24</v>
      </c>
      <c r="GT470" s="1">
        <v>0.08</v>
      </c>
      <c r="GU470" s="1">
        <v>0.04</v>
      </c>
      <c r="GV470" s="1">
        <v>0</v>
      </c>
      <c r="GW470" s="1">
        <v>0</v>
      </c>
      <c r="GX470" s="1">
        <v>0.01</v>
      </c>
      <c r="GY470" s="1">
        <v>0.09</v>
      </c>
      <c r="GZ470" s="1">
        <v>0</v>
      </c>
      <c r="HA470" s="1">
        <v>0.03</v>
      </c>
      <c r="HB470" s="1">
        <v>0</v>
      </c>
      <c r="HC470" s="1">
        <f t="shared" si="183"/>
        <v>0.66</v>
      </c>
      <c r="HD470" s="1">
        <v>0.03</v>
      </c>
      <c r="HE470" s="1">
        <v>0.12</v>
      </c>
      <c r="HF470" s="1">
        <v>0</v>
      </c>
      <c r="HG470" s="1">
        <v>0</v>
      </c>
      <c r="HH470" s="1">
        <v>0</v>
      </c>
      <c r="HI470" s="1">
        <v>0.06</v>
      </c>
      <c r="HJ470" s="1">
        <v>0.03</v>
      </c>
      <c r="HK470" s="1">
        <v>0.02</v>
      </c>
      <c r="HL470" s="1">
        <v>0.01</v>
      </c>
      <c r="HM470" s="1">
        <v>0</v>
      </c>
      <c r="HN470" s="1">
        <v>0</v>
      </c>
      <c r="HO470" s="1">
        <v>0.1</v>
      </c>
      <c r="HP470" s="1">
        <f t="shared" si="184"/>
        <v>0.37</v>
      </c>
      <c r="HQ470" s="1">
        <v>0</v>
      </c>
      <c r="HR470" s="1">
        <v>0</v>
      </c>
      <c r="HS470" s="1">
        <v>0.01</v>
      </c>
      <c r="HT470" s="1">
        <v>0</v>
      </c>
      <c r="HU470" s="1">
        <v>0</v>
      </c>
      <c r="HV470" s="1">
        <v>0</v>
      </c>
      <c r="HW470" s="1">
        <v>0.01</v>
      </c>
      <c r="HX470" s="1">
        <v>0.03</v>
      </c>
      <c r="HY470" s="1">
        <v>0</v>
      </c>
      <c r="HZ470" s="1">
        <v>0</v>
      </c>
      <c r="IA470" s="1">
        <v>0</v>
      </c>
      <c r="IB470" s="1">
        <v>0</v>
      </c>
      <c r="IC470" s="1">
        <f t="shared" si="185"/>
        <v>0.05</v>
      </c>
      <c r="ID470" s="1">
        <v>0</v>
      </c>
      <c r="IE470" s="1">
        <v>0</v>
      </c>
      <c r="IF470" s="1">
        <v>0</v>
      </c>
      <c r="IG470" s="1">
        <v>0.01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f t="shared" si="186"/>
        <v>0.01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0</v>
      </c>
      <c r="JB470" s="1">
        <v>0.01</v>
      </c>
      <c r="JC470" s="1">
        <f t="shared" si="187"/>
        <v>0.01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0.01</v>
      </c>
      <c r="JL470" s="1">
        <v>0</v>
      </c>
      <c r="JM470" s="1">
        <v>0</v>
      </c>
      <c r="JN470" s="1">
        <v>0</v>
      </c>
      <c r="JO470" s="1">
        <v>0</v>
      </c>
      <c r="JP470" s="1">
        <f t="shared" si="188"/>
        <v>0.01</v>
      </c>
      <c r="JQ470" s="1">
        <v>0</v>
      </c>
      <c r="JR470" s="1">
        <v>0</v>
      </c>
      <c r="JS470" s="1">
        <v>0</v>
      </c>
      <c r="JT470" s="1">
        <v>0.03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f t="shared" si="189"/>
        <v>0.03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f t="shared" si="190"/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f t="shared" si="191"/>
        <v>0</v>
      </c>
      <c r="LE470" s="5"/>
    </row>
    <row r="471" spans="1:317" x14ac:dyDescent="0.3">
      <c r="A471" s="1">
        <v>26908650026</v>
      </c>
      <c r="B471" s="4">
        <v>41707</v>
      </c>
      <c r="C471" s="1" t="s">
        <v>4</v>
      </c>
      <c r="D471" s="1" t="s">
        <v>5</v>
      </c>
      <c r="E471" s="5">
        <v>9.11</v>
      </c>
      <c r="F471" s="5">
        <v>8.9600000000000009</v>
      </c>
      <c r="G471" s="5">
        <v>9.32</v>
      </c>
      <c r="H471" s="5">
        <v>9.3499990000000004</v>
      </c>
      <c r="I471" s="5">
        <v>8.94</v>
      </c>
      <c r="J471" s="5">
        <v>8.9499999999999993</v>
      </c>
      <c r="K471" s="5">
        <v>9.11</v>
      </c>
      <c r="L471" s="5">
        <v>9.1199999999999992</v>
      </c>
      <c r="M471" s="5">
        <v>9.0999990000000004</v>
      </c>
      <c r="N471" s="5">
        <v>9.15</v>
      </c>
      <c r="O471" s="5">
        <v>9.08</v>
      </c>
      <c r="P471" s="5">
        <f t="shared" si="168"/>
        <v>100.189998</v>
      </c>
      <c r="Q471" s="5">
        <v>9.1300000000000008</v>
      </c>
      <c r="R471" s="5">
        <v>9.32</v>
      </c>
      <c r="S471" s="5">
        <v>9.1799990000000005</v>
      </c>
      <c r="T471" s="5">
        <v>8.9600000000000009</v>
      </c>
      <c r="U471" s="5">
        <v>9.0599989999999995</v>
      </c>
      <c r="V471" s="5">
        <v>8.9499999999999993</v>
      </c>
      <c r="W471" s="5">
        <v>9.15</v>
      </c>
      <c r="X471" s="5">
        <v>9.3800000000000008</v>
      </c>
      <c r="Y471" s="5">
        <v>9.3000000000000007</v>
      </c>
      <c r="Z471" s="5">
        <v>9.2100000000000009</v>
      </c>
      <c r="AA471" s="5">
        <v>9.02</v>
      </c>
      <c r="AB471" s="5">
        <v>8.91</v>
      </c>
      <c r="AC471" s="5">
        <f t="shared" si="169"/>
        <v>109.56999799999998</v>
      </c>
      <c r="AD471" s="5">
        <v>9.0500000000000007</v>
      </c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>
        <f t="shared" si="170"/>
        <v>9.0500000000000007</v>
      </c>
      <c r="AQ471" s="5"/>
      <c r="AR471" s="5">
        <v>9.2799999999999994</v>
      </c>
      <c r="AS471" s="5">
        <v>9.2100000000000009</v>
      </c>
      <c r="AT471" s="5">
        <v>9.3099989999999995</v>
      </c>
      <c r="AU471" s="5">
        <v>9.4699989999999996</v>
      </c>
      <c r="AV471" s="5">
        <v>9.0999990000000004</v>
      </c>
      <c r="AW471" s="5">
        <v>9.1799990000000005</v>
      </c>
      <c r="AX471" s="5">
        <v>9.42</v>
      </c>
      <c r="AY471" s="5">
        <v>9.0500000000000007</v>
      </c>
      <c r="AZ471" s="5">
        <v>9.1199999999999992</v>
      </c>
      <c r="BA471" s="5">
        <v>9.34</v>
      </c>
      <c r="BB471" s="5">
        <v>9.23</v>
      </c>
      <c r="BC471" s="5"/>
      <c r="BD471" s="5">
        <v>9.6199999999999992</v>
      </c>
      <c r="BE471" s="5">
        <v>9.51</v>
      </c>
      <c r="BF471" s="5">
        <v>9.08</v>
      </c>
      <c r="BG471" s="5">
        <v>9.0500000000000007</v>
      </c>
      <c r="BH471" s="5">
        <v>9.07</v>
      </c>
      <c r="BI471" s="5">
        <v>8.9600000000000009</v>
      </c>
      <c r="BJ471" s="5">
        <v>9.4499999999999993</v>
      </c>
      <c r="BK471" s="5">
        <v>9.4</v>
      </c>
      <c r="BL471" s="5">
        <v>9.4499999999999993</v>
      </c>
      <c r="BM471" s="5">
        <v>9.1799990000000005</v>
      </c>
      <c r="BN471" s="5">
        <v>9.19</v>
      </c>
      <c r="BO471" s="5">
        <v>9.24</v>
      </c>
      <c r="BP471" s="5">
        <f t="shared" si="172"/>
        <v>111.19999900000001</v>
      </c>
      <c r="BQ471" s="5">
        <v>9.3000000000000007</v>
      </c>
      <c r="BR471" s="5">
        <v>8.98</v>
      </c>
      <c r="BS471" s="5">
        <v>9.1399989999999995</v>
      </c>
      <c r="BT471" s="5">
        <v>9.32</v>
      </c>
      <c r="BU471" s="5">
        <v>9.4699989999999996</v>
      </c>
      <c r="BV471" s="5">
        <v>9.42</v>
      </c>
      <c r="BW471" s="5">
        <v>9.3699999999999992</v>
      </c>
      <c r="BX471" s="5">
        <v>9.09</v>
      </c>
      <c r="BY471" s="5">
        <v>9.0999990000000004</v>
      </c>
      <c r="BZ471" s="5">
        <v>9.1300000000000008</v>
      </c>
      <c r="CA471" s="5">
        <v>9.3899989999999995</v>
      </c>
      <c r="CB471" s="5">
        <v>9.4299990000000005</v>
      </c>
      <c r="CC471" s="5">
        <f t="shared" si="173"/>
        <v>111.139995</v>
      </c>
      <c r="CD471" s="5">
        <v>9.34</v>
      </c>
      <c r="CE471" s="5">
        <v>9.0599989999999995</v>
      </c>
      <c r="CF471" s="5">
        <v>9.01</v>
      </c>
      <c r="CG471" s="5">
        <v>9.08</v>
      </c>
      <c r="CH471" s="5">
        <v>9.0599989999999995</v>
      </c>
      <c r="CI471" s="5">
        <v>9.27</v>
      </c>
      <c r="CJ471" s="5">
        <v>9.5399999999999991</v>
      </c>
      <c r="CK471" s="5">
        <v>9.3000000000000007</v>
      </c>
      <c r="CL471" s="5">
        <v>9.1300000000000008</v>
      </c>
      <c r="CM471" s="5">
        <v>9.1999999999999993</v>
      </c>
      <c r="CN471" s="5">
        <v>9.2899999999999991</v>
      </c>
      <c r="CO471" s="5">
        <v>9.27</v>
      </c>
      <c r="CP471" s="5">
        <f t="shared" si="174"/>
        <v>110.54999799999997</v>
      </c>
      <c r="CQ471" s="5">
        <v>9.3699999999999992</v>
      </c>
      <c r="CR471" s="5">
        <v>9.2100000000000009</v>
      </c>
      <c r="CS471" s="5">
        <v>9.3499990000000004</v>
      </c>
      <c r="CT471" s="5">
        <v>9.4499999999999993</v>
      </c>
      <c r="CU471" s="5">
        <v>9.3800000000000008</v>
      </c>
      <c r="CV471" s="5">
        <v>9.0399999999999991</v>
      </c>
      <c r="CW471" s="5">
        <v>9.25</v>
      </c>
      <c r="CX471" s="5">
        <v>9.0599989999999995</v>
      </c>
      <c r="CY471" s="5">
        <v>8.91</v>
      </c>
      <c r="CZ471" s="5">
        <v>9.33</v>
      </c>
      <c r="DA471" s="5">
        <v>9.5999990000000004</v>
      </c>
      <c r="DB471" s="5">
        <v>9.3099989999999995</v>
      </c>
      <c r="DC471" s="5">
        <f t="shared" si="175"/>
        <v>111.259996</v>
      </c>
      <c r="DD471" s="5">
        <v>9.33</v>
      </c>
      <c r="DE471" s="5">
        <v>9.1399989999999995</v>
      </c>
      <c r="DF471" s="5">
        <v>9.83</v>
      </c>
      <c r="DG471" s="5">
        <v>10.58</v>
      </c>
      <c r="DH471" s="5">
        <v>10.37</v>
      </c>
      <c r="DI471" s="5">
        <v>10.53</v>
      </c>
      <c r="DJ471" s="5">
        <v>10.84</v>
      </c>
      <c r="DK471" s="5">
        <v>10.32</v>
      </c>
      <c r="DL471" s="5">
        <v>10.08</v>
      </c>
      <c r="DM471" s="5">
        <v>10.15</v>
      </c>
      <c r="DN471" s="5">
        <v>9.86</v>
      </c>
      <c r="DO471" s="5">
        <v>9.74</v>
      </c>
      <c r="DP471" s="5">
        <f t="shared" si="176"/>
        <v>120.769999</v>
      </c>
      <c r="DQ471" s="5">
        <v>9.8699999999999992</v>
      </c>
      <c r="DR471" s="5">
        <v>10.099999</v>
      </c>
      <c r="DS471" s="5">
        <v>10.66</v>
      </c>
      <c r="DT471" s="5">
        <v>10.88</v>
      </c>
      <c r="DU471" s="5">
        <v>10.54</v>
      </c>
      <c r="DV471" s="5">
        <v>10.48</v>
      </c>
      <c r="DW471" s="5">
        <v>10.62</v>
      </c>
      <c r="DX471" s="5">
        <v>10.61</v>
      </c>
      <c r="DY471" s="5">
        <v>11.11</v>
      </c>
      <c r="DZ471" s="5">
        <v>11.719999</v>
      </c>
      <c r="EA471" s="5">
        <v>11.7</v>
      </c>
      <c r="EB471" s="5">
        <v>11.28</v>
      </c>
      <c r="EC471" s="5">
        <f t="shared" si="177"/>
        <v>129.569998</v>
      </c>
      <c r="ED471" s="5">
        <v>11.3</v>
      </c>
      <c r="EE471" s="5">
        <v>11.389999</v>
      </c>
      <c r="EF471" s="5">
        <v>11.849999</v>
      </c>
      <c r="EG471" s="5">
        <v>12.139999</v>
      </c>
      <c r="EH471" s="5">
        <v>12.09</v>
      </c>
      <c r="EI471" s="5">
        <v>12.21</v>
      </c>
      <c r="EJ471" s="5">
        <v>12.2</v>
      </c>
      <c r="EK471" s="5">
        <v>12.179999</v>
      </c>
      <c r="EL471" s="5">
        <v>12.09</v>
      </c>
      <c r="EM471" s="5">
        <v>12.05</v>
      </c>
      <c r="EN471" s="5">
        <v>11.929999</v>
      </c>
      <c r="EO471" s="5">
        <v>11.99</v>
      </c>
      <c r="EP471" s="5">
        <f t="shared" si="178"/>
        <v>143.419995</v>
      </c>
      <c r="EQ471" s="5">
        <v>11.95</v>
      </c>
      <c r="ER471" s="5">
        <v>11.9</v>
      </c>
      <c r="ES471" s="5">
        <v>12.32</v>
      </c>
      <c r="ET471" s="5">
        <v>12.19</v>
      </c>
      <c r="EU471" s="5">
        <v>11.929999</v>
      </c>
      <c r="EV471" s="5">
        <v>12</v>
      </c>
      <c r="EW471" s="5">
        <v>12.03</v>
      </c>
      <c r="EX471" s="5">
        <v>12.16</v>
      </c>
      <c r="EY471" s="5">
        <v>12.13</v>
      </c>
      <c r="EZ471" s="5">
        <v>12.16</v>
      </c>
      <c r="FA471" s="5">
        <v>12.37</v>
      </c>
      <c r="FB471" s="5">
        <v>12.259999000000001</v>
      </c>
      <c r="FC471" s="5">
        <f t="shared" si="179"/>
        <v>145.39999799999998</v>
      </c>
      <c r="FD471" s="5">
        <v>11.94</v>
      </c>
      <c r="FE471" s="5">
        <v>12.27</v>
      </c>
      <c r="FF471" s="5">
        <v>12.02</v>
      </c>
      <c r="FG471" s="5">
        <v>11.92</v>
      </c>
      <c r="FH471" s="5">
        <v>12.02</v>
      </c>
      <c r="FI471" s="5">
        <v>12.059998999999999</v>
      </c>
      <c r="FJ471" s="5">
        <v>12.3</v>
      </c>
      <c r="FK471" s="5">
        <v>12.38</v>
      </c>
      <c r="FL471" s="5">
        <v>11.929999</v>
      </c>
      <c r="FM471" s="5">
        <v>11.889999</v>
      </c>
      <c r="FN471" s="5">
        <v>11.99</v>
      </c>
      <c r="FO471" s="5">
        <v>11.929999</v>
      </c>
      <c r="FP471" s="5">
        <f t="shared" si="180"/>
        <v>144.64999600000002</v>
      </c>
      <c r="FQ471" s="5">
        <v>12.099999</v>
      </c>
      <c r="FR471" s="5">
        <v>12.2</v>
      </c>
      <c r="FS471" s="5">
        <v>11.87</v>
      </c>
      <c r="FT471" s="5">
        <v>12.13</v>
      </c>
      <c r="FU471" s="5">
        <v>12.11</v>
      </c>
      <c r="FV471" s="5">
        <v>11.969999</v>
      </c>
      <c r="FW471" s="5">
        <v>11.91</v>
      </c>
      <c r="FX471" s="5">
        <v>11.91</v>
      </c>
      <c r="FY471" s="5">
        <v>11.79</v>
      </c>
      <c r="FZ471" s="5">
        <v>11.96</v>
      </c>
      <c r="GA471" s="5">
        <v>12.19</v>
      </c>
      <c r="GB471" s="5">
        <v>12.25</v>
      </c>
      <c r="GC471" s="5">
        <f t="shared" si="181"/>
        <v>144.38999799999999</v>
      </c>
      <c r="GD471" s="5">
        <v>12.059998999999999</v>
      </c>
      <c r="GE471" s="5">
        <v>11.889999</v>
      </c>
      <c r="GF471" s="5">
        <v>11.71</v>
      </c>
      <c r="GG471" s="5">
        <v>11.67</v>
      </c>
      <c r="GH471" s="5">
        <v>12.08</v>
      </c>
      <c r="GI471" s="5">
        <v>12</v>
      </c>
      <c r="GJ471" s="5">
        <v>11.88</v>
      </c>
      <c r="GK471" s="5">
        <v>12.179999</v>
      </c>
      <c r="GL471" s="5">
        <v>11.969999</v>
      </c>
      <c r="GM471" s="5">
        <v>11.79</v>
      </c>
      <c r="GN471" s="5">
        <v>12.009999000000001</v>
      </c>
      <c r="GO471" s="5">
        <v>11.87</v>
      </c>
      <c r="GP471" s="5">
        <f t="shared" si="182"/>
        <v>143.109995</v>
      </c>
      <c r="GQ471" s="5">
        <v>11.63</v>
      </c>
      <c r="GR471" s="5">
        <v>11.61</v>
      </c>
      <c r="GS471" s="5">
        <v>10.58</v>
      </c>
      <c r="GT471" s="5">
        <v>10.78</v>
      </c>
      <c r="GU471" s="5">
        <v>10.639999</v>
      </c>
      <c r="GV471" s="5">
        <v>10.29</v>
      </c>
      <c r="GW471" s="5">
        <v>10.059998999999999</v>
      </c>
      <c r="GX471" s="5">
        <v>10.29</v>
      </c>
      <c r="GY471" s="5">
        <v>10.48</v>
      </c>
      <c r="GZ471" s="5">
        <v>10.54</v>
      </c>
      <c r="HA471" s="5">
        <v>10.51</v>
      </c>
      <c r="HB471" s="5">
        <v>10.73</v>
      </c>
      <c r="HC471" s="5">
        <f t="shared" si="183"/>
        <v>128.13999800000002</v>
      </c>
      <c r="HD471" s="5">
        <v>10.33</v>
      </c>
      <c r="HE471" s="5">
        <v>10.219999</v>
      </c>
      <c r="HF471" s="5">
        <v>10.45</v>
      </c>
      <c r="HG471" s="5">
        <v>10.48</v>
      </c>
      <c r="HH471" s="5">
        <v>10.16</v>
      </c>
      <c r="HI471" s="5">
        <v>10.44</v>
      </c>
      <c r="HJ471" s="5">
        <v>10.53</v>
      </c>
      <c r="HK471" s="5">
        <v>10.59</v>
      </c>
      <c r="HL471" s="5">
        <v>10.51</v>
      </c>
      <c r="HM471" s="5">
        <v>10.349999</v>
      </c>
      <c r="HN471" s="5">
        <v>10.36</v>
      </c>
      <c r="HO471" s="5">
        <v>10.389999</v>
      </c>
      <c r="HP471" s="5">
        <f t="shared" si="184"/>
        <v>124.80999700000001</v>
      </c>
      <c r="HQ471" s="5">
        <v>10.28</v>
      </c>
      <c r="HR471" s="5">
        <v>10.469999</v>
      </c>
      <c r="HS471" s="5">
        <v>10.65</v>
      </c>
      <c r="HT471" s="5">
        <v>10.46</v>
      </c>
      <c r="HU471" s="5">
        <v>10.42</v>
      </c>
      <c r="HV471" s="5">
        <v>10.45</v>
      </c>
      <c r="HW471" s="5">
        <v>10.67</v>
      </c>
      <c r="HX471" s="5">
        <v>10.76</v>
      </c>
      <c r="HY471" s="5">
        <v>10.77</v>
      </c>
      <c r="HZ471" s="5">
        <v>10.8</v>
      </c>
      <c r="IA471" s="5">
        <v>11.03</v>
      </c>
      <c r="IB471" s="5">
        <v>10.82</v>
      </c>
      <c r="IC471" s="5">
        <f t="shared" si="185"/>
        <v>127.57999900000002</v>
      </c>
      <c r="ID471" s="5">
        <v>10.929999</v>
      </c>
      <c r="IE471" s="5">
        <v>10.74</v>
      </c>
      <c r="IF471" s="5">
        <v>10.4</v>
      </c>
      <c r="IG471" s="5">
        <v>10.58</v>
      </c>
      <c r="IH471" s="5">
        <v>10.55</v>
      </c>
      <c r="II471" s="5">
        <v>10.69</v>
      </c>
      <c r="IJ471" s="5">
        <v>11.13</v>
      </c>
      <c r="IK471" s="5">
        <v>10.66</v>
      </c>
      <c r="IL471" s="5">
        <v>10.42</v>
      </c>
      <c r="IM471" s="5">
        <v>10.62</v>
      </c>
      <c r="IN471" s="5">
        <v>10.58</v>
      </c>
      <c r="IO471" s="5">
        <v>10.73</v>
      </c>
      <c r="IP471" s="5">
        <f t="shared" si="186"/>
        <v>128.029999</v>
      </c>
      <c r="IQ471" s="5">
        <v>10.639999</v>
      </c>
      <c r="IR471" s="5">
        <v>10.78</v>
      </c>
      <c r="IS471" s="5">
        <v>10.87</v>
      </c>
      <c r="IT471" s="5">
        <v>10.77</v>
      </c>
      <c r="IU471" s="5">
        <v>10.57</v>
      </c>
      <c r="IV471" s="5">
        <v>10.719999</v>
      </c>
      <c r="IW471" s="5">
        <v>10.74</v>
      </c>
      <c r="IX471" s="5">
        <v>10.38</v>
      </c>
      <c r="IY471" s="5">
        <v>10.59</v>
      </c>
      <c r="IZ471" s="5">
        <v>11.04</v>
      </c>
      <c r="JA471" s="5">
        <v>10.849999</v>
      </c>
      <c r="JB471" s="5">
        <v>10.78</v>
      </c>
      <c r="JC471" s="5">
        <f t="shared" si="187"/>
        <v>128.72999699999997</v>
      </c>
      <c r="JD471" s="5">
        <v>10.59</v>
      </c>
      <c r="JE471" s="5">
        <v>10.53</v>
      </c>
      <c r="JF471" s="5">
        <v>10.66</v>
      </c>
      <c r="JG471" s="5">
        <v>10.69</v>
      </c>
      <c r="JH471" s="5">
        <v>10.77</v>
      </c>
      <c r="JI471" s="5">
        <v>11.05</v>
      </c>
      <c r="JJ471" s="5">
        <v>10.87</v>
      </c>
      <c r="JK471" s="5">
        <v>10.809998999999999</v>
      </c>
      <c r="JL471" s="5">
        <v>10.77</v>
      </c>
      <c r="JM471" s="5">
        <v>10.76</v>
      </c>
      <c r="JN471" s="5">
        <v>10.74</v>
      </c>
      <c r="JO471" s="5">
        <v>10.79</v>
      </c>
      <c r="JP471" s="5">
        <f t="shared" si="188"/>
        <v>129.029999</v>
      </c>
      <c r="JQ471" s="5">
        <v>10.66</v>
      </c>
      <c r="JR471" s="5">
        <v>10.4</v>
      </c>
      <c r="JS471" s="5">
        <v>10.07</v>
      </c>
      <c r="JT471" s="5">
        <v>9.94</v>
      </c>
      <c r="JU471" s="5">
        <v>9.6399989999999995</v>
      </c>
      <c r="JV471" s="5">
        <v>9.82</v>
      </c>
      <c r="JW471" s="5">
        <v>9.61</v>
      </c>
      <c r="JX471" s="5">
        <v>9.5299999999999994</v>
      </c>
      <c r="JY471" s="5">
        <v>9.8800000000000008</v>
      </c>
      <c r="JZ471" s="5">
        <v>10.09</v>
      </c>
      <c r="KA471" s="5">
        <v>9.9</v>
      </c>
      <c r="KB471" s="5">
        <v>10.039999999999999</v>
      </c>
      <c r="KC471" s="5">
        <f t="shared" si="189"/>
        <v>119.57999899999999</v>
      </c>
      <c r="KD471" s="5">
        <v>9.65</v>
      </c>
      <c r="KE471" s="5">
        <v>9.5599989999999995</v>
      </c>
      <c r="KF471" s="5">
        <v>9.7199989999999996</v>
      </c>
      <c r="KG471" s="5">
        <v>9.02</v>
      </c>
      <c r="KH471" s="5">
        <v>8.99</v>
      </c>
      <c r="KI471" s="5">
        <v>9.4499999999999993</v>
      </c>
      <c r="KJ471" s="5">
        <v>9.23</v>
      </c>
      <c r="KK471" s="5">
        <v>9.24</v>
      </c>
      <c r="KL471" s="5">
        <v>9.3000000000000007</v>
      </c>
      <c r="KM471" s="5">
        <v>8.9299990000000005</v>
      </c>
      <c r="KN471" s="5">
        <v>8.83</v>
      </c>
      <c r="KO471" s="5">
        <v>9</v>
      </c>
      <c r="KP471" s="5">
        <f t="shared" si="190"/>
        <v>110.91999699999998</v>
      </c>
      <c r="KQ471" s="5">
        <v>8.9499999999999993</v>
      </c>
      <c r="KR471" s="5">
        <v>9.52</v>
      </c>
      <c r="KS471" s="5">
        <v>9.48</v>
      </c>
      <c r="KT471" s="5">
        <v>9.09</v>
      </c>
      <c r="KU471" s="5">
        <v>8.94</v>
      </c>
      <c r="KV471" s="5">
        <v>9.1399989999999995</v>
      </c>
      <c r="KW471" s="5">
        <v>9.11</v>
      </c>
      <c r="KX471" s="5">
        <v>9.1300000000000008</v>
      </c>
      <c r="KY471" s="5">
        <v>9.16</v>
      </c>
      <c r="KZ471" s="5">
        <v>9.33</v>
      </c>
      <c r="LA471" s="5">
        <v>9.17</v>
      </c>
      <c r="LB471" s="5">
        <v>9.3499990000000004</v>
      </c>
      <c r="LC471" s="5">
        <v>9.1999999999999993</v>
      </c>
      <c r="LD471" s="5">
        <f t="shared" si="191"/>
        <v>119.56999799999998</v>
      </c>
      <c r="LE471" s="5"/>
    </row>
    <row r="472" spans="1:317" hidden="1" x14ac:dyDescent="0.3">
      <c r="A472" s="1">
        <v>26908650026</v>
      </c>
      <c r="B472" s="4">
        <v>41707</v>
      </c>
      <c r="C472" s="1" t="s">
        <v>6</v>
      </c>
      <c r="D472" s="1" t="s">
        <v>7</v>
      </c>
      <c r="E472" s="1">
        <v>0.987653</v>
      </c>
      <c r="F472" s="1">
        <v>0.98741699999999999</v>
      </c>
      <c r="G472" s="1">
        <v>0.98944399999999999</v>
      </c>
      <c r="H472" s="1">
        <v>0.98882000000000003</v>
      </c>
      <c r="I472" s="1">
        <v>0.98603399999999997</v>
      </c>
      <c r="J472" s="1">
        <v>0.98624500000000004</v>
      </c>
      <c r="K472" s="1">
        <v>0.98688699999999996</v>
      </c>
      <c r="L472" s="1">
        <v>0.98922100000000002</v>
      </c>
      <c r="M472" s="1">
        <v>0.98845300000000003</v>
      </c>
      <c r="N472" s="1">
        <v>0.98767499999999997</v>
      </c>
      <c r="O472" s="1">
        <v>0.98688900000000002</v>
      </c>
      <c r="P472" s="1">
        <f t="shared" si="168"/>
        <v>10.864737999999999</v>
      </c>
      <c r="Q472" s="1">
        <v>0.98677099999999995</v>
      </c>
      <c r="R472" s="1">
        <v>0.98913799999999996</v>
      </c>
      <c r="S472" s="1">
        <v>0.98928099999999997</v>
      </c>
      <c r="T472" s="1">
        <v>0.98671900000000001</v>
      </c>
      <c r="U472" s="1">
        <v>0.98743400000000003</v>
      </c>
      <c r="V472" s="1">
        <v>0.98704199999999997</v>
      </c>
      <c r="W472" s="1">
        <v>0.98725499999999999</v>
      </c>
      <c r="X472" s="1">
        <v>0.98934999999999995</v>
      </c>
      <c r="Y472" s="1">
        <v>0.98962799999999995</v>
      </c>
      <c r="Z472" s="1">
        <v>0.98832200000000003</v>
      </c>
      <c r="AA472" s="1">
        <v>0.987066</v>
      </c>
      <c r="AB472" s="1">
        <v>0.98727799999999999</v>
      </c>
      <c r="AC472" s="1">
        <f t="shared" si="169"/>
        <v>11.855284000000001</v>
      </c>
      <c r="AD472" s="1">
        <v>0.98782899999999996</v>
      </c>
      <c r="AP472" s="1">
        <f t="shared" si="170"/>
        <v>0.98782899999999996</v>
      </c>
      <c r="AR472" s="1">
        <v>0.98980999999999997</v>
      </c>
      <c r="AS472" s="1">
        <v>0.98919500000000005</v>
      </c>
      <c r="AT472" s="1">
        <v>0.98856699999999997</v>
      </c>
      <c r="AU472" s="1">
        <v>0.98932399999999998</v>
      </c>
      <c r="AV472" s="1">
        <v>0.98703099999999999</v>
      </c>
      <c r="AW472" s="1">
        <v>0.98904700000000001</v>
      </c>
      <c r="AX472" s="1">
        <v>0.991784</v>
      </c>
      <c r="AY472" s="1">
        <v>0.988896</v>
      </c>
      <c r="AZ472" s="1">
        <v>0.98898399999999997</v>
      </c>
      <c r="BA472" s="1">
        <v>0.989564</v>
      </c>
      <c r="BB472" s="1">
        <v>0.98869099999999999</v>
      </c>
      <c r="BD472" s="1">
        <v>0.99112900000000004</v>
      </c>
      <c r="BE472" s="1">
        <v>0.99193699999999996</v>
      </c>
      <c r="BF472" s="1">
        <v>0.98888799999999999</v>
      </c>
      <c r="BG472" s="1">
        <v>0.98799599999999999</v>
      </c>
      <c r="BH472" s="1">
        <v>0.98796499999999998</v>
      </c>
      <c r="BI472" s="1">
        <v>0.98775800000000002</v>
      </c>
      <c r="BJ472" s="1">
        <v>0.98980199999999996</v>
      </c>
      <c r="BK472" s="1">
        <v>0.98854699999999995</v>
      </c>
      <c r="BL472" s="1">
        <v>0.98819599999999996</v>
      </c>
      <c r="BM472" s="1">
        <v>0.98767099999999997</v>
      </c>
      <c r="BN472" s="1">
        <v>0.98802699999999999</v>
      </c>
      <c r="BO472" s="1">
        <v>0.98871600000000004</v>
      </c>
      <c r="BP472" s="1">
        <f t="shared" si="172"/>
        <v>11.866632000000001</v>
      </c>
      <c r="BQ472" s="1">
        <v>0.98977800000000005</v>
      </c>
      <c r="BR472" s="1">
        <v>0.98738599999999999</v>
      </c>
      <c r="BS472" s="1">
        <v>0.98688600000000004</v>
      </c>
      <c r="BT472" s="1">
        <v>0.987707</v>
      </c>
      <c r="BU472" s="1">
        <v>0.98878999999999995</v>
      </c>
      <c r="BV472" s="1">
        <v>0.99089400000000005</v>
      </c>
      <c r="BW472" s="1">
        <v>0.99022200000000005</v>
      </c>
      <c r="BX472" s="1">
        <v>0.98691700000000004</v>
      </c>
      <c r="BY472" s="1">
        <v>0.98737299999999995</v>
      </c>
      <c r="BZ472" s="1">
        <v>0.98753800000000003</v>
      </c>
      <c r="CA472" s="1">
        <v>0.98852300000000004</v>
      </c>
      <c r="CB472" s="1">
        <v>0.99041699999999999</v>
      </c>
      <c r="CC472" s="1">
        <f t="shared" si="173"/>
        <v>11.862431000000003</v>
      </c>
      <c r="CD472" s="1">
        <v>0.98926000000000003</v>
      </c>
      <c r="CE472" s="1">
        <v>0.987178</v>
      </c>
      <c r="CF472" s="1">
        <v>0.98695100000000002</v>
      </c>
      <c r="CG472" s="1">
        <v>0.98680199999999996</v>
      </c>
      <c r="CH472" s="1">
        <v>0.987178</v>
      </c>
      <c r="CI472" s="1">
        <v>0.99001300000000003</v>
      </c>
      <c r="CJ472" s="1">
        <v>0.98947700000000005</v>
      </c>
      <c r="CK472" s="1">
        <v>0.98724100000000004</v>
      </c>
      <c r="CL472" s="1">
        <v>0.987622</v>
      </c>
      <c r="CM472" s="1">
        <v>0.98805299999999996</v>
      </c>
      <c r="CN472" s="1">
        <v>0.99012999999999995</v>
      </c>
      <c r="CO472" s="1">
        <v>0.99023600000000001</v>
      </c>
      <c r="CP472" s="1">
        <f t="shared" si="174"/>
        <v>11.860141</v>
      </c>
      <c r="CQ472" s="1">
        <v>0.99014899999999995</v>
      </c>
      <c r="CR472" s="1">
        <v>0.98895999999999995</v>
      </c>
      <c r="CS472" s="1">
        <v>0.98874200000000001</v>
      </c>
      <c r="CT472" s="1">
        <v>0.98950499999999997</v>
      </c>
      <c r="CU472" s="1">
        <v>0.99081699999999995</v>
      </c>
      <c r="CV472" s="1">
        <v>0.98830200000000001</v>
      </c>
      <c r="CW472" s="1">
        <v>0.98966900000000002</v>
      </c>
      <c r="CX472" s="1">
        <v>0.98768800000000001</v>
      </c>
      <c r="CY472" s="1">
        <v>0.98630399999999996</v>
      </c>
      <c r="CZ472" s="1">
        <v>0.98885100000000004</v>
      </c>
      <c r="DA472" s="1">
        <v>0.990398</v>
      </c>
      <c r="DB472" s="1">
        <v>0.98895999999999995</v>
      </c>
      <c r="DC472" s="1">
        <f t="shared" si="175"/>
        <v>11.868345000000001</v>
      </c>
      <c r="DD472" s="1">
        <v>0.98813799999999996</v>
      </c>
      <c r="DE472" s="1">
        <v>0.98838999999999999</v>
      </c>
      <c r="DF472" s="1">
        <v>0.99374099999999999</v>
      </c>
      <c r="DG472" s="1">
        <v>0.99560700000000002</v>
      </c>
      <c r="DH472" s="1">
        <v>0.995197</v>
      </c>
      <c r="DI472" s="1">
        <v>0.99506499999999998</v>
      </c>
      <c r="DJ472" s="1">
        <v>0.99498299999999995</v>
      </c>
      <c r="DK472" s="1">
        <v>0.994618</v>
      </c>
      <c r="DL472" s="1">
        <v>0.99496899999999999</v>
      </c>
      <c r="DM472" s="1">
        <v>0.99560300000000002</v>
      </c>
      <c r="DN472" s="1">
        <v>0.99519599999999997</v>
      </c>
      <c r="DO472" s="1">
        <v>0.99407500000000004</v>
      </c>
      <c r="DP472" s="1">
        <f t="shared" si="176"/>
        <v>11.925582</v>
      </c>
      <c r="DQ472" s="1">
        <v>0.99390199999999995</v>
      </c>
      <c r="DR472" s="1">
        <v>0.99513399999999996</v>
      </c>
      <c r="DS472" s="1">
        <v>0.99571500000000002</v>
      </c>
      <c r="DT472" s="1">
        <v>0.99640499999999999</v>
      </c>
      <c r="DU472" s="1">
        <v>0.99600500000000003</v>
      </c>
      <c r="DV472" s="1">
        <v>0.99612699999999998</v>
      </c>
      <c r="DW472" s="1">
        <v>0.99626899999999996</v>
      </c>
      <c r="DX472" s="1">
        <v>0.99657799999999996</v>
      </c>
      <c r="DY472" s="1">
        <v>0.99884300000000004</v>
      </c>
      <c r="DZ472" s="1">
        <v>0.99937399999999998</v>
      </c>
      <c r="EA472" s="1">
        <v>0.99922800000000001</v>
      </c>
      <c r="EB472" s="1">
        <v>0.99897899999999995</v>
      </c>
      <c r="EC472" s="1">
        <f t="shared" si="177"/>
        <v>11.962559000000001</v>
      </c>
      <c r="ED472" s="1">
        <v>0.99906099999999998</v>
      </c>
      <c r="EE472" s="1">
        <v>0.99903799999999998</v>
      </c>
      <c r="EF472" s="1">
        <v>0.99997999999999998</v>
      </c>
      <c r="EG472" s="1">
        <v>0.999973</v>
      </c>
      <c r="EH472" s="1">
        <v>0.99999000000000005</v>
      </c>
      <c r="EI472" s="1">
        <v>0.99997000000000003</v>
      </c>
      <c r="EJ472" s="1">
        <v>0.99995599999999996</v>
      </c>
      <c r="EK472" s="1">
        <v>0.999919</v>
      </c>
      <c r="EL472" s="1">
        <v>0.99997199999999997</v>
      </c>
      <c r="EM472" s="1">
        <v>0.99997800000000003</v>
      </c>
      <c r="EN472" s="1">
        <v>0.99987300000000001</v>
      </c>
      <c r="EO472" s="1">
        <v>0.99995400000000001</v>
      </c>
      <c r="EP472" s="1">
        <f t="shared" si="178"/>
        <v>11.997664000000002</v>
      </c>
      <c r="EQ472" s="1">
        <v>0.99994499999999997</v>
      </c>
      <c r="ER472" s="1">
        <v>0.99993600000000005</v>
      </c>
      <c r="ES472" s="1">
        <v>0.99999300000000002</v>
      </c>
      <c r="ET472" s="1">
        <v>0.99990299999999999</v>
      </c>
      <c r="EU472" s="1">
        <v>0.99994899999999998</v>
      </c>
      <c r="EV472" s="1">
        <v>0.99992199999999998</v>
      </c>
      <c r="EW472" s="1">
        <v>0.99995000000000001</v>
      </c>
      <c r="EX472" s="1">
        <v>0.99998600000000004</v>
      </c>
      <c r="EY472" s="1">
        <v>0.999996</v>
      </c>
      <c r="EZ472" s="1">
        <v>0.99998299999999996</v>
      </c>
      <c r="FA472" s="1">
        <v>0.99999199999999999</v>
      </c>
      <c r="FB472" s="1">
        <v>0.999973</v>
      </c>
      <c r="FC472" s="1">
        <f t="shared" si="179"/>
        <v>11.999528000000002</v>
      </c>
      <c r="FD472" s="1">
        <v>0.99996099999999999</v>
      </c>
      <c r="FE472" s="1">
        <v>0.99998799999999999</v>
      </c>
      <c r="FF472" s="1">
        <v>0.99998100000000001</v>
      </c>
      <c r="FG472" s="1">
        <v>0.99999400000000005</v>
      </c>
      <c r="FH472" s="1">
        <v>0.99998299999999996</v>
      </c>
      <c r="FI472" s="1">
        <v>0.99997800000000003</v>
      </c>
      <c r="FJ472" s="1">
        <v>0.99999000000000005</v>
      </c>
      <c r="FK472" s="1">
        <v>0.99999499999999997</v>
      </c>
      <c r="FL472" s="1">
        <v>0.99998699999999996</v>
      </c>
      <c r="FM472" s="1">
        <v>0.99997999999999998</v>
      </c>
      <c r="FN472" s="1">
        <v>0.999969</v>
      </c>
      <c r="FO472" s="1">
        <v>0.99998900000000002</v>
      </c>
      <c r="FP472" s="1">
        <f t="shared" si="180"/>
        <v>11.999795000000002</v>
      </c>
      <c r="FQ472" s="1">
        <v>0.99999899999999997</v>
      </c>
      <c r="FR472" s="1">
        <v>0.99997899999999995</v>
      </c>
      <c r="FS472" s="1">
        <v>0.999915</v>
      </c>
      <c r="FT472" s="1">
        <v>0.99994300000000003</v>
      </c>
      <c r="FU472" s="1">
        <v>0.99996200000000002</v>
      </c>
      <c r="FV472" s="1">
        <v>0.99999899999999997</v>
      </c>
      <c r="FW472" s="1">
        <v>0.99999300000000002</v>
      </c>
      <c r="FX472" s="1">
        <v>0.99993600000000005</v>
      </c>
      <c r="FY472" s="1">
        <v>0.99984899999999999</v>
      </c>
      <c r="FZ472" s="1">
        <v>0.99995000000000001</v>
      </c>
      <c r="GA472" s="1">
        <v>0.99998399999999998</v>
      </c>
      <c r="GB472" s="1">
        <v>0.999996</v>
      </c>
      <c r="GC472" s="1">
        <f t="shared" si="181"/>
        <v>11.999504999999999</v>
      </c>
      <c r="GD472" s="1">
        <v>0.99997199999999997</v>
      </c>
      <c r="GE472" s="1">
        <v>0.99996099999999999</v>
      </c>
      <c r="GF472" s="1">
        <v>0.99994300000000003</v>
      </c>
      <c r="GG472" s="1">
        <v>0.99991699999999994</v>
      </c>
      <c r="GH472" s="1">
        <v>0.99990100000000004</v>
      </c>
      <c r="GI472" s="1">
        <v>0.999969</v>
      </c>
      <c r="GJ472" s="1">
        <v>0.99995699999999998</v>
      </c>
      <c r="GK472" s="1">
        <v>0.99999499999999997</v>
      </c>
      <c r="GL472" s="1">
        <v>0.99998299999999996</v>
      </c>
      <c r="GM472" s="1">
        <v>0.99997100000000005</v>
      </c>
      <c r="GN472" s="1">
        <v>0.99998299999999996</v>
      </c>
      <c r="GO472" s="1">
        <v>0.99998500000000001</v>
      </c>
      <c r="GP472" s="1">
        <f t="shared" si="182"/>
        <v>11.999537000000002</v>
      </c>
      <c r="GQ472" s="1">
        <v>0.99993799999999999</v>
      </c>
      <c r="GR472" s="1">
        <v>0.999749</v>
      </c>
      <c r="GS472" s="1">
        <v>0.99599300000000002</v>
      </c>
      <c r="GT472" s="1">
        <v>0.99668500000000004</v>
      </c>
      <c r="GU472" s="1">
        <v>0.99659699999999996</v>
      </c>
      <c r="GV472" s="1">
        <v>0.99526400000000004</v>
      </c>
      <c r="GW472" s="1">
        <v>0.99449500000000002</v>
      </c>
      <c r="GX472" s="1">
        <v>0.99478500000000003</v>
      </c>
      <c r="GY472" s="1">
        <v>0.99565599999999999</v>
      </c>
      <c r="GZ472" s="1">
        <v>0.99657200000000001</v>
      </c>
      <c r="HA472" s="1">
        <v>0.99585400000000002</v>
      </c>
      <c r="HB472" s="1">
        <v>0.995556</v>
      </c>
      <c r="HC472" s="1">
        <f t="shared" si="183"/>
        <v>11.957144000000001</v>
      </c>
      <c r="HD472" s="1">
        <v>0.99520699999999995</v>
      </c>
      <c r="HE472" s="1">
        <v>0.99510399999999999</v>
      </c>
      <c r="HF472" s="1">
        <v>0.99618899999999999</v>
      </c>
      <c r="HG472" s="1">
        <v>0.99637299999999995</v>
      </c>
      <c r="HH472" s="1">
        <v>0.99495</v>
      </c>
      <c r="HI472" s="1">
        <v>0.99535300000000004</v>
      </c>
      <c r="HJ472" s="1">
        <v>0.99492400000000003</v>
      </c>
      <c r="HK472" s="1">
        <v>0.99488699999999997</v>
      </c>
      <c r="HL472" s="1">
        <v>0.99606600000000001</v>
      </c>
      <c r="HM472" s="1">
        <v>0.99494199999999999</v>
      </c>
      <c r="HN472" s="1">
        <v>0.99509400000000003</v>
      </c>
      <c r="HO472" s="1">
        <v>0.99483600000000005</v>
      </c>
      <c r="HP472" s="1">
        <f t="shared" si="184"/>
        <v>11.943925</v>
      </c>
      <c r="HQ472" s="1">
        <v>0.99432399999999999</v>
      </c>
      <c r="HR472" s="1">
        <v>0.99590900000000004</v>
      </c>
      <c r="HS472" s="1">
        <v>0.99566399999999999</v>
      </c>
      <c r="HT472" s="1">
        <v>0.99485699999999999</v>
      </c>
      <c r="HU472" s="1">
        <v>0.99500900000000003</v>
      </c>
      <c r="HV472" s="1">
        <v>0.995224</v>
      </c>
      <c r="HW472" s="1">
        <v>0.99646199999999996</v>
      </c>
      <c r="HX472" s="1">
        <v>0.99674700000000005</v>
      </c>
      <c r="HY472" s="1">
        <v>0.99596899999999999</v>
      </c>
      <c r="HZ472" s="1">
        <v>0.99552600000000002</v>
      </c>
      <c r="IA472" s="1">
        <v>0.99554200000000004</v>
      </c>
      <c r="IB472" s="1">
        <v>0.99554299999999996</v>
      </c>
      <c r="IC472" s="1">
        <f t="shared" si="185"/>
        <v>11.946776000000002</v>
      </c>
      <c r="ID472" s="1">
        <v>0.99666399999999999</v>
      </c>
      <c r="IE472" s="1">
        <v>0.99590500000000004</v>
      </c>
      <c r="IF472" s="1">
        <v>0.99435200000000001</v>
      </c>
      <c r="IG472" s="1">
        <v>0.99501899999999999</v>
      </c>
      <c r="IH472" s="1">
        <v>0.99456</v>
      </c>
      <c r="II472" s="1">
        <v>0.99539</v>
      </c>
      <c r="IJ472" s="1">
        <v>0.99602800000000002</v>
      </c>
      <c r="IK472" s="1">
        <v>0.99413099999999999</v>
      </c>
      <c r="IL472" s="1">
        <v>0.99437399999999998</v>
      </c>
      <c r="IM472" s="1">
        <v>0.99443599999999999</v>
      </c>
      <c r="IN472" s="1">
        <v>0.99473500000000004</v>
      </c>
      <c r="IO472" s="1">
        <v>0.99542399999999998</v>
      </c>
      <c r="IP472" s="1">
        <f t="shared" si="186"/>
        <v>11.941018000000001</v>
      </c>
      <c r="IQ472" s="1">
        <v>0.99474600000000002</v>
      </c>
      <c r="IR472" s="1">
        <v>0.99474099999999999</v>
      </c>
      <c r="IS472" s="1">
        <v>0.99482700000000002</v>
      </c>
      <c r="IT472" s="1">
        <v>0.99463599999999996</v>
      </c>
      <c r="IU472" s="1">
        <v>0.99510200000000004</v>
      </c>
      <c r="IV472" s="1">
        <v>0.99523700000000004</v>
      </c>
      <c r="IW472" s="1">
        <v>0.99488900000000002</v>
      </c>
      <c r="IX472" s="1">
        <v>0.99433099999999996</v>
      </c>
      <c r="IY472" s="1">
        <v>0.99488699999999997</v>
      </c>
      <c r="IZ472" s="1">
        <v>0.99555000000000005</v>
      </c>
      <c r="JA472" s="1">
        <v>0.99530600000000002</v>
      </c>
      <c r="JB472" s="1">
        <v>0.99506499999999998</v>
      </c>
      <c r="JC472" s="1">
        <f t="shared" si="187"/>
        <v>11.939316999999999</v>
      </c>
      <c r="JD472" s="1">
        <v>0.99445399999999995</v>
      </c>
      <c r="JE472" s="1">
        <v>0.99487700000000001</v>
      </c>
      <c r="JF472" s="1">
        <v>0.99504599999999999</v>
      </c>
      <c r="JG472" s="1">
        <v>0.99543499999999996</v>
      </c>
      <c r="JH472" s="1">
        <v>0.99596899999999999</v>
      </c>
      <c r="JI472" s="1">
        <v>0.99560000000000004</v>
      </c>
      <c r="JJ472" s="1">
        <v>0.995367</v>
      </c>
      <c r="JK472" s="1">
        <v>0.99553499999999995</v>
      </c>
      <c r="JL472" s="1">
        <v>0.99541400000000002</v>
      </c>
      <c r="JM472" s="1">
        <v>0.99592000000000003</v>
      </c>
      <c r="JN472" s="1">
        <v>0.99639</v>
      </c>
      <c r="JO472" s="1">
        <v>0.99564799999999998</v>
      </c>
      <c r="JP472" s="1">
        <f t="shared" si="188"/>
        <v>11.945654999999999</v>
      </c>
      <c r="JQ472" s="1">
        <v>0.99571500000000002</v>
      </c>
      <c r="JR472" s="1">
        <v>0.99373100000000003</v>
      </c>
      <c r="JS472" s="1">
        <v>0.99139100000000002</v>
      </c>
      <c r="JT472" s="1">
        <v>0.99168400000000001</v>
      </c>
      <c r="JU472" s="1">
        <v>0.99005200000000004</v>
      </c>
      <c r="JV472" s="1">
        <v>0.99061399999999999</v>
      </c>
      <c r="JW472" s="1">
        <v>0.98948100000000005</v>
      </c>
      <c r="JX472" s="1">
        <v>0.98923099999999997</v>
      </c>
      <c r="JY472" s="1">
        <v>0.99106099999999997</v>
      </c>
      <c r="JZ472" s="1">
        <v>0.99155099999999996</v>
      </c>
      <c r="KA472" s="1">
        <v>0.99056</v>
      </c>
      <c r="KB472" s="1">
        <v>0.99114599999999997</v>
      </c>
      <c r="KC472" s="1">
        <f t="shared" si="189"/>
        <v>11.896217000000002</v>
      </c>
      <c r="KD472" s="1">
        <v>0.98971200000000004</v>
      </c>
      <c r="KE472" s="1">
        <v>0.98944699999999997</v>
      </c>
      <c r="KF472" s="1">
        <v>0.98985800000000002</v>
      </c>
      <c r="KG472" s="1">
        <v>0.98715200000000003</v>
      </c>
      <c r="KH472" s="1">
        <v>0.98645300000000002</v>
      </c>
      <c r="KI472" s="1">
        <v>0.98795699999999997</v>
      </c>
      <c r="KJ472" s="1">
        <v>0.98705100000000001</v>
      </c>
      <c r="KK472" s="1">
        <v>0.98823499999999997</v>
      </c>
      <c r="KL472" s="1">
        <v>0.98977800000000005</v>
      </c>
      <c r="KM472" s="1">
        <v>0.98680900000000005</v>
      </c>
      <c r="KN472" s="1">
        <v>0.98550499999999996</v>
      </c>
      <c r="KO472" s="1">
        <v>0.98621599999999998</v>
      </c>
      <c r="KP472" s="1">
        <f t="shared" si="190"/>
        <v>11.854173000000001</v>
      </c>
      <c r="KQ472" s="1">
        <v>0.98677899999999996</v>
      </c>
      <c r="KR472" s="1">
        <v>0.98994899999999997</v>
      </c>
      <c r="KS472" s="1">
        <v>0.98949600000000004</v>
      </c>
      <c r="KT472" s="1">
        <v>0.98683100000000001</v>
      </c>
      <c r="KU472" s="1">
        <v>0.98639399999999999</v>
      </c>
      <c r="KV472" s="1">
        <v>0.98756500000000003</v>
      </c>
      <c r="KW472" s="1">
        <v>0.98872000000000004</v>
      </c>
      <c r="KX472" s="1">
        <v>0.98860800000000004</v>
      </c>
      <c r="KY472" s="1">
        <v>0.98794999999999999</v>
      </c>
      <c r="KZ472" s="1">
        <v>0.98781399999999997</v>
      </c>
      <c r="LA472" s="1">
        <v>0.98714000000000002</v>
      </c>
      <c r="LB472" s="1">
        <v>0.98858500000000005</v>
      </c>
      <c r="LC472" s="1">
        <v>0.98955899999999997</v>
      </c>
      <c r="LD472" s="1">
        <f t="shared" si="191"/>
        <v>12.84539</v>
      </c>
      <c r="LE472" s="5"/>
    </row>
    <row r="473" spans="1:317" hidden="1" x14ac:dyDescent="0.3">
      <c r="A473" s="1">
        <v>26908650026</v>
      </c>
      <c r="B473" s="4">
        <v>41707</v>
      </c>
      <c r="C473" s="1" t="s">
        <v>8</v>
      </c>
      <c r="D473" s="1" t="s">
        <v>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f t="shared" si="168"/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f t="shared" si="169"/>
        <v>0</v>
      </c>
      <c r="AD473" s="1">
        <v>0</v>
      </c>
      <c r="AP473" s="1">
        <f t="shared" si="170"/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f t="shared" si="172"/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f t="shared" si="173"/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f t="shared" si="174"/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f t="shared" si="175"/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0.01</v>
      </c>
      <c r="DO473" s="1">
        <v>0</v>
      </c>
      <c r="DP473" s="1">
        <f t="shared" si="176"/>
        <v>0.01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0.02</v>
      </c>
      <c r="DY473" s="1">
        <v>0</v>
      </c>
      <c r="DZ473" s="1">
        <v>0</v>
      </c>
      <c r="EA473" s="1">
        <v>0</v>
      </c>
      <c r="EB473" s="1">
        <v>0</v>
      </c>
      <c r="EC473" s="1">
        <f t="shared" si="177"/>
        <v>0.02</v>
      </c>
      <c r="ED473" s="1">
        <v>0</v>
      </c>
      <c r="EE473" s="1">
        <v>0.02</v>
      </c>
      <c r="EF473" s="1">
        <v>0.01</v>
      </c>
      <c r="EG473" s="1">
        <v>0.09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0.02</v>
      </c>
      <c r="EO473" s="1">
        <v>0</v>
      </c>
      <c r="EP473" s="1">
        <f t="shared" si="178"/>
        <v>0.13999999999999999</v>
      </c>
      <c r="EQ473" s="1">
        <v>0</v>
      </c>
      <c r="ER473" s="1">
        <v>0</v>
      </c>
      <c r="ES473" s="1">
        <v>0</v>
      </c>
      <c r="ET473" s="1">
        <v>0.03</v>
      </c>
      <c r="EU473" s="1">
        <v>0</v>
      </c>
      <c r="EV473" s="1">
        <v>0.03</v>
      </c>
      <c r="EW473" s="1">
        <v>0</v>
      </c>
      <c r="EX473" s="1">
        <v>0.02</v>
      </c>
      <c r="EY473" s="1">
        <v>0</v>
      </c>
      <c r="EZ473" s="1">
        <v>0</v>
      </c>
      <c r="FA473" s="1">
        <v>0</v>
      </c>
      <c r="FB473" s="1">
        <v>0</v>
      </c>
      <c r="FC473" s="1">
        <f t="shared" si="179"/>
        <v>0.08</v>
      </c>
      <c r="FD473" s="1">
        <v>0.02</v>
      </c>
      <c r="FE473" s="1">
        <v>0.06</v>
      </c>
      <c r="FF473" s="1">
        <v>0.04</v>
      </c>
      <c r="FG473" s="1">
        <v>0</v>
      </c>
      <c r="FH473" s="1">
        <v>0</v>
      </c>
      <c r="FI473" s="1">
        <v>0</v>
      </c>
      <c r="FJ473" s="1">
        <v>0.05</v>
      </c>
      <c r="FK473" s="1">
        <v>0.02</v>
      </c>
      <c r="FL473" s="1">
        <v>0</v>
      </c>
      <c r="FM473" s="1">
        <v>0</v>
      </c>
      <c r="FN473" s="1">
        <v>0</v>
      </c>
      <c r="FO473" s="1">
        <v>0</v>
      </c>
      <c r="FP473" s="1">
        <f t="shared" si="180"/>
        <v>0.18999999999999997</v>
      </c>
      <c r="FQ473" s="1">
        <v>0.01</v>
      </c>
      <c r="FR473" s="1">
        <v>0.01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0.05</v>
      </c>
      <c r="FZ473" s="1">
        <v>0</v>
      </c>
      <c r="GA473" s="1">
        <v>0</v>
      </c>
      <c r="GB473" s="1">
        <v>0.02</v>
      </c>
      <c r="GC473" s="1">
        <f t="shared" si="181"/>
        <v>9.0000000000000011E-2</v>
      </c>
      <c r="GD473" s="1">
        <v>0.02</v>
      </c>
      <c r="GE473" s="1">
        <v>0</v>
      </c>
      <c r="GF473" s="1">
        <v>0</v>
      </c>
      <c r="GG473" s="1">
        <v>0</v>
      </c>
      <c r="GH473" s="1">
        <v>0.14000000000000001</v>
      </c>
      <c r="GI473" s="1">
        <v>0.08</v>
      </c>
      <c r="GJ473" s="1">
        <v>0</v>
      </c>
      <c r="GK473" s="1">
        <v>0</v>
      </c>
      <c r="GL473" s="1">
        <v>0</v>
      </c>
      <c r="GM473" s="1">
        <v>0.03</v>
      </c>
      <c r="GN473" s="1">
        <v>7.0000000000000007E-2</v>
      </c>
      <c r="GO473" s="1">
        <v>0.01</v>
      </c>
      <c r="GP473" s="1">
        <f t="shared" si="182"/>
        <v>0.35000000000000003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f t="shared" si="183"/>
        <v>0</v>
      </c>
      <c r="HD473" s="1">
        <v>0</v>
      </c>
      <c r="HE473" s="1">
        <v>0.01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f t="shared" si="184"/>
        <v>0.01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f t="shared" si="185"/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0.01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f t="shared" si="186"/>
        <v>0.01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f t="shared" si="187"/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f t="shared" si="188"/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f t="shared" si="189"/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f t="shared" si="190"/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f t="shared" si="191"/>
        <v>0</v>
      </c>
      <c r="LE473" s="5"/>
    </row>
    <row r="474" spans="1:317" hidden="1" x14ac:dyDescent="0.3">
      <c r="A474" s="1">
        <v>26908650026</v>
      </c>
      <c r="B474" s="4">
        <v>41707</v>
      </c>
      <c r="C474" s="1" t="s">
        <v>10</v>
      </c>
      <c r="D474" s="1" t="s">
        <v>5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f t="shared" si="168"/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f t="shared" si="169"/>
        <v>0</v>
      </c>
      <c r="AD474" s="1">
        <v>0</v>
      </c>
      <c r="AP474" s="1">
        <f t="shared" si="170"/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f t="shared" si="172"/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f t="shared" si="173"/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f t="shared" si="174"/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f t="shared" si="175"/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f t="shared" si="176"/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f t="shared" si="177"/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f t="shared" si="178"/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f t="shared" si="179"/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f t="shared" si="180"/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f t="shared" si="181"/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f t="shared" si="182"/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f t="shared" si="183"/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f t="shared" si="184"/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f t="shared" si="185"/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f t="shared" si="186"/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f t="shared" si="187"/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f t="shared" si="188"/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f t="shared" si="189"/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f t="shared" si="190"/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f t="shared" si="191"/>
        <v>0</v>
      </c>
      <c r="LE474" s="5"/>
    </row>
    <row r="475" spans="1:317" hidden="1" x14ac:dyDescent="0.3">
      <c r="A475" s="1">
        <v>26908650026</v>
      </c>
      <c r="B475" s="4">
        <v>41707</v>
      </c>
      <c r="C475" s="1" t="s">
        <v>11</v>
      </c>
      <c r="D475" s="1" t="s">
        <v>9</v>
      </c>
      <c r="E475" s="1">
        <v>2.89</v>
      </c>
      <c r="F475" s="1">
        <v>2.87</v>
      </c>
      <c r="G475" s="1">
        <v>2.73</v>
      </c>
      <c r="H475" s="1">
        <v>2.82</v>
      </c>
      <c r="I475" s="1">
        <v>3.02</v>
      </c>
      <c r="J475" s="1">
        <v>3</v>
      </c>
      <c r="K475" s="1">
        <v>2.98</v>
      </c>
      <c r="L475" s="1">
        <v>2.7</v>
      </c>
      <c r="M475" s="1">
        <v>2.79</v>
      </c>
      <c r="N475" s="1">
        <v>2.9</v>
      </c>
      <c r="O475" s="1">
        <v>2.97</v>
      </c>
      <c r="P475" s="1">
        <f t="shared" si="168"/>
        <v>31.669999999999995</v>
      </c>
      <c r="Q475" s="1">
        <v>3</v>
      </c>
      <c r="R475" s="1">
        <v>2.77</v>
      </c>
      <c r="S475" s="1">
        <v>2.71</v>
      </c>
      <c r="T475" s="1">
        <v>2.95</v>
      </c>
      <c r="U475" s="1">
        <v>2.9</v>
      </c>
      <c r="V475" s="1">
        <v>2.91</v>
      </c>
      <c r="W475" s="1">
        <v>2.95</v>
      </c>
      <c r="X475" s="1">
        <v>2.76</v>
      </c>
      <c r="Y475" s="1">
        <v>2.7</v>
      </c>
      <c r="Z475" s="1">
        <v>2.84</v>
      </c>
      <c r="AA475" s="1">
        <v>2.93</v>
      </c>
      <c r="AB475" s="1">
        <v>2.87</v>
      </c>
      <c r="AC475" s="1">
        <f t="shared" si="169"/>
        <v>34.29</v>
      </c>
      <c r="AD475" s="1">
        <v>2.85</v>
      </c>
      <c r="AP475" s="1">
        <f t="shared" si="170"/>
        <v>2.85</v>
      </c>
      <c r="AR475" s="1">
        <v>2.67</v>
      </c>
      <c r="AS475" s="1">
        <v>2.73</v>
      </c>
      <c r="AT475" s="1">
        <v>2.84</v>
      </c>
      <c r="AU475" s="1">
        <v>2.79</v>
      </c>
      <c r="AV475" s="1">
        <v>2.96</v>
      </c>
      <c r="AW475" s="1">
        <v>2.74</v>
      </c>
      <c r="AX475" s="1">
        <v>2.4300000000000002</v>
      </c>
      <c r="AY475" s="1">
        <v>2.72</v>
      </c>
      <c r="AZ475" s="1">
        <v>2.73</v>
      </c>
      <c r="BA475" s="1">
        <v>2.72</v>
      </c>
      <c r="BB475" s="1">
        <v>2.8</v>
      </c>
      <c r="BD475" s="1">
        <v>2.58</v>
      </c>
      <c r="BE475" s="1">
        <v>2.4300000000000002</v>
      </c>
      <c r="BF475" s="1">
        <v>2.73</v>
      </c>
      <c r="BG475" s="1">
        <v>2.83</v>
      </c>
      <c r="BH475" s="1">
        <v>2.84</v>
      </c>
      <c r="BI475" s="1">
        <v>2.83</v>
      </c>
      <c r="BJ475" s="1">
        <v>2.72</v>
      </c>
      <c r="BK475" s="1">
        <v>2.87</v>
      </c>
      <c r="BL475" s="1">
        <v>2.93</v>
      </c>
      <c r="BM475" s="1">
        <v>2.91</v>
      </c>
      <c r="BN475" s="1">
        <v>2.87</v>
      </c>
      <c r="BO475" s="1">
        <v>2.8</v>
      </c>
      <c r="BP475" s="1">
        <f t="shared" si="172"/>
        <v>33.340000000000003</v>
      </c>
      <c r="BQ475" s="1">
        <v>2.68</v>
      </c>
      <c r="BR475" s="1">
        <v>2.88</v>
      </c>
      <c r="BS475" s="1">
        <v>2.99</v>
      </c>
      <c r="BT475" s="1">
        <v>2.95</v>
      </c>
      <c r="BU475" s="1">
        <v>2.86</v>
      </c>
      <c r="BV475" s="1">
        <v>2.56</v>
      </c>
      <c r="BW475" s="1">
        <v>2.64</v>
      </c>
      <c r="BX475" s="1">
        <v>2.97</v>
      </c>
      <c r="BY475" s="1">
        <v>2.92</v>
      </c>
      <c r="BZ475" s="1">
        <v>2.91</v>
      </c>
      <c r="CA475" s="1">
        <v>2.87</v>
      </c>
      <c r="CB475" s="1">
        <v>2.63</v>
      </c>
      <c r="CC475" s="1">
        <f t="shared" si="173"/>
        <v>33.86</v>
      </c>
      <c r="CD475" s="1">
        <v>2.76</v>
      </c>
      <c r="CE475" s="1">
        <v>2.93</v>
      </c>
      <c r="CF475" s="1">
        <v>2.94</v>
      </c>
      <c r="CG475" s="1">
        <v>2.98</v>
      </c>
      <c r="CH475" s="1">
        <v>2.93</v>
      </c>
      <c r="CI475" s="1">
        <v>2.64</v>
      </c>
      <c r="CJ475" s="1">
        <v>2.79</v>
      </c>
      <c r="CK475" s="1">
        <v>3</v>
      </c>
      <c r="CL475" s="1">
        <v>2.9</v>
      </c>
      <c r="CM475" s="1">
        <v>2.87</v>
      </c>
      <c r="CN475" s="1">
        <v>2.63</v>
      </c>
      <c r="CO475" s="1">
        <v>2.61</v>
      </c>
      <c r="CP475" s="1">
        <f t="shared" si="174"/>
        <v>33.979999999999997</v>
      </c>
      <c r="CQ475" s="1">
        <v>2.65</v>
      </c>
      <c r="CR475" s="1">
        <v>2.76</v>
      </c>
      <c r="CS475" s="1">
        <v>2.83</v>
      </c>
      <c r="CT475" s="1">
        <v>2.76</v>
      </c>
      <c r="CU475" s="1">
        <v>2.56</v>
      </c>
      <c r="CV475" s="1">
        <v>2.79</v>
      </c>
      <c r="CW475" s="1">
        <v>2.68</v>
      </c>
      <c r="CX475" s="1">
        <v>2.87</v>
      </c>
      <c r="CY475" s="1">
        <v>2.98</v>
      </c>
      <c r="CZ475" s="1">
        <v>2.81</v>
      </c>
      <c r="DA475" s="1">
        <v>2.68</v>
      </c>
      <c r="DB475" s="1">
        <v>2.79</v>
      </c>
      <c r="DC475" s="1">
        <f t="shared" si="175"/>
        <v>33.160000000000004</v>
      </c>
      <c r="DD475" s="1">
        <v>2.9</v>
      </c>
      <c r="DE475" s="1">
        <v>2.81</v>
      </c>
      <c r="DF475" s="1">
        <v>2.21</v>
      </c>
      <c r="DG475" s="1">
        <v>1.99</v>
      </c>
      <c r="DH475" s="1">
        <v>2.04</v>
      </c>
      <c r="DI475" s="1">
        <v>2.1</v>
      </c>
      <c r="DJ475" s="1">
        <v>2.1800000000000002</v>
      </c>
      <c r="DK475" s="1">
        <v>2.15</v>
      </c>
      <c r="DL475" s="1">
        <v>2.0299999999999998</v>
      </c>
      <c r="DM475" s="1">
        <v>1.91</v>
      </c>
      <c r="DN475" s="1">
        <v>1.92</v>
      </c>
      <c r="DO475" s="1">
        <v>2.13</v>
      </c>
      <c r="DP475" s="1">
        <f t="shared" si="176"/>
        <v>26.37</v>
      </c>
      <c r="DQ475" s="1">
        <v>2.19</v>
      </c>
      <c r="DR475" s="1">
        <v>2</v>
      </c>
      <c r="DS475" s="1">
        <v>1.98</v>
      </c>
      <c r="DT475" s="1">
        <v>1.85</v>
      </c>
      <c r="DU475" s="1">
        <v>1.89</v>
      </c>
      <c r="DV475" s="1">
        <v>1.85</v>
      </c>
      <c r="DW475" s="1">
        <v>1.84</v>
      </c>
      <c r="DX475" s="1">
        <v>1.72</v>
      </c>
      <c r="DY475" s="1">
        <v>1.07</v>
      </c>
      <c r="DZ475" s="1">
        <v>0.83</v>
      </c>
      <c r="EA475" s="1">
        <v>0.92</v>
      </c>
      <c r="EB475" s="1">
        <v>1.02</v>
      </c>
      <c r="EC475" s="1">
        <f t="shared" si="177"/>
        <v>19.16</v>
      </c>
      <c r="ED475" s="1">
        <v>0.98</v>
      </c>
      <c r="EE475" s="1">
        <v>0.96</v>
      </c>
      <c r="EF475" s="1">
        <v>0.13</v>
      </c>
      <c r="EG475" s="1">
        <v>0</v>
      </c>
      <c r="EH475" s="1">
        <v>0.11</v>
      </c>
      <c r="EI475" s="1">
        <v>0.19</v>
      </c>
      <c r="EJ475" s="1">
        <v>0.23</v>
      </c>
      <c r="EK475" s="1">
        <v>0.31</v>
      </c>
      <c r="EL475" s="1">
        <v>0.18</v>
      </c>
      <c r="EM475" s="1">
        <v>0.16</v>
      </c>
      <c r="EN475" s="1">
        <v>0.34</v>
      </c>
      <c r="EO475" s="1">
        <v>0.23</v>
      </c>
      <c r="EP475" s="1">
        <f t="shared" si="178"/>
        <v>3.82</v>
      </c>
      <c r="EQ475" s="1">
        <v>0.25</v>
      </c>
      <c r="ER475" s="1">
        <v>0.27</v>
      </c>
      <c r="ES475" s="1">
        <v>0.09</v>
      </c>
      <c r="ET475" s="1">
        <v>0.28000000000000003</v>
      </c>
      <c r="EU475" s="1">
        <v>0.24</v>
      </c>
      <c r="EV475" s="1">
        <v>0.24</v>
      </c>
      <c r="EW475" s="1">
        <v>0.24</v>
      </c>
      <c r="EX475" s="1">
        <v>0.09</v>
      </c>
      <c r="EY475" s="1">
        <v>7.0000000000000007E-2</v>
      </c>
      <c r="EZ475" s="1">
        <v>0.14000000000000001</v>
      </c>
      <c r="FA475" s="1">
        <v>0.1</v>
      </c>
      <c r="FB475" s="1">
        <v>0.18</v>
      </c>
      <c r="FC475" s="1">
        <f t="shared" si="179"/>
        <v>2.1900000000000004</v>
      </c>
      <c r="FD475" s="1">
        <v>0.17</v>
      </c>
      <c r="FE475" s="1">
        <v>0</v>
      </c>
      <c r="FF475" s="1">
        <v>7.0000000000000007E-2</v>
      </c>
      <c r="FG475" s="1">
        <v>0.08</v>
      </c>
      <c r="FH475" s="1">
        <v>0.14000000000000001</v>
      </c>
      <c r="FI475" s="1">
        <v>0.16</v>
      </c>
      <c r="FJ475" s="1">
        <v>0.01</v>
      </c>
      <c r="FK475" s="1">
        <v>0.04</v>
      </c>
      <c r="FL475" s="1">
        <v>0.12</v>
      </c>
      <c r="FM475" s="1">
        <v>0.15</v>
      </c>
      <c r="FN475" s="1">
        <v>0.19</v>
      </c>
      <c r="FO475" s="1">
        <v>0.11</v>
      </c>
      <c r="FP475" s="1">
        <f t="shared" si="180"/>
        <v>1.2400000000000002</v>
      </c>
      <c r="FQ475" s="1">
        <v>0.02</v>
      </c>
      <c r="FR475" s="1">
        <v>0.14000000000000001</v>
      </c>
      <c r="FS475" s="1">
        <v>0.31</v>
      </c>
      <c r="FT475" s="1">
        <v>0.26</v>
      </c>
      <c r="FU475" s="1">
        <v>0.21</v>
      </c>
      <c r="FV475" s="1">
        <v>0.04</v>
      </c>
      <c r="FW475" s="1">
        <v>0.09</v>
      </c>
      <c r="FX475" s="1">
        <v>0.27</v>
      </c>
      <c r="FY475" s="1">
        <v>0.31</v>
      </c>
      <c r="FZ475" s="1">
        <v>0.24</v>
      </c>
      <c r="GA475" s="1">
        <v>0.14000000000000001</v>
      </c>
      <c r="GB475" s="1">
        <v>0.03</v>
      </c>
      <c r="GC475" s="1">
        <f t="shared" si="181"/>
        <v>2.06</v>
      </c>
      <c r="GD475" s="1">
        <v>0.14000000000000001</v>
      </c>
      <c r="GE475" s="1">
        <v>0.21</v>
      </c>
      <c r="GF475" s="1">
        <v>0.25</v>
      </c>
      <c r="GG475" s="1">
        <v>0.3</v>
      </c>
      <c r="GH475" s="1">
        <v>0.06</v>
      </c>
      <c r="GI475" s="1">
        <v>0.03</v>
      </c>
      <c r="GJ475" s="1">
        <v>0.22</v>
      </c>
      <c r="GK475" s="1">
        <v>0.08</v>
      </c>
      <c r="GL475" s="1">
        <v>0.14000000000000001</v>
      </c>
      <c r="GM475" s="1">
        <v>0.12</v>
      </c>
      <c r="GN475" s="1">
        <v>0</v>
      </c>
      <c r="GO475" s="1">
        <v>0.11</v>
      </c>
      <c r="GP475" s="1">
        <f t="shared" si="182"/>
        <v>1.6600000000000004</v>
      </c>
      <c r="GQ475" s="1">
        <v>0.26</v>
      </c>
      <c r="GR475" s="1">
        <v>0.52</v>
      </c>
      <c r="GS475" s="1">
        <v>1.9</v>
      </c>
      <c r="GT475" s="1">
        <v>1.76</v>
      </c>
      <c r="GU475" s="1">
        <v>1.76</v>
      </c>
      <c r="GV475" s="1">
        <v>2.0099999999999998</v>
      </c>
      <c r="GW475" s="1">
        <v>2.12</v>
      </c>
      <c r="GX475" s="1">
        <v>2.11</v>
      </c>
      <c r="GY475" s="1">
        <v>1.96</v>
      </c>
      <c r="GZ475" s="1">
        <v>1.75</v>
      </c>
      <c r="HA475" s="1">
        <v>1.92</v>
      </c>
      <c r="HB475" s="1">
        <v>2.0299999999999998</v>
      </c>
      <c r="HC475" s="1">
        <f t="shared" si="183"/>
        <v>20.100000000000001</v>
      </c>
      <c r="HD475" s="1">
        <v>2.0299999999999998</v>
      </c>
      <c r="HE475" s="1">
        <v>2.0099999999999998</v>
      </c>
      <c r="HF475" s="1">
        <v>1.83</v>
      </c>
      <c r="HG475" s="1">
        <v>1.79</v>
      </c>
      <c r="HH475" s="1">
        <v>2.0499999999999998</v>
      </c>
      <c r="HI475" s="1">
        <v>2.02</v>
      </c>
      <c r="HJ475" s="1">
        <v>2.13</v>
      </c>
      <c r="HK475" s="1">
        <v>2.15</v>
      </c>
      <c r="HL475" s="1">
        <v>1.87</v>
      </c>
      <c r="HM475" s="1">
        <v>2.09</v>
      </c>
      <c r="HN475" s="1">
        <v>2.06</v>
      </c>
      <c r="HO475" s="1">
        <v>2.12</v>
      </c>
      <c r="HP475" s="1">
        <f t="shared" si="184"/>
        <v>24.15</v>
      </c>
      <c r="HQ475" s="1">
        <v>2.2000000000000002</v>
      </c>
      <c r="HR475" s="1">
        <v>1.9</v>
      </c>
      <c r="HS475" s="1">
        <v>1.99</v>
      </c>
      <c r="HT475" s="1">
        <v>2.13</v>
      </c>
      <c r="HU475" s="1">
        <v>2.09</v>
      </c>
      <c r="HV475" s="1">
        <v>2.0499999999999998</v>
      </c>
      <c r="HW475" s="1">
        <v>1.8</v>
      </c>
      <c r="HX475" s="1">
        <v>1.74</v>
      </c>
      <c r="HY475" s="1">
        <v>1.94</v>
      </c>
      <c r="HZ475" s="1">
        <v>2.0499999999999998</v>
      </c>
      <c r="IA475" s="1">
        <v>2.09</v>
      </c>
      <c r="IB475" s="1">
        <v>2.0499999999999998</v>
      </c>
      <c r="IC475" s="1">
        <f t="shared" si="185"/>
        <v>24.03</v>
      </c>
      <c r="ID475" s="1">
        <v>1.79</v>
      </c>
      <c r="IE475" s="1">
        <v>1.95</v>
      </c>
      <c r="IF475" s="1">
        <v>2.2200000000000002</v>
      </c>
      <c r="IG475" s="1">
        <v>2.12</v>
      </c>
      <c r="IH475" s="1">
        <v>2.21</v>
      </c>
      <c r="II475" s="1">
        <v>2.04</v>
      </c>
      <c r="IJ475" s="1">
        <v>1.99</v>
      </c>
      <c r="IK475" s="1">
        <v>2.3199999999999998</v>
      </c>
      <c r="IL475" s="1">
        <v>2.2200000000000002</v>
      </c>
      <c r="IM475" s="1">
        <v>2.25</v>
      </c>
      <c r="IN475" s="1">
        <v>2.1800000000000002</v>
      </c>
      <c r="IO475" s="1">
        <v>2.06</v>
      </c>
      <c r="IP475" s="1">
        <f t="shared" si="186"/>
        <v>25.349999999999998</v>
      </c>
      <c r="IQ475" s="1">
        <v>2.19</v>
      </c>
      <c r="IR475" s="1">
        <v>2.2200000000000002</v>
      </c>
      <c r="IS475" s="1">
        <v>2.2200000000000002</v>
      </c>
      <c r="IT475" s="1">
        <v>2.2400000000000002</v>
      </c>
      <c r="IU475" s="1">
        <v>2.1</v>
      </c>
      <c r="IV475" s="1">
        <v>2.1</v>
      </c>
      <c r="IW475" s="1">
        <v>2.1800000000000002</v>
      </c>
      <c r="IX475" s="1">
        <v>2.2200000000000002</v>
      </c>
      <c r="IY475" s="1">
        <v>2.15</v>
      </c>
      <c r="IZ475" s="1">
        <v>2.09</v>
      </c>
      <c r="JA475" s="1">
        <v>2.11</v>
      </c>
      <c r="JB475" s="1">
        <v>2.15</v>
      </c>
      <c r="JC475" s="1">
        <f t="shared" si="187"/>
        <v>25.969999999999995</v>
      </c>
      <c r="JD475" s="1">
        <v>2.2400000000000002</v>
      </c>
      <c r="JE475" s="1">
        <v>2.14</v>
      </c>
      <c r="JF475" s="1">
        <v>2.13</v>
      </c>
      <c r="JG475" s="1">
        <v>2.0499999999999998</v>
      </c>
      <c r="JH475" s="1">
        <v>1.94</v>
      </c>
      <c r="JI475" s="1">
        <v>2.08</v>
      </c>
      <c r="JJ475" s="1">
        <v>2.1</v>
      </c>
      <c r="JK475" s="1">
        <v>2.0499999999999998</v>
      </c>
      <c r="JL475" s="1">
        <v>2.0699999999999998</v>
      </c>
      <c r="JM475" s="1">
        <v>1.95</v>
      </c>
      <c r="JN475" s="1">
        <v>1.83</v>
      </c>
      <c r="JO475" s="1">
        <v>2.02</v>
      </c>
      <c r="JP475" s="1">
        <f t="shared" si="188"/>
        <v>24.599999999999998</v>
      </c>
      <c r="JQ475" s="1">
        <v>1.98</v>
      </c>
      <c r="JR475" s="1">
        <v>2.34</v>
      </c>
      <c r="JS475" s="1">
        <v>2.66</v>
      </c>
      <c r="JT475" s="1">
        <v>2.58</v>
      </c>
      <c r="JU475" s="1">
        <v>2.74</v>
      </c>
      <c r="JV475" s="1">
        <v>2.71</v>
      </c>
      <c r="JW475" s="1">
        <v>2.81</v>
      </c>
      <c r="JX475" s="1">
        <v>2.82</v>
      </c>
      <c r="JY475" s="1">
        <v>2.66</v>
      </c>
      <c r="JZ475" s="1">
        <v>2.64</v>
      </c>
      <c r="KA475" s="1">
        <v>2.74</v>
      </c>
      <c r="KB475" s="1">
        <v>2.69</v>
      </c>
      <c r="KC475" s="1">
        <f t="shared" si="189"/>
        <v>31.37</v>
      </c>
      <c r="KD475" s="1">
        <v>2.79</v>
      </c>
      <c r="KE475" s="1">
        <v>2.8</v>
      </c>
      <c r="KF475" s="1">
        <v>2.79</v>
      </c>
      <c r="KG475" s="1">
        <v>2.92</v>
      </c>
      <c r="KH475" s="1">
        <v>2.99</v>
      </c>
      <c r="KI475" s="1">
        <v>2.96</v>
      </c>
      <c r="KJ475" s="1">
        <v>3</v>
      </c>
      <c r="KK475" s="1">
        <v>2.86</v>
      </c>
      <c r="KL475" s="1">
        <v>2.68</v>
      </c>
      <c r="KM475" s="1">
        <v>2.93</v>
      </c>
      <c r="KN475" s="1">
        <v>3.04</v>
      </c>
      <c r="KO475" s="1">
        <v>3.02</v>
      </c>
      <c r="KP475" s="1">
        <f t="shared" si="190"/>
        <v>34.78</v>
      </c>
      <c r="KQ475" s="1">
        <v>2.94</v>
      </c>
      <c r="KR475" s="1">
        <v>2.72</v>
      </c>
      <c r="KS475" s="1">
        <v>2.77</v>
      </c>
      <c r="KT475" s="1">
        <v>2.98</v>
      </c>
      <c r="KU475" s="1">
        <v>2.98</v>
      </c>
      <c r="KV475" s="1">
        <v>2.91</v>
      </c>
      <c r="KW475" s="1">
        <v>2.76</v>
      </c>
      <c r="KX475" s="1">
        <v>2.78</v>
      </c>
      <c r="KY475" s="1">
        <v>2.87</v>
      </c>
      <c r="KZ475" s="1">
        <v>2.94</v>
      </c>
      <c r="LA475" s="1">
        <v>2.97</v>
      </c>
      <c r="LB475" s="1">
        <v>2.85</v>
      </c>
      <c r="LC475" s="1">
        <v>2.68</v>
      </c>
      <c r="LD475" s="1">
        <f t="shared" si="191"/>
        <v>37.150000000000006</v>
      </c>
      <c r="LE475" s="5"/>
    </row>
    <row r="476" spans="1:317" x14ac:dyDescent="0.3">
      <c r="A476" s="1">
        <v>26908650026</v>
      </c>
      <c r="B476" s="4">
        <v>41707</v>
      </c>
      <c r="C476" s="1" t="s">
        <v>12</v>
      </c>
      <c r="D476" s="1" t="s">
        <v>5</v>
      </c>
      <c r="E476" s="1">
        <v>9.11</v>
      </c>
      <c r="F476" s="1">
        <v>8.9600000000000009</v>
      </c>
      <c r="G476" s="1">
        <v>9.32</v>
      </c>
      <c r="H476" s="1">
        <v>9.3499990000000004</v>
      </c>
      <c r="I476" s="1">
        <v>8.94</v>
      </c>
      <c r="J476" s="1">
        <v>8.9499999999999993</v>
      </c>
      <c r="K476" s="1">
        <v>9.11</v>
      </c>
      <c r="L476" s="1">
        <v>9.1199999999999992</v>
      </c>
      <c r="M476" s="1">
        <v>9.0999990000000004</v>
      </c>
      <c r="N476" s="1">
        <v>9.15</v>
      </c>
      <c r="O476" s="1">
        <v>9.08</v>
      </c>
      <c r="P476" s="1">
        <f t="shared" si="168"/>
        <v>100.189998</v>
      </c>
      <c r="Q476" s="1">
        <v>9.1300000000000008</v>
      </c>
      <c r="R476" s="1">
        <v>9.32</v>
      </c>
      <c r="S476" s="1">
        <v>9.1799990000000005</v>
      </c>
      <c r="T476" s="1">
        <v>8.9600000000000009</v>
      </c>
      <c r="U476" s="1">
        <v>9.0599989999999995</v>
      </c>
      <c r="V476" s="1">
        <v>8.9499999999999993</v>
      </c>
      <c r="W476" s="1">
        <v>9.15</v>
      </c>
      <c r="X476" s="1">
        <v>9.3800000000000008</v>
      </c>
      <c r="Y476" s="1">
        <v>9.3000000000000007</v>
      </c>
      <c r="Z476" s="1">
        <v>9.2100000000000009</v>
      </c>
      <c r="AA476" s="1">
        <v>9.02</v>
      </c>
      <c r="AB476" s="1">
        <v>8.91</v>
      </c>
      <c r="AC476" s="1">
        <f t="shared" si="169"/>
        <v>109.56999799999998</v>
      </c>
      <c r="AD476" s="1">
        <v>9.0500000000000007</v>
      </c>
      <c r="AP476" s="1">
        <f t="shared" si="170"/>
        <v>9.0500000000000007</v>
      </c>
      <c r="AR476" s="1">
        <v>9.2799999999999994</v>
      </c>
      <c r="AS476" s="1">
        <v>9.2100000000000009</v>
      </c>
      <c r="AT476" s="1">
        <v>9.3099989999999995</v>
      </c>
      <c r="AU476" s="1">
        <v>9.4699989999999996</v>
      </c>
      <c r="AV476" s="1">
        <v>9.0999990000000004</v>
      </c>
      <c r="AW476" s="1">
        <v>9.1799990000000005</v>
      </c>
      <c r="AX476" s="1">
        <v>9.42</v>
      </c>
      <c r="AY476" s="1">
        <v>9.0500000000000007</v>
      </c>
      <c r="AZ476" s="1">
        <v>9.1199999999999992</v>
      </c>
      <c r="BA476" s="1">
        <v>9.34</v>
      </c>
      <c r="BB476" s="1">
        <v>9.23</v>
      </c>
      <c r="BD476" s="1">
        <v>9.6199999999999992</v>
      </c>
      <c r="BE476" s="1">
        <v>9.51</v>
      </c>
      <c r="BF476" s="1">
        <v>9.08</v>
      </c>
      <c r="BG476" s="1">
        <v>9.0500000000000007</v>
      </c>
      <c r="BH476" s="1">
        <v>9.07</v>
      </c>
      <c r="BI476" s="1">
        <v>8.9600000000000009</v>
      </c>
      <c r="BJ476" s="1">
        <v>9.4499999999999993</v>
      </c>
      <c r="BK476" s="1">
        <v>9.4</v>
      </c>
      <c r="BL476" s="1">
        <v>9.4499999999999993</v>
      </c>
      <c r="BM476" s="1">
        <v>9.1799990000000005</v>
      </c>
      <c r="BN476" s="1">
        <v>9.19</v>
      </c>
      <c r="BO476" s="1">
        <v>9.24</v>
      </c>
      <c r="BP476" s="1">
        <f t="shared" si="172"/>
        <v>111.19999900000001</v>
      </c>
      <c r="BQ476" s="1">
        <v>9.3000000000000007</v>
      </c>
      <c r="BR476" s="1">
        <v>8.98</v>
      </c>
      <c r="BS476" s="1">
        <v>9.1399989999999995</v>
      </c>
      <c r="BT476" s="1">
        <v>9.32</v>
      </c>
      <c r="BU476" s="1">
        <v>9.4699989999999996</v>
      </c>
      <c r="BV476" s="1">
        <v>9.42</v>
      </c>
      <c r="BW476" s="1">
        <v>9.3699999999999992</v>
      </c>
      <c r="BX476" s="1">
        <v>9.09</v>
      </c>
      <c r="BY476" s="1">
        <v>9.0999990000000004</v>
      </c>
      <c r="BZ476" s="1">
        <v>9.1300000000000008</v>
      </c>
      <c r="CA476" s="1">
        <v>9.3899989999999995</v>
      </c>
      <c r="CB476" s="1">
        <v>9.4299990000000005</v>
      </c>
      <c r="CC476" s="1">
        <f t="shared" si="173"/>
        <v>111.139995</v>
      </c>
      <c r="CD476" s="1">
        <v>9.34</v>
      </c>
      <c r="CE476" s="1">
        <v>9.0599989999999995</v>
      </c>
      <c r="CF476" s="1">
        <v>9.01</v>
      </c>
      <c r="CG476" s="1">
        <v>9.08</v>
      </c>
      <c r="CH476" s="1">
        <v>9.0599989999999995</v>
      </c>
      <c r="CI476" s="1">
        <v>9.27</v>
      </c>
      <c r="CJ476" s="1">
        <v>9.5399999999999991</v>
      </c>
      <c r="CK476" s="1">
        <v>9.3000000000000007</v>
      </c>
      <c r="CL476" s="1">
        <v>9.1300000000000008</v>
      </c>
      <c r="CM476" s="1">
        <v>9.1999999999999993</v>
      </c>
      <c r="CN476" s="1">
        <v>9.2899999999999991</v>
      </c>
      <c r="CO476" s="1">
        <v>9.27</v>
      </c>
      <c r="CP476" s="1">
        <f t="shared" si="174"/>
        <v>110.54999799999997</v>
      </c>
      <c r="CQ476" s="1">
        <v>9.3699999999999992</v>
      </c>
      <c r="CR476" s="1">
        <v>9.2100000000000009</v>
      </c>
      <c r="CS476" s="1">
        <v>9.3499990000000004</v>
      </c>
      <c r="CT476" s="1">
        <v>9.4499999999999993</v>
      </c>
      <c r="CU476" s="1">
        <v>9.3800000000000008</v>
      </c>
      <c r="CV476" s="1">
        <v>9.0399999999999991</v>
      </c>
      <c r="CW476" s="1">
        <v>9.25</v>
      </c>
      <c r="CX476" s="1">
        <v>9.0599989999999995</v>
      </c>
      <c r="CY476" s="1">
        <v>8.91</v>
      </c>
      <c r="CZ476" s="1">
        <v>9.33</v>
      </c>
      <c r="DA476" s="1">
        <v>9.5999990000000004</v>
      </c>
      <c r="DB476" s="1">
        <v>9.3099989999999995</v>
      </c>
      <c r="DC476" s="1">
        <f t="shared" si="175"/>
        <v>111.259996</v>
      </c>
      <c r="DD476" s="1">
        <v>9.33</v>
      </c>
      <c r="DE476" s="1">
        <v>9.1399989999999995</v>
      </c>
      <c r="DF476" s="1">
        <v>9.83</v>
      </c>
      <c r="DG476" s="1">
        <v>10.58</v>
      </c>
      <c r="DH476" s="1">
        <v>10.37</v>
      </c>
      <c r="DI476" s="1">
        <v>10.53</v>
      </c>
      <c r="DJ476" s="1">
        <v>10.84</v>
      </c>
      <c r="DK476" s="1">
        <v>10.32</v>
      </c>
      <c r="DL476" s="1">
        <v>10.08</v>
      </c>
      <c r="DM476" s="1">
        <v>10.15</v>
      </c>
      <c r="DN476" s="1">
        <v>9.86</v>
      </c>
      <c r="DO476" s="1">
        <v>9.74</v>
      </c>
      <c r="DP476" s="1">
        <f t="shared" si="176"/>
        <v>120.769999</v>
      </c>
      <c r="DQ476" s="1">
        <v>9.8699999999999992</v>
      </c>
      <c r="DR476" s="1">
        <v>10.099999</v>
      </c>
      <c r="DS476" s="1">
        <v>10.66</v>
      </c>
      <c r="DT476" s="1">
        <v>10.88</v>
      </c>
      <c r="DU476" s="1">
        <v>10.54</v>
      </c>
      <c r="DV476" s="1">
        <v>10.48</v>
      </c>
      <c r="DW476" s="1">
        <v>10.62</v>
      </c>
      <c r="DX476" s="1">
        <v>10.61</v>
      </c>
      <c r="DY476" s="1">
        <v>11.11</v>
      </c>
      <c r="DZ476" s="1">
        <v>11.719999</v>
      </c>
      <c r="EA476" s="1">
        <v>11.7</v>
      </c>
      <c r="EB476" s="1">
        <v>11.28</v>
      </c>
      <c r="EC476" s="1">
        <f t="shared" si="177"/>
        <v>129.569998</v>
      </c>
      <c r="ED476" s="1">
        <v>11.3</v>
      </c>
      <c r="EE476" s="1">
        <v>11.389999</v>
      </c>
      <c r="EF476" s="1">
        <v>11.849999</v>
      </c>
      <c r="EG476" s="1">
        <v>12.139999</v>
      </c>
      <c r="EH476" s="1">
        <v>12.09</v>
      </c>
      <c r="EI476" s="1">
        <v>12.21</v>
      </c>
      <c r="EJ476" s="1">
        <v>12.2</v>
      </c>
      <c r="EK476" s="1">
        <v>12.179999</v>
      </c>
      <c r="EL476" s="1">
        <v>12.09</v>
      </c>
      <c r="EM476" s="1">
        <v>12.05</v>
      </c>
      <c r="EN476" s="1">
        <v>11.929999</v>
      </c>
      <c r="EO476" s="1">
        <v>11.99</v>
      </c>
      <c r="EP476" s="1">
        <f t="shared" si="178"/>
        <v>143.419995</v>
      </c>
      <c r="EQ476" s="1">
        <v>11.95</v>
      </c>
      <c r="ER476" s="1">
        <v>11.9</v>
      </c>
      <c r="ES476" s="1">
        <v>12.32</v>
      </c>
      <c r="ET476" s="1">
        <v>12.19</v>
      </c>
      <c r="EU476" s="1">
        <v>11.929999</v>
      </c>
      <c r="EV476" s="1">
        <v>12</v>
      </c>
      <c r="EW476" s="1">
        <v>12.03</v>
      </c>
      <c r="EX476" s="1">
        <v>12.16</v>
      </c>
      <c r="EY476" s="1">
        <v>12.13</v>
      </c>
      <c r="EZ476" s="1">
        <v>12.16</v>
      </c>
      <c r="FA476" s="1">
        <v>12.37</v>
      </c>
      <c r="FB476" s="1">
        <v>12.259999000000001</v>
      </c>
      <c r="FC476" s="1">
        <f t="shared" si="179"/>
        <v>145.39999799999998</v>
      </c>
      <c r="FD476" s="1">
        <v>11.94</v>
      </c>
      <c r="FE476" s="1">
        <v>12.27</v>
      </c>
      <c r="FF476" s="1">
        <v>12.02</v>
      </c>
      <c r="FG476" s="1">
        <v>11.92</v>
      </c>
      <c r="FH476" s="1">
        <v>12.02</v>
      </c>
      <c r="FI476" s="1">
        <v>12.059998999999999</v>
      </c>
      <c r="FJ476" s="1">
        <v>12.3</v>
      </c>
      <c r="FK476" s="1">
        <v>12.38</v>
      </c>
      <c r="FL476" s="1">
        <v>11.929999</v>
      </c>
      <c r="FM476" s="1">
        <v>11.889999</v>
      </c>
      <c r="FN476" s="1">
        <v>11.99</v>
      </c>
      <c r="FO476" s="1">
        <v>11.929999</v>
      </c>
      <c r="FP476" s="1">
        <f t="shared" si="180"/>
        <v>144.64999600000002</v>
      </c>
      <c r="FQ476" s="1">
        <v>12.099999</v>
      </c>
      <c r="FR476" s="1">
        <v>12.2</v>
      </c>
      <c r="FS476" s="1">
        <v>11.87</v>
      </c>
      <c r="FT476" s="1">
        <v>12.13</v>
      </c>
      <c r="FU476" s="1">
        <v>12.11</v>
      </c>
      <c r="FV476" s="1">
        <v>11.969999</v>
      </c>
      <c r="FW476" s="1">
        <v>11.91</v>
      </c>
      <c r="FX476" s="1">
        <v>11.91</v>
      </c>
      <c r="FY476" s="1">
        <v>11.79</v>
      </c>
      <c r="FZ476" s="1">
        <v>11.96</v>
      </c>
      <c r="GA476" s="1">
        <v>12.19</v>
      </c>
      <c r="GB476" s="1">
        <v>12.25</v>
      </c>
      <c r="GC476" s="1">
        <f t="shared" si="181"/>
        <v>144.38999799999999</v>
      </c>
      <c r="GD476" s="1">
        <v>12.059998999999999</v>
      </c>
      <c r="GE476" s="1">
        <v>11.889999</v>
      </c>
      <c r="GF476" s="1">
        <v>11.71</v>
      </c>
      <c r="GG476" s="1">
        <v>11.67</v>
      </c>
      <c r="GH476" s="1">
        <v>12.08</v>
      </c>
      <c r="GI476" s="1">
        <v>12</v>
      </c>
      <c r="GJ476" s="1">
        <v>11.88</v>
      </c>
      <c r="GK476" s="1">
        <v>12.179999</v>
      </c>
      <c r="GL476" s="1">
        <v>11.969999</v>
      </c>
      <c r="GM476" s="1">
        <v>11.79</v>
      </c>
      <c r="GN476" s="1">
        <v>12.009999000000001</v>
      </c>
      <c r="GO476" s="1">
        <v>11.87</v>
      </c>
      <c r="GP476" s="1">
        <f t="shared" si="182"/>
        <v>143.109995</v>
      </c>
      <c r="GQ476" s="1">
        <v>11.63</v>
      </c>
      <c r="GR476" s="1">
        <v>11.61</v>
      </c>
      <c r="GS476" s="1">
        <v>10.58</v>
      </c>
      <c r="GT476" s="1">
        <v>10.78</v>
      </c>
      <c r="GU476" s="1">
        <v>10.639999</v>
      </c>
      <c r="GV476" s="1">
        <v>10.29</v>
      </c>
      <c r="GW476" s="1">
        <v>10.059998999999999</v>
      </c>
      <c r="GX476" s="1">
        <v>10.29</v>
      </c>
      <c r="GY476" s="1">
        <v>10.48</v>
      </c>
      <c r="GZ476" s="1">
        <v>10.54</v>
      </c>
      <c r="HA476" s="1">
        <v>10.51</v>
      </c>
      <c r="HB476" s="1">
        <v>10.73</v>
      </c>
      <c r="HC476" s="1">
        <f t="shared" si="183"/>
        <v>128.13999800000002</v>
      </c>
      <c r="HD476" s="1">
        <v>10.33</v>
      </c>
      <c r="HE476" s="1">
        <v>10.219999</v>
      </c>
      <c r="HF476" s="1">
        <v>10.45</v>
      </c>
      <c r="HG476" s="1">
        <v>10.48</v>
      </c>
      <c r="HH476" s="1">
        <v>10.16</v>
      </c>
      <c r="HI476" s="1">
        <v>10.44</v>
      </c>
      <c r="HJ476" s="1">
        <v>10.53</v>
      </c>
      <c r="HK476" s="1">
        <v>10.59</v>
      </c>
      <c r="HL476" s="1">
        <v>10.51</v>
      </c>
      <c r="HM476" s="1">
        <v>10.349999</v>
      </c>
      <c r="HN476" s="1">
        <v>10.36</v>
      </c>
      <c r="HO476" s="1">
        <v>10.389999</v>
      </c>
      <c r="HP476" s="1">
        <f t="shared" si="184"/>
        <v>124.80999700000001</v>
      </c>
      <c r="HQ476" s="1">
        <v>10.28</v>
      </c>
      <c r="HR476" s="1">
        <v>10.469999</v>
      </c>
      <c r="HS476" s="1">
        <v>10.65</v>
      </c>
      <c r="HT476" s="1">
        <v>10.46</v>
      </c>
      <c r="HU476" s="1">
        <v>10.42</v>
      </c>
      <c r="HV476" s="1">
        <v>10.45</v>
      </c>
      <c r="HW476" s="1">
        <v>10.67</v>
      </c>
      <c r="HX476" s="1">
        <v>10.76</v>
      </c>
      <c r="HY476" s="1">
        <v>10.77</v>
      </c>
      <c r="HZ476" s="1">
        <v>10.8</v>
      </c>
      <c r="IA476" s="1">
        <v>11.03</v>
      </c>
      <c r="IB476" s="1">
        <v>10.82</v>
      </c>
      <c r="IC476" s="1">
        <f t="shared" si="185"/>
        <v>127.57999900000002</v>
      </c>
      <c r="ID476" s="1">
        <v>10.929999</v>
      </c>
      <c r="IE476" s="1">
        <v>10.74</v>
      </c>
      <c r="IF476" s="1">
        <v>10.4</v>
      </c>
      <c r="IG476" s="1">
        <v>10.58</v>
      </c>
      <c r="IH476" s="1">
        <v>10.55</v>
      </c>
      <c r="II476" s="1">
        <v>10.69</v>
      </c>
      <c r="IJ476" s="1">
        <v>11.13</v>
      </c>
      <c r="IK476" s="1">
        <v>10.66</v>
      </c>
      <c r="IL476" s="1">
        <v>10.42</v>
      </c>
      <c r="IM476" s="1">
        <v>10.62</v>
      </c>
      <c r="IN476" s="1">
        <v>10.58</v>
      </c>
      <c r="IO476" s="1">
        <v>10.73</v>
      </c>
      <c r="IP476" s="1">
        <f t="shared" si="186"/>
        <v>128.029999</v>
      </c>
      <c r="IQ476" s="1">
        <v>10.639999</v>
      </c>
      <c r="IR476" s="1">
        <v>10.78</v>
      </c>
      <c r="IS476" s="1">
        <v>10.87</v>
      </c>
      <c r="IT476" s="1">
        <v>10.77</v>
      </c>
      <c r="IU476" s="1">
        <v>10.57</v>
      </c>
      <c r="IV476" s="1">
        <v>10.719999</v>
      </c>
      <c r="IW476" s="1">
        <v>10.74</v>
      </c>
      <c r="IX476" s="1">
        <v>10.38</v>
      </c>
      <c r="IY476" s="1">
        <v>10.59</v>
      </c>
      <c r="IZ476" s="1">
        <v>11.04</v>
      </c>
      <c r="JA476" s="1">
        <v>10.849999</v>
      </c>
      <c r="JB476" s="1">
        <v>10.78</v>
      </c>
      <c r="JC476" s="1">
        <f t="shared" si="187"/>
        <v>128.72999699999997</v>
      </c>
      <c r="JD476" s="1">
        <v>10.59</v>
      </c>
      <c r="JE476" s="1">
        <v>10.53</v>
      </c>
      <c r="JF476" s="1">
        <v>10.66</v>
      </c>
      <c r="JG476" s="1">
        <v>10.69</v>
      </c>
      <c r="JH476" s="1">
        <v>10.77</v>
      </c>
      <c r="JI476" s="1">
        <v>11.05</v>
      </c>
      <c r="JJ476" s="1">
        <v>10.87</v>
      </c>
      <c r="JK476" s="1">
        <v>10.809998999999999</v>
      </c>
      <c r="JL476" s="1">
        <v>10.77</v>
      </c>
      <c r="JM476" s="1">
        <v>10.76</v>
      </c>
      <c r="JN476" s="1">
        <v>10.74</v>
      </c>
      <c r="JO476" s="1">
        <v>10.79</v>
      </c>
      <c r="JP476" s="1">
        <f t="shared" si="188"/>
        <v>129.029999</v>
      </c>
      <c r="JQ476" s="1">
        <v>10.66</v>
      </c>
      <c r="JR476" s="1">
        <v>10.4</v>
      </c>
      <c r="JS476" s="1">
        <v>10.07</v>
      </c>
      <c r="JT476" s="1">
        <v>9.94</v>
      </c>
      <c r="JU476" s="1">
        <v>9.6399989999999995</v>
      </c>
      <c r="JV476" s="1">
        <v>9.82</v>
      </c>
      <c r="JW476" s="1">
        <v>9.61</v>
      </c>
      <c r="JX476" s="1">
        <v>9.5299999999999994</v>
      </c>
      <c r="JY476" s="1">
        <v>9.8800000000000008</v>
      </c>
      <c r="JZ476" s="1">
        <v>10.09</v>
      </c>
      <c r="KA476" s="1">
        <v>9.9</v>
      </c>
      <c r="KB476" s="1">
        <v>10.039999999999999</v>
      </c>
      <c r="KC476" s="1">
        <f t="shared" si="189"/>
        <v>119.57999899999999</v>
      </c>
      <c r="KD476" s="1">
        <v>9.65</v>
      </c>
      <c r="KE476" s="1">
        <v>9.5599989999999995</v>
      </c>
      <c r="KF476" s="1">
        <v>9.7199989999999996</v>
      </c>
      <c r="KG476" s="1">
        <v>9.02</v>
      </c>
      <c r="KH476" s="1">
        <v>8.99</v>
      </c>
      <c r="KI476" s="1">
        <v>9.4499999999999993</v>
      </c>
      <c r="KJ476" s="1">
        <v>9.23</v>
      </c>
      <c r="KK476" s="1">
        <v>9.24</v>
      </c>
      <c r="KL476" s="1">
        <v>9.3000000000000007</v>
      </c>
      <c r="KM476" s="1">
        <v>8.9299990000000005</v>
      </c>
      <c r="KN476" s="1">
        <v>8.83</v>
      </c>
      <c r="KO476" s="1">
        <v>9</v>
      </c>
      <c r="KP476" s="1">
        <f t="shared" si="190"/>
        <v>110.91999699999998</v>
      </c>
      <c r="KQ476" s="1">
        <v>8.9499999999999993</v>
      </c>
      <c r="KR476" s="1">
        <v>9.52</v>
      </c>
      <c r="KS476" s="1">
        <v>9.48</v>
      </c>
      <c r="KT476" s="1">
        <v>9.09</v>
      </c>
      <c r="KU476" s="1">
        <v>8.94</v>
      </c>
      <c r="KV476" s="1">
        <v>9.1399989999999995</v>
      </c>
      <c r="KW476" s="1">
        <v>9.11</v>
      </c>
      <c r="KX476" s="1">
        <v>9.1300000000000008</v>
      </c>
      <c r="KY476" s="1">
        <v>9.16</v>
      </c>
      <c r="KZ476" s="1">
        <v>9.33</v>
      </c>
      <c r="LA476" s="1">
        <v>9.17</v>
      </c>
      <c r="LB476" s="1">
        <v>9.3499990000000004</v>
      </c>
      <c r="LC476" s="1">
        <v>9.1999999999999993</v>
      </c>
      <c r="LD476" s="1">
        <f t="shared" si="191"/>
        <v>119.56999799999998</v>
      </c>
      <c r="LE476" s="5"/>
    </row>
    <row r="477" spans="1:317" hidden="1" x14ac:dyDescent="0.3">
      <c r="A477" s="1">
        <v>26908650026</v>
      </c>
      <c r="B477" s="4">
        <v>41707</v>
      </c>
      <c r="C477" s="1" t="s">
        <v>13</v>
      </c>
      <c r="D477" s="1" t="s">
        <v>9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f t="shared" si="168"/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f t="shared" si="169"/>
        <v>0</v>
      </c>
      <c r="AD477" s="1">
        <v>0</v>
      </c>
      <c r="AP477" s="1">
        <f t="shared" si="170"/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f t="shared" si="172"/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f t="shared" si="173"/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f t="shared" si="174"/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f t="shared" si="175"/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0.01</v>
      </c>
      <c r="DO477" s="1">
        <v>0</v>
      </c>
      <c r="DP477" s="1">
        <f t="shared" si="176"/>
        <v>0.01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0.02</v>
      </c>
      <c r="DY477" s="1">
        <v>0</v>
      </c>
      <c r="DZ477" s="1">
        <v>0</v>
      </c>
      <c r="EA477" s="1">
        <v>0</v>
      </c>
      <c r="EB477" s="1">
        <v>0</v>
      </c>
      <c r="EC477" s="1">
        <f t="shared" si="177"/>
        <v>0.02</v>
      </c>
      <c r="ED477" s="1">
        <v>0</v>
      </c>
      <c r="EE477" s="1">
        <v>0.02</v>
      </c>
      <c r="EF477" s="1">
        <v>0.01</v>
      </c>
      <c r="EG477" s="1">
        <v>0.09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0.02</v>
      </c>
      <c r="EO477" s="1">
        <v>0</v>
      </c>
      <c r="EP477" s="1">
        <f t="shared" si="178"/>
        <v>0.13999999999999999</v>
      </c>
      <c r="EQ477" s="1">
        <v>0</v>
      </c>
      <c r="ER477" s="1">
        <v>0</v>
      </c>
      <c r="ES477" s="1">
        <v>0</v>
      </c>
      <c r="ET477" s="1">
        <v>0.03</v>
      </c>
      <c r="EU477" s="1">
        <v>0</v>
      </c>
      <c r="EV477" s="1">
        <v>0.03</v>
      </c>
      <c r="EW477" s="1">
        <v>0</v>
      </c>
      <c r="EX477" s="1">
        <v>0.02</v>
      </c>
      <c r="EY477" s="1">
        <v>0</v>
      </c>
      <c r="EZ477" s="1">
        <v>0</v>
      </c>
      <c r="FA477" s="1">
        <v>0</v>
      </c>
      <c r="FB477" s="1">
        <v>0</v>
      </c>
      <c r="FC477" s="1">
        <f t="shared" si="179"/>
        <v>0.08</v>
      </c>
      <c r="FD477" s="1">
        <v>0.02</v>
      </c>
      <c r="FE477" s="1">
        <v>0.06</v>
      </c>
      <c r="FF477" s="1">
        <v>0.04</v>
      </c>
      <c r="FG477" s="1">
        <v>0</v>
      </c>
      <c r="FH477" s="1">
        <v>0</v>
      </c>
      <c r="FI477" s="1">
        <v>0</v>
      </c>
      <c r="FJ477" s="1">
        <v>0.05</v>
      </c>
      <c r="FK477" s="1">
        <v>0.02</v>
      </c>
      <c r="FL477" s="1">
        <v>0</v>
      </c>
      <c r="FM477" s="1">
        <v>0</v>
      </c>
      <c r="FN477" s="1">
        <v>0</v>
      </c>
      <c r="FO477" s="1">
        <v>0</v>
      </c>
      <c r="FP477" s="1">
        <f t="shared" si="180"/>
        <v>0.18999999999999997</v>
      </c>
      <c r="FQ477" s="1">
        <v>0.01</v>
      </c>
      <c r="FR477" s="1">
        <v>0.01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0.05</v>
      </c>
      <c r="FZ477" s="1">
        <v>0</v>
      </c>
      <c r="GA477" s="1">
        <v>0</v>
      </c>
      <c r="GB477" s="1">
        <v>0.02</v>
      </c>
      <c r="GC477" s="1">
        <f t="shared" si="181"/>
        <v>9.0000000000000011E-2</v>
      </c>
      <c r="GD477" s="1">
        <v>0.02</v>
      </c>
      <c r="GE477" s="1">
        <v>0</v>
      </c>
      <c r="GF477" s="1">
        <v>0</v>
      </c>
      <c r="GG477" s="1">
        <v>0</v>
      </c>
      <c r="GH477" s="1">
        <v>0.14000000000000001</v>
      </c>
      <c r="GI477" s="1">
        <v>0.08</v>
      </c>
      <c r="GJ477" s="1">
        <v>0</v>
      </c>
      <c r="GK477" s="1">
        <v>0</v>
      </c>
      <c r="GL477" s="1">
        <v>0</v>
      </c>
      <c r="GM477" s="1">
        <v>0.03</v>
      </c>
      <c r="GN477" s="1">
        <v>7.0000000000000007E-2</v>
      </c>
      <c r="GO477" s="1">
        <v>0.01</v>
      </c>
      <c r="GP477" s="1">
        <f t="shared" si="182"/>
        <v>0.35000000000000003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f t="shared" si="183"/>
        <v>0</v>
      </c>
      <c r="HD477" s="1">
        <v>0</v>
      </c>
      <c r="HE477" s="1">
        <v>0.01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f t="shared" si="184"/>
        <v>0.01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f t="shared" si="185"/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0.01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f t="shared" si="186"/>
        <v>0.01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f t="shared" si="187"/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f t="shared" si="188"/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f t="shared" si="189"/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f t="shared" si="190"/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f t="shared" si="191"/>
        <v>0</v>
      </c>
      <c r="LE477" s="5"/>
    </row>
    <row r="478" spans="1:317" x14ac:dyDescent="0.3">
      <c r="A478" s="1">
        <v>26908650026</v>
      </c>
      <c r="B478" s="4">
        <v>41708</v>
      </c>
      <c r="C478" s="1" t="s">
        <v>4</v>
      </c>
      <c r="D478" s="1" t="s">
        <v>5</v>
      </c>
      <c r="E478" s="5">
        <v>9.09</v>
      </c>
      <c r="F478" s="5">
        <v>9.1399989999999995</v>
      </c>
      <c r="G478" s="5">
        <v>8.92</v>
      </c>
      <c r="H478" s="5">
        <v>8.84</v>
      </c>
      <c r="I478" s="5">
        <v>9.36</v>
      </c>
      <c r="J478" s="5">
        <v>9.3899989999999995</v>
      </c>
      <c r="K478" s="5">
        <v>9.23</v>
      </c>
      <c r="L478" s="5">
        <v>9.02</v>
      </c>
      <c r="M478" s="5">
        <v>8.8800000000000008</v>
      </c>
      <c r="N478" s="5">
        <v>8.9</v>
      </c>
      <c r="O478" s="5">
        <v>9.16</v>
      </c>
      <c r="P478" s="5">
        <f t="shared" si="168"/>
        <v>99.929997999999998</v>
      </c>
      <c r="Q478" s="5">
        <v>9.19</v>
      </c>
      <c r="R478" s="5">
        <v>9.25</v>
      </c>
      <c r="S478" s="5">
        <v>9.3800000000000008</v>
      </c>
      <c r="T478" s="5">
        <v>9.32</v>
      </c>
      <c r="U478" s="5">
        <v>8.8000000000000007</v>
      </c>
      <c r="V478" s="5">
        <v>9.2100000000000009</v>
      </c>
      <c r="W478" s="5">
        <v>9.15</v>
      </c>
      <c r="X478" s="5">
        <v>8.9</v>
      </c>
      <c r="Y478" s="5">
        <v>9.0299999999999994</v>
      </c>
      <c r="Z478" s="5">
        <v>9.19</v>
      </c>
      <c r="AA478" s="5">
        <v>9.2100000000000009</v>
      </c>
      <c r="AB478" s="5">
        <v>9.2799999999999994</v>
      </c>
      <c r="AC478" s="5">
        <f t="shared" si="169"/>
        <v>109.91</v>
      </c>
      <c r="AD478" s="5">
        <v>9.1300000000000008</v>
      </c>
      <c r="AE478" s="5">
        <v>8.86</v>
      </c>
      <c r="AF478" s="5">
        <v>8.9499999999999993</v>
      </c>
      <c r="AG478" s="5">
        <v>9.0999990000000004</v>
      </c>
      <c r="AH478" s="5">
        <v>9.01</v>
      </c>
      <c r="AI478" s="5">
        <v>9.2899999999999991</v>
      </c>
      <c r="AJ478" s="5">
        <v>9.4299990000000005</v>
      </c>
      <c r="AK478" s="5">
        <v>9.2100000000000009</v>
      </c>
      <c r="AL478" s="5">
        <v>8.99</v>
      </c>
      <c r="AM478" s="5">
        <v>9.11</v>
      </c>
      <c r="AN478" s="5">
        <v>9.27</v>
      </c>
      <c r="AO478" s="5">
        <v>9.15</v>
      </c>
      <c r="AP478" s="5">
        <f t="shared" si="170"/>
        <v>109.49999799999999</v>
      </c>
      <c r="AQ478" s="5">
        <v>9.1300000000000008</v>
      </c>
      <c r="AR478" s="5">
        <v>9.36</v>
      </c>
      <c r="AS478" s="5">
        <v>9.19</v>
      </c>
      <c r="AT478" s="5">
        <v>9.3499990000000004</v>
      </c>
      <c r="AU478" s="5">
        <v>9.4</v>
      </c>
      <c r="AV478" s="5">
        <v>8.8699999999999992</v>
      </c>
      <c r="AW478" s="5">
        <v>8.8699999999999992</v>
      </c>
      <c r="AX478" s="5">
        <v>9.02</v>
      </c>
      <c r="AY478" s="5">
        <v>8.8800000000000008</v>
      </c>
      <c r="AZ478" s="5">
        <v>9.2899999999999991</v>
      </c>
      <c r="BA478" s="5">
        <v>9.48</v>
      </c>
      <c r="BB478" s="5">
        <v>9.19</v>
      </c>
      <c r="BC478" s="5"/>
      <c r="BD478" s="5">
        <v>8.94</v>
      </c>
      <c r="BE478" s="5">
        <v>9.0500000000000007</v>
      </c>
      <c r="BF478" s="5">
        <v>9.15</v>
      </c>
      <c r="BG478" s="5">
        <v>9.0599989999999995</v>
      </c>
      <c r="BH478" s="5">
        <v>9.1399989999999995</v>
      </c>
      <c r="BI478" s="5">
        <v>9.24</v>
      </c>
      <c r="BJ478" s="5">
        <v>9.25</v>
      </c>
      <c r="BK478" s="5">
        <v>9.2799999999999994</v>
      </c>
      <c r="BL478" s="5">
        <v>9.23</v>
      </c>
      <c r="BM478" s="5">
        <v>9.15</v>
      </c>
      <c r="BN478" s="5">
        <v>8.9499999999999993</v>
      </c>
      <c r="BO478" s="5">
        <v>9.0500000000000007</v>
      </c>
      <c r="BP478" s="5">
        <f t="shared" si="172"/>
        <v>109.489998</v>
      </c>
      <c r="BQ478" s="5">
        <v>9.09</v>
      </c>
      <c r="BR478" s="5">
        <v>9.0399999999999991</v>
      </c>
      <c r="BS478" s="5">
        <v>9.1799990000000005</v>
      </c>
      <c r="BT478" s="5">
        <v>9.27</v>
      </c>
      <c r="BU478" s="5">
        <v>9.2100000000000009</v>
      </c>
      <c r="BV478" s="5">
        <v>9.09</v>
      </c>
      <c r="BW478" s="5">
        <v>9.0599989999999995</v>
      </c>
      <c r="BX478" s="5">
        <v>9.33</v>
      </c>
      <c r="BY478" s="5">
        <v>10.07</v>
      </c>
      <c r="BZ478" s="5">
        <v>10.44</v>
      </c>
      <c r="CA478" s="5">
        <v>12.009999000000001</v>
      </c>
      <c r="CB478" s="5">
        <v>12.28</v>
      </c>
      <c r="CC478" s="5">
        <f t="shared" si="173"/>
        <v>118.069997</v>
      </c>
      <c r="CD478" s="5">
        <v>12.08</v>
      </c>
      <c r="CE478" s="5">
        <v>12</v>
      </c>
      <c r="CF478" s="5">
        <v>12.059998999999999</v>
      </c>
      <c r="CG478" s="5">
        <v>12.03</v>
      </c>
      <c r="CH478" s="5">
        <v>12.219999</v>
      </c>
      <c r="CI478" s="5">
        <v>12.559998999999999</v>
      </c>
      <c r="CJ478" s="5">
        <v>12.79</v>
      </c>
      <c r="CK478" s="5">
        <v>12.75</v>
      </c>
      <c r="CL478" s="5">
        <v>12.929999</v>
      </c>
      <c r="CM478" s="5">
        <v>15.219999</v>
      </c>
      <c r="CN478" s="5">
        <v>20.049999</v>
      </c>
      <c r="CO478" s="5">
        <v>21.299999</v>
      </c>
      <c r="CP478" s="5">
        <f t="shared" si="174"/>
        <v>167.98999299999997</v>
      </c>
      <c r="CQ478" s="5">
        <v>21.4</v>
      </c>
      <c r="CR478" s="5">
        <v>21.77</v>
      </c>
      <c r="CS478" s="5">
        <v>22.629999000000002</v>
      </c>
      <c r="CT478" s="5">
        <v>23.689999</v>
      </c>
      <c r="CU478" s="5">
        <v>24.58</v>
      </c>
      <c r="CV478" s="5">
        <v>25.5</v>
      </c>
      <c r="CW478" s="5">
        <v>25.869999</v>
      </c>
      <c r="CX478" s="5">
        <v>26.42</v>
      </c>
      <c r="CY478" s="5">
        <v>26.219999000000001</v>
      </c>
      <c r="CZ478" s="5">
        <v>26</v>
      </c>
      <c r="DA478" s="5">
        <v>26.209999</v>
      </c>
      <c r="DB478" s="5">
        <v>26.84</v>
      </c>
      <c r="DC478" s="5">
        <f t="shared" si="175"/>
        <v>297.12999500000001</v>
      </c>
      <c r="DD478" s="5">
        <v>26.869999</v>
      </c>
      <c r="DE478" s="5">
        <v>26.279999</v>
      </c>
      <c r="DF478" s="5">
        <v>26.34</v>
      </c>
      <c r="DG478" s="5">
        <v>25.959999</v>
      </c>
      <c r="DH478" s="5">
        <v>26.51</v>
      </c>
      <c r="DI478" s="5">
        <v>26.41</v>
      </c>
      <c r="DJ478" s="5">
        <v>26.199998999999998</v>
      </c>
      <c r="DK478" s="5">
        <v>26.269998999999999</v>
      </c>
      <c r="DL478" s="5">
        <v>26.09</v>
      </c>
      <c r="DM478" s="5">
        <v>26.119999</v>
      </c>
      <c r="DN478" s="5">
        <v>26.4</v>
      </c>
      <c r="DO478" s="5">
        <v>26.25</v>
      </c>
      <c r="DP478" s="5">
        <f t="shared" si="176"/>
        <v>315.69999399999995</v>
      </c>
      <c r="DQ478" s="5">
        <v>25.75</v>
      </c>
      <c r="DR478" s="5">
        <v>26.16</v>
      </c>
      <c r="DS478" s="5">
        <v>26.68</v>
      </c>
      <c r="DT478" s="5">
        <v>26.719999000000001</v>
      </c>
      <c r="DU478" s="5">
        <v>26.529999</v>
      </c>
      <c r="DV478" s="5">
        <v>26.16</v>
      </c>
      <c r="DW478" s="5">
        <v>26.18</v>
      </c>
      <c r="DX478" s="5">
        <v>26.189999</v>
      </c>
      <c r="DY478" s="5">
        <v>26.709999</v>
      </c>
      <c r="DZ478" s="5">
        <v>26.119999</v>
      </c>
      <c r="EA478" s="5">
        <v>26.279999</v>
      </c>
      <c r="EB478" s="5">
        <v>26.869999</v>
      </c>
      <c r="EC478" s="5">
        <f t="shared" si="177"/>
        <v>316.34999299999998</v>
      </c>
      <c r="ED478" s="5">
        <v>27.24</v>
      </c>
      <c r="EE478" s="5">
        <v>26.779999</v>
      </c>
      <c r="EF478" s="5">
        <v>26.58</v>
      </c>
      <c r="EG478" s="5">
        <v>26.75</v>
      </c>
      <c r="EH478" s="5">
        <v>26.609998999999998</v>
      </c>
      <c r="EI478" s="5">
        <v>26.209999</v>
      </c>
      <c r="EJ478" s="5">
        <v>26.639999</v>
      </c>
      <c r="EK478" s="5">
        <v>26.34</v>
      </c>
      <c r="EL478" s="5">
        <v>26.299999</v>
      </c>
      <c r="EM478" s="5">
        <v>26.08</v>
      </c>
      <c r="EN478" s="5">
        <v>26.099997999999999</v>
      </c>
      <c r="EO478" s="5">
        <v>26.269998999999999</v>
      </c>
      <c r="EP478" s="5">
        <f t="shared" si="178"/>
        <v>317.899992</v>
      </c>
      <c r="EQ478" s="5">
        <v>26.51</v>
      </c>
      <c r="ER478" s="5">
        <v>26.59</v>
      </c>
      <c r="ES478" s="5">
        <v>26.34</v>
      </c>
      <c r="ET478" s="5">
        <v>26.599997999999999</v>
      </c>
      <c r="EU478" s="5">
        <v>26.51</v>
      </c>
      <c r="EV478" s="5">
        <v>26.359998999999998</v>
      </c>
      <c r="EW478" s="5">
        <v>26.01</v>
      </c>
      <c r="EX478" s="5">
        <v>26.24</v>
      </c>
      <c r="EY478" s="5">
        <v>26.33</v>
      </c>
      <c r="EZ478" s="5">
        <v>26.369999</v>
      </c>
      <c r="FA478" s="5">
        <v>26.199998999999998</v>
      </c>
      <c r="FB478" s="5">
        <v>26.23</v>
      </c>
      <c r="FC478" s="5">
        <f t="shared" si="179"/>
        <v>316.28999499999998</v>
      </c>
      <c r="FD478" s="5">
        <v>25.99</v>
      </c>
      <c r="FE478" s="5">
        <v>25.74</v>
      </c>
      <c r="FF478" s="5">
        <v>25.23</v>
      </c>
      <c r="FG478" s="5">
        <v>25.26</v>
      </c>
      <c r="FH478" s="5">
        <v>25.32</v>
      </c>
      <c r="FI478" s="5">
        <v>25.189999</v>
      </c>
      <c r="FJ478" s="5">
        <v>25.26</v>
      </c>
      <c r="FK478" s="5">
        <v>25.24</v>
      </c>
      <c r="FL478" s="5">
        <v>25.09</v>
      </c>
      <c r="FM478" s="5">
        <v>25.01</v>
      </c>
      <c r="FN478" s="5">
        <v>25.15</v>
      </c>
      <c r="FO478" s="5">
        <v>25.24</v>
      </c>
      <c r="FP478" s="5">
        <f t="shared" si="180"/>
        <v>303.71999899999997</v>
      </c>
      <c r="FQ478" s="5">
        <v>24.91</v>
      </c>
      <c r="FR478" s="5">
        <v>24.799999</v>
      </c>
      <c r="FS478" s="5">
        <v>24.609998999999998</v>
      </c>
      <c r="FT478" s="5">
        <v>24.859998999999998</v>
      </c>
      <c r="FU478" s="5">
        <v>25.219999000000001</v>
      </c>
      <c r="FV478" s="5">
        <v>24.73</v>
      </c>
      <c r="FW478" s="5">
        <v>24.199998999999998</v>
      </c>
      <c r="FX478" s="5">
        <v>24.119999</v>
      </c>
      <c r="FY478" s="5">
        <v>24.199998999999998</v>
      </c>
      <c r="FZ478" s="5">
        <v>23.83</v>
      </c>
      <c r="GA478" s="5">
        <v>23.6</v>
      </c>
      <c r="GB478" s="5">
        <v>23.08</v>
      </c>
      <c r="GC478" s="5">
        <f t="shared" si="181"/>
        <v>292.15999299999999</v>
      </c>
      <c r="GD478" s="5">
        <v>23.26</v>
      </c>
      <c r="GE478" s="5">
        <v>23.08</v>
      </c>
      <c r="GF478" s="5">
        <v>22.879999000000002</v>
      </c>
      <c r="GG478" s="5">
        <v>22.24</v>
      </c>
      <c r="GH478" s="5">
        <v>22.65</v>
      </c>
      <c r="GI478" s="5">
        <v>22.769998999999999</v>
      </c>
      <c r="GJ478" s="5">
        <v>22.539999000000002</v>
      </c>
      <c r="GK478" s="5">
        <v>22.469999000000001</v>
      </c>
      <c r="GL478" s="5">
        <v>22.529999</v>
      </c>
      <c r="GM478" s="5">
        <v>22.379999000000002</v>
      </c>
      <c r="GN478" s="5">
        <v>22.24</v>
      </c>
      <c r="GO478" s="5">
        <v>22.5</v>
      </c>
      <c r="GP478" s="5">
        <f t="shared" si="182"/>
        <v>271.53999399999998</v>
      </c>
      <c r="GQ478" s="5">
        <v>22.26</v>
      </c>
      <c r="GR478" s="5">
        <v>22.15</v>
      </c>
      <c r="GS478" s="5">
        <v>21.9</v>
      </c>
      <c r="GT478" s="5">
        <v>21.859998999999998</v>
      </c>
      <c r="GU478" s="5">
        <v>22.189999</v>
      </c>
      <c r="GV478" s="5">
        <v>22.119999</v>
      </c>
      <c r="GW478" s="5">
        <v>21.949998999999998</v>
      </c>
      <c r="GX478" s="5">
        <v>21.77</v>
      </c>
      <c r="GY478" s="5">
        <v>22.359998999999998</v>
      </c>
      <c r="GZ478" s="5">
        <v>22.119999</v>
      </c>
      <c r="HA478" s="5">
        <v>22.129999000000002</v>
      </c>
      <c r="HB478" s="5">
        <v>22.07</v>
      </c>
      <c r="HC478" s="5">
        <f t="shared" si="183"/>
        <v>264.87999300000001</v>
      </c>
      <c r="HD478" s="5">
        <v>22.359998999999998</v>
      </c>
      <c r="HE478" s="5">
        <v>22.539999000000002</v>
      </c>
      <c r="HF478" s="5">
        <v>22.5</v>
      </c>
      <c r="HG478" s="5">
        <v>22.619999</v>
      </c>
      <c r="HH478" s="5">
        <v>22.43</v>
      </c>
      <c r="HI478" s="5">
        <v>22.58</v>
      </c>
      <c r="HJ478" s="5">
        <v>22.74</v>
      </c>
      <c r="HK478" s="5">
        <v>22.789999000000002</v>
      </c>
      <c r="HL478" s="5">
        <v>23.369999</v>
      </c>
      <c r="HM478" s="5">
        <v>23.269998999999999</v>
      </c>
      <c r="HN478" s="5">
        <v>23.199998999999998</v>
      </c>
      <c r="HO478" s="5">
        <v>23.15</v>
      </c>
      <c r="HP478" s="5">
        <f t="shared" si="184"/>
        <v>273.54999299999997</v>
      </c>
      <c r="HQ478" s="5">
        <v>22.889999</v>
      </c>
      <c r="HR478" s="5">
        <v>21.74</v>
      </c>
      <c r="HS478" s="5">
        <v>19.459999</v>
      </c>
      <c r="HT478" s="5">
        <v>19.539999000000002</v>
      </c>
      <c r="HU478" s="5">
        <v>19.709999</v>
      </c>
      <c r="HV478" s="5">
        <v>19.239999999999998</v>
      </c>
      <c r="HW478" s="5">
        <v>19.189999</v>
      </c>
      <c r="HX478" s="5">
        <v>19.119999</v>
      </c>
      <c r="HY478" s="5">
        <v>18.779999</v>
      </c>
      <c r="HZ478" s="5">
        <v>18.52</v>
      </c>
      <c r="IA478" s="5">
        <v>18.359998999999998</v>
      </c>
      <c r="IB478" s="5">
        <v>18.260000000000002</v>
      </c>
      <c r="IC478" s="5">
        <f t="shared" si="185"/>
        <v>234.80999199999999</v>
      </c>
      <c r="ID478" s="5">
        <v>18.23</v>
      </c>
      <c r="IE478" s="5">
        <v>17.23</v>
      </c>
      <c r="IF478" s="5">
        <v>14.639999</v>
      </c>
      <c r="IG478" s="5">
        <v>14.95</v>
      </c>
      <c r="IH478" s="5">
        <v>14.75</v>
      </c>
      <c r="II478" s="5">
        <v>14.78</v>
      </c>
      <c r="IJ478" s="5">
        <v>14.679999</v>
      </c>
      <c r="IK478" s="5">
        <v>14.71</v>
      </c>
      <c r="IL478" s="5">
        <v>14.99</v>
      </c>
      <c r="IM478" s="5">
        <v>14.32</v>
      </c>
      <c r="IN478" s="5">
        <v>14.17</v>
      </c>
      <c r="IO478" s="5">
        <v>14.23</v>
      </c>
      <c r="IP478" s="5">
        <f t="shared" si="186"/>
        <v>181.67999799999998</v>
      </c>
      <c r="IQ478" s="5">
        <v>14.009999000000001</v>
      </c>
      <c r="IR478" s="5">
        <v>14</v>
      </c>
      <c r="IS478" s="5">
        <v>13.929999</v>
      </c>
      <c r="IT478" s="5">
        <v>14</v>
      </c>
      <c r="IU478" s="5">
        <v>13.99</v>
      </c>
      <c r="IV478" s="5">
        <v>14.25</v>
      </c>
      <c r="IW478" s="5">
        <v>14.4</v>
      </c>
      <c r="IX478" s="5">
        <v>14.12</v>
      </c>
      <c r="IY478" s="5">
        <v>14.09</v>
      </c>
      <c r="IZ478" s="5">
        <v>14.219999</v>
      </c>
      <c r="JA478" s="5">
        <v>14.389999</v>
      </c>
      <c r="JB478" s="5">
        <v>14.17</v>
      </c>
      <c r="JC478" s="5">
        <f t="shared" si="187"/>
        <v>169.56999599999997</v>
      </c>
      <c r="JD478" s="5">
        <v>14.49</v>
      </c>
      <c r="JE478" s="5">
        <v>14.44</v>
      </c>
      <c r="JF478" s="5">
        <v>13.88</v>
      </c>
      <c r="JG478" s="5">
        <v>14.27</v>
      </c>
      <c r="JH478" s="5">
        <v>14.03</v>
      </c>
      <c r="JI478" s="5">
        <v>13.62</v>
      </c>
      <c r="JJ478" s="5">
        <v>13.74</v>
      </c>
      <c r="JK478" s="5">
        <v>13.98</v>
      </c>
      <c r="JL478" s="5">
        <v>13.969999</v>
      </c>
      <c r="JM478" s="5">
        <v>13.84</v>
      </c>
      <c r="JN478" s="5">
        <v>13.34</v>
      </c>
      <c r="JO478" s="5">
        <v>12.16</v>
      </c>
      <c r="JP478" s="5">
        <f t="shared" si="188"/>
        <v>165.75999899999999</v>
      </c>
      <c r="JQ478" s="5">
        <v>12.52</v>
      </c>
      <c r="JR478" s="5">
        <v>12.25</v>
      </c>
      <c r="JS478" s="5">
        <v>10.66</v>
      </c>
      <c r="JT478" s="5">
        <v>10.59</v>
      </c>
      <c r="JU478" s="5">
        <v>10.41</v>
      </c>
      <c r="JV478" s="5">
        <v>10.59</v>
      </c>
      <c r="JW478" s="5">
        <v>10.599999</v>
      </c>
      <c r="JX478" s="5">
        <v>10.45</v>
      </c>
      <c r="JY478" s="5">
        <v>10.29</v>
      </c>
      <c r="JZ478" s="5">
        <v>10.059998999999999</v>
      </c>
      <c r="KA478" s="5">
        <v>9.98</v>
      </c>
      <c r="KB478" s="5">
        <v>10.29</v>
      </c>
      <c r="KC478" s="5">
        <f t="shared" si="189"/>
        <v>128.689998</v>
      </c>
      <c r="KD478" s="5">
        <v>10.02</v>
      </c>
      <c r="KE478" s="5">
        <v>9.7100000000000009</v>
      </c>
      <c r="KF478" s="5">
        <v>9.58</v>
      </c>
      <c r="KG478" s="5">
        <v>9.5999990000000004</v>
      </c>
      <c r="KH478" s="5">
        <v>9.6199999999999992</v>
      </c>
      <c r="KI478" s="5">
        <v>9.69</v>
      </c>
      <c r="KJ478" s="5">
        <v>9.6799990000000005</v>
      </c>
      <c r="KK478" s="5">
        <v>9.6199999999999992</v>
      </c>
      <c r="KL478" s="5">
        <v>9.59</v>
      </c>
      <c r="KM478" s="5">
        <v>9.6199999999999992</v>
      </c>
      <c r="KN478" s="5">
        <v>9.7100000000000009</v>
      </c>
      <c r="KO478" s="5">
        <v>9.48</v>
      </c>
      <c r="KP478" s="5">
        <f t="shared" si="190"/>
        <v>115.91999800000001</v>
      </c>
      <c r="KQ478" s="5">
        <v>9.11</v>
      </c>
      <c r="KR478" s="5">
        <v>9.34</v>
      </c>
      <c r="KS478" s="5">
        <v>8.84</v>
      </c>
      <c r="KT478" s="5">
        <v>8.8499990000000004</v>
      </c>
      <c r="KU478" s="5">
        <v>9.19</v>
      </c>
      <c r="KV478" s="5">
        <v>9.15</v>
      </c>
      <c r="KW478" s="5">
        <v>9</v>
      </c>
      <c r="KX478" s="5">
        <v>8.6399989999999995</v>
      </c>
      <c r="KY478" s="5">
        <v>8.83</v>
      </c>
      <c r="KZ478" s="5">
        <v>9.0399999999999991</v>
      </c>
      <c r="LA478" s="5">
        <v>8.94</v>
      </c>
      <c r="LB478" s="5">
        <v>8.8000000000000007</v>
      </c>
      <c r="LC478" s="5">
        <v>9.0399999999999991</v>
      </c>
      <c r="LD478" s="5">
        <f t="shared" si="191"/>
        <v>116.76999799999999</v>
      </c>
      <c r="LE478" s="5"/>
    </row>
    <row r="479" spans="1:317" hidden="1" x14ac:dyDescent="0.3">
      <c r="A479" s="1">
        <v>26908650026</v>
      </c>
      <c r="B479" s="4">
        <v>41708</v>
      </c>
      <c r="C479" s="1" t="s">
        <v>6</v>
      </c>
      <c r="D479" s="1" t="s">
        <v>7</v>
      </c>
      <c r="E479" s="1">
        <v>0.988672</v>
      </c>
      <c r="F479" s="1">
        <v>0.98773200000000005</v>
      </c>
      <c r="G479" s="1">
        <v>0.98624400000000001</v>
      </c>
      <c r="H479" s="1">
        <v>0.98599899999999996</v>
      </c>
      <c r="I479" s="1">
        <v>0.98845099999999997</v>
      </c>
      <c r="J479" s="1">
        <v>0.98899000000000004</v>
      </c>
      <c r="K479" s="1">
        <v>0.98837200000000003</v>
      </c>
      <c r="L479" s="1">
        <v>0.98636400000000002</v>
      </c>
      <c r="M479" s="1">
        <v>0.98538599999999998</v>
      </c>
      <c r="N479" s="1">
        <v>0.98672199999999999</v>
      </c>
      <c r="O479" s="1">
        <v>0.98803300000000005</v>
      </c>
      <c r="P479" s="1">
        <f t="shared" si="168"/>
        <v>10.860965</v>
      </c>
      <c r="Q479" s="1">
        <v>0.98875400000000002</v>
      </c>
      <c r="R479" s="1">
        <v>0.98760700000000001</v>
      </c>
      <c r="S479" s="1">
        <v>0.98841999999999997</v>
      </c>
      <c r="T479" s="1">
        <v>0.988591</v>
      </c>
      <c r="U479" s="1">
        <v>0.98474399999999995</v>
      </c>
      <c r="V479" s="1">
        <v>0.98895999999999995</v>
      </c>
      <c r="W479" s="1">
        <v>0.98857700000000004</v>
      </c>
      <c r="X479" s="1">
        <v>0.98645400000000005</v>
      </c>
      <c r="Y479" s="1">
        <v>0.98700699999999997</v>
      </c>
      <c r="Z479" s="1">
        <v>0.98668299999999998</v>
      </c>
      <c r="AA479" s="1">
        <v>0.98766699999999996</v>
      </c>
      <c r="AB479" s="1">
        <v>0.98857399999999995</v>
      </c>
      <c r="AC479" s="1">
        <f t="shared" si="169"/>
        <v>11.852037999999999</v>
      </c>
      <c r="AD479" s="1">
        <v>0.98812</v>
      </c>
      <c r="AE479" s="1">
        <v>0.98615200000000003</v>
      </c>
      <c r="AF479" s="1">
        <v>0.98606400000000005</v>
      </c>
      <c r="AG479" s="1">
        <v>0.987626</v>
      </c>
      <c r="AH479" s="1">
        <v>0.98780699999999999</v>
      </c>
      <c r="AI479" s="1">
        <v>0.98899099999999995</v>
      </c>
      <c r="AJ479" s="1">
        <v>0.98838400000000004</v>
      </c>
      <c r="AK479" s="1">
        <v>0.98733300000000002</v>
      </c>
      <c r="AL479" s="1">
        <v>0.98689400000000005</v>
      </c>
      <c r="AM479" s="1">
        <v>0.988151</v>
      </c>
      <c r="AN479" s="1">
        <v>0.99016199999999999</v>
      </c>
      <c r="AO479" s="1">
        <v>0.98975400000000002</v>
      </c>
      <c r="AP479" s="1">
        <f t="shared" si="170"/>
        <v>11.855437999999998</v>
      </c>
      <c r="AQ479" s="1">
        <v>0.98828400000000005</v>
      </c>
      <c r="AR479" s="1">
        <v>0.98860899999999996</v>
      </c>
      <c r="AS479" s="1">
        <v>0.98769799999999996</v>
      </c>
      <c r="AT479" s="1">
        <v>0.98935899999999999</v>
      </c>
      <c r="AU479" s="1">
        <v>0.99085599999999996</v>
      </c>
      <c r="AV479" s="1">
        <v>0.9869</v>
      </c>
      <c r="AW479" s="1">
        <v>0.98609199999999997</v>
      </c>
      <c r="AX479" s="1">
        <v>0.98671699999999996</v>
      </c>
      <c r="AY479" s="1">
        <v>0.98639399999999999</v>
      </c>
      <c r="AZ479" s="1">
        <v>0.98914599999999997</v>
      </c>
      <c r="BA479" s="1">
        <v>0.98919500000000005</v>
      </c>
      <c r="BB479" s="1">
        <v>0.98727900000000002</v>
      </c>
      <c r="BD479" s="1">
        <v>0.985761</v>
      </c>
      <c r="BE479" s="1">
        <v>0.98662899999999998</v>
      </c>
      <c r="BF479" s="1">
        <v>0.988089</v>
      </c>
      <c r="BG479" s="1">
        <v>0.98827100000000001</v>
      </c>
      <c r="BH479" s="1">
        <v>0.98847200000000002</v>
      </c>
      <c r="BI479" s="1">
        <v>0.98716199999999998</v>
      </c>
      <c r="BJ479" s="1">
        <v>0.98616199999999998</v>
      </c>
      <c r="BK479" s="1">
        <v>0.98743700000000001</v>
      </c>
      <c r="BL479" s="1">
        <v>0.98738700000000001</v>
      </c>
      <c r="BM479" s="1">
        <v>0.98775900000000005</v>
      </c>
      <c r="BN479" s="1">
        <v>0.985425</v>
      </c>
      <c r="BO479" s="1">
        <v>0.98689000000000004</v>
      </c>
      <c r="BP479" s="1">
        <f t="shared" si="172"/>
        <v>11.845444000000001</v>
      </c>
      <c r="BQ479" s="1">
        <v>0.98768400000000001</v>
      </c>
      <c r="BR479" s="1">
        <v>0.98606799999999994</v>
      </c>
      <c r="BS479" s="1">
        <v>0.98750400000000005</v>
      </c>
      <c r="BT479" s="1">
        <v>0.98846999999999996</v>
      </c>
      <c r="BU479" s="1">
        <v>0.98741699999999999</v>
      </c>
      <c r="BV479" s="1">
        <v>0.98734599999999995</v>
      </c>
      <c r="BW479" s="1">
        <v>0.98648199999999997</v>
      </c>
      <c r="BX479" s="1">
        <v>0.98665000000000003</v>
      </c>
      <c r="BY479" s="1">
        <v>0.99040600000000001</v>
      </c>
      <c r="BZ479" s="1">
        <v>0.991622</v>
      </c>
      <c r="CA479" s="1">
        <v>0.99701499999999998</v>
      </c>
      <c r="CB479" s="1">
        <v>0.99775100000000005</v>
      </c>
      <c r="CC479" s="1">
        <f t="shared" si="173"/>
        <v>11.874414999999999</v>
      </c>
      <c r="CD479" s="1">
        <v>0.99781399999999998</v>
      </c>
      <c r="CE479" s="1">
        <v>0.997471</v>
      </c>
      <c r="CF479" s="1">
        <v>0.99804599999999999</v>
      </c>
      <c r="CG479" s="1">
        <v>0.99790500000000004</v>
      </c>
      <c r="CH479" s="1">
        <v>0.99767399999999995</v>
      </c>
      <c r="CI479" s="1">
        <v>0.99782400000000004</v>
      </c>
      <c r="CJ479" s="1">
        <v>0.99802500000000005</v>
      </c>
      <c r="CK479" s="1">
        <v>0.997811</v>
      </c>
      <c r="CL479" s="1">
        <v>0.99853800000000004</v>
      </c>
      <c r="CM479" s="1">
        <v>0.99134999999999995</v>
      </c>
      <c r="CN479" s="1">
        <v>0.97328300000000001</v>
      </c>
      <c r="CO479" s="1">
        <v>0.97312900000000002</v>
      </c>
      <c r="CP479" s="1">
        <f t="shared" si="174"/>
        <v>11.918870000000002</v>
      </c>
      <c r="CQ479" s="1">
        <v>0.97417600000000004</v>
      </c>
      <c r="CR479" s="1">
        <v>0.97784800000000005</v>
      </c>
      <c r="CS479" s="1">
        <v>0.99596099999999999</v>
      </c>
      <c r="CT479" s="1">
        <v>0.99478</v>
      </c>
      <c r="CU479" s="1">
        <v>0.99152799999999996</v>
      </c>
      <c r="CV479" s="1">
        <v>0.99102299999999999</v>
      </c>
      <c r="CW479" s="1">
        <v>0.99157300000000004</v>
      </c>
      <c r="CX479" s="1">
        <v>0.99104300000000001</v>
      </c>
      <c r="CY479" s="1">
        <v>0.99212599999999995</v>
      </c>
      <c r="CZ479" s="1">
        <v>0.99358199999999997</v>
      </c>
      <c r="DA479" s="1">
        <v>0.9929</v>
      </c>
      <c r="DB479" s="1">
        <v>0.99220900000000001</v>
      </c>
      <c r="DC479" s="1">
        <f t="shared" si="175"/>
        <v>11.878749000000003</v>
      </c>
      <c r="DD479" s="1">
        <v>0.99249799999999999</v>
      </c>
      <c r="DE479" s="1">
        <v>0.99337600000000004</v>
      </c>
      <c r="DF479" s="1">
        <v>0.992336</v>
      </c>
      <c r="DG479" s="1">
        <v>0.99394400000000005</v>
      </c>
      <c r="DH479" s="1">
        <v>0.99220299999999995</v>
      </c>
      <c r="DI479" s="1">
        <v>0.99260400000000004</v>
      </c>
      <c r="DJ479" s="1">
        <v>0.99316099999999996</v>
      </c>
      <c r="DK479" s="1">
        <v>0.99310900000000002</v>
      </c>
      <c r="DL479" s="1">
        <v>0.99180900000000005</v>
      </c>
      <c r="DM479" s="1">
        <v>0.99163400000000002</v>
      </c>
      <c r="DN479" s="1">
        <v>0.99112900000000004</v>
      </c>
      <c r="DO479" s="1">
        <v>0.99166799999999999</v>
      </c>
      <c r="DP479" s="1">
        <f t="shared" si="176"/>
        <v>11.909471</v>
      </c>
      <c r="DQ479" s="1">
        <v>0.99264699999999995</v>
      </c>
      <c r="DR479" s="1">
        <v>0.99175599999999997</v>
      </c>
      <c r="DS479" s="1">
        <v>0.99077099999999996</v>
      </c>
      <c r="DT479" s="1">
        <v>0.990649</v>
      </c>
      <c r="DU479" s="1">
        <v>0.99212199999999995</v>
      </c>
      <c r="DV479" s="1">
        <v>0.99278299999999997</v>
      </c>
      <c r="DW479" s="1">
        <v>0.99137900000000001</v>
      </c>
      <c r="DX479" s="1">
        <v>0.99196600000000001</v>
      </c>
      <c r="DY479" s="1">
        <v>0.990541</v>
      </c>
      <c r="DZ479" s="1">
        <v>0.99248700000000001</v>
      </c>
      <c r="EA479" s="1">
        <v>0.99216099999999996</v>
      </c>
      <c r="EB479" s="1">
        <v>0.99263199999999996</v>
      </c>
      <c r="EC479" s="1">
        <f t="shared" si="177"/>
        <v>11.901894</v>
      </c>
      <c r="ED479" s="1">
        <v>0.99221000000000004</v>
      </c>
      <c r="EE479" s="1">
        <v>0.99231199999999997</v>
      </c>
      <c r="EF479" s="1">
        <v>0.99247200000000002</v>
      </c>
      <c r="EG479" s="1">
        <v>0.99229500000000004</v>
      </c>
      <c r="EH479" s="1">
        <v>0.99271399999999999</v>
      </c>
      <c r="EI479" s="1">
        <v>0.99334100000000003</v>
      </c>
      <c r="EJ479" s="1">
        <v>0.99227799999999999</v>
      </c>
      <c r="EK479" s="1">
        <v>0.993058</v>
      </c>
      <c r="EL479" s="1">
        <v>0.99281399999999997</v>
      </c>
      <c r="EM479" s="1">
        <v>0.993143</v>
      </c>
      <c r="EN479" s="1">
        <v>0.990927</v>
      </c>
      <c r="EO479" s="1">
        <v>0.99172800000000005</v>
      </c>
      <c r="EP479" s="1">
        <f t="shared" si="178"/>
        <v>11.909291999999999</v>
      </c>
      <c r="EQ479" s="1">
        <v>0.99134800000000001</v>
      </c>
      <c r="ER479" s="1">
        <v>0.99173500000000003</v>
      </c>
      <c r="ES479" s="1">
        <v>0.99214999999999998</v>
      </c>
      <c r="ET479" s="1">
        <v>0.99159799999999998</v>
      </c>
      <c r="EU479" s="1">
        <v>0.99279300000000004</v>
      </c>
      <c r="EV479" s="1">
        <v>0.992255</v>
      </c>
      <c r="EW479" s="1">
        <v>0.99214199999999997</v>
      </c>
      <c r="EX479" s="1">
        <v>0.99185400000000001</v>
      </c>
      <c r="EY479" s="1">
        <v>0.99200299999999997</v>
      </c>
      <c r="EZ479" s="1">
        <v>0.992807</v>
      </c>
      <c r="FA479" s="1">
        <v>0.99197199999999996</v>
      </c>
      <c r="FB479" s="1">
        <v>0.99254900000000001</v>
      </c>
      <c r="FC479" s="1">
        <f t="shared" si="179"/>
        <v>11.905206</v>
      </c>
      <c r="FD479" s="1">
        <v>0.99198699999999995</v>
      </c>
      <c r="FE479" s="1">
        <v>0.99138899999999996</v>
      </c>
      <c r="FF479" s="1">
        <v>0.99219900000000005</v>
      </c>
      <c r="FG479" s="1">
        <v>0.992506</v>
      </c>
      <c r="FH479" s="1">
        <v>0.99314499999999994</v>
      </c>
      <c r="FI479" s="1">
        <v>0.99265499999999995</v>
      </c>
      <c r="FJ479" s="1">
        <v>0.992506</v>
      </c>
      <c r="FK479" s="1">
        <v>0.993946</v>
      </c>
      <c r="FL479" s="1">
        <v>0.99378699999999998</v>
      </c>
      <c r="FM479" s="1">
        <v>0.99409499999999995</v>
      </c>
      <c r="FN479" s="1">
        <v>0.99248899999999995</v>
      </c>
      <c r="FO479" s="1">
        <v>0.99273100000000003</v>
      </c>
      <c r="FP479" s="1">
        <f t="shared" si="180"/>
        <v>11.913435</v>
      </c>
      <c r="FQ479" s="1">
        <v>0.99301399999999995</v>
      </c>
      <c r="FR479" s="1">
        <v>0.99408300000000005</v>
      </c>
      <c r="FS479" s="1">
        <v>0.99407900000000005</v>
      </c>
      <c r="FT479" s="1">
        <v>0.99362799999999996</v>
      </c>
      <c r="FU479" s="1">
        <v>0.99318300000000004</v>
      </c>
      <c r="FV479" s="1">
        <v>0.99369600000000002</v>
      </c>
      <c r="FW479" s="1">
        <v>0.993232</v>
      </c>
      <c r="FX479" s="1">
        <v>0.99337600000000004</v>
      </c>
      <c r="FY479" s="1">
        <v>0.99077499999999996</v>
      </c>
      <c r="FZ479" s="1">
        <v>0.99153800000000003</v>
      </c>
      <c r="GA479" s="1">
        <v>0.991699</v>
      </c>
      <c r="GB479" s="1">
        <v>0.99371500000000001</v>
      </c>
      <c r="GC479" s="1">
        <f t="shared" si="181"/>
        <v>11.916017999999999</v>
      </c>
      <c r="GD479" s="1">
        <v>0.991676</v>
      </c>
      <c r="GE479" s="1">
        <v>0.99241000000000001</v>
      </c>
      <c r="GF479" s="1">
        <v>0.99217100000000003</v>
      </c>
      <c r="GG479" s="1">
        <v>0.99333800000000005</v>
      </c>
      <c r="GH479" s="1">
        <v>0.99201300000000003</v>
      </c>
      <c r="GI479" s="1">
        <v>0.99056599999999995</v>
      </c>
      <c r="GJ479" s="1">
        <v>0.991259</v>
      </c>
      <c r="GK479" s="1">
        <v>0.99149200000000004</v>
      </c>
      <c r="GL479" s="1">
        <v>0.99236599999999997</v>
      </c>
      <c r="GM479" s="1">
        <v>0.99242699999999995</v>
      </c>
      <c r="GN479" s="1">
        <v>0.99183299999999996</v>
      </c>
      <c r="GO479" s="1">
        <v>0.99016000000000004</v>
      </c>
      <c r="GP479" s="1">
        <f t="shared" si="182"/>
        <v>11.901710999999999</v>
      </c>
      <c r="GQ479" s="1">
        <v>0.99184700000000003</v>
      </c>
      <c r="GR479" s="1">
        <v>0.99187999999999998</v>
      </c>
      <c r="GS479" s="1">
        <v>0.99237500000000001</v>
      </c>
      <c r="GT479" s="1">
        <v>0.99107699999999999</v>
      </c>
      <c r="GU479" s="1">
        <v>0.99116099999999996</v>
      </c>
      <c r="GV479" s="1">
        <v>0.99241500000000005</v>
      </c>
      <c r="GW479" s="1">
        <v>0.99251900000000004</v>
      </c>
      <c r="GX479" s="1">
        <v>0.99239699999999997</v>
      </c>
      <c r="GY479" s="1">
        <v>0.99076500000000001</v>
      </c>
      <c r="GZ479" s="1">
        <v>0.99163000000000001</v>
      </c>
      <c r="HA479" s="1">
        <v>0.99192199999999997</v>
      </c>
      <c r="HB479" s="1">
        <v>0.992815</v>
      </c>
      <c r="HC479" s="1">
        <f t="shared" si="183"/>
        <v>11.902803</v>
      </c>
      <c r="HD479" s="1">
        <v>0.99225099999999999</v>
      </c>
      <c r="HE479" s="1">
        <v>0.99108499999999999</v>
      </c>
      <c r="HF479" s="1">
        <v>0.99111199999999999</v>
      </c>
      <c r="HG479" s="1">
        <v>0.99160300000000001</v>
      </c>
      <c r="HH479" s="1">
        <v>0.99168900000000004</v>
      </c>
      <c r="HI479" s="1">
        <v>0.99168599999999996</v>
      </c>
      <c r="HJ479" s="1">
        <v>0.99212999999999996</v>
      </c>
      <c r="HK479" s="1">
        <v>0.99211000000000005</v>
      </c>
      <c r="HL479" s="1">
        <v>0.99304899999999996</v>
      </c>
      <c r="HM479" s="1">
        <v>0.99206000000000005</v>
      </c>
      <c r="HN479" s="1">
        <v>0.99185100000000004</v>
      </c>
      <c r="HO479" s="1">
        <v>0.99092599999999997</v>
      </c>
      <c r="HP479" s="1">
        <f t="shared" si="184"/>
        <v>11.901551999999999</v>
      </c>
      <c r="HQ479" s="1">
        <v>0.99201600000000001</v>
      </c>
      <c r="HR479" s="1">
        <v>0.99562600000000001</v>
      </c>
      <c r="HS479" s="1">
        <v>0.99998699999999996</v>
      </c>
      <c r="HT479" s="1">
        <v>0.99987400000000004</v>
      </c>
      <c r="HU479" s="1">
        <v>0.99594700000000003</v>
      </c>
      <c r="HV479" s="1">
        <v>0.98133800000000004</v>
      </c>
      <c r="HW479" s="1">
        <v>0.98133999999999999</v>
      </c>
      <c r="HX479" s="1">
        <v>0.98042300000000004</v>
      </c>
      <c r="HY479" s="1">
        <v>0.98053999999999997</v>
      </c>
      <c r="HZ479" s="1">
        <v>0.98182400000000003</v>
      </c>
      <c r="IA479" s="1">
        <v>0.98328199999999999</v>
      </c>
      <c r="IB479" s="1">
        <v>0.98310299999999995</v>
      </c>
      <c r="IC479" s="1">
        <f t="shared" si="185"/>
        <v>11.8553</v>
      </c>
      <c r="ID479" s="1">
        <v>0.98295100000000002</v>
      </c>
      <c r="IE479" s="1">
        <v>0.98714199999999996</v>
      </c>
      <c r="IF479" s="1">
        <v>0.99885900000000005</v>
      </c>
      <c r="IG479" s="1">
        <v>0.99838800000000005</v>
      </c>
      <c r="IH479" s="1">
        <v>0.99887599999999999</v>
      </c>
      <c r="II479" s="1">
        <v>0.99881600000000004</v>
      </c>
      <c r="IJ479" s="1">
        <v>0.99862700000000004</v>
      </c>
      <c r="IK479" s="1">
        <v>0.99890199999999996</v>
      </c>
      <c r="IL479" s="1">
        <v>0.998942</v>
      </c>
      <c r="IM479" s="1">
        <v>0.99946199999999996</v>
      </c>
      <c r="IN479" s="1">
        <v>0.99944999999999995</v>
      </c>
      <c r="IO479" s="1">
        <v>0.99892599999999998</v>
      </c>
      <c r="IP479" s="1">
        <f t="shared" si="186"/>
        <v>11.959340999999998</v>
      </c>
      <c r="IQ479" s="1">
        <v>0.99938899999999997</v>
      </c>
      <c r="IR479" s="1">
        <v>0.99980000000000002</v>
      </c>
      <c r="IS479" s="1">
        <v>0.99992599999999998</v>
      </c>
      <c r="IT479" s="1">
        <v>0.99993500000000002</v>
      </c>
      <c r="IU479" s="1">
        <v>0.99997199999999997</v>
      </c>
      <c r="IV479" s="1">
        <v>0.99998200000000004</v>
      </c>
      <c r="IW479" s="1">
        <v>0.99992199999999998</v>
      </c>
      <c r="IX479" s="1">
        <v>0.99994700000000003</v>
      </c>
      <c r="IY479" s="1">
        <v>0.99991799999999997</v>
      </c>
      <c r="IZ479" s="1">
        <v>0.999973</v>
      </c>
      <c r="JA479" s="1">
        <v>0.99999400000000005</v>
      </c>
      <c r="JB479" s="1">
        <v>0.99995800000000001</v>
      </c>
      <c r="JC479" s="1">
        <f t="shared" si="187"/>
        <v>11.998715999999998</v>
      </c>
      <c r="JD479" s="1">
        <v>0.99997100000000005</v>
      </c>
      <c r="JE479" s="1">
        <v>0.99999000000000005</v>
      </c>
      <c r="JF479" s="1">
        <v>0.999996</v>
      </c>
      <c r="JG479" s="1">
        <v>0.99992000000000003</v>
      </c>
      <c r="JH479" s="1">
        <v>0.99998799999999999</v>
      </c>
      <c r="JI479" s="1">
        <v>0.99993500000000002</v>
      </c>
      <c r="JJ479" s="1">
        <v>0.99996499999999999</v>
      </c>
      <c r="JK479" s="1">
        <v>0.99997199999999997</v>
      </c>
      <c r="JL479" s="1">
        <v>0.99999199999999999</v>
      </c>
      <c r="JM479" s="1">
        <v>0.99990100000000004</v>
      </c>
      <c r="JN479" s="1">
        <v>0.99993699999999996</v>
      </c>
      <c r="JO479" s="1">
        <v>0.99992400000000004</v>
      </c>
      <c r="JP479" s="1">
        <f t="shared" si="188"/>
        <v>11.999490999999999</v>
      </c>
      <c r="JQ479" s="1">
        <v>0.99988500000000002</v>
      </c>
      <c r="JR479" s="1">
        <v>0.99980800000000003</v>
      </c>
      <c r="JS479" s="1">
        <v>0.99629599999999996</v>
      </c>
      <c r="JT479" s="1">
        <v>0.99521199999999999</v>
      </c>
      <c r="JU479" s="1">
        <v>0.99114000000000002</v>
      </c>
      <c r="JV479" s="1">
        <v>0.99125200000000002</v>
      </c>
      <c r="JW479" s="1">
        <v>0.99261999999999995</v>
      </c>
      <c r="JX479" s="1">
        <v>0.99126899999999996</v>
      </c>
      <c r="JY479" s="1">
        <v>0.99028400000000005</v>
      </c>
      <c r="JZ479" s="1">
        <v>0.98990999999999996</v>
      </c>
      <c r="KA479" s="1">
        <v>0.98946800000000001</v>
      </c>
      <c r="KB479" s="1">
        <v>0.99112699999999998</v>
      </c>
      <c r="KC479" s="1">
        <f t="shared" si="189"/>
        <v>11.918271000000001</v>
      </c>
      <c r="KD479" s="1">
        <v>0.99051500000000003</v>
      </c>
      <c r="KE479" s="1">
        <v>0.98781200000000002</v>
      </c>
      <c r="KF479" s="1">
        <v>0.98675299999999999</v>
      </c>
      <c r="KG479" s="1">
        <v>0.98745700000000003</v>
      </c>
      <c r="KH479" s="1">
        <v>0.98829400000000001</v>
      </c>
      <c r="KI479" s="1">
        <v>0.99036400000000002</v>
      </c>
      <c r="KJ479" s="1">
        <v>0.98874099999999998</v>
      </c>
      <c r="KK479" s="1">
        <v>0.98844900000000002</v>
      </c>
      <c r="KL479" s="1">
        <v>0.98814400000000002</v>
      </c>
      <c r="KM479" s="1">
        <v>0.98758800000000002</v>
      </c>
      <c r="KN479" s="1">
        <v>0.98997999999999997</v>
      </c>
      <c r="KO479" s="1">
        <v>0.98865899999999995</v>
      </c>
      <c r="KP479" s="1">
        <f t="shared" si="190"/>
        <v>11.862756000000001</v>
      </c>
      <c r="KQ479" s="1">
        <v>0.98519999999999996</v>
      </c>
      <c r="KR479" s="1">
        <v>0.98808300000000004</v>
      </c>
      <c r="KS479" s="1">
        <v>0.98672400000000005</v>
      </c>
      <c r="KT479" s="1">
        <v>0.98675299999999999</v>
      </c>
      <c r="KU479" s="1">
        <v>0.98907</v>
      </c>
      <c r="KV479" s="1">
        <v>0.98750800000000005</v>
      </c>
      <c r="KW479" s="1">
        <v>0.98630499999999999</v>
      </c>
      <c r="KX479" s="1">
        <v>0.98487499999999994</v>
      </c>
      <c r="KY479" s="1">
        <v>0.98596799999999996</v>
      </c>
      <c r="KZ479" s="1">
        <v>0.98830200000000001</v>
      </c>
      <c r="LA479" s="1">
        <v>0.98787499999999995</v>
      </c>
      <c r="LB479" s="1">
        <v>0.98578200000000005</v>
      </c>
      <c r="LC479" s="1">
        <v>0.98651200000000006</v>
      </c>
      <c r="LD479" s="1">
        <f t="shared" si="191"/>
        <v>12.828956999999999</v>
      </c>
      <c r="LE479" s="5"/>
    </row>
    <row r="480" spans="1:317" hidden="1" x14ac:dyDescent="0.3">
      <c r="A480" s="1">
        <v>26908650026</v>
      </c>
      <c r="B480" s="4">
        <v>41708</v>
      </c>
      <c r="C480" s="1" t="s">
        <v>8</v>
      </c>
      <c r="D480" s="1" t="s">
        <v>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f t="shared" si="168"/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f t="shared" si="169"/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f t="shared" si="170"/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f t="shared" si="172"/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0.03</v>
      </c>
      <c r="CB480" s="1">
        <v>0</v>
      </c>
      <c r="CC480" s="1">
        <f t="shared" si="173"/>
        <v>0.03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1.67</v>
      </c>
      <c r="CN480" s="1">
        <v>4.7300000000000004</v>
      </c>
      <c r="CO480" s="1">
        <v>5.04</v>
      </c>
      <c r="CP480" s="1">
        <f t="shared" si="174"/>
        <v>11.440000000000001</v>
      </c>
      <c r="CQ480" s="1">
        <v>4.96</v>
      </c>
      <c r="CR480" s="1">
        <v>4.66</v>
      </c>
      <c r="CS480" s="1">
        <v>2.04</v>
      </c>
      <c r="CT480" s="1">
        <v>2.4300000000000002</v>
      </c>
      <c r="CU480" s="1">
        <v>3.22</v>
      </c>
      <c r="CV480" s="1">
        <v>3.44</v>
      </c>
      <c r="CW480" s="1">
        <v>3.38</v>
      </c>
      <c r="CX480" s="1">
        <v>3.56</v>
      </c>
      <c r="CY480" s="1">
        <v>3.31</v>
      </c>
      <c r="CZ480" s="1">
        <v>2.96</v>
      </c>
      <c r="DA480" s="1">
        <v>3.14</v>
      </c>
      <c r="DB480" s="1">
        <v>3.37</v>
      </c>
      <c r="DC480" s="1">
        <f t="shared" si="175"/>
        <v>40.469999999999992</v>
      </c>
      <c r="DD480" s="1">
        <v>3.31</v>
      </c>
      <c r="DE480" s="1">
        <v>3.04</v>
      </c>
      <c r="DF480" s="1">
        <v>3.28</v>
      </c>
      <c r="DG480" s="1">
        <v>2.87</v>
      </c>
      <c r="DH480" s="1">
        <v>3.33</v>
      </c>
      <c r="DI480" s="1">
        <v>3.23</v>
      </c>
      <c r="DJ480" s="1">
        <v>3.08</v>
      </c>
      <c r="DK480" s="1">
        <v>3.1</v>
      </c>
      <c r="DL480" s="1">
        <v>3.36</v>
      </c>
      <c r="DM480" s="1">
        <v>3.4</v>
      </c>
      <c r="DN480" s="1">
        <v>3.54</v>
      </c>
      <c r="DO480" s="1">
        <v>3.41</v>
      </c>
      <c r="DP480" s="1">
        <f t="shared" si="176"/>
        <v>38.950000000000003</v>
      </c>
      <c r="DQ480" s="1">
        <v>3.14</v>
      </c>
      <c r="DR480" s="1">
        <v>3.38</v>
      </c>
      <c r="DS480" s="1">
        <v>3.65</v>
      </c>
      <c r="DT480" s="1">
        <v>3.68</v>
      </c>
      <c r="DU480" s="1">
        <v>3.35</v>
      </c>
      <c r="DV480" s="1">
        <v>3.16</v>
      </c>
      <c r="DW480" s="1">
        <v>3.46</v>
      </c>
      <c r="DX480" s="1">
        <v>3.34</v>
      </c>
      <c r="DY480" s="1">
        <v>3.7</v>
      </c>
      <c r="DZ480" s="1">
        <v>3.22</v>
      </c>
      <c r="EA480" s="1">
        <v>3.31</v>
      </c>
      <c r="EB480" s="1">
        <v>3.28</v>
      </c>
      <c r="EC480" s="1">
        <f t="shared" si="177"/>
        <v>40.67</v>
      </c>
      <c r="ED480" s="1">
        <v>3.42</v>
      </c>
      <c r="EE480" s="1">
        <v>3.34</v>
      </c>
      <c r="EF480" s="1">
        <v>3.28</v>
      </c>
      <c r="EG480" s="1">
        <v>3.34</v>
      </c>
      <c r="EH480" s="1">
        <v>3.23</v>
      </c>
      <c r="EI480" s="1">
        <v>3.04</v>
      </c>
      <c r="EJ480" s="1">
        <v>3.33</v>
      </c>
      <c r="EK480" s="1">
        <v>3.12</v>
      </c>
      <c r="EL480" s="1">
        <v>3.17</v>
      </c>
      <c r="EM480" s="1">
        <v>3.07</v>
      </c>
      <c r="EN480" s="1">
        <v>3.54</v>
      </c>
      <c r="EO480" s="1">
        <v>3.4</v>
      </c>
      <c r="EP480" s="1">
        <f t="shared" si="178"/>
        <v>39.279999999999994</v>
      </c>
      <c r="EQ480" s="1">
        <v>3.51</v>
      </c>
      <c r="ER480" s="1">
        <v>3.44</v>
      </c>
      <c r="ES480" s="1">
        <v>3.32</v>
      </c>
      <c r="ET480" s="1">
        <v>3.47</v>
      </c>
      <c r="EU480" s="1">
        <v>3.2</v>
      </c>
      <c r="EV480" s="1">
        <v>3.3</v>
      </c>
      <c r="EW480" s="1">
        <v>3.28</v>
      </c>
      <c r="EX480" s="1">
        <v>3.37</v>
      </c>
      <c r="EY480" s="1">
        <v>3.35</v>
      </c>
      <c r="EZ480" s="1">
        <v>3.18</v>
      </c>
      <c r="FA480" s="1">
        <v>3.34</v>
      </c>
      <c r="FB480" s="1">
        <v>3.22</v>
      </c>
      <c r="FC480" s="1">
        <f t="shared" si="179"/>
        <v>39.980000000000004</v>
      </c>
      <c r="FD480" s="1">
        <v>3.31</v>
      </c>
      <c r="FE480" s="1">
        <v>3.4</v>
      </c>
      <c r="FF480" s="1">
        <v>3.17</v>
      </c>
      <c r="FG480" s="1">
        <v>3.11</v>
      </c>
      <c r="FH480" s="1">
        <v>2.98</v>
      </c>
      <c r="FI480" s="1">
        <v>3.07</v>
      </c>
      <c r="FJ480" s="1">
        <v>3.11</v>
      </c>
      <c r="FK480" s="1">
        <v>2.79</v>
      </c>
      <c r="FL480" s="1">
        <v>2.81</v>
      </c>
      <c r="FM480" s="1">
        <v>2.73</v>
      </c>
      <c r="FN480" s="1">
        <v>3.1</v>
      </c>
      <c r="FO480" s="1">
        <v>3.06</v>
      </c>
      <c r="FP480" s="1">
        <f t="shared" si="180"/>
        <v>36.64</v>
      </c>
      <c r="FQ480" s="1">
        <v>2.96</v>
      </c>
      <c r="FR480" s="1">
        <v>2.71</v>
      </c>
      <c r="FS480" s="1">
        <v>2.69</v>
      </c>
      <c r="FT480" s="1">
        <v>2.82</v>
      </c>
      <c r="FU480" s="1">
        <v>2.96</v>
      </c>
      <c r="FV480" s="1">
        <v>2.79</v>
      </c>
      <c r="FW480" s="1">
        <v>2.83</v>
      </c>
      <c r="FX480" s="1">
        <v>2.79</v>
      </c>
      <c r="FY480" s="1">
        <v>3.31</v>
      </c>
      <c r="FZ480" s="1">
        <v>3.12</v>
      </c>
      <c r="GA480" s="1">
        <v>3.06</v>
      </c>
      <c r="GB480" s="1">
        <v>2.6</v>
      </c>
      <c r="GC480" s="1">
        <f t="shared" si="181"/>
        <v>34.64</v>
      </c>
      <c r="GD480" s="1">
        <v>3.02</v>
      </c>
      <c r="GE480" s="1">
        <v>2.86</v>
      </c>
      <c r="GF480" s="1">
        <v>2.88</v>
      </c>
      <c r="GG480" s="1">
        <v>2.58</v>
      </c>
      <c r="GH480" s="1">
        <v>2.88</v>
      </c>
      <c r="GI480" s="1">
        <v>3.15</v>
      </c>
      <c r="GJ480" s="1">
        <v>3</v>
      </c>
      <c r="GK480" s="1">
        <v>2.95</v>
      </c>
      <c r="GL480" s="1">
        <v>2.8</v>
      </c>
      <c r="GM480" s="1">
        <v>2.77</v>
      </c>
      <c r="GN480" s="1">
        <v>2.86</v>
      </c>
      <c r="GO480" s="1">
        <v>3.18</v>
      </c>
      <c r="GP480" s="1">
        <f t="shared" si="182"/>
        <v>34.93</v>
      </c>
      <c r="GQ480" s="1">
        <v>2.86</v>
      </c>
      <c r="GR480" s="1">
        <v>2.84</v>
      </c>
      <c r="GS480" s="1">
        <v>2.72</v>
      </c>
      <c r="GT480" s="1">
        <v>2.94</v>
      </c>
      <c r="GU480" s="1">
        <v>2.97</v>
      </c>
      <c r="GV480" s="1">
        <v>2.74</v>
      </c>
      <c r="GW480" s="1">
        <v>2.7</v>
      </c>
      <c r="GX480" s="1">
        <v>2.7</v>
      </c>
      <c r="GY480" s="1">
        <v>3.06</v>
      </c>
      <c r="GZ480" s="1">
        <v>2.88</v>
      </c>
      <c r="HA480" s="1">
        <v>2.83</v>
      </c>
      <c r="HB480" s="1">
        <v>2.66</v>
      </c>
      <c r="HC480" s="1">
        <f t="shared" si="183"/>
        <v>33.899999999999991</v>
      </c>
      <c r="HD480" s="1">
        <v>2.8</v>
      </c>
      <c r="HE480" s="1">
        <v>3.03</v>
      </c>
      <c r="HF480" s="1">
        <v>3.02</v>
      </c>
      <c r="HG480" s="1">
        <v>2.95</v>
      </c>
      <c r="HH480" s="1">
        <v>2.91</v>
      </c>
      <c r="HI480" s="1">
        <v>2.93</v>
      </c>
      <c r="HJ480" s="1">
        <v>2.87</v>
      </c>
      <c r="HK480" s="1">
        <v>2.88</v>
      </c>
      <c r="HL480" s="1">
        <v>2.77</v>
      </c>
      <c r="HM480" s="1">
        <v>2.95</v>
      </c>
      <c r="HN480" s="1">
        <v>2.98</v>
      </c>
      <c r="HO480" s="1">
        <v>3.14</v>
      </c>
      <c r="HP480" s="1">
        <f t="shared" si="184"/>
        <v>35.229999999999997</v>
      </c>
      <c r="HQ480" s="1">
        <v>2.91</v>
      </c>
      <c r="HR480" s="1">
        <v>2.04</v>
      </c>
      <c r="HS480" s="1">
        <v>0.1</v>
      </c>
      <c r="HT480" s="1">
        <v>0.31</v>
      </c>
      <c r="HU480" s="1">
        <v>1.78</v>
      </c>
      <c r="HV480" s="1">
        <v>3.77</v>
      </c>
      <c r="HW480" s="1">
        <v>3.76</v>
      </c>
      <c r="HX480" s="1">
        <v>3.84</v>
      </c>
      <c r="HY480" s="1">
        <v>3.76</v>
      </c>
      <c r="HZ480" s="1">
        <v>3.58</v>
      </c>
      <c r="IA480" s="1">
        <v>3.4</v>
      </c>
      <c r="IB480" s="1">
        <v>3.4</v>
      </c>
      <c r="IC480" s="1">
        <f t="shared" si="185"/>
        <v>32.649999999999991</v>
      </c>
      <c r="ID480" s="1">
        <v>3.41</v>
      </c>
      <c r="IE480" s="1">
        <v>2.79</v>
      </c>
      <c r="IF480" s="1">
        <v>0.7</v>
      </c>
      <c r="IG480" s="1">
        <v>0.85</v>
      </c>
      <c r="IH480" s="1">
        <v>0.7</v>
      </c>
      <c r="II480" s="1">
        <v>0.72</v>
      </c>
      <c r="IJ480" s="1">
        <v>0.77</v>
      </c>
      <c r="IK480" s="1">
        <v>0.69</v>
      </c>
      <c r="IL480" s="1">
        <v>0.69</v>
      </c>
      <c r="IM480" s="1">
        <v>0.47</v>
      </c>
      <c r="IN480" s="1">
        <v>0.47</v>
      </c>
      <c r="IO480" s="1">
        <v>0.66</v>
      </c>
      <c r="IP480" s="1">
        <f t="shared" si="186"/>
        <v>12.92</v>
      </c>
      <c r="IQ480" s="1">
        <v>0.49</v>
      </c>
      <c r="IR480" s="1">
        <v>0.26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0.02</v>
      </c>
      <c r="IZ480" s="1">
        <v>0</v>
      </c>
      <c r="JA480" s="1">
        <v>0</v>
      </c>
      <c r="JB480" s="1">
        <v>0</v>
      </c>
      <c r="JC480" s="1">
        <f t="shared" si="187"/>
        <v>0.77</v>
      </c>
      <c r="JD480" s="1">
        <v>0</v>
      </c>
      <c r="JE480" s="1">
        <v>0</v>
      </c>
      <c r="JF480" s="1">
        <v>0</v>
      </c>
      <c r="JG480" s="1">
        <v>0.18</v>
      </c>
      <c r="JH480" s="1">
        <v>0.01</v>
      </c>
      <c r="JI480" s="1">
        <v>0.05</v>
      </c>
      <c r="JJ480" s="1">
        <v>0</v>
      </c>
      <c r="JK480" s="1">
        <v>0.05</v>
      </c>
      <c r="JL480" s="1">
        <v>0.05</v>
      </c>
      <c r="JM480" s="1">
        <v>0.1</v>
      </c>
      <c r="JN480" s="1">
        <v>0.03</v>
      </c>
      <c r="JO480" s="1">
        <v>0</v>
      </c>
      <c r="JP480" s="1">
        <f t="shared" si="188"/>
        <v>0.47</v>
      </c>
      <c r="JQ480" s="1">
        <v>0.14000000000000001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f t="shared" si="189"/>
        <v>0.14000000000000001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f t="shared" si="190"/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f t="shared" si="191"/>
        <v>0</v>
      </c>
      <c r="LE480" s="5"/>
    </row>
    <row r="481" spans="1:317" hidden="1" x14ac:dyDescent="0.3">
      <c r="A481" s="1">
        <v>26908650026</v>
      </c>
      <c r="B481" s="4">
        <v>41708</v>
      </c>
      <c r="C481" s="1" t="s">
        <v>10</v>
      </c>
      <c r="D481" s="1" t="s">
        <v>5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f t="shared" si="168"/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f t="shared" si="169"/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f t="shared" si="170"/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f t="shared" si="172"/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f t="shared" si="173"/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f t="shared" si="174"/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f t="shared" si="175"/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f t="shared" si="176"/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f t="shared" si="177"/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f t="shared" si="178"/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f t="shared" si="179"/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f t="shared" si="180"/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f t="shared" si="181"/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f t="shared" si="182"/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f t="shared" si="183"/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f t="shared" si="184"/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f t="shared" si="185"/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f t="shared" si="186"/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f t="shared" si="187"/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f t="shared" si="188"/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f t="shared" si="189"/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f t="shared" si="190"/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f t="shared" si="191"/>
        <v>0</v>
      </c>
      <c r="LE481" s="5"/>
    </row>
    <row r="482" spans="1:317" hidden="1" x14ac:dyDescent="0.3">
      <c r="A482" s="1">
        <v>26908650026</v>
      </c>
      <c r="B482" s="4">
        <v>41708</v>
      </c>
      <c r="C482" s="1" t="s">
        <v>11</v>
      </c>
      <c r="D482" s="1" t="s">
        <v>9</v>
      </c>
      <c r="E482" s="1">
        <v>2.76</v>
      </c>
      <c r="F482" s="1">
        <v>2.89</v>
      </c>
      <c r="G482" s="1">
        <v>2.99</v>
      </c>
      <c r="H482" s="1">
        <v>2.99</v>
      </c>
      <c r="I482" s="1">
        <v>2.87</v>
      </c>
      <c r="J482" s="1">
        <v>2.81</v>
      </c>
      <c r="K482" s="1">
        <v>2.84</v>
      </c>
      <c r="L482" s="1">
        <v>3.01</v>
      </c>
      <c r="M482" s="1">
        <v>3.07</v>
      </c>
      <c r="N482" s="1">
        <v>2.93</v>
      </c>
      <c r="O482" s="1">
        <v>2.86</v>
      </c>
      <c r="P482" s="1">
        <f t="shared" si="168"/>
        <v>32.019999999999996</v>
      </c>
      <c r="Q482" s="1">
        <v>2.78</v>
      </c>
      <c r="R482" s="1">
        <v>2.94</v>
      </c>
      <c r="S482" s="1">
        <v>2.88</v>
      </c>
      <c r="T482" s="1">
        <v>2.84</v>
      </c>
      <c r="U482" s="1">
        <v>3.11</v>
      </c>
      <c r="V482" s="1">
        <v>2.76</v>
      </c>
      <c r="W482" s="1">
        <v>2.79</v>
      </c>
      <c r="X482" s="1">
        <v>2.96</v>
      </c>
      <c r="Y482" s="1">
        <v>2.94</v>
      </c>
      <c r="Z482" s="1">
        <v>3.03</v>
      </c>
      <c r="AA482" s="1">
        <v>2.92</v>
      </c>
      <c r="AB482" s="1">
        <v>2.83</v>
      </c>
      <c r="AC482" s="1">
        <f t="shared" si="169"/>
        <v>34.78</v>
      </c>
      <c r="AD482" s="1">
        <v>2.84</v>
      </c>
      <c r="AE482" s="1">
        <v>2.98</v>
      </c>
      <c r="AF482" s="1">
        <v>3.02</v>
      </c>
      <c r="AG482" s="1">
        <v>2.89</v>
      </c>
      <c r="AH482" s="1">
        <v>2.84</v>
      </c>
      <c r="AI482" s="1">
        <v>2.78</v>
      </c>
      <c r="AJ482" s="1">
        <v>2.9</v>
      </c>
      <c r="AK482" s="1">
        <v>2.96</v>
      </c>
      <c r="AL482" s="1">
        <v>2.94</v>
      </c>
      <c r="AM482" s="1">
        <v>2.83</v>
      </c>
      <c r="AN482" s="1">
        <v>2.62</v>
      </c>
      <c r="AO482" s="1">
        <v>2.64</v>
      </c>
      <c r="AP482" s="1">
        <f t="shared" si="170"/>
        <v>34.24</v>
      </c>
      <c r="AQ482" s="1">
        <v>2.82</v>
      </c>
      <c r="AR482" s="1">
        <v>2.85</v>
      </c>
      <c r="AS482" s="1">
        <v>2.91</v>
      </c>
      <c r="AT482" s="1">
        <v>2.75</v>
      </c>
      <c r="AU482" s="1">
        <v>2.56</v>
      </c>
      <c r="AV482" s="1">
        <v>2.9</v>
      </c>
      <c r="AW482" s="1">
        <v>2.99</v>
      </c>
      <c r="AX482" s="1">
        <v>2.97</v>
      </c>
      <c r="AY482" s="1">
        <v>2.96</v>
      </c>
      <c r="AZ482" s="1">
        <v>2.76</v>
      </c>
      <c r="BA482" s="1">
        <v>2.81</v>
      </c>
      <c r="BB482" s="1">
        <v>2.96</v>
      </c>
      <c r="BD482" s="1">
        <v>3.05</v>
      </c>
      <c r="BE482" s="1">
        <v>2.99</v>
      </c>
      <c r="BF482" s="1">
        <v>2.85</v>
      </c>
      <c r="BG482" s="1">
        <v>2.8</v>
      </c>
      <c r="BH482" s="1">
        <v>2.8</v>
      </c>
      <c r="BI482" s="1">
        <v>2.99</v>
      </c>
      <c r="BJ482" s="1">
        <v>3.11</v>
      </c>
      <c r="BK482" s="1">
        <v>2.97</v>
      </c>
      <c r="BL482" s="1">
        <v>2.96</v>
      </c>
      <c r="BM482" s="1">
        <v>2.89</v>
      </c>
      <c r="BN482" s="1">
        <v>3.09</v>
      </c>
      <c r="BO482" s="1">
        <v>2.96</v>
      </c>
      <c r="BP482" s="1">
        <f t="shared" si="172"/>
        <v>35.46</v>
      </c>
      <c r="BQ482" s="1">
        <v>2.88</v>
      </c>
      <c r="BR482" s="1">
        <v>3.05</v>
      </c>
      <c r="BS482" s="1">
        <v>2.93</v>
      </c>
      <c r="BT482" s="1">
        <v>2.84</v>
      </c>
      <c r="BU482" s="1">
        <v>2.95</v>
      </c>
      <c r="BV482" s="1">
        <v>2.92</v>
      </c>
      <c r="BW482" s="1">
        <v>3.01</v>
      </c>
      <c r="BX482" s="1">
        <v>3.08</v>
      </c>
      <c r="BY482" s="1">
        <v>2.81</v>
      </c>
      <c r="BZ482" s="1">
        <v>2.72</v>
      </c>
      <c r="CA482" s="1">
        <v>1.8</v>
      </c>
      <c r="CB482" s="1">
        <v>1.65</v>
      </c>
      <c r="CC482" s="1">
        <f t="shared" si="173"/>
        <v>32.639999999999993</v>
      </c>
      <c r="CD482" s="1">
        <v>1.6</v>
      </c>
      <c r="CE482" s="1">
        <v>1.71</v>
      </c>
      <c r="CF482" s="1">
        <v>1.51</v>
      </c>
      <c r="CG482" s="1">
        <v>1.56</v>
      </c>
      <c r="CH482" s="1">
        <v>1.67</v>
      </c>
      <c r="CI482" s="1">
        <v>1.66</v>
      </c>
      <c r="CJ482" s="1">
        <v>1.61</v>
      </c>
      <c r="CK482" s="1">
        <v>1.69</v>
      </c>
      <c r="CL482" s="1">
        <v>1.4</v>
      </c>
      <c r="CM482" s="1">
        <v>0.69</v>
      </c>
      <c r="CN482" s="1">
        <v>0</v>
      </c>
      <c r="CO482" s="1">
        <v>0</v>
      </c>
      <c r="CP482" s="1">
        <f t="shared" si="174"/>
        <v>15.1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f t="shared" si="175"/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f t="shared" si="176"/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f t="shared" si="177"/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f t="shared" si="178"/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f t="shared" si="179"/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f t="shared" si="180"/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f t="shared" si="181"/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f t="shared" si="182"/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f t="shared" si="183"/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f t="shared" si="184"/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f t="shared" si="185"/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f t="shared" si="186"/>
        <v>0</v>
      </c>
      <c r="IQ482" s="1">
        <v>0</v>
      </c>
      <c r="IR482" s="1">
        <v>0.04</v>
      </c>
      <c r="IS482" s="1">
        <v>0.34</v>
      </c>
      <c r="IT482" s="1">
        <v>0.32</v>
      </c>
      <c r="IU482" s="1">
        <v>0.21</v>
      </c>
      <c r="IV482" s="1">
        <v>0.17</v>
      </c>
      <c r="IW482" s="1">
        <v>0.36</v>
      </c>
      <c r="IX482" s="1">
        <v>0.28999999999999998</v>
      </c>
      <c r="IY482" s="1">
        <v>0.32</v>
      </c>
      <c r="IZ482" s="1">
        <v>0.21</v>
      </c>
      <c r="JA482" s="1">
        <v>0.1</v>
      </c>
      <c r="JB482" s="1">
        <v>0.26</v>
      </c>
      <c r="JC482" s="1">
        <f t="shared" si="187"/>
        <v>2.62</v>
      </c>
      <c r="JD482" s="1">
        <v>0.22</v>
      </c>
      <c r="JE482" s="1">
        <v>0.13</v>
      </c>
      <c r="JF482" s="1">
        <v>0.08</v>
      </c>
      <c r="JG482" s="1">
        <v>0</v>
      </c>
      <c r="JH482" s="1">
        <v>0.12</v>
      </c>
      <c r="JI482" s="1">
        <v>0.21</v>
      </c>
      <c r="JJ482" s="1">
        <v>0.23</v>
      </c>
      <c r="JK482" s="1">
        <v>0.11</v>
      </c>
      <c r="JL482" s="1">
        <v>0.01</v>
      </c>
      <c r="JM482" s="1">
        <v>0.19</v>
      </c>
      <c r="JN482" s="1">
        <v>0.24</v>
      </c>
      <c r="JO482" s="1">
        <v>0.3</v>
      </c>
      <c r="JP482" s="1">
        <f t="shared" si="188"/>
        <v>1.84</v>
      </c>
      <c r="JQ482" s="1">
        <v>0.1</v>
      </c>
      <c r="JR482" s="1">
        <v>0.48</v>
      </c>
      <c r="JS482" s="1">
        <v>1.84</v>
      </c>
      <c r="JT482" s="1">
        <v>2.08</v>
      </c>
      <c r="JU482" s="1">
        <v>2.79</v>
      </c>
      <c r="JV482" s="1">
        <v>2.82</v>
      </c>
      <c r="JW482" s="1">
        <v>2.59</v>
      </c>
      <c r="JX482" s="1">
        <v>2.78</v>
      </c>
      <c r="JY482" s="1">
        <v>2.89</v>
      </c>
      <c r="JZ482" s="1">
        <v>2.88</v>
      </c>
      <c r="KA482" s="1">
        <v>2.92</v>
      </c>
      <c r="KB482" s="1">
        <v>2.76</v>
      </c>
      <c r="KC482" s="1">
        <f t="shared" si="189"/>
        <v>26.929999999999993</v>
      </c>
      <c r="KD482" s="1">
        <v>2.78</v>
      </c>
      <c r="KE482" s="1">
        <v>3.06</v>
      </c>
      <c r="KF482" s="1">
        <v>3.15</v>
      </c>
      <c r="KG482" s="1">
        <v>3.07</v>
      </c>
      <c r="KH482" s="1">
        <v>2.97</v>
      </c>
      <c r="KI482" s="1">
        <v>2.71</v>
      </c>
      <c r="KJ482" s="1">
        <v>2.93</v>
      </c>
      <c r="KK482" s="1">
        <v>2.95</v>
      </c>
      <c r="KL482" s="1">
        <v>2.98</v>
      </c>
      <c r="KM482" s="1">
        <v>3.06</v>
      </c>
      <c r="KN482" s="1">
        <v>2.77</v>
      </c>
      <c r="KO482" s="1">
        <v>2.88</v>
      </c>
      <c r="KP482" s="1">
        <f t="shared" si="190"/>
        <v>35.31</v>
      </c>
      <c r="KQ482" s="1">
        <v>3.17</v>
      </c>
      <c r="KR482" s="1">
        <v>2.91</v>
      </c>
      <c r="KS482" s="1">
        <v>2.91</v>
      </c>
      <c r="KT482" s="1">
        <v>2.91</v>
      </c>
      <c r="KU482" s="1">
        <v>2.74</v>
      </c>
      <c r="KV482" s="1">
        <v>2.92</v>
      </c>
      <c r="KW482" s="1">
        <v>3.01</v>
      </c>
      <c r="KX482" s="1">
        <v>3.04</v>
      </c>
      <c r="KY482" s="1">
        <v>2.99</v>
      </c>
      <c r="KZ482" s="1">
        <v>2.79</v>
      </c>
      <c r="LA482" s="1">
        <v>2.81</v>
      </c>
      <c r="LB482" s="1">
        <v>3</v>
      </c>
      <c r="LC482" s="1">
        <v>3</v>
      </c>
      <c r="LD482" s="1">
        <f t="shared" si="191"/>
        <v>38.200000000000003</v>
      </c>
      <c r="LE482" s="5"/>
    </row>
    <row r="483" spans="1:317" x14ac:dyDescent="0.3">
      <c r="A483" s="1">
        <v>26908650026</v>
      </c>
      <c r="B483" s="4">
        <v>41708</v>
      </c>
      <c r="C483" s="1" t="s">
        <v>12</v>
      </c>
      <c r="D483" s="1" t="s">
        <v>5</v>
      </c>
      <c r="E483" s="1">
        <v>9.09</v>
      </c>
      <c r="F483" s="1">
        <v>9.1399989999999995</v>
      </c>
      <c r="G483" s="1">
        <v>8.92</v>
      </c>
      <c r="H483" s="1">
        <v>8.84</v>
      </c>
      <c r="I483" s="1">
        <v>9.36</v>
      </c>
      <c r="J483" s="1">
        <v>9.3899989999999995</v>
      </c>
      <c r="K483" s="1">
        <v>9.23</v>
      </c>
      <c r="L483" s="1">
        <v>9.02</v>
      </c>
      <c r="M483" s="1">
        <v>8.8800000000000008</v>
      </c>
      <c r="N483" s="1">
        <v>8.9</v>
      </c>
      <c r="O483" s="1">
        <v>9.16</v>
      </c>
      <c r="P483" s="1">
        <f t="shared" si="168"/>
        <v>99.929997999999998</v>
      </c>
      <c r="Q483" s="1">
        <v>9.19</v>
      </c>
      <c r="R483" s="1">
        <v>9.25</v>
      </c>
      <c r="S483" s="1">
        <v>9.3800000000000008</v>
      </c>
      <c r="T483" s="1">
        <v>9.32</v>
      </c>
      <c r="U483" s="1">
        <v>8.8000000000000007</v>
      </c>
      <c r="V483" s="1">
        <v>9.2100000000000009</v>
      </c>
      <c r="W483" s="1">
        <v>9.15</v>
      </c>
      <c r="X483" s="1">
        <v>8.9</v>
      </c>
      <c r="Y483" s="1">
        <v>9.0299999999999994</v>
      </c>
      <c r="Z483" s="1">
        <v>9.19</v>
      </c>
      <c r="AA483" s="1">
        <v>9.2100000000000009</v>
      </c>
      <c r="AB483" s="1">
        <v>9.2799999999999994</v>
      </c>
      <c r="AC483" s="1">
        <f t="shared" si="169"/>
        <v>109.91</v>
      </c>
      <c r="AD483" s="1">
        <v>9.1300000000000008</v>
      </c>
      <c r="AE483" s="1">
        <v>8.86</v>
      </c>
      <c r="AF483" s="1">
        <v>8.9499999999999993</v>
      </c>
      <c r="AG483" s="1">
        <v>9.0999990000000004</v>
      </c>
      <c r="AH483" s="1">
        <v>9.01</v>
      </c>
      <c r="AI483" s="1">
        <v>9.2899999999999991</v>
      </c>
      <c r="AJ483" s="1">
        <v>9.4299990000000005</v>
      </c>
      <c r="AK483" s="1">
        <v>9.2100000000000009</v>
      </c>
      <c r="AL483" s="1">
        <v>8.99</v>
      </c>
      <c r="AM483" s="1">
        <v>9.11</v>
      </c>
      <c r="AN483" s="1">
        <v>9.27</v>
      </c>
      <c r="AO483" s="1">
        <v>9.15</v>
      </c>
      <c r="AP483" s="1">
        <f t="shared" si="170"/>
        <v>109.49999799999999</v>
      </c>
      <c r="AQ483" s="1">
        <v>9.1300000000000008</v>
      </c>
      <c r="AR483" s="1">
        <v>9.36</v>
      </c>
      <c r="AS483" s="1">
        <v>9.19</v>
      </c>
      <c r="AT483" s="1">
        <v>9.3499990000000004</v>
      </c>
      <c r="AU483" s="1">
        <v>9.4</v>
      </c>
      <c r="AV483" s="1">
        <v>8.8699999999999992</v>
      </c>
      <c r="AW483" s="1">
        <v>8.8699999999999992</v>
      </c>
      <c r="AX483" s="1">
        <v>9.02</v>
      </c>
      <c r="AY483" s="1">
        <v>8.8800000000000008</v>
      </c>
      <c r="AZ483" s="1">
        <v>9.2899999999999991</v>
      </c>
      <c r="BA483" s="1">
        <v>9.48</v>
      </c>
      <c r="BB483" s="1">
        <v>9.19</v>
      </c>
      <c r="BD483" s="1">
        <v>8.94</v>
      </c>
      <c r="BE483" s="1">
        <v>9.0500000000000007</v>
      </c>
      <c r="BF483" s="1">
        <v>9.15</v>
      </c>
      <c r="BG483" s="1">
        <v>9.0599989999999995</v>
      </c>
      <c r="BH483" s="1">
        <v>9.1399989999999995</v>
      </c>
      <c r="BI483" s="1">
        <v>9.24</v>
      </c>
      <c r="BJ483" s="1">
        <v>9.25</v>
      </c>
      <c r="BK483" s="1">
        <v>9.2799999999999994</v>
      </c>
      <c r="BL483" s="1">
        <v>9.23</v>
      </c>
      <c r="BM483" s="1">
        <v>9.15</v>
      </c>
      <c r="BN483" s="1">
        <v>8.9499999999999993</v>
      </c>
      <c r="BO483" s="1">
        <v>9.0500000000000007</v>
      </c>
      <c r="BP483" s="1">
        <f t="shared" si="172"/>
        <v>109.489998</v>
      </c>
      <c r="BQ483" s="1">
        <v>9.09</v>
      </c>
      <c r="BR483" s="1">
        <v>9.0399999999999991</v>
      </c>
      <c r="BS483" s="1">
        <v>9.1799990000000005</v>
      </c>
      <c r="BT483" s="1">
        <v>9.27</v>
      </c>
      <c r="BU483" s="1">
        <v>9.2100000000000009</v>
      </c>
      <c r="BV483" s="1">
        <v>9.09</v>
      </c>
      <c r="BW483" s="1">
        <v>9.0599989999999995</v>
      </c>
      <c r="BX483" s="1">
        <v>9.33</v>
      </c>
      <c r="BY483" s="1">
        <v>10.07</v>
      </c>
      <c r="BZ483" s="1">
        <v>10.44</v>
      </c>
      <c r="CA483" s="1">
        <v>12.009999000000001</v>
      </c>
      <c r="CB483" s="1">
        <v>12.28</v>
      </c>
      <c r="CC483" s="1">
        <f t="shared" si="173"/>
        <v>118.069997</v>
      </c>
      <c r="CD483" s="1">
        <v>12.08</v>
      </c>
      <c r="CE483" s="1">
        <v>12</v>
      </c>
      <c r="CF483" s="1">
        <v>12.059998999999999</v>
      </c>
      <c r="CG483" s="1">
        <v>12.03</v>
      </c>
      <c r="CH483" s="1">
        <v>12.219999</v>
      </c>
      <c r="CI483" s="1">
        <v>12.559998999999999</v>
      </c>
      <c r="CJ483" s="1">
        <v>12.79</v>
      </c>
      <c r="CK483" s="1">
        <v>12.75</v>
      </c>
      <c r="CL483" s="1">
        <v>12.929999</v>
      </c>
      <c r="CM483" s="1">
        <v>15.219999</v>
      </c>
      <c r="CN483" s="1">
        <v>20.049999</v>
      </c>
      <c r="CO483" s="1">
        <v>21.299999</v>
      </c>
      <c r="CP483" s="1">
        <f t="shared" si="174"/>
        <v>167.98999299999997</v>
      </c>
      <c r="CQ483" s="1">
        <v>21.4</v>
      </c>
      <c r="CR483" s="1">
        <v>21.77</v>
      </c>
      <c r="CS483" s="1">
        <v>22.629999000000002</v>
      </c>
      <c r="CT483" s="1">
        <v>23.689999</v>
      </c>
      <c r="CU483" s="1">
        <v>24.58</v>
      </c>
      <c r="CV483" s="1">
        <v>25.5</v>
      </c>
      <c r="CW483" s="1">
        <v>25.869999</v>
      </c>
      <c r="CX483" s="1">
        <v>26.42</v>
      </c>
      <c r="CY483" s="1">
        <v>26.219999000000001</v>
      </c>
      <c r="CZ483" s="1">
        <v>26</v>
      </c>
      <c r="DA483" s="1">
        <v>26.209999</v>
      </c>
      <c r="DB483" s="1">
        <v>26.84</v>
      </c>
      <c r="DC483" s="1">
        <f t="shared" si="175"/>
        <v>297.12999500000001</v>
      </c>
      <c r="DD483" s="1">
        <v>26.869999</v>
      </c>
      <c r="DE483" s="1">
        <v>26.279999</v>
      </c>
      <c r="DF483" s="1">
        <v>26.34</v>
      </c>
      <c r="DG483" s="1">
        <v>25.959999</v>
      </c>
      <c r="DH483" s="1">
        <v>26.51</v>
      </c>
      <c r="DI483" s="1">
        <v>26.41</v>
      </c>
      <c r="DJ483" s="1">
        <v>26.199998999999998</v>
      </c>
      <c r="DK483" s="1">
        <v>26.269998999999999</v>
      </c>
      <c r="DL483" s="1">
        <v>26.09</v>
      </c>
      <c r="DM483" s="1">
        <v>26.119999</v>
      </c>
      <c r="DN483" s="1">
        <v>26.4</v>
      </c>
      <c r="DO483" s="1">
        <v>26.25</v>
      </c>
      <c r="DP483" s="1">
        <f t="shared" si="176"/>
        <v>315.69999399999995</v>
      </c>
      <c r="DQ483" s="1">
        <v>25.75</v>
      </c>
      <c r="DR483" s="1">
        <v>26.16</v>
      </c>
      <c r="DS483" s="1">
        <v>26.68</v>
      </c>
      <c r="DT483" s="1">
        <v>26.719999000000001</v>
      </c>
      <c r="DU483" s="1">
        <v>26.529999</v>
      </c>
      <c r="DV483" s="1">
        <v>26.16</v>
      </c>
      <c r="DW483" s="1">
        <v>26.18</v>
      </c>
      <c r="DX483" s="1">
        <v>26.189999</v>
      </c>
      <c r="DY483" s="1">
        <v>26.709999</v>
      </c>
      <c r="DZ483" s="1">
        <v>26.119999</v>
      </c>
      <c r="EA483" s="1">
        <v>26.279999</v>
      </c>
      <c r="EB483" s="1">
        <v>26.869999</v>
      </c>
      <c r="EC483" s="1">
        <f t="shared" si="177"/>
        <v>316.34999299999998</v>
      </c>
      <c r="ED483" s="1">
        <v>27.24</v>
      </c>
      <c r="EE483" s="1">
        <v>26.779999</v>
      </c>
      <c r="EF483" s="1">
        <v>26.58</v>
      </c>
      <c r="EG483" s="1">
        <v>26.75</v>
      </c>
      <c r="EH483" s="1">
        <v>26.609998999999998</v>
      </c>
      <c r="EI483" s="1">
        <v>26.209999</v>
      </c>
      <c r="EJ483" s="1">
        <v>26.639999</v>
      </c>
      <c r="EK483" s="1">
        <v>26.34</v>
      </c>
      <c r="EL483" s="1">
        <v>26.299999</v>
      </c>
      <c r="EM483" s="1">
        <v>26.08</v>
      </c>
      <c r="EN483" s="1">
        <v>26.099997999999999</v>
      </c>
      <c r="EO483" s="1">
        <v>26.269998999999999</v>
      </c>
      <c r="EP483" s="1">
        <f t="shared" si="178"/>
        <v>317.899992</v>
      </c>
      <c r="EQ483" s="1">
        <v>26.51</v>
      </c>
      <c r="ER483" s="1">
        <v>26.59</v>
      </c>
      <c r="ES483" s="1">
        <v>26.34</v>
      </c>
      <c r="ET483" s="1">
        <v>26.599997999999999</v>
      </c>
      <c r="EU483" s="1">
        <v>26.51</v>
      </c>
      <c r="EV483" s="1">
        <v>26.359998999999998</v>
      </c>
      <c r="EW483" s="1">
        <v>26.01</v>
      </c>
      <c r="EX483" s="1">
        <v>26.24</v>
      </c>
      <c r="EY483" s="1">
        <v>26.33</v>
      </c>
      <c r="EZ483" s="1">
        <v>26.369999</v>
      </c>
      <c r="FA483" s="1">
        <v>26.199998999999998</v>
      </c>
      <c r="FB483" s="1">
        <v>26.23</v>
      </c>
      <c r="FC483" s="1">
        <f t="shared" si="179"/>
        <v>316.28999499999998</v>
      </c>
      <c r="FD483" s="1">
        <v>25.99</v>
      </c>
      <c r="FE483" s="1">
        <v>25.74</v>
      </c>
      <c r="FF483" s="1">
        <v>25.23</v>
      </c>
      <c r="FG483" s="1">
        <v>25.26</v>
      </c>
      <c r="FH483" s="1">
        <v>25.32</v>
      </c>
      <c r="FI483" s="1">
        <v>25.189999</v>
      </c>
      <c r="FJ483" s="1">
        <v>25.26</v>
      </c>
      <c r="FK483" s="1">
        <v>25.24</v>
      </c>
      <c r="FL483" s="1">
        <v>25.09</v>
      </c>
      <c r="FM483" s="1">
        <v>25.01</v>
      </c>
      <c r="FN483" s="1">
        <v>25.15</v>
      </c>
      <c r="FO483" s="1">
        <v>25.24</v>
      </c>
      <c r="FP483" s="1">
        <f t="shared" si="180"/>
        <v>303.71999899999997</v>
      </c>
      <c r="FQ483" s="1">
        <v>24.91</v>
      </c>
      <c r="FR483" s="1">
        <v>24.799999</v>
      </c>
      <c r="FS483" s="1">
        <v>24.609998999999998</v>
      </c>
      <c r="FT483" s="1">
        <v>24.859998999999998</v>
      </c>
      <c r="FU483" s="1">
        <v>25.219999000000001</v>
      </c>
      <c r="FV483" s="1">
        <v>24.73</v>
      </c>
      <c r="FW483" s="1">
        <v>24.199998999999998</v>
      </c>
      <c r="FX483" s="1">
        <v>24.119999</v>
      </c>
      <c r="FY483" s="1">
        <v>24.199998999999998</v>
      </c>
      <c r="FZ483" s="1">
        <v>23.83</v>
      </c>
      <c r="GA483" s="1">
        <v>23.6</v>
      </c>
      <c r="GB483" s="1">
        <v>23.08</v>
      </c>
      <c r="GC483" s="1">
        <f t="shared" si="181"/>
        <v>292.15999299999999</v>
      </c>
      <c r="GD483" s="1">
        <v>23.26</v>
      </c>
      <c r="GE483" s="1">
        <v>23.08</v>
      </c>
      <c r="GF483" s="1">
        <v>22.879999000000002</v>
      </c>
      <c r="GG483" s="1">
        <v>22.24</v>
      </c>
      <c r="GH483" s="1">
        <v>22.65</v>
      </c>
      <c r="GI483" s="1">
        <v>22.769998999999999</v>
      </c>
      <c r="GJ483" s="1">
        <v>22.539999000000002</v>
      </c>
      <c r="GK483" s="1">
        <v>22.469999000000001</v>
      </c>
      <c r="GL483" s="1">
        <v>22.529999</v>
      </c>
      <c r="GM483" s="1">
        <v>22.379999000000002</v>
      </c>
      <c r="GN483" s="1">
        <v>22.24</v>
      </c>
      <c r="GO483" s="1">
        <v>22.5</v>
      </c>
      <c r="GP483" s="1">
        <f t="shared" si="182"/>
        <v>271.53999399999998</v>
      </c>
      <c r="GQ483" s="1">
        <v>22.26</v>
      </c>
      <c r="GR483" s="1">
        <v>22.15</v>
      </c>
      <c r="GS483" s="1">
        <v>21.9</v>
      </c>
      <c r="GT483" s="1">
        <v>21.859998999999998</v>
      </c>
      <c r="GU483" s="1">
        <v>22.189999</v>
      </c>
      <c r="GV483" s="1">
        <v>22.119999</v>
      </c>
      <c r="GW483" s="1">
        <v>21.949998999999998</v>
      </c>
      <c r="GX483" s="1">
        <v>21.77</v>
      </c>
      <c r="GY483" s="1">
        <v>22.359998999999998</v>
      </c>
      <c r="GZ483" s="1">
        <v>22.119999</v>
      </c>
      <c r="HA483" s="1">
        <v>22.129999000000002</v>
      </c>
      <c r="HB483" s="1">
        <v>22.07</v>
      </c>
      <c r="HC483" s="1">
        <f t="shared" si="183"/>
        <v>264.87999300000001</v>
      </c>
      <c r="HD483" s="1">
        <v>22.359998999999998</v>
      </c>
      <c r="HE483" s="1">
        <v>22.539999000000002</v>
      </c>
      <c r="HF483" s="1">
        <v>22.5</v>
      </c>
      <c r="HG483" s="1">
        <v>22.619999</v>
      </c>
      <c r="HH483" s="1">
        <v>22.43</v>
      </c>
      <c r="HI483" s="1">
        <v>22.58</v>
      </c>
      <c r="HJ483" s="1">
        <v>22.74</v>
      </c>
      <c r="HK483" s="1">
        <v>22.789999000000002</v>
      </c>
      <c r="HL483" s="1">
        <v>23.369999</v>
      </c>
      <c r="HM483" s="1">
        <v>23.269998999999999</v>
      </c>
      <c r="HN483" s="1">
        <v>23.199998999999998</v>
      </c>
      <c r="HO483" s="1">
        <v>23.15</v>
      </c>
      <c r="HP483" s="1">
        <f t="shared" si="184"/>
        <v>273.54999299999997</v>
      </c>
      <c r="HQ483" s="1">
        <v>22.889999</v>
      </c>
      <c r="HR483" s="1">
        <v>21.74</v>
      </c>
      <c r="HS483" s="1">
        <v>19.459999</v>
      </c>
      <c r="HT483" s="1">
        <v>19.539999000000002</v>
      </c>
      <c r="HU483" s="1">
        <v>19.709999</v>
      </c>
      <c r="HV483" s="1">
        <v>19.239999999999998</v>
      </c>
      <c r="HW483" s="1">
        <v>19.189999</v>
      </c>
      <c r="HX483" s="1">
        <v>19.119999</v>
      </c>
      <c r="HY483" s="1">
        <v>18.779999</v>
      </c>
      <c r="HZ483" s="1">
        <v>18.52</v>
      </c>
      <c r="IA483" s="1">
        <v>18.359998999999998</v>
      </c>
      <c r="IB483" s="1">
        <v>18.260000000000002</v>
      </c>
      <c r="IC483" s="1">
        <f t="shared" si="185"/>
        <v>234.80999199999999</v>
      </c>
      <c r="ID483" s="1">
        <v>18.23</v>
      </c>
      <c r="IE483" s="1">
        <v>17.23</v>
      </c>
      <c r="IF483" s="1">
        <v>14.639999</v>
      </c>
      <c r="IG483" s="1">
        <v>14.95</v>
      </c>
      <c r="IH483" s="1">
        <v>14.75</v>
      </c>
      <c r="II483" s="1">
        <v>14.78</v>
      </c>
      <c r="IJ483" s="1">
        <v>14.679999</v>
      </c>
      <c r="IK483" s="1">
        <v>14.71</v>
      </c>
      <c r="IL483" s="1">
        <v>14.99</v>
      </c>
      <c r="IM483" s="1">
        <v>14.32</v>
      </c>
      <c r="IN483" s="1">
        <v>14.17</v>
      </c>
      <c r="IO483" s="1">
        <v>14.23</v>
      </c>
      <c r="IP483" s="1">
        <f t="shared" si="186"/>
        <v>181.67999799999998</v>
      </c>
      <c r="IQ483" s="1">
        <v>14.009999000000001</v>
      </c>
      <c r="IR483" s="1">
        <v>14</v>
      </c>
      <c r="IS483" s="1">
        <v>13.929999</v>
      </c>
      <c r="IT483" s="1">
        <v>14</v>
      </c>
      <c r="IU483" s="1">
        <v>13.99</v>
      </c>
      <c r="IV483" s="1">
        <v>14.25</v>
      </c>
      <c r="IW483" s="1">
        <v>14.4</v>
      </c>
      <c r="IX483" s="1">
        <v>14.12</v>
      </c>
      <c r="IY483" s="1">
        <v>14.09</v>
      </c>
      <c r="IZ483" s="1">
        <v>14.219999</v>
      </c>
      <c r="JA483" s="1">
        <v>14.389999</v>
      </c>
      <c r="JB483" s="1">
        <v>14.17</v>
      </c>
      <c r="JC483" s="1">
        <f t="shared" si="187"/>
        <v>169.56999599999997</v>
      </c>
      <c r="JD483" s="1">
        <v>14.49</v>
      </c>
      <c r="JE483" s="1">
        <v>14.44</v>
      </c>
      <c r="JF483" s="1">
        <v>13.88</v>
      </c>
      <c r="JG483" s="1">
        <v>14.27</v>
      </c>
      <c r="JH483" s="1">
        <v>14.03</v>
      </c>
      <c r="JI483" s="1">
        <v>13.62</v>
      </c>
      <c r="JJ483" s="1">
        <v>13.74</v>
      </c>
      <c r="JK483" s="1">
        <v>13.98</v>
      </c>
      <c r="JL483" s="1">
        <v>13.969999</v>
      </c>
      <c r="JM483" s="1">
        <v>13.84</v>
      </c>
      <c r="JN483" s="1">
        <v>13.34</v>
      </c>
      <c r="JO483" s="1">
        <v>12.16</v>
      </c>
      <c r="JP483" s="1">
        <f t="shared" si="188"/>
        <v>165.75999899999999</v>
      </c>
      <c r="JQ483" s="1">
        <v>12.52</v>
      </c>
      <c r="JR483" s="1">
        <v>12.25</v>
      </c>
      <c r="JS483" s="1">
        <v>10.66</v>
      </c>
      <c r="JT483" s="1">
        <v>10.59</v>
      </c>
      <c r="JU483" s="1">
        <v>10.41</v>
      </c>
      <c r="JV483" s="1">
        <v>10.59</v>
      </c>
      <c r="JW483" s="1">
        <v>10.599999</v>
      </c>
      <c r="JX483" s="1">
        <v>10.45</v>
      </c>
      <c r="JY483" s="1">
        <v>10.29</v>
      </c>
      <c r="JZ483" s="1">
        <v>10.059998999999999</v>
      </c>
      <c r="KA483" s="1">
        <v>9.98</v>
      </c>
      <c r="KB483" s="1">
        <v>10.29</v>
      </c>
      <c r="KC483" s="1">
        <f t="shared" si="189"/>
        <v>128.689998</v>
      </c>
      <c r="KD483" s="1">
        <v>10.02</v>
      </c>
      <c r="KE483" s="1">
        <v>9.7100000000000009</v>
      </c>
      <c r="KF483" s="1">
        <v>9.58</v>
      </c>
      <c r="KG483" s="1">
        <v>9.5999990000000004</v>
      </c>
      <c r="KH483" s="1">
        <v>9.6199999999999992</v>
      </c>
      <c r="KI483" s="1">
        <v>9.69</v>
      </c>
      <c r="KJ483" s="1">
        <v>9.6799990000000005</v>
      </c>
      <c r="KK483" s="1">
        <v>9.6199999999999992</v>
      </c>
      <c r="KL483" s="1">
        <v>9.59</v>
      </c>
      <c r="KM483" s="1">
        <v>9.6199999999999992</v>
      </c>
      <c r="KN483" s="1">
        <v>9.7100000000000009</v>
      </c>
      <c r="KO483" s="1">
        <v>9.48</v>
      </c>
      <c r="KP483" s="1">
        <f t="shared" si="190"/>
        <v>115.91999800000001</v>
      </c>
      <c r="KQ483" s="1">
        <v>9.11</v>
      </c>
      <c r="KR483" s="1">
        <v>9.34</v>
      </c>
      <c r="KS483" s="1">
        <v>8.84</v>
      </c>
      <c r="KT483" s="1">
        <v>8.8499990000000004</v>
      </c>
      <c r="KU483" s="1">
        <v>9.19</v>
      </c>
      <c r="KV483" s="1">
        <v>9.15</v>
      </c>
      <c r="KW483" s="1">
        <v>9</v>
      </c>
      <c r="KX483" s="1">
        <v>8.6399989999999995</v>
      </c>
      <c r="KY483" s="1">
        <v>8.83</v>
      </c>
      <c r="KZ483" s="1">
        <v>9.0399999999999991</v>
      </c>
      <c r="LA483" s="1">
        <v>8.94</v>
      </c>
      <c r="LB483" s="1">
        <v>8.8000000000000007</v>
      </c>
      <c r="LC483" s="1">
        <v>9.0399999999999991</v>
      </c>
      <c r="LD483" s="1">
        <f t="shared" si="191"/>
        <v>116.76999799999999</v>
      </c>
      <c r="LE483" s="5"/>
    </row>
    <row r="484" spans="1:317" hidden="1" x14ac:dyDescent="0.3">
      <c r="A484" s="1">
        <v>26908650026</v>
      </c>
      <c r="B484" s="4">
        <v>41708</v>
      </c>
      <c r="C484" s="1" t="s">
        <v>13</v>
      </c>
      <c r="D484" s="1" t="s">
        <v>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f t="shared" si="168"/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f t="shared" si="169"/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f t="shared" si="170"/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f t="shared" si="172"/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0.03</v>
      </c>
      <c r="CB484" s="1">
        <v>0</v>
      </c>
      <c r="CC484" s="1">
        <f t="shared" si="173"/>
        <v>0.03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1.67</v>
      </c>
      <c r="CN484" s="1">
        <v>4.7300000000000004</v>
      </c>
      <c r="CO484" s="1">
        <v>5.04</v>
      </c>
      <c r="CP484" s="1">
        <f t="shared" si="174"/>
        <v>11.440000000000001</v>
      </c>
      <c r="CQ484" s="1">
        <v>4.96</v>
      </c>
      <c r="CR484" s="1">
        <v>4.66</v>
      </c>
      <c r="CS484" s="1">
        <v>2.04</v>
      </c>
      <c r="CT484" s="1">
        <v>2.4300000000000002</v>
      </c>
      <c r="CU484" s="1">
        <v>3.22</v>
      </c>
      <c r="CV484" s="1">
        <v>3.44</v>
      </c>
      <c r="CW484" s="1">
        <v>3.38</v>
      </c>
      <c r="CX484" s="1">
        <v>3.56</v>
      </c>
      <c r="CY484" s="1">
        <v>3.31</v>
      </c>
      <c r="CZ484" s="1">
        <v>2.96</v>
      </c>
      <c r="DA484" s="1">
        <v>3.14</v>
      </c>
      <c r="DB484" s="1">
        <v>3.37</v>
      </c>
      <c r="DC484" s="1">
        <f t="shared" si="175"/>
        <v>40.469999999999992</v>
      </c>
      <c r="DD484" s="1">
        <v>3.31</v>
      </c>
      <c r="DE484" s="1">
        <v>3.04</v>
      </c>
      <c r="DF484" s="1">
        <v>3.28</v>
      </c>
      <c r="DG484" s="1">
        <v>2.87</v>
      </c>
      <c r="DH484" s="1">
        <v>3.33</v>
      </c>
      <c r="DI484" s="1">
        <v>3.23</v>
      </c>
      <c r="DJ484" s="1">
        <v>3.08</v>
      </c>
      <c r="DK484" s="1">
        <v>3.1</v>
      </c>
      <c r="DL484" s="1">
        <v>3.36</v>
      </c>
      <c r="DM484" s="1">
        <v>3.4</v>
      </c>
      <c r="DN484" s="1">
        <v>3.54</v>
      </c>
      <c r="DO484" s="1">
        <v>3.41</v>
      </c>
      <c r="DP484" s="1">
        <f t="shared" si="176"/>
        <v>38.950000000000003</v>
      </c>
      <c r="DQ484" s="1">
        <v>3.14</v>
      </c>
      <c r="DR484" s="1">
        <v>3.38</v>
      </c>
      <c r="DS484" s="1">
        <v>3.65</v>
      </c>
      <c r="DT484" s="1">
        <v>3.68</v>
      </c>
      <c r="DU484" s="1">
        <v>3.35</v>
      </c>
      <c r="DV484" s="1">
        <v>3.16</v>
      </c>
      <c r="DW484" s="1">
        <v>3.46</v>
      </c>
      <c r="DX484" s="1">
        <v>3.34</v>
      </c>
      <c r="DY484" s="1">
        <v>3.7</v>
      </c>
      <c r="DZ484" s="1">
        <v>3.22</v>
      </c>
      <c r="EA484" s="1">
        <v>3.31</v>
      </c>
      <c r="EB484" s="1">
        <v>3.28</v>
      </c>
      <c r="EC484" s="1">
        <f t="shared" si="177"/>
        <v>40.67</v>
      </c>
      <c r="ED484" s="1">
        <v>3.42</v>
      </c>
      <c r="EE484" s="1">
        <v>3.34</v>
      </c>
      <c r="EF484" s="1">
        <v>3.28</v>
      </c>
      <c r="EG484" s="1">
        <v>3.34</v>
      </c>
      <c r="EH484" s="1">
        <v>3.23</v>
      </c>
      <c r="EI484" s="1">
        <v>3.04</v>
      </c>
      <c r="EJ484" s="1">
        <v>3.33</v>
      </c>
      <c r="EK484" s="1">
        <v>3.12</v>
      </c>
      <c r="EL484" s="1">
        <v>3.17</v>
      </c>
      <c r="EM484" s="1">
        <v>3.07</v>
      </c>
      <c r="EN484" s="1">
        <v>3.54</v>
      </c>
      <c r="EO484" s="1">
        <v>3.4</v>
      </c>
      <c r="EP484" s="1">
        <f t="shared" si="178"/>
        <v>39.279999999999994</v>
      </c>
      <c r="EQ484" s="1">
        <v>3.51</v>
      </c>
      <c r="ER484" s="1">
        <v>3.44</v>
      </c>
      <c r="ES484" s="1">
        <v>3.32</v>
      </c>
      <c r="ET484" s="1">
        <v>3.47</v>
      </c>
      <c r="EU484" s="1">
        <v>3.2</v>
      </c>
      <c r="EV484" s="1">
        <v>3.3</v>
      </c>
      <c r="EW484" s="1">
        <v>3.28</v>
      </c>
      <c r="EX484" s="1">
        <v>3.37</v>
      </c>
      <c r="EY484" s="1">
        <v>3.35</v>
      </c>
      <c r="EZ484" s="1">
        <v>3.18</v>
      </c>
      <c r="FA484" s="1">
        <v>3.34</v>
      </c>
      <c r="FB484" s="1">
        <v>3.22</v>
      </c>
      <c r="FC484" s="1">
        <f t="shared" si="179"/>
        <v>39.980000000000004</v>
      </c>
      <c r="FD484" s="1">
        <v>3.31</v>
      </c>
      <c r="FE484" s="1">
        <v>3.4</v>
      </c>
      <c r="FF484" s="1">
        <v>3.17</v>
      </c>
      <c r="FG484" s="1">
        <v>3.11</v>
      </c>
      <c r="FH484" s="1">
        <v>2.98</v>
      </c>
      <c r="FI484" s="1">
        <v>3.07</v>
      </c>
      <c r="FJ484" s="1">
        <v>3.11</v>
      </c>
      <c r="FK484" s="1">
        <v>2.79</v>
      </c>
      <c r="FL484" s="1">
        <v>2.81</v>
      </c>
      <c r="FM484" s="1">
        <v>2.73</v>
      </c>
      <c r="FN484" s="1">
        <v>3.1</v>
      </c>
      <c r="FO484" s="1">
        <v>3.06</v>
      </c>
      <c r="FP484" s="1">
        <f t="shared" si="180"/>
        <v>36.64</v>
      </c>
      <c r="FQ484" s="1">
        <v>2.96</v>
      </c>
      <c r="FR484" s="1">
        <v>2.71</v>
      </c>
      <c r="FS484" s="1">
        <v>2.69</v>
      </c>
      <c r="FT484" s="1">
        <v>2.82</v>
      </c>
      <c r="FU484" s="1">
        <v>2.96</v>
      </c>
      <c r="FV484" s="1">
        <v>2.79</v>
      </c>
      <c r="FW484" s="1">
        <v>2.83</v>
      </c>
      <c r="FX484" s="1">
        <v>2.79</v>
      </c>
      <c r="FY484" s="1">
        <v>3.31</v>
      </c>
      <c r="FZ484" s="1">
        <v>3.12</v>
      </c>
      <c r="GA484" s="1">
        <v>3.06</v>
      </c>
      <c r="GB484" s="1">
        <v>2.6</v>
      </c>
      <c r="GC484" s="1">
        <f t="shared" si="181"/>
        <v>34.64</v>
      </c>
      <c r="GD484" s="1">
        <v>3.02</v>
      </c>
      <c r="GE484" s="1">
        <v>2.86</v>
      </c>
      <c r="GF484" s="1">
        <v>2.88</v>
      </c>
      <c r="GG484" s="1">
        <v>2.58</v>
      </c>
      <c r="GH484" s="1">
        <v>2.88</v>
      </c>
      <c r="GI484" s="1">
        <v>3.15</v>
      </c>
      <c r="GJ484" s="1">
        <v>3</v>
      </c>
      <c r="GK484" s="1">
        <v>2.95</v>
      </c>
      <c r="GL484" s="1">
        <v>2.8</v>
      </c>
      <c r="GM484" s="1">
        <v>2.77</v>
      </c>
      <c r="GN484" s="1">
        <v>2.86</v>
      </c>
      <c r="GO484" s="1">
        <v>3.18</v>
      </c>
      <c r="GP484" s="1">
        <f t="shared" si="182"/>
        <v>34.93</v>
      </c>
      <c r="GQ484" s="1">
        <v>2.86</v>
      </c>
      <c r="GR484" s="1">
        <v>2.84</v>
      </c>
      <c r="GS484" s="1">
        <v>2.72</v>
      </c>
      <c r="GT484" s="1">
        <v>2.94</v>
      </c>
      <c r="GU484" s="1">
        <v>2.97</v>
      </c>
      <c r="GV484" s="1">
        <v>2.74</v>
      </c>
      <c r="GW484" s="1">
        <v>2.7</v>
      </c>
      <c r="GX484" s="1">
        <v>2.7</v>
      </c>
      <c r="GY484" s="1">
        <v>3.06</v>
      </c>
      <c r="GZ484" s="1">
        <v>2.88</v>
      </c>
      <c r="HA484" s="1">
        <v>2.83</v>
      </c>
      <c r="HB484" s="1">
        <v>2.66</v>
      </c>
      <c r="HC484" s="1">
        <f t="shared" si="183"/>
        <v>33.899999999999991</v>
      </c>
      <c r="HD484" s="1">
        <v>2.8</v>
      </c>
      <c r="HE484" s="1">
        <v>3.03</v>
      </c>
      <c r="HF484" s="1">
        <v>3.02</v>
      </c>
      <c r="HG484" s="1">
        <v>2.95</v>
      </c>
      <c r="HH484" s="1">
        <v>2.91</v>
      </c>
      <c r="HI484" s="1">
        <v>2.93</v>
      </c>
      <c r="HJ484" s="1">
        <v>2.87</v>
      </c>
      <c r="HK484" s="1">
        <v>2.88</v>
      </c>
      <c r="HL484" s="1">
        <v>2.77</v>
      </c>
      <c r="HM484" s="1">
        <v>2.95</v>
      </c>
      <c r="HN484" s="1">
        <v>2.98</v>
      </c>
      <c r="HO484" s="1">
        <v>3.14</v>
      </c>
      <c r="HP484" s="1">
        <f t="shared" si="184"/>
        <v>35.229999999999997</v>
      </c>
      <c r="HQ484" s="1">
        <v>2.91</v>
      </c>
      <c r="HR484" s="1">
        <v>2.04</v>
      </c>
      <c r="HS484" s="1">
        <v>0.1</v>
      </c>
      <c r="HT484" s="1">
        <v>0.31</v>
      </c>
      <c r="HU484" s="1">
        <v>1.78</v>
      </c>
      <c r="HV484" s="1">
        <v>3.77</v>
      </c>
      <c r="HW484" s="1">
        <v>3.76</v>
      </c>
      <c r="HX484" s="1">
        <v>3.84</v>
      </c>
      <c r="HY484" s="1">
        <v>3.76</v>
      </c>
      <c r="HZ484" s="1">
        <v>3.58</v>
      </c>
      <c r="IA484" s="1">
        <v>3.4</v>
      </c>
      <c r="IB484" s="1">
        <v>3.4</v>
      </c>
      <c r="IC484" s="1">
        <f t="shared" si="185"/>
        <v>32.649999999999991</v>
      </c>
      <c r="ID484" s="1">
        <v>3.41</v>
      </c>
      <c r="IE484" s="1">
        <v>2.79</v>
      </c>
      <c r="IF484" s="1">
        <v>0.7</v>
      </c>
      <c r="IG484" s="1">
        <v>0.85</v>
      </c>
      <c r="IH484" s="1">
        <v>0.7</v>
      </c>
      <c r="II484" s="1">
        <v>0.72</v>
      </c>
      <c r="IJ484" s="1">
        <v>0.77</v>
      </c>
      <c r="IK484" s="1">
        <v>0.69</v>
      </c>
      <c r="IL484" s="1">
        <v>0.69</v>
      </c>
      <c r="IM484" s="1">
        <v>0.47</v>
      </c>
      <c r="IN484" s="1">
        <v>0.47</v>
      </c>
      <c r="IO484" s="1">
        <v>0.66</v>
      </c>
      <c r="IP484" s="1">
        <f t="shared" si="186"/>
        <v>12.92</v>
      </c>
      <c r="IQ484" s="1">
        <v>0.49</v>
      </c>
      <c r="IR484" s="1">
        <v>0.26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0.02</v>
      </c>
      <c r="IZ484" s="1">
        <v>0</v>
      </c>
      <c r="JA484" s="1">
        <v>0</v>
      </c>
      <c r="JB484" s="1">
        <v>0</v>
      </c>
      <c r="JC484" s="1">
        <f t="shared" si="187"/>
        <v>0.77</v>
      </c>
      <c r="JD484" s="1">
        <v>0</v>
      </c>
      <c r="JE484" s="1">
        <v>0</v>
      </c>
      <c r="JF484" s="1">
        <v>0</v>
      </c>
      <c r="JG484" s="1">
        <v>0.18</v>
      </c>
      <c r="JH484" s="1">
        <v>0.01</v>
      </c>
      <c r="JI484" s="1">
        <v>0.05</v>
      </c>
      <c r="JJ484" s="1">
        <v>0</v>
      </c>
      <c r="JK484" s="1">
        <v>0.05</v>
      </c>
      <c r="JL484" s="1">
        <v>0.05</v>
      </c>
      <c r="JM484" s="1">
        <v>0.1</v>
      </c>
      <c r="JN484" s="1">
        <v>0.03</v>
      </c>
      <c r="JO484" s="1">
        <v>0</v>
      </c>
      <c r="JP484" s="1">
        <f t="shared" si="188"/>
        <v>0.47</v>
      </c>
      <c r="JQ484" s="1">
        <v>0.14000000000000001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f t="shared" si="189"/>
        <v>0.14000000000000001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f t="shared" si="190"/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f t="shared" si="191"/>
        <v>0</v>
      </c>
      <c r="LE484" s="5"/>
    </row>
    <row r="485" spans="1:317" x14ac:dyDescent="0.3">
      <c r="A485" s="1">
        <v>26908650026</v>
      </c>
      <c r="B485" s="4">
        <v>41709</v>
      </c>
      <c r="C485" s="1" t="s">
        <v>4</v>
      </c>
      <c r="D485" s="1" t="s">
        <v>5</v>
      </c>
      <c r="E485" s="5">
        <v>9.17</v>
      </c>
      <c r="F485" s="5">
        <v>8.9700000000000006</v>
      </c>
      <c r="G485" s="5">
        <v>9</v>
      </c>
      <c r="H485" s="5">
        <v>9.02</v>
      </c>
      <c r="I485" s="5">
        <v>8.92</v>
      </c>
      <c r="J485" s="5">
        <v>8.94</v>
      </c>
      <c r="K485" s="5">
        <v>8.94</v>
      </c>
      <c r="L485" s="5">
        <v>9.2200000000000006</v>
      </c>
      <c r="M485" s="5">
        <v>9.2100000000000009</v>
      </c>
      <c r="N485" s="5">
        <v>8.82</v>
      </c>
      <c r="O485" s="5">
        <v>8.6799990000000005</v>
      </c>
      <c r="P485" s="5">
        <f t="shared" si="168"/>
        <v>98.889998999999975</v>
      </c>
      <c r="Q485" s="5">
        <v>8.7899999999999991</v>
      </c>
      <c r="R485" s="5">
        <v>9.07</v>
      </c>
      <c r="S485" s="5">
        <v>8.9700000000000006</v>
      </c>
      <c r="T485" s="5">
        <v>8.9299990000000005</v>
      </c>
      <c r="U485" s="5">
        <v>8.9700000000000006</v>
      </c>
      <c r="V485" s="5">
        <v>9.08</v>
      </c>
      <c r="W485" s="5">
        <v>9.09</v>
      </c>
      <c r="X485" s="5">
        <v>8.99</v>
      </c>
      <c r="Y485" s="5">
        <v>8.83</v>
      </c>
      <c r="Z485" s="5">
        <v>8.9499999999999993</v>
      </c>
      <c r="AA485" s="5">
        <v>8.8899989999999995</v>
      </c>
      <c r="AB485" s="5">
        <v>9.01</v>
      </c>
      <c r="AC485" s="5">
        <f t="shared" si="169"/>
        <v>107.569998</v>
      </c>
      <c r="AD485" s="5">
        <v>9.1399989999999995</v>
      </c>
      <c r="AE485" s="5">
        <v>9.2799999999999994</v>
      </c>
      <c r="AF485" s="5">
        <v>8.9299990000000005</v>
      </c>
      <c r="AG485" s="5">
        <v>8.8800000000000008</v>
      </c>
      <c r="AH485" s="5">
        <v>8.6799990000000005</v>
      </c>
      <c r="AI485" s="5">
        <v>8.73</v>
      </c>
      <c r="AJ485" s="5">
        <v>9.1199999999999992</v>
      </c>
      <c r="AK485" s="5">
        <v>9.3000000000000007</v>
      </c>
      <c r="AL485" s="5">
        <v>9.09</v>
      </c>
      <c r="AM485" s="5">
        <v>8.8899989999999995</v>
      </c>
      <c r="AN485" s="5">
        <v>8.8099989999999995</v>
      </c>
      <c r="AO485" s="5">
        <v>8.8099989999999995</v>
      </c>
      <c r="AP485" s="5">
        <f t="shared" si="170"/>
        <v>107.65999400000003</v>
      </c>
      <c r="AQ485" s="5">
        <v>8.94</v>
      </c>
      <c r="AR485" s="5">
        <v>8.9</v>
      </c>
      <c r="AS485" s="5">
        <v>8.74</v>
      </c>
      <c r="AT485" s="5">
        <v>8.98</v>
      </c>
      <c r="AU485" s="5">
        <v>9.1199999999999992</v>
      </c>
      <c r="AV485" s="5">
        <v>9.0599989999999995</v>
      </c>
      <c r="AW485" s="5">
        <v>9.1399989999999995</v>
      </c>
      <c r="AX485" s="5">
        <v>8.9499999999999993</v>
      </c>
      <c r="AY485" s="5">
        <v>8.83</v>
      </c>
      <c r="AZ485" s="5">
        <v>8.73</v>
      </c>
      <c r="BA485" s="5">
        <v>8.5999990000000004</v>
      </c>
      <c r="BB485" s="5">
        <v>9.1300000000000008</v>
      </c>
      <c r="BC485" s="5"/>
      <c r="BD485" s="5">
        <v>9.2200000000000006</v>
      </c>
      <c r="BE485" s="5">
        <v>9.19</v>
      </c>
      <c r="BF485" s="5">
        <v>8.86</v>
      </c>
      <c r="BG485" s="5">
        <v>8.84</v>
      </c>
      <c r="BH485" s="5">
        <v>9.0399999999999991</v>
      </c>
      <c r="BI485" s="5">
        <v>9.1199999999999992</v>
      </c>
      <c r="BJ485" s="5">
        <v>9.0299999999999994</v>
      </c>
      <c r="BK485" s="5">
        <v>9.0999990000000004</v>
      </c>
      <c r="BL485" s="5">
        <v>9.08</v>
      </c>
      <c r="BM485" s="5">
        <v>9.08</v>
      </c>
      <c r="BN485" s="5">
        <v>8.9700000000000006</v>
      </c>
      <c r="BO485" s="5">
        <v>9.0500000000000007</v>
      </c>
      <c r="BP485" s="5">
        <f t="shared" si="172"/>
        <v>108.57999899999999</v>
      </c>
      <c r="BQ485" s="5">
        <v>8.83</v>
      </c>
      <c r="BR485" s="5">
        <v>8.9700000000000006</v>
      </c>
      <c r="BS485" s="5">
        <v>8.6799990000000005</v>
      </c>
      <c r="BT485" s="5">
        <v>8.8899989999999995</v>
      </c>
      <c r="BU485" s="5">
        <v>9.41</v>
      </c>
      <c r="BV485" s="5">
        <v>9.1999999999999993</v>
      </c>
      <c r="BW485" s="5">
        <v>9.01</v>
      </c>
      <c r="BX485" s="5">
        <v>8.9600000000000009</v>
      </c>
      <c r="BY485" s="5">
        <v>9.01</v>
      </c>
      <c r="BZ485" s="5">
        <v>10.139999</v>
      </c>
      <c r="CA485" s="5">
        <v>10.59</v>
      </c>
      <c r="CB485" s="5">
        <v>12.349999</v>
      </c>
      <c r="CC485" s="5">
        <f t="shared" si="173"/>
        <v>114.039996</v>
      </c>
      <c r="CD485" s="5">
        <v>13.2</v>
      </c>
      <c r="CE485" s="5">
        <v>14.16</v>
      </c>
      <c r="CF485" s="5">
        <v>17.469999000000001</v>
      </c>
      <c r="CG485" s="5">
        <v>20.289999000000002</v>
      </c>
      <c r="CH485" s="5">
        <v>20.779999</v>
      </c>
      <c r="CI485" s="5">
        <v>20.92</v>
      </c>
      <c r="CJ485" s="5">
        <v>20.859998999999998</v>
      </c>
      <c r="CK485" s="5">
        <v>21.039999000000002</v>
      </c>
      <c r="CL485" s="5">
        <v>21.559999000000001</v>
      </c>
      <c r="CM485" s="5">
        <v>21.049999</v>
      </c>
      <c r="CN485" s="5">
        <v>21.139999</v>
      </c>
      <c r="CO485" s="5">
        <v>21.279999</v>
      </c>
      <c r="CP485" s="5">
        <f t="shared" si="174"/>
        <v>233.74999099999999</v>
      </c>
      <c r="CQ485" s="5">
        <v>21.529999</v>
      </c>
      <c r="CR485" s="5">
        <v>21.98</v>
      </c>
      <c r="CS485" s="5">
        <v>22.949998999999998</v>
      </c>
      <c r="CT485" s="5">
        <v>23.9</v>
      </c>
      <c r="CU485" s="5">
        <v>24.92</v>
      </c>
      <c r="CV485" s="5">
        <v>25.49</v>
      </c>
      <c r="CW485" s="5">
        <v>25.379999000000002</v>
      </c>
      <c r="CX485" s="5">
        <v>25.219999000000001</v>
      </c>
      <c r="CY485" s="5">
        <v>25.1</v>
      </c>
      <c r="CZ485" s="5">
        <v>25.119999</v>
      </c>
      <c r="DA485" s="5">
        <v>25.43</v>
      </c>
      <c r="DB485" s="5">
        <v>25.889999</v>
      </c>
      <c r="DC485" s="5">
        <f t="shared" si="175"/>
        <v>292.90999399999998</v>
      </c>
      <c r="DD485" s="5">
        <v>25.92</v>
      </c>
      <c r="DE485" s="5">
        <v>25.769998999999999</v>
      </c>
      <c r="DF485" s="5">
        <v>25.599997999999999</v>
      </c>
      <c r="DG485" s="5">
        <v>25.76</v>
      </c>
      <c r="DH485" s="5">
        <v>25.57</v>
      </c>
      <c r="DI485" s="5">
        <v>25.57</v>
      </c>
      <c r="DJ485" s="5">
        <v>25.389999</v>
      </c>
      <c r="DK485" s="5">
        <v>23.449998999999998</v>
      </c>
      <c r="DL485" s="5">
        <v>24.049999</v>
      </c>
      <c r="DM485" s="5">
        <v>23.99</v>
      </c>
      <c r="DN485" s="5">
        <v>24</v>
      </c>
      <c r="DO485" s="5">
        <v>23.969999000000001</v>
      </c>
      <c r="DP485" s="5">
        <f t="shared" si="176"/>
        <v>299.03999299999998</v>
      </c>
      <c r="DQ485" s="5">
        <v>23.859998999999998</v>
      </c>
      <c r="DR485" s="5">
        <v>23.91</v>
      </c>
      <c r="DS485" s="5">
        <v>24.01</v>
      </c>
      <c r="DT485" s="5">
        <v>23.84</v>
      </c>
      <c r="DU485" s="5">
        <v>23.66</v>
      </c>
      <c r="DV485" s="5">
        <v>23.639999</v>
      </c>
      <c r="DW485" s="5">
        <v>23.789999000000002</v>
      </c>
      <c r="DX485" s="5">
        <v>23.969999000000001</v>
      </c>
      <c r="DY485" s="5">
        <v>24.15</v>
      </c>
      <c r="DZ485" s="5">
        <v>23.969999000000001</v>
      </c>
      <c r="EA485" s="5">
        <v>24.08</v>
      </c>
      <c r="EB485" s="5">
        <v>24.16</v>
      </c>
      <c r="EC485" s="5">
        <f t="shared" si="177"/>
        <v>287.03999500000003</v>
      </c>
      <c r="ED485" s="5">
        <v>24.23</v>
      </c>
      <c r="EE485" s="5">
        <v>24.139999</v>
      </c>
      <c r="EF485" s="5">
        <v>23.889999</v>
      </c>
      <c r="EG485" s="5">
        <v>23.93</v>
      </c>
      <c r="EH485" s="5">
        <v>24.16</v>
      </c>
      <c r="EI485" s="5">
        <v>24.119999</v>
      </c>
      <c r="EJ485" s="5">
        <v>24.17</v>
      </c>
      <c r="EK485" s="5">
        <v>24.199998999999998</v>
      </c>
      <c r="EL485" s="5">
        <v>24.16</v>
      </c>
      <c r="EM485" s="5">
        <v>24.08</v>
      </c>
      <c r="EN485" s="5">
        <v>23.939999</v>
      </c>
      <c r="EO485" s="5">
        <v>23.859998999999998</v>
      </c>
      <c r="EP485" s="5">
        <f t="shared" si="178"/>
        <v>288.87999400000001</v>
      </c>
      <c r="EQ485" s="5">
        <v>23.869999</v>
      </c>
      <c r="ER485" s="5">
        <v>23.879999000000002</v>
      </c>
      <c r="ES485" s="5">
        <v>23.98</v>
      </c>
      <c r="ET485" s="5">
        <v>24.01</v>
      </c>
      <c r="EU485" s="5">
        <v>23.949998999999998</v>
      </c>
      <c r="EV485" s="5">
        <v>23.98</v>
      </c>
      <c r="EW485" s="5">
        <v>24</v>
      </c>
      <c r="EX485" s="5">
        <v>23.93</v>
      </c>
      <c r="EY485" s="5">
        <v>24.109998999999998</v>
      </c>
      <c r="EZ485" s="5">
        <v>24.1</v>
      </c>
      <c r="FA485" s="5">
        <v>24.369999</v>
      </c>
      <c r="FB485" s="5">
        <v>24.059999000000001</v>
      </c>
      <c r="FC485" s="5">
        <f t="shared" si="179"/>
        <v>288.23999399999997</v>
      </c>
      <c r="FD485" s="5">
        <v>23.779999</v>
      </c>
      <c r="FE485" s="5">
        <v>23.68</v>
      </c>
      <c r="FF485" s="5">
        <v>23.65</v>
      </c>
      <c r="FG485" s="5">
        <v>23.68</v>
      </c>
      <c r="FH485" s="5">
        <v>23.5</v>
      </c>
      <c r="FI485" s="5">
        <v>23.4</v>
      </c>
      <c r="FJ485" s="5">
        <v>23.379999000000002</v>
      </c>
      <c r="FK485" s="5">
        <v>23.42</v>
      </c>
      <c r="FL485" s="5">
        <v>23.33</v>
      </c>
      <c r="FM485" s="5">
        <v>23.299999</v>
      </c>
      <c r="FN485" s="5">
        <v>23.15</v>
      </c>
      <c r="FO485" s="5">
        <v>23.199998999999998</v>
      </c>
      <c r="FP485" s="5">
        <f t="shared" si="180"/>
        <v>281.46999599999998</v>
      </c>
      <c r="FQ485" s="5">
        <v>23.189999</v>
      </c>
      <c r="FR485" s="5">
        <v>23.209999</v>
      </c>
      <c r="FS485" s="5">
        <v>23.08</v>
      </c>
      <c r="FT485" s="5">
        <v>22.99</v>
      </c>
      <c r="FU485" s="5">
        <v>23.08</v>
      </c>
      <c r="FV485" s="5">
        <v>23.01</v>
      </c>
      <c r="FW485" s="5">
        <v>22.869999</v>
      </c>
      <c r="FX485" s="5">
        <v>22.92</v>
      </c>
      <c r="FY485" s="5">
        <v>22.689999</v>
      </c>
      <c r="FZ485" s="5">
        <v>22.5</v>
      </c>
      <c r="GA485" s="5">
        <v>22.369999</v>
      </c>
      <c r="GB485" s="5">
        <v>22.219999000000001</v>
      </c>
      <c r="GC485" s="5">
        <f t="shared" si="181"/>
        <v>274.12999400000001</v>
      </c>
      <c r="GD485" s="5">
        <v>22.15</v>
      </c>
      <c r="GE485" s="5">
        <v>22.209999</v>
      </c>
      <c r="GF485" s="5">
        <v>22.34</v>
      </c>
      <c r="GG485" s="5">
        <v>22.24</v>
      </c>
      <c r="GH485" s="5">
        <v>21.949998999999998</v>
      </c>
      <c r="GI485" s="5">
        <v>21.949998999999998</v>
      </c>
      <c r="GJ485" s="5">
        <v>21.91</v>
      </c>
      <c r="GK485" s="5">
        <v>21.939999</v>
      </c>
      <c r="GL485" s="5">
        <v>21.82</v>
      </c>
      <c r="GM485" s="5">
        <v>21.65</v>
      </c>
      <c r="GN485" s="5">
        <v>21.82</v>
      </c>
      <c r="GO485" s="5">
        <v>21.799999</v>
      </c>
      <c r="GP485" s="5">
        <f t="shared" si="182"/>
        <v>263.77999499999999</v>
      </c>
      <c r="GQ485" s="5">
        <v>21.689999</v>
      </c>
      <c r="GR485" s="5">
        <v>21.719999000000001</v>
      </c>
      <c r="GS485" s="5">
        <v>21.6</v>
      </c>
      <c r="GT485" s="5">
        <v>21.48</v>
      </c>
      <c r="GU485" s="5">
        <v>21.529999</v>
      </c>
      <c r="GV485" s="5">
        <v>21.48</v>
      </c>
      <c r="GW485" s="5">
        <v>21.389999</v>
      </c>
      <c r="GX485" s="5">
        <v>21.389999</v>
      </c>
      <c r="GY485" s="5">
        <v>21.41</v>
      </c>
      <c r="GZ485" s="5">
        <v>21.389999</v>
      </c>
      <c r="HA485" s="5">
        <v>21.24</v>
      </c>
      <c r="HB485" s="5">
        <v>21.109998999999998</v>
      </c>
      <c r="HC485" s="5">
        <f t="shared" si="183"/>
        <v>257.42999299999997</v>
      </c>
      <c r="HD485" s="5">
        <v>20.99</v>
      </c>
      <c r="HE485" s="5">
        <v>21.16</v>
      </c>
      <c r="HF485" s="5">
        <v>21.15</v>
      </c>
      <c r="HG485" s="5">
        <v>21.219999000000001</v>
      </c>
      <c r="HH485" s="5">
        <v>21.58</v>
      </c>
      <c r="HI485" s="5">
        <v>21.73</v>
      </c>
      <c r="HJ485" s="5">
        <v>21.76</v>
      </c>
      <c r="HK485" s="5">
        <v>21.73</v>
      </c>
      <c r="HL485" s="5">
        <v>21.83</v>
      </c>
      <c r="HM485" s="5">
        <v>21.83</v>
      </c>
      <c r="HN485" s="5">
        <v>21.779999</v>
      </c>
      <c r="HO485" s="5">
        <v>21.949998999999998</v>
      </c>
      <c r="HP485" s="5">
        <f t="shared" si="184"/>
        <v>258.70999699999999</v>
      </c>
      <c r="HQ485" s="5">
        <v>21.9</v>
      </c>
      <c r="HR485" s="5">
        <v>20.949998999999998</v>
      </c>
      <c r="HS485" s="5">
        <v>19.119999</v>
      </c>
      <c r="HT485" s="5">
        <v>19.23</v>
      </c>
      <c r="HU485" s="5">
        <v>19.23</v>
      </c>
      <c r="HV485" s="5">
        <v>19.059999000000001</v>
      </c>
      <c r="HW485" s="5">
        <v>19.100000000000001</v>
      </c>
      <c r="HX485" s="5">
        <v>18.75</v>
      </c>
      <c r="HY485" s="5">
        <v>18.529999</v>
      </c>
      <c r="HZ485" s="5">
        <v>18.52</v>
      </c>
      <c r="IA485" s="5">
        <v>18.27</v>
      </c>
      <c r="IB485" s="5">
        <v>18.09</v>
      </c>
      <c r="IC485" s="5">
        <f t="shared" si="185"/>
        <v>230.74999600000004</v>
      </c>
      <c r="ID485" s="5">
        <v>17.969999000000001</v>
      </c>
      <c r="IE485" s="5">
        <v>17.309999000000001</v>
      </c>
      <c r="IF485" s="5">
        <v>15.15</v>
      </c>
      <c r="IG485" s="5">
        <v>15.08</v>
      </c>
      <c r="IH485" s="5">
        <v>15.179999</v>
      </c>
      <c r="II485" s="5">
        <v>15.04</v>
      </c>
      <c r="IJ485" s="5">
        <v>14.9</v>
      </c>
      <c r="IK485" s="5">
        <v>14.799999</v>
      </c>
      <c r="IL485" s="5">
        <v>14.62</v>
      </c>
      <c r="IM485" s="5">
        <v>14.5</v>
      </c>
      <c r="IN485" s="5">
        <v>14.54</v>
      </c>
      <c r="IO485" s="5">
        <v>14.73</v>
      </c>
      <c r="IP485" s="5">
        <f t="shared" si="186"/>
        <v>183.81999599999997</v>
      </c>
      <c r="IQ485" s="5">
        <v>14.73</v>
      </c>
      <c r="IR485" s="5">
        <v>14.719999</v>
      </c>
      <c r="IS485" s="5">
        <v>14.44</v>
      </c>
      <c r="IT485" s="5">
        <v>14.45</v>
      </c>
      <c r="IU485" s="5">
        <v>14.389999</v>
      </c>
      <c r="IV485" s="5">
        <v>14.19</v>
      </c>
      <c r="IW485" s="5">
        <v>14.03</v>
      </c>
      <c r="IX485" s="5">
        <v>13.92</v>
      </c>
      <c r="IY485" s="5">
        <v>14.059998999999999</v>
      </c>
      <c r="IZ485" s="5">
        <v>14.02</v>
      </c>
      <c r="JA485" s="5">
        <v>13.87</v>
      </c>
      <c r="JB485" s="5">
        <v>13.889999</v>
      </c>
      <c r="JC485" s="5">
        <f t="shared" si="187"/>
        <v>170.70999599999999</v>
      </c>
      <c r="JD485" s="5">
        <v>13.799999</v>
      </c>
      <c r="JE485" s="5">
        <v>13.59</v>
      </c>
      <c r="JF485" s="5">
        <v>13.74</v>
      </c>
      <c r="JG485" s="5">
        <v>13.79</v>
      </c>
      <c r="JH485" s="5">
        <v>13.88</v>
      </c>
      <c r="JI485" s="5">
        <v>13.799999</v>
      </c>
      <c r="JJ485" s="5">
        <v>13.84</v>
      </c>
      <c r="JK485" s="5">
        <v>13.62</v>
      </c>
      <c r="JL485" s="5">
        <v>13.54</v>
      </c>
      <c r="JM485" s="5">
        <v>13.67</v>
      </c>
      <c r="JN485" s="5">
        <v>13.44</v>
      </c>
      <c r="JO485" s="5">
        <v>13.17</v>
      </c>
      <c r="JP485" s="5">
        <f t="shared" si="188"/>
        <v>163.87999799999997</v>
      </c>
      <c r="JQ485" s="5">
        <v>13.049999</v>
      </c>
      <c r="JR485" s="5">
        <v>12.03</v>
      </c>
      <c r="JS485" s="5">
        <v>10.65</v>
      </c>
      <c r="JT485" s="5">
        <v>10.559998999999999</v>
      </c>
      <c r="JU485" s="5">
        <v>10.039999999999999</v>
      </c>
      <c r="JV485" s="5">
        <v>9.9</v>
      </c>
      <c r="JW485" s="5">
        <v>9.77</v>
      </c>
      <c r="JX485" s="5">
        <v>9.92</v>
      </c>
      <c r="JY485" s="5">
        <v>9.9600000000000009</v>
      </c>
      <c r="JZ485" s="5">
        <v>9.94</v>
      </c>
      <c r="KA485" s="5">
        <v>10.02</v>
      </c>
      <c r="KB485" s="5">
        <v>9.9</v>
      </c>
      <c r="KC485" s="5">
        <f t="shared" si="189"/>
        <v>125.739998</v>
      </c>
      <c r="KD485" s="5">
        <v>9.8899989999999995</v>
      </c>
      <c r="KE485" s="5">
        <v>9.8800000000000008</v>
      </c>
      <c r="KF485" s="5">
        <v>9.86</v>
      </c>
      <c r="KG485" s="5">
        <v>10.059998999999999</v>
      </c>
      <c r="KH485" s="5">
        <v>9.92</v>
      </c>
      <c r="KI485" s="5">
        <v>9.74</v>
      </c>
      <c r="KJ485" s="5">
        <v>9.99</v>
      </c>
      <c r="KK485" s="5">
        <v>9.84</v>
      </c>
      <c r="KL485" s="5">
        <v>9.66</v>
      </c>
      <c r="KM485" s="5">
        <v>9.67</v>
      </c>
      <c r="KN485" s="5">
        <v>9.6300000000000008</v>
      </c>
      <c r="KO485" s="5">
        <v>9.66</v>
      </c>
      <c r="KP485" s="5">
        <f t="shared" si="190"/>
        <v>117.79999799999999</v>
      </c>
      <c r="KQ485" s="5">
        <v>9.74</v>
      </c>
      <c r="KR485" s="5">
        <v>9.67</v>
      </c>
      <c r="KS485" s="5">
        <v>9.3000000000000007</v>
      </c>
      <c r="KT485" s="5">
        <v>9.25</v>
      </c>
      <c r="KU485" s="5">
        <v>9.1799990000000005</v>
      </c>
      <c r="KV485" s="5">
        <v>9.32</v>
      </c>
      <c r="KW485" s="5">
        <v>9.1799990000000005</v>
      </c>
      <c r="KX485" s="5">
        <v>9.08</v>
      </c>
      <c r="KY485" s="5">
        <v>9.08</v>
      </c>
      <c r="KZ485" s="5">
        <v>9.1399989999999995</v>
      </c>
      <c r="LA485" s="5">
        <v>9.1300000000000008</v>
      </c>
      <c r="LB485" s="5">
        <v>9.32</v>
      </c>
      <c r="LC485" s="5">
        <v>9.4</v>
      </c>
      <c r="LD485" s="5">
        <f t="shared" si="191"/>
        <v>120.789997</v>
      </c>
      <c r="LE485" s="5"/>
    </row>
    <row r="486" spans="1:317" hidden="1" x14ac:dyDescent="0.3">
      <c r="A486" s="1">
        <v>26908650026</v>
      </c>
      <c r="B486" s="4">
        <v>41709</v>
      </c>
      <c r="C486" s="1" t="s">
        <v>6</v>
      </c>
      <c r="D486" s="1" t="s">
        <v>7</v>
      </c>
      <c r="E486" s="1">
        <v>0.98747799999999997</v>
      </c>
      <c r="F486" s="1">
        <v>0.98845400000000005</v>
      </c>
      <c r="G486" s="1">
        <v>0.98965000000000003</v>
      </c>
      <c r="H486" s="1">
        <v>0.98874300000000004</v>
      </c>
      <c r="I486" s="1">
        <v>0.98765000000000003</v>
      </c>
      <c r="J486" s="1">
        <v>0.98736100000000004</v>
      </c>
      <c r="K486" s="1">
        <v>0.98753400000000002</v>
      </c>
      <c r="L486" s="1">
        <v>0.98960300000000001</v>
      </c>
      <c r="M486" s="1">
        <v>0.98919500000000005</v>
      </c>
      <c r="N486" s="1">
        <v>0.98693299999999995</v>
      </c>
      <c r="O486" s="1">
        <v>0.98586700000000005</v>
      </c>
      <c r="P486" s="1">
        <f t="shared" si="168"/>
        <v>10.868468000000002</v>
      </c>
      <c r="Q486" s="1">
        <v>0.98639399999999999</v>
      </c>
      <c r="R486" s="1">
        <v>0.98837799999999998</v>
      </c>
      <c r="S486" s="1">
        <v>0.987954</v>
      </c>
      <c r="T486" s="1">
        <v>0.98716000000000004</v>
      </c>
      <c r="U486" s="1">
        <v>0.98674799999999996</v>
      </c>
      <c r="V486" s="1">
        <v>0.98723300000000003</v>
      </c>
      <c r="W486" s="1">
        <v>0.988182</v>
      </c>
      <c r="X486" s="1">
        <v>0.98842200000000002</v>
      </c>
      <c r="Y486" s="1">
        <v>0.98696200000000001</v>
      </c>
      <c r="Z486" s="1">
        <v>0.98730300000000004</v>
      </c>
      <c r="AA486" s="1">
        <v>0.986958</v>
      </c>
      <c r="AB486" s="1">
        <v>0.987124</v>
      </c>
      <c r="AC486" s="1">
        <f t="shared" si="169"/>
        <v>11.848818</v>
      </c>
      <c r="AD486" s="1">
        <v>0.98863299999999998</v>
      </c>
      <c r="AE486" s="1">
        <v>0.98904599999999998</v>
      </c>
      <c r="AF486" s="1">
        <v>0.98716000000000004</v>
      </c>
      <c r="AG486" s="1">
        <v>0.98666299999999996</v>
      </c>
      <c r="AH486" s="1">
        <v>0.98539399999999999</v>
      </c>
      <c r="AI486" s="1">
        <v>0.98602500000000004</v>
      </c>
      <c r="AJ486" s="1">
        <v>0.98866399999999999</v>
      </c>
      <c r="AK486" s="1">
        <v>0.990151</v>
      </c>
      <c r="AL486" s="1">
        <v>0.98809999999999998</v>
      </c>
      <c r="AM486" s="1">
        <v>0.98669200000000001</v>
      </c>
      <c r="AN486" s="1">
        <v>0.98627299999999996</v>
      </c>
      <c r="AO486" s="1">
        <v>0.98654500000000001</v>
      </c>
      <c r="AP486" s="1">
        <f t="shared" si="170"/>
        <v>11.849345999999999</v>
      </c>
      <c r="AQ486" s="1">
        <v>0.98870800000000003</v>
      </c>
      <c r="AR486" s="1">
        <v>0.98768199999999995</v>
      </c>
      <c r="AS486" s="1">
        <v>0.98614900000000005</v>
      </c>
      <c r="AT486" s="1">
        <v>0.98704000000000003</v>
      </c>
      <c r="AU486" s="1">
        <v>0.98759600000000003</v>
      </c>
      <c r="AV486" s="1">
        <v>0.98884000000000005</v>
      </c>
      <c r="AW486" s="1">
        <v>0.98980800000000002</v>
      </c>
      <c r="AX486" s="1">
        <v>0.98730300000000004</v>
      </c>
      <c r="AY486" s="1">
        <v>0.98633300000000002</v>
      </c>
      <c r="AZ486" s="1">
        <v>0.98583900000000002</v>
      </c>
      <c r="BA486" s="1">
        <v>0.98502999999999996</v>
      </c>
      <c r="BB486" s="1">
        <v>0.98892800000000003</v>
      </c>
      <c r="BD486" s="1">
        <v>0.98898399999999997</v>
      </c>
      <c r="BE486" s="1">
        <v>0.98859399999999997</v>
      </c>
      <c r="BF486" s="1">
        <v>0.98817100000000002</v>
      </c>
      <c r="BG486" s="1">
        <v>0.98768999999999996</v>
      </c>
      <c r="BH486" s="1">
        <v>0.98911199999999999</v>
      </c>
      <c r="BI486" s="1">
        <v>0.98991700000000005</v>
      </c>
      <c r="BJ486" s="1">
        <v>0.98777599999999999</v>
      </c>
      <c r="BK486" s="1">
        <v>0.987626</v>
      </c>
      <c r="BL486" s="1">
        <v>0.98731800000000003</v>
      </c>
      <c r="BM486" s="1">
        <v>0.987147</v>
      </c>
      <c r="BN486" s="1">
        <v>0.98861900000000003</v>
      </c>
      <c r="BO486" s="1">
        <v>0.98865400000000003</v>
      </c>
      <c r="BP486" s="1">
        <f t="shared" si="172"/>
        <v>11.859608</v>
      </c>
      <c r="BQ486" s="1">
        <v>0.98587599999999997</v>
      </c>
      <c r="BR486" s="1">
        <v>0.98735799999999996</v>
      </c>
      <c r="BS486" s="1">
        <v>0.98558400000000002</v>
      </c>
      <c r="BT486" s="1">
        <v>0.986514</v>
      </c>
      <c r="BU486" s="1">
        <v>0.98971699999999996</v>
      </c>
      <c r="BV486" s="1">
        <v>0.98853899999999995</v>
      </c>
      <c r="BW486" s="1">
        <v>0.98729699999999998</v>
      </c>
      <c r="BX486" s="1">
        <v>0.98618499999999998</v>
      </c>
      <c r="BY486" s="1">
        <v>0.98606700000000003</v>
      </c>
      <c r="BZ486" s="1">
        <v>0.99060300000000001</v>
      </c>
      <c r="CA486" s="1">
        <v>0.99254900000000001</v>
      </c>
      <c r="CB486" s="1">
        <v>0.99744200000000005</v>
      </c>
      <c r="CC486" s="1">
        <f t="shared" si="173"/>
        <v>11.863731</v>
      </c>
      <c r="CD486" s="1">
        <v>0.99839</v>
      </c>
      <c r="CE486" s="1">
        <v>0.99874499999999999</v>
      </c>
      <c r="CF486" s="1">
        <v>0.99077099999999996</v>
      </c>
      <c r="CG486" s="1">
        <v>0.97708499999999998</v>
      </c>
      <c r="CH486" s="1">
        <v>0.97953400000000002</v>
      </c>
      <c r="CI486" s="1">
        <v>0.97989000000000004</v>
      </c>
      <c r="CJ486" s="1">
        <v>0.980599</v>
      </c>
      <c r="CK486" s="1">
        <v>0.97882499999999995</v>
      </c>
      <c r="CL486" s="1">
        <v>0.98678699999999997</v>
      </c>
      <c r="CM486" s="1">
        <v>0.99848499999999996</v>
      </c>
      <c r="CN486" s="1">
        <v>0.99793699999999996</v>
      </c>
      <c r="CO486" s="1">
        <v>0.99787300000000001</v>
      </c>
      <c r="CP486" s="1">
        <f t="shared" si="174"/>
        <v>11.864921000000001</v>
      </c>
      <c r="CQ486" s="1">
        <v>0.99755000000000005</v>
      </c>
      <c r="CR486" s="1">
        <v>0.99691700000000005</v>
      </c>
      <c r="CS486" s="1">
        <v>0.99514400000000003</v>
      </c>
      <c r="CT486" s="1">
        <v>0.995201</v>
      </c>
      <c r="CU486" s="1">
        <v>0.99235099999999998</v>
      </c>
      <c r="CV486" s="1">
        <v>0.99201799999999996</v>
      </c>
      <c r="CW486" s="1">
        <v>0.99140099999999998</v>
      </c>
      <c r="CX486" s="1">
        <v>0.99276699999999996</v>
      </c>
      <c r="CY486" s="1">
        <v>0.99255499999999997</v>
      </c>
      <c r="CZ486" s="1">
        <v>0.99256699999999998</v>
      </c>
      <c r="DA486" s="1">
        <v>0.99255800000000005</v>
      </c>
      <c r="DB486" s="1">
        <v>0.99235399999999996</v>
      </c>
      <c r="DC486" s="1">
        <f t="shared" si="175"/>
        <v>11.923382999999999</v>
      </c>
      <c r="DD486" s="1">
        <v>0.99305900000000003</v>
      </c>
      <c r="DE486" s="1">
        <v>0.99320299999999995</v>
      </c>
      <c r="DF486" s="1">
        <v>0.99320299999999995</v>
      </c>
      <c r="DG486" s="1">
        <v>0.99237200000000003</v>
      </c>
      <c r="DH486" s="1">
        <v>0.99341100000000004</v>
      </c>
      <c r="DI486" s="1">
        <v>0.99336599999999997</v>
      </c>
      <c r="DJ486" s="1">
        <v>0.99393100000000001</v>
      </c>
      <c r="DK486" s="1">
        <v>0.995726</v>
      </c>
      <c r="DL486" s="1">
        <v>0.99329100000000004</v>
      </c>
      <c r="DM486" s="1">
        <v>0.99417800000000001</v>
      </c>
      <c r="DN486" s="1">
        <v>0.99413899999999999</v>
      </c>
      <c r="DO486" s="1">
        <v>0.99427900000000002</v>
      </c>
      <c r="DP486" s="1">
        <f t="shared" si="176"/>
        <v>11.924158</v>
      </c>
      <c r="DQ486" s="1">
        <v>0.99476900000000001</v>
      </c>
      <c r="DR486" s="1">
        <v>0.99474899999999999</v>
      </c>
      <c r="DS486" s="1">
        <v>0.995143</v>
      </c>
      <c r="DT486" s="1">
        <v>0.99551699999999999</v>
      </c>
      <c r="DU486" s="1">
        <v>0.99589700000000003</v>
      </c>
      <c r="DV486" s="1">
        <v>0.99624299999999999</v>
      </c>
      <c r="DW486" s="1">
        <v>0.99543899999999996</v>
      </c>
      <c r="DX486" s="1">
        <v>0.99477499999999996</v>
      </c>
      <c r="DY486" s="1">
        <v>0.99451400000000001</v>
      </c>
      <c r="DZ486" s="1">
        <v>0.99498399999999998</v>
      </c>
      <c r="EA486" s="1">
        <v>0.99492599999999998</v>
      </c>
      <c r="EB486" s="1">
        <v>0.99473100000000003</v>
      </c>
      <c r="EC486" s="1">
        <f t="shared" si="177"/>
        <v>11.941687</v>
      </c>
      <c r="ED486" s="1">
        <v>0.99448599999999998</v>
      </c>
      <c r="EE486" s="1">
        <v>0.99470099999999995</v>
      </c>
      <c r="EF486" s="1">
        <v>0.99492899999999995</v>
      </c>
      <c r="EG486" s="1">
        <v>0.99475800000000003</v>
      </c>
      <c r="EH486" s="1">
        <v>0.99456199999999995</v>
      </c>
      <c r="EI486" s="1">
        <v>0.99467099999999997</v>
      </c>
      <c r="EJ486" s="1">
        <v>0.99469300000000005</v>
      </c>
      <c r="EK486" s="1">
        <v>0.99451599999999996</v>
      </c>
      <c r="EL486" s="1">
        <v>0.99487700000000001</v>
      </c>
      <c r="EM486" s="1">
        <v>0.99443999999999999</v>
      </c>
      <c r="EN486" s="1">
        <v>0.99488799999999999</v>
      </c>
      <c r="EO486" s="1">
        <v>0.99483299999999997</v>
      </c>
      <c r="EP486" s="1">
        <f t="shared" si="178"/>
        <v>11.936353999999998</v>
      </c>
      <c r="EQ486" s="1">
        <v>0.99487899999999996</v>
      </c>
      <c r="ER486" s="1">
        <v>0.99452099999999999</v>
      </c>
      <c r="ES486" s="1">
        <v>0.99421800000000005</v>
      </c>
      <c r="ET486" s="1">
        <v>0.99440700000000004</v>
      </c>
      <c r="EU486" s="1">
        <v>0.99455300000000002</v>
      </c>
      <c r="EV486" s="1">
        <v>0.99437200000000003</v>
      </c>
      <c r="EW486" s="1">
        <v>0.99455400000000005</v>
      </c>
      <c r="EX486" s="1">
        <v>0.99456599999999995</v>
      </c>
      <c r="EY486" s="1">
        <v>0.99464600000000003</v>
      </c>
      <c r="EZ486" s="1">
        <v>0.99466299999999996</v>
      </c>
      <c r="FA486" s="1">
        <v>0.99435700000000005</v>
      </c>
      <c r="FB486" s="1">
        <v>0.99502100000000004</v>
      </c>
      <c r="FC486" s="1">
        <f t="shared" si="179"/>
        <v>11.934756999999999</v>
      </c>
      <c r="FD486" s="1">
        <v>0.99490400000000001</v>
      </c>
      <c r="FE486" s="1">
        <v>0.99451699999999998</v>
      </c>
      <c r="FF486" s="1">
        <v>0.994371</v>
      </c>
      <c r="FG486" s="1">
        <v>0.99434100000000003</v>
      </c>
      <c r="FH486" s="1">
        <v>0.99488900000000002</v>
      </c>
      <c r="FI486" s="1">
        <v>0.99471699999999996</v>
      </c>
      <c r="FJ486" s="1">
        <v>0.99507100000000004</v>
      </c>
      <c r="FK486" s="1">
        <v>0.99478999999999995</v>
      </c>
      <c r="FL486" s="1">
        <v>0.99513399999999996</v>
      </c>
      <c r="FM486" s="1">
        <v>0.99536999999999998</v>
      </c>
      <c r="FN486" s="1">
        <v>0.99518499999999999</v>
      </c>
      <c r="FO486" s="1">
        <v>0.99516400000000005</v>
      </c>
      <c r="FP486" s="1">
        <f t="shared" si="180"/>
        <v>11.938452999999999</v>
      </c>
      <c r="FQ486" s="1">
        <v>0.99481799999999998</v>
      </c>
      <c r="FR486" s="1">
        <v>0.99504099999999995</v>
      </c>
      <c r="FS486" s="1">
        <v>0.99524000000000001</v>
      </c>
      <c r="FT486" s="1">
        <v>0.99507599999999996</v>
      </c>
      <c r="FU486" s="1">
        <v>0.99498600000000004</v>
      </c>
      <c r="FV486" s="1">
        <v>0.99478100000000003</v>
      </c>
      <c r="FW486" s="1">
        <v>0.99504599999999999</v>
      </c>
      <c r="FX486" s="1">
        <v>0.99456199999999995</v>
      </c>
      <c r="FY486" s="1">
        <v>0.994452</v>
      </c>
      <c r="FZ486" s="1">
        <v>0.99449799999999999</v>
      </c>
      <c r="GA486" s="1">
        <v>0.99434100000000003</v>
      </c>
      <c r="GB486" s="1">
        <v>0.99463999999999997</v>
      </c>
      <c r="GC486" s="1">
        <f t="shared" si="181"/>
        <v>11.937481000000002</v>
      </c>
      <c r="GD486" s="1">
        <v>0.99476699999999996</v>
      </c>
      <c r="GE486" s="1">
        <v>0.99468100000000004</v>
      </c>
      <c r="GF486" s="1">
        <v>0.99451299999999998</v>
      </c>
      <c r="GG486" s="1">
        <v>0.994695</v>
      </c>
      <c r="GH486" s="1">
        <v>0.99510399999999999</v>
      </c>
      <c r="GI486" s="1">
        <v>0.99485599999999996</v>
      </c>
      <c r="GJ486" s="1">
        <v>0.99434500000000003</v>
      </c>
      <c r="GK486" s="1">
        <v>0.99416800000000005</v>
      </c>
      <c r="GL486" s="1">
        <v>0.99448999999999999</v>
      </c>
      <c r="GM486" s="1">
        <v>0.99510500000000002</v>
      </c>
      <c r="GN486" s="1">
        <v>0.994726</v>
      </c>
      <c r="GO486" s="1">
        <v>0.99440899999999999</v>
      </c>
      <c r="GP486" s="1">
        <f t="shared" si="182"/>
        <v>11.935859000000001</v>
      </c>
      <c r="GQ486" s="1">
        <v>0.99456800000000001</v>
      </c>
      <c r="GR486" s="1">
        <v>0.99446400000000001</v>
      </c>
      <c r="GS486" s="1">
        <v>0.994807</v>
      </c>
      <c r="GT486" s="1">
        <v>0.99460599999999999</v>
      </c>
      <c r="GU486" s="1">
        <v>0.99412100000000003</v>
      </c>
      <c r="GV486" s="1">
        <v>0.99455899999999997</v>
      </c>
      <c r="GW486" s="1">
        <v>0.99523799999999996</v>
      </c>
      <c r="GX486" s="1">
        <v>0.995147</v>
      </c>
      <c r="GY486" s="1">
        <v>0.99485599999999996</v>
      </c>
      <c r="GZ486" s="1">
        <v>0.99456100000000003</v>
      </c>
      <c r="HA486" s="1">
        <v>0.99482199999999998</v>
      </c>
      <c r="HB486" s="1">
        <v>0.99504199999999998</v>
      </c>
      <c r="HC486" s="1">
        <f t="shared" si="183"/>
        <v>11.936790999999998</v>
      </c>
      <c r="HD486" s="1">
        <v>0.99526499999999996</v>
      </c>
      <c r="HE486" s="1">
        <v>0.99436899999999995</v>
      </c>
      <c r="HF486" s="1">
        <v>0.99446299999999999</v>
      </c>
      <c r="HG486" s="1">
        <v>0.99509300000000001</v>
      </c>
      <c r="HH486" s="1">
        <v>0.99505100000000002</v>
      </c>
      <c r="HI486" s="1">
        <v>0.99500500000000003</v>
      </c>
      <c r="HJ486" s="1">
        <v>0.99450799999999995</v>
      </c>
      <c r="HK486" s="1">
        <v>0.99439699999999998</v>
      </c>
      <c r="HL486" s="1">
        <v>0.99482300000000001</v>
      </c>
      <c r="HM486" s="1">
        <v>0.99491499999999999</v>
      </c>
      <c r="HN486" s="1">
        <v>0.99534</v>
      </c>
      <c r="HO486" s="1">
        <v>0.99497000000000002</v>
      </c>
      <c r="HP486" s="1">
        <f t="shared" si="184"/>
        <v>11.938199000000001</v>
      </c>
      <c r="HQ486" s="1">
        <v>0.99526000000000003</v>
      </c>
      <c r="HR486" s="1">
        <v>0.99736100000000005</v>
      </c>
      <c r="HS486" s="1">
        <v>0.999282</v>
      </c>
      <c r="HT486" s="1">
        <v>0.99852700000000005</v>
      </c>
      <c r="HU486" s="1">
        <v>0.99851299999999998</v>
      </c>
      <c r="HV486" s="1">
        <v>0.99854299999999996</v>
      </c>
      <c r="HW486" s="1">
        <v>0.99854900000000002</v>
      </c>
      <c r="HX486" s="1">
        <v>0.99694099999999997</v>
      </c>
      <c r="HY486" s="1">
        <v>0.995695</v>
      </c>
      <c r="HZ486" s="1">
        <v>0.99538700000000002</v>
      </c>
      <c r="IA486" s="1">
        <v>0.99531400000000003</v>
      </c>
      <c r="IB486" s="1">
        <v>0.99522100000000002</v>
      </c>
      <c r="IC486" s="1">
        <f t="shared" si="185"/>
        <v>11.964593000000001</v>
      </c>
      <c r="ID486" s="1">
        <v>0.99547699999999995</v>
      </c>
      <c r="IE486" s="1">
        <v>0.99621700000000002</v>
      </c>
      <c r="IF486" s="1">
        <v>0.998919</v>
      </c>
      <c r="IG486" s="1">
        <v>0.99890900000000005</v>
      </c>
      <c r="IH486" s="1">
        <v>0.998969</v>
      </c>
      <c r="II486" s="1">
        <v>0.99912400000000001</v>
      </c>
      <c r="IJ486" s="1">
        <v>0.99888299999999997</v>
      </c>
      <c r="IK486" s="1">
        <v>0.99889899999999998</v>
      </c>
      <c r="IL486" s="1">
        <v>0.999058</v>
      </c>
      <c r="IM486" s="1">
        <v>0.99905699999999997</v>
      </c>
      <c r="IN486" s="1">
        <v>0.99912100000000004</v>
      </c>
      <c r="IO486" s="1">
        <v>0.99885699999999999</v>
      </c>
      <c r="IP486" s="1">
        <f t="shared" si="186"/>
        <v>11.981490000000001</v>
      </c>
      <c r="IQ486" s="1">
        <v>0.99892000000000003</v>
      </c>
      <c r="IR486" s="1">
        <v>0.99912800000000002</v>
      </c>
      <c r="IS486" s="1">
        <v>0.99989399999999995</v>
      </c>
      <c r="IT486" s="1">
        <v>0.99993900000000002</v>
      </c>
      <c r="IU486" s="1">
        <v>0.99992199999999998</v>
      </c>
      <c r="IV486" s="1">
        <v>0.99994799999999995</v>
      </c>
      <c r="IW486" s="1">
        <v>0.99993100000000001</v>
      </c>
      <c r="IX486" s="1">
        <v>0.999892</v>
      </c>
      <c r="IY486" s="1">
        <v>0.99990400000000002</v>
      </c>
      <c r="IZ486" s="1">
        <v>0.999865</v>
      </c>
      <c r="JA486" s="1">
        <v>0.99995299999999998</v>
      </c>
      <c r="JB486" s="1">
        <v>0.99993799999999999</v>
      </c>
      <c r="JC486" s="1">
        <f t="shared" si="187"/>
        <v>11.997234000000001</v>
      </c>
      <c r="JD486" s="1">
        <v>0.99987300000000001</v>
      </c>
      <c r="JE486" s="1">
        <v>0.99988600000000005</v>
      </c>
      <c r="JF486" s="1">
        <v>0.99988900000000003</v>
      </c>
      <c r="JG486" s="1">
        <v>0.99988999999999995</v>
      </c>
      <c r="JH486" s="1">
        <v>0.99987400000000004</v>
      </c>
      <c r="JI486" s="1">
        <v>0.999861</v>
      </c>
      <c r="JJ486" s="1">
        <v>0.99989600000000001</v>
      </c>
      <c r="JK486" s="1">
        <v>0.999892</v>
      </c>
      <c r="JL486" s="1">
        <v>0.99990699999999999</v>
      </c>
      <c r="JM486" s="1">
        <v>0.99990800000000002</v>
      </c>
      <c r="JN486" s="1">
        <v>0.999946</v>
      </c>
      <c r="JO486" s="1">
        <v>0.99992599999999998</v>
      </c>
      <c r="JP486" s="1">
        <f t="shared" si="188"/>
        <v>11.998747999999999</v>
      </c>
      <c r="JQ486" s="1">
        <v>0.99990000000000001</v>
      </c>
      <c r="JR486" s="1">
        <v>0.99930099999999999</v>
      </c>
      <c r="JS486" s="1">
        <v>0.99451599999999996</v>
      </c>
      <c r="JT486" s="1">
        <v>0.99386699999999994</v>
      </c>
      <c r="JU486" s="1">
        <v>0.98836599999999997</v>
      </c>
      <c r="JV486" s="1">
        <v>0.98765800000000004</v>
      </c>
      <c r="JW486" s="1">
        <v>0.98661100000000002</v>
      </c>
      <c r="JX486" s="1">
        <v>0.98808799999999997</v>
      </c>
      <c r="JY486" s="1">
        <v>0.988182</v>
      </c>
      <c r="JZ486" s="1">
        <v>0.98798399999999997</v>
      </c>
      <c r="KA486" s="1">
        <v>0.98839399999999999</v>
      </c>
      <c r="KB486" s="1">
        <v>0.98765800000000004</v>
      </c>
      <c r="KC486" s="1">
        <f t="shared" si="189"/>
        <v>11.890525</v>
      </c>
      <c r="KD486" s="1">
        <v>0.98778699999999997</v>
      </c>
      <c r="KE486" s="1">
        <v>0.98829599999999995</v>
      </c>
      <c r="KF486" s="1">
        <v>0.98771399999999998</v>
      </c>
      <c r="KG486" s="1">
        <v>0.98885000000000001</v>
      </c>
      <c r="KH486" s="1">
        <v>0.98755199999999999</v>
      </c>
      <c r="KI486" s="1">
        <v>0.98725700000000005</v>
      </c>
      <c r="KJ486" s="1">
        <v>0.98876900000000001</v>
      </c>
      <c r="KK486" s="1">
        <v>0.98727399999999998</v>
      </c>
      <c r="KL486" s="1">
        <v>0.98622799999999999</v>
      </c>
      <c r="KM486" s="1">
        <v>0.98650400000000005</v>
      </c>
      <c r="KN486" s="1">
        <v>0.98597599999999996</v>
      </c>
      <c r="KO486" s="1">
        <v>0.98696799999999996</v>
      </c>
      <c r="KP486" s="1">
        <f t="shared" si="190"/>
        <v>11.849174999999997</v>
      </c>
      <c r="KQ486" s="1">
        <v>0.98757300000000003</v>
      </c>
      <c r="KR486" s="1">
        <v>0.98617299999999997</v>
      </c>
      <c r="KS486" s="1">
        <v>0.98313399999999995</v>
      </c>
      <c r="KT486" s="1">
        <v>0.98324299999999998</v>
      </c>
      <c r="KU486" s="1">
        <v>0.98309000000000002</v>
      </c>
      <c r="KV486" s="1">
        <v>0.98486899999999999</v>
      </c>
      <c r="KW486" s="1">
        <v>0.984599</v>
      </c>
      <c r="KX486" s="1">
        <v>0.982823</v>
      </c>
      <c r="KY486" s="1">
        <v>0.98292100000000004</v>
      </c>
      <c r="KZ486" s="1">
        <v>0.98371500000000001</v>
      </c>
      <c r="LA486" s="1">
        <v>0.98424699999999998</v>
      </c>
      <c r="LB486" s="1">
        <v>0.98540499999999998</v>
      </c>
      <c r="LC486" s="1">
        <v>0.98734200000000005</v>
      </c>
      <c r="LD486" s="1">
        <f t="shared" si="191"/>
        <v>12.799133999999999</v>
      </c>
      <c r="LE486" s="5"/>
    </row>
    <row r="487" spans="1:317" hidden="1" x14ac:dyDescent="0.3">
      <c r="A487" s="1">
        <v>26908650026</v>
      </c>
      <c r="B487" s="4">
        <v>41709</v>
      </c>
      <c r="C487" s="1" t="s">
        <v>8</v>
      </c>
      <c r="D487" s="1" t="s">
        <v>9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f t="shared" si="168"/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0.01</v>
      </c>
      <c r="Y487" s="1">
        <v>0</v>
      </c>
      <c r="Z487" s="1">
        <v>0</v>
      </c>
      <c r="AA487" s="1">
        <v>0</v>
      </c>
      <c r="AB487" s="1">
        <v>0</v>
      </c>
      <c r="AC487" s="1">
        <f t="shared" si="169"/>
        <v>0.01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f t="shared" si="170"/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f t="shared" si="172"/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0.01</v>
      </c>
      <c r="CC487" s="1">
        <f t="shared" si="173"/>
        <v>0.01</v>
      </c>
      <c r="CD487" s="1">
        <v>0</v>
      </c>
      <c r="CE487" s="1">
        <v>0.25</v>
      </c>
      <c r="CF487" s="1">
        <v>2.39</v>
      </c>
      <c r="CG487" s="1">
        <v>4.42</v>
      </c>
      <c r="CH487" s="1">
        <v>4.2699999999999996</v>
      </c>
      <c r="CI487" s="1">
        <v>4.26</v>
      </c>
      <c r="CJ487" s="1">
        <v>4.17</v>
      </c>
      <c r="CK487" s="1">
        <v>4.4000000000000004</v>
      </c>
      <c r="CL487" s="1">
        <v>3.54</v>
      </c>
      <c r="CM487" s="1">
        <v>1.1599999999999999</v>
      </c>
      <c r="CN487" s="1">
        <v>1.36</v>
      </c>
      <c r="CO487" s="1">
        <v>1.39</v>
      </c>
      <c r="CP487" s="1">
        <f t="shared" si="174"/>
        <v>31.609999999999996</v>
      </c>
      <c r="CQ487" s="1">
        <v>1.51</v>
      </c>
      <c r="CR487" s="1">
        <v>1.73</v>
      </c>
      <c r="CS487" s="1">
        <v>2.27</v>
      </c>
      <c r="CT487" s="1">
        <v>2.35</v>
      </c>
      <c r="CU487" s="1">
        <v>3.1</v>
      </c>
      <c r="CV487" s="1">
        <v>3.24</v>
      </c>
      <c r="CW487" s="1">
        <v>3.35</v>
      </c>
      <c r="CX487" s="1">
        <v>3.05</v>
      </c>
      <c r="CY487" s="1">
        <v>3.08</v>
      </c>
      <c r="CZ487" s="1">
        <v>3.08</v>
      </c>
      <c r="DA487" s="1">
        <v>3.12</v>
      </c>
      <c r="DB487" s="1">
        <v>3.22</v>
      </c>
      <c r="DC487" s="1">
        <f t="shared" si="175"/>
        <v>33.1</v>
      </c>
      <c r="DD487" s="1">
        <v>3.07</v>
      </c>
      <c r="DE487" s="1">
        <v>3.02</v>
      </c>
      <c r="DF487" s="1">
        <v>3</v>
      </c>
      <c r="DG487" s="1">
        <v>3.2</v>
      </c>
      <c r="DH487" s="1">
        <v>2.95</v>
      </c>
      <c r="DI487" s="1">
        <v>2.96</v>
      </c>
      <c r="DJ487" s="1">
        <v>2.81</v>
      </c>
      <c r="DK487" s="1">
        <v>2.14</v>
      </c>
      <c r="DL487" s="1">
        <v>2.76</v>
      </c>
      <c r="DM487" s="1">
        <v>2.59</v>
      </c>
      <c r="DN487" s="1">
        <v>2.6</v>
      </c>
      <c r="DO487" s="1">
        <v>2.57</v>
      </c>
      <c r="DP487" s="1">
        <f t="shared" si="176"/>
        <v>33.669999999999995</v>
      </c>
      <c r="DQ487" s="1">
        <v>2.44</v>
      </c>
      <c r="DR487" s="1">
        <v>2.4500000000000002</v>
      </c>
      <c r="DS487" s="1">
        <v>2.37</v>
      </c>
      <c r="DT487" s="1">
        <v>2.2599999999999998</v>
      </c>
      <c r="DU487" s="1">
        <v>2.14</v>
      </c>
      <c r="DV487" s="1">
        <v>2.0499999999999998</v>
      </c>
      <c r="DW487" s="1">
        <v>2.2799999999999998</v>
      </c>
      <c r="DX487" s="1">
        <v>2.4500000000000002</v>
      </c>
      <c r="DY487" s="1">
        <v>2.5299999999999998</v>
      </c>
      <c r="DZ487" s="1">
        <v>2.4</v>
      </c>
      <c r="EA487" s="1">
        <v>2.42</v>
      </c>
      <c r="EB487" s="1">
        <v>2.48</v>
      </c>
      <c r="EC487" s="1">
        <f t="shared" si="177"/>
        <v>28.27</v>
      </c>
      <c r="ED487" s="1">
        <v>2.54</v>
      </c>
      <c r="EE487" s="1">
        <v>2.48</v>
      </c>
      <c r="EF487" s="1">
        <v>2.4</v>
      </c>
      <c r="EG487" s="1">
        <v>2.4500000000000002</v>
      </c>
      <c r="EH487" s="1">
        <v>2.52</v>
      </c>
      <c r="EI487" s="1">
        <v>2.4900000000000002</v>
      </c>
      <c r="EJ487" s="1">
        <v>2.4900000000000002</v>
      </c>
      <c r="EK487" s="1">
        <v>2.54</v>
      </c>
      <c r="EL487" s="1">
        <v>2.4500000000000002</v>
      </c>
      <c r="EM487" s="1">
        <v>2.54</v>
      </c>
      <c r="EN487" s="1">
        <v>2.42</v>
      </c>
      <c r="EO487" s="1">
        <v>2.42</v>
      </c>
      <c r="EP487" s="1">
        <f t="shared" si="178"/>
        <v>29.740000000000002</v>
      </c>
      <c r="EQ487" s="1">
        <v>2.42</v>
      </c>
      <c r="ER487" s="1">
        <v>2.5099999999999998</v>
      </c>
      <c r="ES487" s="1">
        <v>2.58</v>
      </c>
      <c r="ET487" s="1">
        <v>2.54</v>
      </c>
      <c r="EU487" s="1">
        <v>2.5</v>
      </c>
      <c r="EV487" s="1">
        <v>2.54</v>
      </c>
      <c r="EW487" s="1">
        <v>2.5</v>
      </c>
      <c r="EX487" s="1">
        <v>2.4900000000000002</v>
      </c>
      <c r="EY487" s="1">
        <v>2.4900000000000002</v>
      </c>
      <c r="EZ487" s="1">
        <v>2.4900000000000002</v>
      </c>
      <c r="FA487" s="1">
        <v>2.59</v>
      </c>
      <c r="FB487" s="1">
        <v>2.4</v>
      </c>
      <c r="FC487" s="1">
        <f t="shared" si="179"/>
        <v>30.05</v>
      </c>
      <c r="FD487" s="1">
        <v>2.4</v>
      </c>
      <c r="FE487" s="1">
        <v>2.48</v>
      </c>
      <c r="FF487" s="1">
        <v>2.5099999999999998</v>
      </c>
      <c r="FG487" s="1">
        <v>2.52</v>
      </c>
      <c r="FH487" s="1">
        <v>2.38</v>
      </c>
      <c r="FI487" s="1">
        <v>2.4</v>
      </c>
      <c r="FJ487" s="1">
        <v>2.33</v>
      </c>
      <c r="FK487" s="1">
        <v>2.4</v>
      </c>
      <c r="FL487" s="1">
        <v>2.31</v>
      </c>
      <c r="FM487" s="1">
        <v>2.25</v>
      </c>
      <c r="FN487" s="1">
        <v>2.2799999999999998</v>
      </c>
      <c r="FO487" s="1">
        <v>2.29</v>
      </c>
      <c r="FP487" s="1">
        <f t="shared" si="180"/>
        <v>28.549999999999997</v>
      </c>
      <c r="FQ487" s="1">
        <v>2.37</v>
      </c>
      <c r="FR487" s="1">
        <v>2.3199999999999998</v>
      </c>
      <c r="FS487" s="1">
        <v>2.2599999999999998</v>
      </c>
      <c r="FT487" s="1">
        <v>2.29</v>
      </c>
      <c r="FU487" s="1">
        <v>2.3199999999999998</v>
      </c>
      <c r="FV487" s="1">
        <v>2.36</v>
      </c>
      <c r="FW487" s="1">
        <v>2.2799999999999998</v>
      </c>
      <c r="FX487" s="1">
        <v>2.39</v>
      </c>
      <c r="FY487" s="1">
        <v>2.4</v>
      </c>
      <c r="FZ487" s="1">
        <v>2.37</v>
      </c>
      <c r="GA487" s="1">
        <v>2.39</v>
      </c>
      <c r="GB487" s="1">
        <v>2.31</v>
      </c>
      <c r="GC487" s="1">
        <f t="shared" si="181"/>
        <v>28.06</v>
      </c>
      <c r="GD487" s="1">
        <v>2.27</v>
      </c>
      <c r="GE487" s="1">
        <v>2.29</v>
      </c>
      <c r="GF487" s="1">
        <v>2.35</v>
      </c>
      <c r="GG487" s="1">
        <v>2.2999999999999998</v>
      </c>
      <c r="GH487" s="1">
        <v>2.1800000000000002</v>
      </c>
      <c r="GI487" s="1">
        <v>2.23</v>
      </c>
      <c r="GJ487" s="1">
        <v>2.33</v>
      </c>
      <c r="GK487" s="1">
        <v>2.37</v>
      </c>
      <c r="GL487" s="1">
        <v>2.2999999999999998</v>
      </c>
      <c r="GM487" s="1">
        <v>2.15</v>
      </c>
      <c r="GN487" s="1">
        <v>2.2400000000000002</v>
      </c>
      <c r="GO487" s="1">
        <v>2.31</v>
      </c>
      <c r="GP487" s="1">
        <f t="shared" si="182"/>
        <v>27.319999999999997</v>
      </c>
      <c r="GQ487" s="1">
        <v>2.27</v>
      </c>
      <c r="GR487" s="1">
        <v>2.2799999999999998</v>
      </c>
      <c r="GS487" s="1">
        <v>2.21</v>
      </c>
      <c r="GT487" s="1">
        <v>2.2400000000000002</v>
      </c>
      <c r="GU487" s="1">
        <v>2.34</v>
      </c>
      <c r="GV487" s="1">
        <v>2.25</v>
      </c>
      <c r="GW487" s="1">
        <v>2.09</v>
      </c>
      <c r="GX487" s="1">
        <v>2.11</v>
      </c>
      <c r="GY487" s="1">
        <v>2.1800000000000002</v>
      </c>
      <c r="GZ487" s="1">
        <v>2.2400000000000002</v>
      </c>
      <c r="HA487" s="1">
        <v>2.17</v>
      </c>
      <c r="HB487" s="1">
        <v>2.1</v>
      </c>
      <c r="HC487" s="1">
        <f t="shared" si="183"/>
        <v>26.480000000000004</v>
      </c>
      <c r="HD487" s="1">
        <v>2.04</v>
      </c>
      <c r="HE487" s="1">
        <v>2.25</v>
      </c>
      <c r="HF487" s="1">
        <v>2.23</v>
      </c>
      <c r="HG487" s="1">
        <v>2.1</v>
      </c>
      <c r="HH487" s="1">
        <v>2.15</v>
      </c>
      <c r="HI487" s="1">
        <v>2.17</v>
      </c>
      <c r="HJ487" s="1">
        <v>2.2799999999999998</v>
      </c>
      <c r="HK487" s="1">
        <v>2.2999999999999998</v>
      </c>
      <c r="HL487" s="1">
        <v>2.23</v>
      </c>
      <c r="HM487" s="1">
        <v>2.21</v>
      </c>
      <c r="HN487" s="1">
        <v>2.11</v>
      </c>
      <c r="HO487" s="1">
        <v>2.2000000000000002</v>
      </c>
      <c r="HP487" s="1">
        <f t="shared" si="184"/>
        <v>26.27</v>
      </c>
      <c r="HQ487" s="1">
        <v>2.13</v>
      </c>
      <c r="HR487" s="1">
        <v>1.49</v>
      </c>
      <c r="HS487" s="1">
        <v>0.68</v>
      </c>
      <c r="HT487" s="1">
        <v>1.01</v>
      </c>
      <c r="HU487" s="1">
        <v>1.01</v>
      </c>
      <c r="HV487" s="1">
        <v>0.97</v>
      </c>
      <c r="HW487" s="1">
        <v>0.98</v>
      </c>
      <c r="HX487" s="1">
        <v>1.4</v>
      </c>
      <c r="HY487" s="1">
        <v>1.68</v>
      </c>
      <c r="HZ487" s="1">
        <v>1.73</v>
      </c>
      <c r="IA487" s="1">
        <v>1.69</v>
      </c>
      <c r="IB487" s="1">
        <v>1.68</v>
      </c>
      <c r="IC487" s="1">
        <f t="shared" si="185"/>
        <v>16.45</v>
      </c>
      <c r="ID487" s="1">
        <v>1.64</v>
      </c>
      <c r="IE487" s="1">
        <v>1.41</v>
      </c>
      <c r="IF487" s="1">
        <v>0.69</v>
      </c>
      <c r="IG487" s="1">
        <v>0.69</v>
      </c>
      <c r="IH487" s="1">
        <v>0.68</v>
      </c>
      <c r="II487" s="1">
        <v>0.62</v>
      </c>
      <c r="IJ487" s="1">
        <v>0.69</v>
      </c>
      <c r="IK487" s="1">
        <v>0.68</v>
      </c>
      <c r="IL487" s="1">
        <v>0.62</v>
      </c>
      <c r="IM487" s="1">
        <v>0.62</v>
      </c>
      <c r="IN487" s="1">
        <v>0.6</v>
      </c>
      <c r="IO487" s="1">
        <v>0.69</v>
      </c>
      <c r="IP487" s="1">
        <f t="shared" si="186"/>
        <v>9.629999999999999</v>
      </c>
      <c r="IQ487" s="1">
        <v>0.67</v>
      </c>
      <c r="IR487" s="1">
        <v>0.6</v>
      </c>
      <c r="IS487" s="1">
        <v>0.11</v>
      </c>
      <c r="IT487" s="1">
        <v>0.1</v>
      </c>
      <c r="IU487" s="1">
        <v>0.12</v>
      </c>
      <c r="IV487" s="1">
        <v>0.05</v>
      </c>
      <c r="IW487" s="1">
        <v>7.0000000000000007E-2</v>
      </c>
      <c r="IX487" s="1">
        <v>7.0000000000000007E-2</v>
      </c>
      <c r="IY487" s="1">
        <v>7.0000000000000007E-2</v>
      </c>
      <c r="IZ487" s="1">
        <v>0.1</v>
      </c>
      <c r="JA487" s="1">
        <v>0.04</v>
      </c>
      <c r="JB487" s="1">
        <v>7.0000000000000007E-2</v>
      </c>
      <c r="JC487" s="1">
        <f t="shared" si="187"/>
        <v>2.0700000000000003</v>
      </c>
      <c r="JD487" s="1">
        <v>7.0000000000000007E-2</v>
      </c>
      <c r="JE487" s="1">
        <v>0.05</v>
      </c>
      <c r="JF487" s="1">
        <v>7.0000000000000007E-2</v>
      </c>
      <c r="JG487" s="1">
        <v>0.06</v>
      </c>
      <c r="JH487" s="1">
        <v>0.1</v>
      </c>
      <c r="JI487" s="1">
        <v>0.08</v>
      </c>
      <c r="JJ487" s="1">
        <v>0.05</v>
      </c>
      <c r="JK487" s="1">
        <v>0.05</v>
      </c>
      <c r="JL487" s="1">
        <v>0.05</v>
      </c>
      <c r="JM487" s="1">
        <v>0.1</v>
      </c>
      <c r="JN487" s="1">
        <v>0.06</v>
      </c>
      <c r="JO487" s="1">
        <v>0.06</v>
      </c>
      <c r="JP487" s="1">
        <f t="shared" si="188"/>
        <v>0.8</v>
      </c>
      <c r="JQ487" s="1">
        <v>0.05</v>
      </c>
      <c r="JR487" s="1">
        <v>0.03</v>
      </c>
      <c r="JS487" s="1">
        <v>0.01</v>
      </c>
      <c r="JT487" s="1">
        <v>0.01</v>
      </c>
      <c r="JU487" s="1">
        <v>0.01</v>
      </c>
      <c r="JV487" s="1">
        <v>0.01</v>
      </c>
      <c r="JW487" s="1">
        <v>0.01</v>
      </c>
      <c r="JX487" s="1">
        <v>0.01</v>
      </c>
      <c r="JY487" s="1">
        <v>0.01</v>
      </c>
      <c r="JZ487" s="1">
        <v>0.01</v>
      </c>
      <c r="KA487" s="1">
        <v>0.01</v>
      </c>
      <c r="KB487" s="1">
        <v>0.01</v>
      </c>
      <c r="KC487" s="1">
        <f t="shared" si="189"/>
        <v>0.18000000000000002</v>
      </c>
      <c r="KD487" s="1">
        <v>0.01</v>
      </c>
      <c r="KE487" s="1">
        <v>0.01</v>
      </c>
      <c r="KF487" s="1">
        <v>0.01</v>
      </c>
      <c r="KG487" s="1">
        <v>0.01</v>
      </c>
      <c r="KH487" s="1">
        <v>0.01</v>
      </c>
      <c r="KI487" s="1">
        <v>0.01</v>
      </c>
      <c r="KJ487" s="1">
        <v>0.01</v>
      </c>
      <c r="KK487" s="1">
        <v>0.01</v>
      </c>
      <c r="KL487" s="1">
        <v>0.01</v>
      </c>
      <c r="KM487" s="1">
        <v>0.01</v>
      </c>
      <c r="KN487" s="1">
        <v>0.01</v>
      </c>
      <c r="KO487" s="1">
        <v>0.01</v>
      </c>
      <c r="KP487" s="1">
        <f t="shared" si="190"/>
        <v>0.11999999999999998</v>
      </c>
      <c r="KQ487" s="1">
        <v>0.01</v>
      </c>
      <c r="KR487" s="1">
        <v>0.01</v>
      </c>
      <c r="KS487" s="1">
        <v>0.01</v>
      </c>
      <c r="KT487" s="1">
        <v>0.01</v>
      </c>
      <c r="KU487" s="1">
        <v>0.01</v>
      </c>
      <c r="KV487" s="1">
        <v>0.01</v>
      </c>
      <c r="KW487" s="1">
        <v>0.01</v>
      </c>
      <c r="KX487" s="1">
        <v>0.01</v>
      </c>
      <c r="KY487" s="1">
        <v>0.01</v>
      </c>
      <c r="KZ487" s="1">
        <v>0.01</v>
      </c>
      <c r="LA487" s="1">
        <v>0.01</v>
      </c>
      <c r="LB487" s="1">
        <v>0.01</v>
      </c>
      <c r="LC487" s="1">
        <v>0.01</v>
      </c>
      <c r="LD487" s="1">
        <f t="shared" si="191"/>
        <v>0.12999999999999998</v>
      </c>
      <c r="LE487" s="5"/>
    </row>
    <row r="488" spans="1:317" hidden="1" x14ac:dyDescent="0.3">
      <c r="A488" s="1">
        <v>26908650026</v>
      </c>
      <c r="B488" s="4">
        <v>41709</v>
      </c>
      <c r="C488" s="1" t="s">
        <v>10</v>
      </c>
      <c r="D488" s="1" t="s">
        <v>5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f t="shared" si="168"/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f t="shared" si="169"/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f t="shared" si="170"/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f t="shared" si="172"/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f t="shared" si="173"/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f t="shared" si="174"/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f t="shared" si="175"/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f t="shared" si="176"/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f t="shared" si="177"/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f t="shared" si="178"/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f t="shared" si="179"/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f t="shared" si="180"/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f t="shared" si="181"/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f t="shared" si="182"/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f t="shared" si="183"/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f t="shared" si="184"/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f t="shared" si="185"/>
        <v>0</v>
      </c>
      <c r="ID488" s="1">
        <v>0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f t="shared" si="186"/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f t="shared" si="187"/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f t="shared" si="188"/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f t="shared" si="189"/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f t="shared" si="190"/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f t="shared" si="191"/>
        <v>0</v>
      </c>
      <c r="LE488" s="5"/>
    </row>
    <row r="489" spans="1:317" hidden="1" x14ac:dyDescent="0.3">
      <c r="A489" s="1">
        <v>26908650026</v>
      </c>
      <c r="B489" s="4">
        <v>41709</v>
      </c>
      <c r="C489" s="1" t="s">
        <v>11</v>
      </c>
      <c r="D489" s="1" t="s">
        <v>9</v>
      </c>
      <c r="E489" s="1">
        <v>2.93</v>
      </c>
      <c r="F489" s="1">
        <v>2.75</v>
      </c>
      <c r="G489" s="1">
        <v>2.61</v>
      </c>
      <c r="H489" s="1">
        <v>2.73</v>
      </c>
      <c r="I489" s="1">
        <v>2.83</v>
      </c>
      <c r="J489" s="1">
        <v>2.87</v>
      </c>
      <c r="K489" s="1">
        <v>2.85</v>
      </c>
      <c r="L489" s="1">
        <v>2.68</v>
      </c>
      <c r="M489" s="1">
        <v>2.73</v>
      </c>
      <c r="N489" s="1">
        <v>2.88</v>
      </c>
      <c r="O489" s="1">
        <v>2.95</v>
      </c>
      <c r="P489" s="1">
        <f t="shared" si="168"/>
        <v>30.81</v>
      </c>
      <c r="Q489" s="1">
        <v>2.93</v>
      </c>
      <c r="R489" s="1">
        <v>2.79</v>
      </c>
      <c r="S489" s="1">
        <v>2.81</v>
      </c>
      <c r="T489" s="1">
        <v>2.89</v>
      </c>
      <c r="U489" s="1">
        <v>2.95</v>
      </c>
      <c r="V489" s="1">
        <v>2.93</v>
      </c>
      <c r="W489" s="1">
        <v>2.82</v>
      </c>
      <c r="X489" s="1">
        <v>2.74</v>
      </c>
      <c r="Y489" s="1">
        <v>2.88</v>
      </c>
      <c r="Z489" s="1">
        <v>2.88</v>
      </c>
      <c r="AA489" s="1">
        <v>2.9</v>
      </c>
      <c r="AB489" s="1">
        <v>2.92</v>
      </c>
      <c r="AC489" s="1">
        <f t="shared" si="169"/>
        <v>34.44</v>
      </c>
      <c r="AD489" s="1">
        <v>2.78</v>
      </c>
      <c r="AE489" s="1">
        <v>2.77</v>
      </c>
      <c r="AF489" s="1">
        <v>2.89</v>
      </c>
      <c r="AG489" s="1">
        <v>2.93</v>
      </c>
      <c r="AH489" s="1">
        <v>3</v>
      </c>
      <c r="AI489" s="1">
        <v>2.95</v>
      </c>
      <c r="AJ489" s="1">
        <v>2.77</v>
      </c>
      <c r="AK489" s="1">
        <v>2.63</v>
      </c>
      <c r="AL489" s="1">
        <v>2.83</v>
      </c>
      <c r="AM489" s="1">
        <v>2.93</v>
      </c>
      <c r="AN489" s="1">
        <v>2.95</v>
      </c>
      <c r="AO489" s="1">
        <v>2.92</v>
      </c>
      <c r="AP489" s="1">
        <f t="shared" si="170"/>
        <v>34.349999999999994</v>
      </c>
      <c r="AQ489" s="1">
        <v>2.71</v>
      </c>
      <c r="AR489" s="1">
        <v>2.82</v>
      </c>
      <c r="AS489" s="1">
        <v>2.94</v>
      </c>
      <c r="AT489" s="1">
        <v>2.92</v>
      </c>
      <c r="AU489" s="1">
        <v>2.9</v>
      </c>
      <c r="AV489" s="1">
        <v>2.73</v>
      </c>
      <c r="AW489" s="1">
        <v>2.63</v>
      </c>
      <c r="AX489" s="1">
        <v>2.88</v>
      </c>
      <c r="AY489" s="1">
        <v>2.95</v>
      </c>
      <c r="AZ489" s="1">
        <v>2.97</v>
      </c>
      <c r="BA489" s="1">
        <v>3.01</v>
      </c>
      <c r="BB489" s="1">
        <v>2.74</v>
      </c>
      <c r="BD489" s="1">
        <v>2.76</v>
      </c>
      <c r="BE489" s="1">
        <v>2.8</v>
      </c>
      <c r="BF489" s="1">
        <v>2.75</v>
      </c>
      <c r="BG489" s="1">
        <v>2.8</v>
      </c>
      <c r="BH489" s="1">
        <v>2.69</v>
      </c>
      <c r="BI489" s="1">
        <v>2.61</v>
      </c>
      <c r="BJ489" s="1">
        <v>2.85</v>
      </c>
      <c r="BK489" s="1">
        <v>2.89</v>
      </c>
      <c r="BL489" s="1">
        <v>2.92</v>
      </c>
      <c r="BM489" s="1">
        <v>2.94</v>
      </c>
      <c r="BN489" s="1">
        <v>2.73</v>
      </c>
      <c r="BO489" s="1">
        <v>2.75</v>
      </c>
      <c r="BP489" s="1">
        <f t="shared" si="172"/>
        <v>33.49</v>
      </c>
      <c r="BQ489" s="1">
        <v>3</v>
      </c>
      <c r="BR489" s="1">
        <v>2.88</v>
      </c>
      <c r="BS489" s="1">
        <v>2.98</v>
      </c>
      <c r="BT489" s="1">
        <v>2.95</v>
      </c>
      <c r="BU489" s="1">
        <v>2.72</v>
      </c>
      <c r="BV489" s="1">
        <v>2.81</v>
      </c>
      <c r="BW489" s="1">
        <v>2.9</v>
      </c>
      <c r="BX489" s="1">
        <v>3.01</v>
      </c>
      <c r="BY489" s="1">
        <v>3.04</v>
      </c>
      <c r="BZ489" s="1">
        <v>2.8</v>
      </c>
      <c r="CA489" s="1">
        <v>2.6</v>
      </c>
      <c r="CB489" s="1">
        <v>1.75</v>
      </c>
      <c r="CC489" s="1">
        <f t="shared" si="173"/>
        <v>33.44</v>
      </c>
      <c r="CD489" s="1">
        <v>1.5</v>
      </c>
      <c r="CE489" s="1">
        <v>0.92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f t="shared" si="174"/>
        <v>2.42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f t="shared" si="175"/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7.0000000000000007E-2</v>
      </c>
      <c r="DL489" s="1">
        <v>0.08</v>
      </c>
      <c r="DM489" s="1">
        <v>0.02</v>
      </c>
      <c r="DN489" s="1">
        <v>0.02</v>
      </c>
      <c r="DO489" s="1">
        <v>0.01</v>
      </c>
      <c r="DP489" s="1">
        <f t="shared" si="176"/>
        <v>0.2</v>
      </c>
      <c r="DQ489" s="1">
        <v>0.02</v>
      </c>
      <c r="DR489" s="1">
        <v>0.02</v>
      </c>
      <c r="DS489" s="1">
        <v>0.01</v>
      </c>
      <c r="DT489" s="1">
        <v>0.01</v>
      </c>
      <c r="DU489" s="1">
        <v>0.02</v>
      </c>
      <c r="DV489" s="1">
        <v>0.01</v>
      </c>
      <c r="DW489" s="1">
        <v>0</v>
      </c>
      <c r="DX489" s="1">
        <v>0.02</v>
      </c>
      <c r="DY489" s="1">
        <v>0.02</v>
      </c>
      <c r="DZ489" s="1">
        <v>0.02</v>
      </c>
      <c r="EA489" s="1">
        <v>0.03</v>
      </c>
      <c r="EB489" s="1">
        <v>0.02</v>
      </c>
      <c r="EC489" s="1">
        <f t="shared" si="177"/>
        <v>0.19999999999999998</v>
      </c>
      <c r="ED489" s="1">
        <v>0.03</v>
      </c>
      <c r="EE489" s="1">
        <v>0.03</v>
      </c>
      <c r="EF489" s="1">
        <v>0.03</v>
      </c>
      <c r="EG489" s="1">
        <v>0.02</v>
      </c>
      <c r="EH489" s="1">
        <v>0.02</v>
      </c>
      <c r="EI489" s="1">
        <v>0.02</v>
      </c>
      <c r="EJ489" s="1">
        <v>0.02</v>
      </c>
      <c r="EK489" s="1">
        <v>0.01</v>
      </c>
      <c r="EL489" s="1">
        <v>0.01</v>
      </c>
      <c r="EM489" s="1">
        <v>0.02</v>
      </c>
      <c r="EN489" s="1">
        <v>0.02</v>
      </c>
      <c r="EO489" s="1">
        <v>0.03</v>
      </c>
      <c r="EP489" s="1">
        <f t="shared" si="178"/>
        <v>0.26</v>
      </c>
      <c r="EQ489" s="1">
        <v>0.01</v>
      </c>
      <c r="ER489" s="1">
        <v>0</v>
      </c>
      <c r="ES489" s="1">
        <v>0.02</v>
      </c>
      <c r="ET489" s="1">
        <v>0.02</v>
      </c>
      <c r="EU489" s="1">
        <v>0.02</v>
      </c>
      <c r="EV489" s="1">
        <v>0.03</v>
      </c>
      <c r="EW489" s="1">
        <v>0.03</v>
      </c>
      <c r="EX489" s="1">
        <v>0.03</v>
      </c>
      <c r="EY489" s="1">
        <v>0.03</v>
      </c>
      <c r="EZ489" s="1">
        <v>0.02</v>
      </c>
      <c r="FA489" s="1">
        <v>0.02</v>
      </c>
      <c r="FB489" s="1">
        <v>0.02</v>
      </c>
      <c r="FC489" s="1">
        <f t="shared" si="179"/>
        <v>0.24999999999999997</v>
      </c>
      <c r="FD489" s="1">
        <v>0.02</v>
      </c>
      <c r="FE489" s="1">
        <v>0.02</v>
      </c>
      <c r="FF489" s="1">
        <v>0.02</v>
      </c>
      <c r="FG489" s="1">
        <v>0.02</v>
      </c>
      <c r="FH489" s="1">
        <v>0.01</v>
      </c>
      <c r="FI489" s="1">
        <v>0.03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f t="shared" si="180"/>
        <v>0.12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0.01</v>
      </c>
      <c r="FX489" s="1">
        <v>0.02</v>
      </c>
      <c r="FY489" s="1">
        <v>0</v>
      </c>
      <c r="FZ489" s="1">
        <v>0</v>
      </c>
      <c r="GA489" s="1">
        <v>0</v>
      </c>
      <c r="GB489" s="1">
        <v>0</v>
      </c>
      <c r="GC489" s="1">
        <f t="shared" si="181"/>
        <v>0.03</v>
      </c>
      <c r="GD489" s="1">
        <v>0.01</v>
      </c>
      <c r="GE489" s="1">
        <v>0.02</v>
      </c>
      <c r="GF489" s="1">
        <v>0</v>
      </c>
      <c r="GG489" s="1">
        <v>0</v>
      </c>
      <c r="GH489" s="1">
        <v>0</v>
      </c>
      <c r="GI489" s="1">
        <v>0.01</v>
      </c>
      <c r="GJ489" s="1">
        <v>0.02</v>
      </c>
      <c r="GK489" s="1">
        <v>0.02</v>
      </c>
      <c r="GL489" s="1">
        <v>0</v>
      </c>
      <c r="GM489" s="1">
        <v>0</v>
      </c>
      <c r="GN489" s="1">
        <v>0.02</v>
      </c>
      <c r="GO489" s="1">
        <v>0.01</v>
      </c>
      <c r="GP489" s="1">
        <f t="shared" si="182"/>
        <v>0.11</v>
      </c>
      <c r="GQ489" s="1">
        <v>0</v>
      </c>
      <c r="GR489" s="1">
        <v>0.03</v>
      </c>
      <c r="GS489" s="1">
        <v>0</v>
      </c>
      <c r="GT489" s="1">
        <v>0</v>
      </c>
      <c r="GU489" s="1">
        <v>0.01</v>
      </c>
      <c r="GV489" s="1">
        <v>0</v>
      </c>
      <c r="GW489" s="1">
        <v>0.01</v>
      </c>
      <c r="GX489" s="1">
        <v>0.01</v>
      </c>
      <c r="GY489" s="1">
        <v>0</v>
      </c>
      <c r="GZ489" s="1">
        <v>0</v>
      </c>
      <c r="HA489" s="1">
        <v>0</v>
      </c>
      <c r="HB489" s="1">
        <v>0.02</v>
      </c>
      <c r="HC489" s="1">
        <f t="shared" si="183"/>
        <v>0.08</v>
      </c>
      <c r="HD489" s="1">
        <v>0.02</v>
      </c>
      <c r="HE489" s="1">
        <v>0.01</v>
      </c>
      <c r="HF489" s="1">
        <v>0.01</v>
      </c>
      <c r="HG489" s="1">
        <v>0.02</v>
      </c>
      <c r="HH489" s="1">
        <v>0.01</v>
      </c>
      <c r="HI489" s="1">
        <v>0.02</v>
      </c>
      <c r="HJ489" s="1">
        <v>0.02</v>
      </c>
      <c r="HK489" s="1">
        <v>0.02</v>
      </c>
      <c r="HL489" s="1">
        <v>0</v>
      </c>
      <c r="HM489" s="1">
        <v>0</v>
      </c>
      <c r="HN489" s="1">
        <v>0</v>
      </c>
      <c r="HO489" s="1">
        <v>0.02</v>
      </c>
      <c r="HP489" s="1">
        <f t="shared" si="184"/>
        <v>0.15</v>
      </c>
      <c r="HQ489" s="1">
        <v>0.02</v>
      </c>
      <c r="HR489" s="1">
        <v>7.0000000000000007E-2</v>
      </c>
      <c r="HS489" s="1">
        <v>0.09</v>
      </c>
      <c r="HT489" s="1">
        <v>7.0000000000000007E-2</v>
      </c>
      <c r="HU489" s="1">
        <v>0.08</v>
      </c>
      <c r="HV489" s="1">
        <v>0.12</v>
      </c>
      <c r="HW489" s="1">
        <v>0.1</v>
      </c>
      <c r="HX489" s="1">
        <v>0.14000000000000001</v>
      </c>
      <c r="HY489" s="1">
        <v>0.09</v>
      </c>
      <c r="HZ489" s="1">
        <v>0.11</v>
      </c>
      <c r="IA489" s="1">
        <v>0.17</v>
      </c>
      <c r="IB489" s="1">
        <v>0.19</v>
      </c>
      <c r="IC489" s="1">
        <f t="shared" si="185"/>
        <v>1.25</v>
      </c>
      <c r="ID489" s="1">
        <v>0.15</v>
      </c>
      <c r="IE489" s="1">
        <v>0.2</v>
      </c>
      <c r="IF489" s="1">
        <v>0.03</v>
      </c>
      <c r="IG489" s="1">
        <v>0.03</v>
      </c>
      <c r="IH489" s="1">
        <v>0.02</v>
      </c>
      <c r="II489" s="1">
        <v>0.02</v>
      </c>
      <c r="IJ489" s="1">
        <v>0.03</v>
      </c>
      <c r="IK489" s="1">
        <v>0.03</v>
      </c>
      <c r="IL489" s="1">
        <v>0.03</v>
      </c>
      <c r="IM489" s="1">
        <v>0.02</v>
      </c>
      <c r="IN489" s="1">
        <v>0.02</v>
      </c>
      <c r="IO489" s="1">
        <v>0.03</v>
      </c>
      <c r="IP489" s="1">
        <f t="shared" si="186"/>
        <v>0.61000000000000021</v>
      </c>
      <c r="IQ489" s="1">
        <v>0.03</v>
      </c>
      <c r="IR489" s="1">
        <v>0.03</v>
      </c>
      <c r="IS489" s="1">
        <v>0.2</v>
      </c>
      <c r="IT489" s="1">
        <v>0.12</v>
      </c>
      <c r="IU489" s="1">
        <v>0.12</v>
      </c>
      <c r="IV489" s="1">
        <v>0.19</v>
      </c>
      <c r="IW489" s="1">
        <v>0.19</v>
      </c>
      <c r="IX489" s="1">
        <v>0.27</v>
      </c>
      <c r="IY489" s="1">
        <v>0.25</v>
      </c>
      <c r="IZ489" s="1">
        <v>0.26</v>
      </c>
      <c r="JA489" s="1">
        <v>0.19</v>
      </c>
      <c r="JB489" s="1">
        <v>0.17</v>
      </c>
      <c r="JC489" s="1">
        <f t="shared" si="187"/>
        <v>2.02</v>
      </c>
      <c r="JD489" s="1">
        <v>0.3</v>
      </c>
      <c r="JE489" s="1">
        <v>0.31</v>
      </c>
      <c r="JF489" s="1">
        <v>0.27</v>
      </c>
      <c r="JG489" s="1">
        <v>0.28999999999999998</v>
      </c>
      <c r="JH489" s="1">
        <v>0.24</v>
      </c>
      <c r="JI489" s="1">
        <v>0.3</v>
      </c>
      <c r="JJ489" s="1">
        <v>0.3</v>
      </c>
      <c r="JK489" s="1">
        <v>0.3</v>
      </c>
      <c r="JL489" s="1">
        <v>0.27</v>
      </c>
      <c r="JM489" s="1">
        <v>0.17</v>
      </c>
      <c r="JN489" s="1">
        <v>0.16</v>
      </c>
      <c r="JO489" s="1">
        <v>0.2</v>
      </c>
      <c r="JP489" s="1">
        <f t="shared" si="188"/>
        <v>3.11</v>
      </c>
      <c r="JQ489" s="1">
        <v>0.27</v>
      </c>
      <c r="JR489" s="1">
        <v>0.84</v>
      </c>
      <c r="JS489" s="1">
        <v>2.2200000000000002</v>
      </c>
      <c r="JT489" s="1">
        <v>2.33</v>
      </c>
      <c r="JU489" s="1">
        <v>3.07</v>
      </c>
      <c r="JV489" s="1">
        <v>3.12</v>
      </c>
      <c r="JW489" s="1">
        <v>3.21</v>
      </c>
      <c r="JX489" s="1">
        <v>3.07</v>
      </c>
      <c r="JY489" s="1">
        <v>3.07</v>
      </c>
      <c r="JZ489" s="1">
        <v>3.09</v>
      </c>
      <c r="KA489" s="1">
        <v>3.06</v>
      </c>
      <c r="KB489" s="1">
        <v>3.12</v>
      </c>
      <c r="KC489" s="1">
        <f t="shared" si="189"/>
        <v>30.470000000000002</v>
      </c>
      <c r="KD489" s="1">
        <v>3.1</v>
      </c>
      <c r="KE489" s="1">
        <v>3.03</v>
      </c>
      <c r="KF489" s="1">
        <v>3.1</v>
      </c>
      <c r="KG489" s="1">
        <v>3.01</v>
      </c>
      <c r="KH489" s="1">
        <v>3.14</v>
      </c>
      <c r="KI489" s="1">
        <v>3.12</v>
      </c>
      <c r="KJ489" s="1">
        <v>3</v>
      </c>
      <c r="KK489" s="1">
        <v>3.15</v>
      </c>
      <c r="KL489" s="1">
        <v>3.22</v>
      </c>
      <c r="KM489" s="1">
        <v>3.19</v>
      </c>
      <c r="KN489" s="1">
        <v>3.24</v>
      </c>
      <c r="KO489" s="1">
        <v>3.13</v>
      </c>
      <c r="KP489" s="1">
        <f t="shared" si="190"/>
        <v>37.43</v>
      </c>
      <c r="KQ489" s="1">
        <v>3.08</v>
      </c>
      <c r="KR489" s="1">
        <v>3.23</v>
      </c>
      <c r="KS489" s="1">
        <v>3.44</v>
      </c>
      <c r="KT489" s="1">
        <v>3.41</v>
      </c>
      <c r="KU489" s="1">
        <v>3.4</v>
      </c>
      <c r="KV489" s="1">
        <v>3.26</v>
      </c>
      <c r="KW489" s="1">
        <v>3.24</v>
      </c>
      <c r="KX489" s="1">
        <v>3.39</v>
      </c>
      <c r="KY489" s="1">
        <v>3.38</v>
      </c>
      <c r="KZ489" s="1">
        <v>3.32</v>
      </c>
      <c r="LA489" s="1">
        <v>3.26</v>
      </c>
      <c r="LB489" s="1">
        <v>3.2</v>
      </c>
      <c r="LC489" s="1">
        <v>3</v>
      </c>
      <c r="LD489" s="1">
        <f t="shared" si="191"/>
        <v>42.61</v>
      </c>
      <c r="LE489" s="5"/>
    </row>
    <row r="490" spans="1:317" x14ac:dyDescent="0.3">
      <c r="A490" s="1">
        <v>26908650026</v>
      </c>
      <c r="B490" s="4">
        <v>41709</v>
      </c>
      <c r="C490" s="1" t="s">
        <v>12</v>
      </c>
      <c r="D490" s="1" t="s">
        <v>5</v>
      </c>
      <c r="E490" s="1">
        <v>9.17</v>
      </c>
      <c r="F490" s="1">
        <v>8.9700000000000006</v>
      </c>
      <c r="G490" s="1">
        <v>9</v>
      </c>
      <c r="H490" s="1">
        <v>9.02</v>
      </c>
      <c r="I490" s="1">
        <v>8.92</v>
      </c>
      <c r="J490" s="1">
        <v>8.94</v>
      </c>
      <c r="K490" s="1">
        <v>8.94</v>
      </c>
      <c r="L490" s="1">
        <v>9.2200000000000006</v>
      </c>
      <c r="M490" s="1">
        <v>9.2100000000000009</v>
      </c>
      <c r="N490" s="1">
        <v>8.82</v>
      </c>
      <c r="O490" s="1">
        <v>8.6799990000000005</v>
      </c>
      <c r="P490" s="1">
        <f t="shared" si="168"/>
        <v>98.889998999999975</v>
      </c>
      <c r="Q490" s="1">
        <v>8.7899999999999991</v>
      </c>
      <c r="R490" s="1">
        <v>9.07</v>
      </c>
      <c r="S490" s="1">
        <v>8.9700000000000006</v>
      </c>
      <c r="T490" s="1">
        <v>8.9299990000000005</v>
      </c>
      <c r="U490" s="1">
        <v>8.9700000000000006</v>
      </c>
      <c r="V490" s="1">
        <v>9.08</v>
      </c>
      <c r="W490" s="1">
        <v>9.09</v>
      </c>
      <c r="X490" s="1">
        <v>8.99</v>
      </c>
      <c r="Y490" s="1">
        <v>8.83</v>
      </c>
      <c r="Z490" s="1">
        <v>8.9499999999999993</v>
      </c>
      <c r="AA490" s="1">
        <v>8.8899989999999995</v>
      </c>
      <c r="AB490" s="1">
        <v>9.01</v>
      </c>
      <c r="AC490" s="1">
        <f t="shared" si="169"/>
        <v>107.569998</v>
      </c>
      <c r="AD490" s="1">
        <v>9.1399989999999995</v>
      </c>
      <c r="AE490" s="1">
        <v>9.2799999999999994</v>
      </c>
      <c r="AF490" s="1">
        <v>8.9299990000000005</v>
      </c>
      <c r="AG490" s="1">
        <v>8.8800000000000008</v>
      </c>
      <c r="AH490" s="1">
        <v>8.6799990000000005</v>
      </c>
      <c r="AI490" s="1">
        <v>8.73</v>
      </c>
      <c r="AJ490" s="1">
        <v>9.1199999999999992</v>
      </c>
      <c r="AK490" s="1">
        <v>9.3000000000000007</v>
      </c>
      <c r="AL490" s="1">
        <v>9.09</v>
      </c>
      <c r="AM490" s="1">
        <v>8.8899989999999995</v>
      </c>
      <c r="AN490" s="1">
        <v>8.8099989999999995</v>
      </c>
      <c r="AO490" s="1">
        <v>8.8099989999999995</v>
      </c>
      <c r="AP490" s="1">
        <f t="shared" si="170"/>
        <v>107.65999400000003</v>
      </c>
      <c r="AQ490" s="1">
        <v>8.94</v>
      </c>
      <c r="AR490" s="1">
        <v>8.9</v>
      </c>
      <c r="AS490" s="1">
        <v>8.74</v>
      </c>
      <c r="AT490" s="1">
        <v>8.98</v>
      </c>
      <c r="AU490" s="1">
        <v>9.1199999999999992</v>
      </c>
      <c r="AV490" s="1">
        <v>9.0599989999999995</v>
      </c>
      <c r="AW490" s="1">
        <v>9.1399989999999995</v>
      </c>
      <c r="AX490" s="1">
        <v>8.9499999999999993</v>
      </c>
      <c r="AY490" s="1">
        <v>8.83</v>
      </c>
      <c r="AZ490" s="1">
        <v>8.73</v>
      </c>
      <c r="BA490" s="1">
        <v>8.5999990000000004</v>
      </c>
      <c r="BB490" s="1">
        <v>9.1300000000000008</v>
      </c>
      <c r="BD490" s="1">
        <v>9.2200000000000006</v>
      </c>
      <c r="BE490" s="1">
        <v>9.19</v>
      </c>
      <c r="BF490" s="1">
        <v>8.86</v>
      </c>
      <c r="BG490" s="1">
        <v>8.84</v>
      </c>
      <c r="BH490" s="1">
        <v>9.0399999999999991</v>
      </c>
      <c r="BI490" s="1">
        <v>9.1199999999999992</v>
      </c>
      <c r="BJ490" s="1">
        <v>9.0299999999999994</v>
      </c>
      <c r="BK490" s="1">
        <v>9.0999990000000004</v>
      </c>
      <c r="BL490" s="1">
        <v>9.08</v>
      </c>
      <c r="BM490" s="1">
        <v>9.08</v>
      </c>
      <c r="BN490" s="1">
        <v>8.9700000000000006</v>
      </c>
      <c r="BO490" s="1">
        <v>9.0500000000000007</v>
      </c>
      <c r="BP490" s="1">
        <f t="shared" si="172"/>
        <v>108.57999899999999</v>
      </c>
      <c r="BQ490" s="1">
        <v>8.83</v>
      </c>
      <c r="BR490" s="1">
        <v>8.9700000000000006</v>
      </c>
      <c r="BS490" s="1">
        <v>8.6799990000000005</v>
      </c>
      <c r="BT490" s="1">
        <v>8.8899989999999995</v>
      </c>
      <c r="BU490" s="1">
        <v>9.41</v>
      </c>
      <c r="BV490" s="1">
        <v>9.1999999999999993</v>
      </c>
      <c r="BW490" s="1">
        <v>9.01</v>
      </c>
      <c r="BX490" s="1">
        <v>8.9600000000000009</v>
      </c>
      <c r="BY490" s="1">
        <v>9.01</v>
      </c>
      <c r="BZ490" s="1">
        <v>10.139999</v>
      </c>
      <c r="CA490" s="1">
        <v>10.59</v>
      </c>
      <c r="CB490" s="1">
        <v>12.349999</v>
      </c>
      <c r="CC490" s="1">
        <f t="shared" si="173"/>
        <v>114.039996</v>
      </c>
      <c r="CD490" s="1">
        <v>13.2</v>
      </c>
      <c r="CE490" s="1">
        <v>14.16</v>
      </c>
      <c r="CF490" s="1">
        <v>17.469999000000001</v>
      </c>
      <c r="CG490" s="1">
        <v>20.289999000000002</v>
      </c>
      <c r="CH490" s="1">
        <v>20.779999</v>
      </c>
      <c r="CI490" s="1">
        <v>20.92</v>
      </c>
      <c r="CJ490" s="1">
        <v>20.859998999999998</v>
      </c>
      <c r="CK490" s="1">
        <v>21.039999000000002</v>
      </c>
      <c r="CL490" s="1">
        <v>21.559999000000001</v>
      </c>
      <c r="CM490" s="1">
        <v>21.049999</v>
      </c>
      <c r="CN490" s="1">
        <v>21.139999</v>
      </c>
      <c r="CO490" s="1">
        <v>21.279999</v>
      </c>
      <c r="CP490" s="1">
        <f t="shared" si="174"/>
        <v>233.74999099999999</v>
      </c>
      <c r="CQ490" s="1">
        <v>21.529999</v>
      </c>
      <c r="CR490" s="1">
        <v>21.98</v>
      </c>
      <c r="CS490" s="1">
        <v>22.949998999999998</v>
      </c>
      <c r="CT490" s="1">
        <v>23.9</v>
      </c>
      <c r="CU490" s="1">
        <v>24.92</v>
      </c>
      <c r="CV490" s="1">
        <v>25.49</v>
      </c>
      <c r="CW490" s="1">
        <v>25.379999000000002</v>
      </c>
      <c r="CX490" s="1">
        <v>25.219999000000001</v>
      </c>
      <c r="CY490" s="1">
        <v>25.1</v>
      </c>
      <c r="CZ490" s="1">
        <v>25.119999</v>
      </c>
      <c r="DA490" s="1">
        <v>25.43</v>
      </c>
      <c r="DB490" s="1">
        <v>25.889999</v>
      </c>
      <c r="DC490" s="1">
        <f t="shared" si="175"/>
        <v>292.90999399999998</v>
      </c>
      <c r="DD490" s="1">
        <v>25.92</v>
      </c>
      <c r="DE490" s="1">
        <v>25.769998999999999</v>
      </c>
      <c r="DF490" s="1">
        <v>25.599997999999999</v>
      </c>
      <c r="DG490" s="1">
        <v>25.76</v>
      </c>
      <c r="DH490" s="1">
        <v>25.57</v>
      </c>
      <c r="DI490" s="1">
        <v>25.57</v>
      </c>
      <c r="DJ490" s="1">
        <v>25.389999</v>
      </c>
      <c r="DK490" s="1">
        <v>23.449998999999998</v>
      </c>
      <c r="DL490" s="1">
        <v>24.049999</v>
      </c>
      <c r="DM490" s="1">
        <v>23.99</v>
      </c>
      <c r="DN490" s="1">
        <v>24</v>
      </c>
      <c r="DO490" s="1">
        <v>23.969999000000001</v>
      </c>
      <c r="DP490" s="1">
        <f t="shared" si="176"/>
        <v>299.03999299999998</v>
      </c>
      <c r="DQ490" s="1">
        <v>23.859998999999998</v>
      </c>
      <c r="DR490" s="1">
        <v>23.91</v>
      </c>
      <c r="DS490" s="1">
        <v>24.01</v>
      </c>
      <c r="DT490" s="1">
        <v>23.84</v>
      </c>
      <c r="DU490" s="1">
        <v>23.66</v>
      </c>
      <c r="DV490" s="1">
        <v>23.639999</v>
      </c>
      <c r="DW490" s="1">
        <v>23.789999000000002</v>
      </c>
      <c r="DX490" s="1">
        <v>23.969999000000001</v>
      </c>
      <c r="DY490" s="1">
        <v>24.15</v>
      </c>
      <c r="DZ490" s="1">
        <v>23.969999000000001</v>
      </c>
      <c r="EA490" s="1">
        <v>24.08</v>
      </c>
      <c r="EB490" s="1">
        <v>24.16</v>
      </c>
      <c r="EC490" s="1">
        <f t="shared" si="177"/>
        <v>287.03999500000003</v>
      </c>
      <c r="ED490" s="1">
        <v>24.23</v>
      </c>
      <c r="EE490" s="1">
        <v>24.139999</v>
      </c>
      <c r="EF490" s="1">
        <v>23.889999</v>
      </c>
      <c r="EG490" s="1">
        <v>23.93</v>
      </c>
      <c r="EH490" s="1">
        <v>24.16</v>
      </c>
      <c r="EI490" s="1">
        <v>24.119999</v>
      </c>
      <c r="EJ490" s="1">
        <v>24.17</v>
      </c>
      <c r="EK490" s="1">
        <v>24.199998999999998</v>
      </c>
      <c r="EL490" s="1">
        <v>24.16</v>
      </c>
      <c r="EM490" s="1">
        <v>24.08</v>
      </c>
      <c r="EN490" s="1">
        <v>23.939999</v>
      </c>
      <c r="EO490" s="1">
        <v>23.859998999999998</v>
      </c>
      <c r="EP490" s="1">
        <f t="shared" si="178"/>
        <v>288.87999400000001</v>
      </c>
      <c r="EQ490" s="1">
        <v>23.869999</v>
      </c>
      <c r="ER490" s="1">
        <v>23.879999000000002</v>
      </c>
      <c r="ES490" s="1">
        <v>23.98</v>
      </c>
      <c r="ET490" s="1">
        <v>24.01</v>
      </c>
      <c r="EU490" s="1">
        <v>23.949998999999998</v>
      </c>
      <c r="EV490" s="1">
        <v>23.98</v>
      </c>
      <c r="EW490" s="1">
        <v>24</v>
      </c>
      <c r="EX490" s="1">
        <v>23.93</v>
      </c>
      <c r="EY490" s="1">
        <v>24.109998999999998</v>
      </c>
      <c r="EZ490" s="1">
        <v>24.1</v>
      </c>
      <c r="FA490" s="1">
        <v>24.369999</v>
      </c>
      <c r="FB490" s="1">
        <v>24.059999000000001</v>
      </c>
      <c r="FC490" s="1">
        <f t="shared" si="179"/>
        <v>288.23999399999997</v>
      </c>
      <c r="FD490" s="1">
        <v>23.779999</v>
      </c>
      <c r="FE490" s="1">
        <v>23.68</v>
      </c>
      <c r="FF490" s="1">
        <v>23.65</v>
      </c>
      <c r="FG490" s="1">
        <v>23.68</v>
      </c>
      <c r="FH490" s="1">
        <v>23.5</v>
      </c>
      <c r="FI490" s="1">
        <v>23.4</v>
      </c>
      <c r="FJ490" s="1">
        <v>23.379999000000002</v>
      </c>
      <c r="FK490" s="1">
        <v>23.42</v>
      </c>
      <c r="FL490" s="1">
        <v>23.33</v>
      </c>
      <c r="FM490" s="1">
        <v>23.299999</v>
      </c>
      <c r="FN490" s="1">
        <v>23.15</v>
      </c>
      <c r="FO490" s="1">
        <v>23.199998999999998</v>
      </c>
      <c r="FP490" s="1">
        <f t="shared" si="180"/>
        <v>281.46999599999998</v>
      </c>
      <c r="FQ490" s="1">
        <v>23.189999</v>
      </c>
      <c r="FR490" s="1">
        <v>23.209999</v>
      </c>
      <c r="FS490" s="1">
        <v>23.08</v>
      </c>
      <c r="FT490" s="1">
        <v>22.99</v>
      </c>
      <c r="FU490" s="1">
        <v>23.08</v>
      </c>
      <c r="FV490" s="1">
        <v>23.01</v>
      </c>
      <c r="FW490" s="1">
        <v>22.869999</v>
      </c>
      <c r="FX490" s="1">
        <v>22.92</v>
      </c>
      <c r="FY490" s="1">
        <v>22.689999</v>
      </c>
      <c r="FZ490" s="1">
        <v>22.5</v>
      </c>
      <c r="GA490" s="1">
        <v>22.369999</v>
      </c>
      <c r="GB490" s="1">
        <v>22.219999000000001</v>
      </c>
      <c r="GC490" s="1">
        <f t="shared" si="181"/>
        <v>274.12999400000001</v>
      </c>
      <c r="GD490" s="1">
        <v>22.15</v>
      </c>
      <c r="GE490" s="1">
        <v>22.209999</v>
      </c>
      <c r="GF490" s="1">
        <v>22.34</v>
      </c>
      <c r="GG490" s="1">
        <v>22.24</v>
      </c>
      <c r="GH490" s="1">
        <v>21.949998999999998</v>
      </c>
      <c r="GI490" s="1">
        <v>21.949998999999998</v>
      </c>
      <c r="GJ490" s="1">
        <v>21.91</v>
      </c>
      <c r="GK490" s="1">
        <v>21.939999</v>
      </c>
      <c r="GL490" s="1">
        <v>21.82</v>
      </c>
      <c r="GM490" s="1">
        <v>21.65</v>
      </c>
      <c r="GN490" s="1">
        <v>21.82</v>
      </c>
      <c r="GO490" s="1">
        <v>21.799999</v>
      </c>
      <c r="GP490" s="1">
        <f t="shared" si="182"/>
        <v>263.77999499999999</v>
      </c>
      <c r="GQ490" s="1">
        <v>21.689999</v>
      </c>
      <c r="GR490" s="1">
        <v>21.719999000000001</v>
      </c>
      <c r="GS490" s="1">
        <v>21.6</v>
      </c>
      <c r="GT490" s="1">
        <v>21.48</v>
      </c>
      <c r="GU490" s="1">
        <v>21.529999</v>
      </c>
      <c r="GV490" s="1">
        <v>21.48</v>
      </c>
      <c r="GW490" s="1">
        <v>21.389999</v>
      </c>
      <c r="GX490" s="1">
        <v>21.389999</v>
      </c>
      <c r="GY490" s="1">
        <v>21.41</v>
      </c>
      <c r="GZ490" s="1">
        <v>21.389999</v>
      </c>
      <c r="HA490" s="1">
        <v>21.24</v>
      </c>
      <c r="HB490" s="1">
        <v>21.109998999999998</v>
      </c>
      <c r="HC490" s="1">
        <f t="shared" si="183"/>
        <v>257.42999299999997</v>
      </c>
      <c r="HD490" s="1">
        <v>20.99</v>
      </c>
      <c r="HE490" s="1">
        <v>21.16</v>
      </c>
      <c r="HF490" s="1">
        <v>21.15</v>
      </c>
      <c r="HG490" s="1">
        <v>21.219999000000001</v>
      </c>
      <c r="HH490" s="1">
        <v>21.58</v>
      </c>
      <c r="HI490" s="1">
        <v>21.73</v>
      </c>
      <c r="HJ490" s="1">
        <v>21.76</v>
      </c>
      <c r="HK490" s="1">
        <v>21.73</v>
      </c>
      <c r="HL490" s="1">
        <v>21.83</v>
      </c>
      <c r="HM490" s="1">
        <v>21.83</v>
      </c>
      <c r="HN490" s="1">
        <v>21.779999</v>
      </c>
      <c r="HO490" s="1">
        <v>21.949998999999998</v>
      </c>
      <c r="HP490" s="1">
        <f t="shared" si="184"/>
        <v>258.70999699999999</v>
      </c>
      <c r="HQ490" s="1">
        <v>21.9</v>
      </c>
      <c r="HR490" s="1">
        <v>20.949998999999998</v>
      </c>
      <c r="HS490" s="1">
        <v>19.119999</v>
      </c>
      <c r="HT490" s="1">
        <v>19.23</v>
      </c>
      <c r="HU490" s="1">
        <v>19.23</v>
      </c>
      <c r="HV490" s="1">
        <v>19.059999000000001</v>
      </c>
      <c r="HW490" s="1">
        <v>19.100000000000001</v>
      </c>
      <c r="HX490" s="1">
        <v>18.75</v>
      </c>
      <c r="HY490" s="1">
        <v>18.529999</v>
      </c>
      <c r="HZ490" s="1">
        <v>18.52</v>
      </c>
      <c r="IA490" s="1">
        <v>18.27</v>
      </c>
      <c r="IB490" s="1">
        <v>18.09</v>
      </c>
      <c r="IC490" s="1">
        <f t="shared" si="185"/>
        <v>230.74999600000004</v>
      </c>
      <c r="ID490" s="1">
        <v>17.969999000000001</v>
      </c>
      <c r="IE490" s="1">
        <v>17.309999000000001</v>
      </c>
      <c r="IF490" s="1">
        <v>15.15</v>
      </c>
      <c r="IG490" s="1">
        <v>15.08</v>
      </c>
      <c r="IH490" s="1">
        <v>15.179999</v>
      </c>
      <c r="II490" s="1">
        <v>15.04</v>
      </c>
      <c r="IJ490" s="1">
        <v>14.9</v>
      </c>
      <c r="IK490" s="1">
        <v>14.799999</v>
      </c>
      <c r="IL490" s="1">
        <v>14.62</v>
      </c>
      <c r="IM490" s="1">
        <v>14.5</v>
      </c>
      <c r="IN490" s="1">
        <v>14.54</v>
      </c>
      <c r="IO490" s="1">
        <v>14.73</v>
      </c>
      <c r="IP490" s="1">
        <f t="shared" si="186"/>
        <v>183.81999599999997</v>
      </c>
      <c r="IQ490" s="1">
        <v>14.73</v>
      </c>
      <c r="IR490" s="1">
        <v>14.719999</v>
      </c>
      <c r="IS490" s="1">
        <v>14.44</v>
      </c>
      <c r="IT490" s="1">
        <v>14.45</v>
      </c>
      <c r="IU490" s="1">
        <v>14.389999</v>
      </c>
      <c r="IV490" s="1">
        <v>14.19</v>
      </c>
      <c r="IW490" s="1">
        <v>14.03</v>
      </c>
      <c r="IX490" s="1">
        <v>13.92</v>
      </c>
      <c r="IY490" s="1">
        <v>14.059998999999999</v>
      </c>
      <c r="IZ490" s="1">
        <v>14.02</v>
      </c>
      <c r="JA490" s="1">
        <v>13.87</v>
      </c>
      <c r="JB490" s="1">
        <v>13.889999</v>
      </c>
      <c r="JC490" s="1">
        <f t="shared" si="187"/>
        <v>170.70999599999999</v>
      </c>
      <c r="JD490" s="1">
        <v>13.799999</v>
      </c>
      <c r="JE490" s="1">
        <v>13.59</v>
      </c>
      <c r="JF490" s="1">
        <v>13.74</v>
      </c>
      <c r="JG490" s="1">
        <v>13.79</v>
      </c>
      <c r="JH490" s="1">
        <v>13.88</v>
      </c>
      <c r="JI490" s="1">
        <v>13.799999</v>
      </c>
      <c r="JJ490" s="1">
        <v>13.84</v>
      </c>
      <c r="JK490" s="1">
        <v>13.62</v>
      </c>
      <c r="JL490" s="1">
        <v>13.54</v>
      </c>
      <c r="JM490" s="1">
        <v>13.67</v>
      </c>
      <c r="JN490" s="1">
        <v>13.44</v>
      </c>
      <c r="JO490" s="1">
        <v>13.17</v>
      </c>
      <c r="JP490" s="1">
        <f t="shared" si="188"/>
        <v>163.87999799999997</v>
      </c>
      <c r="JQ490" s="1">
        <v>13.049999</v>
      </c>
      <c r="JR490" s="1">
        <v>12.03</v>
      </c>
      <c r="JS490" s="1">
        <v>10.65</v>
      </c>
      <c r="JT490" s="1">
        <v>10.559998999999999</v>
      </c>
      <c r="JU490" s="1">
        <v>10.039999999999999</v>
      </c>
      <c r="JV490" s="1">
        <v>9.9</v>
      </c>
      <c r="JW490" s="1">
        <v>9.77</v>
      </c>
      <c r="JX490" s="1">
        <v>9.92</v>
      </c>
      <c r="JY490" s="1">
        <v>9.9600000000000009</v>
      </c>
      <c r="JZ490" s="1">
        <v>9.94</v>
      </c>
      <c r="KA490" s="1">
        <v>10.02</v>
      </c>
      <c r="KB490" s="1">
        <v>9.9</v>
      </c>
      <c r="KC490" s="1">
        <f t="shared" si="189"/>
        <v>125.739998</v>
      </c>
      <c r="KD490" s="1">
        <v>9.8899989999999995</v>
      </c>
      <c r="KE490" s="1">
        <v>9.8800000000000008</v>
      </c>
      <c r="KF490" s="1">
        <v>9.86</v>
      </c>
      <c r="KG490" s="1">
        <v>10.059998999999999</v>
      </c>
      <c r="KH490" s="1">
        <v>9.92</v>
      </c>
      <c r="KI490" s="1">
        <v>9.74</v>
      </c>
      <c r="KJ490" s="1">
        <v>9.99</v>
      </c>
      <c r="KK490" s="1">
        <v>9.84</v>
      </c>
      <c r="KL490" s="1">
        <v>9.66</v>
      </c>
      <c r="KM490" s="1">
        <v>9.67</v>
      </c>
      <c r="KN490" s="1">
        <v>9.6300000000000008</v>
      </c>
      <c r="KO490" s="1">
        <v>9.66</v>
      </c>
      <c r="KP490" s="1">
        <f t="shared" si="190"/>
        <v>117.79999799999999</v>
      </c>
      <c r="KQ490" s="1">
        <v>9.74</v>
      </c>
      <c r="KR490" s="1">
        <v>9.67</v>
      </c>
      <c r="KS490" s="1">
        <v>9.3000000000000007</v>
      </c>
      <c r="KT490" s="1">
        <v>9.25</v>
      </c>
      <c r="KU490" s="1">
        <v>9.1799990000000005</v>
      </c>
      <c r="KV490" s="1">
        <v>9.32</v>
      </c>
      <c r="KW490" s="1">
        <v>9.1799990000000005</v>
      </c>
      <c r="KX490" s="1">
        <v>9.08</v>
      </c>
      <c r="KY490" s="1">
        <v>9.08</v>
      </c>
      <c r="KZ490" s="1">
        <v>9.1399989999999995</v>
      </c>
      <c r="LA490" s="1">
        <v>9.1300000000000008</v>
      </c>
      <c r="LB490" s="1">
        <v>9.32</v>
      </c>
      <c r="LC490" s="1">
        <v>9.4</v>
      </c>
      <c r="LD490" s="1">
        <f t="shared" si="191"/>
        <v>120.789997</v>
      </c>
      <c r="LE490" s="5"/>
    </row>
    <row r="491" spans="1:317" hidden="1" x14ac:dyDescent="0.3">
      <c r="A491" s="1">
        <v>26908650026</v>
      </c>
      <c r="B491" s="4">
        <v>41709</v>
      </c>
      <c r="C491" s="1" t="s">
        <v>13</v>
      </c>
      <c r="D491" s="1" t="s">
        <v>9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f t="shared" si="168"/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0.01</v>
      </c>
      <c r="Y491" s="1">
        <v>0</v>
      </c>
      <c r="Z491" s="1">
        <v>0</v>
      </c>
      <c r="AA491" s="1">
        <v>0</v>
      </c>
      <c r="AB491" s="1">
        <v>0</v>
      </c>
      <c r="AC491" s="1">
        <f t="shared" si="169"/>
        <v>0.01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f t="shared" si="170"/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f t="shared" si="172"/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0.01</v>
      </c>
      <c r="CC491" s="1">
        <f t="shared" si="173"/>
        <v>0.01</v>
      </c>
      <c r="CD491" s="1">
        <v>0</v>
      </c>
      <c r="CE491" s="1">
        <v>0.25</v>
      </c>
      <c r="CF491" s="1">
        <v>2.39</v>
      </c>
      <c r="CG491" s="1">
        <v>4.42</v>
      </c>
      <c r="CH491" s="1">
        <v>4.2699999999999996</v>
      </c>
      <c r="CI491" s="1">
        <v>4.26</v>
      </c>
      <c r="CJ491" s="1">
        <v>4.17</v>
      </c>
      <c r="CK491" s="1">
        <v>4.4000000000000004</v>
      </c>
      <c r="CL491" s="1">
        <v>3.54</v>
      </c>
      <c r="CM491" s="1">
        <v>1.1599999999999999</v>
      </c>
      <c r="CN491" s="1">
        <v>1.36</v>
      </c>
      <c r="CO491" s="1">
        <v>1.39</v>
      </c>
      <c r="CP491" s="1">
        <f t="shared" si="174"/>
        <v>31.609999999999996</v>
      </c>
      <c r="CQ491" s="1">
        <v>1.51</v>
      </c>
      <c r="CR491" s="1">
        <v>1.73</v>
      </c>
      <c r="CS491" s="1">
        <v>2.27</v>
      </c>
      <c r="CT491" s="1">
        <v>2.35</v>
      </c>
      <c r="CU491" s="1">
        <v>3.1</v>
      </c>
      <c r="CV491" s="1">
        <v>3.24</v>
      </c>
      <c r="CW491" s="1">
        <v>3.35</v>
      </c>
      <c r="CX491" s="1">
        <v>3.05</v>
      </c>
      <c r="CY491" s="1">
        <v>3.08</v>
      </c>
      <c r="CZ491" s="1">
        <v>3.08</v>
      </c>
      <c r="DA491" s="1">
        <v>3.12</v>
      </c>
      <c r="DB491" s="1">
        <v>3.22</v>
      </c>
      <c r="DC491" s="1">
        <f t="shared" si="175"/>
        <v>33.1</v>
      </c>
      <c r="DD491" s="1">
        <v>3.07</v>
      </c>
      <c r="DE491" s="1">
        <v>3.02</v>
      </c>
      <c r="DF491" s="1">
        <v>3</v>
      </c>
      <c r="DG491" s="1">
        <v>3.2</v>
      </c>
      <c r="DH491" s="1">
        <v>2.95</v>
      </c>
      <c r="DI491" s="1">
        <v>2.96</v>
      </c>
      <c r="DJ491" s="1">
        <v>2.81</v>
      </c>
      <c r="DK491" s="1">
        <v>2.14</v>
      </c>
      <c r="DL491" s="1">
        <v>2.76</v>
      </c>
      <c r="DM491" s="1">
        <v>2.59</v>
      </c>
      <c r="DN491" s="1">
        <v>2.6</v>
      </c>
      <c r="DO491" s="1">
        <v>2.57</v>
      </c>
      <c r="DP491" s="1">
        <f t="shared" si="176"/>
        <v>33.669999999999995</v>
      </c>
      <c r="DQ491" s="1">
        <v>2.44</v>
      </c>
      <c r="DR491" s="1">
        <v>2.4500000000000002</v>
      </c>
      <c r="DS491" s="1">
        <v>2.37</v>
      </c>
      <c r="DT491" s="1">
        <v>2.2599999999999998</v>
      </c>
      <c r="DU491" s="1">
        <v>2.14</v>
      </c>
      <c r="DV491" s="1">
        <v>2.0499999999999998</v>
      </c>
      <c r="DW491" s="1">
        <v>2.2799999999999998</v>
      </c>
      <c r="DX491" s="1">
        <v>2.4500000000000002</v>
      </c>
      <c r="DY491" s="1">
        <v>2.5299999999999998</v>
      </c>
      <c r="DZ491" s="1">
        <v>2.4</v>
      </c>
      <c r="EA491" s="1">
        <v>2.42</v>
      </c>
      <c r="EB491" s="1">
        <v>2.48</v>
      </c>
      <c r="EC491" s="1">
        <f t="shared" si="177"/>
        <v>28.27</v>
      </c>
      <c r="ED491" s="1">
        <v>2.54</v>
      </c>
      <c r="EE491" s="1">
        <v>2.48</v>
      </c>
      <c r="EF491" s="1">
        <v>2.4</v>
      </c>
      <c r="EG491" s="1">
        <v>2.4500000000000002</v>
      </c>
      <c r="EH491" s="1">
        <v>2.52</v>
      </c>
      <c r="EI491" s="1">
        <v>2.4900000000000002</v>
      </c>
      <c r="EJ491" s="1">
        <v>2.4900000000000002</v>
      </c>
      <c r="EK491" s="1">
        <v>2.54</v>
      </c>
      <c r="EL491" s="1">
        <v>2.4500000000000002</v>
      </c>
      <c r="EM491" s="1">
        <v>2.54</v>
      </c>
      <c r="EN491" s="1">
        <v>2.42</v>
      </c>
      <c r="EO491" s="1">
        <v>2.42</v>
      </c>
      <c r="EP491" s="1">
        <f t="shared" si="178"/>
        <v>29.740000000000002</v>
      </c>
      <c r="EQ491" s="1">
        <v>2.42</v>
      </c>
      <c r="ER491" s="1">
        <v>2.5099999999999998</v>
      </c>
      <c r="ES491" s="1">
        <v>2.58</v>
      </c>
      <c r="ET491" s="1">
        <v>2.54</v>
      </c>
      <c r="EU491" s="1">
        <v>2.5</v>
      </c>
      <c r="EV491" s="1">
        <v>2.54</v>
      </c>
      <c r="EW491" s="1">
        <v>2.5</v>
      </c>
      <c r="EX491" s="1">
        <v>2.4900000000000002</v>
      </c>
      <c r="EY491" s="1">
        <v>2.4900000000000002</v>
      </c>
      <c r="EZ491" s="1">
        <v>2.4900000000000002</v>
      </c>
      <c r="FA491" s="1">
        <v>2.59</v>
      </c>
      <c r="FB491" s="1">
        <v>2.4</v>
      </c>
      <c r="FC491" s="1">
        <f t="shared" si="179"/>
        <v>30.05</v>
      </c>
      <c r="FD491" s="1">
        <v>2.4</v>
      </c>
      <c r="FE491" s="1">
        <v>2.48</v>
      </c>
      <c r="FF491" s="1">
        <v>2.5099999999999998</v>
      </c>
      <c r="FG491" s="1">
        <v>2.52</v>
      </c>
      <c r="FH491" s="1">
        <v>2.38</v>
      </c>
      <c r="FI491" s="1">
        <v>2.4</v>
      </c>
      <c r="FJ491" s="1">
        <v>2.33</v>
      </c>
      <c r="FK491" s="1">
        <v>2.4</v>
      </c>
      <c r="FL491" s="1">
        <v>2.31</v>
      </c>
      <c r="FM491" s="1">
        <v>2.25</v>
      </c>
      <c r="FN491" s="1">
        <v>2.2799999999999998</v>
      </c>
      <c r="FO491" s="1">
        <v>2.29</v>
      </c>
      <c r="FP491" s="1">
        <f t="shared" si="180"/>
        <v>28.549999999999997</v>
      </c>
      <c r="FQ491" s="1">
        <v>2.37</v>
      </c>
      <c r="FR491" s="1">
        <v>2.3199999999999998</v>
      </c>
      <c r="FS491" s="1">
        <v>2.2599999999999998</v>
      </c>
      <c r="FT491" s="1">
        <v>2.29</v>
      </c>
      <c r="FU491" s="1">
        <v>2.3199999999999998</v>
      </c>
      <c r="FV491" s="1">
        <v>2.36</v>
      </c>
      <c r="FW491" s="1">
        <v>2.2799999999999998</v>
      </c>
      <c r="FX491" s="1">
        <v>2.39</v>
      </c>
      <c r="FY491" s="1">
        <v>2.4</v>
      </c>
      <c r="FZ491" s="1">
        <v>2.37</v>
      </c>
      <c r="GA491" s="1">
        <v>2.39</v>
      </c>
      <c r="GB491" s="1">
        <v>2.31</v>
      </c>
      <c r="GC491" s="1">
        <f t="shared" si="181"/>
        <v>28.06</v>
      </c>
      <c r="GD491" s="1">
        <v>2.27</v>
      </c>
      <c r="GE491" s="1">
        <v>2.29</v>
      </c>
      <c r="GF491" s="1">
        <v>2.35</v>
      </c>
      <c r="GG491" s="1">
        <v>2.2999999999999998</v>
      </c>
      <c r="GH491" s="1">
        <v>2.1800000000000002</v>
      </c>
      <c r="GI491" s="1">
        <v>2.23</v>
      </c>
      <c r="GJ491" s="1">
        <v>2.33</v>
      </c>
      <c r="GK491" s="1">
        <v>2.37</v>
      </c>
      <c r="GL491" s="1">
        <v>2.2999999999999998</v>
      </c>
      <c r="GM491" s="1">
        <v>2.15</v>
      </c>
      <c r="GN491" s="1">
        <v>2.2400000000000002</v>
      </c>
      <c r="GO491" s="1">
        <v>2.31</v>
      </c>
      <c r="GP491" s="1">
        <f t="shared" si="182"/>
        <v>27.319999999999997</v>
      </c>
      <c r="GQ491" s="1">
        <v>2.27</v>
      </c>
      <c r="GR491" s="1">
        <v>2.2799999999999998</v>
      </c>
      <c r="GS491" s="1">
        <v>2.21</v>
      </c>
      <c r="GT491" s="1">
        <v>2.2400000000000002</v>
      </c>
      <c r="GU491" s="1">
        <v>2.34</v>
      </c>
      <c r="GV491" s="1">
        <v>2.25</v>
      </c>
      <c r="GW491" s="1">
        <v>2.09</v>
      </c>
      <c r="GX491" s="1">
        <v>2.11</v>
      </c>
      <c r="GY491" s="1">
        <v>2.1800000000000002</v>
      </c>
      <c r="GZ491" s="1">
        <v>2.2400000000000002</v>
      </c>
      <c r="HA491" s="1">
        <v>2.17</v>
      </c>
      <c r="HB491" s="1">
        <v>2.1</v>
      </c>
      <c r="HC491" s="1">
        <f t="shared" si="183"/>
        <v>26.480000000000004</v>
      </c>
      <c r="HD491" s="1">
        <v>2.04</v>
      </c>
      <c r="HE491" s="1">
        <v>2.25</v>
      </c>
      <c r="HF491" s="1">
        <v>2.23</v>
      </c>
      <c r="HG491" s="1">
        <v>2.1</v>
      </c>
      <c r="HH491" s="1">
        <v>2.15</v>
      </c>
      <c r="HI491" s="1">
        <v>2.17</v>
      </c>
      <c r="HJ491" s="1">
        <v>2.2799999999999998</v>
      </c>
      <c r="HK491" s="1">
        <v>2.2999999999999998</v>
      </c>
      <c r="HL491" s="1">
        <v>2.23</v>
      </c>
      <c r="HM491" s="1">
        <v>2.21</v>
      </c>
      <c r="HN491" s="1">
        <v>2.11</v>
      </c>
      <c r="HO491" s="1">
        <v>2.2000000000000002</v>
      </c>
      <c r="HP491" s="1">
        <f t="shared" si="184"/>
        <v>26.27</v>
      </c>
      <c r="HQ491" s="1">
        <v>2.13</v>
      </c>
      <c r="HR491" s="1">
        <v>1.49</v>
      </c>
      <c r="HS491" s="1">
        <v>0.68</v>
      </c>
      <c r="HT491" s="1">
        <v>1.01</v>
      </c>
      <c r="HU491" s="1">
        <v>1.01</v>
      </c>
      <c r="HV491" s="1">
        <v>0.97</v>
      </c>
      <c r="HW491" s="1">
        <v>0.98</v>
      </c>
      <c r="HX491" s="1">
        <v>1.4</v>
      </c>
      <c r="HY491" s="1">
        <v>1.68</v>
      </c>
      <c r="HZ491" s="1">
        <v>1.73</v>
      </c>
      <c r="IA491" s="1">
        <v>1.69</v>
      </c>
      <c r="IB491" s="1">
        <v>1.68</v>
      </c>
      <c r="IC491" s="1">
        <f t="shared" si="185"/>
        <v>16.45</v>
      </c>
      <c r="ID491" s="1">
        <v>1.64</v>
      </c>
      <c r="IE491" s="1">
        <v>1.41</v>
      </c>
      <c r="IF491" s="1">
        <v>0.69</v>
      </c>
      <c r="IG491" s="1">
        <v>0.69</v>
      </c>
      <c r="IH491" s="1">
        <v>0.68</v>
      </c>
      <c r="II491" s="1">
        <v>0.62</v>
      </c>
      <c r="IJ491" s="1">
        <v>0.69</v>
      </c>
      <c r="IK491" s="1">
        <v>0.68</v>
      </c>
      <c r="IL491" s="1">
        <v>0.62</v>
      </c>
      <c r="IM491" s="1">
        <v>0.62</v>
      </c>
      <c r="IN491" s="1">
        <v>0.6</v>
      </c>
      <c r="IO491" s="1">
        <v>0.69</v>
      </c>
      <c r="IP491" s="1">
        <f t="shared" si="186"/>
        <v>9.629999999999999</v>
      </c>
      <c r="IQ491" s="1">
        <v>0.67</v>
      </c>
      <c r="IR491" s="1">
        <v>0.6</v>
      </c>
      <c r="IS491" s="1">
        <v>0.11</v>
      </c>
      <c r="IT491" s="1">
        <v>0.1</v>
      </c>
      <c r="IU491" s="1">
        <v>0.12</v>
      </c>
      <c r="IV491" s="1">
        <v>0.05</v>
      </c>
      <c r="IW491" s="1">
        <v>7.0000000000000007E-2</v>
      </c>
      <c r="IX491" s="1">
        <v>7.0000000000000007E-2</v>
      </c>
      <c r="IY491" s="1">
        <v>7.0000000000000007E-2</v>
      </c>
      <c r="IZ491" s="1">
        <v>0.1</v>
      </c>
      <c r="JA491" s="1">
        <v>0.04</v>
      </c>
      <c r="JB491" s="1">
        <v>7.0000000000000007E-2</v>
      </c>
      <c r="JC491" s="1">
        <f t="shared" si="187"/>
        <v>2.0700000000000003</v>
      </c>
      <c r="JD491" s="1">
        <v>7.0000000000000007E-2</v>
      </c>
      <c r="JE491" s="1">
        <v>0.05</v>
      </c>
      <c r="JF491" s="1">
        <v>7.0000000000000007E-2</v>
      </c>
      <c r="JG491" s="1">
        <v>0.06</v>
      </c>
      <c r="JH491" s="1">
        <v>0.1</v>
      </c>
      <c r="JI491" s="1">
        <v>0.08</v>
      </c>
      <c r="JJ491" s="1">
        <v>0.05</v>
      </c>
      <c r="JK491" s="1">
        <v>0.05</v>
      </c>
      <c r="JL491" s="1">
        <v>0.05</v>
      </c>
      <c r="JM491" s="1">
        <v>0.1</v>
      </c>
      <c r="JN491" s="1">
        <v>0.06</v>
      </c>
      <c r="JO491" s="1">
        <v>0.06</v>
      </c>
      <c r="JP491" s="1">
        <f t="shared" si="188"/>
        <v>0.8</v>
      </c>
      <c r="JQ491" s="1">
        <v>0.05</v>
      </c>
      <c r="JR491" s="1">
        <v>0.03</v>
      </c>
      <c r="JS491" s="1">
        <v>0.01</v>
      </c>
      <c r="JT491" s="1">
        <v>0.01</v>
      </c>
      <c r="JU491" s="1">
        <v>0.01</v>
      </c>
      <c r="JV491" s="1">
        <v>0.01</v>
      </c>
      <c r="JW491" s="1">
        <v>0.01</v>
      </c>
      <c r="JX491" s="1">
        <v>0.01</v>
      </c>
      <c r="JY491" s="1">
        <v>0.01</v>
      </c>
      <c r="JZ491" s="1">
        <v>0.01</v>
      </c>
      <c r="KA491" s="1">
        <v>0.01</v>
      </c>
      <c r="KB491" s="1">
        <v>0.01</v>
      </c>
      <c r="KC491" s="1">
        <f t="shared" si="189"/>
        <v>0.18000000000000002</v>
      </c>
      <c r="KD491" s="1">
        <v>0.01</v>
      </c>
      <c r="KE491" s="1">
        <v>0.01</v>
      </c>
      <c r="KF491" s="1">
        <v>0.01</v>
      </c>
      <c r="KG491" s="1">
        <v>0.01</v>
      </c>
      <c r="KH491" s="1">
        <v>0.01</v>
      </c>
      <c r="KI491" s="1">
        <v>0.01</v>
      </c>
      <c r="KJ491" s="1">
        <v>0.01</v>
      </c>
      <c r="KK491" s="1">
        <v>0.01</v>
      </c>
      <c r="KL491" s="1">
        <v>0.01</v>
      </c>
      <c r="KM491" s="1">
        <v>0.01</v>
      </c>
      <c r="KN491" s="1">
        <v>0.01</v>
      </c>
      <c r="KO491" s="1">
        <v>0.01</v>
      </c>
      <c r="KP491" s="1">
        <f t="shared" si="190"/>
        <v>0.11999999999999998</v>
      </c>
      <c r="KQ491" s="1">
        <v>0.01</v>
      </c>
      <c r="KR491" s="1">
        <v>0.01</v>
      </c>
      <c r="KS491" s="1">
        <v>0.01</v>
      </c>
      <c r="KT491" s="1">
        <v>0.01</v>
      </c>
      <c r="KU491" s="1">
        <v>0.01</v>
      </c>
      <c r="KV491" s="1">
        <v>0.01</v>
      </c>
      <c r="KW491" s="1">
        <v>0.01</v>
      </c>
      <c r="KX491" s="1">
        <v>0.01</v>
      </c>
      <c r="KY491" s="1">
        <v>0.01</v>
      </c>
      <c r="KZ491" s="1">
        <v>0.01</v>
      </c>
      <c r="LA491" s="1">
        <v>0.01</v>
      </c>
      <c r="LB491" s="1">
        <v>0.01</v>
      </c>
      <c r="LC491" s="1">
        <v>0.01</v>
      </c>
      <c r="LD491" s="1">
        <f t="shared" si="191"/>
        <v>0.12999999999999998</v>
      </c>
      <c r="LE491" s="5"/>
    </row>
    <row r="492" spans="1:317" x14ac:dyDescent="0.3">
      <c r="A492" s="1">
        <v>26908650026</v>
      </c>
      <c r="B492" s="4">
        <v>41710</v>
      </c>
      <c r="C492" s="1" t="s">
        <v>4</v>
      </c>
      <c r="D492" s="1" t="s">
        <v>5</v>
      </c>
      <c r="E492" s="5">
        <v>9.25</v>
      </c>
      <c r="F492" s="5">
        <v>9.1399989999999995</v>
      </c>
      <c r="G492" s="5">
        <v>9.19</v>
      </c>
      <c r="H492" s="5">
        <v>9.26</v>
      </c>
      <c r="I492" s="5">
        <v>9.24</v>
      </c>
      <c r="J492" s="5">
        <v>9.2200000000000006</v>
      </c>
      <c r="K492" s="5">
        <v>9.32</v>
      </c>
      <c r="L492" s="5">
        <v>9.25</v>
      </c>
      <c r="M492" s="5">
        <v>9.1999999999999993</v>
      </c>
      <c r="N492" s="5">
        <v>9.3000000000000007</v>
      </c>
      <c r="O492" s="5">
        <v>9.26</v>
      </c>
      <c r="P492" s="5">
        <f t="shared" si="168"/>
        <v>101.62999900000001</v>
      </c>
      <c r="Q492" s="5">
        <v>9.16</v>
      </c>
      <c r="R492" s="5">
        <v>9.1999999999999993</v>
      </c>
      <c r="S492" s="5">
        <v>9.36</v>
      </c>
      <c r="T492" s="5">
        <v>9.42</v>
      </c>
      <c r="U492" s="5">
        <v>9.2799999999999994</v>
      </c>
      <c r="V492" s="5">
        <v>9.25</v>
      </c>
      <c r="W492" s="5">
        <v>9.1999999999999993</v>
      </c>
      <c r="X492" s="5">
        <v>9.27</v>
      </c>
      <c r="Y492" s="5">
        <v>9.33</v>
      </c>
      <c r="Z492" s="5">
        <v>9.4</v>
      </c>
      <c r="AA492" s="5">
        <v>9.33</v>
      </c>
      <c r="AB492" s="5">
        <v>9.2799999999999994</v>
      </c>
      <c r="AC492" s="5">
        <f t="shared" si="169"/>
        <v>111.48</v>
      </c>
      <c r="AD492" s="5">
        <v>9.33</v>
      </c>
      <c r="AE492" s="5">
        <v>9.3800000000000008</v>
      </c>
      <c r="AF492" s="5">
        <v>9.2899999999999991</v>
      </c>
      <c r="AG492" s="5">
        <v>9.26</v>
      </c>
      <c r="AH492" s="5">
        <v>9.26</v>
      </c>
      <c r="AI492" s="5">
        <v>9.2200000000000006</v>
      </c>
      <c r="AJ492" s="5">
        <v>9.3499990000000004</v>
      </c>
      <c r="AK492" s="5">
        <v>9.41</v>
      </c>
      <c r="AL492" s="5">
        <v>9.4</v>
      </c>
      <c r="AM492" s="5">
        <v>9.26</v>
      </c>
      <c r="AN492" s="5">
        <v>9.19</v>
      </c>
      <c r="AO492" s="5">
        <v>9.27</v>
      </c>
      <c r="AP492" s="5">
        <f t="shared" si="170"/>
        <v>111.61999899999999</v>
      </c>
      <c r="AQ492" s="5">
        <v>9.26</v>
      </c>
      <c r="AR492" s="5">
        <v>9.26</v>
      </c>
      <c r="AS492" s="5">
        <v>9.23</v>
      </c>
      <c r="AT492" s="5">
        <v>9.3899989999999995</v>
      </c>
      <c r="AU492" s="5">
        <v>9.4</v>
      </c>
      <c r="AV492" s="5">
        <v>9.2899999999999991</v>
      </c>
      <c r="AW492" s="5">
        <v>9.3899989999999995</v>
      </c>
      <c r="AX492" s="5">
        <v>9.36</v>
      </c>
      <c r="AY492" s="5">
        <v>9.3099989999999995</v>
      </c>
      <c r="AZ492" s="5">
        <v>9.36</v>
      </c>
      <c r="BA492" s="5">
        <v>9.3699999999999992</v>
      </c>
      <c r="BB492" s="5">
        <v>9.4</v>
      </c>
      <c r="BC492" s="5"/>
      <c r="BD492" s="5">
        <v>9.44</v>
      </c>
      <c r="BE492" s="5">
        <v>9.32</v>
      </c>
      <c r="BF492" s="5">
        <v>9.1799990000000005</v>
      </c>
      <c r="BG492" s="5">
        <v>9.2100000000000009</v>
      </c>
      <c r="BH492" s="5">
        <v>9.32</v>
      </c>
      <c r="BI492" s="5">
        <v>9.23</v>
      </c>
      <c r="BJ492" s="5">
        <v>9.33</v>
      </c>
      <c r="BK492" s="5">
        <v>9.8899989999999995</v>
      </c>
      <c r="BL492" s="5">
        <v>10.41</v>
      </c>
      <c r="BM492" s="5">
        <v>10.42</v>
      </c>
      <c r="BN492" s="5">
        <v>10.36</v>
      </c>
      <c r="BO492" s="5">
        <v>10.3</v>
      </c>
      <c r="BP492" s="5">
        <f t="shared" si="172"/>
        <v>116.409998</v>
      </c>
      <c r="BQ492" s="5">
        <v>10.309998999999999</v>
      </c>
      <c r="BR492" s="5">
        <v>10.26</v>
      </c>
      <c r="BS492" s="5">
        <v>10.309998999999999</v>
      </c>
      <c r="BT492" s="5">
        <v>10.309998999999999</v>
      </c>
      <c r="BU492" s="5">
        <v>10.44</v>
      </c>
      <c r="BV492" s="5">
        <v>10.52</v>
      </c>
      <c r="BW492" s="5">
        <v>10.42</v>
      </c>
      <c r="BX492" s="5">
        <v>10.3</v>
      </c>
      <c r="BY492" s="5">
        <v>10.49</v>
      </c>
      <c r="BZ492" s="5">
        <v>10.77</v>
      </c>
      <c r="CA492" s="5">
        <v>11.42</v>
      </c>
      <c r="CB492" s="5">
        <v>12.09</v>
      </c>
      <c r="CC492" s="5">
        <f t="shared" si="173"/>
        <v>127.63999699999999</v>
      </c>
      <c r="CD492" s="5">
        <v>12.74</v>
      </c>
      <c r="CE492" s="5">
        <v>13.78</v>
      </c>
      <c r="CF492" s="5">
        <v>16.489999999999998</v>
      </c>
      <c r="CG492" s="5">
        <v>18.73</v>
      </c>
      <c r="CH492" s="5">
        <v>19.170000000000002</v>
      </c>
      <c r="CI492" s="5">
        <v>19.389999</v>
      </c>
      <c r="CJ492" s="5">
        <v>19.52</v>
      </c>
      <c r="CK492" s="5">
        <v>19.600000000000001</v>
      </c>
      <c r="CL492" s="5">
        <v>19.57</v>
      </c>
      <c r="CM492" s="5">
        <v>19.66</v>
      </c>
      <c r="CN492" s="5">
        <v>19.760000000000002</v>
      </c>
      <c r="CO492" s="5">
        <v>19.799999</v>
      </c>
      <c r="CP492" s="5">
        <f t="shared" si="174"/>
        <v>218.20999799999998</v>
      </c>
      <c r="CQ492" s="5">
        <v>19.920000000000002</v>
      </c>
      <c r="CR492" s="5">
        <v>20.209999</v>
      </c>
      <c r="CS492" s="5">
        <v>21.029999</v>
      </c>
      <c r="CT492" s="5">
        <v>21.879999000000002</v>
      </c>
      <c r="CU492" s="5">
        <v>22.74</v>
      </c>
      <c r="CV492" s="5">
        <v>22.859998999999998</v>
      </c>
      <c r="CW492" s="5">
        <v>23.139999</v>
      </c>
      <c r="CX492" s="5">
        <v>23.35</v>
      </c>
      <c r="CY492" s="5">
        <v>23.199998999999998</v>
      </c>
      <c r="CZ492" s="5">
        <v>23.139999</v>
      </c>
      <c r="DA492" s="5">
        <v>23.24</v>
      </c>
      <c r="DB492" s="5">
        <v>23.129999000000002</v>
      </c>
      <c r="DC492" s="5">
        <f t="shared" si="175"/>
        <v>267.839992</v>
      </c>
      <c r="DD492" s="5">
        <v>23.269998999999999</v>
      </c>
      <c r="DE492" s="5">
        <v>23.24</v>
      </c>
      <c r="DF492" s="5">
        <v>23.07</v>
      </c>
      <c r="DG492" s="5">
        <v>23.07</v>
      </c>
      <c r="DH492" s="5">
        <v>23.139999</v>
      </c>
      <c r="DI492" s="5">
        <v>23.26</v>
      </c>
      <c r="DJ492" s="5">
        <v>23.17</v>
      </c>
      <c r="DK492" s="5">
        <v>23.189999</v>
      </c>
      <c r="DL492" s="5">
        <v>23.26</v>
      </c>
      <c r="DM492" s="5">
        <v>23.309999000000001</v>
      </c>
      <c r="DN492" s="5">
        <v>23.469999000000001</v>
      </c>
      <c r="DO492" s="5">
        <v>23.49</v>
      </c>
      <c r="DP492" s="5">
        <f t="shared" si="176"/>
        <v>278.93999499999995</v>
      </c>
      <c r="DQ492" s="5">
        <v>23.289999000000002</v>
      </c>
      <c r="DR492" s="5">
        <v>23.469999000000001</v>
      </c>
      <c r="DS492" s="5">
        <v>23.42</v>
      </c>
      <c r="DT492" s="5">
        <v>23.34</v>
      </c>
      <c r="DU492" s="5">
        <v>23.33</v>
      </c>
      <c r="DV492" s="5">
        <v>23.49</v>
      </c>
      <c r="DW492" s="5">
        <v>23.449998999999998</v>
      </c>
      <c r="DX492" s="5">
        <v>23.469999000000001</v>
      </c>
      <c r="DY492" s="5">
        <v>23.48</v>
      </c>
      <c r="DZ492" s="5">
        <v>23.5</v>
      </c>
      <c r="EA492" s="5">
        <v>23.4</v>
      </c>
      <c r="EB492" s="5">
        <v>23.49</v>
      </c>
      <c r="EC492" s="5">
        <f t="shared" si="177"/>
        <v>281.12999600000001</v>
      </c>
      <c r="ED492" s="5">
        <v>23.57</v>
      </c>
      <c r="EE492" s="5">
        <v>23.529999</v>
      </c>
      <c r="EF492" s="5">
        <v>23.519998999999999</v>
      </c>
      <c r="EG492" s="5">
        <v>23.51</v>
      </c>
      <c r="EH492" s="5">
        <v>23.57</v>
      </c>
      <c r="EI492" s="5">
        <v>23.48</v>
      </c>
      <c r="EJ492" s="5">
        <v>23.459999</v>
      </c>
      <c r="EK492" s="5">
        <v>23.43</v>
      </c>
      <c r="EL492" s="5">
        <v>23.439999</v>
      </c>
      <c r="EM492" s="5">
        <v>23.43</v>
      </c>
      <c r="EN492" s="5">
        <v>23.43</v>
      </c>
      <c r="EO492" s="5">
        <v>23.389999</v>
      </c>
      <c r="EP492" s="5">
        <f t="shared" si="178"/>
        <v>281.759995</v>
      </c>
      <c r="EQ492" s="5">
        <v>23.34</v>
      </c>
      <c r="ER492" s="5">
        <v>23.34</v>
      </c>
      <c r="ES492" s="5">
        <v>23.35</v>
      </c>
      <c r="ET492" s="5">
        <v>23.23</v>
      </c>
      <c r="EU492" s="5">
        <v>23.33</v>
      </c>
      <c r="EV492" s="5">
        <v>23.43</v>
      </c>
      <c r="EW492" s="5">
        <v>23.43</v>
      </c>
      <c r="EX492" s="5">
        <v>23.41</v>
      </c>
      <c r="EY492" s="5">
        <v>23.26</v>
      </c>
      <c r="EZ492" s="5">
        <v>23.189999</v>
      </c>
      <c r="FA492" s="5">
        <v>23.41</v>
      </c>
      <c r="FB492" s="5">
        <v>23.279999</v>
      </c>
      <c r="FC492" s="5">
        <f t="shared" si="179"/>
        <v>279.99999800000001</v>
      </c>
      <c r="FD492" s="5">
        <v>23.109998999999998</v>
      </c>
      <c r="FE492" s="5">
        <v>23.059999000000001</v>
      </c>
      <c r="FF492" s="5">
        <v>22.9</v>
      </c>
      <c r="FG492" s="5">
        <v>22.9</v>
      </c>
      <c r="FH492" s="5">
        <v>22.84</v>
      </c>
      <c r="FI492" s="5">
        <v>22.709999</v>
      </c>
      <c r="FJ492" s="5">
        <v>22.58</v>
      </c>
      <c r="FK492" s="5">
        <v>22.639999</v>
      </c>
      <c r="FL492" s="5">
        <v>22.639999</v>
      </c>
      <c r="FM492" s="5">
        <v>22.529999</v>
      </c>
      <c r="FN492" s="5">
        <v>22.689999</v>
      </c>
      <c r="FO492" s="5">
        <v>22.65</v>
      </c>
      <c r="FP492" s="5">
        <f t="shared" si="180"/>
        <v>273.24999300000002</v>
      </c>
      <c r="FQ492" s="5">
        <v>22.519998999999999</v>
      </c>
      <c r="FR492" s="5">
        <v>22.59</v>
      </c>
      <c r="FS492" s="5">
        <v>22.389999</v>
      </c>
      <c r="FT492" s="5">
        <v>22.24</v>
      </c>
      <c r="FU492" s="5">
        <v>22.09</v>
      </c>
      <c r="FV492" s="5">
        <v>22.139999</v>
      </c>
      <c r="FW492" s="5">
        <v>22.26</v>
      </c>
      <c r="FX492" s="5">
        <v>21.99</v>
      </c>
      <c r="FY492" s="5">
        <v>21.74</v>
      </c>
      <c r="FZ492" s="5">
        <v>21.809999000000001</v>
      </c>
      <c r="GA492" s="5">
        <v>21.74</v>
      </c>
      <c r="GB492" s="5">
        <v>21.779999</v>
      </c>
      <c r="GC492" s="5">
        <f t="shared" si="181"/>
        <v>265.28999500000003</v>
      </c>
      <c r="GD492" s="5">
        <v>21.689999</v>
      </c>
      <c r="GE492" s="5">
        <v>21.65</v>
      </c>
      <c r="GF492" s="5">
        <v>21.699998999999998</v>
      </c>
      <c r="GG492" s="5">
        <v>21.6</v>
      </c>
      <c r="GH492" s="5">
        <v>21.539999000000002</v>
      </c>
      <c r="GI492" s="5">
        <v>21.549999</v>
      </c>
      <c r="GJ492" s="5">
        <v>21.33</v>
      </c>
      <c r="GK492" s="5">
        <v>21.289999000000002</v>
      </c>
      <c r="GL492" s="5">
        <v>21.32</v>
      </c>
      <c r="GM492" s="5">
        <v>21.34</v>
      </c>
      <c r="GN492" s="5">
        <v>21.309999000000001</v>
      </c>
      <c r="GO492" s="5">
        <v>21.299999</v>
      </c>
      <c r="GP492" s="5">
        <f t="shared" si="182"/>
        <v>257.61999299999997</v>
      </c>
      <c r="GQ492" s="5">
        <v>21.49</v>
      </c>
      <c r="GR492" s="5">
        <v>21.359998999999998</v>
      </c>
      <c r="GS492" s="5">
        <v>21.1</v>
      </c>
      <c r="GT492" s="5">
        <v>21.25</v>
      </c>
      <c r="GU492" s="5">
        <v>21.24</v>
      </c>
      <c r="GV492" s="5">
        <v>21.109998999999998</v>
      </c>
      <c r="GW492" s="5">
        <v>21.289999000000002</v>
      </c>
      <c r="GX492" s="5">
        <v>21.299999</v>
      </c>
      <c r="GY492" s="5">
        <v>21.24</v>
      </c>
      <c r="GZ492" s="5">
        <v>21.119999</v>
      </c>
      <c r="HA492" s="5">
        <v>21.08</v>
      </c>
      <c r="HB492" s="5">
        <v>21.09</v>
      </c>
      <c r="HC492" s="5">
        <f t="shared" si="183"/>
        <v>254.669995</v>
      </c>
      <c r="HD492" s="5">
        <v>20.949998999999998</v>
      </c>
      <c r="HE492" s="5">
        <v>20.9</v>
      </c>
      <c r="HF492" s="5">
        <v>20.629999000000002</v>
      </c>
      <c r="HG492" s="5">
        <v>20.809999000000001</v>
      </c>
      <c r="HH492" s="5">
        <v>21.16</v>
      </c>
      <c r="HI492" s="5">
        <v>21.119999</v>
      </c>
      <c r="HJ492" s="5">
        <v>21.109998999999998</v>
      </c>
      <c r="HK492" s="5">
        <v>21.139999</v>
      </c>
      <c r="HL492" s="5">
        <v>21.309999000000001</v>
      </c>
      <c r="HM492" s="5">
        <v>21.279999</v>
      </c>
      <c r="HN492" s="5">
        <v>21.34</v>
      </c>
      <c r="HO492" s="5">
        <v>21.359998999999998</v>
      </c>
      <c r="HP492" s="5">
        <f t="shared" si="184"/>
        <v>253.10999099999998</v>
      </c>
      <c r="HQ492" s="5">
        <v>21.199998999999998</v>
      </c>
      <c r="HR492" s="5">
        <v>20.369999</v>
      </c>
      <c r="HS492" s="5">
        <v>19.109998999999998</v>
      </c>
      <c r="HT492" s="5">
        <v>19.039999000000002</v>
      </c>
      <c r="HU492" s="5">
        <v>18.989999999999998</v>
      </c>
      <c r="HV492" s="5">
        <v>18.899999999999999</v>
      </c>
      <c r="HW492" s="5">
        <v>19.079999999999998</v>
      </c>
      <c r="HX492" s="5">
        <v>18.989999999999998</v>
      </c>
      <c r="HY492" s="5">
        <v>18.899999999999999</v>
      </c>
      <c r="HZ492" s="5">
        <v>18.75</v>
      </c>
      <c r="IA492" s="5">
        <v>18.529999</v>
      </c>
      <c r="IB492" s="5">
        <v>18.510000000000002</v>
      </c>
      <c r="IC492" s="5">
        <f t="shared" si="185"/>
        <v>230.36999500000002</v>
      </c>
      <c r="ID492" s="5">
        <v>18.279999</v>
      </c>
      <c r="IE492" s="5">
        <v>17.579999999999998</v>
      </c>
      <c r="IF492" s="5">
        <v>15.969999</v>
      </c>
      <c r="IG492" s="5">
        <v>16.010000000000002</v>
      </c>
      <c r="IH492" s="5">
        <v>16.109998999999998</v>
      </c>
      <c r="II492" s="5">
        <v>16.23</v>
      </c>
      <c r="IJ492" s="5">
        <v>15.33</v>
      </c>
      <c r="IK492" s="5">
        <v>14.21</v>
      </c>
      <c r="IL492" s="5">
        <v>14.16</v>
      </c>
      <c r="IM492" s="5">
        <v>14.16</v>
      </c>
      <c r="IN492" s="5">
        <v>14.099999</v>
      </c>
      <c r="IO492" s="5">
        <v>14.2</v>
      </c>
      <c r="IP492" s="5">
        <f t="shared" si="186"/>
        <v>186.33999599999999</v>
      </c>
      <c r="IQ492" s="5">
        <v>14.21</v>
      </c>
      <c r="IR492" s="5">
        <v>14.2</v>
      </c>
      <c r="IS492" s="5">
        <v>14.15</v>
      </c>
      <c r="IT492" s="5">
        <v>13.98</v>
      </c>
      <c r="IU492" s="5">
        <v>13.77</v>
      </c>
      <c r="IV492" s="5">
        <v>13.86</v>
      </c>
      <c r="IW492" s="5">
        <v>13.84</v>
      </c>
      <c r="IX492" s="5">
        <v>13.77</v>
      </c>
      <c r="IY492" s="5">
        <v>14.11</v>
      </c>
      <c r="IZ492" s="5">
        <v>13.929999</v>
      </c>
      <c r="JA492" s="5">
        <v>13.79</v>
      </c>
      <c r="JB492" s="5">
        <v>13.79</v>
      </c>
      <c r="JC492" s="5">
        <f t="shared" si="187"/>
        <v>167.39999899999998</v>
      </c>
      <c r="JD492" s="5">
        <v>13.66</v>
      </c>
      <c r="JE492" s="5">
        <v>13.759999000000001</v>
      </c>
      <c r="JF492" s="5">
        <v>13.75</v>
      </c>
      <c r="JG492" s="5">
        <v>13.78</v>
      </c>
      <c r="JH492" s="5">
        <v>13.889999</v>
      </c>
      <c r="JI492" s="5">
        <v>13.799999</v>
      </c>
      <c r="JJ492" s="5">
        <v>13.73</v>
      </c>
      <c r="JK492" s="5">
        <v>13.65</v>
      </c>
      <c r="JL492" s="5">
        <v>13.52</v>
      </c>
      <c r="JM492" s="5">
        <v>13.49</v>
      </c>
      <c r="JN492" s="5">
        <v>13.45</v>
      </c>
      <c r="JO492" s="5">
        <v>13.509999000000001</v>
      </c>
      <c r="JP492" s="5">
        <f t="shared" si="188"/>
        <v>163.98999599999999</v>
      </c>
      <c r="JQ492" s="5">
        <v>13.36</v>
      </c>
      <c r="JR492" s="5">
        <v>12.309998999999999</v>
      </c>
      <c r="JS492" s="5">
        <v>10.32</v>
      </c>
      <c r="JT492" s="5">
        <v>10.050000000000001</v>
      </c>
      <c r="JU492" s="5">
        <v>9.9299990000000005</v>
      </c>
      <c r="JV492" s="5">
        <v>9.8699999999999992</v>
      </c>
      <c r="JW492" s="5">
        <v>9.9299990000000005</v>
      </c>
      <c r="JX492" s="5">
        <v>9.84</v>
      </c>
      <c r="JY492" s="5">
        <v>10.029999999999999</v>
      </c>
      <c r="JZ492" s="5">
        <v>10.07</v>
      </c>
      <c r="KA492" s="5">
        <v>9.91</v>
      </c>
      <c r="KB492" s="5">
        <v>9.77</v>
      </c>
      <c r="KC492" s="5">
        <f t="shared" si="189"/>
        <v>125.38999699999998</v>
      </c>
      <c r="KD492" s="5">
        <v>9.86</v>
      </c>
      <c r="KE492" s="5">
        <v>9.84</v>
      </c>
      <c r="KF492" s="5">
        <v>9.83</v>
      </c>
      <c r="KG492" s="5">
        <v>9.9</v>
      </c>
      <c r="KH492" s="5">
        <v>10.02</v>
      </c>
      <c r="KI492" s="5">
        <v>10.01</v>
      </c>
      <c r="KJ492" s="5">
        <v>9.73</v>
      </c>
      <c r="KK492" s="5">
        <v>9.7100000000000009</v>
      </c>
      <c r="KL492" s="5">
        <v>9.6799990000000005</v>
      </c>
      <c r="KM492" s="5">
        <v>9.67</v>
      </c>
      <c r="KN492" s="5">
        <v>9.67</v>
      </c>
      <c r="KO492" s="5">
        <v>9.8000000000000007</v>
      </c>
      <c r="KP492" s="5">
        <f t="shared" si="190"/>
        <v>117.719999</v>
      </c>
      <c r="KQ492" s="5">
        <v>9.73</v>
      </c>
      <c r="KR492" s="5">
        <v>9.4499999999999993</v>
      </c>
      <c r="KS492" s="5">
        <v>9.11</v>
      </c>
      <c r="KT492" s="5">
        <v>8.82</v>
      </c>
      <c r="KU492" s="5">
        <v>8.75</v>
      </c>
      <c r="KV492" s="5">
        <v>8.9600000000000009</v>
      </c>
      <c r="KW492" s="5">
        <v>8.99</v>
      </c>
      <c r="KX492" s="5">
        <v>8.91</v>
      </c>
      <c r="KY492" s="5">
        <v>8.8800000000000008</v>
      </c>
      <c r="KZ492" s="5">
        <v>8.99</v>
      </c>
      <c r="LA492" s="5">
        <v>8.9</v>
      </c>
      <c r="LB492" s="5">
        <v>9.2100000000000009</v>
      </c>
      <c r="LC492" s="5">
        <v>9.34</v>
      </c>
      <c r="LD492" s="5">
        <f t="shared" si="191"/>
        <v>118.03999999999999</v>
      </c>
      <c r="LE492" s="5"/>
    </row>
    <row r="493" spans="1:317" hidden="1" x14ac:dyDescent="0.3">
      <c r="A493" s="1">
        <v>26908650026</v>
      </c>
      <c r="B493" s="4">
        <v>41710</v>
      </c>
      <c r="C493" s="1" t="s">
        <v>6</v>
      </c>
      <c r="D493" s="1" t="s">
        <v>7</v>
      </c>
      <c r="E493" s="1">
        <v>0.98650899999999997</v>
      </c>
      <c r="F493" s="1">
        <v>0.98474600000000001</v>
      </c>
      <c r="G493" s="1">
        <v>0.98563000000000001</v>
      </c>
      <c r="H493" s="1">
        <v>0.98662300000000003</v>
      </c>
      <c r="I493" s="1">
        <v>0.98587000000000002</v>
      </c>
      <c r="J493" s="1">
        <v>0.98527399999999998</v>
      </c>
      <c r="K493" s="1">
        <v>0.98558199999999996</v>
      </c>
      <c r="L493" s="1">
        <v>0.98581200000000002</v>
      </c>
      <c r="M493" s="1">
        <v>0.985927</v>
      </c>
      <c r="N493" s="1">
        <v>0.98639399999999999</v>
      </c>
      <c r="O493" s="1">
        <v>0.98557700000000004</v>
      </c>
      <c r="P493" s="1">
        <f t="shared" si="168"/>
        <v>10.843944</v>
      </c>
      <c r="Q493" s="1">
        <v>0.985267</v>
      </c>
      <c r="R493" s="1">
        <v>0.98530200000000001</v>
      </c>
      <c r="S493" s="1">
        <v>0.98690199999999995</v>
      </c>
      <c r="T493" s="1">
        <v>0.986815</v>
      </c>
      <c r="U493" s="1">
        <v>0.985989</v>
      </c>
      <c r="V493" s="1">
        <v>0.98536800000000002</v>
      </c>
      <c r="W493" s="1">
        <v>0.98565999999999998</v>
      </c>
      <c r="X493" s="1">
        <v>0.98690699999999998</v>
      </c>
      <c r="Y493" s="1">
        <v>0.987155</v>
      </c>
      <c r="Z493" s="1">
        <v>0.98717699999999997</v>
      </c>
      <c r="AA493" s="1">
        <v>0.98639399999999999</v>
      </c>
      <c r="AB493" s="1">
        <v>0.98581399999999997</v>
      </c>
      <c r="AC493" s="1">
        <f t="shared" si="169"/>
        <v>11.834750000000001</v>
      </c>
      <c r="AD493" s="1">
        <v>0.98673500000000003</v>
      </c>
      <c r="AE493" s="1">
        <v>0.98753599999999997</v>
      </c>
      <c r="AF493" s="1">
        <v>0.98662300000000003</v>
      </c>
      <c r="AG493" s="1">
        <v>0.98662300000000003</v>
      </c>
      <c r="AH493" s="1">
        <v>0.98653800000000003</v>
      </c>
      <c r="AI493" s="1">
        <v>0.98554299999999995</v>
      </c>
      <c r="AJ493" s="1">
        <v>0.98712599999999995</v>
      </c>
      <c r="AK493" s="1">
        <v>0.98695500000000003</v>
      </c>
      <c r="AL493" s="1">
        <v>0.98717699999999997</v>
      </c>
      <c r="AM493" s="1">
        <v>0.98575400000000002</v>
      </c>
      <c r="AN493" s="1">
        <v>0.98536100000000004</v>
      </c>
      <c r="AO493" s="1">
        <v>0.98613399999999996</v>
      </c>
      <c r="AP493" s="1">
        <f t="shared" si="170"/>
        <v>11.838104999999999</v>
      </c>
      <c r="AQ493" s="1">
        <v>0.98575400000000002</v>
      </c>
      <c r="AR493" s="1">
        <v>0.98627900000000002</v>
      </c>
      <c r="AS493" s="1">
        <v>0.98627799999999999</v>
      </c>
      <c r="AT493" s="1">
        <v>0.986564</v>
      </c>
      <c r="AU493" s="1">
        <v>0.98717699999999997</v>
      </c>
      <c r="AV493" s="1">
        <v>0.98619199999999996</v>
      </c>
      <c r="AW493" s="1">
        <v>0.98639399999999999</v>
      </c>
      <c r="AX493" s="1">
        <v>0.986564</v>
      </c>
      <c r="AY493" s="1">
        <v>0.98590299999999997</v>
      </c>
      <c r="AZ493" s="1">
        <v>0.98698600000000003</v>
      </c>
      <c r="BA493" s="1">
        <v>0.98650800000000005</v>
      </c>
      <c r="BB493" s="1">
        <v>0.98582099999999995</v>
      </c>
      <c r="BD493" s="1">
        <v>0.98653500000000005</v>
      </c>
      <c r="BE493" s="1">
        <v>0.98610600000000004</v>
      </c>
      <c r="BF493" s="1">
        <v>0.98577800000000004</v>
      </c>
      <c r="BG493" s="1">
        <v>0.98656699999999997</v>
      </c>
      <c r="BH493" s="1">
        <v>0.98627900000000002</v>
      </c>
      <c r="BI493" s="1">
        <v>0.98584000000000005</v>
      </c>
      <c r="BJ493" s="1">
        <v>0.98639399999999999</v>
      </c>
      <c r="BK493" s="1">
        <v>0.98732200000000003</v>
      </c>
      <c r="BL493" s="1">
        <v>0.98881799999999997</v>
      </c>
      <c r="BM493" s="1">
        <v>0.988487</v>
      </c>
      <c r="BN493" s="1">
        <v>0.98792100000000005</v>
      </c>
      <c r="BO493" s="1">
        <v>0.98822100000000002</v>
      </c>
      <c r="BP493" s="1">
        <f t="shared" si="172"/>
        <v>11.844267999999998</v>
      </c>
      <c r="BQ493" s="1">
        <v>0.98867499999999997</v>
      </c>
      <c r="BR493" s="1">
        <v>0.98842200000000002</v>
      </c>
      <c r="BS493" s="1">
        <v>0.98846000000000001</v>
      </c>
      <c r="BT493" s="1">
        <v>0.98743499999999995</v>
      </c>
      <c r="BU493" s="1">
        <v>0.988174</v>
      </c>
      <c r="BV493" s="1">
        <v>0.98972199999999999</v>
      </c>
      <c r="BW493" s="1">
        <v>0.98945899999999998</v>
      </c>
      <c r="BX493" s="1">
        <v>0.98851</v>
      </c>
      <c r="BY493" s="1">
        <v>0.98828400000000005</v>
      </c>
      <c r="BZ493" s="1">
        <v>0.98860400000000004</v>
      </c>
      <c r="CA493" s="1">
        <v>0.99176200000000003</v>
      </c>
      <c r="CB493" s="1">
        <v>0.99418099999999998</v>
      </c>
      <c r="CC493" s="1">
        <f t="shared" si="173"/>
        <v>11.871687999999999</v>
      </c>
      <c r="CD493" s="1">
        <v>0.99555700000000003</v>
      </c>
      <c r="CE493" s="1">
        <v>0.99680000000000002</v>
      </c>
      <c r="CF493" s="1">
        <v>0.99389799999999995</v>
      </c>
      <c r="CG493" s="1">
        <v>0.98419599999999996</v>
      </c>
      <c r="CH493" s="1">
        <v>0.98427799999999999</v>
      </c>
      <c r="CI493" s="1">
        <v>0.98427299999999995</v>
      </c>
      <c r="CJ493" s="1">
        <v>0.99056900000000003</v>
      </c>
      <c r="CK493" s="1">
        <v>0.99403699999999995</v>
      </c>
      <c r="CL493" s="1">
        <v>0.99244100000000002</v>
      </c>
      <c r="CM493" s="1">
        <v>0.99194800000000005</v>
      </c>
      <c r="CN493" s="1">
        <v>0.99227799999999999</v>
      </c>
      <c r="CO493" s="1">
        <v>0.99279399999999995</v>
      </c>
      <c r="CP493" s="1">
        <f t="shared" si="174"/>
        <v>11.893069000000001</v>
      </c>
      <c r="CQ493" s="1">
        <v>0.99322900000000003</v>
      </c>
      <c r="CR493" s="1">
        <v>0.99237600000000004</v>
      </c>
      <c r="CS493" s="1">
        <v>0.99523700000000004</v>
      </c>
      <c r="CT493" s="1">
        <v>0.99629000000000001</v>
      </c>
      <c r="CU493" s="1">
        <v>0.99372300000000002</v>
      </c>
      <c r="CV493" s="1">
        <v>0.99402599999999997</v>
      </c>
      <c r="CW493" s="1">
        <v>0.99407599999999996</v>
      </c>
      <c r="CX493" s="1">
        <v>0.99328399999999994</v>
      </c>
      <c r="CY493" s="1">
        <v>0.99349100000000001</v>
      </c>
      <c r="CZ493" s="1">
        <v>0.993842</v>
      </c>
      <c r="DA493" s="1">
        <v>0.99384700000000004</v>
      </c>
      <c r="DB493" s="1">
        <v>0.99402400000000002</v>
      </c>
      <c r="DC493" s="1">
        <f t="shared" si="175"/>
        <v>11.927445000000001</v>
      </c>
      <c r="DD493" s="1">
        <v>0.99338499999999996</v>
      </c>
      <c r="DE493" s="1">
        <v>0.99384700000000004</v>
      </c>
      <c r="DF493" s="1">
        <v>0.99389899999999998</v>
      </c>
      <c r="DG493" s="1">
        <v>0.99413300000000004</v>
      </c>
      <c r="DH493" s="1">
        <v>0.99379399999999996</v>
      </c>
      <c r="DI493" s="1">
        <v>0.99371600000000004</v>
      </c>
      <c r="DJ493" s="1">
        <v>0.99380999999999997</v>
      </c>
      <c r="DK493" s="1">
        <v>0.99343700000000001</v>
      </c>
      <c r="DL493" s="1">
        <v>0.99361999999999995</v>
      </c>
      <c r="DM493" s="1">
        <v>0.99345600000000001</v>
      </c>
      <c r="DN493" s="1">
        <v>0.993448</v>
      </c>
      <c r="DO493" s="1">
        <v>0.99341100000000004</v>
      </c>
      <c r="DP493" s="1">
        <f t="shared" si="176"/>
        <v>11.923956</v>
      </c>
      <c r="DQ493" s="1">
        <v>0.99349299999999996</v>
      </c>
      <c r="DR493" s="1">
        <v>0.99335099999999998</v>
      </c>
      <c r="DS493" s="1">
        <v>0.99341999999999997</v>
      </c>
      <c r="DT493" s="1">
        <v>0.99371100000000001</v>
      </c>
      <c r="DU493" s="1">
        <v>0.99389400000000006</v>
      </c>
      <c r="DV493" s="1">
        <v>0.99379099999999998</v>
      </c>
      <c r="DW493" s="1">
        <v>0.99404800000000004</v>
      </c>
      <c r="DX493" s="1">
        <v>0.99401200000000001</v>
      </c>
      <c r="DY493" s="1">
        <v>0.99369099999999999</v>
      </c>
      <c r="DZ493" s="1">
        <v>0.99374899999999999</v>
      </c>
      <c r="EA493" s="1">
        <v>0.99388399999999999</v>
      </c>
      <c r="EB493" s="1">
        <v>0.99397599999999997</v>
      </c>
      <c r="EC493" s="1">
        <f t="shared" si="177"/>
        <v>11.925019999999998</v>
      </c>
      <c r="ED493" s="1">
        <v>0.99419900000000005</v>
      </c>
      <c r="EE493" s="1">
        <v>0.99399700000000002</v>
      </c>
      <c r="EF493" s="1">
        <v>0.99366500000000002</v>
      </c>
      <c r="EG493" s="1">
        <v>0.99375400000000003</v>
      </c>
      <c r="EH493" s="1">
        <v>0.994062</v>
      </c>
      <c r="EI493" s="1">
        <v>0.99419999999999997</v>
      </c>
      <c r="EJ493" s="1">
        <v>0.99419000000000002</v>
      </c>
      <c r="EK493" s="1">
        <v>0.99403799999999998</v>
      </c>
      <c r="EL493" s="1">
        <v>0.99390400000000001</v>
      </c>
      <c r="EM493" s="1">
        <v>0.99412999999999996</v>
      </c>
      <c r="EN493" s="1">
        <v>0.99412999999999996</v>
      </c>
      <c r="EO493" s="1">
        <v>0.99411000000000005</v>
      </c>
      <c r="EP493" s="1">
        <f t="shared" si="178"/>
        <v>11.928379</v>
      </c>
      <c r="EQ493" s="1">
        <v>0.99417599999999995</v>
      </c>
      <c r="ER493" s="1">
        <v>0.99413099999999999</v>
      </c>
      <c r="ES493" s="1">
        <v>0.99413600000000002</v>
      </c>
      <c r="ET493" s="1">
        <v>0.99439500000000003</v>
      </c>
      <c r="EU493" s="1">
        <v>0.99407999999999996</v>
      </c>
      <c r="EV493" s="1">
        <v>0.99371200000000004</v>
      </c>
      <c r="EW493" s="1">
        <v>0.99385299999999999</v>
      </c>
      <c r="EX493" s="1">
        <v>0.99443499999999996</v>
      </c>
      <c r="EY493" s="1">
        <v>0.99454299999999995</v>
      </c>
      <c r="EZ493" s="1">
        <v>0.994421</v>
      </c>
      <c r="FA493" s="1">
        <v>0.99379499999999998</v>
      </c>
      <c r="FB493" s="1">
        <v>0.99386799999999997</v>
      </c>
      <c r="FC493" s="1">
        <f t="shared" si="179"/>
        <v>11.929545000000001</v>
      </c>
      <c r="FD493" s="1">
        <v>0.99406099999999997</v>
      </c>
      <c r="FE493" s="1">
        <v>0.99398799999999998</v>
      </c>
      <c r="FF493" s="1">
        <v>0.99399999999999999</v>
      </c>
      <c r="FG493" s="1">
        <v>0.99390500000000004</v>
      </c>
      <c r="FH493" s="1">
        <v>0.99392100000000005</v>
      </c>
      <c r="FI493" s="1">
        <v>0.99413700000000005</v>
      </c>
      <c r="FJ493" s="1">
        <v>0.994259</v>
      </c>
      <c r="FK493" s="1">
        <v>0.99419599999999997</v>
      </c>
      <c r="FL493" s="1">
        <v>0.99405399999999999</v>
      </c>
      <c r="FM493" s="1">
        <v>0.99478500000000003</v>
      </c>
      <c r="FN493" s="1">
        <v>0.994452</v>
      </c>
      <c r="FO493" s="1">
        <v>0.99438700000000002</v>
      </c>
      <c r="FP493" s="1">
        <f t="shared" si="180"/>
        <v>11.930145</v>
      </c>
      <c r="FQ493" s="1">
        <v>0.99455400000000005</v>
      </c>
      <c r="FR493" s="1">
        <v>0.99435700000000005</v>
      </c>
      <c r="FS493" s="1">
        <v>0.99467499999999998</v>
      </c>
      <c r="FT493" s="1">
        <v>0.99483100000000002</v>
      </c>
      <c r="FU493" s="1">
        <v>0.99485299999999999</v>
      </c>
      <c r="FV493" s="1">
        <v>0.99441400000000002</v>
      </c>
      <c r="FW493" s="1">
        <v>0.99409400000000003</v>
      </c>
      <c r="FX493" s="1">
        <v>0.99438599999999999</v>
      </c>
      <c r="FY493" s="1">
        <v>0.99454500000000001</v>
      </c>
      <c r="FZ493" s="1">
        <v>0.99414800000000003</v>
      </c>
      <c r="GA493" s="1">
        <v>0.99420799999999998</v>
      </c>
      <c r="GB493" s="1">
        <v>0.99398399999999998</v>
      </c>
      <c r="GC493" s="1">
        <f t="shared" si="181"/>
        <v>11.933048999999999</v>
      </c>
      <c r="GD493" s="1">
        <v>0.99398399999999998</v>
      </c>
      <c r="GE493" s="1">
        <v>0.99435600000000002</v>
      </c>
      <c r="GF493" s="1">
        <v>0.99423600000000001</v>
      </c>
      <c r="GG493" s="1">
        <v>0.99437900000000001</v>
      </c>
      <c r="GH493" s="1">
        <v>0.99444500000000002</v>
      </c>
      <c r="GI493" s="1">
        <v>0.99420600000000003</v>
      </c>
      <c r="GJ493" s="1">
        <v>0.99448199999999998</v>
      </c>
      <c r="GK493" s="1">
        <v>0.99406499999999998</v>
      </c>
      <c r="GL493" s="1">
        <v>0.99423099999999998</v>
      </c>
      <c r="GM493" s="1">
        <v>0.99414199999999997</v>
      </c>
      <c r="GN493" s="1">
        <v>0.99442299999999995</v>
      </c>
      <c r="GO493" s="1">
        <v>0.99441800000000002</v>
      </c>
      <c r="GP493" s="1">
        <f t="shared" si="182"/>
        <v>11.931366999999998</v>
      </c>
      <c r="GQ493" s="1">
        <v>0.99407400000000001</v>
      </c>
      <c r="GR493" s="1">
        <v>0.99402800000000002</v>
      </c>
      <c r="GS493" s="1">
        <v>0.99421199999999998</v>
      </c>
      <c r="GT493" s="1">
        <v>0.994143</v>
      </c>
      <c r="GU493" s="1">
        <v>0.99388399999999999</v>
      </c>
      <c r="GV493" s="1">
        <v>0.99416800000000005</v>
      </c>
      <c r="GW493" s="1">
        <v>0.99455899999999997</v>
      </c>
      <c r="GX493" s="1">
        <v>0.99470800000000004</v>
      </c>
      <c r="GY493" s="1">
        <v>0.99428799999999995</v>
      </c>
      <c r="GZ493" s="1">
        <v>0.99422299999999997</v>
      </c>
      <c r="HA493" s="1">
        <v>0.99445099999999997</v>
      </c>
      <c r="HB493" s="1">
        <v>0.99450499999999997</v>
      </c>
      <c r="HC493" s="1">
        <f t="shared" si="183"/>
        <v>11.931242999999998</v>
      </c>
      <c r="HD493" s="1">
        <v>0.99438300000000002</v>
      </c>
      <c r="HE493" s="1">
        <v>0.99445600000000001</v>
      </c>
      <c r="HF493" s="1">
        <v>0.99634</v>
      </c>
      <c r="HG493" s="1">
        <v>0.996197</v>
      </c>
      <c r="HH493" s="1">
        <v>0.99628099999999997</v>
      </c>
      <c r="HI493" s="1">
        <v>0.99614400000000003</v>
      </c>
      <c r="HJ493" s="1">
        <v>0.99609899999999996</v>
      </c>
      <c r="HK493" s="1">
        <v>0.99615200000000004</v>
      </c>
      <c r="HL493" s="1">
        <v>0.99613099999999999</v>
      </c>
      <c r="HM493" s="1">
        <v>0.99651999999999996</v>
      </c>
      <c r="HN493" s="1">
        <v>0.99669200000000002</v>
      </c>
      <c r="HO493" s="1">
        <v>0.99666100000000002</v>
      </c>
      <c r="HP493" s="1">
        <f t="shared" si="184"/>
        <v>11.952055999999999</v>
      </c>
      <c r="HQ493" s="1">
        <v>0.99680000000000002</v>
      </c>
      <c r="HR493" s="1">
        <v>0.99653599999999998</v>
      </c>
      <c r="HS493" s="1">
        <v>0.99352700000000005</v>
      </c>
      <c r="HT493" s="1">
        <v>0.99278299999999997</v>
      </c>
      <c r="HU493" s="1">
        <v>0.99317599999999995</v>
      </c>
      <c r="HV493" s="1">
        <v>0.99248700000000001</v>
      </c>
      <c r="HW493" s="1">
        <v>0.99152499999999999</v>
      </c>
      <c r="HX493" s="1">
        <v>0.99144500000000002</v>
      </c>
      <c r="HY493" s="1">
        <v>0.99176900000000001</v>
      </c>
      <c r="HZ493" s="1">
        <v>0.99197400000000002</v>
      </c>
      <c r="IA493" s="1">
        <v>0.99198699999999995</v>
      </c>
      <c r="IB493" s="1">
        <v>0.99210399999999999</v>
      </c>
      <c r="IC493" s="1">
        <f t="shared" si="185"/>
        <v>11.916112999999999</v>
      </c>
      <c r="ID493" s="1">
        <v>0.99204199999999998</v>
      </c>
      <c r="IE493" s="1">
        <v>0.99436000000000002</v>
      </c>
      <c r="IF493" s="1">
        <v>0.99913399999999997</v>
      </c>
      <c r="IG493" s="1">
        <v>0.999112</v>
      </c>
      <c r="IH493" s="1">
        <v>0.99908399999999997</v>
      </c>
      <c r="II493" s="1">
        <v>0.99909800000000004</v>
      </c>
      <c r="IJ493" s="1">
        <v>0.99942500000000001</v>
      </c>
      <c r="IK493" s="1">
        <v>0.99974700000000005</v>
      </c>
      <c r="IL493" s="1">
        <v>0.99980500000000005</v>
      </c>
      <c r="IM493" s="1">
        <v>0.99976799999999999</v>
      </c>
      <c r="IN493" s="1">
        <v>0.99982300000000002</v>
      </c>
      <c r="IO493" s="1">
        <v>0.99978400000000001</v>
      </c>
      <c r="IP493" s="1">
        <f t="shared" si="186"/>
        <v>11.981181999999999</v>
      </c>
      <c r="IQ493" s="1">
        <v>0.99983299999999997</v>
      </c>
      <c r="IR493" s="1">
        <v>0.99984499999999998</v>
      </c>
      <c r="IS493" s="1">
        <v>0.99995400000000001</v>
      </c>
      <c r="IT493" s="1">
        <v>0.99996300000000005</v>
      </c>
      <c r="IU493" s="1">
        <v>0.99992800000000004</v>
      </c>
      <c r="IV493" s="1">
        <v>0.99993699999999996</v>
      </c>
      <c r="IW493" s="1">
        <v>0.99991099999999999</v>
      </c>
      <c r="IX493" s="1">
        <v>0.99994099999999997</v>
      </c>
      <c r="IY493" s="1">
        <v>0.99997000000000003</v>
      </c>
      <c r="IZ493" s="1">
        <v>0.99995000000000001</v>
      </c>
      <c r="JA493" s="1">
        <v>0.99994099999999997</v>
      </c>
      <c r="JB493" s="1">
        <v>0.99994799999999995</v>
      </c>
      <c r="JC493" s="1">
        <f t="shared" si="187"/>
        <v>11.999120999999999</v>
      </c>
      <c r="JD493" s="1">
        <v>0.99993600000000005</v>
      </c>
      <c r="JE493" s="1">
        <v>0.99994099999999997</v>
      </c>
      <c r="JF493" s="1">
        <v>0.99997400000000003</v>
      </c>
      <c r="JG493" s="1">
        <v>0.99993299999999996</v>
      </c>
      <c r="JH493" s="1">
        <v>0.999946</v>
      </c>
      <c r="JI493" s="1">
        <v>0.99998100000000001</v>
      </c>
      <c r="JJ493" s="1">
        <v>0.99994799999999995</v>
      </c>
      <c r="JK493" s="1">
        <v>0.99994000000000005</v>
      </c>
      <c r="JL493" s="1">
        <v>0.99995400000000001</v>
      </c>
      <c r="JM493" s="1">
        <v>0.99997000000000003</v>
      </c>
      <c r="JN493" s="1">
        <v>0.99997199999999997</v>
      </c>
      <c r="JO493" s="1">
        <v>0.999942</v>
      </c>
      <c r="JP493" s="1">
        <f t="shared" si="188"/>
        <v>11.999437</v>
      </c>
      <c r="JQ493" s="1">
        <v>0.99992400000000004</v>
      </c>
      <c r="JR493" s="1">
        <v>0.99941800000000003</v>
      </c>
      <c r="JS493" s="1">
        <v>0.99179799999999996</v>
      </c>
      <c r="JT493" s="1">
        <v>0.99043599999999998</v>
      </c>
      <c r="JU493" s="1">
        <v>0.98863500000000004</v>
      </c>
      <c r="JV493" s="1">
        <v>0.98842399999999997</v>
      </c>
      <c r="JW493" s="1">
        <v>0.98870899999999995</v>
      </c>
      <c r="JX493" s="1">
        <v>0.98782000000000003</v>
      </c>
      <c r="JY493" s="1">
        <v>0.98892899999999995</v>
      </c>
      <c r="JZ493" s="1">
        <v>0.98951299999999998</v>
      </c>
      <c r="KA493" s="1">
        <v>0.98888500000000001</v>
      </c>
      <c r="KB493" s="1">
        <v>0.98795900000000003</v>
      </c>
      <c r="KC493" s="1">
        <f t="shared" si="189"/>
        <v>11.890450000000001</v>
      </c>
      <c r="KD493" s="1">
        <v>0.98862499999999998</v>
      </c>
      <c r="KE493" s="1">
        <v>0.98850499999999997</v>
      </c>
      <c r="KF493" s="1">
        <v>0.98885500000000004</v>
      </c>
      <c r="KG493" s="1">
        <v>0.98893600000000004</v>
      </c>
      <c r="KH493" s="1">
        <v>0.98846800000000001</v>
      </c>
      <c r="KI493" s="1">
        <v>0.988958</v>
      </c>
      <c r="KJ493" s="1">
        <v>0.98746900000000004</v>
      </c>
      <c r="KK493" s="1">
        <v>0.98796799999999996</v>
      </c>
      <c r="KL493" s="1">
        <v>0.98758000000000001</v>
      </c>
      <c r="KM493" s="1">
        <v>0.98771299999999995</v>
      </c>
      <c r="KN493" s="1">
        <v>0.98802699999999999</v>
      </c>
      <c r="KO493" s="1">
        <v>0.98893600000000004</v>
      </c>
      <c r="KP493" s="1">
        <f t="shared" si="190"/>
        <v>11.86004</v>
      </c>
      <c r="KQ493" s="1">
        <v>0.98738999999999999</v>
      </c>
      <c r="KR493" s="1">
        <v>0.985097</v>
      </c>
      <c r="KS493" s="1">
        <v>0.98341800000000001</v>
      </c>
      <c r="KT493" s="1">
        <v>0.98244100000000001</v>
      </c>
      <c r="KU493" s="1">
        <v>0.98237300000000005</v>
      </c>
      <c r="KV493" s="1">
        <v>0.98394899999999996</v>
      </c>
      <c r="KW493" s="1">
        <v>0.98414900000000005</v>
      </c>
      <c r="KX493" s="1">
        <v>0.98367499999999997</v>
      </c>
      <c r="KY493" s="1">
        <v>0.98206199999999999</v>
      </c>
      <c r="KZ493" s="1">
        <v>0.98347399999999996</v>
      </c>
      <c r="LA493" s="1">
        <v>0.98314599999999996</v>
      </c>
      <c r="LB493" s="1">
        <v>0.98750099999999996</v>
      </c>
      <c r="LC493" s="1">
        <v>0.98895200000000005</v>
      </c>
      <c r="LD493" s="1">
        <f t="shared" si="191"/>
        <v>12.797626999999999</v>
      </c>
      <c r="LE493" s="5"/>
    </row>
    <row r="494" spans="1:317" hidden="1" x14ac:dyDescent="0.3">
      <c r="A494" s="1">
        <v>26908650026</v>
      </c>
      <c r="B494" s="4">
        <v>41710</v>
      </c>
      <c r="C494" s="1" t="s">
        <v>8</v>
      </c>
      <c r="D494" s="1" t="s">
        <v>9</v>
      </c>
      <c r="E494" s="1">
        <v>0.01</v>
      </c>
      <c r="F494" s="1">
        <v>0.01</v>
      </c>
      <c r="G494" s="1">
        <v>0.01</v>
      </c>
      <c r="H494" s="1">
        <v>0.01</v>
      </c>
      <c r="I494" s="1">
        <v>0.01</v>
      </c>
      <c r="J494" s="1">
        <v>0.01</v>
      </c>
      <c r="K494" s="1">
        <v>0.01</v>
      </c>
      <c r="L494" s="1">
        <v>0.01</v>
      </c>
      <c r="M494" s="1">
        <v>0.01</v>
      </c>
      <c r="N494" s="1">
        <v>0.01</v>
      </c>
      <c r="O494" s="1">
        <v>0.01</v>
      </c>
      <c r="P494" s="1">
        <f t="shared" si="168"/>
        <v>0.10999999999999999</v>
      </c>
      <c r="Q494" s="1">
        <v>0.01</v>
      </c>
      <c r="R494" s="1">
        <v>0.01</v>
      </c>
      <c r="S494" s="1">
        <v>0.01</v>
      </c>
      <c r="T494" s="1">
        <v>0.01</v>
      </c>
      <c r="U494" s="1">
        <v>0.01</v>
      </c>
      <c r="V494" s="1">
        <v>0.01</v>
      </c>
      <c r="W494" s="1">
        <v>0.01</v>
      </c>
      <c r="X494" s="1">
        <v>0.01</v>
      </c>
      <c r="Y494" s="1">
        <v>0.01</v>
      </c>
      <c r="Z494" s="1">
        <v>0.01</v>
      </c>
      <c r="AA494" s="1">
        <v>0.01</v>
      </c>
      <c r="AB494" s="1">
        <v>0.01</v>
      </c>
      <c r="AC494" s="1">
        <f t="shared" si="169"/>
        <v>0.11999999999999998</v>
      </c>
      <c r="AD494" s="1">
        <v>0.01</v>
      </c>
      <c r="AE494" s="1">
        <v>0.01</v>
      </c>
      <c r="AF494" s="1">
        <v>0.01</v>
      </c>
      <c r="AG494" s="1">
        <v>0.01</v>
      </c>
      <c r="AH494" s="1">
        <v>0.01</v>
      </c>
      <c r="AI494" s="1">
        <v>0.01</v>
      </c>
      <c r="AJ494" s="1">
        <v>0.01</v>
      </c>
      <c r="AK494" s="1">
        <v>0.01</v>
      </c>
      <c r="AL494" s="1">
        <v>0.01</v>
      </c>
      <c r="AM494" s="1">
        <v>0.01</v>
      </c>
      <c r="AN494" s="1">
        <v>0.01</v>
      </c>
      <c r="AO494" s="1">
        <v>0.01</v>
      </c>
      <c r="AP494" s="1">
        <f t="shared" si="170"/>
        <v>0.11999999999999998</v>
      </c>
      <c r="AQ494" s="1">
        <v>0.01</v>
      </c>
      <c r="AR494" s="1">
        <v>0.01</v>
      </c>
      <c r="AS494" s="1">
        <v>0.01</v>
      </c>
      <c r="AT494" s="1">
        <v>0.01</v>
      </c>
      <c r="AU494" s="1">
        <v>0.01</v>
      </c>
      <c r="AV494" s="1">
        <v>0.01</v>
      </c>
      <c r="AW494" s="1">
        <v>0.01</v>
      </c>
      <c r="AX494" s="1">
        <v>0.01</v>
      </c>
      <c r="AY494" s="1">
        <v>0.01</v>
      </c>
      <c r="AZ494" s="1">
        <v>0.01</v>
      </c>
      <c r="BA494" s="1">
        <v>0.01</v>
      </c>
      <c r="BB494" s="1">
        <v>0.01</v>
      </c>
      <c r="BD494" s="1">
        <v>0.01</v>
      </c>
      <c r="BE494" s="1">
        <v>0.01</v>
      </c>
      <c r="BF494" s="1">
        <v>0.01</v>
      </c>
      <c r="BG494" s="1">
        <v>0.01</v>
      </c>
      <c r="BH494" s="1">
        <v>0.01</v>
      </c>
      <c r="BI494" s="1">
        <v>0.01</v>
      </c>
      <c r="BJ494" s="1">
        <v>0.01</v>
      </c>
      <c r="BK494" s="1">
        <v>0.21</v>
      </c>
      <c r="BL494" s="1">
        <v>0.23</v>
      </c>
      <c r="BM494" s="1">
        <v>0.23</v>
      </c>
      <c r="BN494" s="1">
        <v>0.27</v>
      </c>
      <c r="BO494" s="1">
        <v>0.25</v>
      </c>
      <c r="BP494" s="1">
        <f t="shared" si="172"/>
        <v>1.26</v>
      </c>
      <c r="BQ494" s="1">
        <v>0.25</v>
      </c>
      <c r="BR494" s="1">
        <v>0.24</v>
      </c>
      <c r="BS494" s="1">
        <v>0.23</v>
      </c>
      <c r="BT494" s="1">
        <v>0.25</v>
      </c>
      <c r="BU494" s="1">
        <v>0.24</v>
      </c>
      <c r="BV494" s="1">
        <v>0.23</v>
      </c>
      <c r="BW494" s="1">
        <v>0.23</v>
      </c>
      <c r="BX494" s="1">
        <v>0.22</v>
      </c>
      <c r="BY494" s="1">
        <v>0.24</v>
      </c>
      <c r="BZ494" s="1">
        <v>0.24</v>
      </c>
      <c r="CA494" s="1">
        <v>0.25</v>
      </c>
      <c r="CB494" s="1">
        <v>0.24</v>
      </c>
      <c r="CC494" s="1">
        <f t="shared" si="173"/>
        <v>2.8600000000000003</v>
      </c>
      <c r="CD494" s="1">
        <v>0.25</v>
      </c>
      <c r="CE494" s="1">
        <v>0.52</v>
      </c>
      <c r="CF494" s="1">
        <v>1.83</v>
      </c>
      <c r="CG494" s="1">
        <v>3.37</v>
      </c>
      <c r="CH494" s="1">
        <v>3.44</v>
      </c>
      <c r="CI494" s="1">
        <v>3.48</v>
      </c>
      <c r="CJ494" s="1">
        <v>2.7</v>
      </c>
      <c r="CK494" s="1">
        <v>2.15</v>
      </c>
      <c r="CL494" s="1">
        <v>2.42</v>
      </c>
      <c r="CM494" s="1">
        <v>2.5099999999999998</v>
      </c>
      <c r="CN494" s="1">
        <v>2.4700000000000002</v>
      </c>
      <c r="CO494" s="1">
        <v>2.39</v>
      </c>
      <c r="CP494" s="1">
        <f t="shared" si="174"/>
        <v>27.529999999999994</v>
      </c>
      <c r="CQ494" s="1">
        <v>2.33</v>
      </c>
      <c r="CR494" s="1">
        <v>2.5099999999999998</v>
      </c>
      <c r="CS494" s="1">
        <v>2.06</v>
      </c>
      <c r="CT494" s="1">
        <v>1.89</v>
      </c>
      <c r="CU494" s="1">
        <v>2.56</v>
      </c>
      <c r="CV494" s="1">
        <v>2.5099999999999998</v>
      </c>
      <c r="CW494" s="1">
        <v>2.5299999999999998</v>
      </c>
      <c r="CX494" s="1">
        <v>2.72</v>
      </c>
      <c r="CY494" s="1">
        <v>2.66</v>
      </c>
      <c r="CZ494" s="1">
        <v>2.58</v>
      </c>
      <c r="DA494" s="1">
        <v>2.59</v>
      </c>
      <c r="DB494" s="1">
        <v>2.54</v>
      </c>
      <c r="DC494" s="1">
        <f t="shared" si="175"/>
        <v>29.48</v>
      </c>
      <c r="DD494" s="1">
        <v>2.69</v>
      </c>
      <c r="DE494" s="1">
        <v>2.59</v>
      </c>
      <c r="DF494" s="1">
        <v>2.56</v>
      </c>
      <c r="DG494" s="1">
        <v>2.5099999999999998</v>
      </c>
      <c r="DH494" s="1">
        <v>2.59</v>
      </c>
      <c r="DI494" s="1">
        <v>2.62</v>
      </c>
      <c r="DJ494" s="1">
        <v>2.59</v>
      </c>
      <c r="DK494" s="1">
        <v>2.67</v>
      </c>
      <c r="DL494" s="1">
        <v>2.64</v>
      </c>
      <c r="DM494" s="1">
        <v>2.68</v>
      </c>
      <c r="DN494" s="1">
        <v>2.7</v>
      </c>
      <c r="DO494" s="1">
        <v>2.71</v>
      </c>
      <c r="DP494" s="1">
        <f t="shared" si="176"/>
        <v>31.55</v>
      </c>
      <c r="DQ494" s="1">
        <v>2.67</v>
      </c>
      <c r="DR494" s="1">
        <v>2.72</v>
      </c>
      <c r="DS494" s="1">
        <v>2.7</v>
      </c>
      <c r="DT494" s="1">
        <v>2.63</v>
      </c>
      <c r="DU494" s="1">
        <v>2.59</v>
      </c>
      <c r="DV494" s="1">
        <v>2.63</v>
      </c>
      <c r="DW494" s="1">
        <v>2.57</v>
      </c>
      <c r="DX494" s="1">
        <v>2.58</v>
      </c>
      <c r="DY494" s="1">
        <v>2.65</v>
      </c>
      <c r="DZ494" s="1">
        <v>2.64</v>
      </c>
      <c r="EA494" s="1">
        <v>2.6</v>
      </c>
      <c r="EB494" s="1">
        <v>2.59</v>
      </c>
      <c r="EC494" s="1">
        <f t="shared" si="177"/>
        <v>31.569999999999997</v>
      </c>
      <c r="ED494" s="1">
        <v>2.5499999999999998</v>
      </c>
      <c r="EE494" s="1">
        <v>2.59</v>
      </c>
      <c r="EF494" s="1">
        <v>2.66</v>
      </c>
      <c r="EG494" s="1">
        <v>2.64</v>
      </c>
      <c r="EH494" s="1">
        <v>2.58</v>
      </c>
      <c r="EI494" s="1">
        <v>2.54</v>
      </c>
      <c r="EJ494" s="1">
        <v>2.54</v>
      </c>
      <c r="EK494" s="1">
        <v>2.57</v>
      </c>
      <c r="EL494" s="1">
        <v>2.6</v>
      </c>
      <c r="EM494" s="1">
        <v>2.5499999999999998</v>
      </c>
      <c r="EN494" s="1">
        <v>2.5499999999999998</v>
      </c>
      <c r="EO494" s="1">
        <v>2.5499999999999998</v>
      </c>
      <c r="EP494" s="1">
        <f t="shared" si="178"/>
        <v>30.92</v>
      </c>
      <c r="EQ494" s="1">
        <v>2.5299999999999998</v>
      </c>
      <c r="ER494" s="1">
        <v>2.54</v>
      </c>
      <c r="ES494" s="1">
        <v>2.54</v>
      </c>
      <c r="ET494" s="1">
        <v>2.4700000000000002</v>
      </c>
      <c r="EU494" s="1">
        <v>2.5499999999999998</v>
      </c>
      <c r="EV494" s="1">
        <v>2.64</v>
      </c>
      <c r="EW494" s="1">
        <v>2.61</v>
      </c>
      <c r="EX494" s="1">
        <v>2.48</v>
      </c>
      <c r="EY494" s="1">
        <v>2.44</v>
      </c>
      <c r="EZ494" s="1">
        <v>2.46</v>
      </c>
      <c r="FA494" s="1">
        <v>2.62</v>
      </c>
      <c r="FB494" s="1">
        <v>2.59</v>
      </c>
      <c r="FC494" s="1">
        <f t="shared" si="179"/>
        <v>30.470000000000002</v>
      </c>
      <c r="FD494" s="1">
        <v>2.5299999999999998</v>
      </c>
      <c r="FE494" s="1">
        <v>2.54</v>
      </c>
      <c r="FF494" s="1">
        <v>2.52</v>
      </c>
      <c r="FG494" s="1">
        <v>2.54</v>
      </c>
      <c r="FH494" s="1">
        <v>2.5299999999999998</v>
      </c>
      <c r="FI494" s="1">
        <v>2.4700000000000002</v>
      </c>
      <c r="FJ494" s="1">
        <v>2.4300000000000002</v>
      </c>
      <c r="FK494" s="1">
        <v>2.4500000000000002</v>
      </c>
      <c r="FL494" s="1">
        <v>2.48</v>
      </c>
      <c r="FM494" s="1">
        <v>2.31</v>
      </c>
      <c r="FN494" s="1">
        <v>2.4</v>
      </c>
      <c r="FO494" s="1">
        <v>2.41</v>
      </c>
      <c r="FP494" s="1">
        <f t="shared" si="180"/>
        <v>29.609999999999996</v>
      </c>
      <c r="FQ494" s="1">
        <v>2.36</v>
      </c>
      <c r="FR494" s="1">
        <v>2.41</v>
      </c>
      <c r="FS494" s="1">
        <v>2.3199999999999998</v>
      </c>
      <c r="FT494" s="1">
        <v>2.27</v>
      </c>
      <c r="FU494" s="1">
        <v>2.25</v>
      </c>
      <c r="FV494" s="1">
        <v>2.35</v>
      </c>
      <c r="FW494" s="1">
        <v>2.4300000000000002</v>
      </c>
      <c r="FX494" s="1">
        <v>2.34</v>
      </c>
      <c r="FY494" s="1">
        <v>2.2799999999999998</v>
      </c>
      <c r="FZ494" s="1">
        <v>2.37</v>
      </c>
      <c r="GA494" s="1">
        <v>2.35</v>
      </c>
      <c r="GB494" s="1">
        <v>2.4</v>
      </c>
      <c r="GC494" s="1">
        <f t="shared" si="181"/>
        <v>28.130000000000003</v>
      </c>
      <c r="GD494" s="1">
        <v>2.39</v>
      </c>
      <c r="GE494" s="1">
        <v>2.31</v>
      </c>
      <c r="GF494" s="1">
        <v>2.34</v>
      </c>
      <c r="GG494" s="1">
        <v>2.2999999999999998</v>
      </c>
      <c r="GH494" s="1">
        <v>2.2799999999999998</v>
      </c>
      <c r="GI494" s="1">
        <v>2.33</v>
      </c>
      <c r="GJ494" s="1">
        <v>2.25</v>
      </c>
      <c r="GK494" s="1">
        <v>2.33</v>
      </c>
      <c r="GL494" s="1">
        <v>2.2999999999999998</v>
      </c>
      <c r="GM494" s="1">
        <v>2.3199999999999998</v>
      </c>
      <c r="GN494" s="1">
        <v>2.2599999999999998</v>
      </c>
      <c r="GO494" s="1">
        <v>2.2599999999999998</v>
      </c>
      <c r="GP494" s="1">
        <f t="shared" si="182"/>
        <v>27.67</v>
      </c>
      <c r="GQ494" s="1">
        <v>2.35</v>
      </c>
      <c r="GR494" s="1">
        <v>2.34</v>
      </c>
      <c r="GS494" s="1">
        <v>2.2799999999999998</v>
      </c>
      <c r="GT494" s="1">
        <v>2.31</v>
      </c>
      <c r="GU494" s="1">
        <v>2.36</v>
      </c>
      <c r="GV494" s="1">
        <v>2.29</v>
      </c>
      <c r="GW494" s="1">
        <v>2.23</v>
      </c>
      <c r="GX494" s="1">
        <v>2.2000000000000002</v>
      </c>
      <c r="GY494" s="1">
        <v>2.2799999999999998</v>
      </c>
      <c r="GZ494" s="1">
        <v>2.2799999999999998</v>
      </c>
      <c r="HA494" s="1">
        <v>2.23</v>
      </c>
      <c r="HB494" s="1">
        <v>2.2200000000000002</v>
      </c>
      <c r="HC494" s="1">
        <f t="shared" si="183"/>
        <v>27.37</v>
      </c>
      <c r="HD494" s="1">
        <v>2.23</v>
      </c>
      <c r="HE494" s="1">
        <v>2.21</v>
      </c>
      <c r="HF494" s="1">
        <v>1.77</v>
      </c>
      <c r="HG494" s="1">
        <v>1.82</v>
      </c>
      <c r="HH494" s="1">
        <v>1.83</v>
      </c>
      <c r="HI494" s="1">
        <v>1.86</v>
      </c>
      <c r="HJ494" s="1">
        <v>1.87</v>
      </c>
      <c r="HK494" s="1">
        <v>1.86</v>
      </c>
      <c r="HL494" s="1">
        <v>1.88</v>
      </c>
      <c r="HM494" s="1">
        <v>1.78</v>
      </c>
      <c r="HN494" s="1">
        <v>1.74</v>
      </c>
      <c r="HO494" s="1">
        <v>1.75</v>
      </c>
      <c r="HP494" s="1">
        <f t="shared" si="184"/>
        <v>22.599999999999998</v>
      </c>
      <c r="HQ494" s="1">
        <v>1.7</v>
      </c>
      <c r="HR494" s="1">
        <v>1.64</v>
      </c>
      <c r="HS494" s="1">
        <v>2.17</v>
      </c>
      <c r="HT494" s="1">
        <v>2.2999999999999998</v>
      </c>
      <c r="HU494" s="1">
        <v>2.23</v>
      </c>
      <c r="HV494" s="1">
        <v>2.33</v>
      </c>
      <c r="HW494" s="1">
        <v>2.5</v>
      </c>
      <c r="HX494" s="1">
        <v>2.5</v>
      </c>
      <c r="HY494" s="1">
        <v>2.44</v>
      </c>
      <c r="HZ494" s="1">
        <v>2.39</v>
      </c>
      <c r="IA494" s="1">
        <v>2.36</v>
      </c>
      <c r="IB494" s="1">
        <v>2.34</v>
      </c>
      <c r="IC494" s="1">
        <f t="shared" si="185"/>
        <v>26.9</v>
      </c>
      <c r="ID494" s="1">
        <v>2.3199999999999998</v>
      </c>
      <c r="IE494" s="1">
        <v>1.87</v>
      </c>
      <c r="IF494" s="1">
        <v>0.62</v>
      </c>
      <c r="IG494" s="1">
        <v>0.63</v>
      </c>
      <c r="IH494" s="1">
        <v>0.65</v>
      </c>
      <c r="II494" s="1">
        <v>0.66</v>
      </c>
      <c r="IJ494" s="1">
        <v>0.41</v>
      </c>
      <c r="IK494" s="1">
        <v>0.27</v>
      </c>
      <c r="IL494" s="1">
        <v>0.24</v>
      </c>
      <c r="IM494" s="1">
        <v>0.27</v>
      </c>
      <c r="IN494" s="1">
        <v>0.23</v>
      </c>
      <c r="IO494" s="1">
        <v>0.26</v>
      </c>
      <c r="IP494" s="1">
        <f t="shared" si="186"/>
        <v>8.43</v>
      </c>
      <c r="IQ494" s="1">
        <v>0.22</v>
      </c>
      <c r="IR494" s="1">
        <v>0.2</v>
      </c>
      <c r="IS494" s="1">
        <v>0.06</v>
      </c>
      <c r="IT494" s="1">
        <v>0.06</v>
      </c>
      <c r="IU494" s="1">
        <v>0.06</v>
      </c>
      <c r="IV494" s="1">
        <v>0.04</v>
      </c>
      <c r="IW494" s="1">
        <v>0.06</v>
      </c>
      <c r="IX494" s="1">
        <v>0.04</v>
      </c>
      <c r="IY494" s="1">
        <v>0.06</v>
      </c>
      <c r="IZ494" s="1">
        <v>0.05</v>
      </c>
      <c r="JA494" s="1">
        <v>0.04</v>
      </c>
      <c r="JB494" s="1">
        <v>0.04</v>
      </c>
      <c r="JC494" s="1">
        <f t="shared" si="187"/>
        <v>0.93000000000000038</v>
      </c>
      <c r="JD494" s="1">
        <v>0.05</v>
      </c>
      <c r="JE494" s="1">
        <v>0.09</v>
      </c>
      <c r="JF494" s="1">
        <v>0.04</v>
      </c>
      <c r="JG494" s="1">
        <v>0.03</v>
      </c>
      <c r="JH494" s="1">
        <v>0.05</v>
      </c>
      <c r="JI494" s="1">
        <v>0.02</v>
      </c>
      <c r="JJ494" s="1">
        <v>0.08</v>
      </c>
      <c r="JK494" s="1">
        <v>0.1</v>
      </c>
      <c r="JL494" s="1">
        <v>7.0000000000000007E-2</v>
      </c>
      <c r="JM494" s="1">
        <v>0.05</v>
      </c>
      <c r="JN494" s="1">
        <v>0.04</v>
      </c>
      <c r="JO494" s="1">
        <v>0.1</v>
      </c>
      <c r="JP494" s="1">
        <f t="shared" si="188"/>
        <v>0.72000000000000008</v>
      </c>
      <c r="JQ494" s="1">
        <v>0.12</v>
      </c>
      <c r="JR494" s="1">
        <v>0.05</v>
      </c>
      <c r="JS494" s="1">
        <v>0</v>
      </c>
      <c r="JT494" s="1">
        <v>0</v>
      </c>
      <c r="JU494" s="1">
        <v>0</v>
      </c>
      <c r="JV494" s="1">
        <v>0</v>
      </c>
      <c r="JW494" s="1">
        <v>0.01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f t="shared" si="189"/>
        <v>0.18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f t="shared" si="190"/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0.01</v>
      </c>
      <c r="LC494" s="1">
        <v>0</v>
      </c>
      <c r="LD494" s="1">
        <f t="shared" si="191"/>
        <v>0.01</v>
      </c>
      <c r="LE494" s="5"/>
    </row>
    <row r="495" spans="1:317" hidden="1" x14ac:dyDescent="0.3">
      <c r="A495" s="1">
        <v>26908650026</v>
      </c>
      <c r="B495" s="4">
        <v>41710</v>
      </c>
      <c r="C495" s="1" t="s">
        <v>10</v>
      </c>
      <c r="D495" s="1" t="s">
        <v>5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f t="shared" si="168"/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f t="shared" si="169"/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f t="shared" si="170"/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f t="shared" si="172"/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f t="shared" si="173"/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f t="shared" si="174"/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f t="shared" si="175"/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f t="shared" si="176"/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f t="shared" si="177"/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f t="shared" si="178"/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f t="shared" si="179"/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f t="shared" si="180"/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f t="shared" si="181"/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f t="shared" si="182"/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f t="shared" si="183"/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f t="shared" si="184"/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f t="shared" si="185"/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f t="shared" si="186"/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f t="shared" si="187"/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f t="shared" si="188"/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f t="shared" si="189"/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f t="shared" si="190"/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f t="shared" si="191"/>
        <v>0</v>
      </c>
      <c r="LE495" s="5"/>
    </row>
    <row r="496" spans="1:317" hidden="1" x14ac:dyDescent="0.3">
      <c r="A496" s="1">
        <v>26908650026</v>
      </c>
      <c r="B496" s="4">
        <v>41710</v>
      </c>
      <c r="C496" s="1" t="s">
        <v>11</v>
      </c>
      <c r="D496" s="1" t="s">
        <v>9</v>
      </c>
      <c r="E496" s="1">
        <v>3.05</v>
      </c>
      <c r="F496" s="1">
        <v>3.21</v>
      </c>
      <c r="G496" s="1">
        <v>3.13</v>
      </c>
      <c r="H496" s="1">
        <v>3.04</v>
      </c>
      <c r="I496" s="1">
        <v>3.12</v>
      </c>
      <c r="J496" s="1">
        <v>3.18</v>
      </c>
      <c r="K496" s="1">
        <v>3.18</v>
      </c>
      <c r="L496" s="1">
        <v>3.13</v>
      </c>
      <c r="M496" s="1">
        <v>3.1</v>
      </c>
      <c r="N496" s="1">
        <v>3.08</v>
      </c>
      <c r="O496" s="1">
        <v>3.16</v>
      </c>
      <c r="P496" s="1">
        <f t="shared" si="168"/>
        <v>34.379999999999995</v>
      </c>
      <c r="Q496" s="1">
        <v>3.16</v>
      </c>
      <c r="R496" s="1">
        <v>3.17</v>
      </c>
      <c r="S496" s="1">
        <v>3.04</v>
      </c>
      <c r="T496" s="1">
        <v>3.07</v>
      </c>
      <c r="U496" s="1">
        <v>3.12</v>
      </c>
      <c r="V496" s="1">
        <v>3.18</v>
      </c>
      <c r="W496" s="1">
        <v>3.13</v>
      </c>
      <c r="X496" s="1">
        <v>3.01</v>
      </c>
      <c r="Y496" s="1">
        <v>3</v>
      </c>
      <c r="Z496" s="1">
        <v>3.02</v>
      </c>
      <c r="AA496" s="1">
        <v>3.09</v>
      </c>
      <c r="AB496" s="1">
        <v>3.14</v>
      </c>
      <c r="AC496" s="1">
        <f t="shared" si="169"/>
        <v>37.130000000000003</v>
      </c>
      <c r="AD496" s="1">
        <v>3.05</v>
      </c>
      <c r="AE496" s="1">
        <v>2.97</v>
      </c>
      <c r="AF496" s="1">
        <v>3.05</v>
      </c>
      <c r="AG496" s="1">
        <v>3.04</v>
      </c>
      <c r="AH496" s="1">
        <v>3.05</v>
      </c>
      <c r="AI496" s="1">
        <v>3.15</v>
      </c>
      <c r="AJ496" s="1">
        <v>3.01</v>
      </c>
      <c r="AK496" s="1">
        <v>3.05</v>
      </c>
      <c r="AL496" s="1">
        <v>3.02</v>
      </c>
      <c r="AM496" s="1">
        <v>3.14</v>
      </c>
      <c r="AN496" s="1">
        <v>3.16</v>
      </c>
      <c r="AO496" s="1">
        <v>3.1</v>
      </c>
      <c r="AP496" s="1">
        <f t="shared" si="170"/>
        <v>36.79</v>
      </c>
      <c r="AQ496" s="1">
        <v>3.14</v>
      </c>
      <c r="AR496" s="1">
        <v>3.08</v>
      </c>
      <c r="AS496" s="1">
        <v>3.07</v>
      </c>
      <c r="AT496" s="1">
        <v>3.09</v>
      </c>
      <c r="AU496" s="1">
        <v>3.02</v>
      </c>
      <c r="AV496" s="1">
        <v>3.1</v>
      </c>
      <c r="AW496" s="1">
        <v>3.11</v>
      </c>
      <c r="AX496" s="1">
        <v>3.08</v>
      </c>
      <c r="AY496" s="1">
        <v>3.14</v>
      </c>
      <c r="AZ496" s="1">
        <v>3.03</v>
      </c>
      <c r="BA496" s="1">
        <v>3.09</v>
      </c>
      <c r="BB496" s="1">
        <v>3.18</v>
      </c>
      <c r="BD496" s="1">
        <v>3.11</v>
      </c>
      <c r="BE496" s="1">
        <v>3.12</v>
      </c>
      <c r="BF496" s="1">
        <v>3.11</v>
      </c>
      <c r="BG496" s="1">
        <v>3.03</v>
      </c>
      <c r="BH496" s="1">
        <v>3.1</v>
      </c>
      <c r="BI496" s="1">
        <v>3.12</v>
      </c>
      <c r="BJ496" s="1">
        <v>3.09</v>
      </c>
      <c r="BK496" s="1">
        <v>2.76</v>
      </c>
      <c r="BL496" s="1">
        <v>2.68</v>
      </c>
      <c r="BM496" s="1">
        <v>2.73</v>
      </c>
      <c r="BN496" s="1">
        <v>2.71</v>
      </c>
      <c r="BO496" s="1">
        <v>2.69</v>
      </c>
      <c r="BP496" s="1">
        <f t="shared" si="172"/>
        <v>35.249999999999993</v>
      </c>
      <c r="BQ496" s="1">
        <v>2.63</v>
      </c>
      <c r="BR496" s="1">
        <v>2.67</v>
      </c>
      <c r="BS496" s="1">
        <v>2.7</v>
      </c>
      <c r="BT496" s="1">
        <v>2.8</v>
      </c>
      <c r="BU496" s="1">
        <v>2.76</v>
      </c>
      <c r="BV496" s="1">
        <v>2.58</v>
      </c>
      <c r="BW496" s="1">
        <v>2.59</v>
      </c>
      <c r="BX496" s="1">
        <v>2.71</v>
      </c>
      <c r="BY496" s="1">
        <v>2.76</v>
      </c>
      <c r="BZ496" s="1">
        <v>2.8</v>
      </c>
      <c r="CA496" s="1">
        <v>2.4500000000000002</v>
      </c>
      <c r="CB496" s="1">
        <v>2.14</v>
      </c>
      <c r="CC496" s="1">
        <f t="shared" si="173"/>
        <v>31.590000000000003</v>
      </c>
      <c r="CD496" s="1">
        <v>1.91</v>
      </c>
      <c r="CE496" s="1">
        <v>1.17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f t="shared" si="174"/>
        <v>3.08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f t="shared" si="175"/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f t="shared" si="176"/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f t="shared" si="177"/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f t="shared" si="178"/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f t="shared" si="179"/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f t="shared" si="180"/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f t="shared" si="181"/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f t="shared" si="182"/>
        <v>0</v>
      </c>
      <c r="GQ496" s="1">
        <v>0</v>
      </c>
      <c r="GR496" s="1">
        <v>0.01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f t="shared" si="183"/>
        <v>0.01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f t="shared" si="184"/>
        <v>0</v>
      </c>
      <c r="HQ496" s="1">
        <v>0</v>
      </c>
      <c r="HR496" s="1">
        <v>0.12</v>
      </c>
      <c r="HS496" s="1">
        <v>0.03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f t="shared" si="185"/>
        <v>0.15</v>
      </c>
      <c r="ID496" s="1">
        <v>0</v>
      </c>
      <c r="IE496" s="1">
        <v>0.01</v>
      </c>
      <c r="IF496" s="1">
        <v>0.09</v>
      </c>
      <c r="IG496" s="1">
        <v>0.09</v>
      </c>
      <c r="IH496" s="1">
        <v>0.08</v>
      </c>
      <c r="II496" s="1">
        <v>0.06</v>
      </c>
      <c r="IJ496" s="1">
        <v>0.22</v>
      </c>
      <c r="IK496" s="1">
        <v>0.1</v>
      </c>
      <c r="IL496" s="1">
        <v>0.08</v>
      </c>
      <c r="IM496" s="1">
        <v>7.0000000000000007E-2</v>
      </c>
      <c r="IN496" s="1">
        <v>7.0000000000000007E-2</v>
      </c>
      <c r="IO496" s="1">
        <v>7.0000000000000007E-2</v>
      </c>
      <c r="IP496" s="1">
        <f t="shared" si="186"/>
        <v>0.94000000000000017</v>
      </c>
      <c r="IQ496" s="1">
        <v>0.08</v>
      </c>
      <c r="IR496" s="1">
        <v>0.1</v>
      </c>
      <c r="IS496" s="1">
        <v>0.15</v>
      </c>
      <c r="IT496" s="1">
        <v>0.12</v>
      </c>
      <c r="IU496" s="1">
        <v>0.21</v>
      </c>
      <c r="IV496" s="1">
        <v>0.23</v>
      </c>
      <c r="IW496" s="1">
        <v>0.25</v>
      </c>
      <c r="IX496" s="1">
        <v>0.22</v>
      </c>
      <c r="IY496" s="1">
        <v>0.1</v>
      </c>
      <c r="IZ496" s="1">
        <v>0.18</v>
      </c>
      <c r="JA496" s="1">
        <v>0.22</v>
      </c>
      <c r="JB496" s="1">
        <v>0.2</v>
      </c>
      <c r="JC496" s="1">
        <f t="shared" si="187"/>
        <v>2.06</v>
      </c>
      <c r="JD496" s="1">
        <v>0.21</v>
      </c>
      <c r="JE496" s="1">
        <v>0.12</v>
      </c>
      <c r="JF496" s="1">
        <v>0.12</v>
      </c>
      <c r="JG496" s="1">
        <v>0.26</v>
      </c>
      <c r="JH496" s="1">
        <v>0.19</v>
      </c>
      <c r="JI496" s="1">
        <v>0.13</v>
      </c>
      <c r="JJ496" s="1">
        <v>0.12</v>
      </c>
      <c r="JK496" s="1">
        <v>0.1</v>
      </c>
      <c r="JL496" s="1">
        <v>0.12</v>
      </c>
      <c r="JM496" s="1">
        <v>0.11</v>
      </c>
      <c r="JN496" s="1">
        <v>0.12</v>
      </c>
      <c r="JO496" s="1">
        <v>0.09</v>
      </c>
      <c r="JP496" s="1">
        <f t="shared" si="188"/>
        <v>1.6900000000000002</v>
      </c>
      <c r="JQ496" s="1">
        <v>0.09</v>
      </c>
      <c r="JR496" s="1">
        <v>0.74</v>
      </c>
      <c r="JS496" s="1">
        <v>2.66</v>
      </c>
      <c r="JT496" s="1">
        <v>2.8</v>
      </c>
      <c r="JU496" s="1">
        <v>3.02</v>
      </c>
      <c r="JV496" s="1">
        <v>3.03</v>
      </c>
      <c r="JW496" s="1">
        <v>2.99</v>
      </c>
      <c r="JX496" s="1">
        <v>3.1</v>
      </c>
      <c r="JY496" s="1">
        <v>3.01</v>
      </c>
      <c r="JZ496" s="1">
        <v>2.94</v>
      </c>
      <c r="KA496" s="1">
        <v>2.98</v>
      </c>
      <c r="KB496" s="1">
        <v>3.06</v>
      </c>
      <c r="KC496" s="1">
        <f t="shared" si="189"/>
        <v>30.419999999999998</v>
      </c>
      <c r="KD496" s="1">
        <v>3</v>
      </c>
      <c r="KE496" s="1">
        <v>3.01</v>
      </c>
      <c r="KF496" s="1">
        <v>2.96</v>
      </c>
      <c r="KG496" s="1">
        <v>2.97</v>
      </c>
      <c r="KH496" s="1">
        <v>3.07</v>
      </c>
      <c r="KI496" s="1">
        <v>3</v>
      </c>
      <c r="KJ496" s="1">
        <v>3.11</v>
      </c>
      <c r="KK496" s="1">
        <v>3.04</v>
      </c>
      <c r="KL496" s="1">
        <v>3.08</v>
      </c>
      <c r="KM496" s="1">
        <v>3.06</v>
      </c>
      <c r="KN496" s="1">
        <v>3.02</v>
      </c>
      <c r="KO496" s="1">
        <v>2.94</v>
      </c>
      <c r="KP496" s="1">
        <f t="shared" si="190"/>
        <v>36.259999999999991</v>
      </c>
      <c r="KQ496" s="1">
        <v>3.12</v>
      </c>
      <c r="KR496" s="1">
        <v>3.3</v>
      </c>
      <c r="KS496" s="1">
        <v>3.36</v>
      </c>
      <c r="KT496" s="1">
        <v>3.35</v>
      </c>
      <c r="KU496" s="1">
        <v>3.33</v>
      </c>
      <c r="KV496" s="1">
        <v>3.25</v>
      </c>
      <c r="KW496" s="1">
        <v>3.24</v>
      </c>
      <c r="KX496" s="1">
        <v>3.26</v>
      </c>
      <c r="KY496" s="1">
        <v>3.41</v>
      </c>
      <c r="KZ496" s="1">
        <v>3.31</v>
      </c>
      <c r="LA496" s="1">
        <v>3.31</v>
      </c>
      <c r="LB496" s="1">
        <v>2.92</v>
      </c>
      <c r="LC496" s="1">
        <v>2.8</v>
      </c>
      <c r="LD496" s="1">
        <f t="shared" si="191"/>
        <v>41.96</v>
      </c>
      <c r="LE496" s="5"/>
    </row>
    <row r="497" spans="1:317" x14ac:dyDescent="0.3">
      <c r="A497" s="1">
        <v>26908650026</v>
      </c>
      <c r="B497" s="4">
        <v>41710</v>
      </c>
      <c r="C497" s="1" t="s">
        <v>12</v>
      </c>
      <c r="D497" s="1" t="s">
        <v>5</v>
      </c>
      <c r="E497" s="1">
        <v>9.25</v>
      </c>
      <c r="F497" s="1">
        <v>9.1399989999999995</v>
      </c>
      <c r="G497" s="1">
        <v>9.19</v>
      </c>
      <c r="H497" s="1">
        <v>9.26</v>
      </c>
      <c r="I497" s="1">
        <v>9.24</v>
      </c>
      <c r="J497" s="1">
        <v>9.2200000000000006</v>
      </c>
      <c r="K497" s="1">
        <v>9.32</v>
      </c>
      <c r="L497" s="1">
        <v>9.25</v>
      </c>
      <c r="M497" s="1">
        <v>9.1999999999999993</v>
      </c>
      <c r="N497" s="1">
        <v>9.3000000000000007</v>
      </c>
      <c r="O497" s="1">
        <v>9.26</v>
      </c>
      <c r="P497" s="1">
        <f t="shared" si="168"/>
        <v>101.62999900000001</v>
      </c>
      <c r="Q497" s="1">
        <v>9.16</v>
      </c>
      <c r="R497" s="1">
        <v>9.1999999999999993</v>
      </c>
      <c r="S497" s="1">
        <v>9.36</v>
      </c>
      <c r="T497" s="1">
        <v>9.42</v>
      </c>
      <c r="U497" s="1">
        <v>9.2799999999999994</v>
      </c>
      <c r="V497" s="1">
        <v>9.25</v>
      </c>
      <c r="W497" s="1">
        <v>9.1999999999999993</v>
      </c>
      <c r="X497" s="1">
        <v>9.27</v>
      </c>
      <c r="Y497" s="1">
        <v>9.33</v>
      </c>
      <c r="Z497" s="1">
        <v>9.4</v>
      </c>
      <c r="AA497" s="1">
        <v>9.33</v>
      </c>
      <c r="AB497" s="1">
        <v>9.2799999999999994</v>
      </c>
      <c r="AC497" s="1">
        <f t="shared" si="169"/>
        <v>111.48</v>
      </c>
      <c r="AD497" s="1">
        <v>9.33</v>
      </c>
      <c r="AE497" s="1">
        <v>9.3800000000000008</v>
      </c>
      <c r="AF497" s="1">
        <v>9.2899999999999991</v>
      </c>
      <c r="AG497" s="1">
        <v>9.26</v>
      </c>
      <c r="AH497" s="1">
        <v>9.26</v>
      </c>
      <c r="AI497" s="1">
        <v>9.2200000000000006</v>
      </c>
      <c r="AJ497" s="1">
        <v>9.3499990000000004</v>
      </c>
      <c r="AK497" s="1">
        <v>9.41</v>
      </c>
      <c r="AL497" s="1">
        <v>9.4</v>
      </c>
      <c r="AM497" s="1">
        <v>9.26</v>
      </c>
      <c r="AN497" s="1">
        <v>9.19</v>
      </c>
      <c r="AO497" s="1">
        <v>9.27</v>
      </c>
      <c r="AP497" s="1">
        <f t="shared" si="170"/>
        <v>111.61999899999999</v>
      </c>
      <c r="AQ497" s="1">
        <v>9.26</v>
      </c>
      <c r="AR497" s="1">
        <v>9.26</v>
      </c>
      <c r="AS497" s="1">
        <v>9.23</v>
      </c>
      <c r="AT497" s="1">
        <v>9.3899989999999995</v>
      </c>
      <c r="AU497" s="1">
        <v>9.4</v>
      </c>
      <c r="AV497" s="1">
        <v>9.2899999999999991</v>
      </c>
      <c r="AW497" s="1">
        <v>9.3899989999999995</v>
      </c>
      <c r="AX497" s="1">
        <v>9.36</v>
      </c>
      <c r="AY497" s="1">
        <v>9.3099989999999995</v>
      </c>
      <c r="AZ497" s="1">
        <v>9.36</v>
      </c>
      <c r="BA497" s="1">
        <v>9.3699999999999992</v>
      </c>
      <c r="BB497" s="1">
        <v>9.4</v>
      </c>
      <c r="BD497" s="1">
        <v>9.44</v>
      </c>
      <c r="BE497" s="1">
        <v>9.32</v>
      </c>
      <c r="BF497" s="1">
        <v>9.1799990000000005</v>
      </c>
      <c r="BG497" s="1">
        <v>9.2100000000000009</v>
      </c>
      <c r="BH497" s="1">
        <v>9.32</v>
      </c>
      <c r="BI497" s="1">
        <v>9.23</v>
      </c>
      <c r="BJ497" s="1">
        <v>9.33</v>
      </c>
      <c r="BK497" s="1">
        <v>9.8899989999999995</v>
      </c>
      <c r="BL497" s="1">
        <v>10.41</v>
      </c>
      <c r="BM497" s="1">
        <v>10.42</v>
      </c>
      <c r="BN497" s="1">
        <v>10.36</v>
      </c>
      <c r="BO497" s="1">
        <v>10.3</v>
      </c>
      <c r="BP497" s="1">
        <f t="shared" si="172"/>
        <v>116.409998</v>
      </c>
      <c r="BQ497" s="1">
        <v>10.309998999999999</v>
      </c>
      <c r="BR497" s="1">
        <v>10.26</v>
      </c>
      <c r="BS497" s="1">
        <v>10.309998999999999</v>
      </c>
      <c r="BT497" s="1">
        <v>10.309998999999999</v>
      </c>
      <c r="BU497" s="1">
        <v>10.44</v>
      </c>
      <c r="BV497" s="1">
        <v>10.52</v>
      </c>
      <c r="BW497" s="1">
        <v>10.42</v>
      </c>
      <c r="BX497" s="1">
        <v>10.3</v>
      </c>
      <c r="BY497" s="1">
        <v>10.49</v>
      </c>
      <c r="BZ497" s="1">
        <v>10.77</v>
      </c>
      <c r="CA497" s="1">
        <v>11.42</v>
      </c>
      <c r="CB497" s="1">
        <v>12.09</v>
      </c>
      <c r="CC497" s="1">
        <f t="shared" si="173"/>
        <v>127.63999699999999</v>
      </c>
      <c r="CD497" s="1">
        <v>12.74</v>
      </c>
      <c r="CE497" s="1">
        <v>13.78</v>
      </c>
      <c r="CF497" s="1">
        <v>16.489999999999998</v>
      </c>
      <c r="CG497" s="1">
        <v>18.73</v>
      </c>
      <c r="CH497" s="1">
        <v>19.170000000000002</v>
      </c>
      <c r="CI497" s="1">
        <v>19.389999</v>
      </c>
      <c r="CJ497" s="1">
        <v>19.52</v>
      </c>
      <c r="CK497" s="1">
        <v>19.600000000000001</v>
      </c>
      <c r="CL497" s="1">
        <v>19.57</v>
      </c>
      <c r="CM497" s="1">
        <v>19.66</v>
      </c>
      <c r="CN497" s="1">
        <v>19.760000000000002</v>
      </c>
      <c r="CO497" s="1">
        <v>19.799999</v>
      </c>
      <c r="CP497" s="1">
        <f t="shared" si="174"/>
        <v>218.20999799999998</v>
      </c>
      <c r="CQ497" s="1">
        <v>19.920000000000002</v>
      </c>
      <c r="CR497" s="1">
        <v>20.209999</v>
      </c>
      <c r="CS497" s="1">
        <v>21.029999</v>
      </c>
      <c r="CT497" s="1">
        <v>21.879999000000002</v>
      </c>
      <c r="CU497" s="1">
        <v>22.74</v>
      </c>
      <c r="CV497" s="1">
        <v>22.859998999999998</v>
      </c>
      <c r="CW497" s="1">
        <v>23.139999</v>
      </c>
      <c r="CX497" s="1">
        <v>23.35</v>
      </c>
      <c r="CY497" s="1">
        <v>23.199998999999998</v>
      </c>
      <c r="CZ497" s="1">
        <v>23.139999</v>
      </c>
      <c r="DA497" s="1">
        <v>23.24</v>
      </c>
      <c r="DB497" s="1">
        <v>23.129999000000002</v>
      </c>
      <c r="DC497" s="1">
        <f t="shared" si="175"/>
        <v>267.839992</v>
      </c>
      <c r="DD497" s="1">
        <v>23.269998999999999</v>
      </c>
      <c r="DE497" s="1">
        <v>23.24</v>
      </c>
      <c r="DF497" s="1">
        <v>23.07</v>
      </c>
      <c r="DG497" s="1">
        <v>23.07</v>
      </c>
      <c r="DH497" s="1">
        <v>23.139999</v>
      </c>
      <c r="DI497" s="1">
        <v>23.26</v>
      </c>
      <c r="DJ497" s="1">
        <v>23.17</v>
      </c>
      <c r="DK497" s="1">
        <v>23.189999</v>
      </c>
      <c r="DL497" s="1">
        <v>23.26</v>
      </c>
      <c r="DM497" s="1">
        <v>23.309999000000001</v>
      </c>
      <c r="DN497" s="1">
        <v>23.469999000000001</v>
      </c>
      <c r="DO497" s="1">
        <v>23.49</v>
      </c>
      <c r="DP497" s="1">
        <f t="shared" si="176"/>
        <v>278.93999499999995</v>
      </c>
      <c r="DQ497" s="1">
        <v>23.289999000000002</v>
      </c>
      <c r="DR497" s="1">
        <v>23.469999000000001</v>
      </c>
      <c r="DS497" s="1">
        <v>23.42</v>
      </c>
      <c r="DT497" s="1">
        <v>23.34</v>
      </c>
      <c r="DU497" s="1">
        <v>23.33</v>
      </c>
      <c r="DV497" s="1">
        <v>23.49</v>
      </c>
      <c r="DW497" s="1">
        <v>23.449998999999998</v>
      </c>
      <c r="DX497" s="1">
        <v>23.469999000000001</v>
      </c>
      <c r="DY497" s="1">
        <v>23.48</v>
      </c>
      <c r="DZ497" s="1">
        <v>23.5</v>
      </c>
      <c r="EA497" s="1">
        <v>23.4</v>
      </c>
      <c r="EB497" s="1">
        <v>23.49</v>
      </c>
      <c r="EC497" s="1">
        <f t="shared" si="177"/>
        <v>281.12999600000001</v>
      </c>
      <c r="ED497" s="1">
        <v>23.57</v>
      </c>
      <c r="EE497" s="1">
        <v>23.529999</v>
      </c>
      <c r="EF497" s="1">
        <v>23.519998999999999</v>
      </c>
      <c r="EG497" s="1">
        <v>23.51</v>
      </c>
      <c r="EH497" s="1">
        <v>23.57</v>
      </c>
      <c r="EI497" s="1">
        <v>23.48</v>
      </c>
      <c r="EJ497" s="1">
        <v>23.459999</v>
      </c>
      <c r="EK497" s="1">
        <v>23.43</v>
      </c>
      <c r="EL497" s="1">
        <v>23.439999</v>
      </c>
      <c r="EM497" s="1">
        <v>23.43</v>
      </c>
      <c r="EN497" s="1">
        <v>23.43</v>
      </c>
      <c r="EO497" s="1">
        <v>23.389999</v>
      </c>
      <c r="EP497" s="1">
        <f t="shared" si="178"/>
        <v>281.759995</v>
      </c>
      <c r="EQ497" s="1">
        <v>23.34</v>
      </c>
      <c r="ER497" s="1">
        <v>23.34</v>
      </c>
      <c r="ES497" s="1">
        <v>23.35</v>
      </c>
      <c r="ET497" s="1">
        <v>23.23</v>
      </c>
      <c r="EU497" s="1">
        <v>23.33</v>
      </c>
      <c r="EV497" s="1">
        <v>23.43</v>
      </c>
      <c r="EW497" s="1">
        <v>23.43</v>
      </c>
      <c r="EX497" s="1">
        <v>23.41</v>
      </c>
      <c r="EY497" s="1">
        <v>23.26</v>
      </c>
      <c r="EZ497" s="1">
        <v>23.189999</v>
      </c>
      <c r="FA497" s="1">
        <v>23.41</v>
      </c>
      <c r="FB497" s="1">
        <v>23.279999</v>
      </c>
      <c r="FC497" s="1">
        <f t="shared" si="179"/>
        <v>279.99999800000001</v>
      </c>
      <c r="FD497" s="1">
        <v>23.109998999999998</v>
      </c>
      <c r="FE497" s="1">
        <v>23.059999000000001</v>
      </c>
      <c r="FF497" s="1">
        <v>22.9</v>
      </c>
      <c r="FG497" s="1">
        <v>22.9</v>
      </c>
      <c r="FH497" s="1">
        <v>22.84</v>
      </c>
      <c r="FI497" s="1">
        <v>22.709999</v>
      </c>
      <c r="FJ497" s="1">
        <v>22.58</v>
      </c>
      <c r="FK497" s="1">
        <v>22.639999</v>
      </c>
      <c r="FL497" s="1">
        <v>22.639999</v>
      </c>
      <c r="FM497" s="1">
        <v>22.529999</v>
      </c>
      <c r="FN497" s="1">
        <v>22.689999</v>
      </c>
      <c r="FO497" s="1">
        <v>22.65</v>
      </c>
      <c r="FP497" s="1">
        <f t="shared" si="180"/>
        <v>273.24999300000002</v>
      </c>
      <c r="FQ497" s="1">
        <v>22.519998999999999</v>
      </c>
      <c r="FR497" s="1">
        <v>22.59</v>
      </c>
      <c r="FS497" s="1">
        <v>22.389999</v>
      </c>
      <c r="FT497" s="1">
        <v>22.24</v>
      </c>
      <c r="FU497" s="1">
        <v>22.09</v>
      </c>
      <c r="FV497" s="1">
        <v>22.139999</v>
      </c>
      <c r="FW497" s="1">
        <v>22.26</v>
      </c>
      <c r="FX497" s="1">
        <v>21.99</v>
      </c>
      <c r="FY497" s="1">
        <v>21.74</v>
      </c>
      <c r="FZ497" s="1">
        <v>21.809999000000001</v>
      </c>
      <c r="GA497" s="1">
        <v>21.74</v>
      </c>
      <c r="GB497" s="1">
        <v>21.779999</v>
      </c>
      <c r="GC497" s="1">
        <f t="shared" si="181"/>
        <v>265.28999500000003</v>
      </c>
      <c r="GD497" s="1">
        <v>21.689999</v>
      </c>
      <c r="GE497" s="1">
        <v>21.65</v>
      </c>
      <c r="GF497" s="1">
        <v>21.699998999999998</v>
      </c>
      <c r="GG497" s="1">
        <v>21.6</v>
      </c>
      <c r="GH497" s="1">
        <v>21.539999000000002</v>
      </c>
      <c r="GI497" s="1">
        <v>21.549999</v>
      </c>
      <c r="GJ497" s="1">
        <v>21.33</v>
      </c>
      <c r="GK497" s="1">
        <v>21.289999000000002</v>
      </c>
      <c r="GL497" s="1">
        <v>21.32</v>
      </c>
      <c r="GM497" s="1">
        <v>21.34</v>
      </c>
      <c r="GN497" s="1">
        <v>21.309999000000001</v>
      </c>
      <c r="GO497" s="1">
        <v>21.299999</v>
      </c>
      <c r="GP497" s="1">
        <f t="shared" si="182"/>
        <v>257.61999299999997</v>
      </c>
      <c r="GQ497" s="1">
        <v>21.49</v>
      </c>
      <c r="GR497" s="1">
        <v>21.359998999999998</v>
      </c>
      <c r="GS497" s="1">
        <v>21.1</v>
      </c>
      <c r="GT497" s="1">
        <v>21.25</v>
      </c>
      <c r="GU497" s="1">
        <v>21.24</v>
      </c>
      <c r="GV497" s="1">
        <v>21.109998999999998</v>
      </c>
      <c r="GW497" s="1">
        <v>21.289999000000002</v>
      </c>
      <c r="GX497" s="1">
        <v>21.299999</v>
      </c>
      <c r="GY497" s="1">
        <v>21.24</v>
      </c>
      <c r="GZ497" s="1">
        <v>21.119999</v>
      </c>
      <c r="HA497" s="1">
        <v>21.08</v>
      </c>
      <c r="HB497" s="1">
        <v>21.09</v>
      </c>
      <c r="HC497" s="1">
        <f t="shared" si="183"/>
        <v>254.669995</v>
      </c>
      <c r="HD497" s="1">
        <v>20.949998999999998</v>
      </c>
      <c r="HE497" s="1">
        <v>20.9</v>
      </c>
      <c r="HF497" s="1">
        <v>20.629999000000002</v>
      </c>
      <c r="HG497" s="1">
        <v>20.809999000000001</v>
      </c>
      <c r="HH497" s="1">
        <v>21.16</v>
      </c>
      <c r="HI497" s="1">
        <v>21.119999</v>
      </c>
      <c r="HJ497" s="1">
        <v>21.109998999999998</v>
      </c>
      <c r="HK497" s="1">
        <v>21.139999</v>
      </c>
      <c r="HL497" s="1">
        <v>21.309999000000001</v>
      </c>
      <c r="HM497" s="1">
        <v>21.279999</v>
      </c>
      <c r="HN497" s="1">
        <v>21.34</v>
      </c>
      <c r="HO497" s="1">
        <v>21.359998999999998</v>
      </c>
      <c r="HP497" s="1">
        <f t="shared" si="184"/>
        <v>253.10999099999998</v>
      </c>
      <c r="HQ497" s="1">
        <v>21.199998999999998</v>
      </c>
      <c r="HR497" s="1">
        <v>20.369999</v>
      </c>
      <c r="HS497" s="1">
        <v>19.109998999999998</v>
      </c>
      <c r="HT497" s="1">
        <v>19.039999000000002</v>
      </c>
      <c r="HU497" s="1">
        <v>18.989999999999998</v>
      </c>
      <c r="HV497" s="1">
        <v>18.899999999999999</v>
      </c>
      <c r="HW497" s="1">
        <v>19.079999999999998</v>
      </c>
      <c r="HX497" s="1">
        <v>18.989999999999998</v>
      </c>
      <c r="HY497" s="1">
        <v>18.899999999999999</v>
      </c>
      <c r="HZ497" s="1">
        <v>18.75</v>
      </c>
      <c r="IA497" s="1">
        <v>18.529999</v>
      </c>
      <c r="IB497" s="1">
        <v>18.510000000000002</v>
      </c>
      <c r="IC497" s="1">
        <f t="shared" si="185"/>
        <v>230.36999500000002</v>
      </c>
      <c r="ID497" s="1">
        <v>18.279999</v>
      </c>
      <c r="IE497" s="1">
        <v>17.579999999999998</v>
      </c>
      <c r="IF497" s="1">
        <v>15.969999</v>
      </c>
      <c r="IG497" s="1">
        <v>16.010000000000002</v>
      </c>
      <c r="IH497" s="1">
        <v>16.109998999999998</v>
      </c>
      <c r="II497" s="1">
        <v>16.23</v>
      </c>
      <c r="IJ497" s="1">
        <v>15.33</v>
      </c>
      <c r="IK497" s="1">
        <v>14.21</v>
      </c>
      <c r="IL497" s="1">
        <v>14.16</v>
      </c>
      <c r="IM497" s="1">
        <v>14.16</v>
      </c>
      <c r="IN497" s="1">
        <v>14.099999</v>
      </c>
      <c r="IO497" s="1">
        <v>14.2</v>
      </c>
      <c r="IP497" s="1">
        <f t="shared" si="186"/>
        <v>186.33999599999999</v>
      </c>
      <c r="IQ497" s="1">
        <v>14.21</v>
      </c>
      <c r="IR497" s="1">
        <v>14.2</v>
      </c>
      <c r="IS497" s="1">
        <v>14.15</v>
      </c>
      <c r="IT497" s="1">
        <v>13.98</v>
      </c>
      <c r="IU497" s="1">
        <v>13.77</v>
      </c>
      <c r="IV497" s="1">
        <v>13.86</v>
      </c>
      <c r="IW497" s="1">
        <v>13.84</v>
      </c>
      <c r="IX497" s="1">
        <v>13.77</v>
      </c>
      <c r="IY497" s="1">
        <v>14.11</v>
      </c>
      <c r="IZ497" s="1">
        <v>13.929999</v>
      </c>
      <c r="JA497" s="1">
        <v>13.79</v>
      </c>
      <c r="JB497" s="1">
        <v>13.79</v>
      </c>
      <c r="JC497" s="1">
        <f t="shared" si="187"/>
        <v>167.39999899999998</v>
      </c>
      <c r="JD497" s="1">
        <v>13.66</v>
      </c>
      <c r="JE497" s="1">
        <v>13.759999000000001</v>
      </c>
      <c r="JF497" s="1">
        <v>13.75</v>
      </c>
      <c r="JG497" s="1">
        <v>13.78</v>
      </c>
      <c r="JH497" s="1">
        <v>13.889999</v>
      </c>
      <c r="JI497" s="1">
        <v>13.799999</v>
      </c>
      <c r="JJ497" s="1">
        <v>13.73</v>
      </c>
      <c r="JK497" s="1">
        <v>13.65</v>
      </c>
      <c r="JL497" s="1">
        <v>13.52</v>
      </c>
      <c r="JM497" s="1">
        <v>13.49</v>
      </c>
      <c r="JN497" s="1">
        <v>13.45</v>
      </c>
      <c r="JO497" s="1">
        <v>13.509999000000001</v>
      </c>
      <c r="JP497" s="1">
        <f t="shared" si="188"/>
        <v>163.98999599999999</v>
      </c>
      <c r="JQ497" s="1">
        <v>13.36</v>
      </c>
      <c r="JR497" s="1">
        <v>12.309998999999999</v>
      </c>
      <c r="JS497" s="1">
        <v>10.32</v>
      </c>
      <c r="JT497" s="1">
        <v>10.050000000000001</v>
      </c>
      <c r="JU497" s="1">
        <v>9.9299990000000005</v>
      </c>
      <c r="JV497" s="1">
        <v>9.8699999999999992</v>
      </c>
      <c r="JW497" s="1">
        <v>9.9299990000000005</v>
      </c>
      <c r="JX497" s="1">
        <v>9.84</v>
      </c>
      <c r="JY497" s="1">
        <v>10.029999999999999</v>
      </c>
      <c r="JZ497" s="1">
        <v>10.07</v>
      </c>
      <c r="KA497" s="1">
        <v>9.91</v>
      </c>
      <c r="KB497" s="1">
        <v>9.77</v>
      </c>
      <c r="KC497" s="1">
        <f t="shared" si="189"/>
        <v>125.38999699999998</v>
      </c>
      <c r="KD497" s="1">
        <v>9.86</v>
      </c>
      <c r="KE497" s="1">
        <v>9.84</v>
      </c>
      <c r="KF497" s="1">
        <v>9.83</v>
      </c>
      <c r="KG497" s="1">
        <v>9.9</v>
      </c>
      <c r="KH497" s="1">
        <v>10.02</v>
      </c>
      <c r="KI497" s="1">
        <v>10.01</v>
      </c>
      <c r="KJ497" s="1">
        <v>9.73</v>
      </c>
      <c r="KK497" s="1">
        <v>9.7100000000000009</v>
      </c>
      <c r="KL497" s="1">
        <v>9.6799990000000005</v>
      </c>
      <c r="KM497" s="1">
        <v>9.67</v>
      </c>
      <c r="KN497" s="1">
        <v>9.67</v>
      </c>
      <c r="KO497" s="1">
        <v>9.8000000000000007</v>
      </c>
      <c r="KP497" s="1">
        <f t="shared" si="190"/>
        <v>117.719999</v>
      </c>
      <c r="KQ497" s="1">
        <v>9.73</v>
      </c>
      <c r="KR497" s="1">
        <v>9.4499999999999993</v>
      </c>
      <c r="KS497" s="1">
        <v>9.11</v>
      </c>
      <c r="KT497" s="1">
        <v>8.82</v>
      </c>
      <c r="KU497" s="1">
        <v>8.75</v>
      </c>
      <c r="KV497" s="1">
        <v>8.9600000000000009</v>
      </c>
      <c r="KW497" s="1">
        <v>8.99</v>
      </c>
      <c r="KX497" s="1">
        <v>8.91</v>
      </c>
      <c r="KY497" s="1">
        <v>8.8800000000000008</v>
      </c>
      <c r="KZ497" s="1">
        <v>8.99</v>
      </c>
      <c r="LA497" s="1">
        <v>8.9</v>
      </c>
      <c r="LB497" s="1">
        <v>9.2100000000000009</v>
      </c>
      <c r="LC497" s="1">
        <v>9.34</v>
      </c>
      <c r="LD497" s="1">
        <f t="shared" si="191"/>
        <v>118.03999999999999</v>
      </c>
      <c r="LE497" s="5"/>
    </row>
    <row r="498" spans="1:317" hidden="1" x14ac:dyDescent="0.3">
      <c r="A498" s="1">
        <v>26908650026</v>
      </c>
      <c r="B498" s="4">
        <v>41710</v>
      </c>
      <c r="C498" s="1" t="s">
        <v>13</v>
      </c>
      <c r="D498" s="1" t="s">
        <v>9</v>
      </c>
      <c r="E498" s="1">
        <v>0.01</v>
      </c>
      <c r="F498" s="1">
        <v>0.01</v>
      </c>
      <c r="G498" s="1">
        <v>0.01</v>
      </c>
      <c r="H498" s="1">
        <v>0.01</v>
      </c>
      <c r="I498" s="1">
        <v>0.01</v>
      </c>
      <c r="J498" s="1">
        <v>0.01</v>
      </c>
      <c r="K498" s="1">
        <v>0.01</v>
      </c>
      <c r="L498" s="1">
        <v>0.01</v>
      </c>
      <c r="M498" s="1">
        <v>0.01</v>
      </c>
      <c r="N498" s="1">
        <v>0.01</v>
      </c>
      <c r="O498" s="1">
        <v>0.01</v>
      </c>
      <c r="P498" s="1">
        <f t="shared" si="168"/>
        <v>0.10999999999999999</v>
      </c>
      <c r="Q498" s="1">
        <v>0.01</v>
      </c>
      <c r="R498" s="1">
        <v>0.01</v>
      </c>
      <c r="S498" s="1">
        <v>0.01</v>
      </c>
      <c r="T498" s="1">
        <v>0.01</v>
      </c>
      <c r="U498" s="1">
        <v>0.01</v>
      </c>
      <c r="V498" s="1">
        <v>0.01</v>
      </c>
      <c r="W498" s="1">
        <v>0.01</v>
      </c>
      <c r="X498" s="1">
        <v>0.01</v>
      </c>
      <c r="Y498" s="1">
        <v>0.01</v>
      </c>
      <c r="Z498" s="1">
        <v>0.01</v>
      </c>
      <c r="AA498" s="1">
        <v>0.01</v>
      </c>
      <c r="AB498" s="1">
        <v>0.01</v>
      </c>
      <c r="AC498" s="1">
        <f t="shared" si="169"/>
        <v>0.11999999999999998</v>
      </c>
      <c r="AD498" s="1">
        <v>0.01</v>
      </c>
      <c r="AE498" s="1">
        <v>0.01</v>
      </c>
      <c r="AF498" s="1">
        <v>0.01</v>
      </c>
      <c r="AG498" s="1">
        <v>0.01</v>
      </c>
      <c r="AH498" s="1">
        <v>0.01</v>
      </c>
      <c r="AI498" s="1">
        <v>0.01</v>
      </c>
      <c r="AJ498" s="1">
        <v>0.01</v>
      </c>
      <c r="AK498" s="1">
        <v>0.01</v>
      </c>
      <c r="AL498" s="1">
        <v>0.01</v>
      </c>
      <c r="AM498" s="1">
        <v>0.01</v>
      </c>
      <c r="AN498" s="1">
        <v>0.01</v>
      </c>
      <c r="AO498" s="1">
        <v>0.01</v>
      </c>
      <c r="AP498" s="1">
        <f t="shared" si="170"/>
        <v>0.11999999999999998</v>
      </c>
      <c r="AQ498" s="1">
        <v>0.01</v>
      </c>
      <c r="AR498" s="1">
        <v>0.01</v>
      </c>
      <c r="AS498" s="1">
        <v>0.01</v>
      </c>
      <c r="AT498" s="1">
        <v>0.01</v>
      </c>
      <c r="AU498" s="1">
        <v>0.01</v>
      </c>
      <c r="AV498" s="1">
        <v>0.01</v>
      </c>
      <c r="AW498" s="1">
        <v>0.01</v>
      </c>
      <c r="AX498" s="1">
        <v>0.01</v>
      </c>
      <c r="AY498" s="1">
        <v>0.01</v>
      </c>
      <c r="AZ498" s="1">
        <v>0.01</v>
      </c>
      <c r="BA498" s="1">
        <v>0.01</v>
      </c>
      <c r="BB498" s="1">
        <v>0.01</v>
      </c>
      <c r="BD498" s="1">
        <v>0.01</v>
      </c>
      <c r="BE498" s="1">
        <v>0.01</v>
      </c>
      <c r="BF498" s="1">
        <v>0.01</v>
      </c>
      <c r="BG498" s="1">
        <v>0.01</v>
      </c>
      <c r="BH498" s="1">
        <v>0.01</v>
      </c>
      <c r="BI498" s="1">
        <v>0.01</v>
      </c>
      <c r="BJ498" s="1">
        <v>0.01</v>
      </c>
      <c r="BK498" s="1">
        <v>0.21</v>
      </c>
      <c r="BL498" s="1">
        <v>0.23</v>
      </c>
      <c r="BM498" s="1">
        <v>0.23</v>
      </c>
      <c r="BN498" s="1">
        <v>0.27</v>
      </c>
      <c r="BO498" s="1">
        <v>0.25</v>
      </c>
      <c r="BP498" s="1">
        <f t="shared" si="172"/>
        <v>1.26</v>
      </c>
      <c r="BQ498" s="1">
        <v>0.25</v>
      </c>
      <c r="BR498" s="1">
        <v>0.24</v>
      </c>
      <c r="BS498" s="1">
        <v>0.23</v>
      </c>
      <c r="BT498" s="1">
        <v>0.25</v>
      </c>
      <c r="BU498" s="1">
        <v>0.24</v>
      </c>
      <c r="BV498" s="1">
        <v>0.23</v>
      </c>
      <c r="BW498" s="1">
        <v>0.23</v>
      </c>
      <c r="BX498" s="1">
        <v>0.22</v>
      </c>
      <c r="BY498" s="1">
        <v>0.24</v>
      </c>
      <c r="BZ498" s="1">
        <v>0.24</v>
      </c>
      <c r="CA498" s="1">
        <v>0.25</v>
      </c>
      <c r="CB498" s="1">
        <v>0.24</v>
      </c>
      <c r="CC498" s="1">
        <f t="shared" si="173"/>
        <v>2.8600000000000003</v>
      </c>
      <c r="CD498" s="1">
        <v>0.25</v>
      </c>
      <c r="CE498" s="1">
        <v>0.52</v>
      </c>
      <c r="CF498" s="1">
        <v>1.83</v>
      </c>
      <c r="CG498" s="1">
        <v>3.37</v>
      </c>
      <c r="CH498" s="1">
        <v>3.44</v>
      </c>
      <c r="CI498" s="1">
        <v>3.48</v>
      </c>
      <c r="CJ498" s="1">
        <v>2.7</v>
      </c>
      <c r="CK498" s="1">
        <v>2.15</v>
      </c>
      <c r="CL498" s="1">
        <v>2.42</v>
      </c>
      <c r="CM498" s="1">
        <v>2.5099999999999998</v>
      </c>
      <c r="CN498" s="1">
        <v>2.4700000000000002</v>
      </c>
      <c r="CO498" s="1">
        <v>2.39</v>
      </c>
      <c r="CP498" s="1">
        <f t="shared" si="174"/>
        <v>27.529999999999994</v>
      </c>
      <c r="CQ498" s="1">
        <v>2.33</v>
      </c>
      <c r="CR498" s="1">
        <v>2.5099999999999998</v>
      </c>
      <c r="CS498" s="1">
        <v>2.06</v>
      </c>
      <c r="CT498" s="1">
        <v>1.89</v>
      </c>
      <c r="CU498" s="1">
        <v>2.56</v>
      </c>
      <c r="CV498" s="1">
        <v>2.5099999999999998</v>
      </c>
      <c r="CW498" s="1">
        <v>2.5299999999999998</v>
      </c>
      <c r="CX498" s="1">
        <v>2.72</v>
      </c>
      <c r="CY498" s="1">
        <v>2.66</v>
      </c>
      <c r="CZ498" s="1">
        <v>2.58</v>
      </c>
      <c r="DA498" s="1">
        <v>2.59</v>
      </c>
      <c r="DB498" s="1">
        <v>2.54</v>
      </c>
      <c r="DC498" s="1">
        <f t="shared" si="175"/>
        <v>29.48</v>
      </c>
      <c r="DD498" s="1">
        <v>2.69</v>
      </c>
      <c r="DE498" s="1">
        <v>2.59</v>
      </c>
      <c r="DF498" s="1">
        <v>2.56</v>
      </c>
      <c r="DG498" s="1">
        <v>2.5099999999999998</v>
      </c>
      <c r="DH498" s="1">
        <v>2.59</v>
      </c>
      <c r="DI498" s="1">
        <v>2.62</v>
      </c>
      <c r="DJ498" s="1">
        <v>2.59</v>
      </c>
      <c r="DK498" s="1">
        <v>2.67</v>
      </c>
      <c r="DL498" s="1">
        <v>2.64</v>
      </c>
      <c r="DM498" s="1">
        <v>2.68</v>
      </c>
      <c r="DN498" s="1">
        <v>2.7</v>
      </c>
      <c r="DO498" s="1">
        <v>2.71</v>
      </c>
      <c r="DP498" s="1">
        <f t="shared" si="176"/>
        <v>31.55</v>
      </c>
      <c r="DQ498" s="1">
        <v>2.67</v>
      </c>
      <c r="DR498" s="1">
        <v>2.72</v>
      </c>
      <c r="DS498" s="1">
        <v>2.7</v>
      </c>
      <c r="DT498" s="1">
        <v>2.63</v>
      </c>
      <c r="DU498" s="1">
        <v>2.59</v>
      </c>
      <c r="DV498" s="1">
        <v>2.63</v>
      </c>
      <c r="DW498" s="1">
        <v>2.57</v>
      </c>
      <c r="DX498" s="1">
        <v>2.58</v>
      </c>
      <c r="DY498" s="1">
        <v>2.65</v>
      </c>
      <c r="DZ498" s="1">
        <v>2.64</v>
      </c>
      <c r="EA498" s="1">
        <v>2.6</v>
      </c>
      <c r="EB498" s="1">
        <v>2.59</v>
      </c>
      <c r="EC498" s="1">
        <f t="shared" si="177"/>
        <v>31.569999999999997</v>
      </c>
      <c r="ED498" s="1">
        <v>2.5499999999999998</v>
      </c>
      <c r="EE498" s="1">
        <v>2.59</v>
      </c>
      <c r="EF498" s="1">
        <v>2.66</v>
      </c>
      <c r="EG498" s="1">
        <v>2.64</v>
      </c>
      <c r="EH498" s="1">
        <v>2.58</v>
      </c>
      <c r="EI498" s="1">
        <v>2.54</v>
      </c>
      <c r="EJ498" s="1">
        <v>2.54</v>
      </c>
      <c r="EK498" s="1">
        <v>2.57</v>
      </c>
      <c r="EL498" s="1">
        <v>2.6</v>
      </c>
      <c r="EM498" s="1">
        <v>2.5499999999999998</v>
      </c>
      <c r="EN498" s="1">
        <v>2.5499999999999998</v>
      </c>
      <c r="EO498" s="1">
        <v>2.5499999999999998</v>
      </c>
      <c r="EP498" s="1">
        <f t="shared" si="178"/>
        <v>30.92</v>
      </c>
      <c r="EQ498" s="1">
        <v>2.5299999999999998</v>
      </c>
      <c r="ER498" s="1">
        <v>2.54</v>
      </c>
      <c r="ES498" s="1">
        <v>2.54</v>
      </c>
      <c r="ET498" s="1">
        <v>2.4700000000000002</v>
      </c>
      <c r="EU498" s="1">
        <v>2.5499999999999998</v>
      </c>
      <c r="EV498" s="1">
        <v>2.64</v>
      </c>
      <c r="EW498" s="1">
        <v>2.61</v>
      </c>
      <c r="EX498" s="1">
        <v>2.48</v>
      </c>
      <c r="EY498" s="1">
        <v>2.44</v>
      </c>
      <c r="EZ498" s="1">
        <v>2.46</v>
      </c>
      <c r="FA498" s="1">
        <v>2.62</v>
      </c>
      <c r="FB498" s="1">
        <v>2.59</v>
      </c>
      <c r="FC498" s="1">
        <f t="shared" si="179"/>
        <v>30.470000000000002</v>
      </c>
      <c r="FD498" s="1">
        <v>2.5299999999999998</v>
      </c>
      <c r="FE498" s="1">
        <v>2.54</v>
      </c>
      <c r="FF498" s="1">
        <v>2.52</v>
      </c>
      <c r="FG498" s="1">
        <v>2.54</v>
      </c>
      <c r="FH498" s="1">
        <v>2.5299999999999998</v>
      </c>
      <c r="FI498" s="1">
        <v>2.4700000000000002</v>
      </c>
      <c r="FJ498" s="1">
        <v>2.4300000000000002</v>
      </c>
      <c r="FK498" s="1">
        <v>2.4500000000000002</v>
      </c>
      <c r="FL498" s="1">
        <v>2.48</v>
      </c>
      <c r="FM498" s="1">
        <v>2.31</v>
      </c>
      <c r="FN498" s="1">
        <v>2.4</v>
      </c>
      <c r="FO498" s="1">
        <v>2.41</v>
      </c>
      <c r="FP498" s="1">
        <f t="shared" si="180"/>
        <v>29.609999999999996</v>
      </c>
      <c r="FQ498" s="1">
        <v>2.36</v>
      </c>
      <c r="FR498" s="1">
        <v>2.41</v>
      </c>
      <c r="FS498" s="1">
        <v>2.3199999999999998</v>
      </c>
      <c r="FT498" s="1">
        <v>2.27</v>
      </c>
      <c r="FU498" s="1">
        <v>2.25</v>
      </c>
      <c r="FV498" s="1">
        <v>2.35</v>
      </c>
      <c r="FW498" s="1">
        <v>2.4300000000000002</v>
      </c>
      <c r="FX498" s="1">
        <v>2.34</v>
      </c>
      <c r="FY498" s="1">
        <v>2.2799999999999998</v>
      </c>
      <c r="FZ498" s="1">
        <v>2.37</v>
      </c>
      <c r="GA498" s="1">
        <v>2.35</v>
      </c>
      <c r="GB498" s="1">
        <v>2.4</v>
      </c>
      <c r="GC498" s="1">
        <f t="shared" si="181"/>
        <v>28.130000000000003</v>
      </c>
      <c r="GD498" s="1">
        <v>2.39</v>
      </c>
      <c r="GE498" s="1">
        <v>2.31</v>
      </c>
      <c r="GF498" s="1">
        <v>2.34</v>
      </c>
      <c r="GG498" s="1">
        <v>2.2999999999999998</v>
      </c>
      <c r="GH498" s="1">
        <v>2.2799999999999998</v>
      </c>
      <c r="GI498" s="1">
        <v>2.33</v>
      </c>
      <c r="GJ498" s="1">
        <v>2.25</v>
      </c>
      <c r="GK498" s="1">
        <v>2.33</v>
      </c>
      <c r="GL498" s="1">
        <v>2.2999999999999998</v>
      </c>
      <c r="GM498" s="1">
        <v>2.3199999999999998</v>
      </c>
      <c r="GN498" s="1">
        <v>2.2599999999999998</v>
      </c>
      <c r="GO498" s="1">
        <v>2.2599999999999998</v>
      </c>
      <c r="GP498" s="1">
        <f t="shared" si="182"/>
        <v>27.67</v>
      </c>
      <c r="GQ498" s="1">
        <v>2.35</v>
      </c>
      <c r="GR498" s="1">
        <v>2.34</v>
      </c>
      <c r="GS498" s="1">
        <v>2.2799999999999998</v>
      </c>
      <c r="GT498" s="1">
        <v>2.31</v>
      </c>
      <c r="GU498" s="1">
        <v>2.36</v>
      </c>
      <c r="GV498" s="1">
        <v>2.29</v>
      </c>
      <c r="GW498" s="1">
        <v>2.23</v>
      </c>
      <c r="GX498" s="1">
        <v>2.2000000000000002</v>
      </c>
      <c r="GY498" s="1">
        <v>2.2799999999999998</v>
      </c>
      <c r="GZ498" s="1">
        <v>2.2799999999999998</v>
      </c>
      <c r="HA498" s="1">
        <v>2.23</v>
      </c>
      <c r="HB498" s="1">
        <v>2.2200000000000002</v>
      </c>
      <c r="HC498" s="1">
        <f t="shared" si="183"/>
        <v>27.37</v>
      </c>
      <c r="HD498" s="1">
        <v>2.23</v>
      </c>
      <c r="HE498" s="1">
        <v>2.21</v>
      </c>
      <c r="HF498" s="1">
        <v>1.77</v>
      </c>
      <c r="HG498" s="1">
        <v>1.82</v>
      </c>
      <c r="HH498" s="1">
        <v>1.83</v>
      </c>
      <c r="HI498" s="1">
        <v>1.86</v>
      </c>
      <c r="HJ498" s="1">
        <v>1.87</v>
      </c>
      <c r="HK498" s="1">
        <v>1.86</v>
      </c>
      <c r="HL498" s="1">
        <v>1.88</v>
      </c>
      <c r="HM498" s="1">
        <v>1.78</v>
      </c>
      <c r="HN498" s="1">
        <v>1.74</v>
      </c>
      <c r="HO498" s="1">
        <v>1.75</v>
      </c>
      <c r="HP498" s="1">
        <f t="shared" si="184"/>
        <v>22.599999999999998</v>
      </c>
      <c r="HQ498" s="1">
        <v>1.7</v>
      </c>
      <c r="HR498" s="1">
        <v>1.64</v>
      </c>
      <c r="HS498" s="1">
        <v>2.17</v>
      </c>
      <c r="HT498" s="1">
        <v>2.2999999999999998</v>
      </c>
      <c r="HU498" s="1">
        <v>2.23</v>
      </c>
      <c r="HV498" s="1">
        <v>2.33</v>
      </c>
      <c r="HW498" s="1">
        <v>2.5</v>
      </c>
      <c r="HX498" s="1">
        <v>2.5</v>
      </c>
      <c r="HY498" s="1">
        <v>2.44</v>
      </c>
      <c r="HZ498" s="1">
        <v>2.39</v>
      </c>
      <c r="IA498" s="1">
        <v>2.36</v>
      </c>
      <c r="IB498" s="1">
        <v>2.34</v>
      </c>
      <c r="IC498" s="1">
        <f t="shared" si="185"/>
        <v>26.9</v>
      </c>
      <c r="ID498" s="1">
        <v>2.3199999999999998</v>
      </c>
      <c r="IE498" s="1">
        <v>1.87</v>
      </c>
      <c r="IF498" s="1">
        <v>0.62</v>
      </c>
      <c r="IG498" s="1">
        <v>0.63</v>
      </c>
      <c r="IH498" s="1">
        <v>0.65</v>
      </c>
      <c r="II498" s="1">
        <v>0.66</v>
      </c>
      <c r="IJ498" s="1">
        <v>0.41</v>
      </c>
      <c r="IK498" s="1">
        <v>0.27</v>
      </c>
      <c r="IL498" s="1">
        <v>0.24</v>
      </c>
      <c r="IM498" s="1">
        <v>0.27</v>
      </c>
      <c r="IN498" s="1">
        <v>0.23</v>
      </c>
      <c r="IO498" s="1">
        <v>0.26</v>
      </c>
      <c r="IP498" s="1">
        <f t="shared" si="186"/>
        <v>8.43</v>
      </c>
      <c r="IQ498" s="1">
        <v>0.22</v>
      </c>
      <c r="IR498" s="1">
        <v>0.2</v>
      </c>
      <c r="IS498" s="1">
        <v>0.06</v>
      </c>
      <c r="IT498" s="1">
        <v>0.06</v>
      </c>
      <c r="IU498" s="1">
        <v>0.06</v>
      </c>
      <c r="IV498" s="1">
        <v>0.04</v>
      </c>
      <c r="IW498" s="1">
        <v>0.06</v>
      </c>
      <c r="IX498" s="1">
        <v>0.04</v>
      </c>
      <c r="IY498" s="1">
        <v>0.06</v>
      </c>
      <c r="IZ498" s="1">
        <v>0.05</v>
      </c>
      <c r="JA498" s="1">
        <v>0.04</v>
      </c>
      <c r="JB498" s="1">
        <v>0.04</v>
      </c>
      <c r="JC498" s="1">
        <f t="shared" si="187"/>
        <v>0.93000000000000038</v>
      </c>
      <c r="JD498" s="1">
        <v>0.05</v>
      </c>
      <c r="JE498" s="1">
        <v>0.09</v>
      </c>
      <c r="JF498" s="1">
        <v>0.04</v>
      </c>
      <c r="JG498" s="1">
        <v>0.03</v>
      </c>
      <c r="JH498" s="1">
        <v>0.05</v>
      </c>
      <c r="JI498" s="1">
        <v>0.02</v>
      </c>
      <c r="JJ498" s="1">
        <v>0.08</v>
      </c>
      <c r="JK498" s="1">
        <v>0.1</v>
      </c>
      <c r="JL498" s="1">
        <v>7.0000000000000007E-2</v>
      </c>
      <c r="JM498" s="1">
        <v>0.05</v>
      </c>
      <c r="JN498" s="1">
        <v>0.04</v>
      </c>
      <c r="JO498" s="1">
        <v>0.1</v>
      </c>
      <c r="JP498" s="1">
        <f t="shared" si="188"/>
        <v>0.72000000000000008</v>
      </c>
      <c r="JQ498" s="1">
        <v>0.12</v>
      </c>
      <c r="JR498" s="1">
        <v>0.05</v>
      </c>
      <c r="JS498" s="1">
        <v>0</v>
      </c>
      <c r="JT498" s="1">
        <v>0</v>
      </c>
      <c r="JU498" s="1">
        <v>0</v>
      </c>
      <c r="JV498" s="1">
        <v>0</v>
      </c>
      <c r="JW498" s="1">
        <v>0.01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f t="shared" si="189"/>
        <v>0.18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f t="shared" si="190"/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0.01</v>
      </c>
      <c r="LC498" s="1">
        <v>0</v>
      </c>
      <c r="LD498" s="1">
        <f t="shared" si="191"/>
        <v>0.01</v>
      </c>
      <c r="LE498" s="5"/>
    </row>
    <row r="499" spans="1:317" x14ac:dyDescent="0.3">
      <c r="A499" s="1">
        <v>26908650026</v>
      </c>
      <c r="B499" s="4">
        <v>41711</v>
      </c>
      <c r="C499" s="1" t="s">
        <v>4</v>
      </c>
      <c r="D499" s="1" t="s">
        <v>5</v>
      </c>
      <c r="E499" s="5">
        <v>9.19</v>
      </c>
      <c r="F499" s="5">
        <v>9.11</v>
      </c>
      <c r="G499" s="5">
        <v>9.3099989999999995</v>
      </c>
      <c r="H499" s="5">
        <v>9.3800000000000008</v>
      </c>
      <c r="I499" s="5">
        <v>9.3000000000000007</v>
      </c>
      <c r="J499" s="5">
        <v>9.3000000000000007</v>
      </c>
      <c r="K499" s="5">
        <v>9.1799990000000005</v>
      </c>
      <c r="L499" s="5">
        <v>9.07</v>
      </c>
      <c r="M499" s="5">
        <v>9.23</v>
      </c>
      <c r="N499" s="5">
        <v>9.34</v>
      </c>
      <c r="O499" s="5">
        <v>9.2799999999999994</v>
      </c>
      <c r="P499" s="5">
        <f t="shared" si="168"/>
        <v>101.68999799999999</v>
      </c>
      <c r="Q499" s="5">
        <v>9.2799999999999994</v>
      </c>
      <c r="R499" s="5">
        <v>9.2799999999999994</v>
      </c>
      <c r="S499" s="5">
        <v>9.32</v>
      </c>
      <c r="T499" s="5">
        <v>9.2799999999999994</v>
      </c>
      <c r="U499" s="5">
        <v>9.33</v>
      </c>
      <c r="V499" s="5">
        <v>9.2100000000000009</v>
      </c>
      <c r="W499" s="5">
        <v>9.3000000000000007</v>
      </c>
      <c r="X499" s="5">
        <v>9.36</v>
      </c>
      <c r="Y499" s="5">
        <v>9.44</v>
      </c>
      <c r="Z499" s="5">
        <v>9.44</v>
      </c>
      <c r="AA499" s="5">
        <v>9.36</v>
      </c>
      <c r="AB499" s="5">
        <v>9.2899999999999991</v>
      </c>
      <c r="AC499" s="5">
        <f t="shared" si="169"/>
        <v>111.88999999999999</v>
      </c>
      <c r="AD499" s="5">
        <v>9.2200000000000006</v>
      </c>
      <c r="AE499" s="5">
        <v>9.1999999999999993</v>
      </c>
      <c r="AF499" s="5">
        <v>9.3899989999999995</v>
      </c>
      <c r="AG499" s="5">
        <v>9.4699989999999996</v>
      </c>
      <c r="AH499" s="5">
        <v>9.4299990000000005</v>
      </c>
      <c r="AI499" s="5">
        <v>9.34</v>
      </c>
      <c r="AJ499" s="5">
        <v>9.27</v>
      </c>
      <c r="AK499" s="5">
        <v>9.24</v>
      </c>
      <c r="AL499" s="5">
        <v>9.32</v>
      </c>
      <c r="AM499" s="5">
        <v>9.34</v>
      </c>
      <c r="AN499" s="5">
        <v>9.2100000000000009</v>
      </c>
      <c r="AO499" s="5">
        <v>9.3000000000000007</v>
      </c>
      <c r="AP499" s="5">
        <f t="shared" si="170"/>
        <v>111.72999700000001</v>
      </c>
      <c r="AQ499" s="5">
        <v>9.34</v>
      </c>
      <c r="AR499" s="5">
        <v>9.4</v>
      </c>
      <c r="AS499" s="5">
        <v>9.41</v>
      </c>
      <c r="AT499" s="5">
        <v>9.27</v>
      </c>
      <c r="AU499" s="5">
        <v>9.26</v>
      </c>
      <c r="AV499" s="5">
        <v>9.2200000000000006</v>
      </c>
      <c r="AW499" s="5">
        <v>9.34</v>
      </c>
      <c r="AX499" s="5">
        <v>9.5500000000000007</v>
      </c>
      <c r="AY499" s="5">
        <v>9.48</v>
      </c>
      <c r="AZ499" s="5">
        <v>9.41</v>
      </c>
      <c r="BA499" s="5">
        <v>9.3899989999999995</v>
      </c>
      <c r="BB499" s="5">
        <v>9.6399989999999995</v>
      </c>
      <c r="BC499" s="5"/>
      <c r="BD499" s="5">
        <v>9.86</v>
      </c>
      <c r="BE499" s="5">
        <v>9.98</v>
      </c>
      <c r="BF499" s="5">
        <v>9.99</v>
      </c>
      <c r="BG499" s="5">
        <v>9.94</v>
      </c>
      <c r="BH499" s="5">
        <v>10.16</v>
      </c>
      <c r="BI499" s="5">
        <v>10.26</v>
      </c>
      <c r="BJ499" s="5">
        <v>10.24</v>
      </c>
      <c r="BK499" s="5">
        <v>10.179999</v>
      </c>
      <c r="BL499" s="5">
        <v>10.119999999999999</v>
      </c>
      <c r="BM499" s="5">
        <v>10.11</v>
      </c>
      <c r="BN499" s="5">
        <v>10.17</v>
      </c>
      <c r="BO499" s="5">
        <v>10.059998999999999</v>
      </c>
      <c r="BP499" s="5">
        <f t="shared" si="172"/>
        <v>121.069998</v>
      </c>
      <c r="BQ499" s="5">
        <v>10.179999</v>
      </c>
      <c r="BR499" s="5">
        <v>10.24</v>
      </c>
      <c r="BS499" s="5">
        <v>10.099999</v>
      </c>
      <c r="BT499" s="5">
        <v>10.11</v>
      </c>
      <c r="BU499" s="5">
        <v>10.11</v>
      </c>
      <c r="BV499" s="5">
        <v>10.039999999999999</v>
      </c>
      <c r="BW499" s="5">
        <v>10.130000000000001</v>
      </c>
      <c r="BX499" s="5">
        <v>10.17</v>
      </c>
      <c r="BY499" s="5">
        <v>10.199999999999999</v>
      </c>
      <c r="BZ499" s="5">
        <v>10.559998999999999</v>
      </c>
      <c r="CA499" s="5">
        <v>11.02</v>
      </c>
      <c r="CB499" s="5">
        <v>11.41</v>
      </c>
      <c r="CC499" s="5">
        <f t="shared" si="173"/>
        <v>124.269997</v>
      </c>
      <c r="CD499" s="5">
        <v>11.57</v>
      </c>
      <c r="CE499" s="5">
        <v>13</v>
      </c>
      <c r="CF499" s="5">
        <v>16.510000000000002</v>
      </c>
      <c r="CG499" s="5">
        <v>19.010000000000002</v>
      </c>
      <c r="CH499" s="5">
        <v>19.57</v>
      </c>
      <c r="CI499" s="5">
        <v>20.02</v>
      </c>
      <c r="CJ499" s="5">
        <v>20.25</v>
      </c>
      <c r="CK499" s="5">
        <v>20.43</v>
      </c>
      <c r="CL499" s="5">
        <v>20.52</v>
      </c>
      <c r="CM499" s="5">
        <v>20.469999000000001</v>
      </c>
      <c r="CN499" s="5">
        <v>20.619999</v>
      </c>
      <c r="CO499" s="5">
        <v>20.539999000000002</v>
      </c>
      <c r="CP499" s="5">
        <f t="shared" si="174"/>
        <v>222.509997</v>
      </c>
      <c r="CQ499" s="5">
        <v>20.799999</v>
      </c>
      <c r="CR499" s="5">
        <v>21.02</v>
      </c>
      <c r="CS499" s="5">
        <v>21.59</v>
      </c>
      <c r="CT499" s="5">
        <v>22.519998999999999</v>
      </c>
      <c r="CU499" s="5">
        <v>23.449998999999998</v>
      </c>
      <c r="CV499" s="5">
        <v>23.92</v>
      </c>
      <c r="CW499" s="5">
        <v>24.18</v>
      </c>
      <c r="CX499" s="5">
        <v>24.07</v>
      </c>
      <c r="CY499" s="5">
        <v>24.029999</v>
      </c>
      <c r="CZ499" s="5">
        <v>24.16</v>
      </c>
      <c r="DA499" s="5">
        <v>24.199998999999998</v>
      </c>
      <c r="DB499" s="5">
        <v>24.289999000000002</v>
      </c>
      <c r="DC499" s="5">
        <f t="shared" si="175"/>
        <v>278.22999400000003</v>
      </c>
      <c r="DD499" s="5">
        <v>24.189999</v>
      </c>
      <c r="DE499" s="5">
        <v>24.17</v>
      </c>
      <c r="DF499" s="5">
        <v>24.289999000000002</v>
      </c>
      <c r="DG499" s="5">
        <v>24.299999</v>
      </c>
      <c r="DH499" s="5">
        <v>24.199998999999998</v>
      </c>
      <c r="DI499" s="5">
        <v>24.15</v>
      </c>
      <c r="DJ499" s="5">
        <v>24.219999000000001</v>
      </c>
      <c r="DK499" s="5">
        <v>24.019998999999999</v>
      </c>
      <c r="DL499" s="5">
        <v>23.809999000000001</v>
      </c>
      <c r="DM499" s="5">
        <v>24.039999000000002</v>
      </c>
      <c r="DN499" s="5">
        <v>24.299999</v>
      </c>
      <c r="DO499" s="5">
        <v>24.5</v>
      </c>
      <c r="DP499" s="5">
        <f t="shared" si="176"/>
        <v>290.18999100000002</v>
      </c>
      <c r="DQ499" s="5">
        <v>24.6</v>
      </c>
      <c r="DR499" s="5">
        <v>24.309999000000001</v>
      </c>
      <c r="DS499" s="5">
        <v>24.34</v>
      </c>
      <c r="DT499" s="5">
        <v>24.439999</v>
      </c>
      <c r="DU499" s="5">
        <v>24.51</v>
      </c>
      <c r="DV499" s="5">
        <v>24.449998999999998</v>
      </c>
      <c r="DW499" s="5">
        <v>24.49</v>
      </c>
      <c r="DX499" s="5">
        <v>24.5</v>
      </c>
      <c r="DY499" s="5">
        <v>24.529999</v>
      </c>
      <c r="DZ499" s="5">
        <v>24.68</v>
      </c>
      <c r="EA499" s="5">
        <v>24.359998999999998</v>
      </c>
      <c r="EB499" s="5">
        <v>24.49</v>
      </c>
      <c r="EC499" s="5">
        <f t="shared" si="177"/>
        <v>293.69999500000006</v>
      </c>
      <c r="ED499" s="5">
        <v>24.219999000000001</v>
      </c>
      <c r="EE499" s="5">
        <v>24.17</v>
      </c>
      <c r="EF499" s="5">
        <v>24.129999000000002</v>
      </c>
      <c r="EG499" s="5">
        <v>24.23</v>
      </c>
      <c r="EH499" s="5">
        <v>24.309999000000001</v>
      </c>
      <c r="EI499" s="5">
        <v>24.42</v>
      </c>
      <c r="EJ499" s="5">
        <v>24.42</v>
      </c>
      <c r="EK499" s="5">
        <v>24.23</v>
      </c>
      <c r="EL499" s="5">
        <v>24.289999000000002</v>
      </c>
      <c r="EM499" s="5">
        <v>24.359998999999998</v>
      </c>
      <c r="EN499" s="5">
        <v>24.35</v>
      </c>
      <c r="EO499" s="5">
        <v>24.189999</v>
      </c>
      <c r="EP499" s="5">
        <f t="shared" si="178"/>
        <v>291.31999400000001</v>
      </c>
      <c r="EQ499" s="5">
        <v>24.039999000000002</v>
      </c>
      <c r="ER499" s="5">
        <v>24.289999000000002</v>
      </c>
      <c r="ES499" s="5">
        <v>24.129999000000002</v>
      </c>
      <c r="ET499" s="5">
        <v>24.09</v>
      </c>
      <c r="EU499" s="5">
        <v>24.219999000000001</v>
      </c>
      <c r="EV499" s="5">
        <v>24.199998999999998</v>
      </c>
      <c r="EW499" s="5">
        <v>24.269998999999999</v>
      </c>
      <c r="EX499" s="5">
        <v>24.269998999999999</v>
      </c>
      <c r="EY499" s="5">
        <v>24.269998999999999</v>
      </c>
      <c r="EZ499" s="5">
        <v>23.969999000000001</v>
      </c>
      <c r="FA499" s="5">
        <v>23.9</v>
      </c>
      <c r="FB499" s="5">
        <v>23.9</v>
      </c>
      <c r="FC499" s="5">
        <f t="shared" si="179"/>
        <v>289.54999099999998</v>
      </c>
      <c r="FD499" s="5">
        <v>23.719999000000001</v>
      </c>
      <c r="FE499" s="5">
        <v>23.639999</v>
      </c>
      <c r="FF499" s="5">
        <v>23.73</v>
      </c>
      <c r="FG499" s="5">
        <v>23.709999</v>
      </c>
      <c r="FH499" s="5">
        <v>23.43</v>
      </c>
      <c r="FI499" s="5">
        <v>23.65</v>
      </c>
      <c r="FJ499" s="5">
        <v>23.519998999999999</v>
      </c>
      <c r="FK499" s="5">
        <v>23.33</v>
      </c>
      <c r="FL499" s="5">
        <v>23.469999000000001</v>
      </c>
      <c r="FM499" s="5">
        <v>23.389999</v>
      </c>
      <c r="FN499" s="5">
        <v>23.309999000000001</v>
      </c>
      <c r="FO499" s="5">
        <v>23.219999000000001</v>
      </c>
      <c r="FP499" s="5">
        <f t="shared" si="180"/>
        <v>282.11999199999991</v>
      </c>
      <c r="FQ499" s="5">
        <v>23.189999</v>
      </c>
      <c r="FR499" s="5">
        <v>23.299999</v>
      </c>
      <c r="FS499" s="5">
        <v>23.17</v>
      </c>
      <c r="FT499" s="5">
        <v>22.969999000000001</v>
      </c>
      <c r="FU499" s="5">
        <v>22.709999</v>
      </c>
      <c r="FV499" s="5">
        <v>22.939999</v>
      </c>
      <c r="FW499" s="5">
        <v>22.809999000000001</v>
      </c>
      <c r="FX499" s="5">
        <v>22.689999</v>
      </c>
      <c r="FY499" s="5">
        <v>22.539999000000002</v>
      </c>
      <c r="FZ499" s="5">
        <v>22.34</v>
      </c>
      <c r="GA499" s="5">
        <v>22.209999</v>
      </c>
      <c r="GB499" s="5">
        <v>22.02</v>
      </c>
      <c r="GC499" s="5">
        <f t="shared" si="181"/>
        <v>272.88999100000001</v>
      </c>
      <c r="GD499" s="5">
        <v>21.889999</v>
      </c>
      <c r="GE499" s="5">
        <v>21.859998999999998</v>
      </c>
      <c r="GF499" s="5">
        <v>21.939999</v>
      </c>
      <c r="GG499" s="5">
        <v>21.959999</v>
      </c>
      <c r="GH499" s="5">
        <v>21.84</v>
      </c>
      <c r="GI499" s="5">
        <v>21.67</v>
      </c>
      <c r="GJ499" s="5">
        <v>21.559999000000001</v>
      </c>
      <c r="GK499" s="5">
        <v>21.539999000000002</v>
      </c>
      <c r="GL499" s="5">
        <v>21.68</v>
      </c>
      <c r="GM499" s="5">
        <v>21.49</v>
      </c>
      <c r="GN499" s="5">
        <v>21.58</v>
      </c>
      <c r="GO499" s="5">
        <v>21.469999000000001</v>
      </c>
      <c r="GP499" s="5">
        <f t="shared" si="182"/>
        <v>260.47999300000004</v>
      </c>
      <c r="GQ499" s="5">
        <v>21.65</v>
      </c>
      <c r="GR499" s="5">
        <v>21.869999</v>
      </c>
      <c r="GS499" s="5">
        <v>21.57</v>
      </c>
      <c r="GT499" s="5">
        <v>21.289999000000002</v>
      </c>
      <c r="GU499" s="5">
        <v>21.379999000000002</v>
      </c>
      <c r="GV499" s="5">
        <v>21.459999</v>
      </c>
      <c r="GW499" s="5">
        <v>21.41</v>
      </c>
      <c r="GX499" s="5">
        <v>21.219999000000001</v>
      </c>
      <c r="GY499" s="5">
        <v>21.34</v>
      </c>
      <c r="GZ499" s="5">
        <v>21.379999000000002</v>
      </c>
      <c r="HA499" s="5">
        <v>21.369999</v>
      </c>
      <c r="HB499" s="5">
        <v>21.27</v>
      </c>
      <c r="HC499" s="5">
        <f t="shared" si="183"/>
        <v>257.209993</v>
      </c>
      <c r="HD499" s="5">
        <v>21.24</v>
      </c>
      <c r="HE499" s="5">
        <v>21.199998999999998</v>
      </c>
      <c r="HF499" s="5">
        <v>21.07</v>
      </c>
      <c r="HG499" s="5">
        <v>21.209999</v>
      </c>
      <c r="HH499" s="5">
        <v>21.469999000000001</v>
      </c>
      <c r="HI499" s="5">
        <v>21.439999</v>
      </c>
      <c r="HJ499" s="5">
        <v>21.619999</v>
      </c>
      <c r="HK499" s="5">
        <v>21.76</v>
      </c>
      <c r="HL499" s="5">
        <v>21.76</v>
      </c>
      <c r="HM499" s="5">
        <v>21.609998999999998</v>
      </c>
      <c r="HN499" s="5">
        <v>21.52</v>
      </c>
      <c r="HO499" s="5">
        <v>21.58</v>
      </c>
      <c r="HP499" s="5">
        <f t="shared" si="184"/>
        <v>257.47999399999998</v>
      </c>
      <c r="HQ499" s="5">
        <v>21.76</v>
      </c>
      <c r="HR499" s="5">
        <v>20.539999000000002</v>
      </c>
      <c r="HS499" s="5">
        <v>18.609998999999998</v>
      </c>
      <c r="HT499" s="5">
        <v>18.57</v>
      </c>
      <c r="HU499" s="5">
        <v>18.539999000000002</v>
      </c>
      <c r="HV499" s="5">
        <v>18.789999000000002</v>
      </c>
      <c r="HW499" s="5">
        <v>18.77</v>
      </c>
      <c r="HX499" s="5">
        <v>18.489999999999998</v>
      </c>
      <c r="HY499" s="5">
        <v>18.18</v>
      </c>
      <c r="HZ499" s="5">
        <v>17.93</v>
      </c>
      <c r="IA499" s="5">
        <v>18.039999000000002</v>
      </c>
      <c r="IB499" s="5">
        <v>18.139999</v>
      </c>
      <c r="IC499" s="5">
        <f t="shared" si="185"/>
        <v>226.359994</v>
      </c>
      <c r="ID499" s="5">
        <v>18.039999000000002</v>
      </c>
      <c r="IE499" s="5">
        <v>17.260000000000002</v>
      </c>
      <c r="IF499" s="5">
        <v>14.929999</v>
      </c>
      <c r="IG499" s="5">
        <v>14.73</v>
      </c>
      <c r="IH499" s="5">
        <v>14.67</v>
      </c>
      <c r="II499" s="5">
        <v>14.759999000000001</v>
      </c>
      <c r="IJ499" s="5">
        <v>14.67</v>
      </c>
      <c r="IK499" s="5">
        <v>14.46</v>
      </c>
      <c r="IL499" s="5">
        <v>14.549999</v>
      </c>
      <c r="IM499" s="5">
        <v>14.41</v>
      </c>
      <c r="IN499" s="5">
        <v>14.4</v>
      </c>
      <c r="IO499" s="5">
        <v>14.54</v>
      </c>
      <c r="IP499" s="5">
        <f t="shared" si="186"/>
        <v>181.419996</v>
      </c>
      <c r="IQ499" s="5">
        <v>14.53</v>
      </c>
      <c r="IR499" s="5">
        <v>14.4</v>
      </c>
      <c r="IS499" s="5">
        <v>14.41</v>
      </c>
      <c r="IT499" s="5">
        <v>14.16</v>
      </c>
      <c r="IU499" s="5">
        <v>14.28</v>
      </c>
      <c r="IV499" s="5">
        <v>14.299999</v>
      </c>
      <c r="IW499" s="5">
        <v>14.21</v>
      </c>
      <c r="IX499" s="5">
        <v>14.25</v>
      </c>
      <c r="IY499" s="5">
        <v>14.13</v>
      </c>
      <c r="IZ499" s="5">
        <v>14.099999</v>
      </c>
      <c r="JA499" s="5">
        <v>14.099999</v>
      </c>
      <c r="JB499" s="5">
        <v>13.98</v>
      </c>
      <c r="JC499" s="5">
        <f t="shared" si="187"/>
        <v>170.84999699999997</v>
      </c>
      <c r="JD499" s="5">
        <v>13.92</v>
      </c>
      <c r="JE499" s="5">
        <v>13.87</v>
      </c>
      <c r="JF499" s="5">
        <v>13.98</v>
      </c>
      <c r="JG499" s="5">
        <v>13.88</v>
      </c>
      <c r="JH499" s="5">
        <v>13.849999</v>
      </c>
      <c r="JI499" s="5">
        <v>13.94</v>
      </c>
      <c r="JJ499" s="5">
        <v>13.889999</v>
      </c>
      <c r="JK499" s="5">
        <v>13.7</v>
      </c>
      <c r="JL499" s="5">
        <v>13.69</v>
      </c>
      <c r="JM499" s="5">
        <v>13.63</v>
      </c>
      <c r="JN499" s="5">
        <v>13.59</v>
      </c>
      <c r="JO499" s="5">
        <v>13.32</v>
      </c>
      <c r="JP499" s="5">
        <f t="shared" si="188"/>
        <v>165.259998</v>
      </c>
      <c r="JQ499" s="5">
        <v>12.9</v>
      </c>
      <c r="JR499" s="5">
        <v>12.059998999999999</v>
      </c>
      <c r="JS499" s="5">
        <v>10.61</v>
      </c>
      <c r="JT499" s="5">
        <v>10.54</v>
      </c>
      <c r="JU499" s="5">
        <v>10.02</v>
      </c>
      <c r="JV499" s="5">
        <v>10</v>
      </c>
      <c r="JW499" s="5">
        <v>10.16</v>
      </c>
      <c r="JX499" s="5">
        <v>10.23</v>
      </c>
      <c r="JY499" s="5">
        <v>10.15</v>
      </c>
      <c r="JZ499" s="5">
        <v>10.08</v>
      </c>
      <c r="KA499" s="5">
        <v>10.24</v>
      </c>
      <c r="KB499" s="5">
        <v>9.9600000000000009</v>
      </c>
      <c r="KC499" s="5">
        <f t="shared" si="189"/>
        <v>126.94999899999999</v>
      </c>
      <c r="KD499" s="5">
        <v>9.8099989999999995</v>
      </c>
      <c r="KE499" s="5">
        <v>9.9499999999999993</v>
      </c>
      <c r="KF499" s="5">
        <v>9.9600000000000009</v>
      </c>
      <c r="KG499" s="5">
        <v>9.8899989999999995</v>
      </c>
      <c r="KH499" s="5">
        <v>9.98</v>
      </c>
      <c r="KI499" s="5">
        <v>9.8800000000000008</v>
      </c>
      <c r="KJ499" s="5">
        <v>9.83</v>
      </c>
      <c r="KK499" s="5">
        <v>9.75</v>
      </c>
      <c r="KL499" s="5">
        <v>9.74</v>
      </c>
      <c r="KM499" s="5">
        <v>9.6999999999999993</v>
      </c>
      <c r="KN499" s="5">
        <v>9.5599989999999995</v>
      </c>
      <c r="KO499" s="5">
        <v>9.6300000000000008</v>
      </c>
      <c r="KP499" s="5">
        <f t="shared" si="190"/>
        <v>117.67999700000001</v>
      </c>
      <c r="KQ499" s="5">
        <v>9.66</v>
      </c>
      <c r="KR499" s="5">
        <v>9.34</v>
      </c>
      <c r="KS499" s="5">
        <v>9.15</v>
      </c>
      <c r="KT499" s="5">
        <v>9.1199999999999992</v>
      </c>
      <c r="KU499" s="5">
        <v>9.24</v>
      </c>
      <c r="KV499" s="5">
        <v>9.27</v>
      </c>
      <c r="KW499" s="5">
        <v>9.4600000000000009</v>
      </c>
      <c r="KX499" s="5">
        <v>9.49</v>
      </c>
      <c r="KY499" s="5">
        <v>9.3699999999999992</v>
      </c>
      <c r="KZ499" s="5">
        <v>9.3800000000000008</v>
      </c>
      <c r="LA499" s="5">
        <v>9.5500000000000007</v>
      </c>
      <c r="LB499" s="5">
        <v>9.4600000000000009</v>
      </c>
      <c r="LC499" s="5">
        <v>9.41</v>
      </c>
      <c r="LD499" s="5">
        <f t="shared" si="191"/>
        <v>121.9</v>
      </c>
      <c r="LE499" s="5"/>
    </row>
    <row r="500" spans="1:317" hidden="1" x14ac:dyDescent="0.3">
      <c r="A500" s="1">
        <v>26908650026</v>
      </c>
      <c r="B500" s="4">
        <v>41711</v>
      </c>
      <c r="C500" s="1" t="s">
        <v>6</v>
      </c>
      <c r="D500" s="1" t="s">
        <v>7</v>
      </c>
      <c r="E500" s="1">
        <v>0.98769799999999996</v>
      </c>
      <c r="F500" s="1">
        <v>0.986452</v>
      </c>
      <c r="G500" s="1">
        <v>0.98792599999999997</v>
      </c>
      <c r="H500" s="1">
        <v>0.98826199999999997</v>
      </c>
      <c r="I500" s="1">
        <v>0.98854299999999995</v>
      </c>
      <c r="J500" s="1">
        <v>0.98798200000000003</v>
      </c>
      <c r="K500" s="1">
        <v>0.98733599999999999</v>
      </c>
      <c r="L500" s="1">
        <v>0.98642300000000005</v>
      </c>
      <c r="M500" s="1">
        <v>0.98788399999999998</v>
      </c>
      <c r="N500" s="1">
        <v>0.98856100000000002</v>
      </c>
      <c r="O500" s="1">
        <v>0.988174</v>
      </c>
      <c r="P500" s="1">
        <f t="shared" si="168"/>
        <v>10.865241000000001</v>
      </c>
      <c r="Q500" s="1">
        <v>0.98776699999999995</v>
      </c>
      <c r="R500" s="1">
        <v>0.98727100000000001</v>
      </c>
      <c r="S500" s="1">
        <v>0.987707</v>
      </c>
      <c r="T500" s="1">
        <v>0.988653</v>
      </c>
      <c r="U500" s="1">
        <v>0.98885100000000004</v>
      </c>
      <c r="V500" s="1">
        <v>0.98807800000000001</v>
      </c>
      <c r="W500" s="1">
        <v>0.98854299999999995</v>
      </c>
      <c r="X500" s="1">
        <v>0.98829199999999995</v>
      </c>
      <c r="Y500" s="1">
        <v>0.98895200000000005</v>
      </c>
      <c r="Z500" s="1">
        <v>0.98992899999999995</v>
      </c>
      <c r="AA500" s="1">
        <v>0.98876500000000001</v>
      </c>
      <c r="AB500" s="1">
        <v>0.98835899999999999</v>
      </c>
      <c r="AC500" s="1">
        <f t="shared" si="169"/>
        <v>11.861167000000002</v>
      </c>
      <c r="AD500" s="1">
        <v>0.98818499999999998</v>
      </c>
      <c r="AE500" s="1">
        <v>0.98829699999999998</v>
      </c>
      <c r="AF500" s="1">
        <v>0.98929699999999998</v>
      </c>
      <c r="AG500" s="1">
        <v>0.98977099999999996</v>
      </c>
      <c r="AH500" s="1">
        <v>0.98892899999999995</v>
      </c>
      <c r="AI500" s="1">
        <v>0.98808300000000004</v>
      </c>
      <c r="AJ500" s="1">
        <v>0.98806799999999995</v>
      </c>
      <c r="AK500" s="1">
        <v>0.98831599999999997</v>
      </c>
      <c r="AL500" s="1">
        <v>0.98929199999999995</v>
      </c>
      <c r="AM500" s="1">
        <v>0.98926000000000003</v>
      </c>
      <c r="AN500" s="1">
        <v>0.98733300000000002</v>
      </c>
      <c r="AO500" s="1">
        <v>0.987819</v>
      </c>
      <c r="AP500" s="1">
        <f t="shared" si="170"/>
        <v>11.862649999999999</v>
      </c>
      <c r="AQ500" s="1">
        <v>0.98808300000000004</v>
      </c>
      <c r="AR500" s="1">
        <v>0.98878200000000005</v>
      </c>
      <c r="AS500" s="1">
        <v>0.98941699999999999</v>
      </c>
      <c r="AT500" s="1">
        <v>0.98838999999999999</v>
      </c>
      <c r="AU500" s="1">
        <v>0.988124</v>
      </c>
      <c r="AV500" s="1">
        <v>0.98769300000000004</v>
      </c>
      <c r="AW500" s="1">
        <v>0.98767700000000003</v>
      </c>
      <c r="AX500" s="1">
        <v>0.98949900000000002</v>
      </c>
      <c r="AY500" s="1">
        <v>0.98889000000000005</v>
      </c>
      <c r="AZ500" s="1">
        <v>0.98801700000000003</v>
      </c>
      <c r="BA500" s="1">
        <v>0.98756200000000005</v>
      </c>
      <c r="BB500" s="1">
        <v>0.987479</v>
      </c>
      <c r="BD500" s="1">
        <v>0.98862499999999998</v>
      </c>
      <c r="BE500" s="1">
        <v>0.98939699999999997</v>
      </c>
      <c r="BF500" s="1">
        <v>0.98955899999999997</v>
      </c>
      <c r="BG500" s="1">
        <v>0.98850899999999997</v>
      </c>
      <c r="BH500" s="1">
        <v>0.98920600000000003</v>
      </c>
      <c r="BI500" s="1">
        <v>0.98995900000000003</v>
      </c>
      <c r="BJ500" s="1">
        <v>0.990587</v>
      </c>
      <c r="BK500" s="1">
        <v>0.99007599999999996</v>
      </c>
      <c r="BL500" s="1">
        <v>0.98961399999999999</v>
      </c>
      <c r="BM500" s="1">
        <v>0.98924299999999998</v>
      </c>
      <c r="BN500" s="1">
        <v>0.98957600000000001</v>
      </c>
      <c r="BO500" s="1">
        <v>0.98949200000000004</v>
      </c>
      <c r="BP500" s="1">
        <f t="shared" si="172"/>
        <v>11.873842999999999</v>
      </c>
      <c r="BQ500" s="1">
        <v>0.990143</v>
      </c>
      <c r="BR500" s="1">
        <v>0.99025700000000005</v>
      </c>
      <c r="BS500" s="1">
        <v>0.98971299999999995</v>
      </c>
      <c r="BT500" s="1">
        <v>0.98931400000000003</v>
      </c>
      <c r="BU500" s="1">
        <v>0.98966399999999999</v>
      </c>
      <c r="BV500" s="1">
        <v>0.98966200000000004</v>
      </c>
      <c r="BW500" s="1">
        <v>0.98990999999999996</v>
      </c>
      <c r="BX500" s="1">
        <v>0.98978299999999997</v>
      </c>
      <c r="BY500" s="1">
        <v>0.98907800000000001</v>
      </c>
      <c r="BZ500" s="1">
        <v>0.98999599999999999</v>
      </c>
      <c r="CA500" s="1">
        <v>0.99241599999999996</v>
      </c>
      <c r="CB500" s="1">
        <v>0.99327500000000002</v>
      </c>
      <c r="CC500" s="1">
        <f t="shared" si="173"/>
        <v>11.883211000000001</v>
      </c>
      <c r="CD500" s="1">
        <v>0.99175500000000005</v>
      </c>
      <c r="CE500" s="1">
        <v>0.99562499999999998</v>
      </c>
      <c r="CF500" s="1">
        <v>0.99107999999999996</v>
      </c>
      <c r="CG500" s="1">
        <v>0.98793500000000001</v>
      </c>
      <c r="CH500" s="1">
        <v>0.98814900000000006</v>
      </c>
      <c r="CI500" s="1">
        <v>0.98769499999999999</v>
      </c>
      <c r="CJ500" s="1">
        <v>0.99299199999999999</v>
      </c>
      <c r="CK500" s="1">
        <v>0.99505200000000005</v>
      </c>
      <c r="CL500" s="1">
        <v>0.99682099999999996</v>
      </c>
      <c r="CM500" s="1">
        <v>0.99753499999999995</v>
      </c>
      <c r="CN500" s="1">
        <v>0.99736499999999995</v>
      </c>
      <c r="CO500" s="1">
        <v>0.99744900000000003</v>
      </c>
      <c r="CP500" s="1">
        <f t="shared" si="174"/>
        <v>11.919453000000001</v>
      </c>
      <c r="CQ500" s="1">
        <v>0.99723499999999998</v>
      </c>
      <c r="CR500" s="1">
        <v>0.99715100000000001</v>
      </c>
      <c r="CS500" s="1">
        <v>0.99626999999999999</v>
      </c>
      <c r="CT500" s="1">
        <v>0.99547399999999997</v>
      </c>
      <c r="CU500" s="1">
        <v>0.99259399999999998</v>
      </c>
      <c r="CV500" s="1">
        <v>0.99292800000000003</v>
      </c>
      <c r="CW500" s="1">
        <v>0.99322100000000002</v>
      </c>
      <c r="CX500" s="1">
        <v>0.99320699999999995</v>
      </c>
      <c r="CY500" s="1">
        <v>0.99308799999999997</v>
      </c>
      <c r="CZ500" s="1">
        <v>0.99301799999999996</v>
      </c>
      <c r="DA500" s="1">
        <v>0.99346599999999996</v>
      </c>
      <c r="DB500" s="1">
        <v>0.993421</v>
      </c>
      <c r="DC500" s="1">
        <f t="shared" si="175"/>
        <v>11.931072999999998</v>
      </c>
      <c r="DD500" s="1">
        <v>0.99336800000000003</v>
      </c>
      <c r="DE500" s="1">
        <v>0.99326199999999998</v>
      </c>
      <c r="DF500" s="1">
        <v>0.99220900000000001</v>
      </c>
      <c r="DG500" s="1">
        <v>0.99221499999999996</v>
      </c>
      <c r="DH500" s="1">
        <v>0.99265199999999998</v>
      </c>
      <c r="DI500" s="1">
        <v>0.993251</v>
      </c>
      <c r="DJ500" s="1">
        <v>0.99285900000000005</v>
      </c>
      <c r="DK500" s="1">
        <v>0.99332200000000004</v>
      </c>
      <c r="DL500" s="1">
        <v>0.99417999999999995</v>
      </c>
      <c r="DM500" s="1">
        <v>0.99388900000000002</v>
      </c>
      <c r="DN500" s="1">
        <v>0.99304999999999999</v>
      </c>
      <c r="DO500" s="1">
        <v>0.99263500000000005</v>
      </c>
      <c r="DP500" s="1">
        <f t="shared" si="176"/>
        <v>11.916891999999999</v>
      </c>
      <c r="DQ500" s="1">
        <v>0.99215299999999995</v>
      </c>
      <c r="DR500" s="1">
        <v>0.99338599999999999</v>
      </c>
      <c r="DS500" s="1">
        <v>0.99340200000000001</v>
      </c>
      <c r="DT500" s="1">
        <v>0.99359299999999995</v>
      </c>
      <c r="DU500" s="1">
        <v>0.99353800000000003</v>
      </c>
      <c r="DV500" s="1">
        <v>0.99341400000000002</v>
      </c>
      <c r="DW500" s="1">
        <v>0.99415299999999995</v>
      </c>
      <c r="DX500" s="1">
        <v>0.99407000000000001</v>
      </c>
      <c r="DY500" s="1">
        <v>0.99399700000000002</v>
      </c>
      <c r="DZ500" s="1">
        <v>0.99335200000000001</v>
      </c>
      <c r="EA500" s="1">
        <v>0.99409099999999995</v>
      </c>
      <c r="EB500" s="1">
        <v>0.993977</v>
      </c>
      <c r="EC500" s="1">
        <f t="shared" si="177"/>
        <v>11.923125999999998</v>
      </c>
      <c r="ED500" s="1">
        <v>0.99402299999999999</v>
      </c>
      <c r="EE500" s="1">
        <v>0.99413200000000002</v>
      </c>
      <c r="EF500" s="1">
        <v>0.99397899999999995</v>
      </c>
      <c r="EG500" s="1">
        <v>0.99416099999999996</v>
      </c>
      <c r="EH500" s="1">
        <v>0.99402299999999999</v>
      </c>
      <c r="EI500" s="1">
        <v>0.99367399999999995</v>
      </c>
      <c r="EJ500" s="1">
        <v>0.99371900000000002</v>
      </c>
      <c r="EK500" s="1">
        <v>0.99420500000000001</v>
      </c>
      <c r="EL500" s="1">
        <v>0.99346800000000002</v>
      </c>
      <c r="EM500" s="1">
        <v>0.99382400000000004</v>
      </c>
      <c r="EN500" s="1">
        <v>0.99381900000000001</v>
      </c>
      <c r="EO500" s="1">
        <v>0.99427299999999996</v>
      </c>
      <c r="EP500" s="1">
        <f t="shared" si="178"/>
        <v>11.927300000000001</v>
      </c>
      <c r="EQ500" s="1">
        <v>0.99411400000000005</v>
      </c>
      <c r="ER500" s="1">
        <v>0.993421</v>
      </c>
      <c r="ES500" s="1">
        <v>0.99406799999999995</v>
      </c>
      <c r="ET500" s="1">
        <v>0.993869</v>
      </c>
      <c r="EU500" s="1">
        <v>0.99370700000000001</v>
      </c>
      <c r="EV500" s="1">
        <v>0.99392400000000003</v>
      </c>
      <c r="EW500" s="1">
        <v>0.993869</v>
      </c>
      <c r="EX500" s="1">
        <v>0.993869</v>
      </c>
      <c r="EY500" s="1">
        <v>0.99373299999999998</v>
      </c>
      <c r="EZ500" s="1">
        <v>0.99425699999999995</v>
      </c>
      <c r="FA500" s="1">
        <v>0.99413499999999999</v>
      </c>
      <c r="FB500" s="1">
        <v>0.99409000000000003</v>
      </c>
      <c r="FC500" s="1">
        <f t="shared" si="179"/>
        <v>11.927055999999999</v>
      </c>
      <c r="FD500" s="1">
        <v>0.99409099999999995</v>
      </c>
      <c r="FE500" s="1">
        <v>0.99382199999999998</v>
      </c>
      <c r="FF500" s="1">
        <v>0.99423099999999998</v>
      </c>
      <c r="FG500" s="1">
        <v>0.99376600000000004</v>
      </c>
      <c r="FH500" s="1">
        <v>0.99422100000000002</v>
      </c>
      <c r="FI500" s="1">
        <v>0.993259</v>
      </c>
      <c r="FJ500" s="1">
        <v>0.99357099999999998</v>
      </c>
      <c r="FK500" s="1">
        <v>0.99430799999999997</v>
      </c>
      <c r="FL500" s="1">
        <v>0.99428499999999997</v>
      </c>
      <c r="FM500" s="1">
        <v>0.99429100000000004</v>
      </c>
      <c r="FN500" s="1">
        <v>0.99420699999999995</v>
      </c>
      <c r="FO500" s="1">
        <v>0.99478800000000001</v>
      </c>
      <c r="FP500" s="1">
        <f t="shared" si="180"/>
        <v>11.928840000000001</v>
      </c>
      <c r="FQ500" s="1">
        <v>0.99468699999999999</v>
      </c>
      <c r="FR500" s="1">
        <v>0.99392499999999995</v>
      </c>
      <c r="FS500" s="1">
        <v>0.99436599999999997</v>
      </c>
      <c r="FT500" s="1">
        <v>0.994807</v>
      </c>
      <c r="FU500" s="1">
        <v>0.99550700000000003</v>
      </c>
      <c r="FV500" s="1">
        <v>0.99434500000000003</v>
      </c>
      <c r="FW500" s="1">
        <v>0.99404700000000001</v>
      </c>
      <c r="FX500" s="1">
        <v>0.99412699999999998</v>
      </c>
      <c r="FY500" s="1">
        <v>0.99395299999999998</v>
      </c>
      <c r="FZ500" s="1">
        <v>0.99418399999999996</v>
      </c>
      <c r="GA500" s="1">
        <v>0.99367499999999997</v>
      </c>
      <c r="GB500" s="1">
        <v>0.99366699999999997</v>
      </c>
      <c r="GC500" s="1">
        <f t="shared" si="181"/>
        <v>11.931290000000001</v>
      </c>
      <c r="GD500" s="1">
        <v>0.99399400000000004</v>
      </c>
      <c r="GE500" s="1">
        <v>0.99407599999999996</v>
      </c>
      <c r="GF500" s="1">
        <v>0.99362099999999998</v>
      </c>
      <c r="GG500" s="1">
        <v>0.99332500000000001</v>
      </c>
      <c r="GH500" s="1">
        <v>0.99391700000000005</v>
      </c>
      <c r="GI500" s="1">
        <v>0.99407199999999996</v>
      </c>
      <c r="GJ500" s="1">
        <v>0.99421099999999996</v>
      </c>
      <c r="GK500" s="1">
        <v>0.99410100000000001</v>
      </c>
      <c r="GL500" s="1">
        <v>0.99331199999999997</v>
      </c>
      <c r="GM500" s="1">
        <v>0.993923</v>
      </c>
      <c r="GN500" s="1">
        <v>0.99372000000000005</v>
      </c>
      <c r="GO500" s="1">
        <v>0.99391200000000002</v>
      </c>
      <c r="GP500" s="1">
        <f t="shared" si="182"/>
        <v>11.926183999999999</v>
      </c>
      <c r="GQ500" s="1">
        <v>0.99334599999999995</v>
      </c>
      <c r="GR500" s="1">
        <v>0.99321899999999996</v>
      </c>
      <c r="GS500" s="1">
        <v>0.99361100000000002</v>
      </c>
      <c r="GT500" s="1">
        <v>0.99416499999999997</v>
      </c>
      <c r="GU500" s="1">
        <v>0.99411400000000005</v>
      </c>
      <c r="GV500" s="1">
        <v>0.99338899999999997</v>
      </c>
      <c r="GW500" s="1">
        <v>0.99392899999999995</v>
      </c>
      <c r="GX500" s="1">
        <v>0.994475</v>
      </c>
      <c r="GY500" s="1">
        <v>0.99439</v>
      </c>
      <c r="GZ500" s="1">
        <v>0.99426300000000001</v>
      </c>
      <c r="HA500" s="1">
        <v>0.99390599999999996</v>
      </c>
      <c r="HB500" s="1">
        <v>0.99400299999999997</v>
      </c>
      <c r="HC500" s="1">
        <f t="shared" si="183"/>
        <v>11.926809999999996</v>
      </c>
      <c r="HD500" s="1">
        <v>0.99433700000000003</v>
      </c>
      <c r="HE500" s="1">
        <v>0.99421700000000002</v>
      </c>
      <c r="HF500" s="1">
        <v>0.99468999999999996</v>
      </c>
      <c r="HG500" s="1">
        <v>0.994371</v>
      </c>
      <c r="HH500" s="1">
        <v>0.99455400000000005</v>
      </c>
      <c r="HI500" s="1">
        <v>0.99523700000000004</v>
      </c>
      <c r="HJ500" s="1">
        <v>0.99509199999999998</v>
      </c>
      <c r="HK500" s="1">
        <v>0.99450799999999995</v>
      </c>
      <c r="HL500" s="1">
        <v>0.99478999999999995</v>
      </c>
      <c r="HM500" s="1">
        <v>0.99495</v>
      </c>
      <c r="HN500" s="1">
        <v>0.99518300000000004</v>
      </c>
      <c r="HO500" s="1">
        <v>0.99502800000000002</v>
      </c>
      <c r="HP500" s="1">
        <f t="shared" si="184"/>
        <v>11.936957</v>
      </c>
      <c r="HQ500" s="1">
        <v>0.99478999999999995</v>
      </c>
      <c r="HR500" s="1">
        <v>0.99647200000000002</v>
      </c>
      <c r="HS500" s="1">
        <v>0.99842699999999995</v>
      </c>
      <c r="HT500" s="1">
        <v>0.99797000000000002</v>
      </c>
      <c r="HU500" s="1">
        <v>0.99703900000000001</v>
      </c>
      <c r="HV500" s="1">
        <v>0.99693299999999996</v>
      </c>
      <c r="HW500" s="1">
        <v>0.99757300000000004</v>
      </c>
      <c r="HX500" s="1">
        <v>0.99751900000000004</v>
      </c>
      <c r="HY500" s="1">
        <v>0.99489000000000005</v>
      </c>
      <c r="HZ500" s="1">
        <v>0.99288699999999996</v>
      </c>
      <c r="IA500" s="1">
        <v>0.99313399999999996</v>
      </c>
      <c r="IB500" s="1">
        <v>0.99327200000000004</v>
      </c>
      <c r="IC500" s="1">
        <f t="shared" si="185"/>
        <v>11.950905999999998</v>
      </c>
      <c r="ID500" s="1">
        <v>0.99267899999999998</v>
      </c>
      <c r="IE500" s="1">
        <v>0.99489899999999998</v>
      </c>
      <c r="IF500" s="1">
        <v>0.99949399999999999</v>
      </c>
      <c r="IG500" s="1">
        <v>0.99938899999999997</v>
      </c>
      <c r="IH500" s="1">
        <v>0.99921899999999997</v>
      </c>
      <c r="II500" s="1">
        <v>0.99934400000000001</v>
      </c>
      <c r="IJ500" s="1">
        <v>0.99945399999999995</v>
      </c>
      <c r="IK500" s="1">
        <v>0.99955799999999995</v>
      </c>
      <c r="IL500" s="1">
        <v>0.99939800000000001</v>
      </c>
      <c r="IM500" s="1">
        <v>0.99924599999999997</v>
      </c>
      <c r="IN500" s="1">
        <v>0.99929800000000002</v>
      </c>
      <c r="IO500" s="1">
        <v>0.99927200000000005</v>
      </c>
      <c r="IP500" s="1">
        <f t="shared" si="186"/>
        <v>11.981249999999998</v>
      </c>
      <c r="IQ500" s="1">
        <v>0.99938499999999997</v>
      </c>
      <c r="IR500" s="1">
        <v>0.99943300000000002</v>
      </c>
      <c r="IS500" s="1">
        <v>0.99994899999999998</v>
      </c>
      <c r="IT500" s="1">
        <v>0.99995100000000003</v>
      </c>
      <c r="IU500" s="1">
        <v>0.99995199999999995</v>
      </c>
      <c r="IV500" s="1">
        <v>0.99996499999999999</v>
      </c>
      <c r="IW500" s="1">
        <v>0.99994099999999997</v>
      </c>
      <c r="IX500" s="1">
        <v>0.99995500000000004</v>
      </c>
      <c r="IY500" s="1">
        <v>0.99997999999999998</v>
      </c>
      <c r="IZ500" s="1">
        <v>0.99994000000000005</v>
      </c>
      <c r="JA500" s="1">
        <v>0.99995699999999998</v>
      </c>
      <c r="JB500" s="1">
        <v>0.99993900000000002</v>
      </c>
      <c r="JC500" s="1">
        <f t="shared" si="187"/>
        <v>11.998347000000001</v>
      </c>
      <c r="JD500" s="1">
        <v>0.99991600000000003</v>
      </c>
      <c r="JE500" s="1">
        <v>0.999969</v>
      </c>
      <c r="JF500" s="1">
        <v>0.99995299999999998</v>
      </c>
      <c r="JG500" s="1">
        <v>0.999969</v>
      </c>
      <c r="JH500" s="1">
        <v>0.99996799999999997</v>
      </c>
      <c r="JI500" s="1">
        <v>0.99990199999999996</v>
      </c>
      <c r="JJ500" s="1">
        <v>0.99992899999999996</v>
      </c>
      <c r="JK500" s="1">
        <v>0.99995500000000004</v>
      </c>
      <c r="JL500" s="1">
        <v>0.99993600000000005</v>
      </c>
      <c r="JM500" s="1">
        <v>0.99996700000000005</v>
      </c>
      <c r="JN500" s="1">
        <v>0.99995400000000001</v>
      </c>
      <c r="JO500" s="1">
        <v>0.99994099999999997</v>
      </c>
      <c r="JP500" s="1">
        <f t="shared" si="188"/>
        <v>11.999359</v>
      </c>
      <c r="JQ500" s="1">
        <v>0.99994499999999997</v>
      </c>
      <c r="JR500" s="1">
        <v>0.999637</v>
      </c>
      <c r="JS500" s="1">
        <v>0.99509300000000001</v>
      </c>
      <c r="JT500" s="1">
        <v>0.99464699999999995</v>
      </c>
      <c r="JU500" s="1">
        <v>0.99044699999999997</v>
      </c>
      <c r="JV500" s="1">
        <v>0.99041000000000001</v>
      </c>
      <c r="JW500" s="1">
        <v>0.99024000000000001</v>
      </c>
      <c r="JX500" s="1">
        <v>0.99089499999999997</v>
      </c>
      <c r="JY500" s="1">
        <v>0.99062099999999997</v>
      </c>
      <c r="JZ500" s="1">
        <v>0.99008700000000005</v>
      </c>
      <c r="KA500" s="1">
        <v>0.99078299999999997</v>
      </c>
      <c r="KB500" s="1">
        <v>0.99005900000000002</v>
      </c>
      <c r="KC500" s="1">
        <f t="shared" si="189"/>
        <v>11.912864000000003</v>
      </c>
      <c r="KD500" s="1">
        <v>0.98946999999999996</v>
      </c>
      <c r="KE500" s="1">
        <v>0.990039</v>
      </c>
      <c r="KF500" s="1">
        <v>0.98998900000000001</v>
      </c>
      <c r="KG500" s="1">
        <v>0.98963699999999999</v>
      </c>
      <c r="KH500" s="1">
        <v>0.98975000000000002</v>
      </c>
      <c r="KI500" s="1">
        <v>0.98911199999999999</v>
      </c>
      <c r="KJ500" s="1">
        <v>0.99000999999999995</v>
      </c>
      <c r="KK500" s="1">
        <v>0.98963199999999996</v>
      </c>
      <c r="KL500" s="1">
        <v>0.989394</v>
      </c>
      <c r="KM500" s="1">
        <v>0.98938099999999995</v>
      </c>
      <c r="KN500" s="1">
        <v>0.98791300000000004</v>
      </c>
      <c r="KO500" s="1">
        <v>0.98870199999999997</v>
      </c>
      <c r="KP500" s="1">
        <f t="shared" si="190"/>
        <v>11.873029000000001</v>
      </c>
      <c r="KQ500" s="1">
        <v>0.98877099999999996</v>
      </c>
      <c r="KR500" s="1">
        <v>0.98573</v>
      </c>
      <c r="KS500" s="1">
        <v>0.98487000000000002</v>
      </c>
      <c r="KT500" s="1">
        <v>0.98468</v>
      </c>
      <c r="KU500" s="1">
        <v>0.98690900000000004</v>
      </c>
      <c r="KV500" s="1">
        <v>0.98757700000000004</v>
      </c>
      <c r="KW500" s="1">
        <v>0.98821999999999999</v>
      </c>
      <c r="KX500" s="1">
        <v>0.98875999999999997</v>
      </c>
      <c r="KY500" s="1">
        <v>0.98783600000000005</v>
      </c>
      <c r="KZ500" s="1">
        <v>0.98794199999999999</v>
      </c>
      <c r="LA500" s="1">
        <v>0.98897400000000002</v>
      </c>
      <c r="LB500" s="1">
        <v>0.990116</v>
      </c>
      <c r="LC500" s="1">
        <v>0.98979099999999998</v>
      </c>
      <c r="LD500" s="1">
        <f t="shared" si="191"/>
        <v>12.840176000000001</v>
      </c>
      <c r="LE500" s="5"/>
    </row>
    <row r="501" spans="1:317" hidden="1" x14ac:dyDescent="0.3">
      <c r="A501" s="1">
        <v>26908650026</v>
      </c>
      <c r="B501" s="4">
        <v>41711</v>
      </c>
      <c r="C501" s="1" t="s">
        <v>8</v>
      </c>
      <c r="D501" s="1" t="s">
        <v>9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0.01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f t="shared" si="168"/>
        <v>0.01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f t="shared" si="169"/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f t="shared" si="170"/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0.04</v>
      </c>
      <c r="BB501" s="1">
        <v>0.15</v>
      </c>
      <c r="BD501" s="1">
        <v>0.16</v>
      </c>
      <c r="BE501" s="1">
        <v>0.16</v>
      </c>
      <c r="BF501" s="1">
        <v>0.15</v>
      </c>
      <c r="BG501" s="1">
        <v>0.15</v>
      </c>
      <c r="BH501" s="1">
        <v>0.17</v>
      </c>
      <c r="BI501" s="1">
        <v>0.17</v>
      </c>
      <c r="BJ501" s="1">
        <v>0.16</v>
      </c>
      <c r="BK501" s="1">
        <v>0.16</v>
      </c>
      <c r="BL501" s="1">
        <v>0.16</v>
      </c>
      <c r="BM501" s="1">
        <v>0.17</v>
      </c>
      <c r="BN501" s="1">
        <v>0.17</v>
      </c>
      <c r="BO501" s="1">
        <v>0.16</v>
      </c>
      <c r="BP501" s="1">
        <f t="shared" si="172"/>
        <v>1.9399999999999997</v>
      </c>
      <c r="BQ501" s="1">
        <v>0.16</v>
      </c>
      <c r="BR501" s="1">
        <v>0.16</v>
      </c>
      <c r="BS501" s="1">
        <v>0.16</v>
      </c>
      <c r="BT501" s="1">
        <v>0.17</v>
      </c>
      <c r="BU501" s="1">
        <v>0.16</v>
      </c>
      <c r="BV501" s="1">
        <v>0.15</v>
      </c>
      <c r="BW501" s="1">
        <v>0.14000000000000001</v>
      </c>
      <c r="BX501" s="1">
        <v>0.16</v>
      </c>
      <c r="BY501" s="1">
        <v>0.17</v>
      </c>
      <c r="BZ501" s="1">
        <v>0.16</v>
      </c>
      <c r="CA501" s="1">
        <v>0.17</v>
      </c>
      <c r="CB501" s="1">
        <v>0.17</v>
      </c>
      <c r="CC501" s="1">
        <f t="shared" si="173"/>
        <v>1.9299999999999997</v>
      </c>
      <c r="CD501" s="1">
        <v>0.19</v>
      </c>
      <c r="CE501" s="1">
        <v>0.51</v>
      </c>
      <c r="CF501" s="1">
        <v>2.2200000000000002</v>
      </c>
      <c r="CG501" s="1">
        <v>2.98</v>
      </c>
      <c r="CH501" s="1">
        <v>3.04</v>
      </c>
      <c r="CI501" s="1">
        <v>3.17</v>
      </c>
      <c r="CJ501" s="1">
        <v>2.41</v>
      </c>
      <c r="CK501" s="1">
        <v>2.04</v>
      </c>
      <c r="CL501" s="1">
        <v>1.64</v>
      </c>
      <c r="CM501" s="1">
        <v>1.44</v>
      </c>
      <c r="CN501" s="1">
        <v>1.5</v>
      </c>
      <c r="CO501" s="1">
        <v>1.47</v>
      </c>
      <c r="CP501" s="1">
        <f t="shared" si="174"/>
        <v>22.610000000000003</v>
      </c>
      <c r="CQ501" s="1">
        <v>1.55</v>
      </c>
      <c r="CR501" s="1">
        <v>1.59</v>
      </c>
      <c r="CS501" s="1">
        <v>1.87</v>
      </c>
      <c r="CT501" s="1">
        <v>2.15</v>
      </c>
      <c r="CU501" s="1">
        <v>2.87</v>
      </c>
      <c r="CV501" s="1">
        <v>2.86</v>
      </c>
      <c r="CW501" s="1">
        <v>2.83</v>
      </c>
      <c r="CX501" s="1">
        <v>2.82</v>
      </c>
      <c r="CY501" s="1">
        <v>2.84</v>
      </c>
      <c r="CZ501" s="1">
        <v>2.87</v>
      </c>
      <c r="DA501" s="1">
        <v>2.78</v>
      </c>
      <c r="DB501" s="1">
        <v>2.8</v>
      </c>
      <c r="DC501" s="1">
        <f t="shared" si="175"/>
        <v>29.830000000000002</v>
      </c>
      <c r="DD501" s="1">
        <v>2.8</v>
      </c>
      <c r="DE501" s="1">
        <v>2.82</v>
      </c>
      <c r="DF501" s="1">
        <v>3.05</v>
      </c>
      <c r="DG501" s="1">
        <v>3.05</v>
      </c>
      <c r="DH501" s="1">
        <v>2.95</v>
      </c>
      <c r="DI501" s="1">
        <v>2.82</v>
      </c>
      <c r="DJ501" s="1">
        <v>2.91</v>
      </c>
      <c r="DK501" s="1">
        <v>2.79</v>
      </c>
      <c r="DL501" s="1">
        <v>2.58</v>
      </c>
      <c r="DM501" s="1">
        <v>2.67</v>
      </c>
      <c r="DN501" s="1">
        <v>2.88</v>
      </c>
      <c r="DO501" s="1">
        <v>2.99</v>
      </c>
      <c r="DP501" s="1">
        <f t="shared" si="176"/>
        <v>34.309999999999995</v>
      </c>
      <c r="DQ501" s="1">
        <v>3.1</v>
      </c>
      <c r="DR501" s="1">
        <v>2.81</v>
      </c>
      <c r="DS501" s="1">
        <v>2.81</v>
      </c>
      <c r="DT501" s="1">
        <v>2.78</v>
      </c>
      <c r="DU501" s="1">
        <v>2.8</v>
      </c>
      <c r="DV501" s="1">
        <v>2.82</v>
      </c>
      <c r="DW501" s="1">
        <v>2.66</v>
      </c>
      <c r="DX501" s="1">
        <v>2.68</v>
      </c>
      <c r="DY501" s="1">
        <v>2.7</v>
      </c>
      <c r="DZ501" s="1">
        <v>2.86</v>
      </c>
      <c r="EA501" s="1">
        <v>2.66</v>
      </c>
      <c r="EB501" s="1">
        <v>2.7</v>
      </c>
      <c r="EC501" s="1">
        <f t="shared" si="177"/>
        <v>33.380000000000003</v>
      </c>
      <c r="ED501" s="1">
        <v>2.66</v>
      </c>
      <c r="EE501" s="1">
        <v>2.63</v>
      </c>
      <c r="EF501" s="1">
        <v>2.66</v>
      </c>
      <c r="EG501" s="1">
        <v>2.63</v>
      </c>
      <c r="EH501" s="1">
        <v>2.67</v>
      </c>
      <c r="EI501" s="1">
        <v>2.76</v>
      </c>
      <c r="EJ501" s="1">
        <v>2.75</v>
      </c>
      <c r="EK501" s="1">
        <v>2.62</v>
      </c>
      <c r="EL501" s="1">
        <v>2.79</v>
      </c>
      <c r="EM501" s="1">
        <v>2.72</v>
      </c>
      <c r="EN501" s="1">
        <v>2.72</v>
      </c>
      <c r="EO501" s="1">
        <v>2.6</v>
      </c>
      <c r="EP501" s="1">
        <f t="shared" si="178"/>
        <v>32.209999999999994</v>
      </c>
      <c r="EQ501" s="1">
        <v>2.62</v>
      </c>
      <c r="ER501" s="1">
        <v>2.8</v>
      </c>
      <c r="ES501" s="1">
        <v>2.64</v>
      </c>
      <c r="ET501" s="1">
        <v>2.68</v>
      </c>
      <c r="EU501" s="1">
        <v>2.73</v>
      </c>
      <c r="EV501" s="1">
        <v>2.68</v>
      </c>
      <c r="EW501" s="1">
        <v>2.7</v>
      </c>
      <c r="EX501" s="1">
        <v>2.7</v>
      </c>
      <c r="EY501" s="1">
        <v>2.73</v>
      </c>
      <c r="EZ501" s="1">
        <v>2.58</v>
      </c>
      <c r="FA501" s="1">
        <v>2.6</v>
      </c>
      <c r="FB501" s="1">
        <v>2.61</v>
      </c>
      <c r="FC501" s="1">
        <f t="shared" si="179"/>
        <v>32.07</v>
      </c>
      <c r="FD501" s="1">
        <v>2.59</v>
      </c>
      <c r="FE501" s="1">
        <v>2.64</v>
      </c>
      <c r="FF501" s="1">
        <v>2.56</v>
      </c>
      <c r="FG501" s="1">
        <v>2.66</v>
      </c>
      <c r="FH501" s="1">
        <v>2.5299999999999998</v>
      </c>
      <c r="FI501" s="1">
        <v>2.76</v>
      </c>
      <c r="FJ501" s="1">
        <v>2.68</v>
      </c>
      <c r="FK501" s="1">
        <v>2.5</v>
      </c>
      <c r="FL501" s="1">
        <v>2.52</v>
      </c>
      <c r="FM501" s="1">
        <v>2.5099999999999998</v>
      </c>
      <c r="FN501" s="1">
        <v>2.52</v>
      </c>
      <c r="FO501" s="1">
        <v>2.38</v>
      </c>
      <c r="FP501" s="1">
        <f t="shared" si="180"/>
        <v>30.85</v>
      </c>
      <c r="FQ501" s="1">
        <v>2.4</v>
      </c>
      <c r="FR501" s="1">
        <v>2.58</v>
      </c>
      <c r="FS501" s="1">
        <v>2.4700000000000002</v>
      </c>
      <c r="FT501" s="1">
        <v>2.35</v>
      </c>
      <c r="FU501" s="1">
        <v>2.16</v>
      </c>
      <c r="FV501" s="1">
        <v>2.4500000000000002</v>
      </c>
      <c r="FW501" s="1">
        <v>2.5</v>
      </c>
      <c r="FX501" s="1">
        <v>2.4700000000000002</v>
      </c>
      <c r="FY501" s="1">
        <v>2.4900000000000002</v>
      </c>
      <c r="FZ501" s="1">
        <v>2.42</v>
      </c>
      <c r="GA501" s="1">
        <v>2.5099999999999998</v>
      </c>
      <c r="GB501" s="1">
        <v>2.4900000000000002</v>
      </c>
      <c r="GC501" s="1">
        <f t="shared" si="181"/>
        <v>29.29</v>
      </c>
      <c r="GD501" s="1">
        <v>2.41</v>
      </c>
      <c r="GE501" s="1">
        <v>2.39</v>
      </c>
      <c r="GF501" s="1">
        <v>2.4900000000000002</v>
      </c>
      <c r="GG501" s="1">
        <v>2.5499999999999998</v>
      </c>
      <c r="GH501" s="1">
        <v>2.42</v>
      </c>
      <c r="GI501" s="1">
        <v>2.37</v>
      </c>
      <c r="GJ501" s="1">
        <v>2.33</v>
      </c>
      <c r="GK501" s="1">
        <v>2.35</v>
      </c>
      <c r="GL501" s="1">
        <v>2.52</v>
      </c>
      <c r="GM501" s="1">
        <v>2.38</v>
      </c>
      <c r="GN501" s="1">
        <v>2.4300000000000002</v>
      </c>
      <c r="GO501" s="1">
        <v>2.38</v>
      </c>
      <c r="GP501" s="1">
        <f t="shared" si="182"/>
        <v>29.02</v>
      </c>
      <c r="GQ501" s="1">
        <v>2.5099999999999998</v>
      </c>
      <c r="GR501" s="1">
        <v>2.56</v>
      </c>
      <c r="GS501" s="1">
        <v>2.4500000000000002</v>
      </c>
      <c r="GT501" s="1">
        <v>2.31</v>
      </c>
      <c r="GU501" s="1">
        <v>2.33</v>
      </c>
      <c r="GV501" s="1">
        <v>2.48</v>
      </c>
      <c r="GW501" s="1">
        <v>2.37</v>
      </c>
      <c r="GX501" s="1">
        <v>2.2400000000000002</v>
      </c>
      <c r="GY501" s="1">
        <v>2.27</v>
      </c>
      <c r="GZ501" s="1">
        <v>2.2999999999999998</v>
      </c>
      <c r="HA501" s="1">
        <v>2.37</v>
      </c>
      <c r="HB501" s="1">
        <v>2.34</v>
      </c>
      <c r="HC501" s="1">
        <f t="shared" si="183"/>
        <v>28.53</v>
      </c>
      <c r="HD501" s="1">
        <v>2.27</v>
      </c>
      <c r="HE501" s="1">
        <v>2.29</v>
      </c>
      <c r="HF501" s="1">
        <v>2.1800000000000002</v>
      </c>
      <c r="HG501" s="1">
        <v>2.2599999999999998</v>
      </c>
      <c r="HH501" s="1">
        <v>2.25</v>
      </c>
      <c r="HI501" s="1">
        <v>2.1</v>
      </c>
      <c r="HJ501" s="1">
        <v>2.15</v>
      </c>
      <c r="HK501" s="1">
        <v>2.29</v>
      </c>
      <c r="HL501" s="1">
        <v>2.23</v>
      </c>
      <c r="HM501" s="1">
        <v>2.1800000000000002</v>
      </c>
      <c r="HN501" s="1">
        <v>2.12</v>
      </c>
      <c r="HO501" s="1">
        <v>2.16</v>
      </c>
      <c r="HP501" s="1">
        <f t="shared" si="184"/>
        <v>26.48</v>
      </c>
      <c r="HQ501" s="1">
        <v>2.23</v>
      </c>
      <c r="HR501" s="1">
        <v>1.71</v>
      </c>
      <c r="HS501" s="1">
        <v>1.01</v>
      </c>
      <c r="HT501" s="1">
        <v>1.1399999999999999</v>
      </c>
      <c r="HU501" s="1">
        <v>1.39</v>
      </c>
      <c r="HV501" s="1">
        <v>1.43</v>
      </c>
      <c r="HW501" s="1">
        <v>1.3</v>
      </c>
      <c r="HX501" s="1">
        <v>1.29</v>
      </c>
      <c r="HY501" s="1">
        <v>1.82</v>
      </c>
      <c r="HZ501" s="1">
        <v>2.1</v>
      </c>
      <c r="IA501" s="1">
        <v>2.12</v>
      </c>
      <c r="IB501" s="1">
        <v>2.1</v>
      </c>
      <c r="IC501" s="1">
        <f t="shared" si="185"/>
        <v>19.64</v>
      </c>
      <c r="ID501" s="1">
        <v>2.15</v>
      </c>
      <c r="IE501" s="1">
        <v>1.72</v>
      </c>
      <c r="IF501" s="1">
        <v>0.47</v>
      </c>
      <c r="IG501" s="1">
        <v>0.5</v>
      </c>
      <c r="IH501" s="1">
        <v>0.55000000000000004</v>
      </c>
      <c r="II501" s="1">
        <v>0.52</v>
      </c>
      <c r="IJ501" s="1">
        <v>0.48</v>
      </c>
      <c r="IK501" s="1">
        <v>0.43</v>
      </c>
      <c r="IL501" s="1">
        <v>0.5</v>
      </c>
      <c r="IM501" s="1">
        <v>0.53</v>
      </c>
      <c r="IN501" s="1">
        <v>0.51</v>
      </c>
      <c r="IO501" s="1">
        <v>0.54</v>
      </c>
      <c r="IP501" s="1">
        <f t="shared" si="186"/>
        <v>8.9000000000000021</v>
      </c>
      <c r="IQ501" s="1">
        <v>0.51</v>
      </c>
      <c r="IR501" s="1">
        <v>0.47</v>
      </c>
      <c r="IS501" s="1">
        <v>0.09</v>
      </c>
      <c r="IT501" s="1">
        <v>0.08</v>
      </c>
      <c r="IU501" s="1">
        <v>0.1</v>
      </c>
      <c r="IV501" s="1">
        <v>0.08</v>
      </c>
      <c r="IW501" s="1">
        <v>0.09</v>
      </c>
      <c r="IX501" s="1">
        <v>0.09</v>
      </c>
      <c r="IY501" s="1">
        <v>0.04</v>
      </c>
      <c r="IZ501" s="1">
        <v>0.11</v>
      </c>
      <c r="JA501" s="1">
        <v>0.09</v>
      </c>
      <c r="JB501" s="1">
        <v>0.08</v>
      </c>
      <c r="JC501" s="1">
        <f t="shared" si="187"/>
        <v>1.8300000000000007</v>
      </c>
      <c r="JD501" s="1">
        <v>0.09</v>
      </c>
      <c r="JE501" s="1">
        <v>0.04</v>
      </c>
      <c r="JF501" s="1">
        <v>0.09</v>
      </c>
      <c r="JG501" s="1">
        <v>0.08</v>
      </c>
      <c r="JH501" s="1">
        <v>0.06</v>
      </c>
      <c r="JI501" s="1">
        <v>0.14000000000000001</v>
      </c>
      <c r="JJ501" s="1">
        <v>0.12</v>
      </c>
      <c r="JK501" s="1">
        <v>0.1</v>
      </c>
      <c r="JL501" s="1">
        <v>0.13</v>
      </c>
      <c r="JM501" s="1">
        <v>0.09</v>
      </c>
      <c r="JN501" s="1">
        <v>0.1</v>
      </c>
      <c r="JO501" s="1">
        <v>0.1</v>
      </c>
      <c r="JP501" s="1">
        <f t="shared" si="188"/>
        <v>1.1400000000000001</v>
      </c>
      <c r="JQ501" s="1">
        <v>7.0000000000000007E-2</v>
      </c>
      <c r="JR501" s="1">
        <v>0.03</v>
      </c>
      <c r="JS501" s="1">
        <v>0</v>
      </c>
      <c r="JT501" s="1">
        <v>0.01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f t="shared" si="189"/>
        <v>0.11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f t="shared" si="190"/>
        <v>0</v>
      </c>
      <c r="KQ501" s="1">
        <v>0</v>
      </c>
      <c r="KR501" s="1">
        <v>0</v>
      </c>
      <c r="KS501" s="1">
        <v>0</v>
      </c>
      <c r="KT501" s="1">
        <v>0.01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0.01</v>
      </c>
      <c r="LB501" s="1">
        <v>0</v>
      </c>
      <c r="LC501" s="1">
        <v>0</v>
      </c>
      <c r="LD501" s="1">
        <f t="shared" si="191"/>
        <v>0.02</v>
      </c>
      <c r="LE501" s="5"/>
    </row>
    <row r="502" spans="1:317" hidden="1" x14ac:dyDescent="0.3">
      <c r="A502" s="1">
        <v>26908650026</v>
      </c>
      <c r="B502" s="4">
        <v>41711</v>
      </c>
      <c r="C502" s="1" t="s">
        <v>10</v>
      </c>
      <c r="D502" s="1" t="s">
        <v>5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f t="shared" si="168"/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f t="shared" si="169"/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f t="shared" si="170"/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f t="shared" si="172"/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f t="shared" si="173"/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f t="shared" si="174"/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f t="shared" si="175"/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f t="shared" si="176"/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f t="shared" si="177"/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f t="shared" si="178"/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f t="shared" si="179"/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f t="shared" si="180"/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f t="shared" si="181"/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f t="shared" si="182"/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f t="shared" si="183"/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f t="shared" si="184"/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f t="shared" si="185"/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f t="shared" si="186"/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f t="shared" si="187"/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f t="shared" si="188"/>
        <v>0</v>
      </c>
      <c r="JQ502" s="1">
        <v>0</v>
      </c>
      <c r="JR502" s="1">
        <v>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f t="shared" si="189"/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f t="shared" si="190"/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f t="shared" si="191"/>
        <v>0</v>
      </c>
      <c r="LE502" s="5"/>
    </row>
    <row r="503" spans="1:317" hidden="1" x14ac:dyDescent="0.3">
      <c r="A503" s="1">
        <v>26908650026</v>
      </c>
      <c r="B503" s="4">
        <v>41711</v>
      </c>
      <c r="C503" s="1" t="s">
        <v>11</v>
      </c>
      <c r="D503" s="1" t="s">
        <v>9</v>
      </c>
      <c r="E503" s="1">
        <v>2.91</v>
      </c>
      <c r="F503" s="1">
        <v>3.03</v>
      </c>
      <c r="G503" s="1">
        <v>2.92</v>
      </c>
      <c r="H503" s="1">
        <v>2.9</v>
      </c>
      <c r="I503" s="1">
        <v>2.84</v>
      </c>
      <c r="J503" s="1">
        <v>2.89</v>
      </c>
      <c r="K503" s="1">
        <v>2.95</v>
      </c>
      <c r="L503" s="1">
        <v>3.02</v>
      </c>
      <c r="M503" s="1">
        <v>2.9</v>
      </c>
      <c r="N503" s="1">
        <v>2.85</v>
      </c>
      <c r="O503" s="1">
        <v>2.88</v>
      </c>
      <c r="P503" s="1">
        <f t="shared" si="168"/>
        <v>32.089999999999996</v>
      </c>
      <c r="Q503" s="1">
        <v>2.93</v>
      </c>
      <c r="R503" s="1">
        <v>2.99</v>
      </c>
      <c r="S503" s="1">
        <v>2.95</v>
      </c>
      <c r="T503" s="1">
        <v>2.82</v>
      </c>
      <c r="U503" s="1">
        <v>2.81</v>
      </c>
      <c r="V503" s="1">
        <v>2.87</v>
      </c>
      <c r="W503" s="1">
        <v>2.84</v>
      </c>
      <c r="X503" s="1">
        <v>2.89</v>
      </c>
      <c r="Y503" s="1">
        <v>2.83</v>
      </c>
      <c r="Z503" s="1">
        <v>2.7</v>
      </c>
      <c r="AA503" s="1">
        <v>2.83</v>
      </c>
      <c r="AB503" s="1">
        <v>2.86</v>
      </c>
      <c r="AC503" s="1">
        <f t="shared" si="169"/>
        <v>34.32</v>
      </c>
      <c r="AD503" s="1">
        <v>2.86</v>
      </c>
      <c r="AE503" s="1">
        <v>2.84</v>
      </c>
      <c r="AF503" s="1">
        <v>2.77</v>
      </c>
      <c r="AG503" s="1">
        <v>2.73</v>
      </c>
      <c r="AH503" s="1">
        <v>2.83</v>
      </c>
      <c r="AI503" s="1">
        <v>2.91</v>
      </c>
      <c r="AJ503" s="1">
        <v>2.89</v>
      </c>
      <c r="AK503" s="1">
        <v>2.85</v>
      </c>
      <c r="AL503" s="1">
        <v>2.75</v>
      </c>
      <c r="AM503" s="1">
        <v>2.76</v>
      </c>
      <c r="AN503" s="1">
        <v>2.96</v>
      </c>
      <c r="AO503" s="1">
        <v>2.93</v>
      </c>
      <c r="AP503" s="1">
        <f t="shared" si="170"/>
        <v>34.08</v>
      </c>
      <c r="AQ503" s="1">
        <v>2.91</v>
      </c>
      <c r="AR503" s="1">
        <v>2.84</v>
      </c>
      <c r="AS503" s="1">
        <v>2.76</v>
      </c>
      <c r="AT503" s="1">
        <v>2.85</v>
      </c>
      <c r="AU503" s="1">
        <v>2.88</v>
      </c>
      <c r="AV503" s="1">
        <v>2.92</v>
      </c>
      <c r="AW503" s="1">
        <v>2.96</v>
      </c>
      <c r="AX503" s="1">
        <v>2.79</v>
      </c>
      <c r="AY503" s="1">
        <v>2.85</v>
      </c>
      <c r="AZ503" s="1">
        <v>2.94</v>
      </c>
      <c r="BA503" s="1">
        <v>2.91</v>
      </c>
      <c r="BB503" s="1">
        <v>2.78</v>
      </c>
      <c r="BD503" s="1">
        <v>2.68</v>
      </c>
      <c r="BE503" s="1">
        <v>2.61</v>
      </c>
      <c r="BF503" s="1">
        <v>2.61</v>
      </c>
      <c r="BG503" s="1">
        <v>2.74</v>
      </c>
      <c r="BH503" s="1">
        <v>2.67</v>
      </c>
      <c r="BI503" s="1">
        <v>2.59</v>
      </c>
      <c r="BJ503" s="1">
        <v>2.5099999999999998</v>
      </c>
      <c r="BK503" s="1">
        <v>2.57</v>
      </c>
      <c r="BL503" s="1">
        <v>2.62</v>
      </c>
      <c r="BM503" s="1">
        <v>2.65</v>
      </c>
      <c r="BN503" s="1">
        <v>2.62</v>
      </c>
      <c r="BO503" s="1">
        <v>2.62</v>
      </c>
      <c r="BP503" s="1">
        <f t="shared" si="172"/>
        <v>31.490000000000002</v>
      </c>
      <c r="BQ503" s="1">
        <v>2.56</v>
      </c>
      <c r="BR503" s="1">
        <v>2.56</v>
      </c>
      <c r="BS503" s="1">
        <v>2.6</v>
      </c>
      <c r="BT503" s="1">
        <v>2.64</v>
      </c>
      <c r="BU503" s="1">
        <v>2.61</v>
      </c>
      <c r="BV503" s="1">
        <v>2.61</v>
      </c>
      <c r="BW503" s="1">
        <v>2.62</v>
      </c>
      <c r="BX503" s="1">
        <v>2.61</v>
      </c>
      <c r="BY503" s="1">
        <v>2.7</v>
      </c>
      <c r="BZ503" s="1">
        <v>2.69</v>
      </c>
      <c r="CA503" s="1">
        <v>2.39</v>
      </c>
      <c r="CB503" s="1">
        <v>2.3199999999999998</v>
      </c>
      <c r="CC503" s="1">
        <f t="shared" si="173"/>
        <v>30.91</v>
      </c>
      <c r="CD503" s="1">
        <v>2.61</v>
      </c>
      <c r="CE503" s="1">
        <v>1.42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f t="shared" si="174"/>
        <v>4.0299999999999994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f t="shared" si="175"/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f t="shared" si="176"/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f t="shared" si="177"/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f t="shared" si="178"/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f t="shared" si="179"/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f t="shared" si="180"/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f t="shared" si="181"/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f t="shared" si="182"/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f t="shared" si="183"/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f t="shared" si="184"/>
        <v>0</v>
      </c>
      <c r="HQ503" s="1">
        <v>0</v>
      </c>
      <c r="HR503" s="1">
        <v>0.04</v>
      </c>
      <c r="HS503" s="1">
        <v>7.0000000000000007E-2</v>
      </c>
      <c r="HT503" s="1">
        <v>0.09</v>
      </c>
      <c r="HU503" s="1">
        <v>0.08</v>
      </c>
      <c r="HV503" s="1">
        <v>0.09</v>
      </c>
      <c r="HW503" s="1">
        <v>0.02</v>
      </c>
      <c r="HX503" s="1">
        <v>0.03</v>
      </c>
      <c r="HY503" s="1">
        <v>0.05</v>
      </c>
      <c r="HZ503" s="1">
        <v>0.1</v>
      </c>
      <c r="IA503" s="1">
        <v>0.01</v>
      </c>
      <c r="IB503" s="1">
        <v>0.03</v>
      </c>
      <c r="IC503" s="1">
        <f t="shared" si="185"/>
        <v>0.6100000000000001</v>
      </c>
      <c r="ID503" s="1">
        <v>0.09</v>
      </c>
      <c r="IE503" s="1">
        <v>0.06</v>
      </c>
      <c r="IF503" s="1">
        <v>0.01</v>
      </c>
      <c r="IG503" s="1">
        <v>0.03</v>
      </c>
      <c r="IH503" s="1">
        <v>0.06</v>
      </c>
      <c r="II503" s="1">
        <v>0.03</v>
      </c>
      <c r="IJ503" s="1">
        <v>0.01</v>
      </c>
      <c r="IK503" s="1">
        <v>0</v>
      </c>
      <c r="IL503" s="1">
        <v>0.01</v>
      </c>
      <c r="IM503" s="1">
        <v>0.06</v>
      </c>
      <c r="IN503" s="1">
        <v>0.06</v>
      </c>
      <c r="IO503" s="1">
        <v>0.03</v>
      </c>
      <c r="IP503" s="1">
        <f t="shared" si="186"/>
        <v>0.45000000000000007</v>
      </c>
      <c r="IQ503" s="1">
        <v>0</v>
      </c>
      <c r="IR503" s="1">
        <v>0.03</v>
      </c>
      <c r="IS503" s="1">
        <v>0.11</v>
      </c>
      <c r="IT503" s="1">
        <v>0.12</v>
      </c>
      <c r="IU503" s="1">
        <v>0.08</v>
      </c>
      <c r="IV503" s="1">
        <v>0.08</v>
      </c>
      <c r="IW503" s="1">
        <v>0.13</v>
      </c>
      <c r="IX503" s="1">
        <v>0.09</v>
      </c>
      <c r="IY503" s="1">
        <v>0.1</v>
      </c>
      <c r="IZ503" s="1">
        <v>0.09</v>
      </c>
      <c r="JA503" s="1">
        <v>0.08</v>
      </c>
      <c r="JB503" s="1">
        <v>0.15</v>
      </c>
      <c r="JC503" s="1">
        <f t="shared" si="187"/>
        <v>1.0599999999999998</v>
      </c>
      <c r="JD503" s="1">
        <v>0.18</v>
      </c>
      <c r="JE503" s="1">
        <v>0.14000000000000001</v>
      </c>
      <c r="JF503" s="1">
        <v>0.09</v>
      </c>
      <c r="JG503" s="1">
        <v>0.06</v>
      </c>
      <c r="JH503" s="1">
        <v>0.1</v>
      </c>
      <c r="JI503" s="1">
        <v>0.11</v>
      </c>
      <c r="JJ503" s="1">
        <v>0.09</v>
      </c>
      <c r="JK503" s="1">
        <v>0.06</v>
      </c>
      <c r="JL503" s="1">
        <v>0.05</v>
      </c>
      <c r="JM503" s="1">
        <v>0.04</v>
      </c>
      <c r="JN503" s="1">
        <v>0.06</v>
      </c>
      <c r="JO503" s="1">
        <v>0.09</v>
      </c>
      <c r="JP503" s="1">
        <f t="shared" si="188"/>
        <v>1.0700000000000003</v>
      </c>
      <c r="JQ503" s="1">
        <v>0.13</v>
      </c>
      <c r="JR503" s="1">
        <v>0.59</v>
      </c>
      <c r="JS503" s="1">
        <v>2.11</v>
      </c>
      <c r="JT503" s="1">
        <v>2.17</v>
      </c>
      <c r="JU503" s="1">
        <v>2.79</v>
      </c>
      <c r="JV503" s="1">
        <v>2.79</v>
      </c>
      <c r="JW503" s="1">
        <v>2.86</v>
      </c>
      <c r="JX503" s="1">
        <v>2.78</v>
      </c>
      <c r="JY503" s="1">
        <v>2.8</v>
      </c>
      <c r="JZ503" s="1">
        <v>2.86</v>
      </c>
      <c r="KA503" s="1">
        <v>2.8</v>
      </c>
      <c r="KB503" s="1">
        <v>2.83</v>
      </c>
      <c r="KC503" s="1">
        <f t="shared" si="189"/>
        <v>27.509999999999998</v>
      </c>
      <c r="KD503" s="1">
        <v>2.87</v>
      </c>
      <c r="KE503" s="1">
        <v>2.83</v>
      </c>
      <c r="KF503" s="1">
        <v>2.84</v>
      </c>
      <c r="KG503" s="1">
        <v>2.87</v>
      </c>
      <c r="KH503" s="1">
        <v>2.88</v>
      </c>
      <c r="KI503" s="1">
        <v>2.94</v>
      </c>
      <c r="KJ503" s="1">
        <v>2.8</v>
      </c>
      <c r="KK503" s="1">
        <v>2.83</v>
      </c>
      <c r="KL503" s="1">
        <v>2.86</v>
      </c>
      <c r="KM503" s="1">
        <v>2.85</v>
      </c>
      <c r="KN503" s="1">
        <v>3</v>
      </c>
      <c r="KO503" s="1">
        <v>2.92</v>
      </c>
      <c r="KP503" s="1">
        <f t="shared" si="190"/>
        <v>34.49</v>
      </c>
      <c r="KQ503" s="1">
        <v>2.92</v>
      </c>
      <c r="KR503" s="1">
        <v>3.19</v>
      </c>
      <c r="KS503" s="1">
        <v>3.22</v>
      </c>
      <c r="KT503" s="1">
        <v>3.21</v>
      </c>
      <c r="KU503" s="1">
        <v>3.02</v>
      </c>
      <c r="KV503" s="1">
        <v>2.95</v>
      </c>
      <c r="KW503" s="1">
        <v>2.93</v>
      </c>
      <c r="KX503" s="1">
        <v>2.87</v>
      </c>
      <c r="KY503" s="1">
        <v>2.95</v>
      </c>
      <c r="KZ503" s="1">
        <v>2.94</v>
      </c>
      <c r="LA503" s="1">
        <v>2.84</v>
      </c>
      <c r="LB503" s="1">
        <v>2.68</v>
      </c>
      <c r="LC503" s="1">
        <v>2.71</v>
      </c>
      <c r="LD503" s="1">
        <f t="shared" si="191"/>
        <v>38.43</v>
      </c>
      <c r="LE503" s="5"/>
    </row>
    <row r="504" spans="1:317" x14ac:dyDescent="0.3">
      <c r="A504" s="1">
        <v>26908650026</v>
      </c>
      <c r="B504" s="4">
        <v>41711</v>
      </c>
      <c r="C504" s="1" t="s">
        <v>12</v>
      </c>
      <c r="D504" s="1" t="s">
        <v>5</v>
      </c>
      <c r="E504" s="1">
        <v>9.19</v>
      </c>
      <c r="F504" s="1">
        <v>9.11</v>
      </c>
      <c r="G504" s="1">
        <v>9.3099989999999995</v>
      </c>
      <c r="H504" s="1">
        <v>9.3800000000000008</v>
      </c>
      <c r="I504" s="1">
        <v>9.3000000000000007</v>
      </c>
      <c r="J504" s="1">
        <v>9.3000000000000007</v>
      </c>
      <c r="K504" s="1">
        <v>9.1799990000000005</v>
      </c>
      <c r="L504" s="1">
        <v>9.07</v>
      </c>
      <c r="M504" s="1">
        <v>9.23</v>
      </c>
      <c r="N504" s="1">
        <v>9.34</v>
      </c>
      <c r="O504" s="1">
        <v>9.2799999999999994</v>
      </c>
      <c r="P504" s="1">
        <f t="shared" si="168"/>
        <v>101.68999799999999</v>
      </c>
      <c r="Q504" s="1">
        <v>9.2799999999999994</v>
      </c>
      <c r="R504" s="1">
        <v>9.2799999999999994</v>
      </c>
      <c r="S504" s="1">
        <v>9.32</v>
      </c>
      <c r="T504" s="1">
        <v>9.2799999999999994</v>
      </c>
      <c r="U504" s="1">
        <v>9.33</v>
      </c>
      <c r="V504" s="1">
        <v>9.2100000000000009</v>
      </c>
      <c r="W504" s="1">
        <v>9.3000000000000007</v>
      </c>
      <c r="X504" s="1">
        <v>9.36</v>
      </c>
      <c r="Y504" s="1">
        <v>9.44</v>
      </c>
      <c r="Z504" s="1">
        <v>9.44</v>
      </c>
      <c r="AA504" s="1">
        <v>9.36</v>
      </c>
      <c r="AB504" s="1">
        <v>9.2899999999999991</v>
      </c>
      <c r="AC504" s="1">
        <f t="shared" si="169"/>
        <v>111.88999999999999</v>
      </c>
      <c r="AD504" s="1">
        <v>9.2200000000000006</v>
      </c>
      <c r="AE504" s="1">
        <v>9.1999999999999993</v>
      </c>
      <c r="AF504" s="1">
        <v>9.3899989999999995</v>
      </c>
      <c r="AG504" s="1">
        <v>9.4699989999999996</v>
      </c>
      <c r="AH504" s="1">
        <v>9.4299990000000005</v>
      </c>
      <c r="AI504" s="1">
        <v>9.34</v>
      </c>
      <c r="AJ504" s="1">
        <v>9.27</v>
      </c>
      <c r="AK504" s="1">
        <v>9.24</v>
      </c>
      <c r="AL504" s="1">
        <v>9.32</v>
      </c>
      <c r="AM504" s="1">
        <v>9.34</v>
      </c>
      <c r="AN504" s="1">
        <v>9.2100000000000009</v>
      </c>
      <c r="AO504" s="1">
        <v>9.3000000000000007</v>
      </c>
      <c r="AP504" s="1">
        <f t="shared" si="170"/>
        <v>111.72999700000001</v>
      </c>
      <c r="AQ504" s="1">
        <v>9.34</v>
      </c>
      <c r="AR504" s="1">
        <v>9.4</v>
      </c>
      <c r="AS504" s="1">
        <v>9.41</v>
      </c>
      <c r="AT504" s="1">
        <v>9.27</v>
      </c>
      <c r="AU504" s="1">
        <v>9.26</v>
      </c>
      <c r="AV504" s="1">
        <v>9.2200000000000006</v>
      </c>
      <c r="AW504" s="1">
        <v>9.34</v>
      </c>
      <c r="AX504" s="1">
        <v>9.5500000000000007</v>
      </c>
      <c r="AY504" s="1">
        <v>9.48</v>
      </c>
      <c r="AZ504" s="1">
        <v>9.41</v>
      </c>
      <c r="BA504" s="1">
        <v>9.3899989999999995</v>
      </c>
      <c r="BB504" s="1">
        <v>9.6399989999999995</v>
      </c>
      <c r="BD504" s="1">
        <v>9.86</v>
      </c>
      <c r="BE504" s="1">
        <v>9.98</v>
      </c>
      <c r="BF504" s="1">
        <v>9.99</v>
      </c>
      <c r="BG504" s="1">
        <v>9.94</v>
      </c>
      <c r="BH504" s="1">
        <v>10.16</v>
      </c>
      <c r="BI504" s="1">
        <v>10.26</v>
      </c>
      <c r="BJ504" s="1">
        <v>10.24</v>
      </c>
      <c r="BK504" s="1">
        <v>10.179999</v>
      </c>
      <c r="BL504" s="1">
        <v>10.119999999999999</v>
      </c>
      <c r="BM504" s="1">
        <v>10.11</v>
      </c>
      <c r="BN504" s="1">
        <v>10.17</v>
      </c>
      <c r="BO504" s="1">
        <v>10.059998999999999</v>
      </c>
      <c r="BP504" s="1">
        <f t="shared" si="172"/>
        <v>121.069998</v>
      </c>
      <c r="BQ504" s="1">
        <v>10.179999</v>
      </c>
      <c r="BR504" s="1">
        <v>10.24</v>
      </c>
      <c r="BS504" s="1">
        <v>10.099999</v>
      </c>
      <c r="BT504" s="1">
        <v>10.11</v>
      </c>
      <c r="BU504" s="1">
        <v>10.11</v>
      </c>
      <c r="BV504" s="1">
        <v>10.039999999999999</v>
      </c>
      <c r="BW504" s="1">
        <v>10.130000000000001</v>
      </c>
      <c r="BX504" s="1">
        <v>10.17</v>
      </c>
      <c r="BY504" s="1">
        <v>10.199999999999999</v>
      </c>
      <c r="BZ504" s="1">
        <v>10.559998999999999</v>
      </c>
      <c r="CA504" s="1">
        <v>11.02</v>
      </c>
      <c r="CB504" s="1">
        <v>11.41</v>
      </c>
      <c r="CC504" s="1">
        <f t="shared" si="173"/>
        <v>124.269997</v>
      </c>
      <c r="CD504" s="1">
        <v>11.57</v>
      </c>
      <c r="CE504" s="1">
        <v>13</v>
      </c>
      <c r="CF504" s="1">
        <v>16.510000000000002</v>
      </c>
      <c r="CG504" s="1">
        <v>19.010000000000002</v>
      </c>
      <c r="CH504" s="1">
        <v>19.57</v>
      </c>
      <c r="CI504" s="1">
        <v>20.02</v>
      </c>
      <c r="CJ504" s="1">
        <v>20.25</v>
      </c>
      <c r="CK504" s="1">
        <v>20.43</v>
      </c>
      <c r="CL504" s="1">
        <v>20.52</v>
      </c>
      <c r="CM504" s="1">
        <v>20.469999000000001</v>
      </c>
      <c r="CN504" s="1">
        <v>20.619999</v>
      </c>
      <c r="CO504" s="1">
        <v>20.539999000000002</v>
      </c>
      <c r="CP504" s="1">
        <f t="shared" si="174"/>
        <v>222.509997</v>
      </c>
      <c r="CQ504" s="1">
        <v>20.799999</v>
      </c>
      <c r="CR504" s="1">
        <v>21.02</v>
      </c>
      <c r="CS504" s="1">
        <v>21.59</v>
      </c>
      <c r="CT504" s="1">
        <v>22.519998999999999</v>
      </c>
      <c r="CU504" s="1">
        <v>23.449998999999998</v>
      </c>
      <c r="CV504" s="1">
        <v>23.92</v>
      </c>
      <c r="CW504" s="1">
        <v>24.18</v>
      </c>
      <c r="CX504" s="1">
        <v>24.07</v>
      </c>
      <c r="CY504" s="1">
        <v>24.029999</v>
      </c>
      <c r="CZ504" s="1">
        <v>24.16</v>
      </c>
      <c r="DA504" s="1">
        <v>24.199998999999998</v>
      </c>
      <c r="DB504" s="1">
        <v>24.289999000000002</v>
      </c>
      <c r="DC504" s="1">
        <f t="shared" si="175"/>
        <v>278.22999400000003</v>
      </c>
      <c r="DD504" s="1">
        <v>24.189999</v>
      </c>
      <c r="DE504" s="1">
        <v>24.17</v>
      </c>
      <c r="DF504" s="1">
        <v>24.289999000000002</v>
      </c>
      <c r="DG504" s="1">
        <v>24.299999</v>
      </c>
      <c r="DH504" s="1">
        <v>24.199998999999998</v>
      </c>
      <c r="DI504" s="1">
        <v>24.15</v>
      </c>
      <c r="DJ504" s="1">
        <v>24.219999000000001</v>
      </c>
      <c r="DK504" s="1">
        <v>24.019998999999999</v>
      </c>
      <c r="DL504" s="1">
        <v>23.809999000000001</v>
      </c>
      <c r="DM504" s="1">
        <v>24.039999000000002</v>
      </c>
      <c r="DN504" s="1">
        <v>24.299999</v>
      </c>
      <c r="DO504" s="1">
        <v>24.5</v>
      </c>
      <c r="DP504" s="1">
        <f t="shared" si="176"/>
        <v>290.18999100000002</v>
      </c>
      <c r="DQ504" s="1">
        <v>24.6</v>
      </c>
      <c r="DR504" s="1">
        <v>24.309999000000001</v>
      </c>
      <c r="DS504" s="1">
        <v>24.34</v>
      </c>
      <c r="DT504" s="1">
        <v>24.439999</v>
      </c>
      <c r="DU504" s="1">
        <v>24.51</v>
      </c>
      <c r="DV504" s="1">
        <v>24.449998999999998</v>
      </c>
      <c r="DW504" s="1">
        <v>24.49</v>
      </c>
      <c r="DX504" s="1">
        <v>24.5</v>
      </c>
      <c r="DY504" s="1">
        <v>24.529999</v>
      </c>
      <c r="DZ504" s="1">
        <v>24.68</v>
      </c>
      <c r="EA504" s="1">
        <v>24.359998999999998</v>
      </c>
      <c r="EB504" s="1">
        <v>24.49</v>
      </c>
      <c r="EC504" s="1">
        <f t="shared" si="177"/>
        <v>293.69999500000006</v>
      </c>
      <c r="ED504" s="1">
        <v>24.219999000000001</v>
      </c>
      <c r="EE504" s="1">
        <v>24.17</v>
      </c>
      <c r="EF504" s="1">
        <v>24.129999000000002</v>
      </c>
      <c r="EG504" s="1">
        <v>24.23</v>
      </c>
      <c r="EH504" s="1">
        <v>24.309999000000001</v>
      </c>
      <c r="EI504" s="1">
        <v>24.42</v>
      </c>
      <c r="EJ504" s="1">
        <v>24.42</v>
      </c>
      <c r="EK504" s="1">
        <v>24.23</v>
      </c>
      <c r="EL504" s="1">
        <v>24.289999000000002</v>
      </c>
      <c r="EM504" s="1">
        <v>24.359998999999998</v>
      </c>
      <c r="EN504" s="1">
        <v>24.35</v>
      </c>
      <c r="EO504" s="1">
        <v>24.189999</v>
      </c>
      <c r="EP504" s="1">
        <f t="shared" si="178"/>
        <v>291.31999400000001</v>
      </c>
      <c r="EQ504" s="1">
        <v>24.039999000000002</v>
      </c>
      <c r="ER504" s="1">
        <v>24.289999000000002</v>
      </c>
      <c r="ES504" s="1">
        <v>24.129999000000002</v>
      </c>
      <c r="ET504" s="1">
        <v>24.09</v>
      </c>
      <c r="EU504" s="1">
        <v>24.219999000000001</v>
      </c>
      <c r="EV504" s="1">
        <v>24.199998999999998</v>
      </c>
      <c r="EW504" s="1">
        <v>24.269998999999999</v>
      </c>
      <c r="EX504" s="1">
        <v>24.269998999999999</v>
      </c>
      <c r="EY504" s="1">
        <v>24.269998999999999</v>
      </c>
      <c r="EZ504" s="1">
        <v>23.969999000000001</v>
      </c>
      <c r="FA504" s="1">
        <v>23.9</v>
      </c>
      <c r="FB504" s="1">
        <v>23.9</v>
      </c>
      <c r="FC504" s="1">
        <f t="shared" si="179"/>
        <v>289.54999099999998</v>
      </c>
      <c r="FD504" s="1">
        <v>23.719999000000001</v>
      </c>
      <c r="FE504" s="1">
        <v>23.639999</v>
      </c>
      <c r="FF504" s="1">
        <v>23.73</v>
      </c>
      <c r="FG504" s="1">
        <v>23.709999</v>
      </c>
      <c r="FH504" s="1">
        <v>23.43</v>
      </c>
      <c r="FI504" s="1">
        <v>23.65</v>
      </c>
      <c r="FJ504" s="1">
        <v>23.519998999999999</v>
      </c>
      <c r="FK504" s="1">
        <v>23.33</v>
      </c>
      <c r="FL504" s="1">
        <v>23.469999000000001</v>
      </c>
      <c r="FM504" s="1">
        <v>23.389999</v>
      </c>
      <c r="FN504" s="1">
        <v>23.309999000000001</v>
      </c>
      <c r="FO504" s="1">
        <v>23.219999000000001</v>
      </c>
      <c r="FP504" s="1">
        <f t="shared" si="180"/>
        <v>282.11999199999991</v>
      </c>
      <c r="FQ504" s="1">
        <v>23.189999</v>
      </c>
      <c r="FR504" s="1">
        <v>23.299999</v>
      </c>
      <c r="FS504" s="1">
        <v>23.17</v>
      </c>
      <c r="FT504" s="1">
        <v>22.969999000000001</v>
      </c>
      <c r="FU504" s="1">
        <v>22.709999</v>
      </c>
      <c r="FV504" s="1">
        <v>22.939999</v>
      </c>
      <c r="FW504" s="1">
        <v>22.809999000000001</v>
      </c>
      <c r="FX504" s="1">
        <v>22.689999</v>
      </c>
      <c r="FY504" s="1">
        <v>22.539999000000002</v>
      </c>
      <c r="FZ504" s="1">
        <v>22.34</v>
      </c>
      <c r="GA504" s="1">
        <v>22.209999</v>
      </c>
      <c r="GB504" s="1">
        <v>22.02</v>
      </c>
      <c r="GC504" s="1">
        <f t="shared" si="181"/>
        <v>272.88999100000001</v>
      </c>
      <c r="GD504" s="1">
        <v>21.889999</v>
      </c>
      <c r="GE504" s="1">
        <v>21.859998999999998</v>
      </c>
      <c r="GF504" s="1">
        <v>21.939999</v>
      </c>
      <c r="GG504" s="1">
        <v>21.959999</v>
      </c>
      <c r="GH504" s="1">
        <v>21.84</v>
      </c>
      <c r="GI504" s="1">
        <v>21.67</v>
      </c>
      <c r="GJ504" s="1">
        <v>21.559999000000001</v>
      </c>
      <c r="GK504" s="1">
        <v>21.539999000000002</v>
      </c>
      <c r="GL504" s="1">
        <v>21.68</v>
      </c>
      <c r="GM504" s="1">
        <v>21.49</v>
      </c>
      <c r="GN504" s="1">
        <v>21.58</v>
      </c>
      <c r="GO504" s="1">
        <v>21.469999000000001</v>
      </c>
      <c r="GP504" s="1">
        <f t="shared" si="182"/>
        <v>260.47999300000004</v>
      </c>
      <c r="GQ504" s="1">
        <v>21.65</v>
      </c>
      <c r="GR504" s="1">
        <v>21.869999</v>
      </c>
      <c r="GS504" s="1">
        <v>21.57</v>
      </c>
      <c r="GT504" s="1">
        <v>21.289999000000002</v>
      </c>
      <c r="GU504" s="1">
        <v>21.379999000000002</v>
      </c>
      <c r="GV504" s="1">
        <v>21.459999</v>
      </c>
      <c r="GW504" s="1">
        <v>21.41</v>
      </c>
      <c r="GX504" s="1">
        <v>21.219999000000001</v>
      </c>
      <c r="GY504" s="1">
        <v>21.34</v>
      </c>
      <c r="GZ504" s="1">
        <v>21.379999000000002</v>
      </c>
      <c r="HA504" s="1">
        <v>21.369999</v>
      </c>
      <c r="HB504" s="1">
        <v>21.27</v>
      </c>
      <c r="HC504" s="1">
        <f t="shared" si="183"/>
        <v>257.209993</v>
      </c>
      <c r="HD504" s="1">
        <v>21.24</v>
      </c>
      <c r="HE504" s="1">
        <v>21.199998999999998</v>
      </c>
      <c r="HF504" s="1">
        <v>21.07</v>
      </c>
      <c r="HG504" s="1">
        <v>21.209999</v>
      </c>
      <c r="HH504" s="1">
        <v>21.469999000000001</v>
      </c>
      <c r="HI504" s="1">
        <v>21.439999</v>
      </c>
      <c r="HJ504" s="1">
        <v>21.619999</v>
      </c>
      <c r="HK504" s="1">
        <v>21.76</v>
      </c>
      <c r="HL504" s="1">
        <v>21.76</v>
      </c>
      <c r="HM504" s="1">
        <v>21.609998999999998</v>
      </c>
      <c r="HN504" s="1">
        <v>21.52</v>
      </c>
      <c r="HO504" s="1">
        <v>21.58</v>
      </c>
      <c r="HP504" s="1">
        <f t="shared" si="184"/>
        <v>257.47999399999998</v>
      </c>
      <c r="HQ504" s="1">
        <v>21.76</v>
      </c>
      <c r="HR504" s="1">
        <v>20.539999000000002</v>
      </c>
      <c r="HS504" s="1">
        <v>18.609998999999998</v>
      </c>
      <c r="HT504" s="1">
        <v>18.57</v>
      </c>
      <c r="HU504" s="1">
        <v>18.539999000000002</v>
      </c>
      <c r="HV504" s="1">
        <v>18.789999000000002</v>
      </c>
      <c r="HW504" s="1">
        <v>18.77</v>
      </c>
      <c r="HX504" s="1">
        <v>18.489999999999998</v>
      </c>
      <c r="HY504" s="1">
        <v>18.18</v>
      </c>
      <c r="HZ504" s="1">
        <v>17.93</v>
      </c>
      <c r="IA504" s="1">
        <v>18.039999000000002</v>
      </c>
      <c r="IB504" s="1">
        <v>18.139999</v>
      </c>
      <c r="IC504" s="1">
        <f t="shared" si="185"/>
        <v>226.359994</v>
      </c>
      <c r="ID504" s="1">
        <v>18.039999000000002</v>
      </c>
      <c r="IE504" s="1">
        <v>17.260000000000002</v>
      </c>
      <c r="IF504" s="1">
        <v>14.929999</v>
      </c>
      <c r="IG504" s="1">
        <v>14.73</v>
      </c>
      <c r="IH504" s="1">
        <v>14.67</v>
      </c>
      <c r="II504" s="1">
        <v>14.759999000000001</v>
      </c>
      <c r="IJ504" s="1">
        <v>14.67</v>
      </c>
      <c r="IK504" s="1">
        <v>14.46</v>
      </c>
      <c r="IL504" s="1">
        <v>14.549999</v>
      </c>
      <c r="IM504" s="1">
        <v>14.41</v>
      </c>
      <c r="IN504" s="1">
        <v>14.4</v>
      </c>
      <c r="IO504" s="1">
        <v>14.54</v>
      </c>
      <c r="IP504" s="1">
        <f t="shared" si="186"/>
        <v>181.419996</v>
      </c>
      <c r="IQ504" s="1">
        <v>14.53</v>
      </c>
      <c r="IR504" s="1">
        <v>14.4</v>
      </c>
      <c r="IS504" s="1">
        <v>14.41</v>
      </c>
      <c r="IT504" s="1">
        <v>14.16</v>
      </c>
      <c r="IU504" s="1">
        <v>14.28</v>
      </c>
      <c r="IV504" s="1">
        <v>14.299999</v>
      </c>
      <c r="IW504" s="1">
        <v>14.21</v>
      </c>
      <c r="IX504" s="1">
        <v>14.25</v>
      </c>
      <c r="IY504" s="1">
        <v>14.13</v>
      </c>
      <c r="IZ504" s="1">
        <v>14.099999</v>
      </c>
      <c r="JA504" s="1">
        <v>14.099999</v>
      </c>
      <c r="JB504" s="1">
        <v>13.98</v>
      </c>
      <c r="JC504" s="1">
        <f t="shared" si="187"/>
        <v>170.84999699999997</v>
      </c>
      <c r="JD504" s="1">
        <v>13.92</v>
      </c>
      <c r="JE504" s="1">
        <v>13.87</v>
      </c>
      <c r="JF504" s="1">
        <v>13.98</v>
      </c>
      <c r="JG504" s="1">
        <v>13.88</v>
      </c>
      <c r="JH504" s="1">
        <v>13.849999</v>
      </c>
      <c r="JI504" s="1">
        <v>13.94</v>
      </c>
      <c r="JJ504" s="1">
        <v>13.889999</v>
      </c>
      <c r="JK504" s="1">
        <v>13.7</v>
      </c>
      <c r="JL504" s="1">
        <v>13.69</v>
      </c>
      <c r="JM504" s="1">
        <v>13.63</v>
      </c>
      <c r="JN504" s="1">
        <v>13.59</v>
      </c>
      <c r="JO504" s="1">
        <v>13.32</v>
      </c>
      <c r="JP504" s="1">
        <f t="shared" si="188"/>
        <v>165.259998</v>
      </c>
      <c r="JQ504" s="1">
        <v>12.9</v>
      </c>
      <c r="JR504" s="1">
        <v>12.059998999999999</v>
      </c>
      <c r="JS504" s="1">
        <v>10.61</v>
      </c>
      <c r="JT504" s="1">
        <v>10.54</v>
      </c>
      <c r="JU504" s="1">
        <v>10.02</v>
      </c>
      <c r="JV504" s="1">
        <v>10</v>
      </c>
      <c r="JW504" s="1">
        <v>10.16</v>
      </c>
      <c r="JX504" s="1">
        <v>10.23</v>
      </c>
      <c r="JY504" s="1">
        <v>10.15</v>
      </c>
      <c r="JZ504" s="1">
        <v>10.08</v>
      </c>
      <c r="KA504" s="1">
        <v>10.24</v>
      </c>
      <c r="KB504" s="1">
        <v>9.9600000000000009</v>
      </c>
      <c r="KC504" s="1">
        <f t="shared" si="189"/>
        <v>126.94999899999999</v>
      </c>
      <c r="KD504" s="1">
        <v>9.8099989999999995</v>
      </c>
      <c r="KE504" s="1">
        <v>9.9499999999999993</v>
      </c>
      <c r="KF504" s="1">
        <v>9.9600000000000009</v>
      </c>
      <c r="KG504" s="1">
        <v>9.8899989999999995</v>
      </c>
      <c r="KH504" s="1">
        <v>9.98</v>
      </c>
      <c r="KI504" s="1">
        <v>9.8800000000000008</v>
      </c>
      <c r="KJ504" s="1">
        <v>9.83</v>
      </c>
      <c r="KK504" s="1">
        <v>9.75</v>
      </c>
      <c r="KL504" s="1">
        <v>9.74</v>
      </c>
      <c r="KM504" s="1">
        <v>9.6999999999999993</v>
      </c>
      <c r="KN504" s="1">
        <v>9.5599989999999995</v>
      </c>
      <c r="KO504" s="1">
        <v>9.6300000000000008</v>
      </c>
      <c r="KP504" s="1">
        <f t="shared" si="190"/>
        <v>117.67999700000001</v>
      </c>
      <c r="KQ504" s="1">
        <v>9.66</v>
      </c>
      <c r="KR504" s="1">
        <v>9.34</v>
      </c>
      <c r="KS504" s="1">
        <v>9.15</v>
      </c>
      <c r="KT504" s="1">
        <v>9.1199999999999992</v>
      </c>
      <c r="KU504" s="1">
        <v>9.24</v>
      </c>
      <c r="KV504" s="1">
        <v>9.27</v>
      </c>
      <c r="KW504" s="1">
        <v>9.4600000000000009</v>
      </c>
      <c r="KX504" s="1">
        <v>9.49</v>
      </c>
      <c r="KY504" s="1">
        <v>9.3699999999999992</v>
      </c>
      <c r="KZ504" s="1">
        <v>9.3800000000000008</v>
      </c>
      <c r="LA504" s="1">
        <v>9.5500000000000007</v>
      </c>
      <c r="LB504" s="1">
        <v>9.4600000000000009</v>
      </c>
      <c r="LC504" s="1">
        <v>9.41</v>
      </c>
      <c r="LD504" s="1">
        <f t="shared" si="191"/>
        <v>121.9</v>
      </c>
      <c r="LE504" s="5"/>
    </row>
    <row r="505" spans="1:317" hidden="1" x14ac:dyDescent="0.3">
      <c r="A505" s="1">
        <v>26908650026</v>
      </c>
      <c r="B505" s="4">
        <v>41711</v>
      </c>
      <c r="C505" s="1" t="s">
        <v>13</v>
      </c>
      <c r="D505" s="1" t="s">
        <v>9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0.01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f t="shared" si="168"/>
        <v>0.01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f t="shared" si="169"/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f t="shared" si="170"/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0.04</v>
      </c>
      <c r="BB505" s="1">
        <v>0.15</v>
      </c>
      <c r="BD505" s="1">
        <v>0.16</v>
      </c>
      <c r="BE505" s="1">
        <v>0.16</v>
      </c>
      <c r="BF505" s="1">
        <v>0.15</v>
      </c>
      <c r="BG505" s="1">
        <v>0.15</v>
      </c>
      <c r="BH505" s="1">
        <v>0.17</v>
      </c>
      <c r="BI505" s="1">
        <v>0.17</v>
      </c>
      <c r="BJ505" s="1">
        <v>0.16</v>
      </c>
      <c r="BK505" s="1">
        <v>0.16</v>
      </c>
      <c r="BL505" s="1">
        <v>0.16</v>
      </c>
      <c r="BM505" s="1">
        <v>0.17</v>
      </c>
      <c r="BN505" s="1">
        <v>0.17</v>
      </c>
      <c r="BO505" s="1">
        <v>0.16</v>
      </c>
      <c r="BP505" s="1">
        <f t="shared" si="172"/>
        <v>1.9399999999999997</v>
      </c>
      <c r="BQ505" s="1">
        <v>0.16</v>
      </c>
      <c r="BR505" s="1">
        <v>0.16</v>
      </c>
      <c r="BS505" s="1">
        <v>0.16</v>
      </c>
      <c r="BT505" s="1">
        <v>0.17</v>
      </c>
      <c r="BU505" s="1">
        <v>0.16</v>
      </c>
      <c r="BV505" s="1">
        <v>0.15</v>
      </c>
      <c r="BW505" s="1">
        <v>0.14000000000000001</v>
      </c>
      <c r="BX505" s="1">
        <v>0.16</v>
      </c>
      <c r="BY505" s="1">
        <v>0.17</v>
      </c>
      <c r="BZ505" s="1">
        <v>0.16</v>
      </c>
      <c r="CA505" s="1">
        <v>0.17</v>
      </c>
      <c r="CB505" s="1">
        <v>0.17</v>
      </c>
      <c r="CC505" s="1">
        <f t="shared" si="173"/>
        <v>1.9299999999999997</v>
      </c>
      <c r="CD505" s="1">
        <v>0.19</v>
      </c>
      <c r="CE505" s="1">
        <v>0.51</v>
      </c>
      <c r="CF505" s="1">
        <v>2.2200000000000002</v>
      </c>
      <c r="CG505" s="1">
        <v>2.98</v>
      </c>
      <c r="CH505" s="1">
        <v>3.04</v>
      </c>
      <c r="CI505" s="1">
        <v>3.17</v>
      </c>
      <c r="CJ505" s="1">
        <v>2.41</v>
      </c>
      <c r="CK505" s="1">
        <v>2.04</v>
      </c>
      <c r="CL505" s="1">
        <v>1.64</v>
      </c>
      <c r="CM505" s="1">
        <v>1.44</v>
      </c>
      <c r="CN505" s="1">
        <v>1.5</v>
      </c>
      <c r="CO505" s="1">
        <v>1.47</v>
      </c>
      <c r="CP505" s="1">
        <f t="shared" si="174"/>
        <v>22.610000000000003</v>
      </c>
      <c r="CQ505" s="1">
        <v>1.55</v>
      </c>
      <c r="CR505" s="1">
        <v>1.59</v>
      </c>
      <c r="CS505" s="1">
        <v>1.87</v>
      </c>
      <c r="CT505" s="1">
        <v>2.15</v>
      </c>
      <c r="CU505" s="1">
        <v>2.87</v>
      </c>
      <c r="CV505" s="1">
        <v>2.86</v>
      </c>
      <c r="CW505" s="1">
        <v>2.83</v>
      </c>
      <c r="CX505" s="1">
        <v>2.82</v>
      </c>
      <c r="CY505" s="1">
        <v>2.84</v>
      </c>
      <c r="CZ505" s="1">
        <v>2.87</v>
      </c>
      <c r="DA505" s="1">
        <v>2.78</v>
      </c>
      <c r="DB505" s="1">
        <v>2.8</v>
      </c>
      <c r="DC505" s="1">
        <f t="shared" si="175"/>
        <v>29.830000000000002</v>
      </c>
      <c r="DD505" s="1">
        <v>2.8</v>
      </c>
      <c r="DE505" s="1">
        <v>2.82</v>
      </c>
      <c r="DF505" s="1">
        <v>3.05</v>
      </c>
      <c r="DG505" s="1">
        <v>3.05</v>
      </c>
      <c r="DH505" s="1">
        <v>2.95</v>
      </c>
      <c r="DI505" s="1">
        <v>2.82</v>
      </c>
      <c r="DJ505" s="1">
        <v>2.91</v>
      </c>
      <c r="DK505" s="1">
        <v>2.79</v>
      </c>
      <c r="DL505" s="1">
        <v>2.58</v>
      </c>
      <c r="DM505" s="1">
        <v>2.67</v>
      </c>
      <c r="DN505" s="1">
        <v>2.88</v>
      </c>
      <c r="DO505" s="1">
        <v>2.99</v>
      </c>
      <c r="DP505" s="1">
        <f t="shared" si="176"/>
        <v>34.309999999999995</v>
      </c>
      <c r="DQ505" s="1">
        <v>3.1</v>
      </c>
      <c r="DR505" s="1">
        <v>2.81</v>
      </c>
      <c r="DS505" s="1">
        <v>2.81</v>
      </c>
      <c r="DT505" s="1">
        <v>2.78</v>
      </c>
      <c r="DU505" s="1">
        <v>2.8</v>
      </c>
      <c r="DV505" s="1">
        <v>2.82</v>
      </c>
      <c r="DW505" s="1">
        <v>2.66</v>
      </c>
      <c r="DX505" s="1">
        <v>2.68</v>
      </c>
      <c r="DY505" s="1">
        <v>2.7</v>
      </c>
      <c r="DZ505" s="1">
        <v>2.86</v>
      </c>
      <c r="EA505" s="1">
        <v>2.66</v>
      </c>
      <c r="EB505" s="1">
        <v>2.7</v>
      </c>
      <c r="EC505" s="1">
        <f t="shared" si="177"/>
        <v>33.380000000000003</v>
      </c>
      <c r="ED505" s="1">
        <v>2.66</v>
      </c>
      <c r="EE505" s="1">
        <v>2.63</v>
      </c>
      <c r="EF505" s="1">
        <v>2.66</v>
      </c>
      <c r="EG505" s="1">
        <v>2.63</v>
      </c>
      <c r="EH505" s="1">
        <v>2.67</v>
      </c>
      <c r="EI505" s="1">
        <v>2.76</v>
      </c>
      <c r="EJ505" s="1">
        <v>2.75</v>
      </c>
      <c r="EK505" s="1">
        <v>2.62</v>
      </c>
      <c r="EL505" s="1">
        <v>2.79</v>
      </c>
      <c r="EM505" s="1">
        <v>2.72</v>
      </c>
      <c r="EN505" s="1">
        <v>2.72</v>
      </c>
      <c r="EO505" s="1">
        <v>2.6</v>
      </c>
      <c r="EP505" s="1">
        <f t="shared" si="178"/>
        <v>32.209999999999994</v>
      </c>
      <c r="EQ505" s="1">
        <v>2.62</v>
      </c>
      <c r="ER505" s="1">
        <v>2.8</v>
      </c>
      <c r="ES505" s="1">
        <v>2.64</v>
      </c>
      <c r="ET505" s="1">
        <v>2.68</v>
      </c>
      <c r="EU505" s="1">
        <v>2.73</v>
      </c>
      <c r="EV505" s="1">
        <v>2.68</v>
      </c>
      <c r="EW505" s="1">
        <v>2.7</v>
      </c>
      <c r="EX505" s="1">
        <v>2.7</v>
      </c>
      <c r="EY505" s="1">
        <v>2.73</v>
      </c>
      <c r="EZ505" s="1">
        <v>2.58</v>
      </c>
      <c r="FA505" s="1">
        <v>2.6</v>
      </c>
      <c r="FB505" s="1">
        <v>2.61</v>
      </c>
      <c r="FC505" s="1">
        <f t="shared" si="179"/>
        <v>32.07</v>
      </c>
      <c r="FD505" s="1">
        <v>2.59</v>
      </c>
      <c r="FE505" s="1">
        <v>2.64</v>
      </c>
      <c r="FF505" s="1">
        <v>2.56</v>
      </c>
      <c r="FG505" s="1">
        <v>2.66</v>
      </c>
      <c r="FH505" s="1">
        <v>2.5299999999999998</v>
      </c>
      <c r="FI505" s="1">
        <v>2.76</v>
      </c>
      <c r="FJ505" s="1">
        <v>2.68</v>
      </c>
      <c r="FK505" s="1">
        <v>2.5</v>
      </c>
      <c r="FL505" s="1">
        <v>2.52</v>
      </c>
      <c r="FM505" s="1">
        <v>2.5099999999999998</v>
      </c>
      <c r="FN505" s="1">
        <v>2.52</v>
      </c>
      <c r="FO505" s="1">
        <v>2.38</v>
      </c>
      <c r="FP505" s="1">
        <f t="shared" si="180"/>
        <v>30.85</v>
      </c>
      <c r="FQ505" s="1">
        <v>2.4</v>
      </c>
      <c r="FR505" s="1">
        <v>2.58</v>
      </c>
      <c r="FS505" s="1">
        <v>2.4700000000000002</v>
      </c>
      <c r="FT505" s="1">
        <v>2.35</v>
      </c>
      <c r="FU505" s="1">
        <v>2.16</v>
      </c>
      <c r="FV505" s="1">
        <v>2.4500000000000002</v>
      </c>
      <c r="FW505" s="1">
        <v>2.5</v>
      </c>
      <c r="FX505" s="1">
        <v>2.4700000000000002</v>
      </c>
      <c r="FY505" s="1">
        <v>2.4900000000000002</v>
      </c>
      <c r="FZ505" s="1">
        <v>2.42</v>
      </c>
      <c r="GA505" s="1">
        <v>2.5099999999999998</v>
      </c>
      <c r="GB505" s="1">
        <v>2.4900000000000002</v>
      </c>
      <c r="GC505" s="1">
        <f t="shared" si="181"/>
        <v>29.29</v>
      </c>
      <c r="GD505" s="1">
        <v>2.41</v>
      </c>
      <c r="GE505" s="1">
        <v>2.39</v>
      </c>
      <c r="GF505" s="1">
        <v>2.4900000000000002</v>
      </c>
      <c r="GG505" s="1">
        <v>2.5499999999999998</v>
      </c>
      <c r="GH505" s="1">
        <v>2.42</v>
      </c>
      <c r="GI505" s="1">
        <v>2.37</v>
      </c>
      <c r="GJ505" s="1">
        <v>2.33</v>
      </c>
      <c r="GK505" s="1">
        <v>2.35</v>
      </c>
      <c r="GL505" s="1">
        <v>2.52</v>
      </c>
      <c r="GM505" s="1">
        <v>2.38</v>
      </c>
      <c r="GN505" s="1">
        <v>2.4300000000000002</v>
      </c>
      <c r="GO505" s="1">
        <v>2.38</v>
      </c>
      <c r="GP505" s="1">
        <f t="shared" si="182"/>
        <v>29.02</v>
      </c>
      <c r="GQ505" s="1">
        <v>2.5099999999999998</v>
      </c>
      <c r="GR505" s="1">
        <v>2.56</v>
      </c>
      <c r="GS505" s="1">
        <v>2.4500000000000002</v>
      </c>
      <c r="GT505" s="1">
        <v>2.31</v>
      </c>
      <c r="GU505" s="1">
        <v>2.33</v>
      </c>
      <c r="GV505" s="1">
        <v>2.48</v>
      </c>
      <c r="GW505" s="1">
        <v>2.37</v>
      </c>
      <c r="GX505" s="1">
        <v>2.2400000000000002</v>
      </c>
      <c r="GY505" s="1">
        <v>2.27</v>
      </c>
      <c r="GZ505" s="1">
        <v>2.2999999999999998</v>
      </c>
      <c r="HA505" s="1">
        <v>2.37</v>
      </c>
      <c r="HB505" s="1">
        <v>2.34</v>
      </c>
      <c r="HC505" s="1">
        <f t="shared" si="183"/>
        <v>28.53</v>
      </c>
      <c r="HD505" s="1">
        <v>2.27</v>
      </c>
      <c r="HE505" s="1">
        <v>2.29</v>
      </c>
      <c r="HF505" s="1">
        <v>2.1800000000000002</v>
      </c>
      <c r="HG505" s="1">
        <v>2.2599999999999998</v>
      </c>
      <c r="HH505" s="1">
        <v>2.25</v>
      </c>
      <c r="HI505" s="1">
        <v>2.1</v>
      </c>
      <c r="HJ505" s="1">
        <v>2.15</v>
      </c>
      <c r="HK505" s="1">
        <v>2.29</v>
      </c>
      <c r="HL505" s="1">
        <v>2.23</v>
      </c>
      <c r="HM505" s="1">
        <v>2.1800000000000002</v>
      </c>
      <c r="HN505" s="1">
        <v>2.12</v>
      </c>
      <c r="HO505" s="1">
        <v>2.16</v>
      </c>
      <c r="HP505" s="1">
        <f t="shared" si="184"/>
        <v>26.48</v>
      </c>
      <c r="HQ505" s="1">
        <v>2.23</v>
      </c>
      <c r="HR505" s="1">
        <v>1.71</v>
      </c>
      <c r="HS505" s="1">
        <v>1.01</v>
      </c>
      <c r="HT505" s="1">
        <v>1.1399999999999999</v>
      </c>
      <c r="HU505" s="1">
        <v>1.39</v>
      </c>
      <c r="HV505" s="1">
        <v>1.43</v>
      </c>
      <c r="HW505" s="1">
        <v>1.3</v>
      </c>
      <c r="HX505" s="1">
        <v>1.29</v>
      </c>
      <c r="HY505" s="1">
        <v>1.82</v>
      </c>
      <c r="HZ505" s="1">
        <v>2.1</v>
      </c>
      <c r="IA505" s="1">
        <v>2.12</v>
      </c>
      <c r="IB505" s="1">
        <v>2.1</v>
      </c>
      <c r="IC505" s="1">
        <f t="shared" si="185"/>
        <v>19.64</v>
      </c>
      <c r="ID505" s="1">
        <v>2.15</v>
      </c>
      <c r="IE505" s="1">
        <v>1.72</v>
      </c>
      <c r="IF505" s="1">
        <v>0.47</v>
      </c>
      <c r="IG505" s="1">
        <v>0.5</v>
      </c>
      <c r="IH505" s="1">
        <v>0.55000000000000004</v>
      </c>
      <c r="II505" s="1">
        <v>0.52</v>
      </c>
      <c r="IJ505" s="1">
        <v>0.48</v>
      </c>
      <c r="IK505" s="1">
        <v>0.43</v>
      </c>
      <c r="IL505" s="1">
        <v>0.5</v>
      </c>
      <c r="IM505" s="1">
        <v>0.53</v>
      </c>
      <c r="IN505" s="1">
        <v>0.51</v>
      </c>
      <c r="IO505" s="1">
        <v>0.54</v>
      </c>
      <c r="IP505" s="1">
        <f t="shared" si="186"/>
        <v>8.9000000000000021</v>
      </c>
      <c r="IQ505" s="1">
        <v>0.51</v>
      </c>
      <c r="IR505" s="1">
        <v>0.47</v>
      </c>
      <c r="IS505" s="1">
        <v>0.09</v>
      </c>
      <c r="IT505" s="1">
        <v>0.08</v>
      </c>
      <c r="IU505" s="1">
        <v>0.1</v>
      </c>
      <c r="IV505" s="1">
        <v>0.08</v>
      </c>
      <c r="IW505" s="1">
        <v>0.09</v>
      </c>
      <c r="IX505" s="1">
        <v>0.09</v>
      </c>
      <c r="IY505" s="1">
        <v>0.04</v>
      </c>
      <c r="IZ505" s="1">
        <v>0.11</v>
      </c>
      <c r="JA505" s="1">
        <v>0.09</v>
      </c>
      <c r="JB505" s="1">
        <v>0.08</v>
      </c>
      <c r="JC505" s="1">
        <f t="shared" si="187"/>
        <v>1.8300000000000007</v>
      </c>
      <c r="JD505" s="1">
        <v>0.09</v>
      </c>
      <c r="JE505" s="1">
        <v>0.04</v>
      </c>
      <c r="JF505" s="1">
        <v>0.09</v>
      </c>
      <c r="JG505" s="1">
        <v>0.08</v>
      </c>
      <c r="JH505" s="1">
        <v>0.06</v>
      </c>
      <c r="JI505" s="1">
        <v>0.14000000000000001</v>
      </c>
      <c r="JJ505" s="1">
        <v>0.12</v>
      </c>
      <c r="JK505" s="1">
        <v>0.1</v>
      </c>
      <c r="JL505" s="1">
        <v>0.13</v>
      </c>
      <c r="JM505" s="1">
        <v>0.09</v>
      </c>
      <c r="JN505" s="1">
        <v>0.1</v>
      </c>
      <c r="JO505" s="1">
        <v>0.1</v>
      </c>
      <c r="JP505" s="1">
        <f t="shared" si="188"/>
        <v>1.1400000000000001</v>
      </c>
      <c r="JQ505" s="1">
        <v>7.0000000000000007E-2</v>
      </c>
      <c r="JR505" s="1">
        <v>0.03</v>
      </c>
      <c r="JS505" s="1">
        <v>0</v>
      </c>
      <c r="JT505" s="1">
        <v>0.01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f t="shared" si="189"/>
        <v>0.11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f t="shared" si="190"/>
        <v>0</v>
      </c>
      <c r="KQ505" s="1">
        <v>0</v>
      </c>
      <c r="KR505" s="1">
        <v>0</v>
      </c>
      <c r="KS505" s="1">
        <v>0</v>
      </c>
      <c r="KT505" s="1">
        <v>0.01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0.01</v>
      </c>
      <c r="LB505" s="1">
        <v>0</v>
      </c>
      <c r="LC505" s="1">
        <v>0</v>
      </c>
      <c r="LD505" s="1">
        <f t="shared" si="191"/>
        <v>0.02</v>
      </c>
      <c r="LE505" s="5"/>
    </row>
    <row r="506" spans="1:317" x14ac:dyDescent="0.3">
      <c r="A506" s="1">
        <v>26908650026</v>
      </c>
      <c r="B506" s="4">
        <v>41712</v>
      </c>
      <c r="C506" s="1" t="s">
        <v>4</v>
      </c>
      <c r="D506" s="1" t="s">
        <v>5</v>
      </c>
      <c r="E506" s="5">
        <v>9.3800000000000008</v>
      </c>
      <c r="F506" s="5">
        <v>9.41</v>
      </c>
      <c r="G506" s="5">
        <v>9.33</v>
      </c>
      <c r="H506" s="5">
        <v>9.4</v>
      </c>
      <c r="I506" s="5">
        <v>9.4499999999999993</v>
      </c>
      <c r="J506" s="5">
        <v>9.4299990000000005</v>
      </c>
      <c r="K506" s="5">
        <v>9.27</v>
      </c>
      <c r="L506" s="5">
        <v>9.26</v>
      </c>
      <c r="M506" s="5">
        <v>9.2899999999999991</v>
      </c>
      <c r="N506" s="5">
        <v>9.26</v>
      </c>
      <c r="O506" s="5">
        <v>9.3499990000000004</v>
      </c>
      <c r="P506" s="5">
        <f t="shared" si="168"/>
        <v>102.829998</v>
      </c>
      <c r="Q506" s="5">
        <v>9.44</v>
      </c>
      <c r="R506" s="5">
        <v>9.33</v>
      </c>
      <c r="S506" s="5">
        <v>9.2899999999999991</v>
      </c>
      <c r="T506" s="5">
        <v>9.1999999999999993</v>
      </c>
      <c r="U506" s="5">
        <v>9.26</v>
      </c>
      <c r="V506" s="5">
        <v>9.26</v>
      </c>
      <c r="W506" s="5">
        <v>9.3099989999999995</v>
      </c>
      <c r="X506" s="5">
        <v>9.33</v>
      </c>
      <c r="Y506" s="5">
        <v>9.36</v>
      </c>
      <c r="Z506" s="5">
        <v>9.41</v>
      </c>
      <c r="AA506" s="5">
        <v>9.3800000000000008</v>
      </c>
      <c r="AB506" s="5">
        <v>9.25</v>
      </c>
      <c r="AC506" s="5">
        <f t="shared" si="169"/>
        <v>111.81999899999998</v>
      </c>
      <c r="AD506" s="5">
        <v>9.2100000000000009</v>
      </c>
      <c r="AE506" s="5">
        <v>9.26</v>
      </c>
      <c r="AF506" s="5">
        <v>9.3499990000000004</v>
      </c>
      <c r="AG506" s="5">
        <v>9.36</v>
      </c>
      <c r="AH506" s="5">
        <v>9.44</v>
      </c>
      <c r="AI506" s="5">
        <v>9.2799999999999994</v>
      </c>
      <c r="AJ506" s="5">
        <v>9.33</v>
      </c>
      <c r="AK506" s="5">
        <v>9.33</v>
      </c>
      <c r="AL506" s="5">
        <v>9.3000000000000007</v>
      </c>
      <c r="AM506" s="5">
        <v>9.2100000000000009</v>
      </c>
      <c r="AN506" s="5">
        <v>9.32</v>
      </c>
      <c r="AO506" s="5">
        <v>9.34</v>
      </c>
      <c r="AP506" s="5">
        <f t="shared" si="170"/>
        <v>111.72999899999999</v>
      </c>
      <c r="AQ506" s="5">
        <v>9.4</v>
      </c>
      <c r="AR506" s="5">
        <v>9.42</v>
      </c>
      <c r="AS506" s="5">
        <v>9.41</v>
      </c>
      <c r="AT506" s="5">
        <v>9.2899999999999991</v>
      </c>
      <c r="AU506" s="5">
        <v>9.27</v>
      </c>
      <c r="AV506" s="5">
        <v>9.4</v>
      </c>
      <c r="AW506" s="5">
        <v>9.4600000000000009</v>
      </c>
      <c r="AX506" s="5">
        <v>9.44</v>
      </c>
      <c r="AY506" s="5">
        <v>9.4699989999999996</v>
      </c>
      <c r="AZ506" s="5">
        <v>9.42</v>
      </c>
      <c r="BA506" s="5">
        <v>9.4499999999999993</v>
      </c>
      <c r="BB506" s="5">
        <v>9.4600000000000009</v>
      </c>
      <c r="BC506" s="5"/>
      <c r="BD506" s="5">
        <v>9.41</v>
      </c>
      <c r="BE506" s="5">
        <v>9.27</v>
      </c>
      <c r="BF506" s="5">
        <v>9.23</v>
      </c>
      <c r="BG506" s="5">
        <v>9.19</v>
      </c>
      <c r="BH506" s="5">
        <v>9.5399999999999991</v>
      </c>
      <c r="BI506" s="5">
        <v>9.5999990000000004</v>
      </c>
      <c r="BJ506" s="5">
        <v>9.52</v>
      </c>
      <c r="BK506" s="5">
        <v>9.41</v>
      </c>
      <c r="BL506" s="5">
        <v>9.25</v>
      </c>
      <c r="BM506" s="5">
        <v>9.27</v>
      </c>
      <c r="BN506" s="5">
        <v>9.44</v>
      </c>
      <c r="BO506" s="5">
        <v>9.3499990000000004</v>
      </c>
      <c r="BP506" s="5">
        <f t="shared" si="172"/>
        <v>112.47999799999998</v>
      </c>
      <c r="BQ506" s="5">
        <v>9.36</v>
      </c>
      <c r="BR506" s="5">
        <v>9.36</v>
      </c>
      <c r="BS506" s="5">
        <v>9.2100000000000009</v>
      </c>
      <c r="BT506" s="5">
        <v>9.32</v>
      </c>
      <c r="BU506" s="5">
        <v>9.32</v>
      </c>
      <c r="BV506" s="5">
        <v>9.2799999999999994</v>
      </c>
      <c r="BW506" s="5">
        <v>9.36</v>
      </c>
      <c r="BX506" s="5">
        <v>9.2899999999999991</v>
      </c>
      <c r="BY506" s="5">
        <v>9.4499999999999993</v>
      </c>
      <c r="BZ506" s="5">
        <v>10.029999999999999</v>
      </c>
      <c r="CA506" s="5">
        <v>10.809998999999999</v>
      </c>
      <c r="CB506" s="5">
        <v>11.33</v>
      </c>
      <c r="CC506" s="5">
        <f t="shared" si="173"/>
        <v>116.11999900000001</v>
      </c>
      <c r="CD506" s="5">
        <v>11.69</v>
      </c>
      <c r="CE506" s="5">
        <v>13.139999</v>
      </c>
      <c r="CF506" s="5">
        <v>16.889999</v>
      </c>
      <c r="CG506" s="5">
        <v>19.609998999999998</v>
      </c>
      <c r="CH506" s="5">
        <v>20.129999000000002</v>
      </c>
      <c r="CI506" s="5">
        <v>20.379999000000002</v>
      </c>
      <c r="CJ506" s="5">
        <v>20.25</v>
      </c>
      <c r="CK506" s="5">
        <v>20.25</v>
      </c>
      <c r="CL506" s="5">
        <v>20.359998999999998</v>
      </c>
      <c r="CM506" s="5">
        <v>20.309999000000001</v>
      </c>
      <c r="CN506" s="5">
        <v>20.399999999999999</v>
      </c>
      <c r="CO506" s="5">
        <v>20.65</v>
      </c>
      <c r="CP506" s="5">
        <f t="shared" si="174"/>
        <v>224.05999299999999</v>
      </c>
      <c r="CQ506" s="5">
        <v>20.809999000000001</v>
      </c>
      <c r="CR506" s="5">
        <v>21.18</v>
      </c>
      <c r="CS506" s="5">
        <v>21.949998999999998</v>
      </c>
      <c r="CT506" s="5">
        <v>22.719999000000001</v>
      </c>
      <c r="CU506" s="5">
        <v>23.609998999999998</v>
      </c>
      <c r="CV506" s="5">
        <v>23.74</v>
      </c>
      <c r="CW506" s="5">
        <v>23.93</v>
      </c>
      <c r="CX506" s="5">
        <v>24.16</v>
      </c>
      <c r="CY506" s="5">
        <v>23.969999000000001</v>
      </c>
      <c r="CZ506" s="5">
        <v>24.119999</v>
      </c>
      <c r="DA506" s="5">
        <v>24.24</v>
      </c>
      <c r="DB506" s="5">
        <v>24.059999000000001</v>
      </c>
      <c r="DC506" s="5">
        <f t="shared" si="175"/>
        <v>278.48999300000003</v>
      </c>
      <c r="DD506" s="5">
        <v>23.949998999999998</v>
      </c>
      <c r="DE506" s="5">
        <v>23.889999</v>
      </c>
      <c r="DF506" s="5">
        <v>23.969999000000001</v>
      </c>
      <c r="DG506" s="5">
        <v>24.049999</v>
      </c>
      <c r="DH506" s="5">
        <v>24.309999000000001</v>
      </c>
      <c r="DI506" s="5">
        <v>24.35</v>
      </c>
      <c r="DJ506" s="5">
        <v>24.289999000000002</v>
      </c>
      <c r="DK506" s="5">
        <v>23.959999</v>
      </c>
      <c r="DL506" s="5">
        <v>24.029999</v>
      </c>
      <c r="DM506" s="5">
        <v>24.189999</v>
      </c>
      <c r="DN506" s="5">
        <v>24.35</v>
      </c>
      <c r="DO506" s="5">
        <v>24.119999</v>
      </c>
      <c r="DP506" s="5">
        <f t="shared" si="176"/>
        <v>289.45999</v>
      </c>
      <c r="DQ506" s="5">
        <v>24.189999</v>
      </c>
      <c r="DR506" s="5">
        <v>24.1</v>
      </c>
      <c r="DS506" s="5">
        <v>24.18</v>
      </c>
      <c r="DT506" s="5">
        <v>24.389999</v>
      </c>
      <c r="DU506" s="5">
        <v>24.189999</v>
      </c>
      <c r="DV506" s="5">
        <v>24.25</v>
      </c>
      <c r="DW506" s="5">
        <v>24.019998999999999</v>
      </c>
      <c r="DX506" s="5">
        <v>24.109998999999998</v>
      </c>
      <c r="DY506" s="5">
        <v>24.379999000000002</v>
      </c>
      <c r="DZ506" s="5">
        <v>24.279999</v>
      </c>
      <c r="EA506" s="5">
        <v>24.26</v>
      </c>
      <c r="EB506" s="5">
        <v>24.289999000000002</v>
      </c>
      <c r="EC506" s="5">
        <f t="shared" si="177"/>
        <v>290.63999200000001</v>
      </c>
      <c r="ED506" s="5">
        <v>24.359998999999998</v>
      </c>
      <c r="EE506" s="5">
        <v>24.189999</v>
      </c>
      <c r="EF506" s="5">
        <v>23.93</v>
      </c>
      <c r="EG506" s="5">
        <v>23.74</v>
      </c>
      <c r="EH506" s="5">
        <v>24.049999</v>
      </c>
      <c r="EI506" s="5">
        <v>24.1</v>
      </c>
      <c r="EJ506" s="5">
        <v>24.189999</v>
      </c>
      <c r="EK506" s="5">
        <v>24.139999</v>
      </c>
      <c r="EL506" s="5">
        <v>23.969999000000001</v>
      </c>
      <c r="EM506" s="5">
        <v>23.82</v>
      </c>
      <c r="EN506" s="5">
        <v>23.799999</v>
      </c>
      <c r="EO506" s="5">
        <v>23.82</v>
      </c>
      <c r="EP506" s="5">
        <f t="shared" si="178"/>
        <v>288.10999299999997</v>
      </c>
      <c r="EQ506" s="5">
        <v>23.91</v>
      </c>
      <c r="ER506" s="5">
        <v>23.719999000000001</v>
      </c>
      <c r="ES506" s="5">
        <v>23.869999</v>
      </c>
      <c r="ET506" s="5">
        <v>23.9</v>
      </c>
      <c r="EU506" s="5">
        <v>23.869999</v>
      </c>
      <c r="EV506" s="5">
        <v>23.93</v>
      </c>
      <c r="EW506" s="5">
        <v>23.85</v>
      </c>
      <c r="EX506" s="5">
        <v>23.6</v>
      </c>
      <c r="EY506" s="5">
        <v>23.91</v>
      </c>
      <c r="EZ506" s="5">
        <v>23.889999</v>
      </c>
      <c r="FA506" s="5">
        <v>23.83</v>
      </c>
      <c r="FB506" s="5">
        <v>23.67</v>
      </c>
      <c r="FC506" s="5">
        <f t="shared" si="179"/>
        <v>285.949996</v>
      </c>
      <c r="FD506" s="5">
        <v>23.449998999999998</v>
      </c>
      <c r="FE506" s="5">
        <v>23.389999</v>
      </c>
      <c r="FF506" s="5">
        <v>23.289999000000002</v>
      </c>
      <c r="FG506" s="5">
        <v>23.039999000000002</v>
      </c>
      <c r="FH506" s="5">
        <v>23.129999000000002</v>
      </c>
      <c r="FI506" s="5">
        <v>23.269998999999999</v>
      </c>
      <c r="FJ506" s="5">
        <v>23.039999000000002</v>
      </c>
      <c r="FK506" s="5">
        <v>23.109998999999998</v>
      </c>
      <c r="FL506" s="5">
        <v>22.969999000000001</v>
      </c>
      <c r="FM506" s="5">
        <v>22.629999000000002</v>
      </c>
      <c r="FN506" s="5">
        <v>22.629999000000002</v>
      </c>
      <c r="FO506" s="5">
        <v>22.65</v>
      </c>
      <c r="FP506" s="5">
        <f t="shared" si="180"/>
        <v>276.59998899999999</v>
      </c>
      <c r="FQ506" s="5">
        <v>22.51</v>
      </c>
      <c r="FR506" s="5">
        <v>22.59</v>
      </c>
      <c r="FS506" s="5">
        <v>22.689999</v>
      </c>
      <c r="FT506" s="5">
        <v>22.379999000000002</v>
      </c>
      <c r="FU506" s="5">
        <v>22.519998999999999</v>
      </c>
      <c r="FV506" s="5">
        <v>22.43</v>
      </c>
      <c r="FW506" s="5">
        <v>22.139999</v>
      </c>
      <c r="FX506" s="5">
        <v>22.09</v>
      </c>
      <c r="FY506" s="5">
        <v>22.09</v>
      </c>
      <c r="FZ506" s="5">
        <v>21.869999</v>
      </c>
      <c r="GA506" s="5">
        <v>21.75</v>
      </c>
      <c r="GB506" s="5">
        <v>21.629999000000002</v>
      </c>
      <c r="GC506" s="5">
        <f t="shared" si="181"/>
        <v>266.68999400000001</v>
      </c>
      <c r="GD506" s="5">
        <v>21.5</v>
      </c>
      <c r="GE506" s="5">
        <v>21.42</v>
      </c>
      <c r="GF506" s="5">
        <v>21.459999</v>
      </c>
      <c r="GG506" s="5">
        <v>21.43</v>
      </c>
      <c r="GH506" s="5">
        <v>21.289999000000002</v>
      </c>
      <c r="GI506" s="5">
        <v>21.41</v>
      </c>
      <c r="GJ506" s="5">
        <v>21.289999000000002</v>
      </c>
      <c r="GK506" s="5">
        <v>21.059999000000001</v>
      </c>
      <c r="GL506" s="5">
        <v>21.189999</v>
      </c>
      <c r="GM506" s="5">
        <v>21.359998999999998</v>
      </c>
      <c r="GN506" s="5">
        <v>21.139999</v>
      </c>
      <c r="GO506" s="5">
        <v>20.9</v>
      </c>
      <c r="GP506" s="5">
        <f t="shared" si="182"/>
        <v>255.44999299999998</v>
      </c>
      <c r="GQ506" s="5">
        <v>21.119999</v>
      </c>
      <c r="GR506" s="5">
        <v>21.209999</v>
      </c>
      <c r="GS506" s="5">
        <v>21.02</v>
      </c>
      <c r="GT506" s="5">
        <v>20.99</v>
      </c>
      <c r="GU506" s="5">
        <v>20.959999</v>
      </c>
      <c r="GV506" s="5">
        <v>21.17</v>
      </c>
      <c r="GW506" s="5">
        <v>21.35</v>
      </c>
      <c r="GX506" s="5">
        <v>21.029999</v>
      </c>
      <c r="GY506" s="5">
        <v>20.889999</v>
      </c>
      <c r="GZ506" s="5">
        <v>21.02</v>
      </c>
      <c r="HA506" s="5">
        <v>21.129999000000002</v>
      </c>
      <c r="HB506" s="5">
        <v>21.09</v>
      </c>
      <c r="HC506" s="5">
        <f t="shared" si="183"/>
        <v>252.979994</v>
      </c>
      <c r="HD506" s="5">
        <v>21.09</v>
      </c>
      <c r="HE506" s="5">
        <v>20.99</v>
      </c>
      <c r="HF506" s="5">
        <v>20.969999000000001</v>
      </c>
      <c r="HG506" s="5">
        <v>20.889999</v>
      </c>
      <c r="HH506" s="5">
        <v>21.02</v>
      </c>
      <c r="HI506" s="5">
        <v>21.08</v>
      </c>
      <c r="HJ506" s="5">
        <v>21.18</v>
      </c>
      <c r="HK506" s="5">
        <v>21.389999</v>
      </c>
      <c r="HL506" s="5">
        <v>21.549999</v>
      </c>
      <c r="HM506" s="5">
        <v>21.51</v>
      </c>
      <c r="HN506" s="5">
        <v>21.48</v>
      </c>
      <c r="HO506" s="5">
        <v>21.439999</v>
      </c>
      <c r="HP506" s="5">
        <f t="shared" si="184"/>
        <v>254.58999499999996</v>
      </c>
      <c r="HQ506" s="5">
        <v>21.529999</v>
      </c>
      <c r="HR506" s="5">
        <v>20.43</v>
      </c>
      <c r="HS506" s="5">
        <v>18.59</v>
      </c>
      <c r="HT506" s="5">
        <v>18.379999000000002</v>
      </c>
      <c r="HU506" s="5">
        <v>18.399999999999999</v>
      </c>
      <c r="HV506" s="5">
        <v>18.449998999999998</v>
      </c>
      <c r="HW506" s="5">
        <v>18.34</v>
      </c>
      <c r="HX506" s="5">
        <v>18.149999999999999</v>
      </c>
      <c r="HY506" s="5">
        <v>17.57</v>
      </c>
      <c r="HZ506" s="5">
        <v>17.459999</v>
      </c>
      <c r="IA506" s="5">
        <v>17.649999999999999</v>
      </c>
      <c r="IB506" s="5">
        <v>17.510000000000002</v>
      </c>
      <c r="IC506" s="5">
        <f t="shared" si="185"/>
        <v>222.45999599999999</v>
      </c>
      <c r="ID506" s="5">
        <v>17.5</v>
      </c>
      <c r="IE506" s="5">
        <v>16.699998999999998</v>
      </c>
      <c r="IF506" s="5">
        <v>14.34</v>
      </c>
      <c r="IG506" s="5">
        <v>14.49</v>
      </c>
      <c r="IH506" s="5">
        <v>14.33</v>
      </c>
      <c r="II506" s="5">
        <v>14.389999</v>
      </c>
      <c r="IJ506" s="5">
        <v>14.41</v>
      </c>
      <c r="IK506" s="5">
        <v>14.24</v>
      </c>
      <c r="IL506" s="5">
        <v>14.349999</v>
      </c>
      <c r="IM506" s="5">
        <v>14.52</v>
      </c>
      <c r="IN506" s="5">
        <v>14.25</v>
      </c>
      <c r="IO506" s="5">
        <v>14.2</v>
      </c>
      <c r="IP506" s="5">
        <f t="shared" si="186"/>
        <v>177.71999700000001</v>
      </c>
      <c r="IQ506" s="5">
        <v>14.07</v>
      </c>
      <c r="IR506" s="5">
        <v>14.099999</v>
      </c>
      <c r="IS506" s="5">
        <v>14.059998999999999</v>
      </c>
      <c r="IT506" s="5">
        <v>13.98</v>
      </c>
      <c r="IU506" s="5">
        <v>13.79</v>
      </c>
      <c r="IV506" s="5">
        <v>13.849999</v>
      </c>
      <c r="IW506" s="5">
        <v>13.95</v>
      </c>
      <c r="IX506" s="5">
        <v>13.86</v>
      </c>
      <c r="IY506" s="5">
        <v>14.02</v>
      </c>
      <c r="IZ506" s="5">
        <v>13.83</v>
      </c>
      <c r="JA506" s="5">
        <v>13.71</v>
      </c>
      <c r="JB506" s="5">
        <v>13.74</v>
      </c>
      <c r="JC506" s="5">
        <f t="shared" si="187"/>
        <v>166.95999700000002</v>
      </c>
      <c r="JD506" s="5">
        <v>13.719999</v>
      </c>
      <c r="JE506" s="5">
        <v>13.91</v>
      </c>
      <c r="JF506" s="5">
        <v>14.04</v>
      </c>
      <c r="JG506" s="5">
        <v>13.889999</v>
      </c>
      <c r="JH506" s="5">
        <v>13.759999000000001</v>
      </c>
      <c r="JI506" s="5">
        <v>13.809998999999999</v>
      </c>
      <c r="JJ506" s="5">
        <v>13.91</v>
      </c>
      <c r="JK506" s="5">
        <v>13.79</v>
      </c>
      <c r="JL506" s="5">
        <v>13.7</v>
      </c>
      <c r="JM506" s="5">
        <v>13.599999</v>
      </c>
      <c r="JN506" s="5">
        <v>13.34</v>
      </c>
      <c r="JO506" s="5">
        <v>13.17</v>
      </c>
      <c r="JP506" s="5">
        <f t="shared" si="188"/>
        <v>164.639995</v>
      </c>
      <c r="JQ506" s="5">
        <v>13.13</v>
      </c>
      <c r="JR506" s="5">
        <v>12.46</v>
      </c>
      <c r="JS506" s="5">
        <v>11</v>
      </c>
      <c r="JT506" s="5">
        <v>10.86</v>
      </c>
      <c r="JU506" s="5">
        <v>10.4</v>
      </c>
      <c r="JV506" s="5">
        <v>10.61</v>
      </c>
      <c r="JW506" s="5">
        <v>10.53</v>
      </c>
      <c r="JX506" s="5">
        <v>10.210000000000001</v>
      </c>
      <c r="JY506" s="5">
        <v>10.15</v>
      </c>
      <c r="JZ506" s="5">
        <v>10.16</v>
      </c>
      <c r="KA506" s="5">
        <v>10.139999</v>
      </c>
      <c r="KB506" s="5">
        <v>10.11</v>
      </c>
      <c r="KC506" s="5">
        <f t="shared" si="189"/>
        <v>129.75999900000002</v>
      </c>
      <c r="KD506" s="5">
        <v>10.130000000000001</v>
      </c>
      <c r="KE506" s="5">
        <v>10.09</v>
      </c>
      <c r="KF506" s="5">
        <v>10.08</v>
      </c>
      <c r="KG506" s="5">
        <v>10.199999999999999</v>
      </c>
      <c r="KH506" s="5">
        <v>10.26</v>
      </c>
      <c r="KI506" s="5">
        <v>10.11</v>
      </c>
      <c r="KJ506" s="5">
        <v>9.91</v>
      </c>
      <c r="KK506" s="5">
        <v>9.9</v>
      </c>
      <c r="KL506" s="5">
        <v>9.74</v>
      </c>
      <c r="KM506" s="5">
        <v>9.9</v>
      </c>
      <c r="KN506" s="5">
        <v>9.8499990000000004</v>
      </c>
      <c r="KO506" s="5">
        <v>9.86</v>
      </c>
      <c r="KP506" s="5">
        <f t="shared" si="190"/>
        <v>120.029999</v>
      </c>
      <c r="KQ506" s="5">
        <v>9.83</v>
      </c>
      <c r="KR506" s="5">
        <v>9.61</v>
      </c>
      <c r="KS506" s="5">
        <v>9.7199989999999996</v>
      </c>
      <c r="KT506" s="5">
        <v>9.6300000000000008</v>
      </c>
      <c r="KU506" s="5">
        <v>9.52</v>
      </c>
      <c r="KV506" s="5">
        <v>9.6199999999999992</v>
      </c>
      <c r="KW506" s="5">
        <v>9.5599989999999995</v>
      </c>
      <c r="KX506" s="5">
        <v>9.5999990000000004</v>
      </c>
      <c r="KY506" s="5">
        <v>9.6199999999999992</v>
      </c>
      <c r="KZ506" s="5">
        <v>9.4600000000000009</v>
      </c>
      <c r="LA506" s="5">
        <v>9.52</v>
      </c>
      <c r="LB506" s="5">
        <v>9.52</v>
      </c>
      <c r="LC506" s="5">
        <v>9.5399999999999991</v>
      </c>
      <c r="LD506" s="5">
        <f t="shared" si="191"/>
        <v>124.74999699999998</v>
      </c>
      <c r="LE506" s="5"/>
    </row>
    <row r="507" spans="1:317" hidden="1" x14ac:dyDescent="0.3">
      <c r="A507" s="1">
        <v>26908650026</v>
      </c>
      <c r="B507" s="4">
        <v>41712</v>
      </c>
      <c r="C507" s="1" t="s">
        <v>6</v>
      </c>
      <c r="D507" s="1" t="s">
        <v>7</v>
      </c>
      <c r="E507" s="1">
        <v>0.98881200000000002</v>
      </c>
      <c r="F507" s="1">
        <v>0.98895900000000003</v>
      </c>
      <c r="G507" s="1">
        <v>0.98861500000000002</v>
      </c>
      <c r="H507" s="1">
        <v>0.98909000000000002</v>
      </c>
      <c r="I507" s="1">
        <v>0.98958000000000002</v>
      </c>
      <c r="J507" s="1">
        <v>0.98961100000000002</v>
      </c>
      <c r="K507" s="1">
        <v>0.989178</v>
      </c>
      <c r="L507" s="1">
        <v>0.98836599999999997</v>
      </c>
      <c r="M507" s="1">
        <v>0.98835899999999999</v>
      </c>
      <c r="N507" s="1">
        <v>0.988205</v>
      </c>
      <c r="O507" s="1">
        <v>0.98905200000000004</v>
      </c>
      <c r="P507" s="1">
        <f t="shared" si="168"/>
        <v>10.877827</v>
      </c>
      <c r="Q507" s="1">
        <v>0.98887499999999995</v>
      </c>
      <c r="R507" s="1">
        <v>0.98829800000000001</v>
      </c>
      <c r="S507" s="1">
        <v>0.98819900000000005</v>
      </c>
      <c r="T507" s="1">
        <v>0.98805299999999996</v>
      </c>
      <c r="U507" s="1">
        <v>0.98852499999999999</v>
      </c>
      <c r="V507" s="1">
        <v>0.98828499999999997</v>
      </c>
      <c r="W507" s="1">
        <v>0.98848800000000003</v>
      </c>
      <c r="X507" s="1">
        <v>0.98837799999999998</v>
      </c>
      <c r="Y507" s="1">
        <v>0.98853000000000002</v>
      </c>
      <c r="Z507" s="1">
        <v>0.98903600000000003</v>
      </c>
      <c r="AA507" s="1">
        <v>0.98865599999999998</v>
      </c>
      <c r="AB507" s="1">
        <v>0.98809800000000003</v>
      </c>
      <c r="AC507" s="1">
        <f t="shared" si="169"/>
        <v>11.861421000000004</v>
      </c>
      <c r="AD507" s="1">
        <v>0.98816000000000004</v>
      </c>
      <c r="AE507" s="1">
        <v>0.98852499999999999</v>
      </c>
      <c r="AF507" s="1">
        <v>0.98889800000000005</v>
      </c>
      <c r="AG507" s="1">
        <v>0.98907500000000004</v>
      </c>
      <c r="AH507" s="1">
        <v>0.98910500000000001</v>
      </c>
      <c r="AI507" s="1">
        <v>0.98849500000000001</v>
      </c>
      <c r="AJ507" s="1">
        <v>0.98877300000000001</v>
      </c>
      <c r="AK507" s="1">
        <v>0.98869399999999996</v>
      </c>
      <c r="AL507" s="1">
        <v>0.98885800000000001</v>
      </c>
      <c r="AM507" s="1">
        <v>0.98824100000000004</v>
      </c>
      <c r="AN507" s="1">
        <v>0.98867000000000005</v>
      </c>
      <c r="AO507" s="1">
        <v>0.98871799999999999</v>
      </c>
      <c r="AP507" s="1">
        <f t="shared" si="170"/>
        <v>11.864212000000002</v>
      </c>
      <c r="AQ507" s="1">
        <v>0.98878200000000005</v>
      </c>
      <c r="AR507" s="1">
        <v>0.98882800000000004</v>
      </c>
      <c r="AS507" s="1">
        <v>0.98888200000000004</v>
      </c>
      <c r="AT507" s="1">
        <v>0.98883500000000002</v>
      </c>
      <c r="AU507" s="1">
        <v>0.98855000000000004</v>
      </c>
      <c r="AV507" s="1">
        <v>0.98946999999999996</v>
      </c>
      <c r="AW507" s="1">
        <v>0.98884399999999995</v>
      </c>
      <c r="AX507" s="1">
        <v>0.98872000000000004</v>
      </c>
      <c r="AY507" s="1">
        <v>0.98886700000000005</v>
      </c>
      <c r="AZ507" s="1">
        <v>0.98796200000000001</v>
      </c>
      <c r="BA507" s="1">
        <v>0.98882099999999995</v>
      </c>
      <c r="BB507" s="1">
        <v>0.989676</v>
      </c>
      <c r="BD507" s="1">
        <v>0.98903600000000003</v>
      </c>
      <c r="BE507" s="1">
        <v>0.98823000000000005</v>
      </c>
      <c r="BF507" s="1">
        <v>0.98821000000000003</v>
      </c>
      <c r="BG507" s="1">
        <v>0.98761399999999999</v>
      </c>
      <c r="BH507" s="1">
        <v>0.98977199999999999</v>
      </c>
      <c r="BI507" s="1">
        <v>0.99004199999999998</v>
      </c>
      <c r="BJ507" s="1">
        <v>0.98958199999999996</v>
      </c>
      <c r="BK507" s="1">
        <v>0.98918899999999998</v>
      </c>
      <c r="BL507" s="1">
        <v>0.98777199999999998</v>
      </c>
      <c r="BM507" s="1">
        <v>0.98782300000000001</v>
      </c>
      <c r="BN507" s="1">
        <v>0.98940799999999995</v>
      </c>
      <c r="BO507" s="1">
        <v>0.98889800000000005</v>
      </c>
      <c r="BP507" s="1">
        <f t="shared" si="172"/>
        <v>11.865576000000001</v>
      </c>
      <c r="BQ507" s="1">
        <v>0.98837200000000003</v>
      </c>
      <c r="BR507" s="1">
        <v>0.98837200000000003</v>
      </c>
      <c r="BS507" s="1">
        <v>0.98750099999999996</v>
      </c>
      <c r="BT507" s="1">
        <v>0.98827299999999996</v>
      </c>
      <c r="BU507" s="1">
        <v>0.98867000000000005</v>
      </c>
      <c r="BV507" s="1">
        <v>0.988174</v>
      </c>
      <c r="BW507" s="1">
        <v>0.98853000000000002</v>
      </c>
      <c r="BX507" s="1">
        <v>0.98771100000000001</v>
      </c>
      <c r="BY507" s="1">
        <v>0.98771600000000004</v>
      </c>
      <c r="BZ507" s="1">
        <v>0.99033099999999996</v>
      </c>
      <c r="CA507" s="1">
        <v>0.99343300000000001</v>
      </c>
      <c r="CB507" s="1">
        <v>0.99488799999999999</v>
      </c>
      <c r="CC507" s="1">
        <f t="shared" si="173"/>
        <v>11.871970999999998</v>
      </c>
      <c r="CD507" s="1">
        <v>0.99511300000000003</v>
      </c>
      <c r="CE507" s="1">
        <v>0.99691200000000002</v>
      </c>
      <c r="CF507" s="1">
        <v>0.99037900000000001</v>
      </c>
      <c r="CG507" s="1">
        <v>0.98638000000000003</v>
      </c>
      <c r="CH507" s="1">
        <v>0.987599</v>
      </c>
      <c r="CI507" s="1">
        <v>0.99022900000000003</v>
      </c>
      <c r="CJ507" s="1">
        <v>0.99466600000000005</v>
      </c>
      <c r="CK507" s="1">
        <v>0.99446199999999996</v>
      </c>
      <c r="CL507" s="1">
        <v>0.99472300000000002</v>
      </c>
      <c r="CM507" s="1">
        <v>0.99695</v>
      </c>
      <c r="CN507" s="1">
        <v>0.99690000000000001</v>
      </c>
      <c r="CO507" s="1">
        <v>0.99682300000000001</v>
      </c>
      <c r="CP507" s="1">
        <f t="shared" si="174"/>
        <v>11.921136000000001</v>
      </c>
      <c r="CQ507" s="1">
        <v>0.99671900000000002</v>
      </c>
      <c r="CR507" s="1">
        <v>0.996448</v>
      </c>
      <c r="CS507" s="1">
        <v>0.99579200000000001</v>
      </c>
      <c r="CT507" s="1">
        <v>0.99571500000000002</v>
      </c>
      <c r="CU507" s="1">
        <v>0.99299199999999999</v>
      </c>
      <c r="CV507" s="1">
        <v>0.99306799999999995</v>
      </c>
      <c r="CW507" s="1">
        <v>0.99397000000000002</v>
      </c>
      <c r="CX507" s="1">
        <v>0.99262799999999995</v>
      </c>
      <c r="CY507" s="1">
        <v>0.99324599999999996</v>
      </c>
      <c r="CZ507" s="1">
        <v>0.99346999999999996</v>
      </c>
      <c r="DA507" s="1">
        <v>0.99339500000000003</v>
      </c>
      <c r="DB507" s="1">
        <v>0.99343800000000004</v>
      </c>
      <c r="DC507" s="1">
        <f t="shared" si="175"/>
        <v>11.930880999999999</v>
      </c>
      <c r="DD507" s="1">
        <v>0.99313899999999999</v>
      </c>
      <c r="DE507" s="1">
        <v>0.99310500000000002</v>
      </c>
      <c r="DF507" s="1">
        <v>0.99353000000000002</v>
      </c>
      <c r="DG507" s="1">
        <v>0.99352600000000002</v>
      </c>
      <c r="DH507" s="1">
        <v>0.99338599999999999</v>
      </c>
      <c r="DI507" s="1">
        <v>0.99298299999999995</v>
      </c>
      <c r="DJ507" s="1">
        <v>0.99309199999999997</v>
      </c>
      <c r="DK507" s="1">
        <v>0.99425200000000002</v>
      </c>
      <c r="DL507" s="1">
        <v>0.99356199999999995</v>
      </c>
      <c r="DM507" s="1">
        <v>0.99313099999999999</v>
      </c>
      <c r="DN507" s="1">
        <v>0.99274099999999998</v>
      </c>
      <c r="DO507" s="1">
        <v>0.99323499999999998</v>
      </c>
      <c r="DP507" s="1">
        <f t="shared" si="176"/>
        <v>11.919682000000002</v>
      </c>
      <c r="DQ507" s="1">
        <v>0.99364600000000003</v>
      </c>
      <c r="DR507" s="1">
        <v>0.99369099999999999</v>
      </c>
      <c r="DS507" s="1">
        <v>0.99382300000000001</v>
      </c>
      <c r="DT507" s="1">
        <v>0.99328899999999998</v>
      </c>
      <c r="DU507" s="1">
        <v>0.99350700000000003</v>
      </c>
      <c r="DV507" s="1">
        <v>0.99335300000000004</v>
      </c>
      <c r="DW507" s="1">
        <v>0.99410399999999999</v>
      </c>
      <c r="DX507" s="1">
        <v>0.99383299999999997</v>
      </c>
      <c r="DY507" s="1">
        <v>0.99333000000000005</v>
      </c>
      <c r="DZ507" s="1">
        <v>0.99373800000000001</v>
      </c>
      <c r="EA507" s="1">
        <v>0.99413099999999999</v>
      </c>
      <c r="EB507" s="1">
        <v>0.99405699999999997</v>
      </c>
      <c r="EC507" s="1">
        <f t="shared" si="177"/>
        <v>11.924502</v>
      </c>
      <c r="ED507" s="1">
        <v>0.993869</v>
      </c>
      <c r="EE507" s="1">
        <v>0.99364600000000003</v>
      </c>
      <c r="EF507" s="1">
        <v>0.99419400000000002</v>
      </c>
      <c r="EG507" s="1">
        <v>0.99450099999999997</v>
      </c>
      <c r="EH507" s="1">
        <v>0.99429500000000004</v>
      </c>
      <c r="EI507" s="1">
        <v>0.993919</v>
      </c>
      <c r="EJ507" s="1">
        <v>0.99364600000000003</v>
      </c>
      <c r="EK507" s="1">
        <v>0.99357399999999996</v>
      </c>
      <c r="EL507" s="1">
        <v>0.99385299999999999</v>
      </c>
      <c r="EM507" s="1">
        <v>0.99400500000000003</v>
      </c>
      <c r="EN507" s="1">
        <v>0.99362700000000004</v>
      </c>
      <c r="EO507" s="1">
        <v>0.99377599999999999</v>
      </c>
      <c r="EP507" s="1">
        <f t="shared" si="178"/>
        <v>11.926905</v>
      </c>
      <c r="EQ507" s="1">
        <v>0.99414000000000002</v>
      </c>
      <c r="ER507" s="1">
        <v>0.99453499999999995</v>
      </c>
      <c r="ES507" s="1">
        <v>0.99398500000000001</v>
      </c>
      <c r="ET507" s="1">
        <v>0.99367899999999998</v>
      </c>
      <c r="EU507" s="1">
        <v>0.99338199999999999</v>
      </c>
      <c r="EV507" s="1">
        <v>0.99346199999999996</v>
      </c>
      <c r="EW507" s="1">
        <v>0.99355899999999997</v>
      </c>
      <c r="EX507" s="1">
        <v>0.99398600000000004</v>
      </c>
      <c r="EY507" s="1">
        <v>0.99373100000000003</v>
      </c>
      <c r="EZ507" s="1">
        <v>0.99376699999999996</v>
      </c>
      <c r="FA507" s="1">
        <v>0.99396499999999999</v>
      </c>
      <c r="FB507" s="1">
        <v>0.99420200000000003</v>
      </c>
      <c r="FC507" s="1">
        <f t="shared" si="179"/>
        <v>11.926392999999999</v>
      </c>
      <c r="FD507" s="1">
        <v>0.99367499999999997</v>
      </c>
      <c r="FE507" s="1">
        <v>0.99340300000000004</v>
      </c>
      <c r="FF507" s="1">
        <v>0.99344399999999999</v>
      </c>
      <c r="FG507" s="1">
        <v>0.99359600000000003</v>
      </c>
      <c r="FH507" s="1">
        <v>0.99354900000000002</v>
      </c>
      <c r="FI507" s="1">
        <v>0.99323799999999995</v>
      </c>
      <c r="FJ507" s="1">
        <v>0.99335200000000001</v>
      </c>
      <c r="FK507" s="1">
        <v>0.99329400000000001</v>
      </c>
      <c r="FL507" s="1">
        <v>0.99417599999999995</v>
      </c>
      <c r="FM507" s="1">
        <v>0.99442299999999995</v>
      </c>
      <c r="FN507" s="1">
        <v>0.994143</v>
      </c>
      <c r="FO507" s="1">
        <v>0.99377099999999996</v>
      </c>
      <c r="FP507" s="1">
        <f t="shared" si="180"/>
        <v>11.924063999999998</v>
      </c>
      <c r="FQ507" s="1">
        <v>0.99412900000000004</v>
      </c>
      <c r="FR507" s="1">
        <v>0.99421700000000002</v>
      </c>
      <c r="FS507" s="1">
        <v>0.99369499999999999</v>
      </c>
      <c r="FT507" s="1">
        <v>0.99425200000000002</v>
      </c>
      <c r="FU507" s="1">
        <v>0.99360099999999996</v>
      </c>
      <c r="FV507" s="1">
        <v>0.99350000000000005</v>
      </c>
      <c r="FW507" s="1">
        <v>0.99388399999999999</v>
      </c>
      <c r="FX507" s="1">
        <v>0.99360599999999999</v>
      </c>
      <c r="FY507" s="1">
        <v>0.99350499999999997</v>
      </c>
      <c r="FZ507" s="1">
        <v>0.99347799999999997</v>
      </c>
      <c r="GA507" s="1">
        <v>0.99361299999999997</v>
      </c>
      <c r="GB507" s="1">
        <v>0.99390100000000003</v>
      </c>
      <c r="GC507" s="1">
        <f t="shared" si="181"/>
        <v>11.925381</v>
      </c>
      <c r="GD507" s="1">
        <v>0.99397899999999995</v>
      </c>
      <c r="GE507" s="1">
        <v>0.99398500000000001</v>
      </c>
      <c r="GF507" s="1">
        <v>0.99380400000000002</v>
      </c>
      <c r="GG507" s="1">
        <v>0.99331700000000001</v>
      </c>
      <c r="GH507" s="1">
        <v>0.99386099999999999</v>
      </c>
      <c r="GI507" s="1">
        <v>0.99346400000000001</v>
      </c>
      <c r="GJ507" s="1">
        <v>0.99396300000000004</v>
      </c>
      <c r="GK507" s="1">
        <v>0.99448999999999999</v>
      </c>
      <c r="GL507" s="1">
        <v>0.99354200000000004</v>
      </c>
      <c r="GM507" s="1">
        <v>0.99332699999999996</v>
      </c>
      <c r="GN507" s="1">
        <v>0.99345799999999995</v>
      </c>
      <c r="GO507" s="1">
        <v>0.99394700000000002</v>
      </c>
      <c r="GP507" s="1">
        <f t="shared" si="182"/>
        <v>11.925137000000001</v>
      </c>
      <c r="GQ507" s="1">
        <v>0.99349900000000002</v>
      </c>
      <c r="GR507" s="1">
        <v>0.99328700000000003</v>
      </c>
      <c r="GS507" s="1">
        <v>0.99375599999999997</v>
      </c>
      <c r="GT507" s="1">
        <v>0.99368599999999996</v>
      </c>
      <c r="GU507" s="1">
        <v>0.99387800000000004</v>
      </c>
      <c r="GV507" s="1">
        <v>0.99353000000000002</v>
      </c>
      <c r="GW507" s="1">
        <v>0.99329400000000001</v>
      </c>
      <c r="GX507" s="1">
        <v>0.99404700000000001</v>
      </c>
      <c r="GY507" s="1">
        <v>0.99455000000000005</v>
      </c>
      <c r="GZ507" s="1">
        <v>0.99404099999999995</v>
      </c>
      <c r="HA507" s="1">
        <v>0.993452</v>
      </c>
      <c r="HB507" s="1">
        <v>0.99374499999999999</v>
      </c>
      <c r="HC507" s="1">
        <f t="shared" si="183"/>
        <v>11.924764999999999</v>
      </c>
      <c r="HD507" s="1">
        <v>0.993927</v>
      </c>
      <c r="HE507" s="1">
        <v>0.99394700000000002</v>
      </c>
      <c r="HF507" s="1">
        <v>0.99454200000000004</v>
      </c>
      <c r="HG507" s="1">
        <v>0.99462399999999995</v>
      </c>
      <c r="HH507" s="1">
        <v>0.99459200000000003</v>
      </c>
      <c r="HI507" s="1">
        <v>0.99479099999999998</v>
      </c>
      <c r="HJ507" s="1">
        <v>0.99507400000000001</v>
      </c>
      <c r="HK507" s="1">
        <v>0.99431800000000004</v>
      </c>
      <c r="HL507" s="1">
        <v>0.99442600000000003</v>
      </c>
      <c r="HM507" s="1">
        <v>0.99524599999999996</v>
      </c>
      <c r="HN507" s="1">
        <v>0.99545499999999998</v>
      </c>
      <c r="HO507" s="1">
        <v>0.99521499999999996</v>
      </c>
      <c r="HP507" s="1">
        <f t="shared" si="184"/>
        <v>11.936157</v>
      </c>
      <c r="HQ507" s="1">
        <v>0.99453599999999998</v>
      </c>
      <c r="HR507" s="1">
        <v>0.99649500000000002</v>
      </c>
      <c r="HS507" s="1">
        <v>0.99470899999999995</v>
      </c>
      <c r="HT507" s="1">
        <v>0.99475499999999994</v>
      </c>
      <c r="HU507" s="1">
        <v>0.99490199999999995</v>
      </c>
      <c r="HV507" s="1">
        <v>0.99465700000000001</v>
      </c>
      <c r="HW507" s="1">
        <v>0.994815</v>
      </c>
      <c r="HX507" s="1">
        <v>0.99470599999999998</v>
      </c>
      <c r="HY507" s="1">
        <v>0.99461999999999995</v>
      </c>
      <c r="HZ507" s="1">
        <v>0.99443300000000001</v>
      </c>
      <c r="IA507" s="1">
        <v>0.99431599999999998</v>
      </c>
      <c r="IB507" s="1">
        <v>0.99434599999999995</v>
      </c>
      <c r="IC507" s="1">
        <f t="shared" si="185"/>
        <v>11.937290000000001</v>
      </c>
      <c r="ID507" s="1">
        <v>0.994309</v>
      </c>
      <c r="IE507" s="1">
        <v>0.99627699999999997</v>
      </c>
      <c r="IF507" s="1">
        <v>0.999475</v>
      </c>
      <c r="IG507" s="1">
        <v>0.999332</v>
      </c>
      <c r="IH507" s="1">
        <v>0.99939199999999995</v>
      </c>
      <c r="II507" s="1">
        <v>0.99936000000000003</v>
      </c>
      <c r="IJ507" s="1">
        <v>0.99932399999999999</v>
      </c>
      <c r="IK507" s="1">
        <v>0.99933399999999994</v>
      </c>
      <c r="IL507" s="1">
        <v>0.99917</v>
      </c>
      <c r="IM507" s="1">
        <v>0.99913300000000005</v>
      </c>
      <c r="IN507" s="1">
        <v>0.99933499999999997</v>
      </c>
      <c r="IO507" s="1">
        <v>0.99929100000000004</v>
      </c>
      <c r="IP507" s="1">
        <f t="shared" si="186"/>
        <v>11.983732</v>
      </c>
      <c r="IQ507" s="1">
        <v>0.999533</v>
      </c>
      <c r="IR507" s="1">
        <v>0.99939699999999998</v>
      </c>
      <c r="IS507" s="1">
        <v>0.99986600000000003</v>
      </c>
      <c r="IT507" s="1">
        <v>0.99983999999999995</v>
      </c>
      <c r="IU507" s="1">
        <v>0.99987800000000004</v>
      </c>
      <c r="IV507" s="1">
        <v>0.99988500000000002</v>
      </c>
      <c r="IW507" s="1">
        <v>0.99989700000000004</v>
      </c>
      <c r="IX507" s="1">
        <v>0.99987400000000004</v>
      </c>
      <c r="IY507" s="1">
        <v>0.99982800000000005</v>
      </c>
      <c r="IZ507" s="1">
        <v>0.99987400000000004</v>
      </c>
      <c r="JA507" s="1">
        <v>0.99976900000000002</v>
      </c>
      <c r="JB507" s="1">
        <v>0.99985999999999997</v>
      </c>
      <c r="JC507" s="1">
        <f t="shared" si="187"/>
        <v>11.997501000000002</v>
      </c>
      <c r="JD507" s="1">
        <v>0.999888</v>
      </c>
      <c r="JE507" s="1">
        <v>0.99991200000000002</v>
      </c>
      <c r="JF507" s="1">
        <v>0.99981500000000001</v>
      </c>
      <c r="JG507" s="1">
        <v>0.99989099999999997</v>
      </c>
      <c r="JH507" s="1">
        <v>0.99989399999999995</v>
      </c>
      <c r="JI507" s="1">
        <v>0.99984300000000004</v>
      </c>
      <c r="JJ507" s="1">
        <v>0.99986299999999995</v>
      </c>
      <c r="JK507" s="1">
        <v>0.99988999999999995</v>
      </c>
      <c r="JL507" s="1">
        <v>0.999834</v>
      </c>
      <c r="JM507" s="1">
        <v>0.999838</v>
      </c>
      <c r="JN507" s="1">
        <v>0.99987599999999999</v>
      </c>
      <c r="JO507" s="1">
        <v>0.99987899999999996</v>
      </c>
      <c r="JP507" s="1">
        <f t="shared" si="188"/>
        <v>11.998423000000001</v>
      </c>
      <c r="JQ507" s="1">
        <v>0.99983999999999995</v>
      </c>
      <c r="JR507" s="1">
        <v>0.99924299999999999</v>
      </c>
      <c r="JS507" s="1">
        <v>0.99429500000000004</v>
      </c>
      <c r="JT507" s="1">
        <v>0.99364699999999995</v>
      </c>
      <c r="JU507" s="1">
        <v>0.98975800000000003</v>
      </c>
      <c r="JV507" s="1">
        <v>0.99110100000000001</v>
      </c>
      <c r="JW507" s="1">
        <v>0.99007100000000003</v>
      </c>
      <c r="JX507" s="1">
        <v>0.988672</v>
      </c>
      <c r="JY507" s="1">
        <v>0.98846699999999998</v>
      </c>
      <c r="JZ507" s="1">
        <v>0.98899300000000001</v>
      </c>
      <c r="KA507" s="1">
        <v>0.98866299999999996</v>
      </c>
      <c r="KB507" s="1">
        <v>0.98902900000000005</v>
      </c>
      <c r="KC507" s="1">
        <f t="shared" si="189"/>
        <v>11.901779000000001</v>
      </c>
      <c r="KD507" s="1">
        <v>0.98892899999999995</v>
      </c>
      <c r="KE507" s="1">
        <v>0.98833199999999999</v>
      </c>
      <c r="KF507" s="1">
        <v>0.98816099999999996</v>
      </c>
      <c r="KG507" s="1">
        <v>0.988506</v>
      </c>
      <c r="KH507" s="1">
        <v>0.98906300000000003</v>
      </c>
      <c r="KI507" s="1">
        <v>0.988958</v>
      </c>
      <c r="KJ507" s="1">
        <v>0.98836599999999997</v>
      </c>
      <c r="KK507" s="1">
        <v>0.98811599999999999</v>
      </c>
      <c r="KL507" s="1">
        <v>0.98636699999999999</v>
      </c>
      <c r="KM507" s="1">
        <v>0.98765800000000004</v>
      </c>
      <c r="KN507" s="1">
        <v>0.98822600000000005</v>
      </c>
      <c r="KO507" s="1">
        <v>0.98832500000000001</v>
      </c>
      <c r="KP507" s="1">
        <f t="shared" si="190"/>
        <v>11.859006999999998</v>
      </c>
      <c r="KQ507" s="1">
        <v>0.98848199999999997</v>
      </c>
      <c r="KR507" s="1">
        <v>0.98667000000000005</v>
      </c>
      <c r="KS507" s="1">
        <v>0.98837799999999998</v>
      </c>
      <c r="KT507" s="1">
        <v>0.98800699999999997</v>
      </c>
      <c r="KU507" s="1">
        <v>0.98741100000000004</v>
      </c>
      <c r="KV507" s="1">
        <v>0.98798299999999994</v>
      </c>
      <c r="KW507" s="1">
        <v>0.98719100000000004</v>
      </c>
      <c r="KX507" s="1">
        <v>0.988012</v>
      </c>
      <c r="KY507" s="1">
        <v>0.98852600000000002</v>
      </c>
      <c r="KZ507" s="1">
        <v>0.98782199999999998</v>
      </c>
      <c r="LA507" s="1">
        <v>0.988209</v>
      </c>
      <c r="LB507" s="1">
        <v>0.98789300000000002</v>
      </c>
      <c r="LC507" s="1">
        <v>0.98810100000000001</v>
      </c>
      <c r="LD507" s="1">
        <f t="shared" si="191"/>
        <v>12.842684999999999</v>
      </c>
      <c r="LE507" s="5"/>
    </row>
    <row r="508" spans="1:317" hidden="1" x14ac:dyDescent="0.3">
      <c r="A508" s="1">
        <v>26908650026</v>
      </c>
      <c r="B508" s="4">
        <v>41712</v>
      </c>
      <c r="C508" s="1" t="s">
        <v>8</v>
      </c>
      <c r="D508" s="1" t="s">
        <v>9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f t="shared" si="168"/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0.01</v>
      </c>
      <c r="AA508" s="1">
        <v>0</v>
      </c>
      <c r="AB508" s="1">
        <v>0.01</v>
      </c>
      <c r="AC508" s="1">
        <f t="shared" si="169"/>
        <v>0.02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f t="shared" si="170"/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f t="shared" si="172"/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0.01</v>
      </c>
      <c r="CB508" s="1">
        <v>0.01</v>
      </c>
      <c r="CC508" s="1">
        <f t="shared" si="173"/>
        <v>0.02</v>
      </c>
      <c r="CD508" s="1">
        <v>0.01</v>
      </c>
      <c r="CE508" s="1">
        <v>0.43</v>
      </c>
      <c r="CF508" s="1">
        <v>2.36</v>
      </c>
      <c r="CG508" s="1">
        <v>3.27</v>
      </c>
      <c r="CH508" s="1">
        <v>3.2</v>
      </c>
      <c r="CI508" s="1">
        <v>2.87</v>
      </c>
      <c r="CJ508" s="1">
        <v>2.1</v>
      </c>
      <c r="CK508" s="1">
        <v>2.14</v>
      </c>
      <c r="CL508" s="1">
        <v>2.1</v>
      </c>
      <c r="CM508" s="1">
        <v>1.59</v>
      </c>
      <c r="CN508" s="1">
        <v>1.61</v>
      </c>
      <c r="CO508" s="1">
        <v>1.65</v>
      </c>
      <c r="CP508" s="1">
        <f t="shared" si="174"/>
        <v>23.33</v>
      </c>
      <c r="CQ508" s="1">
        <v>1.69</v>
      </c>
      <c r="CR508" s="1">
        <v>1.79</v>
      </c>
      <c r="CS508" s="1">
        <v>2.02</v>
      </c>
      <c r="CT508" s="1">
        <v>2.11</v>
      </c>
      <c r="CU508" s="1">
        <v>2.81</v>
      </c>
      <c r="CV508" s="1">
        <v>2.81</v>
      </c>
      <c r="CW508" s="1">
        <v>2.64</v>
      </c>
      <c r="CX508" s="1">
        <v>2.95</v>
      </c>
      <c r="CY508" s="1">
        <v>2.8</v>
      </c>
      <c r="CZ508" s="1">
        <v>2.77</v>
      </c>
      <c r="DA508" s="1">
        <v>2.8</v>
      </c>
      <c r="DB508" s="1">
        <v>2.77</v>
      </c>
      <c r="DC508" s="1">
        <f t="shared" si="175"/>
        <v>29.96</v>
      </c>
      <c r="DD508" s="1">
        <v>2.82</v>
      </c>
      <c r="DE508" s="1">
        <v>2.82</v>
      </c>
      <c r="DF508" s="1">
        <v>2.74</v>
      </c>
      <c r="DG508" s="1">
        <v>2.75</v>
      </c>
      <c r="DH508" s="1">
        <v>2.81</v>
      </c>
      <c r="DI508" s="1">
        <v>2.9</v>
      </c>
      <c r="DJ508" s="1">
        <v>2.87</v>
      </c>
      <c r="DK508" s="1">
        <v>2.58</v>
      </c>
      <c r="DL508" s="1">
        <v>2.74</v>
      </c>
      <c r="DM508" s="1">
        <v>2.85</v>
      </c>
      <c r="DN508" s="1">
        <v>2.95</v>
      </c>
      <c r="DO508" s="1">
        <v>2.82</v>
      </c>
      <c r="DP508" s="1">
        <f t="shared" si="176"/>
        <v>33.65</v>
      </c>
      <c r="DQ508" s="1">
        <v>2.74</v>
      </c>
      <c r="DR508" s="1">
        <v>2.72</v>
      </c>
      <c r="DS508" s="1">
        <v>2.7</v>
      </c>
      <c r="DT508" s="1">
        <v>2.84</v>
      </c>
      <c r="DU508" s="1">
        <v>2.77</v>
      </c>
      <c r="DV508" s="1">
        <v>2.81</v>
      </c>
      <c r="DW508" s="1">
        <v>2.62</v>
      </c>
      <c r="DX508" s="1">
        <v>2.69</v>
      </c>
      <c r="DY508" s="1">
        <v>2.83</v>
      </c>
      <c r="DZ508" s="1">
        <v>2.73</v>
      </c>
      <c r="EA508" s="1">
        <v>2.64</v>
      </c>
      <c r="EB508" s="1">
        <v>2.66</v>
      </c>
      <c r="EC508" s="1">
        <f t="shared" si="177"/>
        <v>32.75</v>
      </c>
      <c r="ED508" s="1">
        <v>2.71</v>
      </c>
      <c r="EE508" s="1">
        <v>2.74</v>
      </c>
      <c r="EF508" s="1">
        <v>2.59</v>
      </c>
      <c r="EG508" s="1">
        <v>2.5</v>
      </c>
      <c r="EH508" s="1">
        <v>2.58</v>
      </c>
      <c r="EI508" s="1">
        <v>2.67</v>
      </c>
      <c r="EJ508" s="1">
        <v>2.74</v>
      </c>
      <c r="EK508" s="1">
        <v>2.75</v>
      </c>
      <c r="EL508" s="1">
        <v>2.67</v>
      </c>
      <c r="EM508" s="1">
        <v>2.62</v>
      </c>
      <c r="EN508" s="1">
        <v>2.7</v>
      </c>
      <c r="EO508" s="1">
        <v>2.67</v>
      </c>
      <c r="EP508" s="1">
        <f t="shared" si="178"/>
        <v>31.940000000000005</v>
      </c>
      <c r="EQ508" s="1">
        <v>2.6</v>
      </c>
      <c r="ER508" s="1">
        <v>2.4900000000000002</v>
      </c>
      <c r="ES508" s="1">
        <v>2.63</v>
      </c>
      <c r="ET508" s="1">
        <v>2.7</v>
      </c>
      <c r="EU508" s="1">
        <v>2.76</v>
      </c>
      <c r="EV508" s="1">
        <v>2.75</v>
      </c>
      <c r="EW508" s="1">
        <v>2.72</v>
      </c>
      <c r="EX508" s="1">
        <v>2.6</v>
      </c>
      <c r="EY508" s="1">
        <v>2.69</v>
      </c>
      <c r="EZ508" s="1">
        <v>2.68</v>
      </c>
      <c r="FA508" s="1">
        <v>2.63</v>
      </c>
      <c r="FB508" s="1">
        <v>2.56</v>
      </c>
      <c r="FC508" s="1">
        <f t="shared" si="179"/>
        <v>31.81</v>
      </c>
      <c r="FD508" s="1">
        <v>2.65</v>
      </c>
      <c r="FE508" s="1">
        <v>2.7</v>
      </c>
      <c r="FF508" s="1">
        <v>2.68</v>
      </c>
      <c r="FG508" s="1">
        <v>2.62</v>
      </c>
      <c r="FH508" s="1">
        <v>2.64</v>
      </c>
      <c r="FI508" s="1">
        <v>2.72</v>
      </c>
      <c r="FJ508" s="1">
        <v>2.67</v>
      </c>
      <c r="FK508" s="1">
        <v>2.69</v>
      </c>
      <c r="FL508" s="1">
        <v>2.4900000000000002</v>
      </c>
      <c r="FM508" s="1">
        <v>2.4</v>
      </c>
      <c r="FN508" s="1">
        <v>2.46</v>
      </c>
      <c r="FO508" s="1">
        <v>2.54</v>
      </c>
      <c r="FP508" s="1">
        <f t="shared" si="180"/>
        <v>31.259999999999998</v>
      </c>
      <c r="FQ508" s="1">
        <v>2.4500000000000002</v>
      </c>
      <c r="FR508" s="1">
        <v>2.44</v>
      </c>
      <c r="FS508" s="1">
        <v>2.56</v>
      </c>
      <c r="FT508" s="1">
        <v>2.41</v>
      </c>
      <c r="FU508" s="1">
        <v>2.56</v>
      </c>
      <c r="FV508" s="1">
        <v>2.57</v>
      </c>
      <c r="FW508" s="1">
        <v>2.46</v>
      </c>
      <c r="FX508" s="1">
        <v>2.5099999999999998</v>
      </c>
      <c r="FY508" s="1">
        <v>2.5299999999999998</v>
      </c>
      <c r="FZ508" s="1">
        <v>2.5099999999999998</v>
      </c>
      <c r="GA508" s="1">
        <v>2.4700000000000002</v>
      </c>
      <c r="GB508" s="1">
        <v>2.4</v>
      </c>
      <c r="GC508" s="1">
        <f t="shared" si="181"/>
        <v>29.869999999999997</v>
      </c>
      <c r="GD508" s="1">
        <v>2.37</v>
      </c>
      <c r="GE508" s="1">
        <v>2.36</v>
      </c>
      <c r="GF508" s="1">
        <v>2.4</v>
      </c>
      <c r="GG508" s="1">
        <v>2.4900000000000002</v>
      </c>
      <c r="GH508" s="1">
        <v>2.37</v>
      </c>
      <c r="GI508" s="1">
        <v>2.46</v>
      </c>
      <c r="GJ508" s="1">
        <v>2.35</v>
      </c>
      <c r="GK508" s="1">
        <v>2.2200000000000002</v>
      </c>
      <c r="GL508" s="1">
        <v>2.42</v>
      </c>
      <c r="GM508" s="1">
        <v>2.48</v>
      </c>
      <c r="GN508" s="1">
        <v>2.4300000000000002</v>
      </c>
      <c r="GO508" s="1">
        <v>2.31</v>
      </c>
      <c r="GP508" s="1">
        <f t="shared" si="182"/>
        <v>28.660000000000004</v>
      </c>
      <c r="GQ508" s="1">
        <v>2.42</v>
      </c>
      <c r="GR508" s="1">
        <v>2.4700000000000002</v>
      </c>
      <c r="GS508" s="1">
        <v>2.36</v>
      </c>
      <c r="GT508" s="1">
        <v>2.37</v>
      </c>
      <c r="GU508" s="1">
        <v>2.33</v>
      </c>
      <c r="GV508" s="1">
        <v>2.42</v>
      </c>
      <c r="GW508" s="1">
        <v>2.48</v>
      </c>
      <c r="GX508" s="1">
        <v>2.2999999999999998</v>
      </c>
      <c r="GY508" s="1">
        <v>2.19</v>
      </c>
      <c r="GZ508" s="1">
        <v>2.2999999999999998</v>
      </c>
      <c r="HA508" s="1">
        <v>2.4300000000000002</v>
      </c>
      <c r="HB508" s="1">
        <v>2.37</v>
      </c>
      <c r="HC508" s="1">
        <f t="shared" si="183"/>
        <v>28.440000000000005</v>
      </c>
      <c r="HD508" s="1">
        <v>2.33</v>
      </c>
      <c r="HE508" s="1">
        <v>2.2999999999999998</v>
      </c>
      <c r="HF508" s="1">
        <v>2.19</v>
      </c>
      <c r="HG508" s="1">
        <v>2.17</v>
      </c>
      <c r="HH508" s="1">
        <v>2.19</v>
      </c>
      <c r="HI508" s="1">
        <v>2.16</v>
      </c>
      <c r="HJ508" s="1">
        <v>2.11</v>
      </c>
      <c r="HK508" s="1">
        <v>2.29</v>
      </c>
      <c r="HL508" s="1">
        <v>2.2799999999999998</v>
      </c>
      <c r="HM508" s="1">
        <v>2.1</v>
      </c>
      <c r="HN508" s="1">
        <v>2.0499999999999998</v>
      </c>
      <c r="HO508" s="1">
        <v>2.1</v>
      </c>
      <c r="HP508" s="1">
        <f t="shared" si="184"/>
        <v>26.270000000000003</v>
      </c>
      <c r="HQ508" s="1">
        <v>2.2599999999999998</v>
      </c>
      <c r="HR508" s="1">
        <v>1.67</v>
      </c>
      <c r="HS508" s="1">
        <v>1.83</v>
      </c>
      <c r="HT508" s="1">
        <v>1.81</v>
      </c>
      <c r="HU508" s="1">
        <v>1.79</v>
      </c>
      <c r="HV508" s="1">
        <v>1.85</v>
      </c>
      <c r="HW508" s="1">
        <v>1.82</v>
      </c>
      <c r="HX508" s="1">
        <v>1.81</v>
      </c>
      <c r="HY508" s="1">
        <v>1.75</v>
      </c>
      <c r="HZ508" s="1">
        <v>1.75</v>
      </c>
      <c r="IA508" s="1">
        <v>1.8</v>
      </c>
      <c r="IB508" s="1">
        <v>1.77</v>
      </c>
      <c r="IC508" s="1">
        <f t="shared" si="185"/>
        <v>21.91</v>
      </c>
      <c r="ID508" s="1">
        <v>1.75</v>
      </c>
      <c r="IE508" s="1">
        <v>1.3</v>
      </c>
      <c r="IF508" s="1">
        <v>0.44</v>
      </c>
      <c r="IG508" s="1">
        <v>0.53</v>
      </c>
      <c r="IH508" s="1">
        <v>0.49</v>
      </c>
      <c r="II508" s="1">
        <v>0.5</v>
      </c>
      <c r="IJ508" s="1">
        <v>0.5</v>
      </c>
      <c r="IK508" s="1">
        <v>0.49</v>
      </c>
      <c r="IL508" s="1">
        <v>0.56999999999999995</v>
      </c>
      <c r="IM508" s="1">
        <v>0.6</v>
      </c>
      <c r="IN508" s="1">
        <v>0.49</v>
      </c>
      <c r="IO508" s="1">
        <v>0.49</v>
      </c>
      <c r="IP508" s="1">
        <f t="shared" si="186"/>
        <v>8.15</v>
      </c>
      <c r="IQ508" s="1">
        <v>0.41</v>
      </c>
      <c r="IR508" s="1">
        <v>0.48</v>
      </c>
      <c r="IS508" s="1">
        <v>0.16</v>
      </c>
      <c r="IT508" s="1">
        <v>0.14000000000000001</v>
      </c>
      <c r="IU508" s="1">
        <v>0.11</v>
      </c>
      <c r="IV508" s="1">
        <v>0.1</v>
      </c>
      <c r="IW508" s="1">
        <v>0.13</v>
      </c>
      <c r="IX508" s="1">
        <v>0.14000000000000001</v>
      </c>
      <c r="IY508" s="1">
        <v>0.21</v>
      </c>
      <c r="IZ508" s="1">
        <v>0.12</v>
      </c>
      <c r="JA508" s="1">
        <v>0.16</v>
      </c>
      <c r="JB508" s="1">
        <v>0.13</v>
      </c>
      <c r="JC508" s="1">
        <f t="shared" si="187"/>
        <v>2.2900000000000005</v>
      </c>
      <c r="JD508" s="1">
        <v>0.11</v>
      </c>
      <c r="JE508" s="1">
        <v>0.11</v>
      </c>
      <c r="JF508" s="1">
        <v>0.19</v>
      </c>
      <c r="JG508" s="1">
        <v>0.12</v>
      </c>
      <c r="JH508" s="1">
        <v>0.1</v>
      </c>
      <c r="JI508" s="1">
        <v>0.15</v>
      </c>
      <c r="JJ508" s="1">
        <v>0.18</v>
      </c>
      <c r="JK508" s="1">
        <v>0.14000000000000001</v>
      </c>
      <c r="JL508" s="1">
        <v>0.18</v>
      </c>
      <c r="JM508" s="1">
        <v>0.16</v>
      </c>
      <c r="JN508" s="1">
        <v>0.13</v>
      </c>
      <c r="JO508" s="1">
        <v>0.15</v>
      </c>
      <c r="JP508" s="1">
        <f t="shared" si="188"/>
        <v>1.7199999999999998</v>
      </c>
      <c r="JQ508" s="1">
        <v>0.16</v>
      </c>
      <c r="JR508" s="1">
        <v>0.15</v>
      </c>
      <c r="JS508" s="1">
        <v>0.1</v>
      </c>
      <c r="JT508" s="1">
        <v>0.1</v>
      </c>
      <c r="JU508" s="1">
        <v>0.09</v>
      </c>
      <c r="JV508" s="1">
        <v>0.08</v>
      </c>
      <c r="JW508" s="1">
        <v>0.1</v>
      </c>
      <c r="JX508" s="1">
        <v>0.1</v>
      </c>
      <c r="JY508" s="1">
        <v>0.09</v>
      </c>
      <c r="JZ508" s="1">
        <v>0.09</v>
      </c>
      <c r="KA508" s="1">
        <v>0.1</v>
      </c>
      <c r="KB508" s="1">
        <v>0.1</v>
      </c>
      <c r="KC508" s="1">
        <f t="shared" si="189"/>
        <v>1.26</v>
      </c>
      <c r="KD508" s="1">
        <v>0.1</v>
      </c>
      <c r="KE508" s="1">
        <v>0.09</v>
      </c>
      <c r="KF508" s="1">
        <v>0.09</v>
      </c>
      <c r="KG508" s="1">
        <v>0.09</v>
      </c>
      <c r="KH508" s="1">
        <v>0.1</v>
      </c>
      <c r="KI508" s="1">
        <v>0.09</v>
      </c>
      <c r="KJ508" s="1">
        <v>0.09</v>
      </c>
      <c r="KK508" s="1">
        <v>0.09</v>
      </c>
      <c r="KL508" s="1">
        <v>0.1</v>
      </c>
      <c r="KM508" s="1">
        <v>0.1</v>
      </c>
      <c r="KN508" s="1">
        <v>0.09</v>
      </c>
      <c r="KO508" s="1">
        <v>0.09</v>
      </c>
      <c r="KP508" s="1">
        <f t="shared" si="190"/>
        <v>1.1199999999999999</v>
      </c>
      <c r="KQ508" s="1">
        <v>0.09</v>
      </c>
      <c r="KR508" s="1">
        <v>0.1</v>
      </c>
      <c r="KS508" s="1">
        <v>0.1</v>
      </c>
      <c r="KT508" s="1">
        <v>0.09</v>
      </c>
      <c r="KU508" s="1">
        <v>0.09</v>
      </c>
      <c r="KV508" s="1">
        <v>0.1</v>
      </c>
      <c r="KW508" s="1">
        <v>0.1</v>
      </c>
      <c r="KX508" s="1">
        <v>0.1</v>
      </c>
      <c r="KY508" s="1">
        <v>0.09</v>
      </c>
      <c r="KZ508" s="1">
        <v>0.09</v>
      </c>
      <c r="LA508" s="1">
        <v>0.1</v>
      </c>
      <c r="LB508" s="1">
        <v>0.1</v>
      </c>
      <c r="LC508" s="1">
        <v>0.1</v>
      </c>
      <c r="LD508" s="1">
        <f t="shared" si="191"/>
        <v>1.25</v>
      </c>
      <c r="LE508" s="5"/>
    </row>
    <row r="509" spans="1:317" hidden="1" x14ac:dyDescent="0.3">
      <c r="A509" s="1">
        <v>26908650026</v>
      </c>
      <c r="B509" s="4">
        <v>41712</v>
      </c>
      <c r="C509" s="1" t="s">
        <v>10</v>
      </c>
      <c r="D509" s="1" t="s">
        <v>5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f t="shared" si="168"/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f t="shared" si="169"/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f t="shared" si="170"/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f t="shared" si="172"/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f t="shared" si="173"/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f t="shared" si="174"/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f t="shared" si="175"/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f t="shared" si="176"/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f t="shared" si="177"/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f t="shared" si="178"/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f t="shared" si="179"/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f t="shared" si="180"/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f t="shared" si="181"/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f t="shared" si="182"/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f t="shared" si="183"/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f t="shared" si="184"/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f t="shared" si="185"/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f t="shared" si="186"/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f t="shared" si="187"/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f t="shared" si="188"/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f t="shared" si="189"/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f t="shared" si="190"/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f t="shared" si="191"/>
        <v>0</v>
      </c>
      <c r="LE509" s="5"/>
    </row>
    <row r="510" spans="1:317" hidden="1" x14ac:dyDescent="0.3">
      <c r="A510" s="1">
        <v>26908650026</v>
      </c>
      <c r="B510" s="4">
        <v>41712</v>
      </c>
      <c r="C510" s="1" t="s">
        <v>11</v>
      </c>
      <c r="D510" s="1" t="s">
        <v>9</v>
      </c>
      <c r="E510" s="1">
        <v>2.83</v>
      </c>
      <c r="F510" s="1">
        <v>2.82</v>
      </c>
      <c r="G510" s="1">
        <v>2.84</v>
      </c>
      <c r="H510" s="1">
        <v>2.8</v>
      </c>
      <c r="I510" s="1">
        <v>2.75</v>
      </c>
      <c r="J510" s="1">
        <v>2.74</v>
      </c>
      <c r="K510" s="1">
        <v>2.75</v>
      </c>
      <c r="L510" s="1">
        <v>2.85</v>
      </c>
      <c r="M510" s="1">
        <v>2.86</v>
      </c>
      <c r="N510" s="1">
        <v>2.87</v>
      </c>
      <c r="O510" s="1">
        <v>2.79</v>
      </c>
      <c r="P510" s="1">
        <f t="shared" si="168"/>
        <v>30.900000000000002</v>
      </c>
      <c r="Q510" s="1">
        <v>2.84</v>
      </c>
      <c r="R510" s="1">
        <v>2.88</v>
      </c>
      <c r="S510" s="1">
        <v>2.88</v>
      </c>
      <c r="T510" s="1">
        <v>2.87</v>
      </c>
      <c r="U510" s="1">
        <v>2.83</v>
      </c>
      <c r="V510" s="1">
        <v>2.86</v>
      </c>
      <c r="W510" s="1">
        <v>2.85</v>
      </c>
      <c r="X510" s="1">
        <v>2.87</v>
      </c>
      <c r="Y510" s="1">
        <v>2.86</v>
      </c>
      <c r="Z510" s="1">
        <v>2.79</v>
      </c>
      <c r="AA510" s="1">
        <v>2.85</v>
      </c>
      <c r="AB510" s="1">
        <v>2.86</v>
      </c>
      <c r="AC510" s="1">
        <f t="shared" si="169"/>
        <v>34.24</v>
      </c>
      <c r="AD510" s="1">
        <v>2.86</v>
      </c>
      <c r="AE510" s="1">
        <v>2.83</v>
      </c>
      <c r="AF510" s="1">
        <v>2.81</v>
      </c>
      <c r="AG510" s="1">
        <v>2.79</v>
      </c>
      <c r="AH510" s="1">
        <v>2.81</v>
      </c>
      <c r="AI510" s="1">
        <v>2.84</v>
      </c>
      <c r="AJ510" s="1">
        <v>2.82</v>
      </c>
      <c r="AK510" s="1">
        <v>2.83</v>
      </c>
      <c r="AL510" s="1">
        <v>2.8</v>
      </c>
      <c r="AM510" s="1">
        <v>2.85</v>
      </c>
      <c r="AN510" s="1">
        <v>2.83</v>
      </c>
      <c r="AO510" s="1">
        <v>2.83</v>
      </c>
      <c r="AP510" s="1">
        <f t="shared" si="170"/>
        <v>33.9</v>
      </c>
      <c r="AQ510" s="1">
        <v>2.84</v>
      </c>
      <c r="AR510" s="1">
        <v>2.84</v>
      </c>
      <c r="AS510" s="1">
        <v>2.83</v>
      </c>
      <c r="AT510" s="1">
        <v>2.8</v>
      </c>
      <c r="AU510" s="1">
        <v>2.83</v>
      </c>
      <c r="AV510" s="1">
        <v>2.75</v>
      </c>
      <c r="AW510" s="1">
        <v>2.85</v>
      </c>
      <c r="AX510" s="1">
        <v>2.86</v>
      </c>
      <c r="AY510" s="1">
        <v>2.85</v>
      </c>
      <c r="AZ510" s="1">
        <v>2.95</v>
      </c>
      <c r="BA510" s="1">
        <v>2.85</v>
      </c>
      <c r="BB510" s="1">
        <v>2.74</v>
      </c>
      <c r="BD510" s="1">
        <v>2.81</v>
      </c>
      <c r="BE510" s="1">
        <v>2.87</v>
      </c>
      <c r="BF510" s="1">
        <v>2.86</v>
      </c>
      <c r="BG510" s="1">
        <v>2.92</v>
      </c>
      <c r="BH510" s="1">
        <v>2.75</v>
      </c>
      <c r="BI510" s="1">
        <v>2.73</v>
      </c>
      <c r="BJ510" s="1">
        <v>2.77</v>
      </c>
      <c r="BK510" s="1">
        <v>2.79</v>
      </c>
      <c r="BL510" s="1">
        <v>2.92</v>
      </c>
      <c r="BM510" s="1">
        <v>2.92</v>
      </c>
      <c r="BN510" s="1">
        <v>2.77</v>
      </c>
      <c r="BO510" s="1">
        <v>2.81</v>
      </c>
      <c r="BP510" s="1">
        <f t="shared" si="172"/>
        <v>33.919999999999995</v>
      </c>
      <c r="BQ510" s="1">
        <v>2.88</v>
      </c>
      <c r="BR510" s="1">
        <v>2.88</v>
      </c>
      <c r="BS510" s="1">
        <v>2.94</v>
      </c>
      <c r="BT510" s="1">
        <v>2.88</v>
      </c>
      <c r="BU510" s="1">
        <v>2.83</v>
      </c>
      <c r="BV510" s="1">
        <v>2.88</v>
      </c>
      <c r="BW510" s="1">
        <v>2.86</v>
      </c>
      <c r="BX510" s="1">
        <v>2.94</v>
      </c>
      <c r="BY510" s="1">
        <v>2.99</v>
      </c>
      <c r="BZ510" s="1">
        <v>2.81</v>
      </c>
      <c r="CA510" s="1">
        <v>2.4700000000000002</v>
      </c>
      <c r="CB510" s="1">
        <v>2.2799999999999998</v>
      </c>
      <c r="CC510" s="1">
        <f t="shared" si="173"/>
        <v>33.639999999999993</v>
      </c>
      <c r="CD510" s="1">
        <v>2.2999999999999998</v>
      </c>
      <c r="CE510" s="1">
        <v>1.21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f t="shared" si="174"/>
        <v>3.51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f t="shared" si="175"/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f t="shared" si="176"/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f t="shared" si="177"/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f t="shared" si="178"/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f t="shared" si="179"/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f t="shared" si="180"/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f t="shared" si="181"/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f t="shared" si="182"/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0.01</v>
      </c>
      <c r="GX510" s="1">
        <v>0.01</v>
      </c>
      <c r="GY510" s="1">
        <v>0</v>
      </c>
      <c r="GZ510" s="1">
        <v>0.01</v>
      </c>
      <c r="HA510" s="1">
        <v>0</v>
      </c>
      <c r="HB510" s="1">
        <v>0</v>
      </c>
      <c r="HC510" s="1">
        <f t="shared" si="183"/>
        <v>0.03</v>
      </c>
      <c r="HD510" s="1">
        <v>0.01</v>
      </c>
      <c r="HE510" s="1">
        <v>0.04</v>
      </c>
      <c r="HF510" s="1">
        <v>0.02</v>
      </c>
      <c r="HG510" s="1">
        <v>0.01</v>
      </c>
      <c r="HH510" s="1">
        <v>0.01</v>
      </c>
      <c r="HI510" s="1">
        <v>0</v>
      </c>
      <c r="HJ510" s="1">
        <v>0</v>
      </c>
      <c r="HK510" s="1">
        <v>0</v>
      </c>
      <c r="HL510" s="1">
        <v>0.01</v>
      </c>
      <c r="HM510" s="1">
        <v>0.01</v>
      </c>
      <c r="HN510" s="1">
        <v>0.01</v>
      </c>
      <c r="HO510" s="1">
        <v>0.01</v>
      </c>
      <c r="HP510" s="1">
        <f t="shared" si="184"/>
        <v>0.12999999999999998</v>
      </c>
      <c r="HQ510" s="1">
        <v>0</v>
      </c>
      <c r="HR510" s="1">
        <v>0.09</v>
      </c>
      <c r="HS510" s="1">
        <v>0.18</v>
      </c>
      <c r="HT510" s="1">
        <v>0.16</v>
      </c>
      <c r="HU510" s="1">
        <v>0.15</v>
      </c>
      <c r="HV510" s="1">
        <v>0.13</v>
      </c>
      <c r="HW510" s="1">
        <v>0.11</v>
      </c>
      <c r="HX510" s="1">
        <v>0.13</v>
      </c>
      <c r="HY510" s="1">
        <v>0.16</v>
      </c>
      <c r="HZ510" s="1">
        <v>0.2</v>
      </c>
      <c r="IA510" s="1">
        <v>0.18</v>
      </c>
      <c r="IB510" s="1">
        <v>0.2</v>
      </c>
      <c r="IC510" s="1">
        <f t="shared" si="185"/>
        <v>1.69</v>
      </c>
      <c r="ID510" s="1">
        <v>0.25</v>
      </c>
      <c r="IE510" s="1">
        <v>0.28999999999999998</v>
      </c>
      <c r="IF510" s="1">
        <v>0.05</v>
      </c>
      <c r="IG510" s="1">
        <v>0</v>
      </c>
      <c r="IH510" s="1">
        <v>0.02</v>
      </c>
      <c r="II510" s="1">
        <v>0.03</v>
      </c>
      <c r="IJ510" s="1">
        <v>0.06</v>
      </c>
      <c r="IK510" s="1">
        <v>0.06</v>
      </c>
      <c r="IL510" s="1">
        <v>0.03</v>
      </c>
      <c r="IM510" s="1">
        <v>0.01</v>
      </c>
      <c r="IN510" s="1">
        <v>0.06</v>
      </c>
      <c r="IO510" s="1">
        <v>0.09</v>
      </c>
      <c r="IP510" s="1">
        <f t="shared" si="186"/>
        <v>0.95000000000000029</v>
      </c>
      <c r="IQ510" s="1">
        <v>0.04</v>
      </c>
      <c r="IR510" s="1">
        <v>0.02</v>
      </c>
      <c r="IS510" s="1">
        <v>0.14000000000000001</v>
      </c>
      <c r="IT510" s="1">
        <v>0.22</v>
      </c>
      <c r="IU510" s="1">
        <v>0.21</v>
      </c>
      <c r="IV510" s="1">
        <v>0.22</v>
      </c>
      <c r="IW510" s="1">
        <v>0.14000000000000001</v>
      </c>
      <c r="IX510" s="1">
        <v>0.16</v>
      </c>
      <c r="IY510" s="1">
        <v>0.1</v>
      </c>
      <c r="IZ510" s="1">
        <v>0.2</v>
      </c>
      <c r="JA510" s="1">
        <v>0.27</v>
      </c>
      <c r="JB510" s="1">
        <v>0.2</v>
      </c>
      <c r="JC510" s="1">
        <f t="shared" si="187"/>
        <v>1.92</v>
      </c>
      <c r="JD510" s="1">
        <v>0.19</v>
      </c>
      <c r="JE510" s="1">
        <v>0.15</v>
      </c>
      <c r="JF510" s="1">
        <v>0.16</v>
      </c>
      <c r="JG510" s="1">
        <v>0.17</v>
      </c>
      <c r="JH510" s="1">
        <v>0.2</v>
      </c>
      <c r="JI510" s="1">
        <v>0.19</v>
      </c>
      <c r="JJ510" s="1">
        <v>0.1</v>
      </c>
      <c r="JK510" s="1">
        <v>0.13</v>
      </c>
      <c r="JL510" s="1">
        <v>0.14000000000000001</v>
      </c>
      <c r="JM510" s="1">
        <v>0.17</v>
      </c>
      <c r="JN510" s="1">
        <v>0.16</v>
      </c>
      <c r="JO510" s="1">
        <v>0.11</v>
      </c>
      <c r="JP510" s="1">
        <f t="shared" si="188"/>
        <v>1.87</v>
      </c>
      <c r="JQ510" s="1">
        <v>0.15</v>
      </c>
      <c r="JR510" s="1">
        <v>0.67</v>
      </c>
      <c r="JS510" s="1">
        <v>2.16</v>
      </c>
      <c r="JT510" s="1">
        <v>2.2599999999999998</v>
      </c>
      <c r="JU510" s="1">
        <v>2.82</v>
      </c>
      <c r="JV510" s="1">
        <v>2.69</v>
      </c>
      <c r="JW510" s="1">
        <v>2.79</v>
      </c>
      <c r="JX510" s="1">
        <v>2.9</v>
      </c>
      <c r="JY510" s="1">
        <v>2.93</v>
      </c>
      <c r="JZ510" s="1">
        <v>2.86</v>
      </c>
      <c r="KA510" s="1">
        <v>2.88</v>
      </c>
      <c r="KB510" s="1">
        <v>2.82</v>
      </c>
      <c r="KC510" s="1">
        <f t="shared" si="189"/>
        <v>27.929999999999996</v>
      </c>
      <c r="KD510" s="1">
        <v>2.84</v>
      </c>
      <c r="KE510" s="1">
        <v>2.93</v>
      </c>
      <c r="KF510" s="1">
        <v>2.95</v>
      </c>
      <c r="KG510" s="1">
        <v>2.94</v>
      </c>
      <c r="KH510" s="1">
        <v>2.86</v>
      </c>
      <c r="KI510" s="1">
        <v>2.85</v>
      </c>
      <c r="KJ510" s="1">
        <v>2.87</v>
      </c>
      <c r="KK510" s="1">
        <v>2.9</v>
      </c>
      <c r="KL510" s="1">
        <v>3.05</v>
      </c>
      <c r="KM510" s="1">
        <v>2.94</v>
      </c>
      <c r="KN510" s="1">
        <v>2.87</v>
      </c>
      <c r="KO510" s="1">
        <v>2.86</v>
      </c>
      <c r="KP510" s="1">
        <f t="shared" si="190"/>
        <v>34.86</v>
      </c>
      <c r="KQ510" s="1">
        <v>2.83</v>
      </c>
      <c r="KR510" s="1">
        <v>2.97</v>
      </c>
      <c r="KS510" s="1">
        <v>2.79</v>
      </c>
      <c r="KT510" s="1">
        <v>2.83</v>
      </c>
      <c r="KU510" s="1">
        <v>2.87</v>
      </c>
      <c r="KV510" s="1">
        <v>2.81</v>
      </c>
      <c r="KW510" s="1">
        <v>2.89</v>
      </c>
      <c r="KX510" s="1">
        <v>2.8</v>
      </c>
      <c r="KY510" s="1">
        <v>2.76</v>
      </c>
      <c r="KZ510" s="1">
        <v>2.8</v>
      </c>
      <c r="LA510" s="1">
        <v>2.75</v>
      </c>
      <c r="LB510" s="1">
        <v>2.79</v>
      </c>
      <c r="LC510" s="1">
        <v>2.77</v>
      </c>
      <c r="LD510" s="1">
        <f t="shared" si="191"/>
        <v>36.660000000000004</v>
      </c>
      <c r="LE510" s="5"/>
    </row>
    <row r="511" spans="1:317" x14ac:dyDescent="0.3">
      <c r="A511" s="1">
        <v>26908650026</v>
      </c>
      <c r="B511" s="4">
        <v>41712</v>
      </c>
      <c r="C511" s="1" t="s">
        <v>12</v>
      </c>
      <c r="D511" s="1" t="s">
        <v>5</v>
      </c>
      <c r="E511" s="1">
        <v>9.3800000000000008</v>
      </c>
      <c r="F511" s="1">
        <v>9.41</v>
      </c>
      <c r="G511" s="1">
        <v>9.33</v>
      </c>
      <c r="H511" s="1">
        <v>9.4</v>
      </c>
      <c r="I511" s="1">
        <v>9.4499999999999993</v>
      </c>
      <c r="J511" s="1">
        <v>9.4299990000000005</v>
      </c>
      <c r="K511" s="1">
        <v>9.27</v>
      </c>
      <c r="L511" s="1">
        <v>9.26</v>
      </c>
      <c r="M511" s="1">
        <v>9.2899999999999991</v>
      </c>
      <c r="N511" s="1">
        <v>9.26</v>
      </c>
      <c r="O511" s="1">
        <v>9.3499990000000004</v>
      </c>
      <c r="P511" s="1">
        <f t="shared" si="168"/>
        <v>102.829998</v>
      </c>
      <c r="Q511" s="1">
        <v>9.44</v>
      </c>
      <c r="R511" s="1">
        <v>9.33</v>
      </c>
      <c r="S511" s="1">
        <v>9.2899999999999991</v>
      </c>
      <c r="T511" s="1">
        <v>9.1999999999999993</v>
      </c>
      <c r="U511" s="1">
        <v>9.26</v>
      </c>
      <c r="V511" s="1">
        <v>9.26</v>
      </c>
      <c r="W511" s="1">
        <v>9.3099989999999995</v>
      </c>
      <c r="X511" s="1">
        <v>9.33</v>
      </c>
      <c r="Y511" s="1">
        <v>9.36</v>
      </c>
      <c r="Z511" s="1">
        <v>9.41</v>
      </c>
      <c r="AA511" s="1">
        <v>9.3800000000000008</v>
      </c>
      <c r="AB511" s="1">
        <v>9.25</v>
      </c>
      <c r="AC511" s="1">
        <f t="shared" si="169"/>
        <v>111.81999899999998</v>
      </c>
      <c r="AD511" s="1">
        <v>9.2100000000000009</v>
      </c>
      <c r="AE511" s="1">
        <v>9.26</v>
      </c>
      <c r="AF511" s="1">
        <v>9.3499990000000004</v>
      </c>
      <c r="AG511" s="1">
        <v>9.36</v>
      </c>
      <c r="AH511" s="1">
        <v>9.44</v>
      </c>
      <c r="AI511" s="1">
        <v>9.2799999999999994</v>
      </c>
      <c r="AJ511" s="1">
        <v>9.33</v>
      </c>
      <c r="AK511" s="1">
        <v>9.33</v>
      </c>
      <c r="AL511" s="1">
        <v>9.3000000000000007</v>
      </c>
      <c r="AM511" s="1">
        <v>9.2100000000000009</v>
      </c>
      <c r="AN511" s="1">
        <v>9.32</v>
      </c>
      <c r="AO511" s="1">
        <v>9.34</v>
      </c>
      <c r="AP511" s="1">
        <f t="shared" si="170"/>
        <v>111.72999899999999</v>
      </c>
      <c r="AQ511" s="1">
        <v>9.4</v>
      </c>
      <c r="AR511" s="1">
        <v>9.42</v>
      </c>
      <c r="AS511" s="1">
        <v>9.41</v>
      </c>
      <c r="AT511" s="1">
        <v>9.2899999999999991</v>
      </c>
      <c r="AU511" s="1">
        <v>9.27</v>
      </c>
      <c r="AV511" s="1">
        <v>9.4</v>
      </c>
      <c r="AW511" s="1">
        <v>9.4600000000000009</v>
      </c>
      <c r="AX511" s="1">
        <v>9.44</v>
      </c>
      <c r="AY511" s="1">
        <v>9.4699989999999996</v>
      </c>
      <c r="AZ511" s="1">
        <v>9.42</v>
      </c>
      <c r="BA511" s="1">
        <v>9.4499999999999993</v>
      </c>
      <c r="BB511" s="1">
        <v>9.4600000000000009</v>
      </c>
      <c r="BD511" s="1">
        <v>9.41</v>
      </c>
      <c r="BE511" s="1">
        <v>9.27</v>
      </c>
      <c r="BF511" s="1">
        <v>9.23</v>
      </c>
      <c r="BG511" s="1">
        <v>9.19</v>
      </c>
      <c r="BH511" s="1">
        <v>9.5399999999999991</v>
      </c>
      <c r="BI511" s="1">
        <v>9.5999990000000004</v>
      </c>
      <c r="BJ511" s="1">
        <v>9.52</v>
      </c>
      <c r="BK511" s="1">
        <v>9.41</v>
      </c>
      <c r="BL511" s="1">
        <v>9.25</v>
      </c>
      <c r="BM511" s="1">
        <v>9.27</v>
      </c>
      <c r="BN511" s="1">
        <v>9.44</v>
      </c>
      <c r="BO511" s="1">
        <v>9.3499990000000004</v>
      </c>
      <c r="BP511" s="1">
        <f t="shared" si="172"/>
        <v>112.47999799999998</v>
      </c>
      <c r="BQ511" s="1">
        <v>9.36</v>
      </c>
      <c r="BR511" s="1">
        <v>9.36</v>
      </c>
      <c r="BS511" s="1">
        <v>9.2100000000000009</v>
      </c>
      <c r="BT511" s="1">
        <v>9.32</v>
      </c>
      <c r="BU511" s="1">
        <v>9.32</v>
      </c>
      <c r="BV511" s="1">
        <v>9.2799999999999994</v>
      </c>
      <c r="BW511" s="1">
        <v>9.36</v>
      </c>
      <c r="BX511" s="1">
        <v>9.2899999999999991</v>
      </c>
      <c r="BY511" s="1">
        <v>9.4499999999999993</v>
      </c>
      <c r="BZ511" s="1">
        <v>10.029999999999999</v>
      </c>
      <c r="CA511" s="1">
        <v>10.809998999999999</v>
      </c>
      <c r="CB511" s="1">
        <v>11.33</v>
      </c>
      <c r="CC511" s="1">
        <f t="shared" si="173"/>
        <v>116.11999900000001</v>
      </c>
      <c r="CD511" s="1">
        <v>11.69</v>
      </c>
      <c r="CE511" s="1">
        <v>13.139999</v>
      </c>
      <c r="CF511" s="1">
        <v>16.889999</v>
      </c>
      <c r="CG511" s="1">
        <v>19.609998999999998</v>
      </c>
      <c r="CH511" s="1">
        <v>20.129999000000002</v>
      </c>
      <c r="CI511" s="1">
        <v>20.379999000000002</v>
      </c>
      <c r="CJ511" s="1">
        <v>20.25</v>
      </c>
      <c r="CK511" s="1">
        <v>20.25</v>
      </c>
      <c r="CL511" s="1">
        <v>20.359998999999998</v>
      </c>
      <c r="CM511" s="1">
        <v>20.309999000000001</v>
      </c>
      <c r="CN511" s="1">
        <v>20.399999999999999</v>
      </c>
      <c r="CO511" s="1">
        <v>20.65</v>
      </c>
      <c r="CP511" s="1">
        <f t="shared" si="174"/>
        <v>224.05999299999999</v>
      </c>
      <c r="CQ511" s="1">
        <v>20.809999000000001</v>
      </c>
      <c r="CR511" s="1">
        <v>21.18</v>
      </c>
      <c r="CS511" s="1">
        <v>21.949998999999998</v>
      </c>
      <c r="CT511" s="1">
        <v>22.719999000000001</v>
      </c>
      <c r="CU511" s="1">
        <v>23.609998999999998</v>
      </c>
      <c r="CV511" s="1">
        <v>23.74</v>
      </c>
      <c r="CW511" s="1">
        <v>23.93</v>
      </c>
      <c r="CX511" s="1">
        <v>24.16</v>
      </c>
      <c r="CY511" s="1">
        <v>23.969999000000001</v>
      </c>
      <c r="CZ511" s="1">
        <v>24.119999</v>
      </c>
      <c r="DA511" s="1">
        <v>24.24</v>
      </c>
      <c r="DB511" s="1">
        <v>24.059999000000001</v>
      </c>
      <c r="DC511" s="1">
        <f t="shared" si="175"/>
        <v>278.48999300000003</v>
      </c>
      <c r="DD511" s="1">
        <v>23.949998999999998</v>
      </c>
      <c r="DE511" s="1">
        <v>23.889999</v>
      </c>
      <c r="DF511" s="1">
        <v>23.969999000000001</v>
      </c>
      <c r="DG511" s="1">
        <v>24.049999</v>
      </c>
      <c r="DH511" s="1">
        <v>24.309999000000001</v>
      </c>
      <c r="DI511" s="1">
        <v>24.35</v>
      </c>
      <c r="DJ511" s="1">
        <v>24.289999000000002</v>
      </c>
      <c r="DK511" s="1">
        <v>23.959999</v>
      </c>
      <c r="DL511" s="1">
        <v>24.029999</v>
      </c>
      <c r="DM511" s="1">
        <v>24.189999</v>
      </c>
      <c r="DN511" s="1">
        <v>24.35</v>
      </c>
      <c r="DO511" s="1">
        <v>24.119999</v>
      </c>
      <c r="DP511" s="1">
        <f t="shared" si="176"/>
        <v>289.45999</v>
      </c>
      <c r="DQ511" s="1">
        <v>24.189999</v>
      </c>
      <c r="DR511" s="1">
        <v>24.1</v>
      </c>
      <c r="DS511" s="1">
        <v>24.18</v>
      </c>
      <c r="DT511" s="1">
        <v>24.389999</v>
      </c>
      <c r="DU511" s="1">
        <v>24.189999</v>
      </c>
      <c r="DV511" s="1">
        <v>24.25</v>
      </c>
      <c r="DW511" s="1">
        <v>24.019998999999999</v>
      </c>
      <c r="DX511" s="1">
        <v>24.109998999999998</v>
      </c>
      <c r="DY511" s="1">
        <v>24.379999000000002</v>
      </c>
      <c r="DZ511" s="1">
        <v>24.279999</v>
      </c>
      <c r="EA511" s="1">
        <v>24.26</v>
      </c>
      <c r="EB511" s="1">
        <v>24.289999000000002</v>
      </c>
      <c r="EC511" s="1">
        <f t="shared" si="177"/>
        <v>290.63999200000001</v>
      </c>
      <c r="ED511" s="1">
        <v>24.359998999999998</v>
      </c>
      <c r="EE511" s="1">
        <v>24.189999</v>
      </c>
      <c r="EF511" s="1">
        <v>23.93</v>
      </c>
      <c r="EG511" s="1">
        <v>23.74</v>
      </c>
      <c r="EH511" s="1">
        <v>24.049999</v>
      </c>
      <c r="EI511" s="1">
        <v>24.1</v>
      </c>
      <c r="EJ511" s="1">
        <v>24.189999</v>
      </c>
      <c r="EK511" s="1">
        <v>24.139999</v>
      </c>
      <c r="EL511" s="1">
        <v>23.969999000000001</v>
      </c>
      <c r="EM511" s="1">
        <v>23.82</v>
      </c>
      <c r="EN511" s="1">
        <v>23.799999</v>
      </c>
      <c r="EO511" s="1">
        <v>23.82</v>
      </c>
      <c r="EP511" s="1">
        <f t="shared" si="178"/>
        <v>288.10999299999997</v>
      </c>
      <c r="EQ511" s="1">
        <v>23.91</v>
      </c>
      <c r="ER511" s="1">
        <v>23.719999000000001</v>
      </c>
      <c r="ES511" s="1">
        <v>23.869999</v>
      </c>
      <c r="ET511" s="1">
        <v>23.9</v>
      </c>
      <c r="EU511" s="1">
        <v>23.869999</v>
      </c>
      <c r="EV511" s="1">
        <v>23.93</v>
      </c>
      <c r="EW511" s="1">
        <v>23.85</v>
      </c>
      <c r="EX511" s="1">
        <v>23.6</v>
      </c>
      <c r="EY511" s="1">
        <v>23.91</v>
      </c>
      <c r="EZ511" s="1">
        <v>23.889999</v>
      </c>
      <c r="FA511" s="1">
        <v>23.83</v>
      </c>
      <c r="FB511" s="1">
        <v>23.67</v>
      </c>
      <c r="FC511" s="1">
        <f t="shared" si="179"/>
        <v>285.949996</v>
      </c>
      <c r="FD511" s="1">
        <v>23.449998999999998</v>
      </c>
      <c r="FE511" s="1">
        <v>23.389999</v>
      </c>
      <c r="FF511" s="1">
        <v>23.289999000000002</v>
      </c>
      <c r="FG511" s="1">
        <v>23.039999000000002</v>
      </c>
      <c r="FH511" s="1">
        <v>23.129999000000002</v>
      </c>
      <c r="FI511" s="1">
        <v>23.269998999999999</v>
      </c>
      <c r="FJ511" s="1">
        <v>23.039999000000002</v>
      </c>
      <c r="FK511" s="1">
        <v>23.109998999999998</v>
      </c>
      <c r="FL511" s="1">
        <v>22.969999000000001</v>
      </c>
      <c r="FM511" s="1">
        <v>22.629999000000002</v>
      </c>
      <c r="FN511" s="1">
        <v>22.629999000000002</v>
      </c>
      <c r="FO511" s="1">
        <v>22.65</v>
      </c>
      <c r="FP511" s="1">
        <f t="shared" si="180"/>
        <v>276.59998899999999</v>
      </c>
      <c r="FQ511" s="1">
        <v>22.51</v>
      </c>
      <c r="FR511" s="1">
        <v>22.59</v>
      </c>
      <c r="FS511" s="1">
        <v>22.689999</v>
      </c>
      <c r="FT511" s="1">
        <v>22.379999000000002</v>
      </c>
      <c r="FU511" s="1">
        <v>22.519998999999999</v>
      </c>
      <c r="FV511" s="1">
        <v>22.43</v>
      </c>
      <c r="FW511" s="1">
        <v>22.139999</v>
      </c>
      <c r="FX511" s="1">
        <v>22.09</v>
      </c>
      <c r="FY511" s="1">
        <v>22.09</v>
      </c>
      <c r="FZ511" s="1">
        <v>21.869999</v>
      </c>
      <c r="GA511" s="1">
        <v>21.75</v>
      </c>
      <c r="GB511" s="1">
        <v>21.629999000000002</v>
      </c>
      <c r="GC511" s="1">
        <f t="shared" si="181"/>
        <v>266.68999400000001</v>
      </c>
      <c r="GD511" s="1">
        <v>21.5</v>
      </c>
      <c r="GE511" s="1">
        <v>21.42</v>
      </c>
      <c r="GF511" s="1">
        <v>21.459999</v>
      </c>
      <c r="GG511" s="1">
        <v>21.43</v>
      </c>
      <c r="GH511" s="1">
        <v>21.289999000000002</v>
      </c>
      <c r="GI511" s="1">
        <v>21.41</v>
      </c>
      <c r="GJ511" s="1">
        <v>21.289999000000002</v>
      </c>
      <c r="GK511" s="1">
        <v>21.059999000000001</v>
      </c>
      <c r="GL511" s="1">
        <v>21.189999</v>
      </c>
      <c r="GM511" s="1">
        <v>21.359998999999998</v>
      </c>
      <c r="GN511" s="1">
        <v>21.139999</v>
      </c>
      <c r="GO511" s="1">
        <v>20.9</v>
      </c>
      <c r="GP511" s="1">
        <f t="shared" si="182"/>
        <v>255.44999299999998</v>
      </c>
      <c r="GQ511" s="1">
        <v>21.119999</v>
      </c>
      <c r="GR511" s="1">
        <v>21.209999</v>
      </c>
      <c r="GS511" s="1">
        <v>21.02</v>
      </c>
      <c r="GT511" s="1">
        <v>20.99</v>
      </c>
      <c r="GU511" s="1">
        <v>20.959999</v>
      </c>
      <c r="GV511" s="1">
        <v>21.17</v>
      </c>
      <c r="GW511" s="1">
        <v>21.35</v>
      </c>
      <c r="GX511" s="1">
        <v>21.029999</v>
      </c>
      <c r="GY511" s="1">
        <v>20.889999</v>
      </c>
      <c r="GZ511" s="1">
        <v>21.02</v>
      </c>
      <c r="HA511" s="1">
        <v>21.129999000000002</v>
      </c>
      <c r="HB511" s="1">
        <v>21.09</v>
      </c>
      <c r="HC511" s="1">
        <f t="shared" si="183"/>
        <v>252.979994</v>
      </c>
      <c r="HD511" s="1">
        <v>21.09</v>
      </c>
      <c r="HE511" s="1">
        <v>20.99</v>
      </c>
      <c r="HF511" s="1">
        <v>20.969999000000001</v>
      </c>
      <c r="HG511" s="1">
        <v>20.889999</v>
      </c>
      <c r="HH511" s="1">
        <v>21.02</v>
      </c>
      <c r="HI511" s="1">
        <v>21.08</v>
      </c>
      <c r="HJ511" s="1">
        <v>21.18</v>
      </c>
      <c r="HK511" s="1">
        <v>21.389999</v>
      </c>
      <c r="HL511" s="1">
        <v>21.549999</v>
      </c>
      <c r="HM511" s="1">
        <v>21.51</v>
      </c>
      <c r="HN511" s="1">
        <v>21.48</v>
      </c>
      <c r="HO511" s="1">
        <v>21.439999</v>
      </c>
      <c r="HP511" s="1">
        <f t="shared" si="184"/>
        <v>254.58999499999996</v>
      </c>
      <c r="HQ511" s="1">
        <v>21.529999</v>
      </c>
      <c r="HR511" s="1">
        <v>20.43</v>
      </c>
      <c r="HS511" s="1">
        <v>18.59</v>
      </c>
      <c r="HT511" s="1">
        <v>18.379999000000002</v>
      </c>
      <c r="HU511" s="1">
        <v>18.399999999999999</v>
      </c>
      <c r="HV511" s="1">
        <v>18.449998999999998</v>
      </c>
      <c r="HW511" s="1">
        <v>18.34</v>
      </c>
      <c r="HX511" s="1">
        <v>18.149999999999999</v>
      </c>
      <c r="HY511" s="1">
        <v>17.57</v>
      </c>
      <c r="HZ511" s="1">
        <v>17.459999</v>
      </c>
      <c r="IA511" s="1">
        <v>17.649999999999999</v>
      </c>
      <c r="IB511" s="1">
        <v>17.510000000000002</v>
      </c>
      <c r="IC511" s="1">
        <f t="shared" si="185"/>
        <v>222.45999599999999</v>
      </c>
      <c r="ID511" s="1">
        <v>17.5</v>
      </c>
      <c r="IE511" s="1">
        <v>16.699998999999998</v>
      </c>
      <c r="IF511" s="1">
        <v>14.34</v>
      </c>
      <c r="IG511" s="1">
        <v>14.49</v>
      </c>
      <c r="IH511" s="1">
        <v>14.33</v>
      </c>
      <c r="II511" s="1">
        <v>14.389999</v>
      </c>
      <c r="IJ511" s="1">
        <v>14.41</v>
      </c>
      <c r="IK511" s="1">
        <v>14.24</v>
      </c>
      <c r="IL511" s="1">
        <v>14.349999</v>
      </c>
      <c r="IM511" s="1">
        <v>14.52</v>
      </c>
      <c r="IN511" s="1">
        <v>14.25</v>
      </c>
      <c r="IO511" s="1">
        <v>14.2</v>
      </c>
      <c r="IP511" s="1">
        <f t="shared" si="186"/>
        <v>177.71999700000001</v>
      </c>
      <c r="IQ511" s="1">
        <v>14.07</v>
      </c>
      <c r="IR511" s="1">
        <v>14.099999</v>
      </c>
      <c r="IS511" s="1">
        <v>14.059998999999999</v>
      </c>
      <c r="IT511" s="1">
        <v>13.98</v>
      </c>
      <c r="IU511" s="1">
        <v>13.79</v>
      </c>
      <c r="IV511" s="1">
        <v>13.849999</v>
      </c>
      <c r="IW511" s="1">
        <v>13.95</v>
      </c>
      <c r="IX511" s="1">
        <v>13.86</v>
      </c>
      <c r="IY511" s="1">
        <v>14.02</v>
      </c>
      <c r="IZ511" s="1">
        <v>13.83</v>
      </c>
      <c r="JA511" s="1">
        <v>13.71</v>
      </c>
      <c r="JB511" s="1">
        <v>13.74</v>
      </c>
      <c r="JC511" s="1">
        <f t="shared" si="187"/>
        <v>166.95999700000002</v>
      </c>
      <c r="JD511" s="1">
        <v>13.719999</v>
      </c>
      <c r="JE511" s="1">
        <v>13.91</v>
      </c>
      <c r="JF511" s="1">
        <v>14.04</v>
      </c>
      <c r="JG511" s="1">
        <v>13.889999</v>
      </c>
      <c r="JH511" s="1">
        <v>13.759999000000001</v>
      </c>
      <c r="JI511" s="1">
        <v>13.809998999999999</v>
      </c>
      <c r="JJ511" s="1">
        <v>13.91</v>
      </c>
      <c r="JK511" s="1">
        <v>13.79</v>
      </c>
      <c r="JL511" s="1">
        <v>13.7</v>
      </c>
      <c r="JM511" s="1">
        <v>13.599999</v>
      </c>
      <c r="JN511" s="1">
        <v>13.34</v>
      </c>
      <c r="JO511" s="1">
        <v>13.17</v>
      </c>
      <c r="JP511" s="1">
        <f t="shared" si="188"/>
        <v>164.639995</v>
      </c>
      <c r="JQ511" s="1">
        <v>13.13</v>
      </c>
      <c r="JR511" s="1">
        <v>12.46</v>
      </c>
      <c r="JS511" s="1">
        <v>11</v>
      </c>
      <c r="JT511" s="1">
        <v>10.86</v>
      </c>
      <c r="JU511" s="1">
        <v>10.4</v>
      </c>
      <c r="JV511" s="1">
        <v>10.61</v>
      </c>
      <c r="JW511" s="1">
        <v>10.53</v>
      </c>
      <c r="JX511" s="1">
        <v>10.210000000000001</v>
      </c>
      <c r="JY511" s="1">
        <v>10.15</v>
      </c>
      <c r="JZ511" s="1">
        <v>10.16</v>
      </c>
      <c r="KA511" s="1">
        <v>10.139999</v>
      </c>
      <c r="KB511" s="1">
        <v>10.11</v>
      </c>
      <c r="KC511" s="1">
        <f t="shared" si="189"/>
        <v>129.75999900000002</v>
      </c>
      <c r="KD511" s="1">
        <v>10.130000000000001</v>
      </c>
      <c r="KE511" s="1">
        <v>10.09</v>
      </c>
      <c r="KF511" s="1">
        <v>10.08</v>
      </c>
      <c r="KG511" s="1">
        <v>10.199999999999999</v>
      </c>
      <c r="KH511" s="1">
        <v>10.26</v>
      </c>
      <c r="KI511" s="1">
        <v>10.11</v>
      </c>
      <c r="KJ511" s="1">
        <v>9.91</v>
      </c>
      <c r="KK511" s="1">
        <v>9.9</v>
      </c>
      <c r="KL511" s="1">
        <v>9.74</v>
      </c>
      <c r="KM511" s="1">
        <v>9.9</v>
      </c>
      <c r="KN511" s="1">
        <v>9.8499990000000004</v>
      </c>
      <c r="KO511" s="1">
        <v>9.86</v>
      </c>
      <c r="KP511" s="1">
        <f t="shared" si="190"/>
        <v>120.029999</v>
      </c>
      <c r="KQ511" s="1">
        <v>9.83</v>
      </c>
      <c r="KR511" s="1">
        <v>9.61</v>
      </c>
      <c r="KS511" s="1">
        <v>9.7199989999999996</v>
      </c>
      <c r="KT511" s="1">
        <v>9.6300000000000008</v>
      </c>
      <c r="KU511" s="1">
        <v>9.52</v>
      </c>
      <c r="KV511" s="1">
        <v>9.6199999999999992</v>
      </c>
      <c r="KW511" s="1">
        <v>9.5599989999999995</v>
      </c>
      <c r="KX511" s="1">
        <v>9.5999990000000004</v>
      </c>
      <c r="KY511" s="1">
        <v>9.6199999999999992</v>
      </c>
      <c r="KZ511" s="1">
        <v>9.4600000000000009</v>
      </c>
      <c r="LA511" s="1">
        <v>9.52</v>
      </c>
      <c r="LB511" s="1">
        <v>9.52</v>
      </c>
      <c r="LC511" s="1">
        <v>9.5399999999999991</v>
      </c>
      <c r="LD511" s="1">
        <f t="shared" si="191"/>
        <v>124.74999699999998</v>
      </c>
      <c r="LE511" s="5"/>
    </row>
    <row r="512" spans="1:317" hidden="1" x14ac:dyDescent="0.3">
      <c r="A512" s="1">
        <v>26908650026</v>
      </c>
      <c r="B512" s="4">
        <v>41712</v>
      </c>
      <c r="C512" s="1" t="s">
        <v>13</v>
      </c>
      <c r="D512" s="1" t="s">
        <v>9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f t="shared" si="168"/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0.01</v>
      </c>
      <c r="AA512" s="1">
        <v>0</v>
      </c>
      <c r="AB512" s="1">
        <v>0.01</v>
      </c>
      <c r="AC512" s="1">
        <f t="shared" si="169"/>
        <v>0.02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f t="shared" si="170"/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f t="shared" si="172"/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0.01</v>
      </c>
      <c r="CB512" s="1">
        <v>0.01</v>
      </c>
      <c r="CC512" s="1">
        <f t="shared" si="173"/>
        <v>0.02</v>
      </c>
      <c r="CD512" s="1">
        <v>0.01</v>
      </c>
      <c r="CE512" s="1">
        <v>0.43</v>
      </c>
      <c r="CF512" s="1">
        <v>2.36</v>
      </c>
      <c r="CG512" s="1">
        <v>3.27</v>
      </c>
      <c r="CH512" s="1">
        <v>3.2</v>
      </c>
      <c r="CI512" s="1">
        <v>2.87</v>
      </c>
      <c r="CJ512" s="1">
        <v>2.1</v>
      </c>
      <c r="CK512" s="1">
        <v>2.14</v>
      </c>
      <c r="CL512" s="1">
        <v>2.1</v>
      </c>
      <c r="CM512" s="1">
        <v>1.59</v>
      </c>
      <c r="CN512" s="1">
        <v>1.61</v>
      </c>
      <c r="CO512" s="1">
        <v>1.65</v>
      </c>
      <c r="CP512" s="1">
        <f t="shared" si="174"/>
        <v>23.33</v>
      </c>
      <c r="CQ512" s="1">
        <v>1.69</v>
      </c>
      <c r="CR512" s="1">
        <v>1.79</v>
      </c>
      <c r="CS512" s="1">
        <v>2.02</v>
      </c>
      <c r="CT512" s="1">
        <v>2.11</v>
      </c>
      <c r="CU512" s="1">
        <v>2.81</v>
      </c>
      <c r="CV512" s="1">
        <v>2.81</v>
      </c>
      <c r="CW512" s="1">
        <v>2.64</v>
      </c>
      <c r="CX512" s="1">
        <v>2.95</v>
      </c>
      <c r="CY512" s="1">
        <v>2.8</v>
      </c>
      <c r="CZ512" s="1">
        <v>2.77</v>
      </c>
      <c r="DA512" s="1">
        <v>2.8</v>
      </c>
      <c r="DB512" s="1">
        <v>2.77</v>
      </c>
      <c r="DC512" s="1">
        <f t="shared" si="175"/>
        <v>29.96</v>
      </c>
      <c r="DD512" s="1">
        <v>2.82</v>
      </c>
      <c r="DE512" s="1">
        <v>2.82</v>
      </c>
      <c r="DF512" s="1">
        <v>2.74</v>
      </c>
      <c r="DG512" s="1">
        <v>2.75</v>
      </c>
      <c r="DH512" s="1">
        <v>2.81</v>
      </c>
      <c r="DI512" s="1">
        <v>2.9</v>
      </c>
      <c r="DJ512" s="1">
        <v>2.87</v>
      </c>
      <c r="DK512" s="1">
        <v>2.58</v>
      </c>
      <c r="DL512" s="1">
        <v>2.74</v>
      </c>
      <c r="DM512" s="1">
        <v>2.85</v>
      </c>
      <c r="DN512" s="1">
        <v>2.95</v>
      </c>
      <c r="DO512" s="1">
        <v>2.82</v>
      </c>
      <c r="DP512" s="1">
        <f t="shared" si="176"/>
        <v>33.65</v>
      </c>
      <c r="DQ512" s="1">
        <v>2.74</v>
      </c>
      <c r="DR512" s="1">
        <v>2.72</v>
      </c>
      <c r="DS512" s="1">
        <v>2.7</v>
      </c>
      <c r="DT512" s="1">
        <v>2.84</v>
      </c>
      <c r="DU512" s="1">
        <v>2.77</v>
      </c>
      <c r="DV512" s="1">
        <v>2.81</v>
      </c>
      <c r="DW512" s="1">
        <v>2.62</v>
      </c>
      <c r="DX512" s="1">
        <v>2.69</v>
      </c>
      <c r="DY512" s="1">
        <v>2.83</v>
      </c>
      <c r="DZ512" s="1">
        <v>2.73</v>
      </c>
      <c r="EA512" s="1">
        <v>2.64</v>
      </c>
      <c r="EB512" s="1">
        <v>2.66</v>
      </c>
      <c r="EC512" s="1">
        <f t="shared" si="177"/>
        <v>32.75</v>
      </c>
      <c r="ED512" s="1">
        <v>2.71</v>
      </c>
      <c r="EE512" s="1">
        <v>2.74</v>
      </c>
      <c r="EF512" s="1">
        <v>2.59</v>
      </c>
      <c r="EG512" s="1">
        <v>2.5</v>
      </c>
      <c r="EH512" s="1">
        <v>2.58</v>
      </c>
      <c r="EI512" s="1">
        <v>2.67</v>
      </c>
      <c r="EJ512" s="1">
        <v>2.74</v>
      </c>
      <c r="EK512" s="1">
        <v>2.75</v>
      </c>
      <c r="EL512" s="1">
        <v>2.67</v>
      </c>
      <c r="EM512" s="1">
        <v>2.62</v>
      </c>
      <c r="EN512" s="1">
        <v>2.7</v>
      </c>
      <c r="EO512" s="1">
        <v>2.67</v>
      </c>
      <c r="EP512" s="1">
        <f t="shared" si="178"/>
        <v>31.940000000000005</v>
      </c>
      <c r="EQ512" s="1">
        <v>2.6</v>
      </c>
      <c r="ER512" s="1">
        <v>2.4900000000000002</v>
      </c>
      <c r="ES512" s="1">
        <v>2.63</v>
      </c>
      <c r="ET512" s="1">
        <v>2.7</v>
      </c>
      <c r="EU512" s="1">
        <v>2.76</v>
      </c>
      <c r="EV512" s="1">
        <v>2.75</v>
      </c>
      <c r="EW512" s="1">
        <v>2.72</v>
      </c>
      <c r="EX512" s="1">
        <v>2.6</v>
      </c>
      <c r="EY512" s="1">
        <v>2.69</v>
      </c>
      <c r="EZ512" s="1">
        <v>2.68</v>
      </c>
      <c r="FA512" s="1">
        <v>2.63</v>
      </c>
      <c r="FB512" s="1">
        <v>2.56</v>
      </c>
      <c r="FC512" s="1">
        <f t="shared" si="179"/>
        <v>31.81</v>
      </c>
      <c r="FD512" s="1">
        <v>2.65</v>
      </c>
      <c r="FE512" s="1">
        <v>2.7</v>
      </c>
      <c r="FF512" s="1">
        <v>2.68</v>
      </c>
      <c r="FG512" s="1">
        <v>2.62</v>
      </c>
      <c r="FH512" s="1">
        <v>2.64</v>
      </c>
      <c r="FI512" s="1">
        <v>2.72</v>
      </c>
      <c r="FJ512" s="1">
        <v>2.67</v>
      </c>
      <c r="FK512" s="1">
        <v>2.69</v>
      </c>
      <c r="FL512" s="1">
        <v>2.4900000000000002</v>
      </c>
      <c r="FM512" s="1">
        <v>2.4</v>
      </c>
      <c r="FN512" s="1">
        <v>2.46</v>
      </c>
      <c r="FO512" s="1">
        <v>2.54</v>
      </c>
      <c r="FP512" s="1">
        <f t="shared" si="180"/>
        <v>31.259999999999998</v>
      </c>
      <c r="FQ512" s="1">
        <v>2.4500000000000002</v>
      </c>
      <c r="FR512" s="1">
        <v>2.44</v>
      </c>
      <c r="FS512" s="1">
        <v>2.56</v>
      </c>
      <c r="FT512" s="1">
        <v>2.41</v>
      </c>
      <c r="FU512" s="1">
        <v>2.56</v>
      </c>
      <c r="FV512" s="1">
        <v>2.57</v>
      </c>
      <c r="FW512" s="1">
        <v>2.46</v>
      </c>
      <c r="FX512" s="1">
        <v>2.5099999999999998</v>
      </c>
      <c r="FY512" s="1">
        <v>2.5299999999999998</v>
      </c>
      <c r="FZ512" s="1">
        <v>2.5099999999999998</v>
      </c>
      <c r="GA512" s="1">
        <v>2.4700000000000002</v>
      </c>
      <c r="GB512" s="1">
        <v>2.4</v>
      </c>
      <c r="GC512" s="1">
        <f t="shared" si="181"/>
        <v>29.869999999999997</v>
      </c>
      <c r="GD512" s="1">
        <v>2.37</v>
      </c>
      <c r="GE512" s="1">
        <v>2.36</v>
      </c>
      <c r="GF512" s="1">
        <v>2.4</v>
      </c>
      <c r="GG512" s="1">
        <v>2.4900000000000002</v>
      </c>
      <c r="GH512" s="1">
        <v>2.37</v>
      </c>
      <c r="GI512" s="1">
        <v>2.46</v>
      </c>
      <c r="GJ512" s="1">
        <v>2.35</v>
      </c>
      <c r="GK512" s="1">
        <v>2.2200000000000002</v>
      </c>
      <c r="GL512" s="1">
        <v>2.42</v>
      </c>
      <c r="GM512" s="1">
        <v>2.48</v>
      </c>
      <c r="GN512" s="1">
        <v>2.4300000000000002</v>
      </c>
      <c r="GO512" s="1">
        <v>2.31</v>
      </c>
      <c r="GP512" s="1">
        <f t="shared" si="182"/>
        <v>28.660000000000004</v>
      </c>
      <c r="GQ512" s="1">
        <v>2.42</v>
      </c>
      <c r="GR512" s="1">
        <v>2.4700000000000002</v>
      </c>
      <c r="GS512" s="1">
        <v>2.36</v>
      </c>
      <c r="GT512" s="1">
        <v>2.37</v>
      </c>
      <c r="GU512" s="1">
        <v>2.33</v>
      </c>
      <c r="GV512" s="1">
        <v>2.42</v>
      </c>
      <c r="GW512" s="1">
        <v>2.48</v>
      </c>
      <c r="GX512" s="1">
        <v>2.2999999999999998</v>
      </c>
      <c r="GY512" s="1">
        <v>2.19</v>
      </c>
      <c r="GZ512" s="1">
        <v>2.2999999999999998</v>
      </c>
      <c r="HA512" s="1">
        <v>2.4300000000000002</v>
      </c>
      <c r="HB512" s="1">
        <v>2.37</v>
      </c>
      <c r="HC512" s="1">
        <f t="shared" si="183"/>
        <v>28.440000000000005</v>
      </c>
      <c r="HD512" s="1">
        <v>2.33</v>
      </c>
      <c r="HE512" s="1">
        <v>2.2999999999999998</v>
      </c>
      <c r="HF512" s="1">
        <v>2.19</v>
      </c>
      <c r="HG512" s="1">
        <v>2.17</v>
      </c>
      <c r="HH512" s="1">
        <v>2.19</v>
      </c>
      <c r="HI512" s="1">
        <v>2.16</v>
      </c>
      <c r="HJ512" s="1">
        <v>2.11</v>
      </c>
      <c r="HK512" s="1">
        <v>2.29</v>
      </c>
      <c r="HL512" s="1">
        <v>2.2799999999999998</v>
      </c>
      <c r="HM512" s="1">
        <v>2.1</v>
      </c>
      <c r="HN512" s="1">
        <v>2.0499999999999998</v>
      </c>
      <c r="HO512" s="1">
        <v>2.1</v>
      </c>
      <c r="HP512" s="1">
        <f t="shared" si="184"/>
        <v>26.270000000000003</v>
      </c>
      <c r="HQ512" s="1">
        <v>2.2599999999999998</v>
      </c>
      <c r="HR512" s="1">
        <v>1.67</v>
      </c>
      <c r="HS512" s="1">
        <v>1.83</v>
      </c>
      <c r="HT512" s="1">
        <v>1.81</v>
      </c>
      <c r="HU512" s="1">
        <v>1.79</v>
      </c>
      <c r="HV512" s="1">
        <v>1.85</v>
      </c>
      <c r="HW512" s="1">
        <v>1.82</v>
      </c>
      <c r="HX512" s="1">
        <v>1.81</v>
      </c>
      <c r="HY512" s="1">
        <v>1.75</v>
      </c>
      <c r="HZ512" s="1">
        <v>1.75</v>
      </c>
      <c r="IA512" s="1">
        <v>1.8</v>
      </c>
      <c r="IB512" s="1">
        <v>1.77</v>
      </c>
      <c r="IC512" s="1">
        <f t="shared" si="185"/>
        <v>21.91</v>
      </c>
      <c r="ID512" s="1">
        <v>1.75</v>
      </c>
      <c r="IE512" s="1">
        <v>1.3</v>
      </c>
      <c r="IF512" s="1">
        <v>0.44</v>
      </c>
      <c r="IG512" s="1">
        <v>0.53</v>
      </c>
      <c r="IH512" s="1">
        <v>0.49</v>
      </c>
      <c r="II512" s="1">
        <v>0.5</v>
      </c>
      <c r="IJ512" s="1">
        <v>0.5</v>
      </c>
      <c r="IK512" s="1">
        <v>0.49</v>
      </c>
      <c r="IL512" s="1">
        <v>0.56999999999999995</v>
      </c>
      <c r="IM512" s="1">
        <v>0.6</v>
      </c>
      <c r="IN512" s="1">
        <v>0.49</v>
      </c>
      <c r="IO512" s="1">
        <v>0.49</v>
      </c>
      <c r="IP512" s="1">
        <f t="shared" si="186"/>
        <v>8.15</v>
      </c>
      <c r="IQ512" s="1">
        <v>0.41</v>
      </c>
      <c r="IR512" s="1">
        <v>0.48</v>
      </c>
      <c r="IS512" s="1">
        <v>0.16</v>
      </c>
      <c r="IT512" s="1">
        <v>0.14000000000000001</v>
      </c>
      <c r="IU512" s="1">
        <v>0.11</v>
      </c>
      <c r="IV512" s="1">
        <v>0.1</v>
      </c>
      <c r="IW512" s="1">
        <v>0.13</v>
      </c>
      <c r="IX512" s="1">
        <v>0.14000000000000001</v>
      </c>
      <c r="IY512" s="1">
        <v>0.21</v>
      </c>
      <c r="IZ512" s="1">
        <v>0.12</v>
      </c>
      <c r="JA512" s="1">
        <v>0.16</v>
      </c>
      <c r="JB512" s="1">
        <v>0.13</v>
      </c>
      <c r="JC512" s="1">
        <f t="shared" si="187"/>
        <v>2.2900000000000005</v>
      </c>
      <c r="JD512" s="1">
        <v>0.11</v>
      </c>
      <c r="JE512" s="1">
        <v>0.11</v>
      </c>
      <c r="JF512" s="1">
        <v>0.19</v>
      </c>
      <c r="JG512" s="1">
        <v>0.12</v>
      </c>
      <c r="JH512" s="1">
        <v>0.1</v>
      </c>
      <c r="JI512" s="1">
        <v>0.15</v>
      </c>
      <c r="JJ512" s="1">
        <v>0.18</v>
      </c>
      <c r="JK512" s="1">
        <v>0.14000000000000001</v>
      </c>
      <c r="JL512" s="1">
        <v>0.18</v>
      </c>
      <c r="JM512" s="1">
        <v>0.16</v>
      </c>
      <c r="JN512" s="1">
        <v>0.13</v>
      </c>
      <c r="JO512" s="1">
        <v>0.15</v>
      </c>
      <c r="JP512" s="1">
        <f t="shared" si="188"/>
        <v>1.7199999999999998</v>
      </c>
      <c r="JQ512" s="1">
        <v>0.16</v>
      </c>
      <c r="JR512" s="1">
        <v>0.15</v>
      </c>
      <c r="JS512" s="1">
        <v>0.1</v>
      </c>
      <c r="JT512" s="1">
        <v>0.1</v>
      </c>
      <c r="JU512" s="1">
        <v>0.09</v>
      </c>
      <c r="JV512" s="1">
        <v>0.08</v>
      </c>
      <c r="JW512" s="1">
        <v>0.1</v>
      </c>
      <c r="JX512" s="1">
        <v>0.1</v>
      </c>
      <c r="JY512" s="1">
        <v>0.09</v>
      </c>
      <c r="JZ512" s="1">
        <v>0.09</v>
      </c>
      <c r="KA512" s="1">
        <v>0.1</v>
      </c>
      <c r="KB512" s="1">
        <v>0.1</v>
      </c>
      <c r="KC512" s="1">
        <f t="shared" si="189"/>
        <v>1.26</v>
      </c>
      <c r="KD512" s="1">
        <v>0.1</v>
      </c>
      <c r="KE512" s="1">
        <v>0.09</v>
      </c>
      <c r="KF512" s="1">
        <v>0.09</v>
      </c>
      <c r="KG512" s="1">
        <v>0.09</v>
      </c>
      <c r="KH512" s="1">
        <v>0.1</v>
      </c>
      <c r="KI512" s="1">
        <v>0.09</v>
      </c>
      <c r="KJ512" s="1">
        <v>0.09</v>
      </c>
      <c r="KK512" s="1">
        <v>0.09</v>
      </c>
      <c r="KL512" s="1">
        <v>0.1</v>
      </c>
      <c r="KM512" s="1">
        <v>0.1</v>
      </c>
      <c r="KN512" s="1">
        <v>0.09</v>
      </c>
      <c r="KO512" s="1">
        <v>0.09</v>
      </c>
      <c r="KP512" s="1">
        <f t="shared" si="190"/>
        <v>1.1199999999999999</v>
      </c>
      <c r="KQ512" s="1">
        <v>0.09</v>
      </c>
      <c r="KR512" s="1">
        <v>0.1</v>
      </c>
      <c r="KS512" s="1">
        <v>0.1</v>
      </c>
      <c r="KT512" s="1">
        <v>0.09</v>
      </c>
      <c r="KU512" s="1">
        <v>0.09</v>
      </c>
      <c r="KV512" s="1">
        <v>0.1</v>
      </c>
      <c r="KW512" s="1">
        <v>0.1</v>
      </c>
      <c r="KX512" s="1">
        <v>0.1</v>
      </c>
      <c r="KY512" s="1">
        <v>0.09</v>
      </c>
      <c r="KZ512" s="1">
        <v>0.09</v>
      </c>
      <c r="LA512" s="1">
        <v>0.1</v>
      </c>
      <c r="LB512" s="1">
        <v>0.1</v>
      </c>
      <c r="LC512" s="1">
        <v>0.1</v>
      </c>
      <c r="LD512" s="1">
        <f t="shared" si="191"/>
        <v>1.25</v>
      </c>
      <c r="LE512" s="5"/>
    </row>
    <row r="513" spans="1:317" x14ac:dyDescent="0.3">
      <c r="A513" s="1">
        <v>26908650026</v>
      </c>
      <c r="B513" s="4">
        <v>41713</v>
      </c>
      <c r="C513" s="1" t="s">
        <v>4</v>
      </c>
      <c r="D513" s="1" t="s">
        <v>5</v>
      </c>
      <c r="E513" s="5">
        <v>9.8899989999999995</v>
      </c>
      <c r="F513" s="5">
        <v>9.84</v>
      </c>
      <c r="G513" s="5">
        <v>9.83</v>
      </c>
      <c r="H513" s="5">
        <v>9.83</v>
      </c>
      <c r="I513" s="5">
        <v>9.86</v>
      </c>
      <c r="J513" s="5">
        <v>9.84</v>
      </c>
      <c r="K513" s="5">
        <v>9.94</v>
      </c>
      <c r="L513" s="5">
        <v>9.74</v>
      </c>
      <c r="M513" s="5">
        <v>9.25</v>
      </c>
      <c r="N513" s="5">
        <v>9.1999999999999993</v>
      </c>
      <c r="O513" s="5">
        <v>9.33</v>
      </c>
      <c r="P513" s="5">
        <f t="shared" si="168"/>
        <v>106.54999899999999</v>
      </c>
      <c r="Q513" s="5">
        <v>9.36</v>
      </c>
      <c r="R513" s="5">
        <v>9.4299990000000005</v>
      </c>
      <c r="S513" s="5">
        <v>9.2899999999999991</v>
      </c>
      <c r="T513" s="5">
        <v>9.3800000000000008</v>
      </c>
      <c r="U513" s="5">
        <v>9.3899989999999995</v>
      </c>
      <c r="V513" s="5">
        <v>9.36</v>
      </c>
      <c r="W513" s="5">
        <v>9.3899989999999995</v>
      </c>
      <c r="X513" s="5">
        <v>9.34</v>
      </c>
      <c r="Y513" s="5">
        <v>9.2899999999999991</v>
      </c>
      <c r="Z513" s="5">
        <v>9.3699999999999992</v>
      </c>
      <c r="AA513" s="5">
        <v>9.3499990000000004</v>
      </c>
      <c r="AB513" s="5">
        <v>9.44</v>
      </c>
      <c r="AC513" s="5">
        <f t="shared" si="169"/>
        <v>112.389996</v>
      </c>
      <c r="AD513" s="5">
        <v>9.4299990000000005</v>
      </c>
      <c r="AE513" s="5">
        <v>9.42</v>
      </c>
      <c r="AF513" s="5">
        <v>9.2899999999999991</v>
      </c>
      <c r="AG513" s="5">
        <v>9.32</v>
      </c>
      <c r="AH513" s="5">
        <v>9.3699999999999992</v>
      </c>
      <c r="AI513" s="5">
        <v>9.27</v>
      </c>
      <c r="AJ513" s="5">
        <v>9.32</v>
      </c>
      <c r="AK513" s="5">
        <v>9.32</v>
      </c>
      <c r="AL513" s="5">
        <v>9.4</v>
      </c>
      <c r="AM513" s="5">
        <v>9.3899989999999995</v>
      </c>
      <c r="AN513" s="5">
        <v>9.3000000000000007</v>
      </c>
      <c r="AO513" s="5">
        <v>9.34</v>
      </c>
      <c r="AP513" s="5">
        <f t="shared" si="170"/>
        <v>112.16999799999999</v>
      </c>
      <c r="AQ513" s="5">
        <v>9.3699999999999992</v>
      </c>
      <c r="AR513" s="5">
        <v>9.34</v>
      </c>
      <c r="AS513" s="5">
        <v>9.4</v>
      </c>
      <c r="AT513" s="5">
        <v>9.4</v>
      </c>
      <c r="AU513" s="5">
        <v>9.3699999999999992</v>
      </c>
      <c r="AV513" s="5">
        <v>9.32</v>
      </c>
      <c r="AW513" s="5">
        <v>9.3899989999999995</v>
      </c>
      <c r="AX513" s="5">
        <v>9.44</v>
      </c>
      <c r="AY513" s="5">
        <v>9.3899989999999995</v>
      </c>
      <c r="AZ513" s="5">
        <v>9.3800000000000008</v>
      </c>
      <c r="BA513" s="5">
        <v>9.41</v>
      </c>
      <c r="BB513" s="5">
        <v>9.44</v>
      </c>
      <c r="BC513" s="5"/>
      <c r="BD513" s="5">
        <v>9.5299999999999994</v>
      </c>
      <c r="BE513" s="5">
        <v>9.3699999999999992</v>
      </c>
      <c r="BF513" s="5">
        <v>9.1300000000000008</v>
      </c>
      <c r="BG513" s="5">
        <v>9.1999999999999993</v>
      </c>
      <c r="BH513" s="5">
        <v>9.4499999999999993</v>
      </c>
      <c r="BI513" s="5">
        <v>9.51</v>
      </c>
      <c r="BJ513" s="5">
        <v>9.4299990000000005</v>
      </c>
      <c r="BK513" s="5">
        <v>9.41</v>
      </c>
      <c r="BL513" s="5">
        <v>9.4499999999999993</v>
      </c>
      <c r="BM513" s="5">
        <v>9.3899989999999995</v>
      </c>
      <c r="BN513" s="5">
        <v>9.6300000000000008</v>
      </c>
      <c r="BO513" s="5">
        <v>9.8099989999999995</v>
      </c>
      <c r="BP513" s="5">
        <f t="shared" si="172"/>
        <v>113.30999700000001</v>
      </c>
      <c r="BQ513" s="5">
        <v>9.76</v>
      </c>
      <c r="BR513" s="5">
        <v>9.8000000000000007</v>
      </c>
      <c r="BS513" s="5">
        <v>9.6999999999999993</v>
      </c>
      <c r="BT513" s="5">
        <v>9.8099989999999995</v>
      </c>
      <c r="BU513" s="5">
        <v>10.050000000000001</v>
      </c>
      <c r="BV513" s="5">
        <v>9.7899999999999991</v>
      </c>
      <c r="BW513" s="5">
        <v>9.86</v>
      </c>
      <c r="BX513" s="5">
        <v>9.7799999999999994</v>
      </c>
      <c r="BY513" s="5">
        <v>9.6999999999999993</v>
      </c>
      <c r="BZ513" s="5">
        <v>9.99</v>
      </c>
      <c r="CA513" s="5">
        <v>9.91</v>
      </c>
      <c r="CB513" s="5">
        <v>9.84</v>
      </c>
      <c r="CC513" s="5">
        <f t="shared" si="173"/>
        <v>117.98999900000001</v>
      </c>
      <c r="CD513" s="5">
        <v>9.9600000000000009</v>
      </c>
      <c r="CE513" s="5">
        <v>9.8800000000000008</v>
      </c>
      <c r="CF513" s="5">
        <v>9.9499999999999993</v>
      </c>
      <c r="CG513" s="5">
        <v>9.91</v>
      </c>
      <c r="CH513" s="5">
        <v>9.82</v>
      </c>
      <c r="CI513" s="5">
        <v>9.7899999999999991</v>
      </c>
      <c r="CJ513" s="5">
        <v>9.7799999999999994</v>
      </c>
      <c r="CK513" s="5">
        <v>9.94</v>
      </c>
      <c r="CL513" s="5">
        <v>9.9699989999999996</v>
      </c>
      <c r="CM513" s="5">
        <v>9.9299990000000005</v>
      </c>
      <c r="CN513" s="5">
        <v>9.7899999999999991</v>
      </c>
      <c r="CO513" s="5">
        <v>9.76</v>
      </c>
      <c r="CP513" s="5">
        <f t="shared" si="174"/>
        <v>118.47999800000001</v>
      </c>
      <c r="CQ513" s="5">
        <v>9.98</v>
      </c>
      <c r="CR513" s="5">
        <v>11.389999</v>
      </c>
      <c r="CS513" s="5">
        <v>15.92</v>
      </c>
      <c r="CT513" s="5">
        <v>16.989999999999998</v>
      </c>
      <c r="CU513" s="5">
        <v>17.049999</v>
      </c>
      <c r="CV513" s="5">
        <v>17.010000000000002</v>
      </c>
      <c r="CW513" s="5">
        <v>17.049999</v>
      </c>
      <c r="CX513" s="5">
        <v>16.789999000000002</v>
      </c>
      <c r="CY513" s="5">
        <v>16.59</v>
      </c>
      <c r="CZ513" s="5">
        <v>16.639999</v>
      </c>
      <c r="DA513" s="5">
        <v>16.879999000000002</v>
      </c>
      <c r="DB513" s="5">
        <v>16.93</v>
      </c>
      <c r="DC513" s="5">
        <f t="shared" si="175"/>
        <v>189.21999400000001</v>
      </c>
      <c r="DD513" s="5">
        <v>16.869999</v>
      </c>
      <c r="DE513" s="5">
        <v>16.949998999999998</v>
      </c>
      <c r="DF513" s="5">
        <v>17.48</v>
      </c>
      <c r="DG513" s="5">
        <v>17.299999</v>
      </c>
      <c r="DH513" s="5">
        <v>17.279999</v>
      </c>
      <c r="DI513" s="5">
        <v>17.41</v>
      </c>
      <c r="DJ513" s="5">
        <v>17.440000999999999</v>
      </c>
      <c r="DK513" s="5">
        <v>17.43</v>
      </c>
      <c r="DL513" s="5">
        <v>17.459999</v>
      </c>
      <c r="DM513" s="5">
        <v>17.739999999999998</v>
      </c>
      <c r="DN513" s="5">
        <v>17.629999000000002</v>
      </c>
      <c r="DO513" s="5">
        <v>17.760000000000002</v>
      </c>
      <c r="DP513" s="5">
        <f t="shared" si="176"/>
        <v>208.74999500000001</v>
      </c>
      <c r="DQ513" s="5">
        <v>17.82</v>
      </c>
      <c r="DR513" s="5">
        <v>17.84</v>
      </c>
      <c r="DS513" s="5">
        <v>17.75</v>
      </c>
      <c r="DT513" s="5">
        <v>17.889999</v>
      </c>
      <c r="DU513" s="5">
        <v>18.129999000000002</v>
      </c>
      <c r="DV513" s="5">
        <v>18.18</v>
      </c>
      <c r="DW513" s="5">
        <v>18.219999000000001</v>
      </c>
      <c r="DX513" s="5">
        <v>18.119999</v>
      </c>
      <c r="DY513" s="5">
        <v>18.16</v>
      </c>
      <c r="DZ513" s="5">
        <v>18.190000999999999</v>
      </c>
      <c r="EA513" s="5">
        <v>18.199998999999998</v>
      </c>
      <c r="EB513" s="5">
        <v>18.399999999999999</v>
      </c>
      <c r="EC513" s="5">
        <f t="shared" si="177"/>
        <v>216.89999599999999</v>
      </c>
      <c r="ED513" s="5">
        <v>18.459999</v>
      </c>
      <c r="EE513" s="5">
        <v>18.279999</v>
      </c>
      <c r="EF513" s="5">
        <v>18.34</v>
      </c>
      <c r="EG513" s="5">
        <v>18.32</v>
      </c>
      <c r="EH513" s="5">
        <v>18.619999</v>
      </c>
      <c r="EI513" s="5">
        <v>18.510000000000002</v>
      </c>
      <c r="EJ513" s="5">
        <v>18.43</v>
      </c>
      <c r="EK513" s="5">
        <v>18.539999000000002</v>
      </c>
      <c r="EL513" s="5">
        <v>18.639999</v>
      </c>
      <c r="EM513" s="5">
        <v>18.73</v>
      </c>
      <c r="EN513" s="5">
        <v>18.57</v>
      </c>
      <c r="EO513" s="5">
        <v>18.48</v>
      </c>
      <c r="EP513" s="5">
        <f t="shared" si="178"/>
        <v>221.91999499999997</v>
      </c>
      <c r="EQ513" s="5">
        <v>18.420000000000002</v>
      </c>
      <c r="ER513" s="5">
        <v>18.469999000000001</v>
      </c>
      <c r="ES513" s="5">
        <v>18.389999</v>
      </c>
      <c r="ET513" s="5">
        <v>18.539999000000002</v>
      </c>
      <c r="EU513" s="5">
        <v>18.600000000000001</v>
      </c>
      <c r="EV513" s="5">
        <v>18.469999000000001</v>
      </c>
      <c r="EW513" s="5">
        <v>18.43</v>
      </c>
      <c r="EX513" s="5">
        <v>18.43</v>
      </c>
      <c r="EY513" s="5">
        <v>18.23</v>
      </c>
      <c r="EZ513" s="5">
        <v>18.309999000000001</v>
      </c>
      <c r="FA513" s="5">
        <v>18.399999999999999</v>
      </c>
      <c r="FB513" s="5">
        <v>18.309999000000001</v>
      </c>
      <c r="FC513" s="5">
        <f t="shared" si="179"/>
        <v>220.99999400000002</v>
      </c>
      <c r="FD513" s="5">
        <v>18.489999999999998</v>
      </c>
      <c r="FE513" s="5">
        <v>18.440000999999999</v>
      </c>
      <c r="FF513" s="5">
        <v>18.32</v>
      </c>
      <c r="FG513" s="5">
        <v>18.379999000000002</v>
      </c>
      <c r="FH513" s="5">
        <v>18.309999000000001</v>
      </c>
      <c r="FI513" s="5">
        <v>18.279999</v>
      </c>
      <c r="FJ513" s="5">
        <v>18.329999999999998</v>
      </c>
      <c r="FK513" s="5">
        <v>18.440000999999999</v>
      </c>
      <c r="FL513" s="5">
        <v>18.579999999999998</v>
      </c>
      <c r="FM513" s="5">
        <v>18.57</v>
      </c>
      <c r="FN513" s="5">
        <v>18.559999000000001</v>
      </c>
      <c r="FO513" s="5">
        <v>18.559999000000001</v>
      </c>
      <c r="FP513" s="5">
        <f t="shared" si="180"/>
        <v>221.259997</v>
      </c>
      <c r="FQ513" s="5">
        <v>18.559999000000001</v>
      </c>
      <c r="FR513" s="5">
        <v>18.539999000000002</v>
      </c>
      <c r="FS513" s="5">
        <v>18.670000000000002</v>
      </c>
      <c r="FT513" s="5">
        <v>18.859998999999998</v>
      </c>
      <c r="FU513" s="5">
        <v>18.869999</v>
      </c>
      <c r="FV513" s="5">
        <v>18.91</v>
      </c>
      <c r="FW513" s="5">
        <v>18.760000000000002</v>
      </c>
      <c r="FX513" s="5">
        <v>18.809999000000001</v>
      </c>
      <c r="FY513" s="5">
        <v>18.809999000000001</v>
      </c>
      <c r="FZ513" s="5">
        <v>18.789999000000002</v>
      </c>
      <c r="GA513" s="5">
        <v>18.699998999999998</v>
      </c>
      <c r="GB513" s="5">
        <v>18.77</v>
      </c>
      <c r="GC513" s="5">
        <f t="shared" si="181"/>
        <v>225.049992</v>
      </c>
      <c r="GD513" s="5">
        <v>18.799999</v>
      </c>
      <c r="GE513" s="5">
        <v>16.84</v>
      </c>
      <c r="GF513" s="5">
        <v>13.19</v>
      </c>
      <c r="GG513" s="5">
        <v>13.099999</v>
      </c>
      <c r="GH513" s="5">
        <v>13.12</v>
      </c>
      <c r="GI513" s="5">
        <v>13.219999</v>
      </c>
      <c r="GJ513" s="5">
        <v>13.21</v>
      </c>
      <c r="GK513" s="5">
        <v>13.049999</v>
      </c>
      <c r="GL513" s="5">
        <v>13.179999</v>
      </c>
      <c r="GM513" s="5">
        <v>13.259999000000001</v>
      </c>
      <c r="GN513" s="5">
        <v>13.02</v>
      </c>
      <c r="GO513" s="5">
        <v>13.02</v>
      </c>
      <c r="GP513" s="5">
        <f t="shared" si="182"/>
        <v>167.00999400000001</v>
      </c>
      <c r="GQ513" s="5">
        <v>13.09</v>
      </c>
      <c r="GR513" s="5">
        <v>12.94</v>
      </c>
      <c r="GS513" s="5">
        <v>12.98</v>
      </c>
      <c r="GT513" s="5">
        <v>13.04</v>
      </c>
      <c r="GU513" s="5">
        <v>12.84</v>
      </c>
      <c r="GV513" s="5">
        <v>12.87</v>
      </c>
      <c r="GW513" s="5">
        <v>13.02</v>
      </c>
      <c r="GX513" s="5">
        <v>12.91</v>
      </c>
      <c r="GY513" s="5">
        <v>12.969999</v>
      </c>
      <c r="GZ513" s="5">
        <v>12.96</v>
      </c>
      <c r="HA513" s="5">
        <v>12.929999</v>
      </c>
      <c r="HB513" s="5">
        <v>12.889999</v>
      </c>
      <c r="HC513" s="5">
        <f t="shared" si="183"/>
        <v>155.43999700000001</v>
      </c>
      <c r="HD513" s="5">
        <v>12.84</v>
      </c>
      <c r="HE513" s="5">
        <v>12.809998999999999</v>
      </c>
      <c r="HF513" s="5">
        <v>12.679999</v>
      </c>
      <c r="HG513" s="5">
        <v>12.599999</v>
      </c>
      <c r="HH513" s="5">
        <v>12.83</v>
      </c>
      <c r="HI513" s="5">
        <v>12.809998999999999</v>
      </c>
      <c r="HJ513" s="5">
        <v>12.79</v>
      </c>
      <c r="HK513" s="5">
        <v>12.82</v>
      </c>
      <c r="HL513" s="5">
        <v>12.73</v>
      </c>
      <c r="HM513" s="5">
        <v>12.69</v>
      </c>
      <c r="HN513" s="5">
        <v>12.67</v>
      </c>
      <c r="HO513" s="5">
        <v>12.53</v>
      </c>
      <c r="HP513" s="5">
        <f t="shared" si="184"/>
        <v>152.79999599999999</v>
      </c>
      <c r="HQ513" s="5">
        <v>12.32</v>
      </c>
      <c r="HR513" s="5">
        <v>12.37</v>
      </c>
      <c r="HS513" s="5">
        <v>12.2</v>
      </c>
      <c r="HT513" s="5">
        <v>12.259999000000001</v>
      </c>
      <c r="HU513" s="5">
        <v>12.44</v>
      </c>
      <c r="HV513" s="5">
        <v>12.17</v>
      </c>
      <c r="HW513" s="5">
        <v>12.15</v>
      </c>
      <c r="HX513" s="5">
        <v>12.15</v>
      </c>
      <c r="HY513" s="5">
        <v>12.17</v>
      </c>
      <c r="HZ513" s="5">
        <v>12.42</v>
      </c>
      <c r="IA513" s="5">
        <v>12.32</v>
      </c>
      <c r="IB513" s="5">
        <v>12.099999</v>
      </c>
      <c r="IC513" s="5">
        <f t="shared" si="185"/>
        <v>147.069998</v>
      </c>
      <c r="ID513" s="5">
        <v>12.32</v>
      </c>
      <c r="IE513" s="5">
        <v>12.37</v>
      </c>
      <c r="IF513" s="5">
        <v>12.36</v>
      </c>
      <c r="IG513" s="5">
        <v>12.25</v>
      </c>
      <c r="IH513" s="5">
        <v>12.13</v>
      </c>
      <c r="II513" s="5">
        <v>12.04</v>
      </c>
      <c r="IJ513" s="5">
        <v>12.21</v>
      </c>
      <c r="IK513" s="5">
        <v>12.19</v>
      </c>
      <c r="IL513" s="5">
        <v>12.16</v>
      </c>
      <c r="IM513" s="5">
        <v>12.259999000000001</v>
      </c>
      <c r="IN513" s="5">
        <v>12.24</v>
      </c>
      <c r="IO513" s="5">
        <v>12.139999</v>
      </c>
      <c r="IP513" s="5">
        <f t="shared" si="186"/>
        <v>146.66999799999999</v>
      </c>
      <c r="IQ513" s="5">
        <v>12.15</v>
      </c>
      <c r="IR513" s="5">
        <v>12.15</v>
      </c>
      <c r="IS513" s="5">
        <v>12.12</v>
      </c>
      <c r="IT513" s="5">
        <v>12.11</v>
      </c>
      <c r="IU513" s="5">
        <v>12.23</v>
      </c>
      <c r="IV513" s="5">
        <v>12.309998999999999</v>
      </c>
      <c r="IW513" s="5">
        <v>12.04</v>
      </c>
      <c r="IX513" s="5">
        <v>12.03</v>
      </c>
      <c r="IY513" s="5">
        <v>11.889999</v>
      </c>
      <c r="IZ513" s="5">
        <v>11.9</v>
      </c>
      <c r="JA513" s="5">
        <v>11.94</v>
      </c>
      <c r="JB513" s="5">
        <v>11.86</v>
      </c>
      <c r="JC513" s="5">
        <f t="shared" si="187"/>
        <v>144.72999800000002</v>
      </c>
      <c r="JD513" s="5">
        <v>11.96</v>
      </c>
      <c r="JE513" s="5">
        <v>11.969999</v>
      </c>
      <c r="JF513" s="5">
        <v>11.99</v>
      </c>
      <c r="JG513" s="5">
        <v>11.98</v>
      </c>
      <c r="JH513" s="5">
        <v>11.88</v>
      </c>
      <c r="JI513" s="5">
        <v>11.92</v>
      </c>
      <c r="JJ513" s="5">
        <v>11.9</v>
      </c>
      <c r="JK513" s="5">
        <v>11.889999</v>
      </c>
      <c r="JL513" s="5">
        <v>11.98</v>
      </c>
      <c r="JM513" s="5">
        <v>11.98</v>
      </c>
      <c r="JN513" s="5">
        <v>12.08</v>
      </c>
      <c r="JO513" s="5">
        <v>12.04</v>
      </c>
      <c r="JP513" s="5">
        <f t="shared" si="188"/>
        <v>143.56999800000003</v>
      </c>
      <c r="JQ513" s="5">
        <v>11.94</v>
      </c>
      <c r="JR513" s="5">
        <v>11.639999</v>
      </c>
      <c r="JS513" s="5">
        <v>10.79</v>
      </c>
      <c r="JT513" s="5">
        <v>10.44</v>
      </c>
      <c r="JU513" s="5">
        <v>10.029999999999999</v>
      </c>
      <c r="JV513" s="5">
        <v>10.08</v>
      </c>
      <c r="JW513" s="5">
        <v>10.039999999999999</v>
      </c>
      <c r="JX513" s="5">
        <v>9.98</v>
      </c>
      <c r="JY513" s="5">
        <v>9.92</v>
      </c>
      <c r="JZ513" s="5">
        <v>9.9</v>
      </c>
      <c r="KA513" s="5">
        <v>9.98</v>
      </c>
      <c r="KB513" s="5">
        <v>9.94</v>
      </c>
      <c r="KC513" s="5">
        <f t="shared" si="189"/>
        <v>124.67999900000002</v>
      </c>
      <c r="KD513" s="5">
        <v>9.9699989999999996</v>
      </c>
      <c r="KE513" s="5">
        <v>9.99</v>
      </c>
      <c r="KF513" s="5">
        <v>10.01</v>
      </c>
      <c r="KG513" s="5">
        <v>10.139999</v>
      </c>
      <c r="KH513" s="5">
        <v>10.119999999999999</v>
      </c>
      <c r="KI513" s="5">
        <v>9.92</v>
      </c>
      <c r="KJ513" s="5">
        <v>9.92</v>
      </c>
      <c r="KK513" s="5">
        <v>9.9499999999999993</v>
      </c>
      <c r="KL513" s="5">
        <v>9.94</v>
      </c>
      <c r="KM513" s="5">
        <v>10.07</v>
      </c>
      <c r="KN513" s="5">
        <v>10.099999</v>
      </c>
      <c r="KO513" s="5">
        <v>10.039999999999999</v>
      </c>
      <c r="KP513" s="5">
        <f t="shared" si="190"/>
        <v>120.169997</v>
      </c>
      <c r="KQ513" s="5">
        <v>9.92</v>
      </c>
      <c r="KR513" s="5">
        <v>9.9299990000000005</v>
      </c>
      <c r="KS513" s="5">
        <v>10.07</v>
      </c>
      <c r="KT513" s="5">
        <v>9.9499999999999993</v>
      </c>
      <c r="KU513" s="5">
        <v>9.8899989999999995</v>
      </c>
      <c r="KV513" s="5">
        <v>10.01</v>
      </c>
      <c r="KW513" s="5">
        <v>10.07</v>
      </c>
      <c r="KX513" s="5">
        <v>10.029999999999999</v>
      </c>
      <c r="KY513" s="5">
        <v>10.08</v>
      </c>
      <c r="KZ513" s="5">
        <v>9.92</v>
      </c>
      <c r="LA513" s="5">
        <v>9.9</v>
      </c>
      <c r="LB513" s="5">
        <v>9.9</v>
      </c>
      <c r="LC513" s="5">
        <v>9.99</v>
      </c>
      <c r="LD513" s="5">
        <f t="shared" si="191"/>
        <v>129.659998</v>
      </c>
      <c r="LE513" s="5"/>
    </row>
    <row r="514" spans="1:317" hidden="1" x14ac:dyDescent="0.3">
      <c r="A514" s="1">
        <v>26908650026</v>
      </c>
      <c r="B514" s="4">
        <v>41713</v>
      </c>
      <c r="C514" s="1" t="s">
        <v>6</v>
      </c>
      <c r="D514" s="1" t="s">
        <v>7</v>
      </c>
      <c r="E514" s="1">
        <v>0.99005900000000002</v>
      </c>
      <c r="F514" s="1">
        <v>0.98981799999999998</v>
      </c>
      <c r="G514" s="1">
        <v>0.98914899999999994</v>
      </c>
      <c r="H514" s="1">
        <v>0.98936800000000003</v>
      </c>
      <c r="I514" s="1">
        <v>0.98950300000000002</v>
      </c>
      <c r="J514" s="1">
        <v>0.98924400000000001</v>
      </c>
      <c r="K514" s="1">
        <v>0.98994899999999997</v>
      </c>
      <c r="L514" s="1">
        <v>0.98902599999999996</v>
      </c>
      <c r="M514" s="1">
        <v>0.98693600000000004</v>
      </c>
      <c r="N514" s="1">
        <v>0.98662499999999997</v>
      </c>
      <c r="O514" s="1">
        <v>0.98756900000000003</v>
      </c>
      <c r="P514" s="1">
        <f t="shared" ref="P514:P577" si="192">SUM(E514:O514)</f>
        <v>10.877246000000001</v>
      </c>
      <c r="Q514" s="1">
        <v>0.98853000000000002</v>
      </c>
      <c r="R514" s="1">
        <v>0.98885199999999995</v>
      </c>
      <c r="S514" s="1">
        <v>0.98779300000000003</v>
      </c>
      <c r="T514" s="1">
        <v>0.98777999999999999</v>
      </c>
      <c r="U514" s="1">
        <v>0.98812699999999998</v>
      </c>
      <c r="V514" s="1">
        <v>0.98797199999999996</v>
      </c>
      <c r="W514" s="1">
        <v>0.98844500000000002</v>
      </c>
      <c r="X514" s="1">
        <v>0.98816300000000001</v>
      </c>
      <c r="Y514" s="1">
        <v>0.98771100000000001</v>
      </c>
      <c r="Z514" s="1">
        <v>0.98815699999999995</v>
      </c>
      <c r="AA514" s="1">
        <v>0.98834699999999998</v>
      </c>
      <c r="AB514" s="1">
        <v>0.98879799999999995</v>
      </c>
      <c r="AC514" s="1">
        <f t="shared" ref="AC514:AC577" si="193">SUM(Q514:AB514)</f>
        <v>11.858674999999998</v>
      </c>
      <c r="AD514" s="1">
        <v>0.98846199999999995</v>
      </c>
      <c r="AE514" s="1">
        <v>0.98796200000000001</v>
      </c>
      <c r="AF514" s="1">
        <v>0.98738099999999995</v>
      </c>
      <c r="AG514" s="1">
        <v>0.98827299999999996</v>
      </c>
      <c r="AH514" s="1">
        <v>0.98871100000000001</v>
      </c>
      <c r="AI514" s="1">
        <v>0.98774099999999998</v>
      </c>
      <c r="AJ514" s="1">
        <v>0.98787000000000003</v>
      </c>
      <c r="AK514" s="1">
        <v>0.98737799999999998</v>
      </c>
      <c r="AL514" s="1">
        <v>0.98807199999999995</v>
      </c>
      <c r="AM514" s="1">
        <v>0.98868</v>
      </c>
      <c r="AN514" s="1">
        <v>0.98798200000000003</v>
      </c>
      <c r="AO514" s="1">
        <v>0.98848199999999997</v>
      </c>
      <c r="AP514" s="1">
        <f t="shared" ref="AP514:AP577" si="194">SUM(AD514:AO514)</f>
        <v>11.856994</v>
      </c>
      <c r="AQ514" s="1">
        <v>0.98839600000000005</v>
      </c>
      <c r="AR514" s="1">
        <v>0.98800200000000005</v>
      </c>
      <c r="AS514" s="1">
        <v>0.98854699999999995</v>
      </c>
      <c r="AT514" s="1">
        <v>0.98799199999999998</v>
      </c>
      <c r="AU514" s="1">
        <v>0.98807699999999998</v>
      </c>
      <c r="AV514" s="1">
        <v>0.98746</v>
      </c>
      <c r="AW514" s="1">
        <v>0.98780599999999996</v>
      </c>
      <c r="AX514" s="1">
        <v>0.98895200000000005</v>
      </c>
      <c r="AY514" s="1">
        <v>0.98812699999999998</v>
      </c>
      <c r="AZ514" s="1">
        <v>0.98728899999999997</v>
      </c>
      <c r="BA514" s="1">
        <v>0.98753199999999997</v>
      </c>
      <c r="BB514" s="1">
        <v>0.98809199999999997</v>
      </c>
      <c r="BD514" s="1">
        <v>0.98908099999999999</v>
      </c>
      <c r="BE514" s="1">
        <v>0.98823700000000003</v>
      </c>
      <c r="BF514" s="1">
        <v>0.98651</v>
      </c>
      <c r="BG514" s="1">
        <v>0.98705299999999996</v>
      </c>
      <c r="BH514" s="1">
        <v>0.98851</v>
      </c>
      <c r="BI514" s="1">
        <v>0.989035</v>
      </c>
      <c r="BJ514" s="1">
        <v>0.98846199999999995</v>
      </c>
      <c r="BK514" s="1">
        <v>0.98769499999999999</v>
      </c>
      <c r="BL514" s="1">
        <v>0.98787700000000001</v>
      </c>
      <c r="BM514" s="1">
        <v>0.98731599999999997</v>
      </c>
      <c r="BN514" s="1">
        <v>0.98816300000000001</v>
      </c>
      <c r="BO514" s="1">
        <v>0.98961399999999999</v>
      </c>
      <c r="BP514" s="1">
        <f t="shared" ref="BP514:BP577" si="195">SUM(BD514:BO514)</f>
        <v>11.857552999999999</v>
      </c>
      <c r="BQ514" s="1">
        <v>0.98907</v>
      </c>
      <c r="BR514" s="1">
        <v>0.98908399999999996</v>
      </c>
      <c r="BS514" s="1">
        <v>0.98878600000000005</v>
      </c>
      <c r="BT514" s="1">
        <v>0.98961399999999999</v>
      </c>
      <c r="BU514" s="1">
        <v>0.99090199999999995</v>
      </c>
      <c r="BV514" s="1">
        <v>0.98978699999999997</v>
      </c>
      <c r="BW514" s="1">
        <v>0.98985900000000004</v>
      </c>
      <c r="BX514" s="1">
        <v>0.98969499999999999</v>
      </c>
      <c r="BY514" s="1">
        <v>0.98960000000000004</v>
      </c>
      <c r="BZ514" s="1">
        <v>0.991448</v>
      </c>
      <c r="CA514" s="1">
        <v>0.99030600000000002</v>
      </c>
      <c r="CB514" s="1">
        <v>0.989317</v>
      </c>
      <c r="CC514" s="1">
        <f t="shared" ref="CC514:CC577" si="196">SUM(BQ514:CB514)</f>
        <v>11.877468</v>
      </c>
      <c r="CD514" s="1">
        <v>0.98992000000000002</v>
      </c>
      <c r="CE514" s="1">
        <v>0.98954500000000001</v>
      </c>
      <c r="CF514" s="1">
        <v>0.99045099999999997</v>
      </c>
      <c r="CG514" s="1">
        <v>0.99030600000000002</v>
      </c>
      <c r="CH514" s="1">
        <v>0.989201</v>
      </c>
      <c r="CI514" s="1">
        <v>0.98869099999999999</v>
      </c>
      <c r="CJ514" s="1">
        <v>0.98889199999999999</v>
      </c>
      <c r="CK514" s="1">
        <v>0.99015799999999998</v>
      </c>
      <c r="CL514" s="1">
        <v>0.98980000000000001</v>
      </c>
      <c r="CM514" s="1">
        <v>0.99006899999999998</v>
      </c>
      <c r="CN514" s="1">
        <v>0.98861600000000005</v>
      </c>
      <c r="CO514" s="1">
        <v>0.98899599999999999</v>
      </c>
      <c r="CP514" s="1">
        <f t="shared" ref="CP514:CP577" si="197">SUM(CD514:CO514)</f>
        <v>11.874645000000001</v>
      </c>
      <c r="CQ514" s="1">
        <v>0.99002900000000005</v>
      </c>
      <c r="CR514" s="1">
        <v>0.993251</v>
      </c>
      <c r="CS514" s="1">
        <v>0.98637699999999995</v>
      </c>
      <c r="CT514" s="1">
        <v>0.98664399999999997</v>
      </c>
      <c r="CU514" s="1">
        <v>0.98626899999999995</v>
      </c>
      <c r="CV514" s="1">
        <v>0.98582400000000003</v>
      </c>
      <c r="CW514" s="1">
        <v>0.98540799999999995</v>
      </c>
      <c r="CX514" s="1">
        <v>0.98536000000000001</v>
      </c>
      <c r="CY514" s="1">
        <v>0.98480999999999996</v>
      </c>
      <c r="CZ514" s="1">
        <v>0.98494999999999999</v>
      </c>
      <c r="DA514" s="1">
        <v>0.98536599999999996</v>
      </c>
      <c r="DB514" s="1">
        <v>0.98505799999999999</v>
      </c>
      <c r="DC514" s="1">
        <f t="shared" ref="DC514:DC577" si="198">SUM(CQ514:DB514)</f>
        <v>11.839346000000001</v>
      </c>
      <c r="DD514" s="1">
        <v>0.98534900000000003</v>
      </c>
      <c r="DE514" s="1">
        <v>0.98358100000000004</v>
      </c>
      <c r="DF514" s="1">
        <v>0.98530700000000004</v>
      </c>
      <c r="DG514" s="1">
        <v>0.98851299999999998</v>
      </c>
      <c r="DH514" s="1">
        <v>0.99296899999999999</v>
      </c>
      <c r="DI514" s="1">
        <v>0.99300600000000006</v>
      </c>
      <c r="DJ514" s="1">
        <v>0.99262399999999995</v>
      </c>
      <c r="DK514" s="1">
        <v>0.99240899999999999</v>
      </c>
      <c r="DL514" s="1">
        <v>0.99253800000000003</v>
      </c>
      <c r="DM514" s="1">
        <v>0.99283600000000005</v>
      </c>
      <c r="DN514" s="1">
        <v>0.99294700000000002</v>
      </c>
      <c r="DO514" s="1">
        <v>0.99271900000000002</v>
      </c>
      <c r="DP514" s="1">
        <f t="shared" ref="DP514:DP577" si="199">SUM(DD514:DO514)</f>
        <v>11.884798000000002</v>
      </c>
      <c r="DQ514" s="1">
        <v>0.99319199999999996</v>
      </c>
      <c r="DR514" s="1">
        <v>0.99304599999999998</v>
      </c>
      <c r="DS514" s="1">
        <v>0.99346000000000001</v>
      </c>
      <c r="DT514" s="1">
        <v>0.99371699999999996</v>
      </c>
      <c r="DU514" s="1">
        <v>0.99357600000000001</v>
      </c>
      <c r="DV514" s="1">
        <v>0.99394400000000005</v>
      </c>
      <c r="DW514" s="1">
        <v>0.99405900000000003</v>
      </c>
      <c r="DX514" s="1">
        <v>0.994259</v>
      </c>
      <c r="DY514" s="1">
        <v>0.99428399999999995</v>
      </c>
      <c r="DZ514" s="1">
        <v>0.99424500000000005</v>
      </c>
      <c r="EA514" s="1">
        <v>0.99413399999999996</v>
      </c>
      <c r="EB514" s="1">
        <v>0.99385100000000004</v>
      </c>
      <c r="EC514" s="1">
        <f t="shared" ref="EC514:EC577" si="200">SUM(DQ514:EB514)</f>
        <v>11.925767</v>
      </c>
      <c r="ED514" s="1">
        <v>0.99435399999999996</v>
      </c>
      <c r="EE514" s="1">
        <v>0.99412699999999998</v>
      </c>
      <c r="EF514" s="1">
        <v>0.99395999999999995</v>
      </c>
      <c r="EG514" s="1">
        <v>0.99438300000000002</v>
      </c>
      <c r="EH514" s="1">
        <v>0.99339999999999995</v>
      </c>
      <c r="EI514" s="1">
        <v>0.99374499999999999</v>
      </c>
      <c r="EJ514" s="1">
        <v>0.99387099999999995</v>
      </c>
      <c r="EK514" s="1">
        <v>0.993676</v>
      </c>
      <c r="EL514" s="1">
        <v>0.99362399999999995</v>
      </c>
      <c r="EM514" s="1">
        <v>0.99314199999999997</v>
      </c>
      <c r="EN514" s="1">
        <v>0.99366699999999997</v>
      </c>
      <c r="EO514" s="1">
        <v>0.99372499999999997</v>
      </c>
      <c r="EP514" s="1">
        <f t="shared" ref="EP514:EP577" si="201">SUM(ED514:EO514)</f>
        <v>11.925673999999999</v>
      </c>
      <c r="EQ514" s="1">
        <v>0.99368500000000004</v>
      </c>
      <c r="ER514" s="1">
        <v>0.99326199999999998</v>
      </c>
      <c r="ES514" s="1">
        <v>0.99323499999999998</v>
      </c>
      <c r="ET514" s="1">
        <v>0.99334299999999998</v>
      </c>
      <c r="EU514" s="1">
        <v>0.99377599999999999</v>
      </c>
      <c r="EV514" s="1">
        <v>0.993838</v>
      </c>
      <c r="EW514" s="1">
        <v>0.99390000000000001</v>
      </c>
      <c r="EX514" s="1">
        <v>0.99407599999999996</v>
      </c>
      <c r="EY514" s="1">
        <v>0.99449900000000002</v>
      </c>
      <c r="EZ514" s="1">
        <v>0.99437699999999996</v>
      </c>
      <c r="FA514" s="1">
        <v>0.99411499999999997</v>
      </c>
      <c r="FB514" s="1">
        <v>0.99429100000000004</v>
      </c>
      <c r="FC514" s="1">
        <f t="shared" ref="FC514:FC577" si="202">SUM(EQ514:FB514)</f>
        <v>11.926397000000001</v>
      </c>
      <c r="FD514" s="1">
        <v>0.99425799999999998</v>
      </c>
      <c r="FE514" s="1">
        <v>0.99393600000000004</v>
      </c>
      <c r="FF514" s="1">
        <v>0.99391700000000005</v>
      </c>
      <c r="FG514" s="1">
        <v>0.99416099999999996</v>
      </c>
      <c r="FH514" s="1">
        <v>0.99408700000000005</v>
      </c>
      <c r="FI514" s="1">
        <v>0.99358900000000006</v>
      </c>
      <c r="FJ514" s="1">
        <v>0.99359299999999995</v>
      </c>
      <c r="FK514" s="1">
        <v>0.99384799999999995</v>
      </c>
      <c r="FL514" s="1">
        <v>0.99402599999999997</v>
      </c>
      <c r="FM514" s="1">
        <v>0.99384499999999998</v>
      </c>
      <c r="FN514" s="1">
        <v>0.99386699999999994</v>
      </c>
      <c r="FO514" s="1">
        <v>0.99363000000000001</v>
      </c>
      <c r="FP514" s="1">
        <f t="shared" ref="FP514:FP577" si="203">SUM(FD514:FO514)</f>
        <v>11.926757</v>
      </c>
      <c r="FQ514" s="1">
        <v>0.99374899999999999</v>
      </c>
      <c r="FR514" s="1">
        <v>0.99358599999999997</v>
      </c>
      <c r="FS514" s="1">
        <v>0.99306700000000003</v>
      </c>
      <c r="FT514" s="1">
        <v>0.99292800000000003</v>
      </c>
      <c r="FU514" s="1">
        <v>0.99305900000000003</v>
      </c>
      <c r="FV514" s="1">
        <v>0.99305699999999997</v>
      </c>
      <c r="FW514" s="1">
        <v>0.99340700000000004</v>
      </c>
      <c r="FX514" s="1">
        <v>0.99263900000000005</v>
      </c>
      <c r="FY514" s="1">
        <v>0.99282800000000004</v>
      </c>
      <c r="FZ514" s="1">
        <v>0.99299999999999999</v>
      </c>
      <c r="GA514" s="1">
        <v>0.99271299999999996</v>
      </c>
      <c r="GB514" s="1">
        <v>0.992892</v>
      </c>
      <c r="GC514" s="1">
        <f t="shared" ref="GC514:GC577" si="204">SUM(FQ514:GB514)</f>
        <v>11.916924999999999</v>
      </c>
      <c r="GD514" s="1">
        <v>0.99309999999999998</v>
      </c>
      <c r="GE514" s="1">
        <v>0.99605600000000005</v>
      </c>
      <c r="GF514" s="1">
        <v>0.99961699999999998</v>
      </c>
      <c r="GG514" s="1">
        <v>0.99946199999999996</v>
      </c>
      <c r="GH514" s="1">
        <v>0.99959200000000004</v>
      </c>
      <c r="GI514" s="1">
        <v>0.99967899999999998</v>
      </c>
      <c r="GJ514" s="1">
        <v>0.999587</v>
      </c>
      <c r="GK514" s="1">
        <v>0.99953099999999995</v>
      </c>
      <c r="GL514" s="1">
        <v>0.999637</v>
      </c>
      <c r="GM514" s="1">
        <v>0.99958999999999998</v>
      </c>
      <c r="GN514" s="1">
        <v>0.99958499999999995</v>
      </c>
      <c r="GO514" s="1">
        <v>0.99965899999999996</v>
      </c>
      <c r="GP514" s="1">
        <f t="shared" ref="GP514:GP577" si="205">SUM(GD514:GO514)</f>
        <v>11.985094999999999</v>
      </c>
      <c r="GQ514" s="1">
        <v>0.99965300000000001</v>
      </c>
      <c r="GR514" s="1">
        <v>0.99966500000000003</v>
      </c>
      <c r="GS514" s="1">
        <v>0.99971500000000002</v>
      </c>
      <c r="GT514" s="1">
        <v>0.99968999999999997</v>
      </c>
      <c r="GU514" s="1">
        <v>0.99974499999999999</v>
      </c>
      <c r="GV514" s="1">
        <v>0.99975499999999995</v>
      </c>
      <c r="GW514" s="1">
        <v>0.99970700000000001</v>
      </c>
      <c r="GX514" s="1">
        <v>0.99973900000000004</v>
      </c>
      <c r="GY514" s="1">
        <v>0.99978299999999998</v>
      </c>
      <c r="GZ514" s="1">
        <v>0.99979899999999999</v>
      </c>
      <c r="HA514" s="1">
        <v>0.99968400000000002</v>
      </c>
      <c r="HB514" s="1">
        <v>0.99978100000000003</v>
      </c>
      <c r="HC514" s="1">
        <f t="shared" ref="HC514:HC577" si="206">SUM(GQ514:HB514)</f>
        <v>11.996715999999999</v>
      </c>
      <c r="HD514" s="1">
        <v>0.99975400000000003</v>
      </c>
      <c r="HE514" s="1">
        <v>0.99974399999999997</v>
      </c>
      <c r="HF514" s="1">
        <v>0.99970099999999995</v>
      </c>
      <c r="HG514" s="1">
        <v>0.99968800000000002</v>
      </c>
      <c r="HH514" s="1">
        <v>0.99976200000000004</v>
      </c>
      <c r="HI514" s="1">
        <v>0.99967799999999996</v>
      </c>
      <c r="HJ514" s="1">
        <v>0.99970599999999998</v>
      </c>
      <c r="HK514" s="1">
        <v>0.99971699999999997</v>
      </c>
      <c r="HL514" s="1">
        <v>0.99963299999999999</v>
      </c>
      <c r="HM514" s="1">
        <v>0.99959799999999999</v>
      </c>
      <c r="HN514" s="1">
        <v>0.99968100000000004</v>
      </c>
      <c r="HO514" s="1">
        <v>0.99964299999999995</v>
      </c>
      <c r="HP514" s="1">
        <f t="shared" ref="HP514:HP577" si="207">SUM(HD514:HO514)</f>
        <v>11.996305000000001</v>
      </c>
      <c r="HQ514" s="1">
        <v>0.99956100000000003</v>
      </c>
      <c r="HR514" s="1">
        <v>0.99947799999999998</v>
      </c>
      <c r="HS514" s="1">
        <v>0.99809099999999995</v>
      </c>
      <c r="HT514" s="1">
        <v>0.99837399999999998</v>
      </c>
      <c r="HU514" s="1">
        <v>0.99850899999999998</v>
      </c>
      <c r="HV514" s="1">
        <v>0.99813200000000002</v>
      </c>
      <c r="HW514" s="1">
        <v>0.99804899999999996</v>
      </c>
      <c r="HX514" s="1">
        <v>0.99814999999999998</v>
      </c>
      <c r="HY514" s="1">
        <v>0.99832600000000005</v>
      </c>
      <c r="HZ514" s="1">
        <v>0.99859100000000001</v>
      </c>
      <c r="IA514" s="1">
        <v>0.99827299999999997</v>
      </c>
      <c r="IB514" s="1">
        <v>0.99800699999999998</v>
      </c>
      <c r="IC514" s="1">
        <f t="shared" ref="IC514:IC577" si="208">SUM(HQ514:IB514)</f>
        <v>11.981540999999998</v>
      </c>
      <c r="ID514" s="1">
        <v>0.99815200000000004</v>
      </c>
      <c r="IE514" s="1">
        <v>0.99840300000000004</v>
      </c>
      <c r="IF514" s="1">
        <v>0.99857700000000005</v>
      </c>
      <c r="IG514" s="1">
        <v>0.99830099999999999</v>
      </c>
      <c r="IH514" s="1">
        <v>0.99804300000000001</v>
      </c>
      <c r="II514" s="1">
        <v>0.99798799999999999</v>
      </c>
      <c r="IJ514" s="1">
        <v>0.99833700000000003</v>
      </c>
      <c r="IK514" s="1">
        <v>0.99837900000000002</v>
      </c>
      <c r="IL514" s="1">
        <v>0.99815299999999996</v>
      </c>
      <c r="IM514" s="1">
        <v>0.99823200000000001</v>
      </c>
      <c r="IN514" s="1">
        <v>0.99815299999999996</v>
      </c>
      <c r="IO514" s="1">
        <v>0.99817199999999995</v>
      </c>
      <c r="IP514" s="1">
        <f t="shared" ref="IP514:IP577" si="209">SUM(ID514:IO514)</f>
        <v>11.978890000000002</v>
      </c>
      <c r="IQ514" s="1">
        <v>0.99824900000000005</v>
      </c>
      <c r="IR514" s="1">
        <v>0.99819999999999998</v>
      </c>
      <c r="IS514" s="1">
        <v>0.998116</v>
      </c>
      <c r="IT514" s="1">
        <v>0.99813799999999997</v>
      </c>
      <c r="IU514" s="1">
        <v>0.99827200000000005</v>
      </c>
      <c r="IV514" s="1">
        <v>0.99850000000000005</v>
      </c>
      <c r="IW514" s="1">
        <v>0.99819199999999997</v>
      </c>
      <c r="IX514" s="1">
        <v>0.99811300000000003</v>
      </c>
      <c r="IY514" s="1">
        <v>0.99812100000000004</v>
      </c>
      <c r="IZ514" s="1">
        <v>0.99819999999999998</v>
      </c>
      <c r="JA514" s="1">
        <v>0.99823700000000004</v>
      </c>
      <c r="JB514" s="1">
        <v>0.99818799999999996</v>
      </c>
      <c r="JC514" s="1">
        <f t="shared" ref="JC514:JC577" si="210">SUM(IQ514:JB514)</f>
        <v>11.978526</v>
      </c>
      <c r="JD514" s="1">
        <v>0.99814199999999997</v>
      </c>
      <c r="JE514" s="1">
        <v>0.99812000000000001</v>
      </c>
      <c r="JF514" s="1">
        <v>0.99829999999999997</v>
      </c>
      <c r="JG514" s="1">
        <v>0.99832100000000001</v>
      </c>
      <c r="JH514" s="1">
        <v>0.99811700000000003</v>
      </c>
      <c r="JI514" s="1">
        <v>0.99820600000000004</v>
      </c>
      <c r="JJ514" s="1">
        <v>0.99819999999999998</v>
      </c>
      <c r="JK514" s="1">
        <v>0.99822200000000005</v>
      </c>
      <c r="JL514" s="1">
        <v>0.99827299999999997</v>
      </c>
      <c r="JM514" s="1">
        <v>0.99834500000000004</v>
      </c>
      <c r="JN514" s="1">
        <v>0.99839599999999995</v>
      </c>
      <c r="JO514" s="1">
        <v>0.99826599999999999</v>
      </c>
      <c r="JP514" s="1">
        <f t="shared" ref="JP514:JP577" si="211">SUM(JD514:JO514)</f>
        <v>11.978907999999999</v>
      </c>
      <c r="JQ514" s="1">
        <v>0.99833400000000005</v>
      </c>
      <c r="JR514" s="1">
        <v>0.99767600000000001</v>
      </c>
      <c r="JS514" s="1">
        <v>0.99475000000000002</v>
      </c>
      <c r="JT514" s="1">
        <v>0.99351299999999998</v>
      </c>
      <c r="JU514" s="1">
        <v>0.98943000000000003</v>
      </c>
      <c r="JV514" s="1">
        <v>0.990425</v>
      </c>
      <c r="JW514" s="1">
        <v>0.98966200000000004</v>
      </c>
      <c r="JX514" s="1">
        <v>0.98982000000000003</v>
      </c>
      <c r="JY514" s="1">
        <v>0.98955700000000002</v>
      </c>
      <c r="JZ514" s="1">
        <v>0.98951500000000003</v>
      </c>
      <c r="KA514" s="1">
        <v>0.99037200000000003</v>
      </c>
      <c r="KB514" s="1">
        <v>0.99001899999999998</v>
      </c>
      <c r="KC514" s="1">
        <f t="shared" ref="KC514:KC577" si="212">SUM(JQ514:KB514)</f>
        <v>11.903073000000003</v>
      </c>
      <c r="KD514" s="1">
        <v>0.99000900000000003</v>
      </c>
      <c r="KE514" s="1">
        <v>0.98990999999999996</v>
      </c>
      <c r="KF514" s="1">
        <v>0.98938800000000005</v>
      </c>
      <c r="KG514" s="1">
        <v>0.99080000000000001</v>
      </c>
      <c r="KH514" s="1">
        <v>0.99082999999999999</v>
      </c>
      <c r="KI514" s="1">
        <v>0.98990999999999996</v>
      </c>
      <c r="KJ514" s="1">
        <v>0.98997900000000005</v>
      </c>
      <c r="KK514" s="1">
        <v>0.990039</v>
      </c>
      <c r="KL514" s="1">
        <v>0.98987999999999998</v>
      </c>
      <c r="KM514" s="1">
        <v>0.990541</v>
      </c>
      <c r="KN514" s="1">
        <v>0.99039600000000005</v>
      </c>
      <c r="KO514" s="1">
        <v>0.98966200000000004</v>
      </c>
      <c r="KP514" s="1">
        <f t="shared" ref="KP514:KP577" si="213">SUM(KD514:KO514)</f>
        <v>11.881344000000002</v>
      </c>
      <c r="KQ514" s="1">
        <v>0.98934200000000005</v>
      </c>
      <c r="KR514" s="1">
        <v>0.99013799999999996</v>
      </c>
      <c r="KS514" s="1">
        <v>0.99073999999999995</v>
      </c>
      <c r="KT514" s="1">
        <v>0.99024599999999996</v>
      </c>
      <c r="KU514" s="1">
        <v>0.98935099999999998</v>
      </c>
      <c r="KV514" s="1">
        <v>0.98974099999999998</v>
      </c>
      <c r="KW514" s="1">
        <v>0.99027100000000001</v>
      </c>
      <c r="KX514" s="1">
        <v>0.99060000000000004</v>
      </c>
      <c r="KY514" s="1">
        <v>0.99082400000000004</v>
      </c>
      <c r="KZ514" s="1">
        <v>0.98983900000000002</v>
      </c>
      <c r="LA514" s="1">
        <v>0.98958599999999997</v>
      </c>
      <c r="LB514" s="1">
        <v>0.98958599999999997</v>
      </c>
      <c r="LC514" s="1">
        <v>0.99004800000000004</v>
      </c>
      <c r="LD514" s="1">
        <f t="shared" ref="LD514:LD577" si="214">SUM(KQ514:LC514)</f>
        <v>12.870311999999998</v>
      </c>
      <c r="LE514" s="5"/>
    </row>
    <row r="515" spans="1:317" hidden="1" x14ac:dyDescent="0.3">
      <c r="A515" s="1">
        <v>26908650026</v>
      </c>
      <c r="B515" s="4">
        <v>41713</v>
      </c>
      <c r="C515" s="1" t="s">
        <v>8</v>
      </c>
      <c r="D515" s="1" t="s">
        <v>9</v>
      </c>
      <c r="E515" s="1">
        <v>0.1</v>
      </c>
      <c r="F515" s="1">
        <v>0.1</v>
      </c>
      <c r="G515" s="1">
        <v>0.12</v>
      </c>
      <c r="H515" s="1">
        <v>0.11</v>
      </c>
      <c r="I515" s="1">
        <v>0.11</v>
      </c>
      <c r="J515" s="1">
        <v>0.11</v>
      </c>
      <c r="K515" s="1">
        <v>0.11</v>
      </c>
      <c r="L515" s="1">
        <v>0.08</v>
      </c>
      <c r="M515" s="1">
        <v>0</v>
      </c>
      <c r="N515" s="1">
        <v>0</v>
      </c>
      <c r="O515" s="1">
        <v>0.01</v>
      </c>
      <c r="P515" s="1">
        <f t="shared" si="192"/>
        <v>0.85</v>
      </c>
      <c r="Q515" s="1">
        <v>0</v>
      </c>
      <c r="R515" s="1">
        <v>0.01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f t="shared" si="193"/>
        <v>0.01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f t="shared" si="194"/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0.1</v>
      </c>
      <c r="BO515" s="1">
        <v>0.09</v>
      </c>
      <c r="BP515" s="1">
        <f t="shared" si="195"/>
        <v>0.19</v>
      </c>
      <c r="BQ515" s="1">
        <v>0.06</v>
      </c>
      <c r="BR515" s="1">
        <v>0.06</v>
      </c>
      <c r="BS515" s="1">
        <v>7.0000000000000007E-2</v>
      </c>
      <c r="BT515" s="1">
        <v>7.0000000000000007E-2</v>
      </c>
      <c r="BU515" s="1">
        <v>0.06</v>
      </c>
      <c r="BV515" s="1">
        <v>0.05</v>
      </c>
      <c r="BW515" s="1">
        <v>0.06</v>
      </c>
      <c r="BX515" s="1">
        <v>0.06</v>
      </c>
      <c r="BY515" s="1">
        <v>0.06</v>
      </c>
      <c r="BZ515" s="1">
        <v>0.05</v>
      </c>
      <c r="CA515" s="1">
        <v>0.1</v>
      </c>
      <c r="CB515" s="1">
        <v>0.09</v>
      </c>
      <c r="CC515" s="1">
        <f t="shared" si="196"/>
        <v>0.79</v>
      </c>
      <c r="CD515" s="1">
        <v>0.09</v>
      </c>
      <c r="CE515" s="1">
        <v>0.09</v>
      </c>
      <c r="CF515" s="1">
        <v>0.08</v>
      </c>
      <c r="CG515" s="1">
        <v>0.09</v>
      </c>
      <c r="CH515" s="1">
        <v>0.1</v>
      </c>
      <c r="CI515" s="1">
        <v>0.09</v>
      </c>
      <c r="CJ515" s="1">
        <v>0.1</v>
      </c>
      <c r="CK515" s="1">
        <v>0.09</v>
      </c>
      <c r="CL515" s="1">
        <v>0.09</v>
      </c>
      <c r="CM515" s="1">
        <v>0.08</v>
      </c>
      <c r="CN515" s="1">
        <v>0.09</v>
      </c>
      <c r="CO515" s="1">
        <v>0.09</v>
      </c>
      <c r="CP515" s="1">
        <f t="shared" si="197"/>
        <v>1.0799999999999998</v>
      </c>
      <c r="CQ515" s="1">
        <v>0.09</v>
      </c>
      <c r="CR515" s="1">
        <v>0.49</v>
      </c>
      <c r="CS515" s="1">
        <v>2.63</v>
      </c>
      <c r="CT515" s="1">
        <v>2.78</v>
      </c>
      <c r="CU515" s="1">
        <v>2.83</v>
      </c>
      <c r="CV515" s="1">
        <v>2.87</v>
      </c>
      <c r="CW515" s="1">
        <v>2.92</v>
      </c>
      <c r="CX515" s="1">
        <v>2.89</v>
      </c>
      <c r="CY515" s="1">
        <v>2.9</v>
      </c>
      <c r="CZ515" s="1">
        <v>2.9</v>
      </c>
      <c r="DA515" s="1">
        <v>2.9</v>
      </c>
      <c r="DB515" s="1">
        <v>2.94</v>
      </c>
      <c r="DC515" s="1">
        <f t="shared" si="198"/>
        <v>29.139999999999997</v>
      </c>
      <c r="DD515" s="1">
        <v>2.9</v>
      </c>
      <c r="DE515" s="1">
        <v>3.09</v>
      </c>
      <c r="DF515" s="1">
        <v>3.02</v>
      </c>
      <c r="DG515" s="1">
        <v>2.63</v>
      </c>
      <c r="DH515" s="1">
        <v>2.04</v>
      </c>
      <c r="DI515" s="1">
        <v>2.0499999999999998</v>
      </c>
      <c r="DJ515" s="1">
        <v>2.11</v>
      </c>
      <c r="DK515" s="1">
        <v>2.12</v>
      </c>
      <c r="DL515" s="1">
        <v>2.09</v>
      </c>
      <c r="DM515" s="1">
        <v>2.1</v>
      </c>
      <c r="DN515" s="1">
        <v>2.09</v>
      </c>
      <c r="DO515" s="1">
        <v>2.11</v>
      </c>
      <c r="DP515" s="1">
        <f t="shared" si="199"/>
        <v>28.35</v>
      </c>
      <c r="DQ515" s="1">
        <v>2.0699999999999998</v>
      </c>
      <c r="DR515" s="1">
        <v>2.09</v>
      </c>
      <c r="DS515" s="1">
        <v>2.0099999999999998</v>
      </c>
      <c r="DT515" s="1">
        <v>1.99</v>
      </c>
      <c r="DU515" s="1">
        <v>2.04</v>
      </c>
      <c r="DV515" s="1">
        <v>1.99</v>
      </c>
      <c r="DW515" s="1">
        <v>1.97</v>
      </c>
      <c r="DX515" s="1">
        <v>1.9</v>
      </c>
      <c r="DY515" s="1">
        <v>1.9</v>
      </c>
      <c r="DZ515" s="1">
        <v>1.91</v>
      </c>
      <c r="EA515" s="1">
        <v>1.93</v>
      </c>
      <c r="EB515" s="1">
        <v>2</v>
      </c>
      <c r="EC515" s="1">
        <f t="shared" si="200"/>
        <v>23.799999999999997</v>
      </c>
      <c r="ED515" s="1">
        <v>1.92</v>
      </c>
      <c r="EE515" s="1">
        <v>1.92</v>
      </c>
      <c r="EF515" s="1">
        <v>1.97</v>
      </c>
      <c r="EG515" s="1">
        <v>1.9</v>
      </c>
      <c r="EH515" s="1">
        <v>2.1</v>
      </c>
      <c r="EI515" s="1">
        <v>2.0299999999999998</v>
      </c>
      <c r="EJ515" s="1">
        <v>2</v>
      </c>
      <c r="EK515" s="1">
        <v>2.0499999999999998</v>
      </c>
      <c r="EL515" s="1">
        <v>2.0699999999999998</v>
      </c>
      <c r="EM515" s="1">
        <v>2.16</v>
      </c>
      <c r="EN515" s="1">
        <v>2.0499999999999998</v>
      </c>
      <c r="EO515" s="1">
        <v>2.0299999999999998</v>
      </c>
      <c r="EP515" s="1">
        <f t="shared" si="201"/>
        <v>24.2</v>
      </c>
      <c r="EQ515" s="1">
        <v>2.02</v>
      </c>
      <c r="ER515" s="1">
        <v>2.0699999999999998</v>
      </c>
      <c r="ES515" s="1">
        <v>2.0699999999999998</v>
      </c>
      <c r="ET515" s="1">
        <v>2.1</v>
      </c>
      <c r="EU515" s="1">
        <v>2.04</v>
      </c>
      <c r="EV515" s="1">
        <v>2.0099999999999998</v>
      </c>
      <c r="EW515" s="1">
        <v>1.99</v>
      </c>
      <c r="EX515" s="1">
        <v>1.96</v>
      </c>
      <c r="EY515" s="1">
        <v>1.87</v>
      </c>
      <c r="EZ515" s="1">
        <v>1.92</v>
      </c>
      <c r="FA515" s="1">
        <v>1.98</v>
      </c>
      <c r="FB515" s="1">
        <v>1.92</v>
      </c>
      <c r="FC515" s="1">
        <f t="shared" si="202"/>
        <v>23.950000000000003</v>
      </c>
      <c r="FD515" s="1">
        <v>1.96</v>
      </c>
      <c r="FE515" s="1">
        <v>2.0099999999999998</v>
      </c>
      <c r="FF515" s="1">
        <v>2</v>
      </c>
      <c r="FG515" s="1">
        <v>1.97</v>
      </c>
      <c r="FH515" s="1">
        <v>1.97</v>
      </c>
      <c r="FI515" s="1">
        <v>2.06</v>
      </c>
      <c r="FJ515" s="1">
        <v>2.06</v>
      </c>
      <c r="FK515" s="1">
        <v>2.0299999999999998</v>
      </c>
      <c r="FL515" s="1">
        <v>2.02</v>
      </c>
      <c r="FM515" s="1">
        <v>2.0499999999999998</v>
      </c>
      <c r="FN515" s="1">
        <v>2.0499999999999998</v>
      </c>
      <c r="FO515" s="1">
        <v>2.09</v>
      </c>
      <c r="FP515" s="1">
        <f t="shared" si="203"/>
        <v>24.270000000000003</v>
      </c>
      <c r="FQ515" s="1">
        <v>2.0699999999999998</v>
      </c>
      <c r="FR515" s="1">
        <v>2.09</v>
      </c>
      <c r="FS515" s="1">
        <v>2.19</v>
      </c>
      <c r="FT515" s="1">
        <v>2.23</v>
      </c>
      <c r="FU515" s="1">
        <v>2.21</v>
      </c>
      <c r="FV515" s="1">
        <v>2.2200000000000002</v>
      </c>
      <c r="FW515" s="1">
        <v>2.15</v>
      </c>
      <c r="FX515" s="1">
        <v>2.2799999999999998</v>
      </c>
      <c r="FY515" s="1">
        <v>2.2400000000000002</v>
      </c>
      <c r="FZ515" s="1">
        <v>2.21</v>
      </c>
      <c r="GA515" s="1">
        <v>2.25</v>
      </c>
      <c r="GB515" s="1">
        <v>2.23</v>
      </c>
      <c r="GC515" s="1">
        <f t="shared" si="204"/>
        <v>26.37</v>
      </c>
      <c r="GD515" s="1">
        <v>2.2000000000000002</v>
      </c>
      <c r="GE515" s="1">
        <v>1.34</v>
      </c>
      <c r="GF515" s="1">
        <v>0.19</v>
      </c>
      <c r="GG515" s="1">
        <v>0.25</v>
      </c>
      <c r="GH515" s="1">
        <v>0.23</v>
      </c>
      <c r="GI515" s="1">
        <v>0.19</v>
      </c>
      <c r="GJ515" s="1">
        <v>0.21</v>
      </c>
      <c r="GK515" s="1">
        <v>0.22</v>
      </c>
      <c r="GL515" s="1">
        <v>0.19</v>
      </c>
      <c r="GM515" s="1">
        <v>0.21</v>
      </c>
      <c r="GN515" s="1">
        <v>0.19</v>
      </c>
      <c r="GO515" s="1">
        <v>0.16</v>
      </c>
      <c r="GP515" s="1">
        <f t="shared" si="205"/>
        <v>5.580000000000001</v>
      </c>
      <c r="GQ515" s="1">
        <v>0.19</v>
      </c>
      <c r="GR515" s="1">
        <v>0.15</v>
      </c>
      <c r="GS515" s="1">
        <v>0.15</v>
      </c>
      <c r="GT515" s="1">
        <v>0.19</v>
      </c>
      <c r="GU515" s="1">
        <v>0.1</v>
      </c>
      <c r="GV515" s="1">
        <v>0.11</v>
      </c>
      <c r="GW515" s="1">
        <v>0.14000000000000001</v>
      </c>
      <c r="GX515" s="1">
        <v>0.12</v>
      </c>
      <c r="GY515" s="1">
        <v>0.13</v>
      </c>
      <c r="GZ515" s="1">
        <v>0.1</v>
      </c>
      <c r="HA515" s="1">
        <v>0.11</v>
      </c>
      <c r="HB515" s="1">
        <v>0.08</v>
      </c>
      <c r="HC515" s="1">
        <f t="shared" si="206"/>
        <v>1.57</v>
      </c>
      <c r="HD515" s="1">
        <v>0.12</v>
      </c>
      <c r="HE515" s="1">
        <v>0.13</v>
      </c>
      <c r="HF515" s="1">
        <v>0.1</v>
      </c>
      <c r="HG515" s="1">
        <v>0.1</v>
      </c>
      <c r="HH515" s="1">
        <v>0.1</v>
      </c>
      <c r="HI515" s="1">
        <v>0.13</v>
      </c>
      <c r="HJ515" s="1">
        <v>0.1</v>
      </c>
      <c r="HK515" s="1">
        <v>0.11</v>
      </c>
      <c r="HL515" s="1">
        <v>0.09</v>
      </c>
      <c r="HM515" s="1">
        <v>0.09</v>
      </c>
      <c r="HN515" s="1">
        <v>0.1</v>
      </c>
      <c r="HO515" s="1">
        <v>0.1</v>
      </c>
      <c r="HP515" s="1">
        <f t="shared" si="207"/>
        <v>1.27</v>
      </c>
      <c r="HQ515" s="1">
        <v>0.09</v>
      </c>
      <c r="HR515" s="1">
        <v>0.08</v>
      </c>
      <c r="HS515" s="1">
        <v>0.08</v>
      </c>
      <c r="HT515" s="1">
        <v>7.0000000000000007E-2</v>
      </c>
      <c r="HU515" s="1">
        <v>7.0000000000000007E-2</v>
      </c>
      <c r="HV515" s="1">
        <v>7.0000000000000007E-2</v>
      </c>
      <c r="HW515" s="1">
        <v>7.0000000000000007E-2</v>
      </c>
      <c r="HX515" s="1">
        <v>7.0000000000000007E-2</v>
      </c>
      <c r="HY515" s="1">
        <v>0.06</v>
      </c>
      <c r="HZ515" s="1">
        <v>7.0000000000000007E-2</v>
      </c>
      <c r="IA515" s="1">
        <v>7.0000000000000007E-2</v>
      </c>
      <c r="IB515" s="1">
        <v>0.06</v>
      </c>
      <c r="IC515" s="1">
        <f t="shared" si="208"/>
        <v>0.86000000000000032</v>
      </c>
      <c r="ID515" s="1">
        <v>0.06</v>
      </c>
      <c r="IE515" s="1">
        <v>0.06</v>
      </c>
      <c r="IF515" s="1">
        <v>0.05</v>
      </c>
      <c r="IG515" s="1">
        <v>7.0000000000000007E-2</v>
      </c>
      <c r="IH515" s="1">
        <v>0.06</v>
      </c>
      <c r="II515" s="1">
        <v>0.06</v>
      </c>
      <c r="IJ515" s="1">
        <v>0.06</v>
      </c>
      <c r="IK515" s="1">
        <v>7.0000000000000007E-2</v>
      </c>
      <c r="IL515" s="1">
        <v>7.0000000000000007E-2</v>
      </c>
      <c r="IM515" s="1">
        <v>0.05</v>
      </c>
      <c r="IN515" s="1">
        <v>7.0000000000000007E-2</v>
      </c>
      <c r="IO515" s="1">
        <v>7.0000000000000007E-2</v>
      </c>
      <c r="IP515" s="1">
        <f t="shared" si="209"/>
        <v>0.75000000000000022</v>
      </c>
      <c r="IQ515" s="1">
        <v>0.06</v>
      </c>
      <c r="IR515" s="1">
        <v>0.06</v>
      </c>
      <c r="IS515" s="1">
        <v>7.0000000000000007E-2</v>
      </c>
      <c r="IT515" s="1">
        <v>0.06</v>
      </c>
      <c r="IU515" s="1">
        <v>7.0000000000000007E-2</v>
      </c>
      <c r="IV515" s="1">
        <v>7.0000000000000007E-2</v>
      </c>
      <c r="IW515" s="1">
        <v>0.06</v>
      </c>
      <c r="IX515" s="1">
        <v>7.0000000000000007E-2</v>
      </c>
      <c r="IY515" s="1">
        <v>7.0000000000000007E-2</v>
      </c>
      <c r="IZ515" s="1">
        <v>0.06</v>
      </c>
      <c r="JA515" s="1">
        <v>7.0000000000000007E-2</v>
      </c>
      <c r="JB515" s="1">
        <v>7.0000000000000007E-2</v>
      </c>
      <c r="JC515" s="1">
        <f t="shared" si="210"/>
        <v>0.79000000000000026</v>
      </c>
      <c r="JD515" s="1">
        <v>0.06</v>
      </c>
      <c r="JE515" s="1">
        <v>7.0000000000000007E-2</v>
      </c>
      <c r="JF515" s="1">
        <v>7.0000000000000007E-2</v>
      </c>
      <c r="JG515" s="1">
        <v>0.06</v>
      </c>
      <c r="JH515" s="1">
        <v>7.0000000000000007E-2</v>
      </c>
      <c r="JI515" s="1">
        <v>7.0000000000000007E-2</v>
      </c>
      <c r="JJ515" s="1">
        <v>0.06</v>
      </c>
      <c r="JK515" s="1">
        <v>0.06</v>
      </c>
      <c r="JL515" s="1">
        <v>0.08</v>
      </c>
      <c r="JM515" s="1">
        <v>7.0000000000000007E-2</v>
      </c>
      <c r="JN515" s="1">
        <v>7.0000000000000007E-2</v>
      </c>
      <c r="JO515" s="1">
        <v>0.08</v>
      </c>
      <c r="JP515" s="1">
        <f t="shared" si="211"/>
        <v>0.82</v>
      </c>
      <c r="JQ515" s="1">
        <v>7.0000000000000007E-2</v>
      </c>
      <c r="JR515" s="1">
        <v>7.0000000000000007E-2</v>
      </c>
      <c r="JS515" s="1">
        <v>0.06</v>
      </c>
      <c r="JT515" s="1">
        <v>0.05</v>
      </c>
      <c r="JU515" s="1">
        <v>0.06</v>
      </c>
      <c r="JV515" s="1">
        <v>7.0000000000000007E-2</v>
      </c>
      <c r="JW515" s="1">
        <v>0.06</v>
      </c>
      <c r="JX515" s="1">
        <v>7.0000000000000007E-2</v>
      </c>
      <c r="JY515" s="1">
        <v>7.0000000000000007E-2</v>
      </c>
      <c r="JZ515" s="1">
        <v>0.06</v>
      </c>
      <c r="KA515" s="1">
        <v>7.0000000000000007E-2</v>
      </c>
      <c r="KB515" s="1">
        <v>7.0000000000000007E-2</v>
      </c>
      <c r="KC515" s="1">
        <f t="shared" si="212"/>
        <v>0.78000000000000025</v>
      </c>
      <c r="KD515" s="1">
        <v>0.06</v>
      </c>
      <c r="KE515" s="1">
        <v>0.06</v>
      </c>
      <c r="KF515" s="1">
        <v>7.0000000000000007E-2</v>
      </c>
      <c r="KG515" s="1">
        <v>0.06</v>
      </c>
      <c r="KH515" s="1">
        <v>0.06</v>
      </c>
      <c r="KI515" s="1">
        <v>0.06</v>
      </c>
      <c r="KJ515" s="1">
        <v>0.05</v>
      </c>
      <c r="KK515" s="1">
        <v>0.05</v>
      </c>
      <c r="KL515" s="1">
        <v>7.0000000000000007E-2</v>
      </c>
      <c r="KM515" s="1">
        <v>0.06</v>
      </c>
      <c r="KN515" s="1">
        <v>0.06</v>
      </c>
      <c r="KO515" s="1">
        <v>7.0000000000000007E-2</v>
      </c>
      <c r="KP515" s="1">
        <f t="shared" si="213"/>
        <v>0.7300000000000002</v>
      </c>
      <c r="KQ515" s="1">
        <v>0.06</v>
      </c>
      <c r="KR515" s="1">
        <v>0.06</v>
      </c>
      <c r="KS515" s="1">
        <v>7.0000000000000007E-2</v>
      </c>
      <c r="KT515" s="1">
        <v>0.05</v>
      </c>
      <c r="KU515" s="1">
        <v>0.06</v>
      </c>
      <c r="KV515" s="1">
        <v>0.06</v>
      </c>
      <c r="KW515" s="1">
        <v>0.05</v>
      </c>
      <c r="KX515" s="1">
        <v>0.05</v>
      </c>
      <c r="KY515" s="1">
        <v>0.06</v>
      </c>
      <c r="KZ515" s="1">
        <v>0.06</v>
      </c>
      <c r="LA515" s="1">
        <v>0.06</v>
      </c>
      <c r="LB515" s="1">
        <v>7.0000000000000007E-2</v>
      </c>
      <c r="LC515" s="1">
        <v>7.0000000000000007E-2</v>
      </c>
      <c r="LD515" s="1">
        <f t="shared" si="214"/>
        <v>0.78000000000000025</v>
      </c>
      <c r="LE515" s="5"/>
    </row>
    <row r="516" spans="1:317" hidden="1" x14ac:dyDescent="0.3">
      <c r="A516" s="1">
        <v>26908650026</v>
      </c>
      <c r="B516" s="4">
        <v>41713</v>
      </c>
      <c r="C516" s="1" t="s">
        <v>10</v>
      </c>
      <c r="D516" s="1" t="s">
        <v>5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f t="shared" si="192"/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f t="shared" si="193"/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f t="shared" si="194"/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f t="shared" si="195"/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f t="shared" si="196"/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f t="shared" si="197"/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f t="shared" si="198"/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f t="shared" si="199"/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f t="shared" si="200"/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f t="shared" si="201"/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f t="shared" si="202"/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f t="shared" si="203"/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f t="shared" si="204"/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f t="shared" si="205"/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f t="shared" si="206"/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f t="shared" si="207"/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f t="shared" si="208"/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f t="shared" si="209"/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f t="shared" si="210"/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f t="shared" si="211"/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f t="shared" si="212"/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f t="shared" si="213"/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f t="shared" si="214"/>
        <v>0</v>
      </c>
      <c r="LE516" s="5"/>
    </row>
    <row r="517" spans="1:317" hidden="1" x14ac:dyDescent="0.3">
      <c r="A517" s="1">
        <v>26908650026</v>
      </c>
      <c r="B517" s="4">
        <v>41713</v>
      </c>
      <c r="C517" s="1" t="s">
        <v>11</v>
      </c>
      <c r="D517" s="1" t="s">
        <v>9</v>
      </c>
      <c r="E517" s="1">
        <v>2.61</v>
      </c>
      <c r="F517" s="1">
        <v>2.63</v>
      </c>
      <c r="G517" s="1">
        <v>2.68</v>
      </c>
      <c r="H517" s="1">
        <v>2.67</v>
      </c>
      <c r="I517" s="1">
        <v>2.66</v>
      </c>
      <c r="J517" s="1">
        <v>2.69</v>
      </c>
      <c r="K517" s="1">
        <v>2.62</v>
      </c>
      <c r="L517" s="1">
        <v>2.75</v>
      </c>
      <c r="M517" s="1">
        <v>3.02</v>
      </c>
      <c r="N517" s="1">
        <v>3.04</v>
      </c>
      <c r="O517" s="1">
        <v>2.95</v>
      </c>
      <c r="P517" s="1">
        <f t="shared" si="192"/>
        <v>30.319999999999997</v>
      </c>
      <c r="Q517" s="1">
        <v>2.86</v>
      </c>
      <c r="R517" s="1">
        <v>2.82</v>
      </c>
      <c r="S517" s="1">
        <v>2.93</v>
      </c>
      <c r="T517" s="1">
        <v>2.96</v>
      </c>
      <c r="U517" s="1">
        <v>2.92</v>
      </c>
      <c r="V517" s="1">
        <v>2.93</v>
      </c>
      <c r="W517" s="1">
        <v>2.88</v>
      </c>
      <c r="X517" s="1">
        <v>2.9</v>
      </c>
      <c r="Y517" s="1">
        <v>2.94</v>
      </c>
      <c r="Z517" s="1">
        <v>2.91</v>
      </c>
      <c r="AA517" s="1">
        <v>2.88</v>
      </c>
      <c r="AB517" s="1">
        <v>2.85</v>
      </c>
      <c r="AC517" s="1">
        <f t="shared" si="193"/>
        <v>34.78</v>
      </c>
      <c r="AD517" s="1">
        <v>2.89</v>
      </c>
      <c r="AE517" s="1">
        <v>2.95</v>
      </c>
      <c r="AF517" s="1">
        <v>2.98</v>
      </c>
      <c r="AG517" s="1">
        <v>2.88</v>
      </c>
      <c r="AH517" s="1">
        <v>2.84</v>
      </c>
      <c r="AI517" s="1">
        <v>2.93</v>
      </c>
      <c r="AJ517" s="1">
        <v>2.93</v>
      </c>
      <c r="AK517" s="1">
        <v>2.99</v>
      </c>
      <c r="AL517" s="1">
        <v>2.93</v>
      </c>
      <c r="AM517" s="1">
        <v>2.85</v>
      </c>
      <c r="AN517" s="1">
        <v>2.91</v>
      </c>
      <c r="AO517" s="1">
        <v>2.86</v>
      </c>
      <c r="AP517" s="1">
        <f t="shared" si="194"/>
        <v>34.94</v>
      </c>
      <c r="AQ517" s="1">
        <v>2.88</v>
      </c>
      <c r="AR517" s="1">
        <v>2.92</v>
      </c>
      <c r="AS517" s="1">
        <v>2.87</v>
      </c>
      <c r="AT517" s="1">
        <v>2.94</v>
      </c>
      <c r="AU517" s="1">
        <v>2.92</v>
      </c>
      <c r="AV517" s="1">
        <v>2.98</v>
      </c>
      <c r="AW517" s="1">
        <v>2.96</v>
      </c>
      <c r="AX517" s="1">
        <v>2.83</v>
      </c>
      <c r="AY517" s="1">
        <v>2.92</v>
      </c>
      <c r="AZ517" s="1">
        <v>3.02</v>
      </c>
      <c r="BA517" s="1">
        <v>3</v>
      </c>
      <c r="BB517" s="1">
        <v>2.94</v>
      </c>
      <c r="BD517" s="1">
        <v>2.84</v>
      </c>
      <c r="BE517" s="1">
        <v>2.9</v>
      </c>
      <c r="BF517" s="1">
        <v>3.03</v>
      </c>
      <c r="BG517" s="1">
        <v>2.99</v>
      </c>
      <c r="BH517" s="1">
        <v>2.89</v>
      </c>
      <c r="BI517" s="1">
        <v>2.84</v>
      </c>
      <c r="BJ517" s="1">
        <v>2.89</v>
      </c>
      <c r="BK517" s="1">
        <v>2.98</v>
      </c>
      <c r="BL517" s="1">
        <v>2.97</v>
      </c>
      <c r="BM517" s="1">
        <v>3.02</v>
      </c>
      <c r="BN517" s="1">
        <v>2.79</v>
      </c>
      <c r="BO517" s="1">
        <v>2.67</v>
      </c>
      <c r="BP517" s="1">
        <f t="shared" si="195"/>
        <v>34.81</v>
      </c>
      <c r="BQ517" s="1">
        <v>2.79</v>
      </c>
      <c r="BR517" s="1">
        <v>2.8</v>
      </c>
      <c r="BS517" s="1">
        <v>2.79</v>
      </c>
      <c r="BT517" s="1">
        <v>2.71</v>
      </c>
      <c r="BU517" s="1">
        <v>2.61</v>
      </c>
      <c r="BV517" s="1">
        <v>2.72</v>
      </c>
      <c r="BW517" s="1">
        <v>2.71</v>
      </c>
      <c r="BX517" s="1">
        <v>2.71</v>
      </c>
      <c r="BY517" s="1">
        <v>2.7</v>
      </c>
      <c r="BZ517" s="1">
        <v>2.5299999999999998</v>
      </c>
      <c r="CA517" s="1">
        <v>2.58</v>
      </c>
      <c r="CB517" s="1">
        <v>2.72</v>
      </c>
      <c r="CC517" s="1">
        <f t="shared" si="196"/>
        <v>32.369999999999997</v>
      </c>
      <c r="CD517" s="1">
        <v>2.67</v>
      </c>
      <c r="CE517" s="1">
        <v>2.7</v>
      </c>
      <c r="CF517" s="1">
        <v>2.61</v>
      </c>
      <c r="CG517" s="1">
        <v>2.6</v>
      </c>
      <c r="CH517" s="1">
        <v>2.71</v>
      </c>
      <c r="CI517" s="1">
        <v>2.79</v>
      </c>
      <c r="CJ517" s="1">
        <v>2.74</v>
      </c>
      <c r="CK517" s="1">
        <v>2.63</v>
      </c>
      <c r="CL517" s="1">
        <v>2.69</v>
      </c>
      <c r="CM517" s="1">
        <v>2.66</v>
      </c>
      <c r="CN517" s="1">
        <v>2.8</v>
      </c>
      <c r="CO517" s="1">
        <v>2.74</v>
      </c>
      <c r="CP517" s="1">
        <f t="shared" si="197"/>
        <v>32.340000000000003</v>
      </c>
      <c r="CQ517" s="1">
        <v>2.66</v>
      </c>
      <c r="CR517" s="1">
        <v>1.68</v>
      </c>
      <c r="CS517" s="1">
        <v>0.05</v>
      </c>
      <c r="CT517" s="1">
        <v>0.05</v>
      </c>
      <c r="CU517" s="1">
        <v>0.05</v>
      </c>
      <c r="CV517" s="1">
        <v>0.05</v>
      </c>
      <c r="CW517" s="1">
        <v>0.05</v>
      </c>
      <c r="CX517" s="1">
        <v>0.03</v>
      </c>
      <c r="CY517" s="1">
        <v>0.05</v>
      </c>
      <c r="CZ517" s="1">
        <v>0.04</v>
      </c>
      <c r="DA517" s="1">
        <v>0.04</v>
      </c>
      <c r="DB517" s="1">
        <v>0.04</v>
      </c>
      <c r="DC517" s="1">
        <f t="shared" si="198"/>
        <v>4.7899999999999991</v>
      </c>
      <c r="DD517" s="1">
        <v>0.04</v>
      </c>
      <c r="DE517" s="1">
        <v>0.04</v>
      </c>
      <c r="DF517" s="1">
        <v>0.02</v>
      </c>
      <c r="DG517" s="1">
        <v>0.03</v>
      </c>
      <c r="DH517" s="1">
        <v>0.04</v>
      </c>
      <c r="DI517" s="1">
        <v>0.04</v>
      </c>
      <c r="DJ517" s="1">
        <v>0.04</v>
      </c>
      <c r="DK517" s="1">
        <v>0.08</v>
      </c>
      <c r="DL517" s="1">
        <v>0.11</v>
      </c>
      <c r="DM517" s="1">
        <v>7.0000000000000007E-2</v>
      </c>
      <c r="DN517" s="1">
        <v>0.03</v>
      </c>
      <c r="DO517" s="1">
        <v>0.09</v>
      </c>
      <c r="DP517" s="1">
        <f t="shared" si="199"/>
        <v>0.63</v>
      </c>
      <c r="DQ517" s="1">
        <v>0.04</v>
      </c>
      <c r="DR517" s="1">
        <v>0.05</v>
      </c>
      <c r="DS517" s="1">
        <v>0.06</v>
      </c>
      <c r="DT517" s="1">
        <v>0.05</v>
      </c>
      <c r="DU517" s="1">
        <v>0.05</v>
      </c>
      <c r="DV517" s="1">
        <v>0.04</v>
      </c>
      <c r="DW517" s="1">
        <v>0.05</v>
      </c>
      <c r="DX517" s="1">
        <v>0.1</v>
      </c>
      <c r="DY517" s="1">
        <v>0.1</v>
      </c>
      <c r="DZ517" s="1">
        <v>0.1</v>
      </c>
      <c r="EA517" s="1">
        <v>0.1</v>
      </c>
      <c r="EB517" s="1">
        <v>0.1</v>
      </c>
      <c r="EC517" s="1">
        <f t="shared" si="200"/>
        <v>0.83999999999999986</v>
      </c>
      <c r="ED517" s="1">
        <v>0.1</v>
      </c>
      <c r="EE517" s="1">
        <v>0.14000000000000001</v>
      </c>
      <c r="EF517" s="1">
        <v>0.11</v>
      </c>
      <c r="EG517" s="1">
        <v>0.1</v>
      </c>
      <c r="EH517" s="1">
        <v>0.1</v>
      </c>
      <c r="EI517" s="1">
        <v>0.1</v>
      </c>
      <c r="EJ517" s="1">
        <v>0.1</v>
      </c>
      <c r="EK517" s="1">
        <v>0.09</v>
      </c>
      <c r="EL517" s="1">
        <v>0.09</v>
      </c>
      <c r="EM517" s="1">
        <v>0.09</v>
      </c>
      <c r="EN517" s="1">
        <v>0.1</v>
      </c>
      <c r="EO517" s="1">
        <v>0.1</v>
      </c>
      <c r="EP517" s="1">
        <f t="shared" si="201"/>
        <v>1.2200000000000002</v>
      </c>
      <c r="EQ517" s="1">
        <v>0.12</v>
      </c>
      <c r="ER517" s="1">
        <v>0.17</v>
      </c>
      <c r="ES517" s="1">
        <v>0.16</v>
      </c>
      <c r="ET517" s="1">
        <v>0.1</v>
      </c>
      <c r="EU517" s="1">
        <v>0.09</v>
      </c>
      <c r="EV517" s="1">
        <v>0.1</v>
      </c>
      <c r="EW517" s="1">
        <v>0.11</v>
      </c>
      <c r="EX517" s="1">
        <v>0.11</v>
      </c>
      <c r="EY517" s="1">
        <v>0.1</v>
      </c>
      <c r="EZ517" s="1">
        <v>0.06</v>
      </c>
      <c r="FA517" s="1">
        <v>0.05</v>
      </c>
      <c r="FB517" s="1">
        <v>0.09</v>
      </c>
      <c r="FC517" s="1">
        <f t="shared" si="202"/>
        <v>1.2600000000000002</v>
      </c>
      <c r="FD517" s="1">
        <v>0.06</v>
      </c>
      <c r="FE517" s="1">
        <v>0.06</v>
      </c>
      <c r="FF517" s="1">
        <v>0.06</v>
      </c>
      <c r="FG517" s="1">
        <v>0.05</v>
      </c>
      <c r="FH517" s="1">
        <v>0.06</v>
      </c>
      <c r="FI517" s="1">
        <v>0.04</v>
      </c>
      <c r="FJ517" s="1">
        <v>0.05</v>
      </c>
      <c r="FK517" s="1">
        <v>0.05</v>
      </c>
      <c r="FL517" s="1">
        <v>0.04</v>
      </c>
      <c r="FM517" s="1">
        <v>0.04</v>
      </c>
      <c r="FN517" s="1">
        <v>0.03</v>
      </c>
      <c r="FO517" s="1">
        <v>0.03</v>
      </c>
      <c r="FP517" s="1">
        <f t="shared" si="203"/>
        <v>0.56999999999999995</v>
      </c>
      <c r="FQ517" s="1">
        <v>0.03</v>
      </c>
      <c r="FR517" s="1">
        <v>0.04</v>
      </c>
      <c r="FS517" s="1">
        <v>0.04</v>
      </c>
      <c r="FT517" s="1">
        <v>0.05</v>
      </c>
      <c r="FU517" s="1">
        <v>0.05</v>
      </c>
      <c r="FV517" s="1">
        <v>0.04</v>
      </c>
      <c r="FW517" s="1">
        <v>0.03</v>
      </c>
      <c r="FX517" s="1">
        <v>0.03</v>
      </c>
      <c r="FY517" s="1">
        <v>0.05</v>
      </c>
      <c r="FZ517" s="1">
        <v>0.05</v>
      </c>
      <c r="GA517" s="1">
        <v>0.04</v>
      </c>
      <c r="GB517" s="1">
        <v>0.04</v>
      </c>
      <c r="GC517" s="1">
        <f t="shared" si="204"/>
        <v>0.49</v>
      </c>
      <c r="GD517" s="1">
        <v>0.04</v>
      </c>
      <c r="GE517" s="1">
        <v>0.32</v>
      </c>
      <c r="GF517" s="1">
        <v>0.35</v>
      </c>
      <c r="GG517" s="1">
        <v>0.36</v>
      </c>
      <c r="GH517" s="1">
        <v>0.28999999999999998</v>
      </c>
      <c r="GI517" s="1">
        <v>0.28999999999999998</v>
      </c>
      <c r="GJ517" s="1">
        <v>0.34</v>
      </c>
      <c r="GK517" s="1">
        <v>0.36</v>
      </c>
      <c r="GL517" s="1">
        <v>0.33</v>
      </c>
      <c r="GM517" s="1">
        <v>0.34</v>
      </c>
      <c r="GN517" s="1">
        <v>0.37</v>
      </c>
      <c r="GO517" s="1">
        <v>0.36</v>
      </c>
      <c r="GP517" s="1">
        <f t="shared" si="205"/>
        <v>3.75</v>
      </c>
      <c r="GQ517" s="1">
        <v>0.31</v>
      </c>
      <c r="GR517" s="1">
        <v>0.37</v>
      </c>
      <c r="GS517" s="1">
        <v>0.32</v>
      </c>
      <c r="GT517" s="1">
        <v>0.27</v>
      </c>
      <c r="GU517" s="1">
        <v>0.38</v>
      </c>
      <c r="GV517" s="1">
        <v>0.35</v>
      </c>
      <c r="GW517" s="1">
        <v>0.35</v>
      </c>
      <c r="GX517" s="1">
        <v>0.35</v>
      </c>
      <c r="GY517" s="1">
        <v>0.28000000000000003</v>
      </c>
      <c r="GZ517" s="1">
        <v>0.32</v>
      </c>
      <c r="HA517" s="1">
        <v>0.43</v>
      </c>
      <c r="HB517" s="1">
        <v>0.38</v>
      </c>
      <c r="HC517" s="1">
        <f t="shared" si="206"/>
        <v>4.1100000000000003</v>
      </c>
      <c r="HD517" s="1">
        <v>0.33</v>
      </c>
      <c r="HE517" s="1">
        <v>0.32</v>
      </c>
      <c r="HF517" s="1">
        <v>0.42</v>
      </c>
      <c r="HG517" s="1">
        <v>0.43</v>
      </c>
      <c r="HH517" s="1">
        <v>0.36</v>
      </c>
      <c r="HI517" s="1">
        <v>0.39</v>
      </c>
      <c r="HJ517" s="1">
        <v>0.42</v>
      </c>
      <c r="HK517" s="1">
        <v>0.39</v>
      </c>
      <c r="HL517" s="1">
        <v>0.51</v>
      </c>
      <c r="HM517" s="1">
        <v>0.54</v>
      </c>
      <c r="HN517" s="1">
        <v>0.44</v>
      </c>
      <c r="HO517" s="1">
        <v>0.47</v>
      </c>
      <c r="HP517" s="1">
        <f t="shared" si="207"/>
        <v>5.0200000000000005</v>
      </c>
      <c r="HQ517" s="1">
        <v>0.55000000000000004</v>
      </c>
      <c r="HR517" s="1">
        <v>0.64</v>
      </c>
      <c r="HS517" s="1">
        <v>1.35</v>
      </c>
      <c r="HT517" s="1">
        <v>1.26</v>
      </c>
      <c r="HU517" s="1">
        <v>1.22</v>
      </c>
      <c r="HV517" s="1">
        <v>1.35</v>
      </c>
      <c r="HW517" s="1">
        <v>1.38</v>
      </c>
      <c r="HX517" s="1">
        <v>1.34</v>
      </c>
      <c r="HY517" s="1">
        <v>1.29</v>
      </c>
      <c r="HZ517" s="1">
        <v>1.18</v>
      </c>
      <c r="IA517" s="1">
        <v>1.31</v>
      </c>
      <c r="IB517" s="1">
        <v>1.41</v>
      </c>
      <c r="IC517" s="1">
        <f t="shared" si="208"/>
        <v>14.28</v>
      </c>
      <c r="ID517" s="1">
        <v>1.38</v>
      </c>
      <c r="IE517" s="1">
        <v>1.28</v>
      </c>
      <c r="IF517" s="1">
        <v>1.22</v>
      </c>
      <c r="IG517" s="1">
        <v>1.29</v>
      </c>
      <c r="IH517" s="1">
        <v>1.4</v>
      </c>
      <c r="II517" s="1">
        <v>1.41</v>
      </c>
      <c r="IJ517" s="1">
        <v>1.29</v>
      </c>
      <c r="IK517" s="1">
        <v>1.25</v>
      </c>
      <c r="IL517" s="1">
        <v>1.34</v>
      </c>
      <c r="IM517" s="1">
        <v>1.36</v>
      </c>
      <c r="IN517" s="1">
        <v>1.35</v>
      </c>
      <c r="IO517" s="1">
        <v>1.33</v>
      </c>
      <c r="IP517" s="1">
        <f t="shared" si="209"/>
        <v>15.899999999999999</v>
      </c>
      <c r="IQ517" s="1">
        <v>1.32</v>
      </c>
      <c r="IR517" s="1">
        <v>1.34</v>
      </c>
      <c r="IS517" s="1">
        <v>1.35</v>
      </c>
      <c r="IT517" s="1">
        <v>1.36</v>
      </c>
      <c r="IU517" s="1">
        <v>1.3</v>
      </c>
      <c r="IV517" s="1">
        <v>1.21</v>
      </c>
      <c r="IW517" s="1">
        <v>1.33</v>
      </c>
      <c r="IX517" s="1">
        <v>1.34</v>
      </c>
      <c r="IY517" s="1">
        <v>1.32</v>
      </c>
      <c r="IZ517" s="1">
        <v>1.31</v>
      </c>
      <c r="JA517" s="1">
        <v>1.28</v>
      </c>
      <c r="JB517" s="1">
        <v>1.29</v>
      </c>
      <c r="JC517" s="1">
        <f t="shared" si="210"/>
        <v>15.75</v>
      </c>
      <c r="JD517" s="1">
        <v>1.34</v>
      </c>
      <c r="JE517" s="1">
        <v>1.33</v>
      </c>
      <c r="JF517" s="1">
        <v>1.26</v>
      </c>
      <c r="JG517" s="1">
        <v>1.27</v>
      </c>
      <c r="JH517" s="1">
        <v>1.32</v>
      </c>
      <c r="JI517" s="1">
        <v>1.29</v>
      </c>
      <c r="JJ517" s="1">
        <v>1.31</v>
      </c>
      <c r="JK517" s="1">
        <v>1.3</v>
      </c>
      <c r="JL517" s="1">
        <v>1.25</v>
      </c>
      <c r="JM517" s="1">
        <v>1.24</v>
      </c>
      <c r="JN517" s="1">
        <v>1.23</v>
      </c>
      <c r="JO517" s="1">
        <v>1.26</v>
      </c>
      <c r="JP517" s="1">
        <f t="shared" si="211"/>
        <v>15.4</v>
      </c>
      <c r="JQ517" s="1">
        <v>1.24</v>
      </c>
      <c r="JR517" s="1">
        <v>1.45</v>
      </c>
      <c r="JS517" s="1">
        <v>2.1</v>
      </c>
      <c r="JT517" s="1">
        <v>2.29</v>
      </c>
      <c r="JU517" s="1">
        <v>2.82</v>
      </c>
      <c r="JV517" s="1">
        <v>2.67</v>
      </c>
      <c r="JW517" s="1">
        <v>2.79</v>
      </c>
      <c r="JX517" s="1">
        <v>2.73</v>
      </c>
      <c r="JY517" s="1">
        <v>2.75</v>
      </c>
      <c r="JZ517" s="1">
        <v>2.77</v>
      </c>
      <c r="KA517" s="1">
        <v>2.65</v>
      </c>
      <c r="KB517" s="1">
        <v>2.69</v>
      </c>
      <c r="KC517" s="1">
        <f t="shared" si="212"/>
        <v>28.95</v>
      </c>
      <c r="KD517" s="1">
        <v>2.72</v>
      </c>
      <c r="KE517" s="1">
        <v>2.74</v>
      </c>
      <c r="KF517" s="1">
        <v>2.8</v>
      </c>
      <c r="KG517" s="1">
        <v>2.65</v>
      </c>
      <c r="KH517" s="1">
        <v>2.64</v>
      </c>
      <c r="KI517" s="1">
        <v>2.72</v>
      </c>
      <c r="KJ517" s="1">
        <v>2.73</v>
      </c>
      <c r="KK517" s="1">
        <v>2.73</v>
      </c>
      <c r="KL517" s="1">
        <v>2.71</v>
      </c>
      <c r="KM517" s="1">
        <v>2.67</v>
      </c>
      <c r="KN517" s="1">
        <v>2.7</v>
      </c>
      <c r="KO517" s="1">
        <v>2.77</v>
      </c>
      <c r="KP517" s="1">
        <f t="shared" si="213"/>
        <v>32.580000000000005</v>
      </c>
      <c r="KQ517" s="1">
        <v>2.8</v>
      </c>
      <c r="KR517" s="1">
        <v>2.69</v>
      </c>
      <c r="KS517" s="1">
        <v>2.62</v>
      </c>
      <c r="KT517" s="1">
        <v>2.7</v>
      </c>
      <c r="KU517" s="1">
        <v>2.79</v>
      </c>
      <c r="KV517" s="1">
        <v>2.77</v>
      </c>
      <c r="KW517" s="1">
        <v>2.73</v>
      </c>
      <c r="KX517" s="1">
        <v>2.67</v>
      </c>
      <c r="KY517" s="1">
        <v>2.63</v>
      </c>
      <c r="KZ517" s="1">
        <v>2.73</v>
      </c>
      <c r="LA517" s="1">
        <v>2.76</v>
      </c>
      <c r="LB517" s="1">
        <v>2.74</v>
      </c>
      <c r="LC517" s="1">
        <v>2.7</v>
      </c>
      <c r="LD517" s="1">
        <f t="shared" si="214"/>
        <v>35.33</v>
      </c>
      <c r="LE517" s="5"/>
    </row>
    <row r="518" spans="1:317" x14ac:dyDescent="0.3">
      <c r="A518" s="1">
        <v>26908650026</v>
      </c>
      <c r="B518" s="4">
        <v>41713</v>
      </c>
      <c r="C518" s="1" t="s">
        <v>12</v>
      </c>
      <c r="D518" s="1" t="s">
        <v>5</v>
      </c>
      <c r="E518" s="1">
        <v>9.8899989999999995</v>
      </c>
      <c r="F518" s="1">
        <v>9.84</v>
      </c>
      <c r="G518" s="1">
        <v>9.83</v>
      </c>
      <c r="H518" s="1">
        <v>9.83</v>
      </c>
      <c r="I518" s="1">
        <v>9.86</v>
      </c>
      <c r="J518" s="1">
        <v>9.84</v>
      </c>
      <c r="K518" s="1">
        <v>9.94</v>
      </c>
      <c r="L518" s="1">
        <v>9.74</v>
      </c>
      <c r="M518" s="1">
        <v>9.25</v>
      </c>
      <c r="N518" s="1">
        <v>9.1999999999999993</v>
      </c>
      <c r="O518" s="1">
        <v>9.33</v>
      </c>
      <c r="P518" s="1">
        <f t="shared" si="192"/>
        <v>106.54999899999999</v>
      </c>
      <c r="Q518" s="1">
        <v>9.36</v>
      </c>
      <c r="R518" s="1">
        <v>9.4299990000000005</v>
      </c>
      <c r="S518" s="1">
        <v>9.2899999999999991</v>
      </c>
      <c r="T518" s="1">
        <v>9.3800000000000008</v>
      </c>
      <c r="U518" s="1">
        <v>9.3899989999999995</v>
      </c>
      <c r="V518" s="1">
        <v>9.36</v>
      </c>
      <c r="W518" s="1">
        <v>9.3899989999999995</v>
      </c>
      <c r="X518" s="1">
        <v>9.34</v>
      </c>
      <c r="Y518" s="1">
        <v>9.2899999999999991</v>
      </c>
      <c r="Z518" s="1">
        <v>9.3699999999999992</v>
      </c>
      <c r="AA518" s="1">
        <v>9.3499990000000004</v>
      </c>
      <c r="AB518" s="1">
        <v>9.44</v>
      </c>
      <c r="AC518" s="1">
        <f t="shared" si="193"/>
        <v>112.389996</v>
      </c>
      <c r="AD518" s="1">
        <v>9.4299990000000005</v>
      </c>
      <c r="AE518" s="1">
        <v>9.42</v>
      </c>
      <c r="AF518" s="1">
        <v>9.2899999999999991</v>
      </c>
      <c r="AG518" s="1">
        <v>9.32</v>
      </c>
      <c r="AH518" s="1">
        <v>9.3699999999999992</v>
      </c>
      <c r="AI518" s="1">
        <v>9.27</v>
      </c>
      <c r="AJ518" s="1">
        <v>9.32</v>
      </c>
      <c r="AK518" s="1">
        <v>9.32</v>
      </c>
      <c r="AL518" s="1">
        <v>9.4</v>
      </c>
      <c r="AM518" s="1">
        <v>9.3899989999999995</v>
      </c>
      <c r="AN518" s="1">
        <v>9.3000000000000007</v>
      </c>
      <c r="AO518" s="1">
        <v>9.34</v>
      </c>
      <c r="AP518" s="1">
        <f t="shared" si="194"/>
        <v>112.16999799999999</v>
      </c>
      <c r="AQ518" s="1">
        <v>9.3699999999999992</v>
      </c>
      <c r="AR518" s="1">
        <v>9.34</v>
      </c>
      <c r="AS518" s="1">
        <v>9.4</v>
      </c>
      <c r="AT518" s="1">
        <v>9.4</v>
      </c>
      <c r="AU518" s="1">
        <v>9.3699999999999992</v>
      </c>
      <c r="AV518" s="1">
        <v>9.32</v>
      </c>
      <c r="AW518" s="1">
        <v>9.3899989999999995</v>
      </c>
      <c r="AX518" s="1">
        <v>9.44</v>
      </c>
      <c r="AY518" s="1">
        <v>9.3899989999999995</v>
      </c>
      <c r="AZ518" s="1">
        <v>9.3800000000000008</v>
      </c>
      <c r="BA518" s="1">
        <v>9.41</v>
      </c>
      <c r="BB518" s="1">
        <v>9.44</v>
      </c>
      <c r="BD518" s="1">
        <v>9.5299999999999994</v>
      </c>
      <c r="BE518" s="1">
        <v>9.3699999999999992</v>
      </c>
      <c r="BF518" s="1">
        <v>9.1300000000000008</v>
      </c>
      <c r="BG518" s="1">
        <v>9.1999999999999993</v>
      </c>
      <c r="BH518" s="1">
        <v>9.4499999999999993</v>
      </c>
      <c r="BI518" s="1">
        <v>9.51</v>
      </c>
      <c r="BJ518" s="1">
        <v>9.4299990000000005</v>
      </c>
      <c r="BK518" s="1">
        <v>9.41</v>
      </c>
      <c r="BL518" s="1">
        <v>9.4499999999999993</v>
      </c>
      <c r="BM518" s="1">
        <v>9.3899989999999995</v>
      </c>
      <c r="BN518" s="1">
        <v>9.6300000000000008</v>
      </c>
      <c r="BO518" s="1">
        <v>9.8099989999999995</v>
      </c>
      <c r="BP518" s="1">
        <f t="shared" si="195"/>
        <v>113.30999700000001</v>
      </c>
      <c r="BQ518" s="1">
        <v>9.76</v>
      </c>
      <c r="BR518" s="1">
        <v>9.8000000000000007</v>
      </c>
      <c r="BS518" s="1">
        <v>9.6999999999999993</v>
      </c>
      <c r="BT518" s="1">
        <v>9.8099989999999995</v>
      </c>
      <c r="BU518" s="1">
        <v>10.050000000000001</v>
      </c>
      <c r="BV518" s="1">
        <v>9.7899999999999991</v>
      </c>
      <c r="BW518" s="1">
        <v>9.86</v>
      </c>
      <c r="BX518" s="1">
        <v>9.7799999999999994</v>
      </c>
      <c r="BY518" s="1">
        <v>9.6999999999999993</v>
      </c>
      <c r="BZ518" s="1">
        <v>9.99</v>
      </c>
      <c r="CA518" s="1">
        <v>9.91</v>
      </c>
      <c r="CB518" s="1">
        <v>9.84</v>
      </c>
      <c r="CC518" s="1">
        <f t="shared" si="196"/>
        <v>117.98999900000001</v>
      </c>
      <c r="CD518" s="1">
        <v>9.9600000000000009</v>
      </c>
      <c r="CE518" s="1">
        <v>9.8800000000000008</v>
      </c>
      <c r="CF518" s="1">
        <v>9.9499999999999993</v>
      </c>
      <c r="CG518" s="1">
        <v>9.91</v>
      </c>
      <c r="CH518" s="1">
        <v>9.82</v>
      </c>
      <c r="CI518" s="1">
        <v>9.7899999999999991</v>
      </c>
      <c r="CJ518" s="1">
        <v>9.7799999999999994</v>
      </c>
      <c r="CK518" s="1">
        <v>9.94</v>
      </c>
      <c r="CL518" s="1">
        <v>9.9699989999999996</v>
      </c>
      <c r="CM518" s="1">
        <v>9.9299990000000005</v>
      </c>
      <c r="CN518" s="1">
        <v>9.7899999999999991</v>
      </c>
      <c r="CO518" s="1">
        <v>9.76</v>
      </c>
      <c r="CP518" s="1">
        <f t="shared" si="197"/>
        <v>118.47999800000001</v>
      </c>
      <c r="CQ518" s="1">
        <v>9.98</v>
      </c>
      <c r="CR518" s="1">
        <v>11.389999</v>
      </c>
      <c r="CS518" s="1">
        <v>15.92</v>
      </c>
      <c r="CT518" s="1">
        <v>16.989999999999998</v>
      </c>
      <c r="CU518" s="1">
        <v>17.049999</v>
      </c>
      <c r="CV518" s="1">
        <v>17.010000000000002</v>
      </c>
      <c r="CW518" s="1">
        <v>17.049999</v>
      </c>
      <c r="CX518" s="1">
        <v>16.789999000000002</v>
      </c>
      <c r="CY518" s="1">
        <v>16.59</v>
      </c>
      <c r="CZ518" s="1">
        <v>16.639999</v>
      </c>
      <c r="DA518" s="1">
        <v>16.879999000000002</v>
      </c>
      <c r="DB518" s="1">
        <v>16.93</v>
      </c>
      <c r="DC518" s="1">
        <f t="shared" si="198"/>
        <v>189.21999400000001</v>
      </c>
      <c r="DD518" s="1">
        <v>16.869999</v>
      </c>
      <c r="DE518" s="1">
        <v>16.949998999999998</v>
      </c>
      <c r="DF518" s="1">
        <v>17.48</v>
      </c>
      <c r="DG518" s="1">
        <v>17.299999</v>
      </c>
      <c r="DH518" s="1">
        <v>17.279999</v>
      </c>
      <c r="DI518" s="1">
        <v>17.41</v>
      </c>
      <c r="DJ518" s="1">
        <v>17.440000999999999</v>
      </c>
      <c r="DK518" s="1">
        <v>17.43</v>
      </c>
      <c r="DL518" s="1">
        <v>17.459999</v>
      </c>
      <c r="DM518" s="1">
        <v>17.739999999999998</v>
      </c>
      <c r="DN518" s="1">
        <v>17.629999000000002</v>
      </c>
      <c r="DO518" s="1">
        <v>17.760000000000002</v>
      </c>
      <c r="DP518" s="1">
        <f t="shared" si="199"/>
        <v>208.74999500000001</v>
      </c>
      <c r="DQ518" s="1">
        <v>17.82</v>
      </c>
      <c r="DR518" s="1">
        <v>17.84</v>
      </c>
      <c r="DS518" s="1">
        <v>17.75</v>
      </c>
      <c r="DT518" s="1">
        <v>17.889999</v>
      </c>
      <c r="DU518" s="1">
        <v>18.129999000000002</v>
      </c>
      <c r="DV518" s="1">
        <v>18.18</v>
      </c>
      <c r="DW518" s="1">
        <v>18.219999000000001</v>
      </c>
      <c r="DX518" s="1">
        <v>18.119999</v>
      </c>
      <c r="DY518" s="1">
        <v>18.16</v>
      </c>
      <c r="DZ518" s="1">
        <v>18.190000999999999</v>
      </c>
      <c r="EA518" s="1">
        <v>18.199998999999998</v>
      </c>
      <c r="EB518" s="1">
        <v>18.399999999999999</v>
      </c>
      <c r="EC518" s="1">
        <f t="shared" si="200"/>
        <v>216.89999599999999</v>
      </c>
      <c r="ED518" s="1">
        <v>18.459999</v>
      </c>
      <c r="EE518" s="1">
        <v>18.279999</v>
      </c>
      <c r="EF518" s="1">
        <v>18.34</v>
      </c>
      <c r="EG518" s="1">
        <v>18.32</v>
      </c>
      <c r="EH518" s="1">
        <v>18.619999</v>
      </c>
      <c r="EI518" s="1">
        <v>18.510000000000002</v>
      </c>
      <c r="EJ518" s="1">
        <v>18.43</v>
      </c>
      <c r="EK518" s="1">
        <v>18.539999000000002</v>
      </c>
      <c r="EL518" s="1">
        <v>18.639999</v>
      </c>
      <c r="EM518" s="1">
        <v>18.73</v>
      </c>
      <c r="EN518" s="1">
        <v>18.57</v>
      </c>
      <c r="EO518" s="1">
        <v>18.48</v>
      </c>
      <c r="EP518" s="1">
        <f t="shared" si="201"/>
        <v>221.91999499999997</v>
      </c>
      <c r="EQ518" s="1">
        <v>18.420000000000002</v>
      </c>
      <c r="ER518" s="1">
        <v>18.469999000000001</v>
      </c>
      <c r="ES518" s="1">
        <v>18.389999</v>
      </c>
      <c r="ET518" s="1">
        <v>18.539999000000002</v>
      </c>
      <c r="EU518" s="1">
        <v>18.600000000000001</v>
      </c>
      <c r="EV518" s="1">
        <v>18.469999000000001</v>
      </c>
      <c r="EW518" s="1">
        <v>18.43</v>
      </c>
      <c r="EX518" s="1">
        <v>18.43</v>
      </c>
      <c r="EY518" s="1">
        <v>18.23</v>
      </c>
      <c r="EZ518" s="1">
        <v>18.309999000000001</v>
      </c>
      <c r="FA518" s="1">
        <v>18.399999999999999</v>
      </c>
      <c r="FB518" s="1">
        <v>18.309999000000001</v>
      </c>
      <c r="FC518" s="1">
        <f t="shared" si="202"/>
        <v>220.99999400000002</v>
      </c>
      <c r="FD518" s="1">
        <v>18.489999999999998</v>
      </c>
      <c r="FE518" s="1">
        <v>18.440000999999999</v>
      </c>
      <c r="FF518" s="1">
        <v>18.32</v>
      </c>
      <c r="FG518" s="1">
        <v>18.379999000000002</v>
      </c>
      <c r="FH518" s="1">
        <v>18.309999000000001</v>
      </c>
      <c r="FI518" s="1">
        <v>18.279999</v>
      </c>
      <c r="FJ518" s="1">
        <v>18.329999999999998</v>
      </c>
      <c r="FK518" s="1">
        <v>18.440000999999999</v>
      </c>
      <c r="FL518" s="1">
        <v>18.579999999999998</v>
      </c>
      <c r="FM518" s="1">
        <v>18.57</v>
      </c>
      <c r="FN518" s="1">
        <v>18.559999000000001</v>
      </c>
      <c r="FO518" s="1">
        <v>18.559999000000001</v>
      </c>
      <c r="FP518" s="1">
        <f t="shared" si="203"/>
        <v>221.259997</v>
      </c>
      <c r="FQ518" s="1">
        <v>18.559999000000001</v>
      </c>
      <c r="FR518" s="1">
        <v>18.539999000000002</v>
      </c>
      <c r="FS518" s="1">
        <v>18.670000000000002</v>
      </c>
      <c r="FT518" s="1">
        <v>18.859998999999998</v>
      </c>
      <c r="FU518" s="1">
        <v>18.869999</v>
      </c>
      <c r="FV518" s="1">
        <v>18.91</v>
      </c>
      <c r="FW518" s="1">
        <v>18.760000000000002</v>
      </c>
      <c r="FX518" s="1">
        <v>18.809999000000001</v>
      </c>
      <c r="FY518" s="1">
        <v>18.809999000000001</v>
      </c>
      <c r="FZ518" s="1">
        <v>18.789999000000002</v>
      </c>
      <c r="GA518" s="1">
        <v>18.699998999999998</v>
      </c>
      <c r="GB518" s="1">
        <v>18.77</v>
      </c>
      <c r="GC518" s="1">
        <f t="shared" si="204"/>
        <v>225.049992</v>
      </c>
      <c r="GD518" s="1">
        <v>18.799999</v>
      </c>
      <c r="GE518" s="1">
        <v>16.84</v>
      </c>
      <c r="GF518" s="1">
        <v>13.19</v>
      </c>
      <c r="GG518" s="1">
        <v>13.099999</v>
      </c>
      <c r="GH518" s="1">
        <v>13.12</v>
      </c>
      <c r="GI518" s="1">
        <v>13.219999</v>
      </c>
      <c r="GJ518" s="1">
        <v>13.21</v>
      </c>
      <c r="GK518" s="1">
        <v>13.049999</v>
      </c>
      <c r="GL518" s="1">
        <v>13.179999</v>
      </c>
      <c r="GM518" s="1">
        <v>13.259999000000001</v>
      </c>
      <c r="GN518" s="1">
        <v>13.02</v>
      </c>
      <c r="GO518" s="1">
        <v>13.02</v>
      </c>
      <c r="GP518" s="1">
        <f t="shared" si="205"/>
        <v>167.00999400000001</v>
      </c>
      <c r="GQ518" s="1">
        <v>13.09</v>
      </c>
      <c r="GR518" s="1">
        <v>12.94</v>
      </c>
      <c r="GS518" s="1">
        <v>12.98</v>
      </c>
      <c r="GT518" s="1">
        <v>13.04</v>
      </c>
      <c r="GU518" s="1">
        <v>12.84</v>
      </c>
      <c r="GV518" s="1">
        <v>12.87</v>
      </c>
      <c r="GW518" s="1">
        <v>13.02</v>
      </c>
      <c r="GX518" s="1">
        <v>12.91</v>
      </c>
      <c r="GY518" s="1">
        <v>12.969999</v>
      </c>
      <c r="GZ518" s="1">
        <v>12.96</v>
      </c>
      <c r="HA518" s="1">
        <v>12.929999</v>
      </c>
      <c r="HB518" s="1">
        <v>12.889999</v>
      </c>
      <c r="HC518" s="1">
        <f t="shared" si="206"/>
        <v>155.43999700000001</v>
      </c>
      <c r="HD518" s="1">
        <v>12.84</v>
      </c>
      <c r="HE518" s="1">
        <v>12.809998999999999</v>
      </c>
      <c r="HF518" s="1">
        <v>12.679999</v>
      </c>
      <c r="HG518" s="1">
        <v>12.599999</v>
      </c>
      <c r="HH518" s="1">
        <v>12.83</v>
      </c>
      <c r="HI518" s="1">
        <v>12.809998999999999</v>
      </c>
      <c r="HJ518" s="1">
        <v>12.79</v>
      </c>
      <c r="HK518" s="1">
        <v>12.82</v>
      </c>
      <c r="HL518" s="1">
        <v>12.73</v>
      </c>
      <c r="HM518" s="1">
        <v>12.69</v>
      </c>
      <c r="HN518" s="1">
        <v>12.67</v>
      </c>
      <c r="HO518" s="1">
        <v>12.53</v>
      </c>
      <c r="HP518" s="1">
        <f t="shared" si="207"/>
        <v>152.79999599999999</v>
      </c>
      <c r="HQ518" s="1">
        <v>12.32</v>
      </c>
      <c r="HR518" s="1">
        <v>12.37</v>
      </c>
      <c r="HS518" s="1">
        <v>12.2</v>
      </c>
      <c r="HT518" s="1">
        <v>12.259999000000001</v>
      </c>
      <c r="HU518" s="1">
        <v>12.44</v>
      </c>
      <c r="HV518" s="1">
        <v>12.17</v>
      </c>
      <c r="HW518" s="1">
        <v>12.15</v>
      </c>
      <c r="HX518" s="1">
        <v>12.15</v>
      </c>
      <c r="HY518" s="1">
        <v>12.17</v>
      </c>
      <c r="HZ518" s="1">
        <v>12.42</v>
      </c>
      <c r="IA518" s="1">
        <v>12.32</v>
      </c>
      <c r="IB518" s="1">
        <v>12.099999</v>
      </c>
      <c r="IC518" s="1">
        <f t="shared" si="208"/>
        <v>147.069998</v>
      </c>
      <c r="ID518" s="1">
        <v>12.32</v>
      </c>
      <c r="IE518" s="1">
        <v>12.37</v>
      </c>
      <c r="IF518" s="1">
        <v>12.36</v>
      </c>
      <c r="IG518" s="1">
        <v>12.25</v>
      </c>
      <c r="IH518" s="1">
        <v>12.13</v>
      </c>
      <c r="II518" s="1">
        <v>12.04</v>
      </c>
      <c r="IJ518" s="1">
        <v>12.21</v>
      </c>
      <c r="IK518" s="1">
        <v>12.19</v>
      </c>
      <c r="IL518" s="1">
        <v>12.16</v>
      </c>
      <c r="IM518" s="1">
        <v>12.259999000000001</v>
      </c>
      <c r="IN518" s="1">
        <v>12.24</v>
      </c>
      <c r="IO518" s="1">
        <v>12.139999</v>
      </c>
      <c r="IP518" s="1">
        <f t="shared" si="209"/>
        <v>146.66999799999999</v>
      </c>
      <c r="IQ518" s="1">
        <v>12.15</v>
      </c>
      <c r="IR518" s="1">
        <v>12.15</v>
      </c>
      <c r="IS518" s="1">
        <v>12.12</v>
      </c>
      <c r="IT518" s="1">
        <v>12.11</v>
      </c>
      <c r="IU518" s="1">
        <v>12.23</v>
      </c>
      <c r="IV518" s="1">
        <v>12.309998999999999</v>
      </c>
      <c r="IW518" s="1">
        <v>12.04</v>
      </c>
      <c r="IX518" s="1">
        <v>12.03</v>
      </c>
      <c r="IY518" s="1">
        <v>11.889999</v>
      </c>
      <c r="IZ518" s="1">
        <v>11.9</v>
      </c>
      <c r="JA518" s="1">
        <v>11.94</v>
      </c>
      <c r="JB518" s="1">
        <v>11.86</v>
      </c>
      <c r="JC518" s="1">
        <f t="shared" si="210"/>
        <v>144.72999800000002</v>
      </c>
      <c r="JD518" s="1">
        <v>11.96</v>
      </c>
      <c r="JE518" s="1">
        <v>11.969999</v>
      </c>
      <c r="JF518" s="1">
        <v>11.99</v>
      </c>
      <c r="JG518" s="1">
        <v>11.98</v>
      </c>
      <c r="JH518" s="1">
        <v>11.88</v>
      </c>
      <c r="JI518" s="1">
        <v>11.92</v>
      </c>
      <c r="JJ518" s="1">
        <v>11.9</v>
      </c>
      <c r="JK518" s="1">
        <v>11.889999</v>
      </c>
      <c r="JL518" s="1">
        <v>11.98</v>
      </c>
      <c r="JM518" s="1">
        <v>11.98</v>
      </c>
      <c r="JN518" s="1">
        <v>12.08</v>
      </c>
      <c r="JO518" s="1">
        <v>12.04</v>
      </c>
      <c r="JP518" s="1">
        <f t="shared" si="211"/>
        <v>143.56999800000003</v>
      </c>
      <c r="JQ518" s="1">
        <v>11.94</v>
      </c>
      <c r="JR518" s="1">
        <v>11.639999</v>
      </c>
      <c r="JS518" s="1">
        <v>10.79</v>
      </c>
      <c r="JT518" s="1">
        <v>10.44</v>
      </c>
      <c r="JU518" s="1">
        <v>10.029999999999999</v>
      </c>
      <c r="JV518" s="1">
        <v>10.08</v>
      </c>
      <c r="JW518" s="1">
        <v>10.039999999999999</v>
      </c>
      <c r="JX518" s="1">
        <v>9.98</v>
      </c>
      <c r="JY518" s="1">
        <v>9.92</v>
      </c>
      <c r="JZ518" s="1">
        <v>9.9</v>
      </c>
      <c r="KA518" s="1">
        <v>9.98</v>
      </c>
      <c r="KB518" s="1">
        <v>9.94</v>
      </c>
      <c r="KC518" s="1">
        <f t="shared" si="212"/>
        <v>124.67999900000002</v>
      </c>
      <c r="KD518" s="1">
        <v>9.9699989999999996</v>
      </c>
      <c r="KE518" s="1">
        <v>9.99</v>
      </c>
      <c r="KF518" s="1">
        <v>10.01</v>
      </c>
      <c r="KG518" s="1">
        <v>10.139999</v>
      </c>
      <c r="KH518" s="1">
        <v>10.119999999999999</v>
      </c>
      <c r="KI518" s="1">
        <v>9.92</v>
      </c>
      <c r="KJ518" s="1">
        <v>9.92</v>
      </c>
      <c r="KK518" s="1">
        <v>9.9499999999999993</v>
      </c>
      <c r="KL518" s="1">
        <v>9.94</v>
      </c>
      <c r="KM518" s="1">
        <v>10.07</v>
      </c>
      <c r="KN518" s="1">
        <v>10.099999</v>
      </c>
      <c r="KO518" s="1">
        <v>10.039999999999999</v>
      </c>
      <c r="KP518" s="1">
        <f t="shared" si="213"/>
        <v>120.169997</v>
      </c>
      <c r="KQ518" s="1">
        <v>9.92</v>
      </c>
      <c r="KR518" s="1">
        <v>9.9299990000000005</v>
      </c>
      <c r="KS518" s="1">
        <v>10.07</v>
      </c>
      <c r="KT518" s="1">
        <v>9.9499999999999993</v>
      </c>
      <c r="KU518" s="1">
        <v>9.8899989999999995</v>
      </c>
      <c r="KV518" s="1">
        <v>10.01</v>
      </c>
      <c r="KW518" s="1">
        <v>10.07</v>
      </c>
      <c r="KX518" s="1">
        <v>10.029999999999999</v>
      </c>
      <c r="KY518" s="1">
        <v>10.08</v>
      </c>
      <c r="KZ518" s="1">
        <v>9.92</v>
      </c>
      <c r="LA518" s="1">
        <v>9.9</v>
      </c>
      <c r="LB518" s="1">
        <v>9.9</v>
      </c>
      <c r="LC518" s="1">
        <v>9.99</v>
      </c>
      <c r="LD518" s="1">
        <f t="shared" si="214"/>
        <v>129.659998</v>
      </c>
      <c r="LE518" s="5"/>
    </row>
    <row r="519" spans="1:317" hidden="1" x14ac:dyDescent="0.3">
      <c r="A519" s="1">
        <v>26908650026</v>
      </c>
      <c r="B519" s="4">
        <v>41713</v>
      </c>
      <c r="C519" s="1" t="s">
        <v>13</v>
      </c>
      <c r="D519" s="1" t="s">
        <v>9</v>
      </c>
      <c r="E519" s="1">
        <v>0.1</v>
      </c>
      <c r="F519" s="1">
        <v>0.1</v>
      </c>
      <c r="G519" s="1">
        <v>0.12</v>
      </c>
      <c r="H519" s="1">
        <v>0.11</v>
      </c>
      <c r="I519" s="1">
        <v>0.11</v>
      </c>
      <c r="J519" s="1">
        <v>0.11</v>
      </c>
      <c r="K519" s="1">
        <v>0.11</v>
      </c>
      <c r="L519" s="1">
        <v>0.08</v>
      </c>
      <c r="M519" s="1">
        <v>0</v>
      </c>
      <c r="N519" s="1">
        <v>0</v>
      </c>
      <c r="O519" s="1">
        <v>0.01</v>
      </c>
      <c r="P519" s="1">
        <f t="shared" si="192"/>
        <v>0.85</v>
      </c>
      <c r="Q519" s="1">
        <v>0</v>
      </c>
      <c r="R519" s="1">
        <v>0.01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f t="shared" si="193"/>
        <v>0.01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f t="shared" si="194"/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0.1</v>
      </c>
      <c r="BO519" s="1">
        <v>0.09</v>
      </c>
      <c r="BP519" s="1">
        <f t="shared" si="195"/>
        <v>0.19</v>
      </c>
      <c r="BQ519" s="1">
        <v>0.06</v>
      </c>
      <c r="BR519" s="1">
        <v>0.06</v>
      </c>
      <c r="BS519" s="1">
        <v>7.0000000000000007E-2</v>
      </c>
      <c r="BT519" s="1">
        <v>7.0000000000000007E-2</v>
      </c>
      <c r="BU519" s="1">
        <v>0.06</v>
      </c>
      <c r="BV519" s="1">
        <v>0.05</v>
      </c>
      <c r="BW519" s="1">
        <v>0.06</v>
      </c>
      <c r="BX519" s="1">
        <v>0.06</v>
      </c>
      <c r="BY519" s="1">
        <v>0.06</v>
      </c>
      <c r="BZ519" s="1">
        <v>0.05</v>
      </c>
      <c r="CA519" s="1">
        <v>0.1</v>
      </c>
      <c r="CB519" s="1">
        <v>0.09</v>
      </c>
      <c r="CC519" s="1">
        <f t="shared" si="196"/>
        <v>0.79</v>
      </c>
      <c r="CD519" s="1">
        <v>0.09</v>
      </c>
      <c r="CE519" s="1">
        <v>0.09</v>
      </c>
      <c r="CF519" s="1">
        <v>0.08</v>
      </c>
      <c r="CG519" s="1">
        <v>0.09</v>
      </c>
      <c r="CH519" s="1">
        <v>0.1</v>
      </c>
      <c r="CI519" s="1">
        <v>0.09</v>
      </c>
      <c r="CJ519" s="1">
        <v>0.1</v>
      </c>
      <c r="CK519" s="1">
        <v>0.09</v>
      </c>
      <c r="CL519" s="1">
        <v>0.09</v>
      </c>
      <c r="CM519" s="1">
        <v>0.08</v>
      </c>
      <c r="CN519" s="1">
        <v>0.09</v>
      </c>
      <c r="CO519" s="1">
        <v>0.09</v>
      </c>
      <c r="CP519" s="1">
        <f t="shared" si="197"/>
        <v>1.0799999999999998</v>
      </c>
      <c r="CQ519" s="1">
        <v>0.09</v>
      </c>
      <c r="CR519" s="1">
        <v>0.49</v>
      </c>
      <c r="CS519" s="1">
        <v>2.63</v>
      </c>
      <c r="CT519" s="1">
        <v>2.78</v>
      </c>
      <c r="CU519" s="1">
        <v>2.83</v>
      </c>
      <c r="CV519" s="1">
        <v>2.87</v>
      </c>
      <c r="CW519" s="1">
        <v>2.92</v>
      </c>
      <c r="CX519" s="1">
        <v>2.89</v>
      </c>
      <c r="CY519" s="1">
        <v>2.9</v>
      </c>
      <c r="CZ519" s="1">
        <v>2.9</v>
      </c>
      <c r="DA519" s="1">
        <v>2.9</v>
      </c>
      <c r="DB519" s="1">
        <v>2.94</v>
      </c>
      <c r="DC519" s="1">
        <f t="shared" si="198"/>
        <v>29.139999999999997</v>
      </c>
      <c r="DD519" s="1">
        <v>2.9</v>
      </c>
      <c r="DE519" s="1">
        <v>3.09</v>
      </c>
      <c r="DF519" s="1">
        <v>3.02</v>
      </c>
      <c r="DG519" s="1">
        <v>2.63</v>
      </c>
      <c r="DH519" s="1">
        <v>2.04</v>
      </c>
      <c r="DI519" s="1">
        <v>2.0499999999999998</v>
      </c>
      <c r="DJ519" s="1">
        <v>2.11</v>
      </c>
      <c r="DK519" s="1">
        <v>2.12</v>
      </c>
      <c r="DL519" s="1">
        <v>2.09</v>
      </c>
      <c r="DM519" s="1">
        <v>2.1</v>
      </c>
      <c r="DN519" s="1">
        <v>2.09</v>
      </c>
      <c r="DO519" s="1">
        <v>2.11</v>
      </c>
      <c r="DP519" s="1">
        <f t="shared" si="199"/>
        <v>28.35</v>
      </c>
      <c r="DQ519" s="1">
        <v>2.0699999999999998</v>
      </c>
      <c r="DR519" s="1">
        <v>2.09</v>
      </c>
      <c r="DS519" s="1">
        <v>2.0099999999999998</v>
      </c>
      <c r="DT519" s="1">
        <v>1.99</v>
      </c>
      <c r="DU519" s="1">
        <v>2.04</v>
      </c>
      <c r="DV519" s="1">
        <v>1.99</v>
      </c>
      <c r="DW519" s="1">
        <v>1.97</v>
      </c>
      <c r="DX519" s="1">
        <v>1.9</v>
      </c>
      <c r="DY519" s="1">
        <v>1.9</v>
      </c>
      <c r="DZ519" s="1">
        <v>1.91</v>
      </c>
      <c r="EA519" s="1">
        <v>1.93</v>
      </c>
      <c r="EB519" s="1">
        <v>2</v>
      </c>
      <c r="EC519" s="1">
        <f t="shared" si="200"/>
        <v>23.799999999999997</v>
      </c>
      <c r="ED519" s="1">
        <v>1.92</v>
      </c>
      <c r="EE519" s="1">
        <v>1.92</v>
      </c>
      <c r="EF519" s="1">
        <v>1.97</v>
      </c>
      <c r="EG519" s="1">
        <v>1.9</v>
      </c>
      <c r="EH519" s="1">
        <v>2.1</v>
      </c>
      <c r="EI519" s="1">
        <v>2.0299999999999998</v>
      </c>
      <c r="EJ519" s="1">
        <v>2</v>
      </c>
      <c r="EK519" s="1">
        <v>2.0499999999999998</v>
      </c>
      <c r="EL519" s="1">
        <v>2.0699999999999998</v>
      </c>
      <c r="EM519" s="1">
        <v>2.16</v>
      </c>
      <c r="EN519" s="1">
        <v>2.0499999999999998</v>
      </c>
      <c r="EO519" s="1">
        <v>2.0299999999999998</v>
      </c>
      <c r="EP519" s="1">
        <f t="shared" si="201"/>
        <v>24.2</v>
      </c>
      <c r="EQ519" s="1">
        <v>2.02</v>
      </c>
      <c r="ER519" s="1">
        <v>2.0699999999999998</v>
      </c>
      <c r="ES519" s="1">
        <v>2.0699999999999998</v>
      </c>
      <c r="ET519" s="1">
        <v>2.1</v>
      </c>
      <c r="EU519" s="1">
        <v>2.04</v>
      </c>
      <c r="EV519" s="1">
        <v>2.0099999999999998</v>
      </c>
      <c r="EW519" s="1">
        <v>1.99</v>
      </c>
      <c r="EX519" s="1">
        <v>1.96</v>
      </c>
      <c r="EY519" s="1">
        <v>1.87</v>
      </c>
      <c r="EZ519" s="1">
        <v>1.92</v>
      </c>
      <c r="FA519" s="1">
        <v>1.98</v>
      </c>
      <c r="FB519" s="1">
        <v>1.92</v>
      </c>
      <c r="FC519" s="1">
        <f t="shared" si="202"/>
        <v>23.950000000000003</v>
      </c>
      <c r="FD519" s="1">
        <v>1.96</v>
      </c>
      <c r="FE519" s="1">
        <v>2.0099999999999998</v>
      </c>
      <c r="FF519" s="1">
        <v>2</v>
      </c>
      <c r="FG519" s="1">
        <v>1.97</v>
      </c>
      <c r="FH519" s="1">
        <v>1.97</v>
      </c>
      <c r="FI519" s="1">
        <v>2.06</v>
      </c>
      <c r="FJ519" s="1">
        <v>2.06</v>
      </c>
      <c r="FK519" s="1">
        <v>2.0299999999999998</v>
      </c>
      <c r="FL519" s="1">
        <v>2.02</v>
      </c>
      <c r="FM519" s="1">
        <v>2.0499999999999998</v>
      </c>
      <c r="FN519" s="1">
        <v>2.0499999999999998</v>
      </c>
      <c r="FO519" s="1">
        <v>2.09</v>
      </c>
      <c r="FP519" s="1">
        <f t="shared" si="203"/>
        <v>24.270000000000003</v>
      </c>
      <c r="FQ519" s="1">
        <v>2.0699999999999998</v>
      </c>
      <c r="FR519" s="1">
        <v>2.09</v>
      </c>
      <c r="FS519" s="1">
        <v>2.19</v>
      </c>
      <c r="FT519" s="1">
        <v>2.23</v>
      </c>
      <c r="FU519" s="1">
        <v>2.21</v>
      </c>
      <c r="FV519" s="1">
        <v>2.2200000000000002</v>
      </c>
      <c r="FW519" s="1">
        <v>2.15</v>
      </c>
      <c r="FX519" s="1">
        <v>2.2799999999999998</v>
      </c>
      <c r="FY519" s="1">
        <v>2.2400000000000002</v>
      </c>
      <c r="FZ519" s="1">
        <v>2.21</v>
      </c>
      <c r="GA519" s="1">
        <v>2.25</v>
      </c>
      <c r="GB519" s="1">
        <v>2.23</v>
      </c>
      <c r="GC519" s="1">
        <f t="shared" si="204"/>
        <v>26.37</v>
      </c>
      <c r="GD519" s="1">
        <v>2.2000000000000002</v>
      </c>
      <c r="GE519" s="1">
        <v>1.34</v>
      </c>
      <c r="GF519" s="1">
        <v>0.19</v>
      </c>
      <c r="GG519" s="1">
        <v>0.25</v>
      </c>
      <c r="GH519" s="1">
        <v>0.23</v>
      </c>
      <c r="GI519" s="1">
        <v>0.19</v>
      </c>
      <c r="GJ519" s="1">
        <v>0.21</v>
      </c>
      <c r="GK519" s="1">
        <v>0.22</v>
      </c>
      <c r="GL519" s="1">
        <v>0.19</v>
      </c>
      <c r="GM519" s="1">
        <v>0.21</v>
      </c>
      <c r="GN519" s="1">
        <v>0.19</v>
      </c>
      <c r="GO519" s="1">
        <v>0.16</v>
      </c>
      <c r="GP519" s="1">
        <f t="shared" si="205"/>
        <v>5.580000000000001</v>
      </c>
      <c r="GQ519" s="1">
        <v>0.19</v>
      </c>
      <c r="GR519" s="1">
        <v>0.15</v>
      </c>
      <c r="GS519" s="1">
        <v>0.15</v>
      </c>
      <c r="GT519" s="1">
        <v>0.19</v>
      </c>
      <c r="GU519" s="1">
        <v>0.1</v>
      </c>
      <c r="GV519" s="1">
        <v>0.11</v>
      </c>
      <c r="GW519" s="1">
        <v>0.14000000000000001</v>
      </c>
      <c r="GX519" s="1">
        <v>0.12</v>
      </c>
      <c r="GY519" s="1">
        <v>0.13</v>
      </c>
      <c r="GZ519" s="1">
        <v>0.1</v>
      </c>
      <c r="HA519" s="1">
        <v>0.11</v>
      </c>
      <c r="HB519" s="1">
        <v>0.08</v>
      </c>
      <c r="HC519" s="1">
        <f t="shared" si="206"/>
        <v>1.57</v>
      </c>
      <c r="HD519" s="1">
        <v>0.12</v>
      </c>
      <c r="HE519" s="1">
        <v>0.13</v>
      </c>
      <c r="HF519" s="1">
        <v>0.1</v>
      </c>
      <c r="HG519" s="1">
        <v>0.1</v>
      </c>
      <c r="HH519" s="1">
        <v>0.1</v>
      </c>
      <c r="HI519" s="1">
        <v>0.13</v>
      </c>
      <c r="HJ519" s="1">
        <v>0.1</v>
      </c>
      <c r="HK519" s="1">
        <v>0.11</v>
      </c>
      <c r="HL519" s="1">
        <v>0.09</v>
      </c>
      <c r="HM519" s="1">
        <v>0.09</v>
      </c>
      <c r="HN519" s="1">
        <v>0.1</v>
      </c>
      <c r="HO519" s="1">
        <v>0.1</v>
      </c>
      <c r="HP519" s="1">
        <f t="shared" si="207"/>
        <v>1.27</v>
      </c>
      <c r="HQ519" s="1">
        <v>0.09</v>
      </c>
      <c r="HR519" s="1">
        <v>0.08</v>
      </c>
      <c r="HS519" s="1">
        <v>0.08</v>
      </c>
      <c r="HT519" s="1">
        <v>7.0000000000000007E-2</v>
      </c>
      <c r="HU519" s="1">
        <v>7.0000000000000007E-2</v>
      </c>
      <c r="HV519" s="1">
        <v>7.0000000000000007E-2</v>
      </c>
      <c r="HW519" s="1">
        <v>7.0000000000000007E-2</v>
      </c>
      <c r="HX519" s="1">
        <v>7.0000000000000007E-2</v>
      </c>
      <c r="HY519" s="1">
        <v>0.06</v>
      </c>
      <c r="HZ519" s="1">
        <v>7.0000000000000007E-2</v>
      </c>
      <c r="IA519" s="1">
        <v>7.0000000000000007E-2</v>
      </c>
      <c r="IB519" s="1">
        <v>0.06</v>
      </c>
      <c r="IC519" s="1">
        <f t="shared" si="208"/>
        <v>0.86000000000000032</v>
      </c>
      <c r="ID519" s="1">
        <v>0.06</v>
      </c>
      <c r="IE519" s="1">
        <v>0.06</v>
      </c>
      <c r="IF519" s="1">
        <v>0.05</v>
      </c>
      <c r="IG519" s="1">
        <v>7.0000000000000007E-2</v>
      </c>
      <c r="IH519" s="1">
        <v>0.06</v>
      </c>
      <c r="II519" s="1">
        <v>0.06</v>
      </c>
      <c r="IJ519" s="1">
        <v>0.06</v>
      </c>
      <c r="IK519" s="1">
        <v>7.0000000000000007E-2</v>
      </c>
      <c r="IL519" s="1">
        <v>7.0000000000000007E-2</v>
      </c>
      <c r="IM519" s="1">
        <v>0.05</v>
      </c>
      <c r="IN519" s="1">
        <v>7.0000000000000007E-2</v>
      </c>
      <c r="IO519" s="1">
        <v>7.0000000000000007E-2</v>
      </c>
      <c r="IP519" s="1">
        <f t="shared" si="209"/>
        <v>0.75000000000000022</v>
      </c>
      <c r="IQ519" s="1">
        <v>0.06</v>
      </c>
      <c r="IR519" s="1">
        <v>0.06</v>
      </c>
      <c r="IS519" s="1">
        <v>7.0000000000000007E-2</v>
      </c>
      <c r="IT519" s="1">
        <v>0.06</v>
      </c>
      <c r="IU519" s="1">
        <v>7.0000000000000007E-2</v>
      </c>
      <c r="IV519" s="1">
        <v>7.0000000000000007E-2</v>
      </c>
      <c r="IW519" s="1">
        <v>0.06</v>
      </c>
      <c r="IX519" s="1">
        <v>7.0000000000000007E-2</v>
      </c>
      <c r="IY519" s="1">
        <v>7.0000000000000007E-2</v>
      </c>
      <c r="IZ519" s="1">
        <v>0.06</v>
      </c>
      <c r="JA519" s="1">
        <v>7.0000000000000007E-2</v>
      </c>
      <c r="JB519" s="1">
        <v>7.0000000000000007E-2</v>
      </c>
      <c r="JC519" s="1">
        <f t="shared" si="210"/>
        <v>0.79000000000000026</v>
      </c>
      <c r="JD519" s="1">
        <v>0.06</v>
      </c>
      <c r="JE519" s="1">
        <v>7.0000000000000007E-2</v>
      </c>
      <c r="JF519" s="1">
        <v>7.0000000000000007E-2</v>
      </c>
      <c r="JG519" s="1">
        <v>0.06</v>
      </c>
      <c r="JH519" s="1">
        <v>7.0000000000000007E-2</v>
      </c>
      <c r="JI519" s="1">
        <v>7.0000000000000007E-2</v>
      </c>
      <c r="JJ519" s="1">
        <v>0.06</v>
      </c>
      <c r="JK519" s="1">
        <v>0.06</v>
      </c>
      <c r="JL519" s="1">
        <v>0.08</v>
      </c>
      <c r="JM519" s="1">
        <v>7.0000000000000007E-2</v>
      </c>
      <c r="JN519" s="1">
        <v>7.0000000000000007E-2</v>
      </c>
      <c r="JO519" s="1">
        <v>0.08</v>
      </c>
      <c r="JP519" s="1">
        <f t="shared" si="211"/>
        <v>0.82</v>
      </c>
      <c r="JQ519" s="1">
        <v>7.0000000000000007E-2</v>
      </c>
      <c r="JR519" s="1">
        <v>7.0000000000000007E-2</v>
      </c>
      <c r="JS519" s="1">
        <v>0.06</v>
      </c>
      <c r="JT519" s="1">
        <v>0.05</v>
      </c>
      <c r="JU519" s="1">
        <v>0.06</v>
      </c>
      <c r="JV519" s="1">
        <v>7.0000000000000007E-2</v>
      </c>
      <c r="JW519" s="1">
        <v>0.06</v>
      </c>
      <c r="JX519" s="1">
        <v>7.0000000000000007E-2</v>
      </c>
      <c r="JY519" s="1">
        <v>7.0000000000000007E-2</v>
      </c>
      <c r="JZ519" s="1">
        <v>0.06</v>
      </c>
      <c r="KA519" s="1">
        <v>7.0000000000000007E-2</v>
      </c>
      <c r="KB519" s="1">
        <v>7.0000000000000007E-2</v>
      </c>
      <c r="KC519" s="1">
        <f t="shared" si="212"/>
        <v>0.78000000000000025</v>
      </c>
      <c r="KD519" s="1">
        <v>0.06</v>
      </c>
      <c r="KE519" s="1">
        <v>0.06</v>
      </c>
      <c r="KF519" s="1">
        <v>7.0000000000000007E-2</v>
      </c>
      <c r="KG519" s="1">
        <v>0.06</v>
      </c>
      <c r="KH519" s="1">
        <v>0.06</v>
      </c>
      <c r="KI519" s="1">
        <v>0.06</v>
      </c>
      <c r="KJ519" s="1">
        <v>0.05</v>
      </c>
      <c r="KK519" s="1">
        <v>0.05</v>
      </c>
      <c r="KL519" s="1">
        <v>7.0000000000000007E-2</v>
      </c>
      <c r="KM519" s="1">
        <v>0.06</v>
      </c>
      <c r="KN519" s="1">
        <v>0.06</v>
      </c>
      <c r="KO519" s="1">
        <v>7.0000000000000007E-2</v>
      </c>
      <c r="KP519" s="1">
        <f t="shared" si="213"/>
        <v>0.7300000000000002</v>
      </c>
      <c r="KQ519" s="1">
        <v>0.06</v>
      </c>
      <c r="KR519" s="1">
        <v>0.06</v>
      </c>
      <c r="KS519" s="1">
        <v>7.0000000000000007E-2</v>
      </c>
      <c r="KT519" s="1">
        <v>0.05</v>
      </c>
      <c r="KU519" s="1">
        <v>0.06</v>
      </c>
      <c r="KV519" s="1">
        <v>0.06</v>
      </c>
      <c r="KW519" s="1">
        <v>0.05</v>
      </c>
      <c r="KX519" s="1">
        <v>0.05</v>
      </c>
      <c r="KY519" s="1">
        <v>0.06</v>
      </c>
      <c r="KZ519" s="1">
        <v>0.06</v>
      </c>
      <c r="LA519" s="1">
        <v>0.06</v>
      </c>
      <c r="LB519" s="1">
        <v>7.0000000000000007E-2</v>
      </c>
      <c r="LC519" s="1">
        <v>7.0000000000000007E-2</v>
      </c>
      <c r="LD519" s="1">
        <f t="shared" si="214"/>
        <v>0.78000000000000025</v>
      </c>
      <c r="LE519" s="5"/>
    </row>
    <row r="520" spans="1:317" x14ac:dyDescent="0.3">
      <c r="A520" s="1">
        <v>26908650026</v>
      </c>
      <c r="B520" s="4">
        <v>41714</v>
      </c>
      <c r="C520" s="1" t="s">
        <v>4</v>
      </c>
      <c r="D520" s="1" t="s">
        <v>5</v>
      </c>
      <c r="E520" s="5">
        <v>10.179999</v>
      </c>
      <c r="F520" s="5">
        <v>10.07</v>
      </c>
      <c r="G520" s="5">
        <v>9.98</v>
      </c>
      <c r="H520" s="5">
        <v>9.98</v>
      </c>
      <c r="I520" s="5">
        <v>9.9299990000000005</v>
      </c>
      <c r="J520" s="5">
        <v>9.98</v>
      </c>
      <c r="K520" s="5">
        <v>9.9600000000000009</v>
      </c>
      <c r="L520" s="5">
        <v>9.8899989999999995</v>
      </c>
      <c r="M520" s="5">
        <v>10.02</v>
      </c>
      <c r="N520" s="5">
        <v>10.050000000000001</v>
      </c>
      <c r="O520" s="5">
        <v>10.029999999999999</v>
      </c>
      <c r="P520" s="5">
        <f t="shared" si="192"/>
        <v>110.06999700000001</v>
      </c>
      <c r="Q520" s="5">
        <v>10.07</v>
      </c>
      <c r="R520" s="5">
        <v>10.01</v>
      </c>
      <c r="S520" s="5">
        <v>10.029999999999999</v>
      </c>
      <c r="T520" s="5">
        <v>9.98</v>
      </c>
      <c r="U520" s="5">
        <v>10.01</v>
      </c>
      <c r="V520" s="5">
        <v>10.08</v>
      </c>
      <c r="W520" s="5">
        <v>10.179999</v>
      </c>
      <c r="X520" s="5">
        <v>10.099999</v>
      </c>
      <c r="Y520" s="5">
        <v>9.98</v>
      </c>
      <c r="Z520" s="5">
        <v>10</v>
      </c>
      <c r="AA520" s="5">
        <v>10.029999999999999</v>
      </c>
      <c r="AB520" s="5">
        <v>9.92</v>
      </c>
      <c r="AC520" s="5">
        <f t="shared" si="193"/>
        <v>120.38999800000001</v>
      </c>
      <c r="AD520" s="5">
        <v>10.01</v>
      </c>
      <c r="AE520" s="5">
        <v>10.08</v>
      </c>
      <c r="AF520" s="5">
        <v>10.029999999999999</v>
      </c>
      <c r="AG520" s="5">
        <v>9.99</v>
      </c>
      <c r="AH520" s="5">
        <v>10</v>
      </c>
      <c r="AI520" s="5">
        <v>10.09</v>
      </c>
      <c r="AJ520" s="5">
        <v>10.01</v>
      </c>
      <c r="AK520" s="5">
        <v>9.84</v>
      </c>
      <c r="AL520" s="5">
        <v>10.08</v>
      </c>
      <c r="AM520" s="5">
        <v>10.130000000000001</v>
      </c>
      <c r="AN520" s="5">
        <v>10.08</v>
      </c>
      <c r="AO520" s="5">
        <v>10.029999999999999</v>
      </c>
      <c r="AP520" s="5">
        <f t="shared" si="194"/>
        <v>120.37</v>
      </c>
      <c r="AQ520" s="5">
        <v>10.139999</v>
      </c>
      <c r="AR520" s="5">
        <v>10.07</v>
      </c>
      <c r="AS520" s="5">
        <v>9.94</v>
      </c>
      <c r="AT520" s="5">
        <v>10</v>
      </c>
      <c r="AU520" s="5">
        <v>10.219999</v>
      </c>
      <c r="AV520" s="5">
        <v>10.029999999999999</v>
      </c>
      <c r="AW520" s="5">
        <v>10.099999</v>
      </c>
      <c r="AX520" s="5">
        <v>10.119999999999999</v>
      </c>
      <c r="AY520" s="5">
        <v>10.09</v>
      </c>
      <c r="AZ520" s="5">
        <v>10.08</v>
      </c>
      <c r="BA520" s="5">
        <v>10.01</v>
      </c>
      <c r="BB520" s="5">
        <v>9.99</v>
      </c>
      <c r="BC520" s="5"/>
      <c r="BD520" s="5">
        <v>10.15</v>
      </c>
      <c r="BE520" s="5">
        <v>10.07</v>
      </c>
      <c r="BF520" s="5">
        <v>9.9499999999999993</v>
      </c>
      <c r="BG520" s="5">
        <v>9.9299990000000005</v>
      </c>
      <c r="BH520" s="5">
        <v>10.139999</v>
      </c>
      <c r="BI520" s="5">
        <v>10.130000000000001</v>
      </c>
      <c r="BJ520" s="5">
        <v>10.16</v>
      </c>
      <c r="BK520" s="5">
        <v>10.16</v>
      </c>
      <c r="BL520" s="5">
        <v>10.16</v>
      </c>
      <c r="BM520" s="5">
        <v>10.19</v>
      </c>
      <c r="BN520" s="5">
        <v>10.27</v>
      </c>
      <c r="BO520" s="5">
        <v>10.02</v>
      </c>
      <c r="BP520" s="5">
        <f t="shared" si="195"/>
        <v>121.32999799999999</v>
      </c>
      <c r="BQ520" s="5">
        <v>10.099999</v>
      </c>
      <c r="BR520" s="5">
        <v>10.029999999999999</v>
      </c>
      <c r="BS520" s="5">
        <v>9.91</v>
      </c>
      <c r="BT520" s="5">
        <v>10.099999</v>
      </c>
      <c r="BU520" s="5">
        <v>10.16</v>
      </c>
      <c r="BV520" s="5">
        <v>10.07</v>
      </c>
      <c r="BW520" s="5">
        <v>10.11</v>
      </c>
      <c r="BX520" s="5">
        <v>10</v>
      </c>
      <c r="BY520" s="5">
        <v>10.039999999999999</v>
      </c>
      <c r="BZ520" s="5">
        <v>10.179999</v>
      </c>
      <c r="CA520" s="5">
        <v>10.07</v>
      </c>
      <c r="CB520" s="5">
        <v>10</v>
      </c>
      <c r="CC520" s="5">
        <f t="shared" si="196"/>
        <v>120.76999699999999</v>
      </c>
      <c r="CD520" s="5">
        <v>10.059998999999999</v>
      </c>
      <c r="CE520" s="5">
        <v>9.98</v>
      </c>
      <c r="CF520" s="5">
        <v>10.15</v>
      </c>
      <c r="CG520" s="5">
        <v>10.119999999999999</v>
      </c>
      <c r="CH520" s="5">
        <v>9.9600000000000009</v>
      </c>
      <c r="CI520" s="5">
        <v>9.9299990000000005</v>
      </c>
      <c r="CJ520" s="5">
        <v>9.9499999999999993</v>
      </c>
      <c r="CK520" s="5">
        <v>9.98</v>
      </c>
      <c r="CL520" s="5">
        <v>10.23</v>
      </c>
      <c r="CM520" s="5">
        <v>9.99</v>
      </c>
      <c r="CN520" s="5">
        <v>9.9699989999999996</v>
      </c>
      <c r="CO520" s="5">
        <v>10.01</v>
      </c>
      <c r="CP520" s="5">
        <f t="shared" si="197"/>
        <v>120.32999700000001</v>
      </c>
      <c r="CQ520" s="5">
        <v>10.01</v>
      </c>
      <c r="CR520" s="5">
        <v>10.199999999999999</v>
      </c>
      <c r="CS520" s="5">
        <v>10.87</v>
      </c>
      <c r="CT520" s="5">
        <v>11.17</v>
      </c>
      <c r="CU520" s="5">
        <v>11.219999</v>
      </c>
      <c r="CV520" s="5">
        <v>11.2</v>
      </c>
      <c r="CW520" s="5">
        <v>11.2</v>
      </c>
      <c r="CX520" s="5">
        <v>11.11</v>
      </c>
      <c r="CY520" s="5">
        <v>10.88</v>
      </c>
      <c r="CZ520" s="5">
        <v>10.75</v>
      </c>
      <c r="DA520" s="5">
        <v>10.849999</v>
      </c>
      <c r="DB520" s="5">
        <v>10.94</v>
      </c>
      <c r="DC520" s="5">
        <f t="shared" si="198"/>
        <v>130.39999800000001</v>
      </c>
      <c r="DD520" s="5">
        <v>10.87</v>
      </c>
      <c r="DE520" s="5">
        <v>10.95</v>
      </c>
      <c r="DF520" s="5">
        <v>11.309998999999999</v>
      </c>
      <c r="DG520" s="5">
        <v>11.17</v>
      </c>
      <c r="DH520" s="5">
        <v>11.19</v>
      </c>
      <c r="DI520" s="5">
        <v>11.309998999999999</v>
      </c>
      <c r="DJ520" s="5">
        <v>11.23</v>
      </c>
      <c r="DK520" s="5">
        <v>11.02</v>
      </c>
      <c r="DL520" s="5">
        <v>11.86</v>
      </c>
      <c r="DM520" s="5">
        <v>11.98</v>
      </c>
      <c r="DN520" s="5">
        <v>11.929999</v>
      </c>
      <c r="DO520" s="5">
        <v>11.96</v>
      </c>
      <c r="DP520" s="5">
        <f t="shared" si="199"/>
        <v>136.77999700000001</v>
      </c>
      <c r="DQ520" s="5">
        <v>11.92</v>
      </c>
      <c r="DR520" s="5">
        <v>12</v>
      </c>
      <c r="DS520" s="5">
        <v>12.53</v>
      </c>
      <c r="DT520" s="5">
        <v>12.58</v>
      </c>
      <c r="DU520" s="5">
        <v>12.49</v>
      </c>
      <c r="DV520" s="5">
        <v>12.469999</v>
      </c>
      <c r="DW520" s="5">
        <v>12.61</v>
      </c>
      <c r="DX520" s="5">
        <v>12.61</v>
      </c>
      <c r="DY520" s="5">
        <v>12.57</v>
      </c>
      <c r="DZ520" s="5">
        <v>12.53</v>
      </c>
      <c r="EA520" s="5">
        <v>12.509999000000001</v>
      </c>
      <c r="EB520" s="5">
        <v>12.599999</v>
      </c>
      <c r="EC520" s="5">
        <f t="shared" si="200"/>
        <v>149.419997</v>
      </c>
      <c r="ED520" s="5">
        <v>12.55</v>
      </c>
      <c r="EE520" s="5">
        <v>12.37</v>
      </c>
      <c r="EF520" s="5">
        <v>12.29</v>
      </c>
      <c r="EG520" s="5">
        <v>12.37</v>
      </c>
      <c r="EH520" s="5">
        <v>12.61</v>
      </c>
      <c r="EI520" s="5">
        <v>12.719999</v>
      </c>
      <c r="EJ520" s="5">
        <v>12.59</v>
      </c>
      <c r="EK520" s="5">
        <v>12.559998999999999</v>
      </c>
      <c r="EL520" s="5">
        <v>12.559998999999999</v>
      </c>
      <c r="EM520" s="5">
        <v>12.61</v>
      </c>
      <c r="EN520" s="5">
        <v>12.59</v>
      </c>
      <c r="EO520" s="5">
        <v>12.52</v>
      </c>
      <c r="EP520" s="5">
        <f t="shared" si="201"/>
        <v>150.33999700000001</v>
      </c>
      <c r="EQ520" s="5">
        <v>12.5</v>
      </c>
      <c r="ER520" s="5">
        <v>12.45</v>
      </c>
      <c r="ES520" s="5">
        <v>12.33</v>
      </c>
      <c r="ET520" s="5">
        <v>12.389999</v>
      </c>
      <c r="EU520" s="5">
        <v>12.48</v>
      </c>
      <c r="EV520" s="5">
        <v>12.389999</v>
      </c>
      <c r="EW520" s="5">
        <v>12.429999</v>
      </c>
      <c r="EX520" s="5">
        <v>12.429999</v>
      </c>
      <c r="EY520" s="5">
        <v>12.38</v>
      </c>
      <c r="EZ520" s="5">
        <v>12.46</v>
      </c>
      <c r="FA520" s="5">
        <v>12.41</v>
      </c>
      <c r="FB520" s="5">
        <v>12.38</v>
      </c>
      <c r="FC520" s="5">
        <f t="shared" si="202"/>
        <v>149.02999599999998</v>
      </c>
      <c r="FD520" s="5">
        <v>12.44</v>
      </c>
      <c r="FE520" s="5">
        <v>12.389999</v>
      </c>
      <c r="FF520" s="5">
        <v>12.349999</v>
      </c>
      <c r="FG520" s="5">
        <v>12.44</v>
      </c>
      <c r="FH520" s="5">
        <v>12.48</v>
      </c>
      <c r="FI520" s="5">
        <v>12.469999</v>
      </c>
      <c r="FJ520" s="5">
        <v>12.46</v>
      </c>
      <c r="FK520" s="5">
        <v>12.34</v>
      </c>
      <c r="FL520" s="5">
        <v>12.469999</v>
      </c>
      <c r="FM520" s="5">
        <v>12.65</v>
      </c>
      <c r="FN520" s="5">
        <v>12.509999000000001</v>
      </c>
      <c r="FO520" s="5">
        <v>12.469999</v>
      </c>
      <c r="FP520" s="5">
        <f t="shared" si="203"/>
        <v>149.46999400000001</v>
      </c>
      <c r="FQ520" s="5">
        <v>12.36</v>
      </c>
      <c r="FR520" s="5">
        <v>12.4</v>
      </c>
      <c r="FS520" s="5">
        <v>12.5</v>
      </c>
      <c r="FT520" s="5">
        <v>12.49</v>
      </c>
      <c r="FU520" s="5">
        <v>12.34</v>
      </c>
      <c r="FV520" s="5">
        <v>12.15</v>
      </c>
      <c r="FW520" s="5">
        <v>12.12</v>
      </c>
      <c r="FX520" s="5">
        <v>12.08</v>
      </c>
      <c r="FY520" s="5">
        <v>12.15</v>
      </c>
      <c r="FZ520" s="5">
        <v>12.059998999999999</v>
      </c>
      <c r="GA520" s="5">
        <v>12.009999000000001</v>
      </c>
      <c r="GB520" s="5">
        <v>12.009999000000001</v>
      </c>
      <c r="GC520" s="5">
        <f t="shared" si="204"/>
        <v>146.66999700000002</v>
      </c>
      <c r="GD520" s="5">
        <v>12.07</v>
      </c>
      <c r="GE520" s="5">
        <v>11.88</v>
      </c>
      <c r="GF520" s="5">
        <v>10.88</v>
      </c>
      <c r="GG520" s="5">
        <v>10.71</v>
      </c>
      <c r="GH520" s="5">
        <v>10.639999</v>
      </c>
      <c r="GI520" s="5">
        <v>10.74</v>
      </c>
      <c r="GJ520" s="5">
        <v>10.76</v>
      </c>
      <c r="GK520" s="5">
        <v>10.76</v>
      </c>
      <c r="GL520" s="5">
        <v>10.7</v>
      </c>
      <c r="GM520" s="5">
        <v>10.74</v>
      </c>
      <c r="GN520" s="5">
        <v>10.83</v>
      </c>
      <c r="GO520" s="5">
        <v>10.73</v>
      </c>
      <c r="GP520" s="5">
        <f t="shared" si="205"/>
        <v>131.439999</v>
      </c>
      <c r="GQ520" s="5">
        <v>10.73</v>
      </c>
      <c r="GR520" s="5">
        <v>10.66</v>
      </c>
      <c r="GS520" s="5">
        <v>10.65</v>
      </c>
      <c r="GT520" s="5">
        <v>10.809998999999999</v>
      </c>
      <c r="GU520" s="5">
        <v>10.78</v>
      </c>
      <c r="GV520" s="5">
        <v>10.74</v>
      </c>
      <c r="GW520" s="5">
        <v>10.95</v>
      </c>
      <c r="GX520" s="5">
        <v>10.86</v>
      </c>
      <c r="GY520" s="5">
        <v>10.86</v>
      </c>
      <c r="GZ520" s="5">
        <v>10.75</v>
      </c>
      <c r="HA520" s="5">
        <v>10.77</v>
      </c>
      <c r="HB520" s="5">
        <v>10.88</v>
      </c>
      <c r="HC520" s="5">
        <f t="shared" si="206"/>
        <v>129.439999</v>
      </c>
      <c r="HD520" s="5">
        <v>10.889999</v>
      </c>
      <c r="HE520" s="5">
        <v>10.809998999999999</v>
      </c>
      <c r="HF520" s="5">
        <v>10.889999</v>
      </c>
      <c r="HG520" s="5">
        <v>11.099999</v>
      </c>
      <c r="HH520" s="5">
        <v>11.38</v>
      </c>
      <c r="HI520" s="5">
        <v>11.37</v>
      </c>
      <c r="HJ520" s="5">
        <v>11.36</v>
      </c>
      <c r="HK520" s="5">
        <v>11.389999</v>
      </c>
      <c r="HL520" s="5">
        <v>11.509999000000001</v>
      </c>
      <c r="HM520" s="5">
        <v>11.509999000000001</v>
      </c>
      <c r="HN520" s="5">
        <v>11.57</v>
      </c>
      <c r="HO520" s="5">
        <v>11.389999</v>
      </c>
      <c r="HP520" s="5">
        <f t="shared" si="207"/>
        <v>135.16999199999998</v>
      </c>
      <c r="HQ520" s="5">
        <v>11.44</v>
      </c>
      <c r="HR520" s="5">
        <v>11.46</v>
      </c>
      <c r="HS520" s="5">
        <v>11.32</v>
      </c>
      <c r="HT520" s="5">
        <v>11.469999</v>
      </c>
      <c r="HU520" s="5">
        <v>11.509999000000001</v>
      </c>
      <c r="HV520" s="5">
        <v>11.32</v>
      </c>
      <c r="HW520" s="5">
        <v>11.44</v>
      </c>
      <c r="HX520" s="5">
        <v>11.389999</v>
      </c>
      <c r="HY520" s="5">
        <v>11.349999</v>
      </c>
      <c r="HZ520" s="5">
        <v>11.42</v>
      </c>
      <c r="IA520" s="5">
        <v>11.36</v>
      </c>
      <c r="IB520" s="5">
        <v>11.349999</v>
      </c>
      <c r="IC520" s="5">
        <f t="shared" si="208"/>
        <v>136.829995</v>
      </c>
      <c r="ID520" s="5">
        <v>11.4</v>
      </c>
      <c r="IE520" s="5">
        <v>11.37</v>
      </c>
      <c r="IF520" s="5">
        <v>11.38</v>
      </c>
      <c r="IG520" s="5">
        <v>11.59</v>
      </c>
      <c r="IH520" s="5">
        <v>11.429999</v>
      </c>
      <c r="II520" s="5">
        <v>11.36</v>
      </c>
      <c r="IJ520" s="5">
        <v>11.42</v>
      </c>
      <c r="IK520" s="5">
        <v>11.37</v>
      </c>
      <c r="IL520" s="5">
        <v>11.49</v>
      </c>
      <c r="IM520" s="5">
        <v>11.509999000000001</v>
      </c>
      <c r="IN520" s="5">
        <v>11.389999</v>
      </c>
      <c r="IO520" s="5">
        <v>11.49</v>
      </c>
      <c r="IP520" s="5">
        <f t="shared" si="209"/>
        <v>137.199997</v>
      </c>
      <c r="IQ520" s="5">
        <v>11.429999</v>
      </c>
      <c r="IR520" s="5">
        <v>11.309998999999999</v>
      </c>
      <c r="IS520" s="5">
        <v>11.389999</v>
      </c>
      <c r="IT520" s="5">
        <v>11.41</v>
      </c>
      <c r="IU520" s="5">
        <v>11.37</v>
      </c>
      <c r="IV520" s="5">
        <v>11.38</v>
      </c>
      <c r="IW520" s="5">
        <v>11.37</v>
      </c>
      <c r="IX520" s="5">
        <v>11.42</v>
      </c>
      <c r="IY520" s="5">
        <v>11.44</v>
      </c>
      <c r="IZ520" s="5">
        <v>11.429999</v>
      </c>
      <c r="JA520" s="5">
        <v>11.3</v>
      </c>
      <c r="JB520" s="5">
        <v>11.42</v>
      </c>
      <c r="JC520" s="5">
        <f t="shared" si="210"/>
        <v>136.669996</v>
      </c>
      <c r="JD520" s="5">
        <v>11.46</v>
      </c>
      <c r="JE520" s="5">
        <v>11.12</v>
      </c>
      <c r="JF520" s="5">
        <v>10.58</v>
      </c>
      <c r="JG520" s="5">
        <v>10.57</v>
      </c>
      <c r="JH520" s="5">
        <v>10.44</v>
      </c>
      <c r="JI520" s="5">
        <v>10.46</v>
      </c>
      <c r="JJ520" s="5">
        <v>10.36</v>
      </c>
      <c r="JK520" s="5">
        <v>10.429999</v>
      </c>
      <c r="JL520" s="5">
        <v>10.559998999999999</v>
      </c>
      <c r="JM520" s="5">
        <v>10.469999</v>
      </c>
      <c r="JN520" s="5">
        <v>10.429999</v>
      </c>
      <c r="JO520" s="5">
        <v>10.52</v>
      </c>
      <c r="JP520" s="5">
        <f t="shared" si="211"/>
        <v>127.39999599999999</v>
      </c>
      <c r="JQ520" s="5">
        <v>10.51</v>
      </c>
      <c r="JR520" s="5">
        <v>10.389999</v>
      </c>
      <c r="JS520" s="5">
        <v>10.16</v>
      </c>
      <c r="JT520" s="5">
        <v>10.01</v>
      </c>
      <c r="JU520" s="5">
        <v>10</v>
      </c>
      <c r="JV520" s="5">
        <v>10</v>
      </c>
      <c r="JW520" s="5">
        <v>10.01</v>
      </c>
      <c r="JX520" s="5">
        <v>9.9699989999999996</v>
      </c>
      <c r="JY520" s="5">
        <v>9.9499999999999993</v>
      </c>
      <c r="JZ520" s="5">
        <v>9.98</v>
      </c>
      <c r="KA520" s="5">
        <v>9.9299990000000005</v>
      </c>
      <c r="KB520" s="5">
        <v>9.92</v>
      </c>
      <c r="KC520" s="5">
        <f t="shared" si="212"/>
        <v>120.82999700000001</v>
      </c>
      <c r="KD520" s="5">
        <v>9.99</v>
      </c>
      <c r="KE520" s="5">
        <v>10.01</v>
      </c>
      <c r="KF520" s="5">
        <v>9.8499990000000004</v>
      </c>
      <c r="KG520" s="5">
        <v>9.94</v>
      </c>
      <c r="KH520" s="5">
        <v>10.11</v>
      </c>
      <c r="KI520" s="5">
        <v>9.94</v>
      </c>
      <c r="KJ520" s="5">
        <v>9.92</v>
      </c>
      <c r="KK520" s="5">
        <v>10.01</v>
      </c>
      <c r="KL520" s="5">
        <v>9.98</v>
      </c>
      <c r="KM520" s="5">
        <v>9.98</v>
      </c>
      <c r="KN520" s="5">
        <v>9.8899989999999995</v>
      </c>
      <c r="KO520" s="5">
        <v>10.039999999999999</v>
      </c>
      <c r="KP520" s="5">
        <f t="shared" si="213"/>
        <v>119.659998</v>
      </c>
      <c r="KQ520" s="5">
        <v>10.02</v>
      </c>
      <c r="KR520" s="5">
        <v>9.9499999999999993</v>
      </c>
      <c r="KS520" s="5">
        <v>9.6399989999999995</v>
      </c>
      <c r="KT520" s="5">
        <v>9.48</v>
      </c>
      <c r="KU520" s="5">
        <v>9.44</v>
      </c>
      <c r="KV520" s="5">
        <v>9.5</v>
      </c>
      <c r="KW520" s="5">
        <v>9.65</v>
      </c>
      <c r="KX520" s="5">
        <v>9.51</v>
      </c>
      <c r="KY520" s="5">
        <v>9.42</v>
      </c>
      <c r="KZ520" s="5">
        <v>9.51</v>
      </c>
      <c r="LA520" s="5">
        <v>9.5299999999999994</v>
      </c>
      <c r="LB520" s="5">
        <v>9.5500000000000007</v>
      </c>
      <c r="LC520" s="5">
        <v>9.49</v>
      </c>
      <c r="LD520" s="5">
        <f t="shared" si="214"/>
        <v>124.689999</v>
      </c>
      <c r="LE520" s="5"/>
    </row>
    <row r="521" spans="1:317" hidden="1" x14ac:dyDescent="0.3">
      <c r="A521" s="1">
        <v>26908650026</v>
      </c>
      <c r="B521" s="4">
        <v>41714</v>
      </c>
      <c r="C521" s="1" t="s">
        <v>6</v>
      </c>
      <c r="D521" s="1" t="s">
        <v>7</v>
      </c>
      <c r="E521" s="1">
        <v>0.99093600000000004</v>
      </c>
      <c r="F521" s="1">
        <v>0.99040600000000001</v>
      </c>
      <c r="G521" s="1">
        <v>0.98989000000000005</v>
      </c>
      <c r="H521" s="1">
        <v>0.98989000000000005</v>
      </c>
      <c r="I521" s="1">
        <v>0.98957700000000004</v>
      </c>
      <c r="J521" s="1">
        <v>0.99037200000000003</v>
      </c>
      <c r="K521" s="1">
        <v>0.99060499999999996</v>
      </c>
      <c r="L521" s="1">
        <v>0.98977899999999996</v>
      </c>
      <c r="M521" s="1">
        <v>0.98996899999999999</v>
      </c>
      <c r="N521" s="1">
        <v>0.99002800000000002</v>
      </c>
      <c r="O521" s="1">
        <v>0.99005799999999999</v>
      </c>
      <c r="P521" s="1">
        <f t="shared" si="192"/>
        <v>10.89151</v>
      </c>
      <c r="Q521" s="1">
        <v>0.99087199999999998</v>
      </c>
      <c r="R521" s="1">
        <v>0.99082999999999999</v>
      </c>
      <c r="S521" s="1">
        <v>0.99066699999999996</v>
      </c>
      <c r="T521" s="1">
        <v>0.99077599999999999</v>
      </c>
      <c r="U521" s="1">
        <v>0.99056299999999997</v>
      </c>
      <c r="V521" s="1">
        <v>0.99069200000000002</v>
      </c>
      <c r="W521" s="1">
        <v>0.99132100000000001</v>
      </c>
      <c r="X521" s="1">
        <v>0.99099099999999996</v>
      </c>
      <c r="Y521" s="1">
        <v>0.99037200000000003</v>
      </c>
      <c r="Z521" s="1">
        <v>0.99034199999999994</v>
      </c>
      <c r="AA521" s="1">
        <v>0.99046599999999996</v>
      </c>
      <c r="AB521" s="1">
        <v>0.98990999999999996</v>
      </c>
      <c r="AC521" s="1">
        <f t="shared" si="193"/>
        <v>11.887802000000001</v>
      </c>
      <c r="AD521" s="1">
        <v>0.99063000000000001</v>
      </c>
      <c r="AE521" s="1">
        <v>0.99055899999999997</v>
      </c>
      <c r="AF521" s="1">
        <v>0.99005799999999999</v>
      </c>
      <c r="AG521" s="1">
        <v>0.99004800000000004</v>
      </c>
      <c r="AH521" s="1">
        <v>0.99013700000000004</v>
      </c>
      <c r="AI521" s="1">
        <v>0.99097299999999999</v>
      </c>
      <c r="AJ521" s="1">
        <v>0.990429</v>
      </c>
      <c r="AK521" s="1">
        <v>0.98960499999999996</v>
      </c>
      <c r="AL521" s="1">
        <v>0.99049200000000004</v>
      </c>
      <c r="AM521" s="1">
        <v>0.99078200000000005</v>
      </c>
      <c r="AN521" s="1">
        <v>0.99102100000000004</v>
      </c>
      <c r="AO521" s="1">
        <v>0.99066699999999996</v>
      </c>
      <c r="AP521" s="1">
        <f t="shared" si="194"/>
        <v>11.885401</v>
      </c>
      <c r="AQ521" s="1">
        <v>0.99086600000000002</v>
      </c>
      <c r="AR521" s="1">
        <v>0.99080599999999996</v>
      </c>
      <c r="AS521" s="1">
        <v>0.99022699999999997</v>
      </c>
      <c r="AT521" s="1">
        <v>0.99087800000000004</v>
      </c>
      <c r="AU521" s="1">
        <v>0.99163800000000002</v>
      </c>
      <c r="AV521" s="1">
        <v>0.990263</v>
      </c>
      <c r="AW521" s="1">
        <v>0.99012500000000003</v>
      </c>
      <c r="AX521" s="1">
        <v>0.99023099999999997</v>
      </c>
      <c r="AY521" s="1">
        <v>0.98996899999999999</v>
      </c>
      <c r="AZ521" s="1">
        <v>0.990425</v>
      </c>
      <c r="BA521" s="1">
        <v>0.99036100000000005</v>
      </c>
      <c r="BB521" s="1">
        <v>0.98970000000000002</v>
      </c>
      <c r="BD521" s="1">
        <v>0.99035499999999999</v>
      </c>
      <c r="BE521" s="1">
        <v>0.99060700000000002</v>
      </c>
      <c r="BF521" s="1">
        <v>0.98968900000000004</v>
      </c>
      <c r="BG521" s="1">
        <v>0.98985999999999996</v>
      </c>
      <c r="BH521" s="1">
        <v>0.99093100000000001</v>
      </c>
      <c r="BI521" s="1">
        <v>0.99123600000000001</v>
      </c>
      <c r="BJ521" s="1">
        <v>0.99141400000000002</v>
      </c>
      <c r="BK521" s="1">
        <v>0.99128700000000003</v>
      </c>
      <c r="BL521" s="1">
        <v>0.99077099999999996</v>
      </c>
      <c r="BM521" s="1">
        <v>0.99121099999999995</v>
      </c>
      <c r="BN521" s="1">
        <v>0.99128300000000003</v>
      </c>
      <c r="BO521" s="1">
        <v>0.99058199999999996</v>
      </c>
      <c r="BP521" s="1">
        <f t="shared" si="195"/>
        <v>11.889225999999999</v>
      </c>
      <c r="BQ521" s="1">
        <v>0.99124900000000005</v>
      </c>
      <c r="BR521" s="1">
        <v>0.99080000000000001</v>
      </c>
      <c r="BS521" s="1">
        <v>0.99030600000000002</v>
      </c>
      <c r="BT521" s="1">
        <v>0.99092499999999994</v>
      </c>
      <c r="BU521" s="1">
        <v>0.99083600000000005</v>
      </c>
      <c r="BV521" s="1">
        <v>0.99047399999999997</v>
      </c>
      <c r="BW521" s="1">
        <v>0.99028000000000005</v>
      </c>
      <c r="BX521" s="1">
        <v>0.990205</v>
      </c>
      <c r="BY521" s="1">
        <v>0.99075199999999997</v>
      </c>
      <c r="BZ521" s="1">
        <v>0.99163599999999996</v>
      </c>
      <c r="CA521" s="1">
        <v>0.99087199999999998</v>
      </c>
      <c r="CB521" s="1">
        <v>0.98979099999999998</v>
      </c>
      <c r="CC521" s="1">
        <f t="shared" si="196"/>
        <v>11.888126</v>
      </c>
      <c r="CD521" s="1">
        <v>0.98984099999999997</v>
      </c>
      <c r="CE521" s="1">
        <v>0.98960999999999999</v>
      </c>
      <c r="CF521" s="1">
        <v>0.99114199999999997</v>
      </c>
      <c r="CG521" s="1">
        <v>0.99096099999999998</v>
      </c>
      <c r="CH521" s="1">
        <v>0.98949699999999996</v>
      </c>
      <c r="CI521" s="1">
        <v>0.98936299999999999</v>
      </c>
      <c r="CJ521" s="1">
        <v>0.98926199999999997</v>
      </c>
      <c r="CK521" s="1">
        <v>0.99009800000000003</v>
      </c>
      <c r="CL521" s="1">
        <v>0.99121499999999996</v>
      </c>
      <c r="CM521" s="1">
        <v>0.98984000000000005</v>
      </c>
      <c r="CN521" s="1">
        <v>0.98987000000000003</v>
      </c>
      <c r="CO521" s="1">
        <v>0.98994899999999997</v>
      </c>
      <c r="CP521" s="1">
        <f t="shared" si="197"/>
        <v>11.880647999999997</v>
      </c>
      <c r="CQ521" s="1">
        <v>0.99063000000000001</v>
      </c>
      <c r="CR521" s="1">
        <v>0.99209700000000001</v>
      </c>
      <c r="CS521" s="1">
        <v>0.99509999999999998</v>
      </c>
      <c r="CT521" s="1">
        <v>0.99556900000000004</v>
      </c>
      <c r="CU521" s="1">
        <v>0.99565000000000003</v>
      </c>
      <c r="CV521" s="1">
        <v>0.995838</v>
      </c>
      <c r="CW521" s="1">
        <v>0.99599800000000005</v>
      </c>
      <c r="CX521" s="1">
        <v>0.99632600000000004</v>
      </c>
      <c r="CY521" s="1">
        <v>0.99609000000000003</v>
      </c>
      <c r="CZ521" s="1">
        <v>0.99557200000000001</v>
      </c>
      <c r="DA521" s="1">
        <v>0.99565300000000001</v>
      </c>
      <c r="DB521" s="1">
        <v>0.99621099999999996</v>
      </c>
      <c r="DC521" s="1">
        <f t="shared" si="198"/>
        <v>11.940734000000001</v>
      </c>
      <c r="DD521" s="1">
        <v>0.99583699999999997</v>
      </c>
      <c r="DE521" s="1">
        <v>0.99577300000000002</v>
      </c>
      <c r="DF521" s="1">
        <v>0.996305</v>
      </c>
      <c r="DG521" s="1">
        <v>0.99601700000000004</v>
      </c>
      <c r="DH521" s="1">
        <v>0.99634</v>
      </c>
      <c r="DI521" s="1">
        <v>0.99649100000000002</v>
      </c>
      <c r="DJ521" s="1">
        <v>0.99621400000000004</v>
      </c>
      <c r="DK521" s="1">
        <v>0.99544900000000003</v>
      </c>
      <c r="DL521" s="1">
        <v>0.99874399999999997</v>
      </c>
      <c r="DM521" s="1">
        <v>0.99918200000000001</v>
      </c>
      <c r="DN521" s="1">
        <v>0.99907000000000001</v>
      </c>
      <c r="DO521" s="1">
        <v>0.99903799999999998</v>
      </c>
      <c r="DP521" s="1">
        <f t="shared" si="199"/>
        <v>11.964459999999999</v>
      </c>
      <c r="DQ521" s="1">
        <v>0.99901300000000004</v>
      </c>
      <c r="DR521" s="1">
        <v>0.99913300000000005</v>
      </c>
      <c r="DS521" s="1">
        <v>0.99980899999999995</v>
      </c>
      <c r="DT521" s="1">
        <v>0.99986699999999995</v>
      </c>
      <c r="DU521" s="1">
        <v>0.99985900000000005</v>
      </c>
      <c r="DV521" s="1">
        <v>0.99985100000000005</v>
      </c>
      <c r="DW521" s="1">
        <v>0.99985500000000005</v>
      </c>
      <c r="DX521" s="1">
        <v>0.99979600000000002</v>
      </c>
      <c r="DY521" s="1">
        <v>0.99989700000000004</v>
      </c>
      <c r="DZ521" s="1">
        <v>0.99988500000000002</v>
      </c>
      <c r="EA521" s="1">
        <v>0.99985199999999996</v>
      </c>
      <c r="EB521" s="1">
        <v>0.99987999999999999</v>
      </c>
      <c r="EC521" s="1">
        <f t="shared" si="200"/>
        <v>11.996697000000001</v>
      </c>
      <c r="ED521" s="1">
        <v>0.99989099999999997</v>
      </c>
      <c r="EE521" s="1">
        <v>0.99988200000000005</v>
      </c>
      <c r="EF521" s="1">
        <v>0.999861</v>
      </c>
      <c r="EG521" s="1">
        <v>0.99987599999999999</v>
      </c>
      <c r="EH521" s="1">
        <v>0.99986799999999998</v>
      </c>
      <c r="EI521" s="1">
        <v>0.99988299999999997</v>
      </c>
      <c r="EJ521" s="1">
        <v>0.99991399999999997</v>
      </c>
      <c r="EK521" s="1">
        <v>0.99989700000000004</v>
      </c>
      <c r="EL521" s="1">
        <v>0.99990800000000002</v>
      </c>
      <c r="EM521" s="1">
        <v>0.99988699999999997</v>
      </c>
      <c r="EN521" s="1">
        <v>0.99987999999999999</v>
      </c>
      <c r="EO521" s="1">
        <v>0.99990800000000002</v>
      </c>
      <c r="EP521" s="1">
        <f t="shared" si="201"/>
        <v>11.998654999999998</v>
      </c>
      <c r="EQ521" s="1">
        <v>0.99990800000000002</v>
      </c>
      <c r="ER521" s="1">
        <v>0.99987099999999995</v>
      </c>
      <c r="ES521" s="1">
        <v>0.999834</v>
      </c>
      <c r="ET521" s="1">
        <v>0.99984200000000001</v>
      </c>
      <c r="EU521" s="1">
        <v>0.999884</v>
      </c>
      <c r="EV521" s="1">
        <v>0.99988900000000003</v>
      </c>
      <c r="EW521" s="1">
        <v>0.99984300000000004</v>
      </c>
      <c r="EX521" s="1">
        <v>0.99982099999999996</v>
      </c>
      <c r="EY521" s="1">
        <v>0.99982000000000004</v>
      </c>
      <c r="EZ521" s="1">
        <v>0.99984399999999996</v>
      </c>
      <c r="FA521" s="1">
        <v>0.99989499999999998</v>
      </c>
      <c r="FB521" s="1">
        <v>0.99985599999999997</v>
      </c>
      <c r="FC521" s="1">
        <f t="shared" si="202"/>
        <v>11.998307</v>
      </c>
      <c r="FD521" s="1">
        <v>0.99985100000000005</v>
      </c>
      <c r="FE521" s="1">
        <v>0.99984200000000001</v>
      </c>
      <c r="FF521" s="1">
        <v>0.99986200000000003</v>
      </c>
      <c r="FG521" s="1">
        <v>0.99986399999999998</v>
      </c>
      <c r="FH521" s="1">
        <v>0.99987199999999998</v>
      </c>
      <c r="FI521" s="1">
        <v>0.99983699999999998</v>
      </c>
      <c r="FJ521" s="1">
        <v>0.999884</v>
      </c>
      <c r="FK521" s="1">
        <v>0.999888</v>
      </c>
      <c r="FL521" s="1">
        <v>0.99991200000000002</v>
      </c>
      <c r="FM521" s="1">
        <v>0.99988699999999997</v>
      </c>
      <c r="FN521" s="1">
        <v>0.99984499999999998</v>
      </c>
      <c r="FO521" s="1">
        <v>0.99989600000000001</v>
      </c>
      <c r="FP521" s="1">
        <f t="shared" si="203"/>
        <v>11.99844</v>
      </c>
      <c r="FQ521" s="1">
        <v>0.99990500000000004</v>
      </c>
      <c r="FR521" s="1">
        <v>0.99991699999999994</v>
      </c>
      <c r="FS521" s="1">
        <v>0.99990199999999996</v>
      </c>
      <c r="FT521" s="1">
        <v>0.99990199999999996</v>
      </c>
      <c r="FU521" s="1">
        <v>0.99986900000000001</v>
      </c>
      <c r="FV521" s="1">
        <v>0.99993799999999999</v>
      </c>
      <c r="FW521" s="1">
        <v>0.999942</v>
      </c>
      <c r="FX521" s="1">
        <v>0.99990100000000004</v>
      </c>
      <c r="FY521" s="1">
        <v>0.99993399999999999</v>
      </c>
      <c r="FZ521" s="1">
        <v>0.999942</v>
      </c>
      <c r="GA521" s="1">
        <v>0.99991699999999994</v>
      </c>
      <c r="GB521" s="1">
        <v>0.99991699999999994</v>
      </c>
      <c r="GC521" s="1">
        <f t="shared" si="204"/>
        <v>11.998986000000002</v>
      </c>
      <c r="GD521" s="1">
        <v>0.99991799999999997</v>
      </c>
      <c r="GE521" s="1">
        <v>0.99977000000000005</v>
      </c>
      <c r="GF521" s="1">
        <v>0.99604899999999996</v>
      </c>
      <c r="GG521" s="1">
        <v>0.99562600000000001</v>
      </c>
      <c r="GH521" s="1">
        <v>0.99565599999999999</v>
      </c>
      <c r="GI521" s="1">
        <v>0.99611099999999997</v>
      </c>
      <c r="GJ521" s="1">
        <v>0.99600200000000005</v>
      </c>
      <c r="GK521" s="1">
        <v>0.99592000000000003</v>
      </c>
      <c r="GL521" s="1">
        <v>0.99587400000000004</v>
      </c>
      <c r="GM521" s="1">
        <v>0.99565000000000003</v>
      </c>
      <c r="GN521" s="1">
        <v>0.99629400000000001</v>
      </c>
      <c r="GO521" s="1">
        <v>0.99602199999999996</v>
      </c>
      <c r="GP521" s="1">
        <f t="shared" si="205"/>
        <v>11.958892000000001</v>
      </c>
      <c r="GQ521" s="1">
        <v>0.99585500000000005</v>
      </c>
      <c r="GR521" s="1">
        <v>0.99580100000000005</v>
      </c>
      <c r="GS521" s="1">
        <v>0.99562099999999998</v>
      </c>
      <c r="GT521" s="1">
        <v>0.99607999999999997</v>
      </c>
      <c r="GU521" s="1">
        <v>0.99589300000000003</v>
      </c>
      <c r="GV521" s="1">
        <v>0.99586300000000005</v>
      </c>
      <c r="GW521" s="1">
        <v>0.99617900000000004</v>
      </c>
      <c r="GX521" s="1">
        <v>0.99591200000000002</v>
      </c>
      <c r="GY521" s="1">
        <v>0.99591200000000002</v>
      </c>
      <c r="GZ521" s="1">
        <v>0.995529</v>
      </c>
      <c r="HA521" s="1">
        <v>0.99558800000000003</v>
      </c>
      <c r="HB521" s="1">
        <v>0.99596799999999996</v>
      </c>
      <c r="HC521" s="1">
        <f t="shared" si="206"/>
        <v>11.950200999999998</v>
      </c>
      <c r="HD521" s="1">
        <v>0.99621700000000002</v>
      </c>
      <c r="HE521" s="1">
        <v>0.99616099999999996</v>
      </c>
      <c r="HF521" s="1">
        <v>0.99493699999999996</v>
      </c>
      <c r="HG521" s="1">
        <v>0.99542900000000001</v>
      </c>
      <c r="HH521" s="1">
        <v>0.99638700000000002</v>
      </c>
      <c r="HI521" s="1">
        <v>0.99645499999999998</v>
      </c>
      <c r="HJ521" s="1">
        <v>0.99648499999999995</v>
      </c>
      <c r="HK521" s="1">
        <v>0.99639299999999997</v>
      </c>
      <c r="HL521" s="1">
        <v>0.99609599999999998</v>
      </c>
      <c r="HM521" s="1">
        <v>0.99590400000000001</v>
      </c>
      <c r="HN521" s="1">
        <v>0.996174</v>
      </c>
      <c r="HO521" s="1">
        <v>0.99589700000000003</v>
      </c>
      <c r="HP521" s="1">
        <f t="shared" si="207"/>
        <v>11.952534999999999</v>
      </c>
      <c r="HQ521" s="1">
        <v>0.99585400000000002</v>
      </c>
      <c r="HR521" s="1">
        <v>0.99586799999999998</v>
      </c>
      <c r="HS521" s="1">
        <v>0.99552099999999999</v>
      </c>
      <c r="HT521" s="1">
        <v>0.99591499999999999</v>
      </c>
      <c r="HU521" s="1">
        <v>0.99598100000000001</v>
      </c>
      <c r="HV521" s="1">
        <v>0.99564399999999997</v>
      </c>
      <c r="HW521" s="1">
        <v>0.995695</v>
      </c>
      <c r="HX521" s="1">
        <v>0.99549399999999999</v>
      </c>
      <c r="HY521" s="1">
        <v>0.99574799999999997</v>
      </c>
      <c r="HZ521" s="1">
        <v>0.99583900000000003</v>
      </c>
      <c r="IA521" s="1">
        <v>0.99571500000000002</v>
      </c>
      <c r="IB521" s="1">
        <v>0.99554500000000001</v>
      </c>
      <c r="IC521" s="1">
        <f t="shared" si="208"/>
        <v>11.948819</v>
      </c>
      <c r="ID521" s="1">
        <v>0.99570499999999995</v>
      </c>
      <c r="IE521" s="1">
        <v>0.99572300000000002</v>
      </c>
      <c r="IF521" s="1">
        <v>0.99577000000000004</v>
      </c>
      <c r="IG521" s="1">
        <v>0.99614999999999998</v>
      </c>
      <c r="IH521" s="1">
        <v>0.99600299999999997</v>
      </c>
      <c r="II521" s="1">
        <v>0.99587499999999995</v>
      </c>
      <c r="IJ521" s="1">
        <v>0.996035</v>
      </c>
      <c r="IK521" s="1">
        <v>0.99592199999999997</v>
      </c>
      <c r="IL521" s="1">
        <v>0.99634599999999995</v>
      </c>
      <c r="IM521" s="1">
        <v>0.99632100000000001</v>
      </c>
      <c r="IN521" s="1">
        <v>0.99609099999999995</v>
      </c>
      <c r="IO521" s="1">
        <v>0.996197</v>
      </c>
      <c r="IP521" s="1">
        <f t="shared" si="209"/>
        <v>11.952138000000001</v>
      </c>
      <c r="IQ521" s="1">
        <v>0.99592499999999995</v>
      </c>
      <c r="IR521" s="1">
        <v>0.99579899999999999</v>
      </c>
      <c r="IS521" s="1">
        <v>0.99593600000000004</v>
      </c>
      <c r="IT521" s="1">
        <v>0.99595</v>
      </c>
      <c r="IU521" s="1">
        <v>0.99588200000000004</v>
      </c>
      <c r="IV521" s="1">
        <v>0.99577000000000004</v>
      </c>
      <c r="IW521" s="1">
        <v>0.99564200000000003</v>
      </c>
      <c r="IX521" s="1">
        <v>0.99568000000000001</v>
      </c>
      <c r="IY521" s="1">
        <v>0.99585400000000002</v>
      </c>
      <c r="IZ521" s="1">
        <v>0.99588600000000005</v>
      </c>
      <c r="JA521" s="1">
        <v>0.99558800000000003</v>
      </c>
      <c r="JB521" s="1">
        <v>0.99587899999999996</v>
      </c>
      <c r="JC521" s="1">
        <f t="shared" si="210"/>
        <v>11.949791000000001</v>
      </c>
      <c r="JD521" s="1">
        <v>0.99590699999999999</v>
      </c>
      <c r="JE521" s="1">
        <v>0.99451000000000001</v>
      </c>
      <c r="JF521" s="1">
        <v>0.99219100000000005</v>
      </c>
      <c r="JG521" s="1">
        <v>0.99211800000000006</v>
      </c>
      <c r="JH521" s="1">
        <v>0.99156100000000003</v>
      </c>
      <c r="JI521" s="1">
        <v>0.99146999999999996</v>
      </c>
      <c r="JJ521" s="1">
        <v>0.99073699999999998</v>
      </c>
      <c r="JK521" s="1">
        <v>0.99142200000000003</v>
      </c>
      <c r="JL521" s="1">
        <v>0.99227799999999999</v>
      </c>
      <c r="JM521" s="1">
        <v>0.99166900000000002</v>
      </c>
      <c r="JN521" s="1">
        <v>0.99142200000000003</v>
      </c>
      <c r="JO521" s="1">
        <v>0.99156599999999995</v>
      </c>
      <c r="JP521" s="1">
        <f t="shared" si="211"/>
        <v>11.906851000000001</v>
      </c>
      <c r="JQ521" s="1">
        <v>0.99155000000000004</v>
      </c>
      <c r="JR521" s="1">
        <v>0.99135700000000004</v>
      </c>
      <c r="JS521" s="1">
        <v>0.99024000000000001</v>
      </c>
      <c r="JT521" s="1">
        <v>0.99036100000000005</v>
      </c>
      <c r="JU521" s="1">
        <v>0.99047700000000005</v>
      </c>
      <c r="JV521" s="1">
        <v>0.99041000000000001</v>
      </c>
      <c r="JW521" s="1">
        <v>0.99022500000000002</v>
      </c>
      <c r="JX521" s="1">
        <v>0.98987000000000003</v>
      </c>
      <c r="JY521" s="1">
        <v>0.99010799999999999</v>
      </c>
      <c r="JZ521" s="1">
        <v>0.99002900000000005</v>
      </c>
      <c r="KA521" s="1">
        <v>0.990344</v>
      </c>
      <c r="KB521" s="1">
        <v>0.99025700000000005</v>
      </c>
      <c r="KC521" s="1">
        <f t="shared" si="212"/>
        <v>11.885228</v>
      </c>
      <c r="KD521" s="1">
        <v>0.99011700000000002</v>
      </c>
      <c r="KE521" s="1">
        <v>0.99063000000000001</v>
      </c>
      <c r="KF521" s="1">
        <v>0.98941000000000001</v>
      </c>
      <c r="KG521" s="1">
        <v>0.98938400000000004</v>
      </c>
      <c r="KH521" s="1">
        <v>0.99054799999999998</v>
      </c>
      <c r="KI521" s="1">
        <v>0.98966900000000002</v>
      </c>
      <c r="KJ521" s="1">
        <v>0.99011800000000005</v>
      </c>
      <c r="KK521" s="1">
        <v>0.99036100000000005</v>
      </c>
      <c r="KL521" s="1">
        <v>0.98960999999999999</v>
      </c>
      <c r="KM521" s="1">
        <v>0.98968</v>
      </c>
      <c r="KN521" s="1">
        <v>0.98906099999999997</v>
      </c>
      <c r="KO521" s="1">
        <v>0.99007699999999998</v>
      </c>
      <c r="KP521" s="1">
        <f t="shared" si="213"/>
        <v>11.878665</v>
      </c>
      <c r="KQ521" s="1">
        <v>0.99058199999999996</v>
      </c>
      <c r="KR521" s="1">
        <v>0.99010799999999999</v>
      </c>
      <c r="KS521" s="1">
        <v>0.98841900000000005</v>
      </c>
      <c r="KT521" s="1">
        <v>0.98803200000000002</v>
      </c>
      <c r="KU521" s="1">
        <v>0.98793200000000003</v>
      </c>
      <c r="KV521" s="1">
        <v>0.98839600000000005</v>
      </c>
      <c r="KW521" s="1">
        <v>0.98934599999999995</v>
      </c>
      <c r="KX521" s="1">
        <v>0.98818499999999998</v>
      </c>
      <c r="KY521" s="1">
        <v>0.98755800000000005</v>
      </c>
      <c r="KZ521" s="1">
        <v>0.98865199999999998</v>
      </c>
      <c r="LA521" s="1">
        <v>0.98877599999999999</v>
      </c>
      <c r="LB521" s="1">
        <v>0.98949900000000002</v>
      </c>
      <c r="LC521" s="1">
        <v>0.98860499999999996</v>
      </c>
      <c r="LD521" s="1">
        <f t="shared" si="214"/>
        <v>12.854089999999999</v>
      </c>
      <c r="LE521" s="5"/>
    </row>
    <row r="522" spans="1:317" hidden="1" x14ac:dyDescent="0.3">
      <c r="A522" s="1">
        <v>26908650026</v>
      </c>
      <c r="B522" s="4">
        <v>41714</v>
      </c>
      <c r="C522" s="1" t="s">
        <v>8</v>
      </c>
      <c r="D522" s="1" t="s">
        <v>9</v>
      </c>
      <c r="E522" s="1">
        <v>7.0000000000000007E-2</v>
      </c>
      <c r="F522" s="1">
        <v>7.0000000000000007E-2</v>
      </c>
      <c r="G522" s="1">
        <v>7.0000000000000007E-2</v>
      </c>
      <c r="H522" s="1">
        <v>7.0000000000000007E-2</v>
      </c>
      <c r="I522" s="1">
        <v>7.0000000000000007E-2</v>
      </c>
      <c r="J522" s="1">
        <v>7.0000000000000007E-2</v>
      </c>
      <c r="K522" s="1">
        <v>7.0000000000000007E-2</v>
      </c>
      <c r="L522" s="1">
        <v>0.05</v>
      </c>
      <c r="M522" s="1">
        <v>0.06</v>
      </c>
      <c r="N522" s="1">
        <v>7.0000000000000007E-2</v>
      </c>
      <c r="O522" s="1">
        <v>0.06</v>
      </c>
      <c r="P522" s="1">
        <f t="shared" si="192"/>
        <v>0.7300000000000002</v>
      </c>
      <c r="Q522" s="1">
        <v>0.06</v>
      </c>
      <c r="R522" s="1">
        <v>0.06</v>
      </c>
      <c r="S522" s="1">
        <v>0.06</v>
      </c>
      <c r="T522" s="1">
        <v>0.06</v>
      </c>
      <c r="U522" s="1">
        <v>0.05</v>
      </c>
      <c r="V522" s="1">
        <v>0.06</v>
      </c>
      <c r="W522" s="1">
        <v>0.06</v>
      </c>
      <c r="X522" s="1">
        <v>0.06</v>
      </c>
      <c r="Y522" s="1">
        <v>7.0000000000000007E-2</v>
      </c>
      <c r="Z522" s="1">
        <v>7.0000000000000007E-2</v>
      </c>
      <c r="AA522" s="1">
        <v>0.06</v>
      </c>
      <c r="AB522" s="1">
        <v>7.0000000000000007E-2</v>
      </c>
      <c r="AC522" s="1">
        <f t="shared" si="193"/>
        <v>0.74000000000000021</v>
      </c>
      <c r="AD522" s="1">
        <v>0.06</v>
      </c>
      <c r="AE522" s="1">
        <v>0.06</v>
      </c>
      <c r="AF522" s="1">
        <v>0.06</v>
      </c>
      <c r="AG522" s="1">
        <v>0.06</v>
      </c>
      <c r="AH522" s="1">
        <v>7.0000000000000007E-2</v>
      </c>
      <c r="AI522" s="1">
        <v>0.06</v>
      </c>
      <c r="AJ522" s="1">
        <v>7.0000000000000007E-2</v>
      </c>
      <c r="AK522" s="1">
        <v>7.0000000000000007E-2</v>
      </c>
      <c r="AL522" s="1">
        <v>7.0000000000000007E-2</v>
      </c>
      <c r="AM522" s="1">
        <v>7.0000000000000007E-2</v>
      </c>
      <c r="AN522" s="1">
        <v>0.06</v>
      </c>
      <c r="AO522" s="1">
        <v>7.0000000000000007E-2</v>
      </c>
      <c r="AP522" s="1">
        <f t="shared" si="194"/>
        <v>0.78000000000000025</v>
      </c>
      <c r="AQ522" s="1">
        <v>7.0000000000000007E-2</v>
      </c>
      <c r="AR522" s="1">
        <v>7.0000000000000007E-2</v>
      </c>
      <c r="AS522" s="1">
        <v>7.0000000000000007E-2</v>
      </c>
      <c r="AT522" s="1">
        <v>0.06</v>
      </c>
      <c r="AU522" s="1">
        <v>7.0000000000000007E-2</v>
      </c>
      <c r="AV522" s="1">
        <v>7.0000000000000007E-2</v>
      </c>
      <c r="AW522" s="1">
        <v>0.06</v>
      </c>
      <c r="AX522" s="1">
        <v>7.0000000000000007E-2</v>
      </c>
      <c r="AY522" s="1">
        <v>7.0000000000000007E-2</v>
      </c>
      <c r="AZ522" s="1">
        <v>0.06</v>
      </c>
      <c r="BA522" s="1">
        <v>0.05</v>
      </c>
      <c r="BB522" s="1">
        <v>0.06</v>
      </c>
      <c r="BD522" s="1">
        <v>7.0000000000000007E-2</v>
      </c>
      <c r="BE522" s="1">
        <v>7.0000000000000007E-2</v>
      </c>
      <c r="BF522" s="1">
        <v>7.0000000000000007E-2</v>
      </c>
      <c r="BG522" s="1">
        <v>0.05</v>
      </c>
      <c r="BH522" s="1">
        <v>0.06</v>
      </c>
      <c r="BI522" s="1">
        <v>0.06</v>
      </c>
      <c r="BJ522" s="1">
        <v>0.06</v>
      </c>
      <c r="BK522" s="1">
        <v>0.06</v>
      </c>
      <c r="BL522" s="1">
        <v>7.0000000000000007E-2</v>
      </c>
      <c r="BM522" s="1">
        <v>0.06</v>
      </c>
      <c r="BN522" s="1">
        <v>7.0000000000000007E-2</v>
      </c>
      <c r="BO522" s="1">
        <v>7.0000000000000007E-2</v>
      </c>
      <c r="BP522" s="1">
        <f t="shared" si="195"/>
        <v>0.77000000000000024</v>
      </c>
      <c r="BQ522" s="1">
        <v>0.06</v>
      </c>
      <c r="BR522" s="1">
        <v>0.06</v>
      </c>
      <c r="BS522" s="1">
        <v>0.06</v>
      </c>
      <c r="BT522" s="1">
        <v>7.0000000000000007E-2</v>
      </c>
      <c r="BU522" s="1">
        <v>7.0000000000000007E-2</v>
      </c>
      <c r="BV522" s="1">
        <v>7.0000000000000007E-2</v>
      </c>
      <c r="BW522" s="1">
        <v>7.0000000000000007E-2</v>
      </c>
      <c r="BX522" s="1">
        <v>0.06</v>
      </c>
      <c r="BY522" s="1">
        <v>0.06</v>
      </c>
      <c r="BZ522" s="1">
        <v>7.0000000000000007E-2</v>
      </c>
      <c r="CA522" s="1">
        <v>7.0000000000000007E-2</v>
      </c>
      <c r="CB522" s="1">
        <v>7.0000000000000007E-2</v>
      </c>
      <c r="CC522" s="1">
        <f t="shared" si="196"/>
        <v>0.79000000000000026</v>
      </c>
      <c r="CD522" s="1">
        <v>0.08</v>
      </c>
      <c r="CE522" s="1">
        <v>7.0000000000000007E-2</v>
      </c>
      <c r="CF522" s="1">
        <v>7.0000000000000007E-2</v>
      </c>
      <c r="CG522" s="1">
        <v>7.0000000000000007E-2</v>
      </c>
      <c r="CH522" s="1">
        <v>7.0000000000000007E-2</v>
      </c>
      <c r="CI522" s="1">
        <v>7.0000000000000007E-2</v>
      </c>
      <c r="CJ522" s="1">
        <v>7.0000000000000007E-2</v>
      </c>
      <c r="CK522" s="1">
        <v>7.0000000000000007E-2</v>
      </c>
      <c r="CL522" s="1">
        <v>0.06</v>
      </c>
      <c r="CM522" s="1">
        <v>0.06</v>
      </c>
      <c r="CN522" s="1">
        <v>0.06</v>
      </c>
      <c r="CO522" s="1">
        <v>0.06</v>
      </c>
      <c r="CP522" s="1">
        <f t="shared" si="197"/>
        <v>0.81000000000000028</v>
      </c>
      <c r="CQ522" s="1">
        <v>0.05</v>
      </c>
      <c r="CR522" s="1">
        <v>0.06</v>
      </c>
      <c r="CS522" s="1">
        <v>7.0000000000000007E-2</v>
      </c>
      <c r="CT522" s="1">
        <v>0.06</v>
      </c>
      <c r="CU522" s="1">
        <v>0.05</v>
      </c>
      <c r="CV522" s="1">
        <v>7.0000000000000007E-2</v>
      </c>
      <c r="CW522" s="1">
        <v>7.0000000000000007E-2</v>
      </c>
      <c r="CX522" s="1">
        <v>0.06</v>
      </c>
      <c r="CY522" s="1">
        <v>7.0000000000000007E-2</v>
      </c>
      <c r="CZ522" s="1">
        <v>7.0000000000000007E-2</v>
      </c>
      <c r="DA522" s="1">
        <v>0.08</v>
      </c>
      <c r="DB522" s="1">
        <v>7.0000000000000007E-2</v>
      </c>
      <c r="DC522" s="1">
        <f t="shared" si="198"/>
        <v>0.78</v>
      </c>
      <c r="DD522" s="1">
        <v>7.0000000000000007E-2</v>
      </c>
      <c r="DE522" s="1">
        <v>0.09</v>
      </c>
      <c r="DF522" s="1">
        <v>0.08</v>
      </c>
      <c r="DG522" s="1">
        <v>0.09</v>
      </c>
      <c r="DH522" s="1">
        <v>0.08</v>
      </c>
      <c r="DI522" s="1">
        <v>7.0000000000000007E-2</v>
      </c>
      <c r="DJ522" s="1">
        <v>0.08</v>
      </c>
      <c r="DK522" s="1">
        <v>0.09</v>
      </c>
      <c r="DL522" s="1">
        <v>0.09</v>
      </c>
      <c r="DM522" s="1">
        <v>0.09</v>
      </c>
      <c r="DN522" s="1">
        <v>0.08</v>
      </c>
      <c r="DO522" s="1">
        <v>0.08</v>
      </c>
      <c r="DP522" s="1">
        <f t="shared" si="199"/>
        <v>0.98999999999999977</v>
      </c>
      <c r="DQ522" s="1">
        <v>0.08</v>
      </c>
      <c r="DR522" s="1">
        <v>0.11</v>
      </c>
      <c r="DS522" s="1">
        <v>0.17</v>
      </c>
      <c r="DT522" s="1">
        <v>0.13</v>
      </c>
      <c r="DU522" s="1">
        <v>0.11</v>
      </c>
      <c r="DV522" s="1">
        <v>0.1</v>
      </c>
      <c r="DW522" s="1">
        <v>0.12</v>
      </c>
      <c r="DX522" s="1">
        <v>0.15</v>
      </c>
      <c r="DY522" s="1">
        <v>0.09</v>
      </c>
      <c r="DZ522" s="1">
        <v>0.08</v>
      </c>
      <c r="EA522" s="1">
        <v>0.1</v>
      </c>
      <c r="EB522" s="1">
        <v>0.1</v>
      </c>
      <c r="EC522" s="1">
        <f t="shared" si="200"/>
        <v>1.3400000000000003</v>
      </c>
      <c r="ED522" s="1">
        <v>0.1</v>
      </c>
      <c r="EE522" s="1">
        <v>0.09</v>
      </c>
      <c r="EF522" s="1">
        <v>0.08</v>
      </c>
      <c r="EG522" s="1">
        <v>0.09</v>
      </c>
      <c r="EH522" s="1">
        <v>0.12</v>
      </c>
      <c r="EI522" s="1">
        <v>0.14000000000000001</v>
      </c>
      <c r="EJ522" s="1">
        <v>0.12</v>
      </c>
      <c r="EK522" s="1">
        <v>0.1</v>
      </c>
      <c r="EL522" s="1">
        <v>0.1</v>
      </c>
      <c r="EM522" s="1">
        <v>0.12</v>
      </c>
      <c r="EN522" s="1">
        <v>0.12</v>
      </c>
      <c r="EO522" s="1">
        <v>0.12</v>
      </c>
      <c r="EP522" s="1">
        <f t="shared" si="201"/>
        <v>1.3000000000000003</v>
      </c>
      <c r="EQ522" s="1">
        <v>0.1</v>
      </c>
      <c r="ER522" s="1">
        <v>0.09</v>
      </c>
      <c r="ES522" s="1">
        <v>0.12</v>
      </c>
      <c r="ET522" s="1">
        <v>0.11</v>
      </c>
      <c r="EU522" s="1">
        <v>0.1</v>
      </c>
      <c r="EV522" s="1">
        <v>0.09</v>
      </c>
      <c r="EW522" s="1">
        <v>0.1</v>
      </c>
      <c r="EX522" s="1">
        <v>0.12</v>
      </c>
      <c r="EY522" s="1">
        <v>0.11</v>
      </c>
      <c r="EZ522" s="1">
        <v>0.1</v>
      </c>
      <c r="FA522" s="1">
        <v>7.0000000000000007E-2</v>
      </c>
      <c r="FB522" s="1">
        <v>0.09</v>
      </c>
      <c r="FC522" s="1">
        <f t="shared" si="202"/>
        <v>1.2000000000000002</v>
      </c>
      <c r="FD522" s="1">
        <v>0.11</v>
      </c>
      <c r="FE522" s="1">
        <v>0.1</v>
      </c>
      <c r="FF522" s="1">
        <v>0.1</v>
      </c>
      <c r="FG522" s="1">
        <v>0.12</v>
      </c>
      <c r="FH522" s="1">
        <v>0.11</v>
      </c>
      <c r="FI522" s="1">
        <v>0.13</v>
      </c>
      <c r="FJ522" s="1">
        <v>0.1</v>
      </c>
      <c r="FK522" s="1">
        <v>0.09</v>
      </c>
      <c r="FL522" s="1">
        <v>0.1</v>
      </c>
      <c r="FM522" s="1">
        <v>0.14000000000000001</v>
      </c>
      <c r="FN522" s="1">
        <v>0.16</v>
      </c>
      <c r="FO522" s="1">
        <v>0.12</v>
      </c>
      <c r="FP522" s="1">
        <f t="shared" si="203"/>
        <v>1.38</v>
      </c>
      <c r="FQ522" s="1">
        <v>0.08</v>
      </c>
      <c r="FR522" s="1">
        <v>0.09</v>
      </c>
      <c r="FS522" s="1">
        <v>0.12</v>
      </c>
      <c r="FT522" s="1">
        <v>0.12</v>
      </c>
      <c r="FU522" s="1">
        <v>0.1</v>
      </c>
      <c r="FV522" s="1">
        <v>0.04</v>
      </c>
      <c r="FW522" s="1">
        <v>0.05</v>
      </c>
      <c r="FX522" s="1">
        <v>7.0000000000000007E-2</v>
      </c>
      <c r="FY522" s="1">
        <v>0.06</v>
      </c>
      <c r="FZ522" s="1">
        <v>0.04</v>
      </c>
      <c r="GA522" s="1">
        <v>0.02</v>
      </c>
      <c r="GB522" s="1">
        <v>0.02</v>
      </c>
      <c r="GC522" s="1">
        <f t="shared" si="204"/>
        <v>0.81000000000000028</v>
      </c>
      <c r="GD522" s="1">
        <v>0.05</v>
      </c>
      <c r="GE522" s="1">
        <v>0.04</v>
      </c>
      <c r="GF522" s="1">
        <v>0.01</v>
      </c>
      <c r="GG522" s="1">
        <v>0.01</v>
      </c>
      <c r="GH522" s="1">
        <v>0.01</v>
      </c>
      <c r="GI522" s="1">
        <v>0.01</v>
      </c>
      <c r="GJ522" s="1">
        <v>0.01</v>
      </c>
      <c r="GK522" s="1">
        <v>0.01</v>
      </c>
      <c r="GL522" s="1">
        <v>0.01</v>
      </c>
      <c r="GM522" s="1">
        <v>0.01</v>
      </c>
      <c r="GN522" s="1">
        <v>0.01</v>
      </c>
      <c r="GO522" s="1">
        <v>0.01</v>
      </c>
      <c r="GP522" s="1">
        <f t="shared" si="205"/>
        <v>0.19000000000000003</v>
      </c>
      <c r="GQ522" s="1">
        <v>0.01</v>
      </c>
      <c r="GR522" s="1">
        <v>0</v>
      </c>
      <c r="GS522" s="1">
        <v>0</v>
      </c>
      <c r="GT522" s="1">
        <v>0.01</v>
      </c>
      <c r="GU522" s="1">
        <v>0.01</v>
      </c>
      <c r="GV522" s="1">
        <v>0.01</v>
      </c>
      <c r="GW522" s="1">
        <v>0</v>
      </c>
      <c r="GX522" s="1">
        <v>0.01</v>
      </c>
      <c r="GY522" s="1">
        <v>0.01</v>
      </c>
      <c r="GZ522" s="1">
        <v>0.01</v>
      </c>
      <c r="HA522" s="1">
        <v>0.01</v>
      </c>
      <c r="HB522" s="1">
        <v>0.01</v>
      </c>
      <c r="HC522" s="1">
        <f t="shared" si="206"/>
        <v>0.09</v>
      </c>
      <c r="HD522" s="1">
        <v>0.01</v>
      </c>
      <c r="HE522" s="1">
        <v>0.01</v>
      </c>
      <c r="HF522" s="1">
        <v>0.12</v>
      </c>
      <c r="HG522" s="1">
        <v>0.13</v>
      </c>
      <c r="HH522" s="1">
        <v>0.08</v>
      </c>
      <c r="HI522" s="1">
        <v>0.08</v>
      </c>
      <c r="HJ522" s="1">
        <v>7.0000000000000007E-2</v>
      </c>
      <c r="HK522" s="1">
        <v>7.0000000000000007E-2</v>
      </c>
      <c r="HL522" s="1">
        <v>7.0000000000000007E-2</v>
      </c>
      <c r="HM522" s="1">
        <v>7.0000000000000007E-2</v>
      </c>
      <c r="HN522" s="1">
        <v>7.0000000000000007E-2</v>
      </c>
      <c r="HO522" s="1">
        <v>7.0000000000000007E-2</v>
      </c>
      <c r="HP522" s="1">
        <f t="shared" si="207"/>
        <v>0.85000000000000031</v>
      </c>
      <c r="HQ522" s="1">
        <v>7.0000000000000007E-2</v>
      </c>
      <c r="HR522" s="1">
        <v>7.0000000000000007E-2</v>
      </c>
      <c r="HS522" s="1">
        <v>0.06</v>
      </c>
      <c r="HT522" s="1">
        <v>0.06</v>
      </c>
      <c r="HU522" s="1">
        <v>7.0000000000000007E-2</v>
      </c>
      <c r="HV522" s="1">
        <v>7.0000000000000007E-2</v>
      </c>
      <c r="HW522" s="1">
        <v>0.06</v>
      </c>
      <c r="HX522" s="1">
        <v>7.0000000000000007E-2</v>
      </c>
      <c r="HY522" s="1">
        <v>7.0000000000000007E-2</v>
      </c>
      <c r="HZ522" s="1">
        <v>0.06</v>
      </c>
      <c r="IA522" s="1">
        <v>7.0000000000000007E-2</v>
      </c>
      <c r="IB522" s="1">
        <v>0.06</v>
      </c>
      <c r="IC522" s="1">
        <f t="shared" si="208"/>
        <v>0.79000000000000026</v>
      </c>
      <c r="ID522" s="1">
        <v>0.06</v>
      </c>
      <c r="IE522" s="1">
        <v>0.06</v>
      </c>
      <c r="IF522" s="1">
        <v>0.06</v>
      </c>
      <c r="IG522" s="1">
        <v>7.0000000000000007E-2</v>
      </c>
      <c r="IH522" s="1">
        <v>0.06</v>
      </c>
      <c r="II522" s="1">
        <v>0.06</v>
      </c>
      <c r="IJ522" s="1">
        <v>0.06</v>
      </c>
      <c r="IK522" s="1">
        <v>0.06</v>
      </c>
      <c r="IL522" s="1">
        <v>0.06</v>
      </c>
      <c r="IM522" s="1">
        <v>0.06</v>
      </c>
      <c r="IN522" s="1">
        <v>0.06</v>
      </c>
      <c r="IO522" s="1">
        <v>0.05</v>
      </c>
      <c r="IP522" s="1">
        <f t="shared" si="209"/>
        <v>0.7200000000000002</v>
      </c>
      <c r="IQ522" s="1">
        <v>0.06</v>
      </c>
      <c r="IR522" s="1">
        <v>0.06</v>
      </c>
      <c r="IS522" s="1">
        <v>0.06</v>
      </c>
      <c r="IT522" s="1">
        <v>0.06</v>
      </c>
      <c r="IU522" s="1">
        <v>0.06</v>
      </c>
      <c r="IV522" s="1">
        <v>0.06</v>
      </c>
      <c r="IW522" s="1">
        <v>7.0000000000000007E-2</v>
      </c>
      <c r="IX522" s="1">
        <v>0.06</v>
      </c>
      <c r="IY522" s="1">
        <v>7.0000000000000007E-2</v>
      </c>
      <c r="IZ522" s="1">
        <v>7.0000000000000007E-2</v>
      </c>
      <c r="JA522" s="1">
        <v>7.0000000000000007E-2</v>
      </c>
      <c r="JB522" s="1">
        <v>7.0000000000000007E-2</v>
      </c>
      <c r="JC522" s="1">
        <f t="shared" si="210"/>
        <v>0.77000000000000024</v>
      </c>
      <c r="JD522" s="1">
        <v>7.0000000000000007E-2</v>
      </c>
      <c r="JE522" s="1">
        <v>7.0000000000000007E-2</v>
      </c>
      <c r="JF522" s="1">
        <v>7.0000000000000007E-2</v>
      </c>
      <c r="JG522" s="1">
        <v>7.0000000000000007E-2</v>
      </c>
      <c r="JH522" s="1">
        <v>7.0000000000000007E-2</v>
      </c>
      <c r="JI522" s="1">
        <v>7.0000000000000007E-2</v>
      </c>
      <c r="JJ522" s="1">
        <v>7.0000000000000007E-2</v>
      </c>
      <c r="JK522" s="1">
        <v>7.0000000000000007E-2</v>
      </c>
      <c r="JL522" s="1">
        <v>0.06</v>
      </c>
      <c r="JM522" s="1">
        <v>7.0000000000000007E-2</v>
      </c>
      <c r="JN522" s="1">
        <v>7.0000000000000007E-2</v>
      </c>
      <c r="JO522" s="1">
        <v>7.0000000000000007E-2</v>
      </c>
      <c r="JP522" s="1">
        <f t="shared" si="211"/>
        <v>0.83000000000000029</v>
      </c>
      <c r="JQ522" s="1">
        <v>7.0000000000000007E-2</v>
      </c>
      <c r="JR522" s="1">
        <v>0.06</v>
      </c>
      <c r="JS522" s="1">
        <v>0.05</v>
      </c>
      <c r="JT522" s="1">
        <v>0.06</v>
      </c>
      <c r="JU522" s="1">
        <v>0.06</v>
      </c>
      <c r="JV522" s="1">
        <v>0.06</v>
      </c>
      <c r="JW522" s="1">
        <v>0.06</v>
      </c>
      <c r="JX522" s="1">
        <v>0.06</v>
      </c>
      <c r="JY522" s="1">
        <v>0.06</v>
      </c>
      <c r="JZ522" s="1">
        <v>0.06</v>
      </c>
      <c r="KA522" s="1">
        <v>0.06</v>
      </c>
      <c r="KB522" s="1">
        <v>0.05</v>
      </c>
      <c r="KC522" s="1">
        <f t="shared" si="212"/>
        <v>0.71000000000000019</v>
      </c>
      <c r="KD522" s="1">
        <v>0.06</v>
      </c>
      <c r="KE522" s="1">
        <v>0.05</v>
      </c>
      <c r="KF522" s="1">
        <v>0.05</v>
      </c>
      <c r="KG522" s="1">
        <v>0.06</v>
      </c>
      <c r="KH522" s="1">
        <v>0.05</v>
      </c>
      <c r="KI522" s="1">
        <v>0.06</v>
      </c>
      <c r="KJ522" s="1">
        <v>0.05</v>
      </c>
      <c r="KK522" s="1">
        <v>0.05</v>
      </c>
      <c r="KL522" s="1">
        <v>0.06</v>
      </c>
      <c r="KM522" s="1">
        <v>0.06</v>
      </c>
      <c r="KN522" s="1">
        <v>0.06</v>
      </c>
      <c r="KO522" s="1">
        <v>0.06</v>
      </c>
      <c r="KP522" s="1">
        <f t="shared" si="213"/>
        <v>0.67000000000000015</v>
      </c>
      <c r="KQ522" s="1">
        <v>0.05</v>
      </c>
      <c r="KR522" s="1">
        <v>0.06</v>
      </c>
      <c r="KS522" s="1">
        <v>0.02</v>
      </c>
      <c r="KT522" s="1">
        <v>0.01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f t="shared" si="214"/>
        <v>0.14000000000000001</v>
      </c>
      <c r="LE522" s="5"/>
    </row>
    <row r="523" spans="1:317" hidden="1" x14ac:dyDescent="0.3">
      <c r="A523" s="1">
        <v>26908650026</v>
      </c>
      <c r="B523" s="4">
        <v>41714</v>
      </c>
      <c r="C523" s="1" t="s">
        <v>10</v>
      </c>
      <c r="D523" s="1" t="s">
        <v>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f t="shared" si="192"/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f t="shared" si="193"/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f t="shared" si="194"/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f t="shared" si="195"/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f t="shared" si="196"/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f t="shared" si="197"/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f t="shared" si="198"/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f t="shared" si="199"/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f t="shared" si="200"/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f t="shared" si="201"/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f t="shared" si="202"/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f t="shared" si="203"/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f t="shared" si="204"/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f t="shared" si="205"/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f t="shared" si="206"/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f t="shared" si="207"/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f t="shared" si="208"/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f t="shared" si="209"/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f t="shared" si="210"/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f t="shared" si="211"/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f t="shared" si="212"/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f t="shared" si="213"/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f t="shared" si="214"/>
        <v>0</v>
      </c>
      <c r="LE523" s="5"/>
    </row>
    <row r="524" spans="1:317" hidden="1" x14ac:dyDescent="0.3">
      <c r="A524" s="1">
        <v>26908650026</v>
      </c>
      <c r="B524" s="4">
        <v>41714</v>
      </c>
      <c r="C524" s="1" t="s">
        <v>11</v>
      </c>
      <c r="D524" s="1" t="s">
        <v>9</v>
      </c>
      <c r="E524" s="1">
        <v>2.62</v>
      </c>
      <c r="F524" s="1">
        <v>2.67</v>
      </c>
      <c r="G524" s="1">
        <v>2.72</v>
      </c>
      <c r="H524" s="1">
        <v>2.72</v>
      </c>
      <c r="I524" s="1">
        <v>2.75</v>
      </c>
      <c r="J524" s="1">
        <v>2.65</v>
      </c>
      <c r="K524" s="1">
        <v>2.61</v>
      </c>
      <c r="L524" s="1">
        <v>2.75</v>
      </c>
      <c r="M524" s="1">
        <v>2.74</v>
      </c>
      <c r="N524" s="1">
        <v>2.72</v>
      </c>
      <c r="O524" s="1">
        <v>2.73</v>
      </c>
      <c r="P524" s="1">
        <f t="shared" si="192"/>
        <v>29.679999999999996</v>
      </c>
      <c r="Q524" s="1">
        <v>2.62</v>
      </c>
      <c r="R524" s="1">
        <v>2.61</v>
      </c>
      <c r="S524" s="1">
        <v>2.64</v>
      </c>
      <c r="T524" s="1">
        <v>2.61</v>
      </c>
      <c r="U524" s="1">
        <v>2.67</v>
      </c>
      <c r="V524" s="1">
        <v>2.65</v>
      </c>
      <c r="W524" s="1">
        <v>2.58</v>
      </c>
      <c r="X524" s="1">
        <v>2.61</v>
      </c>
      <c r="Y524" s="1">
        <v>2.65</v>
      </c>
      <c r="Z524" s="1">
        <v>2.66</v>
      </c>
      <c r="AA524" s="1">
        <v>2.67</v>
      </c>
      <c r="AB524" s="1">
        <v>2.7</v>
      </c>
      <c r="AC524" s="1">
        <f t="shared" si="193"/>
        <v>31.669999999999998</v>
      </c>
      <c r="AD524" s="1">
        <v>2.64</v>
      </c>
      <c r="AE524" s="1">
        <v>2.67</v>
      </c>
      <c r="AF524" s="1">
        <v>2.73</v>
      </c>
      <c r="AG524" s="1">
        <v>2.72</v>
      </c>
      <c r="AH524" s="1">
        <v>2.69</v>
      </c>
      <c r="AI524" s="1">
        <v>2.61</v>
      </c>
      <c r="AJ524" s="1">
        <v>2.65</v>
      </c>
      <c r="AK524" s="1">
        <v>2.72</v>
      </c>
      <c r="AL524" s="1">
        <v>2.66</v>
      </c>
      <c r="AM524" s="1">
        <v>2.63</v>
      </c>
      <c r="AN524" s="1">
        <v>2.6</v>
      </c>
      <c r="AO524" s="1">
        <v>2.62</v>
      </c>
      <c r="AP524" s="1">
        <f t="shared" si="194"/>
        <v>31.94</v>
      </c>
      <c r="AQ524" s="1">
        <v>2.62</v>
      </c>
      <c r="AR524" s="1">
        <v>2.61</v>
      </c>
      <c r="AS524" s="1">
        <v>2.66</v>
      </c>
      <c r="AT524" s="1">
        <v>2.6</v>
      </c>
      <c r="AU524" s="1">
        <v>2.52</v>
      </c>
      <c r="AV524" s="1">
        <v>2.68</v>
      </c>
      <c r="AW524" s="1">
        <v>2.74</v>
      </c>
      <c r="AX524" s="1">
        <v>2.71</v>
      </c>
      <c r="AY524" s="1">
        <v>2.74</v>
      </c>
      <c r="AZ524" s="1">
        <v>2.69</v>
      </c>
      <c r="BA524" s="1">
        <v>2.7</v>
      </c>
      <c r="BB524" s="1">
        <v>2.77</v>
      </c>
      <c r="BD524" s="1">
        <v>2.7</v>
      </c>
      <c r="BE524" s="1">
        <v>2.64</v>
      </c>
      <c r="BF524" s="1">
        <v>2.74</v>
      </c>
      <c r="BG524" s="1">
        <v>2.75</v>
      </c>
      <c r="BH524" s="1">
        <v>2.63</v>
      </c>
      <c r="BI524" s="1">
        <v>2.58</v>
      </c>
      <c r="BJ524" s="1">
        <v>2.56</v>
      </c>
      <c r="BK524" s="1">
        <v>2.58</v>
      </c>
      <c r="BL524" s="1">
        <v>2.64</v>
      </c>
      <c r="BM524" s="1">
        <v>2.6</v>
      </c>
      <c r="BN524" s="1">
        <v>2.59</v>
      </c>
      <c r="BO524" s="1">
        <v>2.63</v>
      </c>
      <c r="BP524" s="1">
        <f t="shared" si="195"/>
        <v>31.64</v>
      </c>
      <c r="BQ524" s="1">
        <v>2.57</v>
      </c>
      <c r="BR524" s="1">
        <v>2.62</v>
      </c>
      <c r="BS524" s="1">
        <v>2.66</v>
      </c>
      <c r="BT524" s="1">
        <v>2.6</v>
      </c>
      <c r="BU524" s="1">
        <v>2.63</v>
      </c>
      <c r="BV524" s="1">
        <v>2.66</v>
      </c>
      <c r="BW524" s="1">
        <v>2.7</v>
      </c>
      <c r="BX524" s="1">
        <v>2.7</v>
      </c>
      <c r="BY524" s="1">
        <v>2.63</v>
      </c>
      <c r="BZ524" s="1">
        <v>2.5099999999999998</v>
      </c>
      <c r="CA524" s="1">
        <v>2.6</v>
      </c>
      <c r="CB524" s="1">
        <v>2.74</v>
      </c>
      <c r="CC524" s="1">
        <f t="shared" si="196"/>
        <v>31.619999999999997</v>
      </c>
      <c r="CD524" s="1">
        <v>2.73</v>
      </c>
      <c r="CE524" s="1">
        <v>2.76</v>
      </c>
      <c r="CF524" s="1">
        <v>2.58</v>
      </c>
      <c r="CG524" s="1">
        <v>2.6</v>
      </c>
      <c r="CH524" s="1">
        <v>2.77</v>
      </c>
      <c r="CI524" s="1">
        <v>2.78</v>
      </c>
      <c r="CJ524" s="1">
        <v>2.8</v>
      </c>
      <c r="CK524" s="1">
        <v>2.69</v>
      </c>
      <c r="CL524" s="1">
        <v>2.61</v>
      </c>
      <c r="CM524" s="1">
        <v>2.75</v>
      </c>
      <c r="CN524" s="1">
        <v>2.74</v>
      </c>
      <c r="CO524" s="1">
        <v>2.74</v>
      </c>
      <c r="CP524" s="1">
        <f t="shared" si="197"/>
        <v>32.550000000000004</v>
      </c>
      <c r="CQ524" s="1">
        <v>2.66</v>
      </c>
      <c r="CR524" s="1">
        <v>2.46</v>
      </c>
      <c r="CS524" s="1">
        <v>2.02</v>
      </c>
      <c r="CT524" s="1">
        <v>1.99</v>
      </c>
      <c r="CU524" s="1">
        <v>2</v>
      </c>
      <c r="CV524" s="1">
        <v>1.91</v>
      </c>
      <c r="CW524" s="1">
        <v>1.87</v>
      </c>
      <c r="CX524" s="1">
        <v>1.79</v>
      </c>
      <c r="CY524" s="1">
        <v>1.79</v>
      </c>
      <c r="CZ524" s="1">
        <v>1.89</v>
      </c>
      <c r="DA524" s="1">
        <v>1.87</v>
      </c>
      <c r="DB524" s="1">
        <v>1.77</v>
      </c>
      <c r="DC524" s="1">
        <f t="shared" si="198"/>
        <v>24.02</v>
      </c>
      <c r="DD524" s="1">
        <v>1.85</v>
      </c>
      <c r="DE524" s="1">
        <v>1.84</v>
      </c>
      <c r="DF524" s="1">
        <v>1.79</v>
      </c>
      <c r="DG524" s="1">
        <v>1.82</v>
      </c>
      <c r="DH524" s="1">
        <v>1.76</v>
      </c>
      <c r="DI524" s="1">
        <v>1.76</v>
      </c>
      <c r="DJ524" s="1">
        <v>1.8</v>
      </c>
      <c r="DK524" s="1">
        <v>1.93</v>
      </c>
      <c r="DL524" s="1">
        <v>1.01</v>
      </c>
      <c r="DM524" s="1">
        <v>0.79</v>
      </c>
      <c r="DN524" s="1">
        <v>0.87</v>
      </c>
      <c r="DO524" s="1">
        <v>0.89</v>
      </c>
      <c r="DP524" s="1">
        <f t="shared" si="199"/>
        <v>18.110000000000003</v>
      </c>
      <c r="DQ524" s="1">
        <v>0.9</v>
      </c>
      <c r="DR524" s="1">
        <v>0.78</v>
      </c>
      <c r="DS524" s="1">
        <v>0.15</v>
      </c>
      <c r="DT524" s="1">
        <v>0.15</v>
      </c>
      <c r="DU524" s="1">
        <v>0.2</v>
      </c>
      <c r="DV524" s="1">
        <v>0.23</v>
      </c>
      <c r="DW524" s="1">
        <v>0.19</v>
      </c>
      <c r="DX524" s="1">
        <v>0.21</v>
      </c>
      <c r="DY524" s="1">
        <v>0.18</v>
      </c>
      <c r="DZ524" s="1">
        <v>0.22</v>
      </c>
      <c r="EA524" s="1">
        <v>0.23</v>
      </c>
      <c r="EB524" s="1">
        <v>0.19</v>
      </c>
      <c r="EC524" s="1">
        <f t="shared" si="200"/>
        <v>3.6300000000000003</v>
      </c>
      <c r="ED524" s="1">
        <v>0.17</v>
      </c>
      <c r="EE524" s="1">
        <v>0.2</v>
      </c>
      <c r="EF524" s="1">
        <v>0.25</v>
      </c>
      <c r="EG524" s="1">
        <v>0.21</v>
      </c>
      <c r="EH524" s="1">
        <v>0.17</v>
      </c>
      <c r="EI524" s="1">
        <v>0.11</v>
      </c>
      <c r="EJ524" s="1">
        <v>0.09</v>
      </c>
      <c r="EK524" s="1">
        <v>0.16</v>
      </c>
      <c r="EL524" s="1">
        <v>0.14000000000000001</v>
      </c>
      <c r="EM524" s="1">
        <v>0.14000000000000001</v>
      </c>
      <c r="EN524" s="1">
        <v>0.15</v>
      </c>
      <c r="EO524" s="1">
        <v>0.1</v>
      </c>
      <c r="EP524" s="1">
        <f t="shared" si="201"/>
        <v>1.8900000000000001</v>
      </c>
      <c r="EQ524" s="1">
        <v>0.14000000000000001</v>
      </c>
      <c r="ER524" s="1">
        <v>0.22</v>
      </c>
      <c r="ES524" s="1">
        <v>0.21</v>
      </c>
      <c r="ET524" s="1">
        <v>0.22</v>
      </c>
      <c r="EU524" s="1">
        <v>0.18</v>
      </c>
      <c r="EV524" s="1">
        <v>0.19</v>
      </c>
      <c r="EW524" s="1">
        <v>0.24</v>
      </c>
      <c r="EX524" s="1">
        <v>0.23</v>
      </c>
      <c r="EY524" s="1">
        <v>0.25</v>
      </c>
      <c r="EZ524" s="1">
        <v>0.24</v>
      </c>
      <c r="FA524" s="1">
        <v>0.22</v>
      </c>
      <c r="FB524" s="1">
        <v>0.24</v>
      </c>
      <c r="FC524" s="1">
        <f t="shared" si="202"/>
        <v>2.58</v>
      </c>
      <c r="FD524" s="1">
        <v>0.21</v>
      </c>
      <c r="FE524" s="1">
        <v>0.24</v>
      </c>
      <c r="FF524" s="1">
        <v>0.21</v>
      </c>
      <c r="FG524" s="1">
        <v>0.17</v>
      </c>
      <c r="FH524" s="1">
        <v>0.18</v>
      </c>
      <c r="FI524" s="1">
        <v>0.19</v>
      </c>
      <c r="FJ524" s="1">
        <v>0.18</v>
      </c>
      <c r="FK524" s="1">
        <v>0.19</v>
      </c>
      <c r="FL524" s="1">
        <v>0.13</v>
      </c>
      <c r="FM524" s="1">
        <v>0.1</v>
      </c>
      <c r="FN524" s="1">
        <v>0.12</v>
      </c>
      <c r="FO524" s="1">
        <v>0.12</v>
      </c>
      <c r="FP524" s="1">
        <f t="shared" si="203"/>
        <v>2.04</v>
      </c>
      <c r="FQ524" s="1">
        <v>0.18</v>
      </c>
      <c r="FR524" s="1">
        <v>0.14000000000000001</v>
      </c>
      <c r="FS524" s="1">
        <v>0.11</v>
      </c>
      <c r="FT524" s="1">
        <v>0.11</v>
      </c>
      <c r="FU524" s="1">
        <v>0.2</v>
      </c>
      <c r="FV524" s="1">
        <v>0.19</v>
      </c>
      <c r="FW524" s="1">
        <v>0.16</v>
      </c>
      <c r="FX524" s="1">
        <v>0.2</v>
      </c>
      <c r="FY524" s="1">
        <v>0.16</v>
      </c>
      <c r="FZ524" s="1">
        <v>0.18</v>
      </c>
      <c r="GA524" s="1">
        <v>0.27</v>
      </c>
      <c r="GB524" s="1">
        <v>0.27</v>
      </c>
      <c r="GC524" s="1">
        <f t="shared" si="204"/>
        <v>2.17</v>
      </c>
      <c r="GD524" s="1">
        <v>0.21</v>
      </c>
      <c r="GE524" s="1">
        <v>0.43</v>
      </c>
      <c r="GF524" s="1">
        <v>1.92</v>
      </c>
      <c r="GG524" s="1">
        <v>1.99</v>
      </c>
      <c r="GH524" s="1">
        <v>1.97</v>
      </c>
      <c r="GI524" s="1">
        <v>1.88</v>
      </c>
      <c r="GJ524" s="1">
        <v>1.91</v>
      </c>
      <c r="GK524" s="1">
        <v>1.93</v>
      </c>
      <c r="GL524" s="1">
        <v>1.93</v>
      </c>
      <c r="GM524" s="1">
        <v>1.99</v>
      </c>
      <c r="GN524" s="1">
        <v>1.85</v>
      </c>
      <c r="GO524" s="1">
        <v>1.9</v>
      </c>
      <c r="GP524" s="1">
        <f t="shared" si="205"/>
        <v>19.909999999999997</v>
      </c>
      <c r="GQ524" s="1">
        <v>1.94</v>
      </c>
      <c r="GR524" s="1">
        <v>1.96</v>
      </c>
      <c r="GS524" s="1">
        <v>2</v>
      </c>
      <c r="GT524" s="1">
        <v>1.9</v>
      </c>
      <c r="GU524" s="1">
        <v>1.94</v>
      </c>
      <c r="GV524" s="1">
        <v>1.94</v>
      </c>
      <c r="GW524" s="1">
        <v>1.92</v>
      </c>
      <c r="GX524" s="1">
        <v>1.95</v>
      </c>
      <c r="GY524" s="1">
        <v>1.95</v>
      </c>
      <c r="GZ524" s="1">
        <v>2.02</v>
      </c>
      <c r="HA524" s="1">
        <v>2.0099999999999998</v>
      </c>
      <c r="HB524" s="1">
        <v>1.94</v>
      </c>
      <c r="HC524" s="1">
        <f t="shared" si="206"/>
        <v>23.470000000000002</v>
      </c>
      <c r="HD524" s="1">
        <v>1.88</v>
      </c>
      <c r="HE524" s="1">
        <v>1.88</v>
      </c>
      <c r="HF524" s="1">
        <v>1.96</v>
      </c>
      <c r="HG524" s="1">
        <v>1.87</v>
      </c>
      <c r="HH524" s="1">
        <v>1.78</v>
      </c>
      <c r="HI524" s="1">
        <v>1.76</v>
      </c>
      <c r="HJ524" s="1">
        <v>1.77</v>
      </c>
      <c r="HK524" s="1">
        <v>1.8</v>
      </c>
      <c r="HL524" s="1">
        <v>1.9</v>
      </c>
      <c r="HM524" s="1">
        <v>1.95</v>
      </c>
      <c r="HN524" s="1">
        <v>1.89</v>
      </c>
      <c r="HO524" s="1">
        <v>1.93</v>
      </c>
      <c r="HP524" s="1">
        <f t="shared" si="207"/>
        <v>22.369999999999997</v>
      </c>
      <c r="HQ524" s="1">
        <v>1.95</v>
      </c>
      <c r="HR524" s="1">
        <v>1.95</v>
      </c>
      <c r="HS524" s="1">
        <v>2.0299999999999998</v>
      </c>
      <c r="HT524" s="1">
        <v>1.96</v>
      </c>
      <c r="HU524" s="1">
        <v>1.93</v>
      </c>
      <c r="HV524" s="1">
        <v>1.98</v>
      </c>
      <c r="HW524" s="1">
        <v>2.0099999999999998</v>
      </c>
      <c r="HX524" s="1">
        <v>2.0299999999999998</v>
      </c>
      <c r="HY524" s="1">
        <v>1.96</v>
      </c>
      <c r="HZ524" s="1">
        <v>1.97</v>
      </c>
      <c r="IA524" s="1">
        <v>1.97</v>
      </c>
      <c r="IB524" s="1">
        <v>2.0299999999999998</v>
      </c>
      <c r="IC524" s="1">
        <f t="shared" si="208"/>
        <v>23.77</v>
      </c>
      <c r="ID524" s="1">
        <v>2</v>
      </c>
      <c r="IE524" s="1">
        <v>1.99</v>
      </c>
      <c r="IF524" s="1">
        <v>1.98</v>
      </c>
      <c r="IG524" s="1">
        <v>1.9</v>
      </c>
      <c r="IH524" s="1">
        <v>1.93</v>
      </c>
      <c r="II524" s="1">
        <v>1.95</v>
      </c>
      <c r="IJ524" s="1">
        <v>1.92</v>
      </c>
      <c r="IK524" s="1">
        <v>1.94</v>
      </c>
      <c r="IL524" s="1">
        <v>1.85</v>
      </c>
      <c r="IM524" s="1">
        <v>1.86</v>
      </c>
      <c r="IN524" s="1">
        <v>1.9</v>
      </c>
      <c r="IO524" s="1">
        <v>1.91</v>
      </c>
      <c r="IP524" s="1">
        <f t="shared" si="209"/>
        <v>23.13</v>
      </c>
      <c r="IQ524" s="1">
        <v>1.95</v>
      </c>
      <c r="IR524" s="1">
        <v>1.96</v>
      </c>
      <c r="IS524" s="1">
        <v>1.94</v>
      </c>
      <c r="IT524" s="1">
        <v>1.94</v>
      </c>
      <c r="IU524" s="1">
        <v>1.95</v>
      </c>
      <c r="IV524" s="1">
        <v>1.98</v>
      </c>
      <c r="IW524" s="1">
        <v>1.99</v>
      </c>
      <c r="IX524" s="1">
        <v>2.0099999999999998</v>
      </c>
      <c r="IY524" s="1">
        <v>1.95</v>
      </c>
      <c r="IZ524" s="1">
        <v>1.94</v>
      </c>
      <c r="JA524" s="1">
        <v>1.99</v>
      </c>
      <c r="JB524" s="1">
        <v>1.94</v>
      </c>
      <c r="JC524" s="1">
        <f t="shared" si="210"/>
        <v>23.54</v>
      </c>
      <c r="JD524" s="1">
        <v>1.94</v>
      </c>
      <c r="JE524" s="1">
        <v>2.2000000000000002</v>
      </c>
      <c r="JF524" s="1">
        <v>2.52</v>
      </c>
      <c r="JG524" s="1">
        <v>2.5299999999999998</v>
      </c>
      <c r="JH524" s="1">
        <v>2.59</v>
      </c>
      <c r="JI524" s="1">
        <v>2.61</v>
      </c>
      <c r="JJ524" s="1">
        <v>2.7</v>
      </c>
      <c r="JK524" s="1">
        <v>2.61</v>
      </c>
      <c r="JL524" s="1">
        <v>2.52</v>
      </c>
      <c r="JM524" s="1">
        <v>2.58</v>
      </c>
      <c r="JN524" s="1">
        <v>2.61</v>
      </c>
      <c r="JO524" s="1">
        <v>2.61</v>
      </c>
      <c r="JP524" s="1">
        <f t="shared" si="211"/>
        <v>30.019999999999996</v>
      </c>
      <c r="JQ524" s="1">
        <v>2.61</v>
      </c>
      <c r="JR524" s="1">
        <v>2.63</v>
      </c>
      <c r="JS524" s="1">
        <v>2.76</v>
      </c>
      <c r="JT524" s="1">
        <v>2.68</v>
      </c>
      <c r="JU524" s="1">
        <v>2.66</v>
      </c>
      <c r="JV524" s="1">
        <v>2.67</v>
      </c>
      <c r="JW524" s="1">
        <v>2.7</v>
      </c>
      <c r="JX524" s="1">
        <v>2.74</v>
      </c>
      <c r="JY524" s="1">
        <v>2.7</v>
      </c>
      <c r="JZ524" s="1">
        <v>2.72</v>
      </c>
      <c r="KA524" s="1">
        <v>2.66</v>
      </c>
      <c r="KB524" s="1">
        <v>2.69</v>
      </c>
      <c r="KC524" s="1">
        <f t="shared" si="212"/>
        <v>32.219999999999992</v>
      </c>
      <c r="KD524" s="1">
        <v>2.71</v>
      </c>
      <c r="KE524" s="1">
        <v>2.66</v>
      </c>
      <c r="KF524" s="1">
        <v>2.79</v>
      </c>
      <c r="KG524" s="1">
        <v>2.8</v>
      </c>
      <c r="KH524" s="1">
        <v>2.7</v>
      </c>
      <c r="KI524" s="1">
        <v>2.76</v>
      </c>
      <c r="KJ524" s="1">
        <v>2.71</v>
      </c>
      <c r="KK524" s="1">
        <v>2.7</v>
      </c>
      <c r="KL524" s="1">
        <v>2.78</v>
      </c>
      <c r="KM524" s="1">
        <v>2.77</v>
      </c>
      <c r="KN524" s="1">
        <v>2.83</v>
      </c>
      <c r="KO524" s="1">
        <v>2.73</v>
      </c>
      <c r="KP524" s="1">
        <f t="shared" si="213"/>
        <v>32.94</v>
      </c>
      <c r="KQ524" s="1">
        <v>2.67</v>
      </c>
      <c r="KR524" s="1">
        <v>2.7</v>
      </c>
      <c r="KS524" s="1">
        <v>2.92</v>
      </c>
      <c r="KT524" s="1">
        <v>2.94</v>
      </c>
      <c r="KU524" s="1">
        <v>2.96</v>
      </c>
      <c r="KV524" s="1">
        <v>2.92</v>
      </c>
      <c r="KW524" s="1">
        <v>2.84</v>
      </c>
      <c r="KX524" s="1">
        <v>2.95</v>
      </c>
      <c r="KY524" s="1">
        <v>3</v>
      </c>
      <c r="KZ524" s="1">
        <v>2.89</v>
      </c>
      <c r="LA524" s="1">
        <v>2.88</v>
      </c>
      <c r="LB524" s="1">
        <v>2.79</v>
      </c>
      <c r="LC524" s="1">
        <v>2.89</v>
      </c>
      <c r="LD524" s="1">
        <f t="shared" si="214"/>
        <v>37.35</v>
      </c>
      <c r="LE524" s="5"/>
    </row>
    <row r="525" spans="1:317" x14ac:dyDescent="0.3">
      <c r="A525" s="1">
        <v>26908650026</v>
      </c>
      <c r="B525" s="4">
        <v>41714</v>
      </c>
      <c r="C525" s="1" t="s">
        <v>12</v>
      </c>
      <c r="D525" s="1" t="s">
        <v>5</v>
      </c>
      <c r="E525" s="1">
        <v>10.179999</v>
      </c>
      <c r="F525" s="1">
        <v>10.07</v>
      </c>
      <c r="G525" s="1">
        <v>9.98</v>
      </c>
      <c r="H525" s="1">
        <v>9.98</v>
      </c>
      <c r="I525" s="1">
        <v>9.9299990000000005</v>
      </c>
      <c r="J525" s="1">
        <v>9.98</v>
      </c>
      <c r="K525" s="1">
        <v>9.9600000000000009</v>
      </c>
      <c r="L525" s="1">
        <v>9.8899989999999995</v>
      </c>
      <c r="M525" s="1">
        <v>10.02</v>
      </c>
      <c r="N525" s="1">
        <v>10.050000000000001</v>
      </c>
      <c r="O525" s="1">
        <v>10.029999999999999</v>
      </c>
      <c r="P525" s="1">
        <f t="shared" si="192"/>
        <v>110.06999700000001</v>
      </c>
      <c r="Q525" s="1">
        <v>10.07</v>
      </c>
      <c r="R525" s="1">
        <v>10.01</v>
      </c>
      <c r="S525" s="1">
        <v>10.029999999999999</v>
      </c>
      <c r="T525" s="1">
        <v>9.98</v>
      </c>
      <c r="U525" s="1">
        <v>10.01</v>
      </c>
      <c r="V525" s="1">
        <v>10.08</v>
      </c>
      <c r="W525" s="1">
        <v>10.179999</v>
      </c>
      <c r="X525" s="1">
        <v>10.099999</v>
      </c>
      <c r="Y525" s="1">
        <v>9.98</v>
      </c>
      <c r="Z525" s="1">
        <v>10</v>
      </c>
      <c r="AA525" s="1">
        <v>10.029999999999999</v>
      </c>
      <c r="AB525" s="1">
        <v>9.92</v>
      </c>
      <c r="AC525" s="1">
        <f t="shared" si="193"/>
        <v>120.38999800000001</v>
      </c>
      <c r="AD525" s="1">
        <v>10.01</v>
      </c>
      <c r="AE525" s="1">
        <v>10.08</v>
      </c>
      <c r="AF525" s="1">
        <v>10.029999999999999</v>
      </c>
      <c r="AG525" s="1">
        <v>9.99</v>
      </c>
      <c r="AH525" s="1">
        <v>10</v>
      </c>
      <c r="AI525" s="1">
        <v>10.09</v>
      </c>
      <c r="AJ525" s="1">
        <v>10.01</v>
      </c>
      <c r="AK525" s="1">
        <v>9.84</v>
      </c>
      <c r="AL525" s="1">
        <v>10.08</v>
      </c>
      <c r="AM525" s="1">
        <v>10.130000000000001</v>
      </c>
      <c r="AN525" s="1">
        <v>10.08</v>
      </c>
      <c r="AO525" s="1">
        <v>10.029999999999999</v>
      </c>
      <c r="AP525" s="1">
        <f t="shared" si="194"/>
        <v>120.37</v>
      </c>
      <c r="AQ525" s="1">
        <v>10.139999</v>
      </c>
      <c r="AR525" s="1">
        <v>10.07</v>
      </c>
      <c r="AS525" s="1">
        <v>9.94</v>
      </c>
      <c r="AT525" s="1">
        <v>10</v>
      </c>
      <c r="AU525" s="1">
        <v>10.219999</v>
      </c>
      <c r="AV525" s="1">
        <v>10.029999999999999</v>
      </c>
      <c r="AW525" s="1">
        <v>10.099999</v>
      </c>
      <c r="AX525" s="1">
        <v>10.119999999999999</v>
      </c>
      <c r="AY525" s="1">
        <v>10.09</v>
      </c>
      <c r="AZ525" s="1">
        <v>10.08</v>
      </c>
      <c r="BA525" s="1">
        <v>10.01</v>
      </c>
      <c r="BB525" s="1">
        <v>9.99</v>
      </c>
      <c r="BD525" s="1">
        <v>10.15</v>
      </c>
      <c r="BE525" s="1">
        <v>10.07</v>
      </c>
      <c r="BF525" s="1">
        <v>9.9499999999999993</v>
      </c>
      <c r="BG525" s="1">
        <v>9.9299990000000005</v>
      </c>
      <c r="BH525" s="1">
        <v>10.139999</v>
      </c>
      <c r="BI525" s="1">
        <v>10.130000000000001</v>
      </c>
      <c r="BJ525" s="1">
        <v>10.16</v>
      </c>
      <c r="BK525" s="1">
        <v>10.16</v>
      </c>
      <c r="BL525" s="1">
        <v>10.16</v>
      </c>
      <c r="BM525" s="1">
        <v>10.19</v>
      </c>
      <c r="BN525" s="1">
        <v>10.27</v>
      </c>
      <c r="BO525" s="1">
        <v>10.02</v>
      </c>
      <c r="BP525" s="1">
        <f t="shared" si="195"/>
        <v>121.32999799999999</v>
      </c>
      <c r="BQ525" s="1">
        <v>10.099999</v>
      </c>
      <c r="BR525" s="1">
        <v>10.029999999999999</v>
      </c>
      <c r="BS525" s="1">
        <v>9.91</v>
      </c>
      <c r="BT525" s="1">
        <v>10.099999</v>
      </c>
      <c r="BU525" s="1">
        <v>10.16</v>
      </c>
      <c r="BV525" s="1">
        <v>10.07</v>
      </c>
      <c r="BW525" s="1">
        <v>10.11</v>
      </c>
      <c r="BX525" s="1">
        <v>10</v>
      </c>
      <c r="BY525" s="1">
        <v>10.039999999999999</v>
      </c>
      <c r="BZ525" s="1">
        <v>10.179999</v>
      </c>
      <c r="CA525" s="1">
        <v>10.07</v>
      </c>
      <c r="CB525" s="1">
        <v>10</v>
      </c>
      <c r="CC525" s="1">
        <f t="shared" si="196"/>
        <v>120.76999699999999</v>
      </c>
      <c r="CD525" s="1">
        <v>10.059998999999999</v>
      </c>
      <c r="CE525" s="1">
        <v>9.98</v>
      </c>
      <c r="CF525" s="1">
        <v>10.15</v>
      </c>
      <c r="CG525" s="1">
        <v>10.119999999999999</v>
      </c>
      <c r="CH525" s="1">
        <v>9.9600000000000009</v>
      </c>
      <c r="CI525" s="1">
        <v>9.9299990000000005</v>
      </c>
      <c r="CJ525" s="1">
        <v>9.9499999999999993</v>
      </c>
      <c r="CK525" s="1">
        <v>9.98</v>
      </c>
      <c r="CL525" s="1">
        <v>10.23</v>
      </c>
      <c r="CM525" s="1">
        <v>9.99</v>
      </c>
      <c r="CN525" s="1">
        <v>9.9699989999999996</v>
      </c>
      <c r="CO525" s="1">
        <v>10.01</v>
      </c>
      <c r="CP525" s="1">
        <f t="shared" si="197"/>
        <v>120.32999700000001</v>
      </c>
      <c r="CQ525" s="1">
        <v>10.01</v>
      </c>
      <c r="CR525" s="1">
        <v>10.199999999999999</v>
      </c>
      <c r="CS525" s="1">
        <v>10.87</v>
      </c>
      <c r="CT525" s="1">
        <v>11.17</v>
      </c>
      <c r="CU525" s="1">
        <v>11.219999</v>
      </c>
      <c r="CV525" s="1">
        <v>11.2</v>
      </c>
      <c r="CW525" s="1">
        <v>11.2</v>
      </c>
      <c r="CX525" s="1">
        <v>11.11</v>
      </c>
      <c r="CY525" s="1">
        <v>10.88</v>
      </c>
      <c r="CZ525" s="1">
        <v>10.75</v>
      </c>
      <c r="DA525" s="1">
        <v>10.849999</v>
      </c>
      <c r="DB525" s="1">
        <v>10.94</v>
      </c>
      <c r="DC525" s="1">
        <f t="shared" si="198"/>
        <v>130.39999800000001</v>
      </c>
      <c r="DD525" s="1">
        <v>10.87</v>
      </c>
      <c r="DE525" s="1">
        <v>10.95</v>
      </c>
      <c r="DF525" s="1">
        <v>11.309998999999999</v>
      </c>
      <c r="DG525" s="1">
        <v>11.17</v>
      </c>
      <c r="DH525" s="1">
        <v>11.19</v>
      </c>
      <c r="DI525" s="1">
        <v>11.309998999999999</v>
      </c>
      <c r="DJ525" s="1">
        <v>11.23</v>
      </c>
      <c r="DK525" s="1">
        <v>11.02</v>
      </c>
      <c r="DL525" s="1">
        <v>11.86</v>
      </c>
      <c r="DM525" s="1">
        <v>11.98</v>
      </c>
      <c r="DN525" s="1">
        <v>11.929999</v>
      </c>
      <c r="DO525" s="1">
        <v>11.96</v>
      </c>
      <c r="DP525" s="1">
        <f t="shared" si="199"/>
        <v>136.77999700000001</v>
      </c>
      <c r="DQ525" s="1">
        <v>11.92</v>
      </c>
      <c r="DR525" s="1">
        <v>12</v>
      </c>
      <c r="DS525" s="1">
        <v>12.53</v>
      </c>
      <c r="DT525" s="1">
        <v>12.58</v>
      </c>
      <c r="DU525" s="1">
        <v>12.49</v>
      </c>
      <c r="DV525" s="1">
        <v>12.469999</v>
      </c>
      <c r="DW525" s="1">
        <v>12.61</v>
      </c>
      <c r="DX525" s="1">
        <v>12.61</v>
      </c>
      <c r="DY525" s="1">
        <v>12.57</v>
      </c>
      <c r="DZ525" s="1">
        <v>12.53</v>
      </c>
      <c r="EA525" s="1">
        <v>12.509999000000001</v>
      </c>
      <c r="EB525" s="1">
        <v>12.599999</v>
      </c>
      <c r="EC525" s="1">
        <f t="shared" si="200"/>
        <v>149.419997</v>
      </c>
      <c r="ED525" s="1">
        <v>12.55</v>
      </c>
      <c r="EE525" s="1">
        <v>12.37</v>
      </c>
      <c r="EF525" s="1">
        <v>12.29</v>
      </c>
      <c r="EG525" s="1">
        <v>12.37</v>
      </c>
      <c r="EH525" s="1">
        <v>12.61</v>
      </c>
      <c r="EI525" s="1">
        <v>12.719999</v>
      </c>
      <c r="EJ525" s="1">
        <v>12.59</v>
      </c>
      <c r="EK525" s="1">
        <v>12.559998999999999</v>
      </c>
      <c r="EL525" s="1">
        <v>12.559998999999999</v>
      </c>
      <c r="EM525" s="1">
        <v>12.61</v>
      </c>
      <c r="EN525" s="1">
        <v>12.59</v>
      </c>
      <c r="EO525" s="1">
        <v>12.52</v>
      </c>
      <c r="EP525" s="1">
        <f t="shared" si="201"/>
        <v>150.33999700000001</v>
      </c>
      <c r="EQ525" s="1">
        <v>12.5</v>
      </c>
      <c r="ER525" s="1">
        <v>12.45</v>
      </c>
      <c r="ES525" s="1">
        <v>12.33</v>
      </c>
      <c r="ET525" s="1">
        <v>12.389999</v>
      </c>
      <c r="EU525" s="1">
        <v>12.48</v>
      </c>
      <c r="EV525" s="1">
        <v>12.389999</v>
      </c>
      <c r="EW525" s="1">
        <v>12.429999</v>
      </c>
      <c r="EX525" s="1">
        <v>12.429999</v>
      </c>
      <c r="EY525" s="1">
        <v>12.38</v>
      </c>
      <c r="EZ525" s="1">
        <v>12.46</v>
      </c>
      <c r="FA525" s="1">
        <v>12.41</v>
      </c>
      <c r="FB525" s="1">
        <v>12.38</v>
      </c>
      <c r="FC525" s="1">
        <f t="shared" si="202"/>
        <v>149.02999599999998</v>
      </c>
      <c r="FD525" s="1">
        <v>12.44</v>
      </c>
      <c r="FE525" s="1">
        <v>12.389999</v>
      </c>
      <c r="FF525" s="1">
        <v>12.349999</v>
      </c>
      <c r="FG525" s="1">
        <v>12.44</v>
      </c>
      <c r="FH525" s="1">
        <v>12.48</v>
      </c>
      <c r="FI525" s="1">
        <v>12.469999</v>
      </c>
      <c r="FJ525" s="1">
        <v>12.46</v>
      </c>
      <c r="FK525" s="1">
        <v>12.34</v>
      </c>
      <c r="FL525" s="1">
        <v>12.469999</v>
      </c>
      <c r="FM525" s="1">
        <v>12.65</v>
      </c>
      <c r="FN525" s="1">
        <v>12.509999000000001</v>
      </c>
      <c r="FO525" s="1">
        <v>12.469999</v>
      </c>
      <c r="FP525" s="1">
        <f t="shared" si="203"/>
        <v>149.46999400000001</v>
      </c>
      <c r="FQ525" s="1">
        <v>12.36</v>
      </c>
      <c r="FR525" s="1">
        <v>12.4</v>
      </c>
      <c r="FS525" s="1">
        <v>12.5</v>
      </c>
      <c r="FT525" s="1">
        <v>12.49</v>
      </c>
      <c r="FU525" s="1">
        <v>12.34</v>
      </c>
      <c r="FV525" s="1">
        <v>12.15</v>
      </c>
      <c r="FW525" s="1">
        <v>12.12</v>
      </c>
      <c r="FX525" s="1">
        <v>12.08</v>
      </c>
      <c r="FY525" s="1">
        <v>12.15</v>
      </c>
      <c r="FZ525" s="1">
        <v>12.059998999999999</v>
      </c>
      <c r="GA525" s="1">
        <v>12.009999000000001</v>
      </c>
      <c r="GB525" s="1">
        <v>12.009999000000001</v>
      </c>
      <c r="GC525" s="1">
        <f t="shared" si="204"/>
        <v>146.66999700000002</v>
      </c>
      <c r="GD525" s="1">
        <v>12.07</v>
      </c>
      <c r="GE525" s="1">
        <v>11.88</v>
      </c>
      <c r="GF525" s="1">
        <v>10.88</v>
      </c>
      <c r="GG525" s="1">
        <v>10.71</v>
      </c>
      <c r="GH525" s="1">
        <v>10.639999</v>
      </c>
      <c r="GI525" s="1">
        <v>10.74</v>
      </c>
      <c r="GJ525" s="1">
        <v>10.76</v>
      </c>
      <c r="GK525" s="1">
        <v>10.76</v>
      </c>
      <c r="GL525" s="1">
        <v>10.7</v>
      </c>
      <c r="GM525" s="1">
        <v>10.74</v>
      </c>
      <c r="GN525" s="1">
        <v>10.83</v>
      </c>
      <c r="GO525" s="1">
        <v>10.73</v>
      </c>
      <c r="GP525" s="1">
        <f t="shared" si="205"/>
        <v>131.439999</v>
      </c>
      <c r="GQ525" s="1">
        <v>10.73</v>
      </c>
      <c r="GR525" s="1">
        <v>10.66</v>
      </c>
      <c r="GS525" s="1">
        <v>10.65</v>
      </c>
      <c r="GT525" s="1">
        <v>10.809998999999999</v>
      </c>
      <c r="GU525" s="1">
        <v>10.78</v>
      </c>
      <c r="GV525" s="1">
        <v>10.74</v>
      </c>
      <c r="GW525" s="1">
        <v>10.95</v>
      </c>
      <c r="GX525" s="1">
        <v>10.86</v>
      </c>
      <c r="GY525" s="1">
        <v>10.86</v>
      </c>
      <c r="GZ525" s="1">
        <v>10.75</v>
      </c>
      <c r="HA525" s="1">
        <v>10.77</v>
      </c>
      <c r="HB525" s="1">
        <v>10.88</v>
      </c>
      <c r="HC525" s="1">
        <f t="shared" si="206"/>
        <v>129.439999</v>
      </c>
      <c r="HD525" s="1">
        <v>10.889999</v>
      </c>
      <c r="HE525" s="1">
        <v>10.809998999999999</v>
      </c>
      <c r="HF525" s="1">
        <v>10.889999</v>
      </c>
      <c r="HG525" s="1">
        <v>11.099999</v>
      </c>
      <c r="HH525" s="1">
        <v>11.38</v>
      </c>
      <c r="HI525" s="1">
        <v>11.37</v>
      </c>
      <c r="HJ525" s="1">
        <v>11.36</v>
      </c>
      <c r="HK525" s="1">
        <v>11.389999</v>
      </c>
      <c r="HL525" s="1">
        <v>11.509999000000001</v>
      </c>
      <c r="HM525" s="1">
        <v>11.509999000000001</v>
      </c>
      <c r="HN525" s="1">
        <v>11.57</v>
      </c>
      <c r="HO525" s="1">
        <v>11.389999</v>
      </c>
      <c r="HP525" s="1">
        <f t="shared" si="207"/>
        <v>135.16999199999998</v>
      </c>
      <c r="HQ525" s="1">
        <v>11.44</v>
      </c>
      <c r="HR525" s="1">
        <v>11.46</v>
      </c>
      <c r="HS525" s="1">
        <v>11.32</v>
      </c>
      <c r="HT525" s="1">
        <v>11.469999</v>
      </c>
      <c r="HU525" s="1">
        <v>11.509999000000001</v>
      </c>
      <c r="HV525" s="1">
        <v>11.32</v>
      </c>
      <c r="HW525" s="1">
        <v>11.44</v>
      </c>
      <c r="HX525" s="1">
        <v>11.389999</v>
      </c>
      <c r="HY525" s="1">
        <v>11.349999</v>
      </c>
      <c r="HZ525" s="1">
        <v>11.42</v>
      </c>
      <c r="IA525" s="1">
        <v>11.36</v>
      </c>
      <c r="IB525" s="1">
        <v>11.349999</v>
      </c>
      <c r="IC525" s="1">
        <f t="shared" si="208"/>
        <v>136.829995</v>
      </c>
      <c r="ID525" s="1">
        <v>11.4</v>
      </c>
      <c r="IE525" s="1">
        <v>11.37</v>
      </c>
      <c r="IF525" s="1">
        <v>11.38</v>
      </c>
      <c r="IG525" s="1">
        <v>11.59</v>
      </c>
      <c r="IH525" s="1">
        <v>11.429999</v>
      </c>
      <c r="II525" s="1">
        <v>11.36</v>
      </c>
      <c r="IJ525" s="1">
        <v>11.42</v>
      </c>
      <c r="IK525" s="1">
        <v>11.37</v>
      </c>
      <c r="IL525" s="1">
        <v>11.49</v>
      </c>
      <c r="IM525" s="1">
        <v>11.509999000000001</v>
      </c>
      <c r="IN525" s="1">
        <v>11.389999</v>
      </c>
      <c r="IO525" s="1">
        <v>11.49</v>
      </c>
      <c r="IP525" s="1">
        <f t="shared" si="209"/>
        <v>137.199997</v>
      </c>
      <c r="IQ525" s="1">
        <v>11.429999</v>
      </c>
      <c r="IR525" s="1">
        <v>11.309998999999999</v>
      </c>
      <c r="IS525" s="1">
        <v>11.389999</v>
      </c>
      <c r="IT525" s="1">
        <v>11.41</v>
      </c>
      <c r="IU525" s="1">
        <v>11.37</v>
      </c>
      <c r="IV525" s="1">
        <v>11.38</v>
      </c>
      <c r="IW525" s="1">
        <v>11.37</v>
      </c>
      <c r="IX525" s="1">
        <v>11.42</v>
      </c>
      <c r="IY525" s="1">
        <v>11.44</v>
      </c>
      <c r="IZ525" s="1">
        <v>11.429999</v>
      </c>
      <c r="JA525" s="1">
        <v>11.3</v>
      </c>
      <c r="JB525" s="1">
        <v>11.42</v>
      </c>
      <c r="JC525" s="1">
        <f t="shared" si="210"/>
        <v>136.669996</v>
      </c>
      <c r="JD525" s="1">
        <v>11.46</v>
      </c>
      <c r="JE525" s="1">
        <v>11.12</v>
      </c>
      <c r="JF525" s="1">
        <v>10.58</v>
      </c>
      <c r="JG525" s="1">
        <v>10.57</v>
      </c>
      <c r="JH525" s="1">
        <v>10.44</v>
      </c>
      <c r="JI525" s="1">
        <v>10.46</v>
      </c>
      <c r="JJ525" s="1">
        <v>10.36</v>
      </c>
      <c r="JK525" s="1">
        <v>10.429999</v>
      </c>
      <c r="JL525" s="1">
        <v>10.559998999999999</v>
      </c>
      <c r="JM525" s="1">
        <v>10.469999</v>
      </c>
      <c r="JN525" s="1">
        <v>10.429999</v>
      </c>
      <c r="JO525" s="1">
        <v>10.52</v>
      </c>
      <c r="JP525" s="1">
        <f t="shared" si="211"/>
        <v>127.39999599999999</v>
      </c>
      <c r="JQ525" s="1">
        <v>10.51</v>
      </c>
      <c r="JR525" s="1">
        <v>10.389999</v>
      </c>
      <c r="JS525" s="1">
        <v>10.16</v>
      </c>
      <c r="JT525" s="1">
        <v>10.01</v>
      </c>
      <c r="JU525" s="1">
        <v>10</v>
      </c>
      <c r="JV525" s="1">
        <v>10</v>
      </c>
      <c r="JW525" s="1">
        <v>10.01</v>
      </c>
      <c r="JX525" s="1">
        <v>9.9699989999999996</v>
      </c>
      <c r="JY525" s="1">
        <v>9.9499999999999993</v>
      </c>
      <c r="JZ525" s="1">
        <v>9.98</v>
      </c>
      <c r="KA525" s="1">
        <v>9.9299990000000005</v>
      </c>
      <c r="KB525" s="1">
        <v>9.92</v>
      </c>
      <c r="KC525" s="1">
        <f t="shared" si="212"/>
        <v>120.82999700000001</v>
      </c>
      <c r="KD525" s="1">
        <v>9.99</v>
      </c>
      <c r="KE525" s="1">
        <v>10.01</v>
      </c>
      <c r="KF525" s="1">
        <v>9.8499990000000004</v>
      </c>
      <c r="KG525" s="1">
        <v>9.94</v>
      </c>
      <c r="KH525" s="1">
        <v>10.11</v>
      </c>
      <c r="KI525" s="1">
        <v>9.94</v>
      </c>
      <c r="KJ525" s="1">
        <v>9.92</v>
      </c>
      <c r="KK525" s="1">
        <v>10.01</v>
      </c>
      <c r="KL525" s="1">
        <v>9.98</v>
      </c>
      <c r="KM525" s="1">
        <v>9.98</v>
      </c>
      <c r="KN525" s="1">
        <v>9.8899989999999995</v>
      </c>
      <c r="KO525" s="1">
        <v>10.039999999999999</v>
      </c>
      <c r="KP525" s="1">
        <f t="shared" si="213"/>
        <v>119.659998</v>
      </c>
      <c r="KQ525" s="1">
        <v>10.02</v>
      </c>
      <c r="KR525" s="1">
        <v>9.9499999999999993</v>
      </c>
      <c r="KS525" s="1">
        <v>9.6399989999999995</v>
      </c>
      <c r="KT525" s="1">
        <v>9.48</v>
      </c>
      <c r="KU525" s="1">
        <v>9.44</v>
      </c>
      <c r="KV525" s="1">
        <v>9.5</v>
      </c>
      <c r="KW525" s="1">
        <v>9.65</v>
      </c>
      <c r="KX525" s="1">
        <v>9.51</v>
      </c>
      <c r="KY525" s="1">
        <v>9.42</v>
      </c>
      <c r="KZ525" s="1">
        <v>9.51</v>
      </c>
      <c r="LA525" s="1">
        <v>9.5299999999999994</v>
      </c>
      <c r="LB525" s="1">
        <v>9.5500000000000007</v>
      </c>
      <c r="LC525" s="1">
        <v>9.49</v>
      </c>
      <c r="LD525" s="1">
        <f t="shared" si="214"/>
        <v>124.689999</v>
      </c>
      <c r="LE525" s="5"/>
    </row>
    <row r="526" spans="1:317" hidden="1" x14ac:dyDescent="0.3">
      <c r="A526" s="1">
        <v>26908650026</v>
      </c>
      <c r="B526" s="4">
        <v>41714</v>
      </c>
      <c r="C526" s="1" t="s">
        <v>13</v>
      </c>
      <c r="D526" s="1" t="s">
        <v>9</v>
      </c>
      <c r="E526" s="1">
        <v>7.0000000000000007E-2</v>
      </c>
      <c r="F526" s="1">
        <v>7.0000000000000007E-2</v>
      </c>
      <c r="G526" s="1">
        <v>7.0000000000000007E-2</v>
      </c>
      <c r="H526" s="1">
        <v>7.0000000000000007E-2</v>
      </c>
      <c r="I526" s="1">
        <v>7.0000000000000007E-2</v>
      </c>
      <c r="J526" s="1">
        <v>7.0000000000000007E-2</v>
      </c>
      <c r="K526" s="1">
        <v>7.0000000000000007E-2</v>
      </c>
      <c r="L526" s="1">
        <v>0.05</v>
      </c>
      <c r="M526" s="1">
        <v>0.06</v>
      </c>
      <c r="N526" s="1">
        <v>7.0000000000000007E-2</v>
      </c>
      <c r="O526" s="1">
        <v>0.06</v>
      </c>
      <c r="P526" s="1">
        <f t="shared" si="192"/>
        <v>0.7300000000000002</v>
      </c>
      <c r="Q526" s="1">
        <v>0.06</v>
      </c>
      <c r="R526" s="1">
        <v>0.06</v>
      </c>
      <c r="S526" s="1">
        <v>0.06</v>
      </c>
      <c r="T526" s="1">
        <v>0.06</v>
      </c>
      <c r="U526" s="1">
        <v>0.05</v>
      </c>
      <c r="V526" s="1">
        <v>0.06</v>
      </c>
      <c r="W526" s="1">
        <v>0.06</v>
      </c>
      <c r="X526" s="1">
        <v>0.06</v>
      </c>
      <c r="Y526" s="1">
        <v>7.0000000000000007E-2</v>
      </c>
      <c r="Z526" s="1">
        <v>7.0000000000000007E-2</v>
      </c>
      <c r="AA526" s="1">
        <v>0.06</v>
      </c>
      <c r="AB526" s="1">
        <v>7.0000000000000007E-2</v>
      </c>
      <c r="AC526" s="1">
        <f t="shared" si="193"/>
        <v>0.74000000000000021</v>
      </c>
      <c r="AD526" s="1">
        <v>0.06</v>
      </c>
      <c r="AE526" s="1">
        <v>0.06</v>
      </c>
      <c r="AF526" s="1">
        <v>0.06</v>
      </c>
      <c r="AG526" s="1">
        <v>0.06</v>
      </c>
      <c r="AH526" s="1">
        <v>7.0000000000000007E-2</v>
      </c>
      <c r="AI526" s="1">
        <v>0.06</v>
      </c>
      <c r="AJ526" s="1">
        <v>7.0000000000000007E-2</v>
      </c>
      <c r="AK526" s="1">
        <v>7.0000000000000007E-2</v>
      </c>
      <c r="AL526" s="1">
        <v>7.0000000000000007E-2</v>
      </c>
      <c r="AM526" s="1">
        <v>7.0000000000000007E-2</v>
      </c>
      <c r="AN526" s="1">
        <v>0.06</v>
      </c>
      <c r="AO526" s="1">
        <v>7.0000000000000007E-2</v>
      </c>
      <c r="AP526" s="1">
        <f t="shared" si="194"/>
        <v>0.78000000000000025</v>
      </c>
      <c r="AQ526" s="1">
        <v>7.0000000000000007E-2</v>
      </c>
      <c r="AR526" s="1">
        <v>7.0000000000000007E-2</v>
      </c>
      <c r="AS526" s="1">
        <v>7.0000000000000007E-2</v>
      </c>
      <c r="AT526" s="1">
        <v>0.06</v>
      </c>
      <c r="AU526" s="1">
        <v>7.0000000000000007E-2</v>
      </c>
      <c r="AV526" s="1">
        <v>7.0000000000000007E-2</v>
      </c>
      <c r="AW526" s="1">
        <v>0.06</v>
      </c>
      <c r="AX526" s="1">
        <v>7.0000000000000007E-2</v>
      </c>
      <c r="AY526" s="1">
        <v>7.0000000000000007E-2</v>
      </c>
      <c r="AZ526" s="1">
        <v>0.06</v>
      </c>
      <c r="BA526" s="1">
        <v>0.05</v>
      </c>
      <c r="BB526" s="1">
        <v>0.06</v>
      </c>
      <c r="BD526" s="1">
        <v>7.0000000000000007E-2</v>
      </c>
      <c r="BE526" s="1">
        <v>7.0000000000000007E-2</v>
      </c>
      <c r="BF526" s="1">
        <v>7.0000000000000007E-2</v>
      </c>
      <c r="BG526" s="1">
        <v>0.05</v>
      </c>
      <c r="BH526" s="1">
        <v>0.06</v>
      </c>
      <c r="BI526" s="1">
        <v>0.06</v>
      </c>
      <c r="BJ526" s="1">
        <v>0.06</v>
      </c>
      <c r="BK526" s="1">
        <v>0.06</v>
      </c>
      <c r="BL526" s="1">
        <v>7.0000000000000007E-2</v>
      </c>
      <c r="BM526" s="1">
        <v>0.06</v>
      </c>
      <c r="BN526" s="1">
        <v>7.0000000000000007E-2</v>
      </c>
      <c r="BO526" s="1">
        <v>7.0000000000000007E-2</v>
      </c>
      <c r="BP526" s="1">
        <f t="shared" si="195"/>
        <v>0.77000000000000024</v>
      </c>
      <c r="BQ526" s="1">
        <v>0.06</v>
      </c>
      <c r="BR526" s="1">
        <v>0.06</v>
      </c>
      <c r="BS526" s="1">
        <v>0.06</v>
      </c>
      <c r="BT526" s="1">
        <v>7.0000000000000007E-2</v>
      </c>
      <c r="BU526" s="1">
        <v>7.0000000000000007E-2</v>
      </c>
      <c r="BV526" s="1">
        <v>7.0000000000000007E-2</v>
      </c>
      <c r="BW526" s="1">
        <v>7.0000000000000007E-2</v>
      </c>
      <c r="BX526" s="1">
        <v>0.06</v>
      </c>
      <c r="BY526" s="1">
        <v>0.06</v>
      </c>
      <c r="BZ526" s="1">
        <v>7.0000000000000007E-2</v>
      </c>
      <c r="CA526" s="1">
        <v>7.0000000000000007E-2</v>
      </c>
      <c r="CB526" s="1">
        <v>7.0000000000000007E-2</v>
      </c>
      <c r="CC526" s="1">
        <f t="shared" si="196"/>
        <v>0.79000000000000026</v>
      </c>
      <c r="CD526" s="1">
        <v>0.08</v>
      </c>
      <c r="CE526" s="1">
        <v>7.0000000000000007E-2</v>
      </c>
      <c r="CF526" s="1">
        <v>7.0000000000000007E-2</v>
      </c>
      <c r="CG526" s="1">
        <v>7.0000000000000007E-2</v>
      </c>
      <c r="CH526" s="1">
        <v>7.0000000000000007E-2</v>
      </c>
      <c r="CI526" s="1">
        <v>7.0000000000000007E-2</v>
      </c>
      <c r="CJ526" s="1">
        <v>7.0000000000000007E-2</v>
      </c>
      <c r="CK526" s="1">
        <v>7.0000000000000007E-2</v>
      </c>
      <c r="CL526" s="1">
        <v>0.06</v>
      </c>
      <c r="CM526" s="1">
        <v>0.06</v>
      </c>
      <c r="CN526" s="1">
        <v>0.06</v>
      </c>
      <c r="CO526" s="1">
        <v>0.06</v>
      </c>
      <c r="CP526" s="1">
        <f t="shared" si="197"/>
        <v>0.81000000000000028</v>
      </c>
      <c r="CQ526" s="1">
        <v>0.05</v>
      </c>
      <c r="CR526" s="1">
        <v>0.06</v>
      </c>
      <c r="CS526" s="1">
        <v>7.0000000000000007E-2</v>
      </c>
      <c r="CT526" s="1">
        <v>0.06</v>
      </c>
      <c r="CU526" s="1">
        <v>0.05</v>
      </c>
      <c r="CV526" s="1">
        <v>7.0000000000000007E-2</v>
      </c>
      <c r="CW526" s="1">
        <v>7.0000000000000007E-2</v>
      </c>
      <c r="CX526" s="1">
        <v>0.06</v>
      </c>
      <c r="CY526" s="1">
        <v>7.0000000000000007E-2</v>
      </c>
      <c r="CZ526" s="1">
        <v>7.0000000000000007E-2</v>
      </c>
      <c r="DA526" s="1">
        <v>0.08</v>
      </c>
      <c r="DB526" s="1">
        <v>7.0000000000000007E-2</v>
      </c>
      <c r="DC526" s="1">
        <f t="shared" si="198"/>
        <v>0.78</v>
      </c>
      <c r="DD526" s="1">
        <v>7.0000000000000007E-2</v>
      </c>
      <c r="DE526" s="1">
        <v>0.09</v>
      </c>
      <c r="DF526" s="1">
        <v>0.08</v>
      </c>
      <c r="DG526" s="1">
        <v>0.09</v>
      </c>
      <c r="DH526" s="1">
        <v>0.08</v>
      </c>
      <c r="DI526" s="1">
        <v>7.0000000000000007E-2</v>
      </c>
      <c r="DJ526" s="1">
        <v>0.08</v>
      </c>
      <c r="DK526" s="1">
        <v>0.09</v>
      </c>
      <c r="DL526" s="1">
        <v>0.09</v>
      </c>
      <c r="DM526" s="1">
        <v>0.09</v>
      </c>
      <c r="DN526" s="1">
        <v>0.08</v>
      </c>
      <c r="DO526" s="1">
        <v>0.08</v>
      </c>
      <c r="DP526" s="1">
        <f t="shared" si="199"/>
        <v>0.98999999999999977</v>
      </c>
      <c r="DQ526" s="1">
        <v>0.08</v>
      </c>
      <c r="DR526" s="1">
        <v>0.11</v>
      </c>
      <c r="DS526" s="1">
        <v>0.17</v>
      </c>
      <c r="DT526" s="1">
        <v>0.13</v>
      </c>
      <c r="DU526" s="1">
        <v>0.11</v>
      </c>
      <c r="DV526" s="1">
        <v>0.1</v>
      </c>
      <c r="DW526" s="1">
        <v>0.12</v>
      </c>
      <c r="DX526" s="1">
        <v>0.15</v>
      </c>
      <c r="DY526" s="1">
        <v>0.09</v>
      </c>
      <c r="DZ526" s="1">
        <v>0.08</v>
      </c>
      <c r="EA526" s="1">
        <v>0.1</v>
      </c>
      <c r="EB526" s="1">
        <v>0.1</v>
      </c>
      <c r="EC526" s="1">
        <f t="shared" si="200"/>
        <v>1.3400000000000003</v>
      </c>
      <c r="ED526" s="1">
        <v>0.1</v>
      </c>
      <c r="EE526" s="1">
        <v>0.09</v>
      </c>
      <c r="EF526" s="1">
        <v>0.08</v>
      </c>
      <c r="EG526" s="1">
        <v>0.09</v>
      </c>
      <c r="EH526" s="1">
        <v>0.12</v>
      </c>
      <c r="EI526" s="1">
        <v>0.14000000000000001</v>
      </c>
      <c r="EJ526" s="1">
        <v>0.12</v>
      </c>
      <c r="EK526" s="1">
        <v>0.1</v>
      </c>
      <c r="EL526" s="1">
        <v>0.1</v>
      </c>
      <c r="EM526" s="1">
        <v>0.12</v>
      </c>
      <c r="EN526" s="1">
        <v>0.12</v>
      </c>
      <c r="EO526" s="1">
        <v>0.12</v>
      </c>
      <c r="EP526" s="1">
        <f t="shared" si="201"/>
        <v>1.3000000000000003</v>
      </c>
      <c r="EQ526" s="1">
        <v>0.1</v>
      </c>
      <c r="ER526" s="1">
        <v>0.09</v>
      </c>
      <c r="ES526" s="1">
        <v>0.12</v>
      </c>
      <c r="ET526" s="1">
        <v>0.11</v>
      </c>
      <c r="EU526" s="1">
        <v>0.1</v>
      </c>
      <c r="EV526" s="1">
        <v>0.09</v>
      </c>
      <c r="EW526" s="1">
        <v>0.1</v>
      </c>
      <c r="EX526" s="1">
        <v>0.12</v>
      </c>
      <c r="EY526" s="1">
        <v>0.11</v>
      </c>
      <c r="EZ526" s="1">
        <v>0.1</v>
      </c>
      <c r="FA526" s="1">
        <v>7.0000000000000007E-2</v>
      </c>
      <c r="FB526" s="1">
        <v>0.09</v>
      </c>
      <c r="FC526" s="1">
        <f t="shared" si="202"/>
        <v>1.2000000000000002</v>
      </c>
      <c r="FD526" s="1">
        <v>0.11</v>
      </c>
      <c r="FE526" s="1">
        <v>0.1</v>
      </c>
      <c r="FF526" s="1">
        <v>0.1</v>
      </c>
      <c r="FG526" s="1">
        <v>0.12</v>
      </c>
      <c r="FH526" s="1">
        <v>0.11</v>
      </c>
      <c r="FI526" s="1">
        <v>0.13</v>
      </c>
      <c r="FJ526" s="1">
        <v>0.1</v>
      </c>
      <c r="FK526" s="1">
        <v>0.09</v>
      </c>
      <c r="FL526" s="1">
        <v>0.1</v>
      </c>
      <c r="FM526" s="1">
        <v>0.14000000000000001</v>
      </c>
      <c r="FN526" s="1">
        <v>0.16</v>
      </c>
      <c r="FO526" s="1">
        <v>0.12</v>
      </c>
      <c r="FP526" s="1">
        <f t="shared" si="203"/>
        <v>1.38</v>
      </c>
      <c r="FQ526" s="1">
        <v>0.08</v>
      </c>
      <c r="FR526" s="1">
        <v>0.09</v>
      </c>
      <c r="FS526" s="1">
        <v>0.12</v>
      </c>
      <c r="FT526" s="1">
        <v>0.12</v>
      </c>
      <c r="FU526" s="1">
        <v>0.1</v>
      </c>
      <c r="FV526" s="1">
        <v>0.04</v>
      </c>
      <c r="FW526" s="1">
        <v>0.05</v>
      </c>
      <c r="FX526" s="1">
        <v>7.0000000000000007E-2</v>
      </c>
      <c r="FY526" s="1">
        <v>0.06</v>
      </c>
      <c r="FZ526" s="1">
        <v>0.04</v>
      </c>
      <c r="GA526" s="1">
        <v>0.02</v>
      </c>
      <c r="GB526" s="1">
        <v>0.02</v>
      </c>
      <c r="GC526" s="1">
        <f t="shared" si="204"/>
        <v>0.81000000000000028</v>
      </c>
      <c r="GD526" s="1">
        <v>0.05</v>
      </c>
      <c r="GE526" s="1">
        <v>0.04</v>
      </c>
      <c r="GF526" s="1">
        <v>0.01</v>
      </c>
      <c r="GG526" s="1">
        <v>0.01</v>
      </c>
      <c r="GH526" s="1">
        <v>0.01</v>
      </c>
      <c r="GI526" s="1">
        <v>0.01</v>
      </c>
      <c r="GJ526" s="1">
        <v>0.01</v>
      </c>
      <c r="GK526" s="1">
        <v>0.01</v>
      </c>
      <c r="GL526" s="1">
        <v>0.01</v>
      </c>
      <c r="GM526" s="1">
        <v>0.01</v>
      </c>
      <c r="GN526" s="1">
        <v>0.01</v>
      </c>
      <c r="GO526" s="1">
        <v>0.01</v>
      </c>
      <c r="GP526" s="1">
        <f t="shared" si="205"/>
        <v>0.19000000000000003</v>
      </c>
      <c r="GQ526" s="1">
        <v>0.01</v>
      </c>
      <c r="GR526" s="1">
        <v>0</v>
      </c>
      <c r="GS526" s="1">
        <v>0</v>
      </c>
      <c r="GT526" s="1">
        <v>0.01</v>
      </c>
      <c r="GU526" s="1">
        <v>0.01</v>
      </c>
      <c r="GV526" s="1">
        <v>0.01</v>
      </c>
      <c r="GW526" s="1">
        <v>0</v>
      </c>
      <c r="GX526" s="1">
        <v>0.01</v>
      </c>
      <c r="GY526" s="1">
        <v>0.01</v>
      </c>
      <c r="GZ526" s="1">
        <v>0.01</v>
      </c>
      <c r="HA526" s="1">
        <v>0.01</v>
      </c>
      <c r="HB526" s="1">
        <v>0.01</v>
      </c>
      <c r="HC526" s="1">
        <f t="shared" si="206"/>
        <v>0.09</v>
      </c>
      <c r="HD526" s="1">
        <v>0.01</v>
      </c>
      <c r="HE526" s="1">
        <v>0.01</v>
      </c>
      <c r="HF526" s="1">
        <v>0.12</v>
      </c>
      <c r="HG526" s="1">
        <v>0.13</v>
      </c>
      <c r="HH526" s="1">
        <v>0.08</v>
      </c>
      <c r="HI526" s="1">
        <v>0.08</v>
      </c>
      <c r="HJ526" s="1">
        <v>7.0000000000000007E-2</v>
      </c>
      <c r="HK526" s="1">
        <v>7.0000000000000007E-2</v>
      </c>
      <c r="HL526" s="1">
        <v>7.0000000000000007E-2</v>
      </c>
      <c r="HM526" s="1">
        <v>7.0000000000000007E-2</v>
      </c>
      <c r="HN526" s="1">
        <v>7.0000000000000007E-2</v>
      </c>
      <c r="HO526" s="1">
        <v>7.0000000000000007E-2</v>
      </c>
      <c r="HP526" s="1">
        <f t="shared" si="207"/>
        <v>0.85000000000000031</v>
      </c>
      <c r="HQ526" s="1">
        <v>7.0000000000000007E-2</v>
      </c>
      <c r="HR526" s="1">
        <v>7.0000000000000007E-2</v>
      </c>
      <c r="HS526" s="1">
        <v>0.06</v>
      </c>
      <c r="HT526" s="1">
        <v>0.06</v>
      </c>
      <c r="HU526" s="1">
        <v>7.0000000000000007E-2</v>
      </c>
      <c r="HV526" s="1">
        <v>7.0000000000000007E-2</v>
      </c>
      <c r="HW526" s="1">
        <v>0.06</v>
      </c>
      <c r="HX526" s="1">
        <v>7.0000000000000007E-2</v>
      </c>
      <c r="HY526" s="1">
        <v>7.0000000000000007E-2</v>
      </c>
      <c r="HZ526" s="1">
        <v>0.06</v>
      </c>
      <c r="IA526" s="1">
        <v>7.0000000000000007E-2</v>
      </c>
      <c r="IB526" s="1">
        <v>0.06</v>
      </c>
      <c r="IC526" s="1">
        <f t="shared" si="208"/>
        <v>0.79000000000000026</v>
      </c>
      <c r="ID526" s="1">
        <v>0.06</v>
      </c>
      <c r="IE526" s="1">
        <v>0.06</v>
      </c>
      <c r="IF526" s="1">
        <v>0.06</v>
      </c>
      <c r="IG526" s="1">
        <v>7.0000000000000007E-2</v>
      </c>
      <c r="IH526" s="1">
        <v>0.06</v>
      </c>
      <c r="II526" s="1">
        <v>0.06</v>
      </c>
      <c r="IJ526" s="1">
        <v>0.06</v>
      </c>
      <c r="IK526" s="1">
        <v>0.06</v>
      </c>
      <c r="IL526" s="1">
        <v>0.06</v>
      </c>
      <c r="IM526" s="1">
        <v>0.06</v>
      </c>
      <c r="IN526" s="1">
        <v>0.06</v>
      </c>
      <c r="IO526" s="1">
        <v>0.05</v>
      </c>
      <c r="IP526" s="1">
        <f t="shared" si="209"/>
        <v>0.7200000000000002</v>
      </c>
      <c r="IQ526" s="1">
        <v>0.06</v>
      </c>
      <c r="IR526" s="1">
        <v>0.06</v>
      </c>
      <c r="IS526" s="1">
        <v>0.06</v>
      </c>
      <c r="IT526" s="1">
        <v>0.06</v>
      </c>
      <c r="IU526" s="1">
        <v>0.06</v>
      </c>
      <c r="IV526" s="1">
        <v>0.06</v>
      </c>
      <c r="IW526" s="1">
        <v>7.0000000000000007E-2</v>
      </c>
      <c r="IX526" s="1">
        <v>0.06</v>
      </c>
      <c r="IY526" s="1">
        <v>7.0000000000000007E-2</v>
      </c>
      <c r="IZ526" s="1">
        <v>7.0000000000000007E-2</v>
      </c>
      <c r="JA526" s="1">
        <v>7.0000000000000007E-2</v>
      </c>
      <c r="JB526" s="1">
        <v>7.0000000000000007E-2</v>
      </c>
      <c r="JC526" s="1">
        <f t="shared" si="210"/>
        <v>0.77000000000000024</v>
      </c>
      <c r="JD526" s="1">
        <v>7.0000000000000007E-2</v>
      </c>
      <c r="JE526" s="1">
        <v>7.0000000000000007E-2</v>
      </c>
      <c r="JF526" s="1">
        <v>7.0000000000000007E-2</v>
      </c>
      <c r="JG526" s="1">
        <v>7.0000000000000007E-2</v>
      </c>
      <c r="JH526" s="1">
        <v>7.0000000000000007E-2</v>
      </c>
      <c r="JI526" s="1">
        <v>7.0000000000000007E-2</v>
      </c>
      <c r="JJ526" s="1">
        <v>7.0000000000000007E-2</v>
      </c>
      <c r="JK526" s="1">
        <v>7.0000000000000007E-2</v>
      </c>
      <c r="JL526" s="1">
        <v>0.06</v>
      </c>
      <c r="JM526" s="1">
        <v>7.0000000000000007E-2</v>
      </c>
      <c r="JN526" s="1">
        <v>7.0000000000000007E-2</v>
      </c>
      <c r="JO526" s="1">
        <v>7.0000000000000007E-2</v>
      </c>
      <c r="JP526" s="1">
        <f t="shared" si="211"/>
        <v>0.83000000000000029</v>
      </c>
      <c r="JQ526" s="1">
        <v>7.0000000000000007E-2</v>
      </c>
      <c r="JR526" s="1">
        <v>0.06</v>
      </c>
      <c r="JS526" s="1">
        <v>0.05</v>
      </c>
      <c r="JT526" s="1">
        <v>0.06</v>
      </c>
      <c r="JU526" s="1">
        <v>0.06</v>
      </c>
      <c r="JV526" s="1">
        <v>0.06</v>
      </c>
      <c r="JW526" s="1">
        <v>0.06</v>
      </c>
      <c r="JX526" s="1">
        <v>0.06</v>
      </c>
      <c r="JY526" s="1">
        <v>0.06</v>
      </c>
      <c r="JZ526" s="1">
        <v>0.06</v>
      </c>
      <c r="KA526" s="1">
        <v>0.06</v>
      </c>
      <c r="KB526" s="1">
        <v>0.05</v>
      </c>
      <c r="KC526" s="1">
        <f t="shared" si="212"/>
        <v>0.71000000000000019</v>
      </c>
      <c r="KD526" s="1">
        <v>0.06</v>
      </c>
      <c r="KE526" s="1">
        <v>0.05</v>
      </c>
      <c r="KF526" s="1">
        <v>0.05</v>
      </c>
      <c r="KG526" s="1">
        <v>0.06</v>
      </c>
      <c r="KH526" s="1">
        <v>0.05</v>
      </c>
      <c r="KI526" s="1">
        <v>0.06</v>
      </c>
      <c r="KJ526" s="1">
        <v>0.05</v>
      </c>
      <c r="KK526" s="1">
        <v>0.05</v>
      </c>
      <c r="KL526" s="1">
        <v>0.06</v>
      </c>
      <c r="KM526" s="1">
        <v>0.06</v>
      </c>
      <c r="KN526" s="1">
        <v>0.06</v>
      </c>
      <c r="KO526" s="1">
        <v>0.06</v>
      </c>
      <c r="KP526" s="1">
        <f t="shared" si="213"/>
        <v>0.67000000000000015</v>
      </c>
      <c r="KQ526" s="1">
        <v>0.05</v>
      </c>
      <c r="KR526" s="1">
        <v>0.06</v>
      </c>
      <c r="KS526" s="1">
        <v>0.02</v>
      </c>
      <c r="KT526" s="1">
        <v>0.01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f t="shared" si="214"/>
        <v>0.14000000000000001</v>
      </c>
      <c r="LE526" s="5"/>
    </row>
    <row r="527" spans="1:317" x14ac:dyDescent="0.3">
      <c r="A527" s="1">
        <v>26908650026</v>
      </c>
      <c r="B527" s="4">
        <v>41715</v>
      </c>
      <c r="C527" s="1" t="s">
        <v>4</v>
      </c>
      <c r="D527" s="1" t="s">
        <v>5</v>
      </c>
      <c r="E527" s="5">
        <v>9.52</v>
      </c>
      <c r="F527" s="5">
        <v>9.69</v>
      </c>
      <c r="G527" s="5">
        <v>9.69</v>
      </c>
      <c r="H527" s="5">
        <v>9.57</v>
      </c>
      <c r="I527" s="5">
        <v>9.58</v>
      </c>
      <c r="J527" s="5">
        <v>9.49</v>
      </c>
      <c r="K527" s="5">
        <v>9.4699989999999996</v>
      </c>
      <c r="L527" s="5">
        <v>9.6300000000000008</v>
      </c>
      <c r="M527" s="5">
        <v>9.65</v>
      </c>
      <c r="N527" s="5">
        <v>9.5999990000000004</v>
      </c>
      <c r="O527" s="5">
        <v>9.6300000000000008</v>
      </c>
      <c r="P527" s="5">
        <f t="shared" si="192"/>
        <v>105.51999799999999</v>
      </c>
      <c r="Q527" s="5">
        <v>9.6199999999999992</v>
      </c>
      <c r="R527" s="5">
        <v>9.5999990000000004</v>
      </c>
      <c r="S527" s="5">
        <v>9.57</v>
      </c>
      <c r="T527" s="5">
        <v>9.4600000000000009</v>
      </c>
      <c r="U527" s="5">
        <v>9.5399999999999991</v>
      </c>
      <c r="V527" s="5">
        <v>9.61</v>
      </c>
      <c r="W527" s="5">
        <v>9.7899999999999991</v>
      </c>
      <c r="X527" s="5">
        <v>9.73</v>
      </c>
      <c r="Y527" s="5">
        <v>9.5999990000000004</v>
      </c>
      <c r="Z527" s="5">
        <v>9.48</v>
      </c>
      <c r="AA527" s="5">
        <v>9.44</v>
      </c>
      <c r="AB527" s="5">
        <v>9.6300000000000008</v>
      </c>
      <c r="AC527" s="5">
        <f t="shared" si="193"/>
        <v>115.069998</v>
      </c>
      <c r="AD527" s="5">
        <v>9.69</v>
      </c>
      <c r="AE527" s="5">
        <v>9.65</v>
      </c>
      <c r="AF527" s="5">
        <v>9.59</v>
      </c>
      <c r="AG527" s="5">
        <v>9.5299999999999994</v>
      </c>
      <c r="AH527" s="5">
        <v>9.6300000000000008</v>
      </c>
      <c r="AI527" s="5">
        <v>9.59</v>
      </c>
      <c r="AJ527" s="5">
        <v>9.5299999999999994</v>
      </c>
      <c r="AK527" s="5">
        <v>9.4499999999999993</v>
      </c>
      <c r="AL527" s="5">
        <v>9.5399999999999991</v>
      </c>
      <c r="AM527" s="5">
        <v>9.65</v>
      </c>
      <c r="AN527" s="5">
        <v>9.76</v>
      </c>
      <c r="AO527" s="5">
        <v>9.65</v>
      </c>
      <c r="AP527" s="5">
        <f t="shared" si="194"/>
        <v>115.26000000000003</v>
      </c>
      <c r="AQ527" s="5">
        <v>9.44</v>
      </c>
      <c r="AR527" s="5">
        <v>9.48</v>
      </c>
      <c r="AS527" s="5">
        <v>9.49</v>
      </c>
      <c r="AT527" s="5">
        <v>9.48</v>
      </c>
      <c r="AU527" s="5">
        <v>9.61</v>
      </c>
      <c r="AV527" s="5">
        <v>9.65</v>
      </c>
      <c r="AW527" s="5">
        <v>9.65</v>
      </c>
      <c r="AX527" s="5">
        <v>9.6300000000000008</v>
      </c>
      <c r="AY527" s="5">
        <v>9.61</v>
      </c>
      <c r="AZ527" s="5">
        <v>9.66</v>
      </c>
      <c r="BA527" s="5">
        <v>9.69</v>
      </c>
      <c r="BB527" s="5">
        <v>9.5299999999999994</v>
      </c>
      <c r="BC527" s="5"/>
      <c r="BD527" s="5">
        <v>9.7100000000000009</v>
      </c>
      <c r="BE527" s="5">
        <v>9.52</v>
      </c>
      <c r="BF527" s="5">
        <v>9.52</v>
      </c>
      <c r="BG527" s="5">
        <v>9.5500000000000007</v>
      </c>
      <c r="BH527" s="5">
        <v>9.7199989999999996</v>
      </c>
      <c r="BI527" s="5">
        <v>9.7199989999999996</v>
      </c>
      <c r="BJ527" s="5">
        <v>9.51</v>
      </c>
      <c r="BK527" s="5">
        <v>9.51</v>
      </c>
      <c r="BL527" s="5">
        <v>9.66</v>
      </c>
      <c r="BM527" s="5">
        <v>9.77</v>
      </c>
      <c r="BN527" s="5">
        <v>9.7799999999999994</v>
      </c>
      <c r="BO527" s="5">
        <v>9.36</v>
      </c>
      <c r="BP527" s="5">
        <f t="shared" si="195"/>
        <v>115.329998</v>
      </c>
      <c r="BQ527" s="5">
        <v>9.59</v>
      </c>
      <c r="BR527" s="5">
        <v>9.69</v>
      </c>
      <c r="BS527" s="5">
        <v>9.4600000000000009</v>
      </c>
      <c r="BT527" s="5">
        <v>10.139999</v>
      </c>
      <c r="BU527" s="5">
        <v>12.67</v>
      </c>
      <c r="BV527" s="5">
        <v>12.75</v>
      </c>
      <c r="BW527" s="5">
        <v>12.86</v>
      </c>
      <c r="BX527" s="5">
        <v>12.61</v>
      </c>
      <c r="BY527" s="5">
        <v>12.679999</v>
      </c>
      <c r="BZ527" s="5">
        <v>12.91</v>
      </c>
      <c r="CA527" s="5">
        <v>13.44</v>
      </c>
      <c r="CB527" s="5">
        <v>13.61</v>
      </c>
      <c r="CC527" s="5">
        <f t="shared" si="196"/>
        <v>142.40999799999997</v>
      </c>
      <c r="CD527" s="5">
        <v>14.44</v>
      </c>
      <c r="CE527" s="5">
        <v>15.88</v>
      </c>
      <c r="CF527" s="5">
        <v>18.760000000000002</v>
      </c>
      <c r="CG527" s="5">
        <v>20.889999</v>
      </c>
      <c r="CH527" s="5">
        <v>20.85</v>
      </c>
      <c r="CI527" s="5">
        <v>20.92</v>
      </c>
      <c r="CJ527" s="5">
        <v>21.029999</v>
      </c>
      <c r="CK527" s="5">
        <v>20.879999000000002</v>
      </c>
      <c r="CL527" s="5">
        <v>21.09</v>
      </c>
      <c r="CM527" s="5">
        <v>21.199998999999998</v>
      </c>
      <c r="CN527" s="5">
        <v>21.33</v>
      </c>
      <c r="CO527" s="5">
        <v>21.559999000000001</v>
      </c>
      <c r="CP527" s="5">
        <f t="shared" si="197"/>
        <v>238.829995</v>
      </c>
      <c r="CQ527" s="5">
        <v>21.469999000000001</v>
      </c>
      <c r="CR527" s="5">
        <v>21.889999</v>
      </c>
      <c r="CS527" s="5">
        <v>23.379999000000002</v>
      </c>
      <c r="CT527" s="5">
        <v>24.1</v>
      </c>
      <c r="CU527" s="5">
        <v>25.18</v>
      </c>
      <c r="CV527" s="5">
        <v>25.65</v>
      </c>
      <c r="CW527" s="5">
        <v>25.99</v>
      </c>
      <c r="CX527" s="5">
        <v>26.279999</v>
      </c>
      <c r="CY527" s="5">
        <v>25.82</v>
      </c>
      <c r="CZ527" s="5">
        <v>25.74</v>
      </c>
      <c r="DA527" s="5">
        <v>25.84</v>
      </c>
      <c r="DB527" s="5">
        <v>26.129999000000002</v>
      </c>
      <c r="DC527" s="5">
        <f t="shared" si="198"/>
        <v>297.46999500000004</v>
      </c>
      <c r="DD527" s="5">
        <v>24.689999</v>
      </c>
      <c r="DE527" s="5">
        <v>24.709999</v>
      </c>
      <c r="DF527" s="5">
        <v>24.719999000000001</v>
      </c>
      <c r="DG527" s="5">
        <v>24.709999</v>
      </c>
      <c r="DH527" s="5">
        <v>24.789999000000002</v>
      </c>
      <c r="DI527" s="5">
        <v>24.809999000000001</v>
      </c>
      <c r="DJ527" s="5">
        <v>24.809999000000001</v>
      </c>
      <c r="DK527" s="5">
        <v>24.709999</v>
      </c>
      <c r="DL527" s="5">
        <v>25.01</v>
      </c>
      <c r="DM527" s="5">
        <v>25.209999</v>
      </c>
      <c r="DN527" s="5">
        <v>25.199998999999998</v>
      </c>
      <c r="DO527" s="5">
        <v>25.17</v>
      </c>
      <c r="DP527" s="5">
        <f t="shared" si="199"/>
        <v>298.53999000000005</v>
      </c>
      <c r="DQ527" s="5">
        <v>25.07</v>
      </c>
      <c r="DR527" s="5">
        <v>25</v>
      </c>
      <c r="DS527" s="5">
        <v>25.299999</v>
      </c>
      <c r="DT527" s="5">
        <v>25.08</v>
      </c>
      <c r="DU527" s="5">
        <v>25.07</v>
      </c>
      <c r="DV527" s="5">
        <v>25.209999</v>
      </c>
      <c r="DW527" s="5">
        <v>25.15</v>
      </c>
      <c r="DX527" s="5">
        <v>24.92</v>
      </c>
      <c r="DY527" s="5">
        <v>24.83</v>
      </c>
      <c r="DZ527" s="5">
        <v>24.73</v>
      </c>
      <c r="EA527" s="5">
        <v>24.9</v>
      </c>
      <c r="EB527" s="5">
        <v>24.889999</v>
      </c>
      <c r="EC527" s="5">
        <f t="shared" si="200"/>
        <v>300.14999699999998</v>
      </c>
      <c r="ED527" s="5">
        <v>24.939999</v>
      </c>
      <c r="EE527" s="5">
        <v>25.01</v>
      </c>
      <c r="EF527" s="5">
        <v>24.58</v>
      </c>
      <c r="EG527" s="5">
        <v>24.73</v>
      </c>
      <c r="EH527" s="5">
        <v>24.99</v>
      </c>
      <c r="EI527" s="5">
        <v>24.93</v>
      </c>
      <c r="EJ527" s="5">
        <v>24.73</v>
      </c>
      <c r="EK527" s="5">
        <v>24.59</v>
      </c>
      <c r="EL527" s="5">
        <v>24.67</v>
      </c>
      <c r="EM527" s="5">
        <v>24.609998999999998</v>
      </c>
      <c r="EN527" s="5">
        <v>24.629999000000002</v>
      </c>
      <c r="EO527" s="5">
        <v>24.41</v>
      </c>
      <c r="EP527" s="5">
        <f t="shared" si="201"/>
        <v>296.81999700000006</v>
      </c>
      <c r="EQ527" s="5">
        <v>24.23</v>
      </c>
      <c r="ER527" s="5">
        <v>24.41</v>
      </c>
      <c r="ES527" s="5">
        <v>24.119999</v>
      </c>
      <c r="ET527" s="5">
        <v>24.32</v>
      </c>
      <c r="EU527" s="5">
        <v>24.119999</v>
      </c>
      <c r="EV527" s="5">
        <v>23.9</v>
      </c>
      <c r="EW527" s="5">
        <v>24.15</v>
      </c>
      <c r="EX527" s="5">
        <v>24.15</v>
      </c>
      <c r="EY527" s="5">
        <v>24.309999000000001</v>
      </c>
      <c r="EZ527" s="5">
        <v>24.23</v>
      </c>
      <c r="FA527" s="5">
        <v>24.17</v>
      </c>
      <c r="FB527" s="5">
        <v>24.209999</v>
      </c>
      <c r="FC527" s="5">
        <f t="shared" si="202"/>
        <v>290.319996</v>
      </c>
      <c r="FD527" s="5">
        <v>24.57</v>
      </c>
      <c r="FE527" s="5">
        <v>24.119999</v>
      </c>
      <c r="FF527" s="5">
        <v>24.019998999999999</v>
      </c>
      <c r="FG527" s="5">
        <v>24.01</v>
      </c>
      <c r="FH527" s="5">
        <v>24.23</v>
      </c>
      <c r="FI527" s="5">
        <v>23.969999000000001</v>
      </c>
      <c r="FJ527" s="5">
        <v>23.809999000000001</v>
      </c>
      <c r="FK527" s="5">
        <v>23.609998999999998</v>
      </c>
      <c r="FL527" s="5">
        <v>23.57</v>
      </c>
      <c r="FM527" s="5">
        <v>23.289999000000002</v>
      </c>
      <c r="FN527" s="5">
        <v>23.07</v>
      </c>
      <c r="FO527" s="5">
        <v>22.959999</v>
      </c>
      <c r="FP527" s="5">
        <f t="shared" si="203"/>
        <v>285.22999299999998</v>
      </c>
      <c r="FQ527" s="5">
        <v>23.049999</v>
      </c>
      <c r="FR527" s="5">
        <v>23.139999</v>
      </c>
      <c r="FS527" s="5">
        <v>23.15</v>
      </c>
      <c r="FT527" s="5">
        <v>23.059999000000001</v>
      </c>
      <c r="FU527" s="5">
        <v>22.949998999999998</v>
      </c>
      <c r="FV527" s="5">
        <v>22.6</v>
      </c>
      <c r="FW527" s="5">
        <v>22.73</v>
      </c>
      <c r="FX527" s="5">
        <v>22.799999</v>
      </c>
      <c r="FY527" s="5">
        <v>22.57</v>
      </c>
      <c r="FZ527" s="5">
        <v>22.439999</v>
      </c>
      <c r="GA527" s="5">
        <v>22.02</v>
      </c>
      <c r="GB527" s="5">
        <v>21.76</v>
      </c>
      <c r="GC527" s="5">
        <f t="shared" si="204"/>
        <v>272.269994</v>
      </c>
      <c r="GD527" s="5">
        <v>21.49</v>
      </c>
      <c r="GE527" s="5">
        <v>21.639999</v>
      </c>
      <c r="GF527" s="5">
        <v>21.389999</v>
      </c>
      <c r="GG527" s="5">
        <v>21.59</v>
      </c>
      <c r="GH527" s="5">
        <v>21.6</v>
      </c>
      <c r="GI527" s="5">
        <v>21.459999</v>
      </c>
      <c r="GJ527" s="5">
        <v>21.199998999999998</v>
      </c>
      <c r="GK527" s="5">
        <v>21.23</v>
      </c>
      <c r="GL527" s="5">
        <v>21.219999000000001</v>
      </c>
      <c r="GM527" s="5">
        <v>21.09</v>
      </c>
      <c r="GN527" s="5">
        <v>21</v>
      </c>
      <c r="GO527" s="5">
        <v>21</v>
      </c>
      <c r="GP527" s="5">
        <f t="shared" si="205"/>
        <v>255.90999500000001</v>
      </c>
      <c r="GQ527" s="5">
        <v>21.029999</v>
      </c>
      <c r="GR527" s="5">
        <v>21.109998999999998</v>
      </c>
      <c r="GS527" s="5">
        <v>20.99</v>
      </c>
      <c r="GT527" s="5">
        <v>20.77</v>
      </c>
      <c r="GU527" s="5">
        <v>20.879999000000002</v>
      </c>
      <c r="GV527" s="5">
        <v>20.879999000000002</v>
      </c>
      <c r="GW527" s="5">
        <v>20.92</v>
      </c>
      <c r="GX527" s="5">
        <v>20.82</v>
      </c>
      <c r="GY527" s="5">
        <v>20.859998999999998</v>
      </c>
      <c r="GZ527" s="5">
        <v>20.969999000000001</v>
      </c>
      <c r="HA527" s="5">
        <v>21.01</v>
      </c>
      <c r="HB527" s="5">
        <v>20.91</v>
      </c>
      <c r="HC527" s="5">
        <f t="shared" si="206"/>
        <v>251.14999399999996</v>
      </c>
      <c r="HD527" s="5">
        <v>20.67</v>
      </c>
      <c r="HE527" s="5">
        <v>20.74</v>
      </c>
      <c r="HF527" s="5">
        <v>20.65</v>
      </c>
      <c r="HG527" s="5">
        <v>20.799999</v>
      </c>
      <c r="HH527" s="5">
        <v>20.969999000000001</v>
      </c>
      <c r="HI527" s="5">
        <v>21.139999</v>
      </c>
      <c r="HJ527" s="5">
        <v>21.289999000000002</v>
      </c>
      <c r="HK527" s="5">
        <v>21.41</v>
      </c>
      <c r="HL527" s="5">
        <v>21.789999000000002</v>
      </c>
      <c r="HM527" s="5">
        <v>21.73</v>
      </c>
      <c r="HN527" s="5">
        <v>21.799999</v>
      </c>
      <c r="HO527" s="5">
        <v>21.65</v>
      </c>
      <c r="HP527" s="5">
        <f t="shared" si="207"/>
        <v>254.63999399999997</v>
      </c>
      <c r="HQ527" s="5">
        <v>21.73</v>
      </c>
      <c r="HR527" s="5">
        <v>20.719999000000001</v>
      </c>
      <c r="HS527" s="5">
        <v>18.98</v>
      </c>
      <c r="HT527" s="5">
        <v>19.049999</v>
      </c>
      <c r="HU527" s="5">
        <v>18.850000000000001</v>
      </c>
      <c r="HV527" s="5">
        <v>18.93</v>
      </c>
      <c r="HW527" s="5">
        <v>18.670000000000002</v>
      </c>
      <c r="HX527" s="5">
        <v>18.219999000000001</v>
      </c>
      <c r="HY527" s="5">
        <v>17.73</v>
      </c>
      <c r="HZ527" s="5">
        <v>17.539999000000002</v>
      </c>
      <c r="IA527" s="5">
        <v>17.739999999999998</v>
      </c>
      <c r="IB527" s="5">
        <v>17.739999999999998</v>
      </c>
      <c r="IC527" s="5">
        <f t="shared" si="208"/>
        <v>225.89999600000002</v>
      </c>
      <c r="ID527" s="5">
        <v>17.529999</v>
      </c>
      <c r="IE527" s="5">
        <v>16.699998999999998</v>
      </c>
      <c r="IF527" s="5">
        <v>14.309998999999999</v>
      </c>
      <c r="IG527" s="5">
        <v>14.299999</v>
      </c>
      <c r="IH527" s="5">
        <v>14.049999</v>
      </c>
      <c r="II527" s="5">
        <v>13.809998999999999</v>
      </c>
      <c r="IJ527" s="5">
        <v>13.84</v>
      </c>
      <c r="IK527" s="5">
        <v>13.73</v>
      </c>
      <c r="IL527" s="5">
        <v>13.77</v>
      </c>
      <c r="IM527" s="5">
        <v>13.719999</v>
      </c>
      <c r="IN527" s="5">
        <v>13.36</v>
      </c>
      <c r="IO527" s="5">
        <v>13.29</v>
      </c>
      <c r="IP527" s="5">
        <f t="shared" si="209"/>
        <v>172.40999300000001</v>
      </c>
      <c r="IQ527" s="5">
        <v>13.28</v>
      </c>
      <c r="IR527" s="5">
        <v>13.309998999999999</v>
      </c>
      <c r="IS527" s="5">
        <v>13.23</v>
      </c>
      <c r="IT527" s="5">
        <v>13.309998999999999</v>
      </c>
      <c r="IU527" s="5">
        <v>13.33</v>
      </c>
      <c r="IV527" s="5">
        <v>13.34</v>
      </c>
      <c r="IW527" s="5">
        <v>13.469999</v>
      </c>
      <c r="IX527" s="5">
        <v>13.42</v>
      </c>
      <c r="IY527" s="5">
        <v>13.45</v>
      </c>
      <c r="IZ527" s="5">
        <v>13.33</v>
      </c>
      <c r="JA527" s="5">
        <v>13.23</v>
      </c>
      <c r="JB527" s="5">
        <v>13.4</v>
      </c>
      <c r="JC527" s="5">
        <f t="shared" si="210"/>
        <v>160.099997</v>
      </c>
      <c r="JD527" s="5">
        <v>13.36</v>
      </c>
      <c r="JE527" s="5">
        <v>13.25</v>
      </c>
      <c r="JF527" s="5">
        <v>13.4</v>
      </c>
      <c r="JG527" s="5">
        <v>13.23</v>
      </c>
      <c r="JH527" s="5">
        <v>13.259999000000001</v>
      </c>
      <c r="JI527" s="5">
        <v>13.299999</v>
      </c>
      <c r="JJ527" s="5">
        <v>13.099999</v>
      </c>
      <c r="JK527" s="5">
        <v>12.94</v>
      </c>
      <c r="JL527" s="5">
        <v>12.99</v>
      </c>
      <c r="JM527" s="5">
        <v>13.08</v>
      </c>
      <c r="JN527" s="5">
        <v>12.78</v>
      </c>
      <c r="JO527" s="5">
        <v>12.17</v>
      </c>
      <c r="JP527" s="5">
        <f t="shared" si="211"/>
        <v>156.85999699999999</v>
      </c>
      <c r="JQ527" s="5">
        <v>12.07</v>
      </c>
      <c r="JR527" s="5">
        <v>11.52</v>
      </c>
      <c r="JS527" s="5">
        <v>10.199999999999999</v>
      </c>
      <c r="JT527" s="5">
        <v>10.23</v>
      </c>
      <c r="JU527" s="5">
        <v>9.6300000000000008</v>
      </c>
      <c r="JV527" s="5">
        <v>9.84</v>
      </c>
      <c r="JW527" s="5">
        <v>9.98</v>
      </c>
      <c r="JX527" s="5">
        <v>9.8899989999999995</v>
      </c>
      <c r="JY527" s="5">
        <v>9.8499990000000004</v>
      </c>
      <c r="JZ527" s="5">
        <v>9.74</v>
      </c>
      <c r="KA527" s="5">
        <v>9.6300000000000008</v>
      </c>
      <c r="KB527" s="5">
        <v>9.5500000000000007</v>
      </c>
      <c r="KC527" s="5">
        <f t="shared" si="212"/>
        <v>122.12999799999999</v>
      </c>
      <c r="KD527" s="5">
        <v>9.76</v>
      </c>
      <c r="KE527" s="5">
        <v>9.84</v>
      </c>
      <c r="KF527" s="5">
        <v>9.76</v>
      </c>
      <c r="KG527" s="5">
        <v>9.6999999999999993</v>
      </c>
      <c r="KH527" s="5">
        <v>9.51</v>
      </c>
      <c r="KI527" s="5">
        <v>9.52</v>
      </c>
      <c r="KJ527" s="5">
        <v>9.5999990000000004</v>
      </c>
      <c r="KK527" s="5">
        <v>9.42</v>
      </c>
      <c r="KL527" s="5">
        <v>9.34</v>
      </c>
      <c r="KM527" s="5">
        <v>9.4499999999999993</v>
      </c>
      <c r="KN527" s="5">
        <v>9.49</v>
      </c>
      <c r="KO527" s="5">
        <v>9.5</v>
      </c>
      <c r="KP527" s="5">
        <f t="shared" si="213"/>
        <v>114.889999</v>
      </c>
      <c r="KQ527" s="5">
        <v>9.3499990000000004</v>
      </c>
      <c r="KR527" s="5">
        <v>8.98</v>
      </c>
      <c r="KS527" s="5">
        <v>8.73</v>
      </c>
      <c r="KT527" s="5">
        <v>8.6300000000000008</v>
      </c>
      <c r="KU527" s="5">
        <v>8.67</v>
      </c>
      <c r="KV527" s="5">
        <v>8.86</v>
      </c>
      <c r="KW527" s="5">
        <v>8.8699999999999992</v>
      </c>
      <c r="KX527" s="5">
        <v>8.7899999999999991</v>
      </c>
      <c r="KY527" s="5">
        <v>8.84</v>
      </c>
      <c r="KZ527" s="5">
        <v>8.9299990000000005</v>
      </c>
      <c r="LA527" s="5">
        <v>8.8800000000000008</v>
      </c>
      <c r="LB527" s="5">
        <v>8.77</v>
      </c>
      <c r="LC527" s="5">
        <v>8.8099989999999995</v>
      </c>
      <c r="LD527" s="5">
        <f t="shared" si="214"/>
        <v>115.10999699999999</v>
      </c>
      <c r="LE527" s="5"/>
    </row>
    <row r="528" spans="1:317" hidden="1" x14ac:dyDescent="0.3">
      <c r="A528" s="1">
        <v>26908650026</v>
      </c>
      <c r="B528" s="4">
        <v>41715</v>
      </c>
      <c r="C528" s="1" t="s">
        <v>6</v>
      </c>
      <c r="D528" s="1" t="s">
        <v>7</v>
      </c>
      <c r="E528" s="1">
        <v>0.98905799999999999</v>
      </c>
      <c r="F528" s="1">
        <v>0.99001099999999997</v>
      </c>
      <c r="G528" s="1">
        <v>0.99043400000000004</v>
      </c>
      <c r="H528" s="1">
        <v>0.98990800000000001</v>
      </c>
      <c r="I528" s="1">
        <v>0.99028799999999995</v>
      </c>
      <c r="J528" s="1">
        <v>0.98973999999999995</v>
      </c>
      <c r="K528" s="1">
        <v>0.98954900000000001</v>
      </c>
      <c r="L528" s="1">
        <v>0.99038700000000002</v>
      </c>
      <c r="M528" s="1">
        <v>0.99049600000000004</v>
      </c>
      <c r="N528" s="1">
        <v>0.98960599999999999</v>
      </c>
      <c r="O528" s="1">
        <v>0.99024500000000004</v>
      </c>
      <c r="P528" s="1">
        <f t="shared" si="192"/>
        <v>10.889722000000001</v>
      </c>
      <c r="Q528" s="1">
        <v>0.99022600000000005</v>
      </c>
      <c r="R528" s="1">
        <v>0.99046900000000004</v>
      </c>
      <c r="S528" s="1">
        <v>0.99082999999999999</v>
      </c>
      <c r="T528" s="1">
        <v>0.989676</v>
      </c>
      <c r="U528" s="1">
        <v>0.98947700000000005</v>
      </c>
      <c r="V528" s="1">
        <v>0.98999099999999995</v>
      </c>
      <c r="W528" s="1">
        <v>0.99096499999999998</v>
      </c>
      <c r="X528" s="1">
        <v>0.99105799999999999</v>
      </c>
      <c r="Y528" s="1">
        <v>0.99018499999999998</v>
      </c>
      <c r="Z528" s="1">
        <v>0.98896700000000004</v>
      </c>
      <c r="AA528" s="1">
        <v>0.98887499999999995</v>
      </c>
      <c r="AB528" s="1">
        <v>0.99073599999999995</v>
      </c>
      <c r="AC528" s="1">
        <f t="shared" si="193"/>
        <v>11.881455000000001</v>
      </c>
      <c r="AD528" s="1">
        <v>0.99077999999999999</v>
      </c>
      <c r="AE528" s="1">
        <v>0.98978500000000003</v>
      </c>
      <c r="AF528" s="1">
        <v>0.98921499999999996</v>
      </c>
      <c r="AG528" s="1">
        <v>0.98892899999999995</v>
      </c>
      <c r="AH528" s="1">
        <v>0.99052700000000005</v>
      </c>
      <c r="AI528" s="1">
        <v>0.99065999999999999</v>
      </c>
      <c r="AJ528" s="1">
        <v>0.98930600000000002</v>
      </c>
      <c r="AK528" s="1">
        <v>0.98897500000000005</v>
      </c>
      <c r="AL528" s="1">
        <v>0.98947700000000005</v>
      </c>
      <c r="AM528" s="1">
        <v>0.99021499999999996</v>
      </c>
      <c r="AN528" s="1">
        <v>0.99084300000000003</v>
      </c>
      <c r="AO528" s="1">
        <v>0.99021499999999996</v>
      </c>
      <c r="AP528" s="1">
        <f t="shared" si="194"/>
        <v>11.878926999999999</v>
      </c>
      <c r="AQ528" s="1">
        <v>0.98902800000000002</v>
      </c>
      <c r="AR528" s="1">
        <v>0.98942099999999999</v>
      </c>
      <c r="AS528" s="1">
        <v>0.98966600000000005</v>
      </c>
      <c r="AT528" s="1">
        <v>0.98927100000000001</v>
      </c>
      <c r="AU528" s="1">
        <v>0.99034699999999998</v>
      </c>
      <c r="AV528" s="1">
        <v>0.98963900000000005</v>
      </c>
      <c r="AW528" s="1">
        <v>0.98956699999999997</v>
      </c>
      <c r="AX528" s="1">
        <v>0.98945000000000005</v>
      </c>
      <c r="AY528" s="1">
        <v>0.98970100000000005</v>
      </c>
      <c r="AZ528" s="1">
        <v>0.99051599999999995</v>
      </c>
      <c r="BA528" s="1">
        <v>0.99050400000000005</v>
      </c>
      <c r="BB528" s="1">
        <v>0.98953000000000002</v>
      </c>
      <c r="BD528" s="1">
        <v>0.99005100000000001</v>
      </c>
      <c r="BE528" s="1">
        <v>0.98935899999999999</v>
      </c>
      <c r="BF528" s="1">
        <v>0.98980299999999999</v>
      </c>
      <c r="BG528" s="1">
        <v>0.99036999999999997</v>
      </c>
      <c r="BH528" s="1">
        <v>0.99076799999999998</v>
      </c>
      <c r="BI528" s="1">
        <v>0.99063100000000004</v>
      </c>
      <c r="BJ528" s="1">
        <v>0.98933700000000002</v>
      </c>
      <c r="BK528" s="1">
        <v>0.98933700000000002</v>
      </c>
      <c r="BL528" s="1">
        <v>0.98973299999999997</v>
      </c>
      <c r="BM528" s="1">
        <v>0.99045000000000005</v>
      </c>
      <c r="BN528" s="1">
        <v>0.99081200000000003</v>
      </c>
      <c r="BO528" s="1">
        <v>0.98829199999999995</v>
      </c>
      <c r="BP528" s="1">
        <f t="shared" si="195"/>
        <v>11.878943</v>
      </c>
      <c r="BQ528" s="1">
        <v>0.98951100000000003</v>
      </c>
      <c r="BR528" s="1">
        <v>0.99008200000000002</v>
      </c>
      <c r="BS528" s="1">
        <v>0.98884399999999995</v>
      </c>
      <c r="BT528" s="1">
        <v>0.98999800000000004</v>
      </c>
      <c r="BU528" s="1">
        <v>0.98956299999999997</v>
      </c>
      <c r="BV528" s="1">
        <v>0.99269099999999999</v>
      </c>
      <c r="BW528" s="1">
        <v>0.99299700000000002</v>
      </c>
      <c r="BX528" s="1">
        <v>0.99199700000000002</v>
      </c>
      <c r="BY528" s="1">
        <v>0.99138800000000005</v>
      </c>
      <c r="BZ528" s="1">
        <v>0.99327299999999996</v>
      </c>
      <c r="CA528" s="1">
        <v>0.99495599999999995</v>
      </c>
      <c r="CB528" s="1">
        <v>0.99482499999999996</v>
      </c>
      <c r="CC528" s="1">
        <f t="shared" si="196"/>
        <v>11.900125000000001</v>
      </c>
      <c r="CD528" s="1">
        <v>0.99565800000000004</v>
      </c>
      <c r="CE528" s="1">
        <v>0.99663999999999997</v>
      </c>
      <c r="CF528" s="1">
        <v>0.99263199999999996</v>
      </c>
      <c r="CG528" s="1">
        <v>0.98491600000000001</v>
      </c>
      <c r="CH528" s="1">
        <v>0.98870899999999995</v>
      </c>
      <c r="CI528" s="1">
        <v>0.98912999999999995</v>
      </c>
      <c r="CJ528" s="1">
        <v>0.98896700000000004</v>
      </c>
      <c r="CK528" s="1">
        <v>0.99575499999999995</v>
      </c>
      <c r="CL528" s="1">
        <v>0.99676699999999996</v>
      </c>
      <c r="CM528" s="1">
        <v>0.99776399999999998</v>
      </c>
      <c r="CN528" s="1">
        <v>0.99750399999999995</v>
      </c>
      <c r="CO528" s="1">
        <v>0.99745899999999998</v>
      </c>
      <c r="CP528" s="1">
        <f t="shared" si="197"/>
        <v>11.921900999999998</v>
      </c>
      <c r="CQ528" s="1">
        <v>0.99788100000000002</v>
      </c>
      <c r="CR528" s="1">
        <v>0.99706799999999995</v>
      </c>
      <c r="CS528" s="1">
        <v>0.99451000000000001</v>
      </c>
      <c r="CT528" s="1">
        <v>0.99474700000000005</v>
      </c>
      <c r="CU528" s="1">
        <v>0.992977</v>
      </c>
      <c r="CV528" s="1">
        <v>0.99304999999999999</v>
      </c>
      <c r="CW528" s="1">
        <v>0.99296200000000001</v>
      </c>
      <c r="CX528" s="1">
        <v>0.99192599999999997</v>
      </c>
      <c r="CY528" s="1">
        <v>0.99291499999999999</v>
      </c>
      <c r="CZ528" s="1">
        <v>0.99291700000000005</v>
      </c>
      <c r="DA528" s="1">
        <v>0.99297100000000005</v>
      </c>
      <c r="DB528" s="1">
        <v>0.99249299999999996</v>
      </c>
      <c r="DC528" s="1">
        <f t="shared" si="198"/>
        <v>11.926417000000002</v>
      </c>
      <c r="DD528" s="1">
        <v>0.99314899999999995</v>
      </c>
      <c r="DE528" s="1">
        <v>0.993483</v>
      </c>
      <c r="DF528" s="1">
        <v>0.99362399999999995</v>
      </c>
      <c r="DG528" s="1">
        <v>0.99361900000000003</v>
      </c>
      <c r="DH528" s="1">
        <v>0.99336500000000005</v>
      </c>
      <c r="DI528" s="1">
        <v>0.99360199999999999</v>
      </c>
      <c r="DJ528" s="1">
        <v>0.99384700000000004</v>
      </c>
      <c r="DK528" s="1">
        <v>0.99370800000000004</v>
      </c>
      <c r="DL528" s="1">
        <v>0.99299899999999997</v>
      </c>
      <c r="DM528" s="1">
        <v>0.99287800000000004</v>
      </c>
      <c r="DN528" s="1">
        <v>0.99326300000000001</v>
      </c>
      <c r="DO528" s="1">
        <v>0.99347300000000005</v>
      </c>
      <c r="DP528" s="1">
        <f t="shared" si="199"/>
        <v>11.921009999999999</v>
      </c>
      <c r="DQ528" s="1">
        <v>0.99337600000000004</v>
      </c>
      <c r="DR528" s="1">
        <v>0.99322500000000002</v>
      </c>
      <c r="DS528" s="1">
        <v>0.99255300000000002</v>
      </c>
      <c r="DT528" s="1">
        <v>0.99335899999999999</v>
      </c>
      <c r="DU528" s="1">
        <v>0.99401600000000001</v>
      </c>
      <c r="DV528" s="1">
        <v>0.99435499999999999</v>
      </c>
      <c r="DW528" s="1">
        <v>0.99388100000000001</v>
      </c>
      <c r="DX528" s="1">
        <v>0.994224</v>
      </c>
      <c r="DY528" s="1">
        <v>0.99435300000000004</v>
      </c>
      <c r="DZ528" s="1">
        <v>0.99449799999999999</v>
      </c>
      <c r="EA528" s="1">
        <v>0.99402199999999996</v>
      </c>
      <c r="EB528" s="1">
        <v>0.99414599999999997</v>
      </c>
      <c r="EC528" s="1">
        <f t="shared" si="200"/>
        <v>11.926007999999999</v>
      </c>
      <c r="ED528" s="1">
        <v>0.993954</v>
      </c>
      <c r="EE528" s="1">
        <v>0.99368100000000004</v>
      </c>
      <c r="EF528" s="1">
        <v>0.994703</v>
      </c>
      <c r="EG528" s="1">
        <v>0.99439299999999997</v>
      </c>
      <c r="EH528" s="1">
        <v>0.99421400000000004</v>
      </c>
      <c r="EI528" s="1">
        <v>0.99416499999999997</v>
      </c>
      <c r="EJ528" s="1">
        <v>0.99417900000000003</v>
      </c>
      <c r="EK528" s="1">
        <v>0.99402599999999997</v>
      </c>
      <c r="EL528" s="1">
        <v>0.99406399999999995</v>
      </c>
      <c r="EM528" s="1">
        <v>0.99438099999999996</v>
      </c>
      <c r="EN528" s="1">
        <v>0.99400100000000002</v>
      </c>
      <c r="EO528" s="1">
        <v>0.99477599999999999</v>
      </c>
      <c r="EP528" s="1">
        <f t="shared" si="201"/>
        <v>11.930537000000001</v>
      </c>
      <c r="EQ528" s="1">
        <v>0.99586600000000003</v>
      </c>
      <c r="ER528" s="1">
        <v>0.99539800000000001</v>
      </c>
      <c r="ES528" s="1">
        <v>0.99548400000000004</v>
      </c>
      <c r="ET528" s="1">
        <v>0.99553899999999995</v>
      </c>
      <c r="EU528" s="1">
        <v>0.99588500000000002</v>
      </c>
      <c r="EV528" s="1">
        <v>0.99571399999999999</v>
      </c>
      <c r="EW528" s="1">
        <v>0.99527900000000002</v>
      </c>
      <c r="EX528" s="1">
        <v>0.99568800000000002</v>
      </c>
      <c r="EY528" s="1">
        <v>0.99555400000000005</v>
      </c>
      <c r="EZ528" s="1">
        <v>0.99538899999999997</v>
      </c>
      <c r="FA528" s="1">
        <v>0.99530700000000005</v>
      </c>
      <c r="FB528" s="1">
        <v>0.99518300000000004</v>
      </c>
      <c r="FC528" s="1">
        <f t="shared" si="202"/>
        <v>11.946286000000001</v>
      </c>
      <c r="FD528" s="1">
        <v>0.99370499999999995</v>
      </c>
      <c r="FE528" s="1">
        <v>0.99441500000000005</v>
      </c>
      <c r="FF528" s="1">
        <v>0.99441199999999996</v>
      </c>
      <c r="FG528" s="1">
        <v>0.99438599999999999</v>
      </c>
      <c r="FH528" s="1">
        <v>0.99396099999999998</v>
      </c>
      <c r="FI528" s="1">
        <v>0.99414599999999997</v>
      </c>
      <c r="FJ528" s="1">
        <v>0.99448899999999996</v>
      </c>
      <c r="FK528" s="1">
        <v>0.99491499999999999</v>
      </c>
      <c r="FL528" s="1">
        <v>0.99489799999999995</v>
      </c>
      <c r="FM528" s="1">
        <v>0.99601700000000004</v>
      </c>
      <c r="FN528" s="1">
        <v>0.99658999999999998</v>
      </c>
      <c r="FO528" s="1">
        <v>0.99695800000000001</v>
      </c>
      <c r="FP528" s="1">
        <f t="shared" si="203"/>
        <v>11.938891999999997</v>
      </c>
      <c r="FQ528" s="1">
        <v>0.99660199999999999</v>
      </c>
      <c r="FR528" s="1">
        <v>0.99643199999999998</v>
      </c>
      <c r="FS528" s="1">
        <v>0.99636199999999997</v>
      </c>
      <c r="FT528" s="1">
        <v>0.99678</v>
      </c>
      <c r="FU528" s="1">
        <v>0.99642799999999998</v>
      </c>
      <c r="FV528" s="1">
        <v>0.99627900000000003</v>
      </c>
      <c r="FW528" s="1">
        <v>0.99567899999999998</v>
      </c>
      <c r="FX528" s="1">
        <v>0.99543899999999996</v>
      </c>
      <c r="FY528" s="1">
        <v>0.99597999999999998</v>
      </c>
      <c r="FZ528" s="1">
        <v>0.99605200000000005</v>
      </c>
      <c r="GA528" s="1">
        <v>0.99587999999999999</v>
      </c>
      <c r="GB528" s="1">
        <v>0.99546299999999999</v>
      </c>
      <c r="GC528" s="1">
        <f t="shared" si="204"/>
        <v>11.953376000000002</v>
      </c>
      <c r="GD528" s="1">
        <v>0.99623499999999998</v>
      </c>
      <c r="GE528" s="1">
        <v>0.99598500000000001</v>
      </c>
      <c r="GF528" s="1">
        <v>0.99621999999999999</v>
      </c>
      <c r="GG528" s="1">
        <v>0.99575800000000003</v>
      </c>
      <c r="GH528" s="1">
        <v>0.995591</v>
      </c>
      <c r="GI528" s="1">
        <v>0.99577099999999996</v>
      </c>
      <c r="GJ528" s="1">
        <v>0.99621400000000004</v>
      </c>
      <c r="GK528" s="1">
        <v>0.99604000000000004</v>
      </c>
      <c r="GL528" s="1">
        <v>0.99578299999999997</v>
      </c>
      <c r="GM528" s="1">
        <v>0.99590299999999998</v>
      </c>
      <c r="GN528" s="1">
        <v>0.99632600000000004</v>
      </c>
      <c r="GO528" s="1">
        <v>0.99609999999999999</v>
      </c>
      <c r="GP528" s="1">
        <f t="shared" si="205"/>
        <v>11.951926</v>
      </c>
      <c r="GQ528" s="1">
        <v>0.99600699999999998</v>
      </c>
      <c r="GR528" s="1">
        <v>0.99597400000000003</v>
      </c>
      <c r="GS528" s="1">
        <v>0.99597100000000005</v>
      </c>
      <c r="GT528" s="1">
        <v>0.996529</v>
      </c>
      <c r="GU528" s="1">
        <v>0.99628399999999995</v>
      </c>
      <c r="GV528" s="1">
        <v>0.99597100000000005</v>
      </c>
      <c r="GW528" s="1">
        <v>0.99615399999999998</v>
      </c>
      <c r="GX528" s="1">
        <v>0.99666399999999999</v>
      </c>
      <c r="GY528" s="1">
        <v>0.99677300000000002</v>
      </c>
      <c r="GZ528" s="1">
        <v>0.99671100000000001</v>
      </c>
      <c r="HA528" s="1">
        <v>0.99636999999999998</v>
      </c>
      <c r="HB528" s="1">
        <v>0.99637600000000004</v>
      </c>
      <c r="HC528" s="1">
        <f t="shared" si="206"/>
        <v>11.955784</v>
      </c>
      <c r="HD528" s="1">
        <v>0.99667399999999995</v>
      </c>
      <c r="HE528" s="1">
        <v>0.99643899999999996</v>
      </c>
      <c r="HF528" s="1">
        <v>0.996305</v>
      </c>
      <c r="HG528" s="1">
        <v>0.99596200000000001</v>
      </c>
      <c r="HH528" s="1">
        <v>0.99637699999999996</v>
      </c>
      <c r="HI528" s="1">
        <v>0.99663000000000002</v>
      </c>
      <c r="HJ528" s="1">
        <v>0.99626599999999998</v>
      </c>
      <c r="HK528" s="1">
        <v>0.99600299999999997</v>
      </c>
      <c r="HL528" s="1">
        <v>0.99621999999999999</v>
      </c>
      <c r="HM528" s="1">
        <v>0.99656800000000001</v>
      </c>
      <c r="HN528" s="1">
        <v>0.99647600000000003</v>
      </c>
      <c r="HO528" s="1">
        <v>0.99650399999999995</v>
      </c>
      <c r="HP528" s="1">
        <f t="shared" si="207"/>
        <v>11.956423999999998</v>
      </c>
      <c r="HQ528" s="1">
        <v>0.99617900000000004</v>
      </c>
      <c r="HR528" s="1">
        <v>0.99764299999999995</v>
      </c>
      <c r="HS528" s="1">
        <v>0.99560700000000002</v>
      </c>
      <c r="HT528" s="1">
        <v>0.99247700000000005</v>
      </c>
      <c r="HU528" s="1">
        <v>0.99212299999999998</v>
      </c>
      <c r="HV528" s="1">
        <v>0.99142600000000003</v>
      </c>
      <c r="HW528" s="1">
        <v>0.99187199999999998</v>
      </c>
      <c r="HX528" s="1">
        <v>0.99229500000000004</v>
      </c>
      <c r="HY528" s="1">
        <v>0.99232100000000001</v>
      </c>
      <c r="HZ528" s="1">
        <v>0.99190800000000001</v>
      </c>
      <c r="IA528" s="1">
        <v>0.99144900000000002</v>
      </c>
      <c r="IB528" s="1">
        <v>0.99229500000000004</v>
      </c>
      <c r="IC528" s="1">
        <f t="shared" si="208"/>
        <v>11.917595</v>
      </c>
      <c r="ID528" s="1">
        <v>0.99263100000000004</v>
      </c>
      <c r="IE528" s="1">
        <v>0.99497800000000003</v>
      </c>
      <c r="IF528" s="1">
        <v>0.99930200000000002</v>
      </c>
      <c r="IG528" s="1">
        <v>0.999135</v>
      </c>
      <c r="IH528" s="1">
        <v>0.99914899999999995</v>
      </c>
      <c r="II528" s="1">
        <v>0.99922200000000005</v>
      </c>
      <c r="IJ528" s="1">
        <v>0.99930799999999997</v>
      </c>
      <c r="IK528" s="1">
        <v>0.99937699999999996</v>
      </c>
      <c r="IL528" s="1">
        <v>0.99903600000000004</v>
      </c>
      <c r="IM528" s="1">
        <v>0.99904499999999996</v>
      </c>
      <c r="IN528" s="1">
        <v>0.99936899999999995</v>
      </c>
      <c r="IO528" s="1">
        <v>0.99936199999999997</v>
      </c>
      <c r="IP528" s="1">
        <f t="shared" si="209"/>
        <v>11.979914000000001</v>
      </c>
      <c r="IQ528" s="1">
        <v>0.99918899999999999</v>
      </c>
      <c r="IR528" s="1">
        <v>0.999309</v>
      </c>
      <c r="IS528" s="1">
        <v>0.99963000000000002</v>
      </c>
      <c r="IT528" s="1">
        <v>0.99968299999999999</v>
      </c>
      <c r="IU528" s="1">
        <v>0.99962499999999999</v>
      </c>
      <c r="IV528" s="1">
        <v>0.99963599999999997</v>
      </c>
      <c r="IW528" s="1">
        <v>0.99975999999999998</v>
      </c>
      <c r="IX528" s="1">
        <v>0.99970700000000001</v>
      </c>
      <c r="IY528" s="1">
        <v>0.99964200000000003</v>
      </c>
      <c r="IZ528" s="1">
        <v>0.99957200000000002</v>
      </c>
      <c r="JA528" s="1">
        <v>0.99963000000000002</v>
      </c>
      <c r="JB528" s="1">
        <v>0.99964900000000001</v>
      </c>
      <c r="JC528" s="1">
        <f t="shared" si="210"/>
        <v>11.995032</v>
      </c>
      <c r="JD528" s="1">
        <v>0.99965700000000002</v>
      </c>
      <c r="JE528" s="1">
        <v>0.99958899999999995</v>
      </c>
      <c r="JF528" s="1">
        <v>0.99955499999999997</v>
      </c>
      <c r="JG528" s="1">
        <v>0.99965000000000004</v>
      </c>
      <c r="JH528" s="1">
        <v>0.99956800000000001</v>
      </c>
      <c r="JI528" s="1">
        <v>0.99945300000000004</v>
      </c>
      <c r="JJ528" s="1">
        <v>0.99959100000000001</v>
      </c>
      <c r="JK528" s="1">
        <v>0.99956900000000004</v>
      </c>
      <c r="JL528" s="1">
        <v>0.99961599999999995</v>
      </c>
      <c r="JM528" s="1">
        <v>0.99963199999999997</v>
      </c>
      <c r="JN528" s="1">
        <v>0.99951100000000004</v>
      </c>
      <c r="JO528" s="1">
        <v>0.99957499999999999</v>
      </c>
      <c r="JP528" s="1">
        <f t="shared" si="211"/>
        <v>11.994966</v>
      </c>
      <c r="JQ528" s="1">
        <v>0.99956800000000001</v>
      </c>
      <c r="JR528" s="1">
        <v>0.99866900000000003</v>
      </c>
      <c r="JS528" s="1">
        <v>0.99197599999999997</v>
      </c>
      <c r="JT528" s="1">
        <v>0.99153000000000002</v>
      </c>
      <c r="JU528" s="1">
        <v>0.98433300000000001</v>
      </c>
      <c r="JV528" s="1">
        <v>0.98523400000000005</v>
      </c>
      <c r="JW528" s="1">
        <v>0.98636699999999999</v>
      </c>
      <c r="JX528" s="1">
        <v>0.98676900000000001</v>
      </c>
      <c r="JY528" s="1">
        <v>0.98584799999999995</v>
      </c>
      <c r="JZ528" s="1">
        <v>0.98493600000000003</v>
      </c>
      <c r="KA528" s="1">
        <v>0.984066</v>
      </c>
      <c r="KB528" s="1">
        <v>0.98343899999999995</v>
      </c>
      <c r="KC528" s="1">
        <f t="shared" si="212"/>
        <v>11.862735000000001</v>
      </c>
      <c r="KD528" s="1">
        <v>0.98542200000000002</v>
      </c>
      <c r="KE528" s="1">
        <v>0.985402</v>
      </c>
      <c r="KF528" s="1">
        <v>0.98456399999999999</v>
      </c>
      <c r="KG528" s="1">
        <v>0.98455300000000001</v>
      </c>
      <c r="KH528" s="1">
        <v>0.98339500000000002</v>
      </c>
      <c r="KI528" s="1">
        <v>0.98397699999999999</v>
      </c>
      <c r="KJ528" s="1">
        <v>0.98520399999999997</v>
      </c>
      <c r="KK528" s="1">
        <v>0.98336500000000004</v>
      </c>
      <c r="KL528" s="1">
        <v>0.98260899999999995</v>
      </c>
      <c r="KM528" s="1">
        <v>0.98281300000000005</v>
      </c>
      <c r="KN528" s="1">
        <v>0.98323400000000005</v>
      </c>
      <c r="KO528" s="1">
        <v>0.984093</v>
      </c>
      <c r="KP528" s="1">
        <f t="shared" si="213"/>
        <v>11.808630999999998</v>
      </c>
      <c r="KQ528" s="1">
        <v>0.98359099999999999</v>
      </c>
      <c r="KR528" s="1">
        <v>0.97953900000000005</v>
      </c>
      <c r="KS528" s="1">
        <v>0.97816199999999998</v>
      </c>
      <c r="KT528" s="1">
        <v>0.97859200000000002</v>
      </c>
      <c r="KU528" s="1">
        <v>0.97912100000000002</v>
      </c>
      <c r="KV528" s="1">
        <v>0.98041</v>
      </c>
      <c r="KW528" s="1">
        <v>0.98108799999999996</v>
      </c>
      <c r="KX528" s="1">
        <v>0.98064499999999999</v>
      </c>
      <c r="KY528" s="1">
        <v>0.98190299999999997</v>
      </c>
      <c r="KZ528" s="1">
        <v>0.98295900000000003</v>
      </c>
      <c r="LA528" s="1">
        <v>0.98267099999999996</v>
      </c>
      <c r="LB528" s="1">
        <v>0.98151600000000006</v>
      </c>
      <c r="LC528" s="1">
        <v>0.98094300000000001</v>
      </c>
      <c r="LD528" s="1">
        <f t="shared" si="214"/>
        <v>12.751139999999999</v>
      </c>
      <c r="LE528" s="5"/>
    </row>
    <row r="529" spans="1:317" hidden="1" x14ac:dyDescent="0.3">
      <c r="A529" s="1">
        <v>26908650026</v>
      </c>
      <c r="B529" s="4">
        <v>41715</v>
      </c>
      <c r="C529" s="1" t="s">
        <v>8</v>
      </c>
      <c r="D529" s="1" t="s">
        <v>9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f t="shared" si="192"/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f t="shared" si="193"/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f t="shared" si="194"/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f t="shared" si="195"/>
        <v>0</v>
      </c>
      <c r="BQ529" s="1">
        <v>0</v>
      </c>
      <c r="BR529" s="1">
        <v>0</v>
      </c>
      <c r="BS529" s="1">
        <v>0</v>
      </c>
      <c r="BT529" s="1">
        <v>0.15</v>
      </c>
      <c r="BU529" s="1">
        <v>0.9</v>
      </c>
      <c r="BV529" s="1">
        <v>0.62</v>
      </c>
      <c r="BW529" s="1">
        <v>0.6</v>
      </c>
      <c r="BX529" s="1">
        <v>0.62</v>
      </c>
      <c r="BY529" s="1">
        <v>0.69</v>
      </c>
      <c r="BZ529" s="1">
        <v>0.62</v>
      </c>
      <c r="CA529" s="1">
        <v>0.61</v>
      </c>
      <c r="CB529" s="1">
        <v>0.61</v>
      </c>
      <c r="CC529" s="1">
        <f t="shared" si="196"/>
        <v>5.4200000000000008</v>
      </c>
      <c r="CD529" s="1">
        <v>0.62</v>
      </c>
      <c r="CE529" s="1">
        <v>0.92</v>
      </c>
      <c r="CF529" s="1">
        <v>2.29</v>
      </c>
      <c r="CG529" s="1">
        <v>3.67</v>
      </c>
      <c r="CH529" s="1">
        <v>3.16</v>
      </c>
      <c r="CI529" s="1">
        <v>3.11</v>
      </c>
      <c r="CJ529" s="1">
        <v>3.15</v>
      </c>
      <c r="CK529" s="1">
        <v>1.93</v>
      </c>
      <c r="CL529" s="1">
        <v>1.7</v>
      </c>
      <c r="CM529" s="1">
        <v>1.42</v>
      </c>
      <c r="CN529" s="1">
        <v>1.51</v>
      </c>
      <c r="CO529" s="1">
        <v>1.54</v>
      </c>
      <c r="CP529" s="1">
        <f t="shared" si="197"/>
        <v>25.02</v>
      </c>
      <c r="CQ529" s="1">
        <v>1.4</v>
      </c>
      <c r="CR529" s="1">
        <v>1.68</v>
      </c>
      <c r="CS529" s="1">
        <v>2.46</v>
      </c>
      <c r="CT529" s="1">
        <v>2.48</v>
      </c>
      <c r="CU529" s="1">
        <v>3</v>
      </c>
      <c r="CV529" s="1">
        <v>3.04</v>
      </c>
      <c r="CW529" s="1">
        <v>3.1</v>
      </c>
      <c r="CX529" s="1">
        <v>3.36</v>
      </c>
      <c r="CY529" s="1">
        <v>3.09</v>
      </c>
      <c r="CZ529" s="1">
        <v>3.08</v>
      </c>
      <c r="DA529" s="1">
        <v>3.08</v>
      </c>
      <c r="DB529" s="1">
        <v>3.22</v>
      </c>
      <c r="DC529" s="1">
        <f t="shared" si="198"/>
        <v>32.989999999999995</v>
      </c>
      <c r="DD529" s="1">
        <v>2.9</v>
      </c>
      <c r="DE529" s="1">
        <v>2.83</v>
      </c>
      <c r="DF529" s="1">
        <v>2.8</v>
      </c>
      <c r="DG529" s="1">
        <v>2.8</v>
      </c>
      <c r="DH529" s="1">
        <v>2.87</v>
      </c>
      <c r="DI529" s="1">
        <v>2.82</v>
      </c>
      <c r="DJ529" s="1">
        <v>2.76</v>
      </c>
      <c r="DK529" s="1">
        <v>2.77</v>
      </c>
      <c r="DL529" s="1">
        <v>2.96</v>
      </c>
      <c r="DM529" s="1">
        <v>3.02</v>
      </c>
      <c r="DN529" s="1">
        <v>2.94</v>
      </c>
      <c r="DO529" s="1">
        <v>2.89</v>
      </c>
      <c r="DP529" s="1">
        <f t="shared" si="199"/>
        <v>34.36</v>
      </c>
      <c r="DQ529" s="1">
        <v>2.9</v>
      </c>
      <c r="DR529" s="1">
        <v>2.92</v>
      </c>
      <c r="DS529" s="1">
        <v>3.1</v>
      </c>
      <c r="DT529" s="1">
        <v>2.9</v>
      </c>
      <c r="DU529" s="1">
        <v>2.75</v>
      </c>
      <c r="DV529" s="1">
        <v>2.68</v>
      </c>
      <c r="DW529" s="1">
        <v>2.76</v>
      </c>
      <c r="DX529" s="1">
        <v>2.69</v>
      </c>
      <c r="DY529" s="1">
        <v>2.64</v>
      </c>
      <c r="DZ529" s="1">
        <v>2.59</v>
      </c>
      <c r="EA529" s="1">
        <v>2.72</v>
      </c>
      <c r="EB529" s="1">
        <v>2.69</v>
      </c>
      <c r="EC529" s="1">
        <f t="shared" si="200"/>
        <v>33.339999999999996</v>
      </c>
      <c r="ED529" s="1">
        <v>2.74</v>
      </c>
      <c r="EE529" s="1">
        <v>2.82</v>
      </c>
      <c r="EF529" s="1">
        <v>2.5299999999999998</v>
      </c>
      <c r="EG529" s="1">
        <v>2.62</v>
      </c>
      <c r="EH529" s="1">
        <v>2.69</v>
      </c>
      <c r="EI529" s="1">
        <v>2.7</v>
      </c>
      <c r="EJ529" s="1">
        <v>2.67</v>
      </c>
      <c r="EK529" s="1">
        <v>2.7</v>
      </c>
      <c r="EL529" s="1">
        <v>2.7</v>
      </c>
      <c r="EM529" s="1">
        <v>2.61</v>
      </c>
      <c r="EN529" s="1">
        <v>2.7</v>
      </c>
      <c r="EO529" s="1">
        <v>2.5</v>
      </c>
      <c r="EP529" s="1">
        <f t="shared" si="201"/>
        <v>31.98</v>
      </c>
      <c r="EQ529" s="1">
        <v>2.2000000000000002</v>
      </c>
      <c r="ER529" s="1">
        <v>2.35</v>
      </c>
      <c r="ES529" s="1">
        <v>2.2999999999999998</v>
      </c>
      <c r="ET529" s="1">
        <v>2.2999999999999998</v>
      </c>
      <c r="EU529" s="1">
        <v>2.19</v>
      </c>
      <c r="EV529" s="1">
        <v>2.2200000000000002</v>
      </c>
      <c r="EW529" s="1">
        <v>2.35</v>
      </c>
      <c r="EX529" s="1">
        <v>2.25</v>
      </c>
      <c r="EY529" s="1">
        <v>2.2999999999999998</v>
      </c>
      <c r="EZ529" s="1">
        <v>2.33</v>
      </c>
      <c r="FA529" s="1">
        <v>2.34</v>
      </c>
      <c r="FB529" s="1">
        <v>2.38</v>
      </c>
      <c r="FC529" s="1">
        <f t="shared" si="202"/>
        <v>27.509999999999998</v>
      </c>
      <c r="FD529" s="1">
        <v>2.77</v>
      </c>
      <c r="FE529" s="1">
        <v>2.56</v>
      </c>
      <c r="FF529" s="1">
        <v>2.5499999999999998</v>
      </c>
      <c r="FG529" s="1">
        <v>2.5499999999999998</v>
      </c>
      <c r="FH529" s="1">
        <v>2.67</v>
      </c>
      <c r="FI529" s="1">
        <v>2.6</v>
      </c>
      <c r="FJ529" s="1">
        <v>2.5</v>
      </c>
      <c r="FK529" s="1">
        <v>2.39</v>
      </c>
      <c r="FL529" s="1">
        <v>2.39</v>
      </c>
      <c r="FM529" s="1">
        <v>2.08</v>
      </c>
      <c r="FN529" s="1">
        <v>1.91</v>
      </c>
      <c r="FO529" s="1">
        <v>1.79</v>
      </c>
      <c r="FP529" s="1">
        <f t="shared" si="203"/>
        <v>28.76</v>
      </c>
      <c r="FQ529" s="1">
        <v>1.9</v>
      </c>
      <c r="FR529" s="1">
        <v>1.96</v>
      </c>
      <c r="FS529" s="1">
        <v>1.98</v>
      </c>
      <c r="FT529" s="1">
        <v>1.85</v>
      </c>
      <c r="FU529" s="1">
        <v>1.94</v>
      </c>
      <c r="FV529" s="1">
        <v>1.95</v>
      </c>
      <c r="FW529" s="1">
        <v>2.11</v>
      </c>
      <c r="FX529" s="1">
        <v>2.1800000000000002</v>
      </c>
      <c r="FY529" s="1">
        <v>2.0299999999999998</v>
      </c>
      <c r="FZ529" s="1">
        <v>2</v>
      </c>
      <c r="GA529" s="1">
        <v>2</v>
      </c>
      <c r="GB529" s="1">
        <v>2.0699999999999998</v>
      </c>
      <c r="GC529" s="1">
        <f t="shared" si="204"/>
        <v>23.97</v>
      </c>
      <c r="GD529" s="1">
        <v>1.86</v>
      </c>
      <c r="GE529" s="1">
        <v>1.94</v>
      </c>
      <c r="GF529" s="1">
        <v>1.86</v>
      </c>
      <c r="GG529" s="1">
        <v>1.99</v>
      </c>
      <c r="GH529" s="1">
        <v>2.0299999999999998</v>
      </c>
      <c r="GI529" s="1">
        <v>1.97</v>
      </c>
      <c r="GJ529" s="1">
        <v>1.84</v>
      </c>
      <c r="GK529" s="1">
        <v>1.89</v>
      </c>
      <c r="GL529" s="1">
        <v>1.95</v>
      </c>
      <c r="GM529" s="1">
        <v>1.91</v>
      </c>
      <c r="GN529" s="1">
        <v>1.8</v>
      </c>
      <c r="GO529" s="1">
        <v>1.85</v>
      </c>
      <c r="GP529" s="1">
        <f t="shared" si="205"/>
        <v>22.890000000000004</v>
      </c>
      <c r="GQ529" s="1">
        <v>1.88</v>
      </c>
      <c r="GR529" s="1">
        <v>1.9</v>
      </c>
      <c r="GS529" s="1">
        <v>1.89</v>
      </c>
      <c r="GT529" s="1">
        <v>1.73</v>
      </c>
      <c r="GU529" s="1">
        <v>1.8</v>
      </c>
      <c r="GV529" s="1">
        <v>1.88</v>
      </c>
      <c r="GW529" s="1">
        <v>1.83</v>
      </c>
      <c r="GX529" s="1">
        <v>1.7</v>
      </c>
      <c r="GY529" s="1">
        <v>1.68</v>
      </c>
      <c r="GZ529" s="1">
        <v>1.7</v>
      </c>
      <c r="HA529" s="1">
        <v>1.79</v>
      </c>
      <c r="HB529" s="1">
        <v>1.78</v>
      </c>
      <c r="HC529" s="1">
        <f t="shared" si="206"/>
        <v>21.560000000000002</v>
      </c>
      <c r="HD529" s="1">
        <v>1.68</v>
      </c>
      <c r="HE529" s="1">
        <v>1.75</v>
      </c>
      <c r="HF529" s="1">
        <v>1.77</v>
      </c>
      <c r="HG529" s="1">
        <v>1.86</v>
      </c>
      <c r="HH529" s="1">
        <v>1.79</v>
      </c>
      <c r="HI529" s="1">
        <v>1.74</v>
      </c>
      <c r="HJ529" s="1">
        <v>1.84</v>
      </c>
      <c r="HK529" s="1">
        <v>1.91</v>
      </c>
      <c r="HL529" s="1">
        <v>1.89</v>
      </c>
      <c r="HM529" s="1">
        <v>1.79</v>
      </c>
      <c r="HN529" s="1">
        <v>1.82</v>
      </c>
      <c r="HO529" s="1">
        <v>1.8</v>
      </c>
      <c r="HP529" s="1">
        <f t="shared" si="207"/>
        <v>21.64</v>
      </c>
      <c r="HQ529" s="1">
        <v>1.89</v>
      </c>
      <c r="HR529" s="1">
        <v>1.37</v>
      </c>
      <c r="HS529" s="1">
        <v>1.76</v>
      </c>
      <c r="HT529" s="1">
        <v>2.33</v>
      </c>
      <c r="HU529" s="1">
        <v>2.36</v>
      </c>
      <c r="HV529" s="1">
        <v>2.48</v>
      </c>
      <c r="HW529" s="1">
        <v>2.38</v>
      </c>
      <c r="HX529" s="1">
        <v>2.2599999999999998</v>
      </c>
      <c r="HY529" s="1">
        <v>2.2000000000000002</v>
      </c>
      <c r="HZ529" s="1">
        <v>2.23</v>
      </c>
      <c r="IA529" s="1">
        <v>2.3199999999999998</v>
      </c>
      <c r="IB529" s="1">
        <v>2.2000000000000002</v>
      </c>
      <c r="IC529" s="1">
        <f t="shared" si="208"/>
        <v>25.779999999999998</v>
      </c>
      <c r="ID529" s="1">
        <v>2.13</v>
      </c>
      <c r="IE529" s="1">
        <v>1.64</v>
      </c>
      <c r="IF529" s="1">
        <v>0.42</v>
      </c>
      <c r="IG529" s="1">
        <v>0.49</v>
      </c>
      <c r="IH529" s="1">
        <v>0.45</v>
      </c>
      <c r="II529" s="1">
        <v>0.38</v>
      </c>
      <c r="IJ529" s="1">
        <v>0.38</v>
      </c>
      <c r="IK529" s="1">
        <v>0.34</v>
      </c>
      <c r="IL529" s="1">
        <v>0.45</v>
      </c>
      <c r="IM529" s="1">
        <v>0.44</v>
      </c>
      <c r="IN529" s="1">
        <v>0.31</v>
      </c>
      <c r="IO529" s="1">
        <v>0.31</v>
      </c>
      <c r="IP529" s="1">
        <f t="shared" si="209"/>
        <v>7.7399999999999993</v>
      </c>
      <c r="IQ529" s="1">
        <v>0.38</v>
      </c>
      <c r="IR529" s="1">
        <v>0.34</v>
      </c>
      <c r="IS529" s="1">
        <v>0.03</v>
      </c>
      <c r="IT529" s="1">
        <v>0</v>
      </c>
      <c r="IU529" s="1">
        <v>0.02</v>
      </c>
      <c r="IV529" s="1">
        <v>0.02</v>
      </c>
      <c r="IW529" s="1">
        <v>0.02</v>
      </c>
      <c r="IX529" s="1">
        <v>0.01</v>
      </c>
      <c r="IY529" s="1">
        <v>0.02</v>
      </c>
      <c r="IZ529" s="1">
        <v>0.05</v>
      </c>
      <c r="JA529" s="1">
        <v>0.01</v>
      </c>
      <c r="JB529" s="1">
        <v>7.0000000000000007E-2</v>
      </c>
      <c r="JC529" s="1">
        <f t="shared" si="210"/>
        <v>0.9700000000000002</v>
      </c>
      <c r="JD529" s="1">
        <v>7.0000000000000007E-2</v>
      </c>
      <c r="JE529" s="1">
        <v>0.03</v>
      </c>
      <c r="JF529" s="1">
        <v>0.06</v>
      </c>
      <c r="JG529" s="1">
        <v>0.03</v>
      </c>
      <c r="JH529" s="1">
        <v>0.08</v>
      </c>
      <c r="JI529" s="1">
        <v>0.12</v>
      </c>
      <c r="JJ529" s="1">
        <v>0.06</v>
      </c>
      <c r="JK529" s="1">
        <v>0.06</v>
      </c>
      <c r="JL529" s="1">
        <v>0.03</v>
      </c>
      <c r="JM529" s="1">
        <v>7.0000000000000007E-2</v>
      </c>
      <c r="JN529" s="1">
        <v>0.08</v>
      </c>
      <c r="JO529" s="1">
        <v>0.01</v>
      </c>
      <c r="JP529" s="1">
        <f t="shared" si="211"/>
        <v>0.70000000000000007</v>
      </c>
      <c r="JQ529" s="1">
        <v>0.02</v>
      </c>
      <c r="JR529" s="1">
        <v>0.01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f t="shared" si="212"/>
        <v>0.03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f t="shared" si="213"/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f t="shared" si="214"/>
        <v>0</v>
      </c>
      <c r="LE529" s="5"/>
    </row>
    <row r="530" spans="1:317" hidden="1" x14ac:dyDescent="0.3">
      <c r="A530" s="1">
        <v>26908650026</v>
      </c>
      <c r="B530" s="4">
        <v>41715</v>
      </c>
      <c r="C530" s="1" t="s">
        <v>10</v>
      </c>
      <c r="D530" s="1" t="s">
        <v>5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f t="shared" si="192"/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f t="shared" si="193"/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f t="shared" si="194"/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f t="shared" si="195"/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f t="shared" si="196"/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f t="shared" si="197"/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f t="shared" si="198"/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f t="shared" si="199"/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f t="shared" si="200"/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f t="shared" si="201"/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f t="shared" si="202"/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f t="shared" si="203"/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f t="shared" si="204"/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f t="shared" si="205"/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f t="shared" si="206"/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f t="shared" si="207"/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f t="shared" si="208"/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f t="shared" si="209"/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f t="shared" si="210"/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f t="shared" si="211"/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f t="shared" si="212"/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f t="shared" si="213"/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f t="shared" si="214"/>
        <v>0</v>
      </c>
      <c r="LE530" s="5"/>
    </row>
    <row r="531" spans="1:317" hidden="1" x14ac:dyDescent="0.3">
      <c r="A531" s="1">
        <v>26908650026</v>
      </c>
      <c r="B531" s="4">
        <v>41715</v>
      </c>
      <c r="C531" s="1" t="s">
        <v>11</v>
      </c>
      <c r="D531" s="1" t="s">
        <v>9</v>
      </c>
      <c r="E531" s="1">
        <v>2.84</v>
      </c>
      <c r="F531" s="1">
        <v>2.76</v>
      </c>
      <c r="G531" s="1">
        <v>2.7</v>
      </c>
      <c r="H531" s="1">
        <v>2.74</v>
      </c>
      <c r="I531" s="1">
        <v>2.69</v>
      </c>
      <c r="J531" s="1">
        <v>2.74</v>
      </c>
      <c r="K531" s="1">
        <v>2.76</v>
      </c>
      <c r="L531" s="1">
        <v>2.69</v>
      </c>
      <c r="M531" s="1">
        <v>2.68</v>
      </c>
      <c r="N531" s="1">
        <v>2.79</v>
      </c>
      <c r="O531" s="1">
        <v>2.71</v>
      </c>
      <c r="P531" s="1">
        <f t="shared" si="192"/>
        <v>30.099999999999998</v>
      </c>
      <c r="Q531" s="1">
        <v>2.71</v>
      </c>
      <c r="R531" s="1">
        <v>2.67</v>
      </c>
      <c r="S531" s="1">
        <v>2.61</v>
      </c>
      <c r="T531" s="1">
        <v>2.74</v>
      </c>
      <c r="U531" s="1">
        <v>2.79</v>
      </c>
      <c r="V531" s="1">
        <v>2.74</v>
      </c>
      <c r="W531" s="1">
        <v>2.65</v>
      </c>
      <c r="X531" s="1">
        <v>2.62</v>
      </c>
      <c r="Y531" s="1">
        <v>2.71</v>
      </c>
      <c r="Z531" s="1">
        <v>2.84</v>
      </c>
      <c r="AA531" s="1">
        <v>2.84</v>
      </c>
      <c r="AB531" s="1">
        <v>2.64</v>
      </c>
      <c r="AC531" s="1">
        <f t="shared" si="193"/>
        <v>32.559999999999995</v>
      </c>
      <c r="AD531" s="1">
        <v>2.65</v>
      </c>
      <c r="AE531" s="1">
        <v>2.78</v>
      </c>
      <c r="AF531" s="1">
        <v>2.84</v>
      </c>
      <c r="AG531" s="1">
        <v>2.86</v>
      </c>
      <c r="AH531" s="1">
        <v>2.67</v>
      </c>
      <c r="AI531" s="1">
        <v>2.64</v>
      </c>
      <c r="AJ531" s="1">
        <v>2.81</v>
      </c>
      <c r="AK531" s="1">
        <v>2.83</v>
      </c>
      <c r="AL531" s="1">
        <v>2.79</v>
      </c>
      <c r="AM531" s="1">
        <v>2.72</v>
      </c>
      <c r="AN531" s="1">
        <v>2.66</v>
      </c>
      <c r="AO531" s="1">
        <v>2.72</v>
      </c>
      <c r="AP531" s="1">
        <f t="shared" si="194"/>
        <v>32.97</v>
      </c>
      <c r="AQ531" s="1">
        <v>2.82</v>
      </c>
      <c r="AR531" s="1">
        <v>2.78</v>
      </c>
      <c r="AS531" s="1">
        <v>2.75</v>
      </c>
      <c r="AT531" s="1">
        <v>2.8</v>
      </c>
      <c r="AU531" s="1">
        <v>2.69</v>
      </c>
      <c r="AV531" s="1">
        <v>2.8</v>
      </c>
      <c r="AW531" s="1">
        <v>2.81</v>
      </c>
      <c r="AX531" s="1">
        <v>2.82</v>
      </c>
      <c r="AY531" s="1">
        <v>2.78</v>
      </c>
      <c r="AZ531" s="1">
        <v>2.68</v>
      </c>
      <c r="BA531" s="1">
        <v>2.69</v>
      </c>
      <c r="BB531" s="1">
        <v>2.78</v>
      </c>
      <c r="BD531" s="1">
        <v>2.76</v>
      </c>
      <c r="BE531" s="1">
        <v>2.8</v>
      </c>
      <c r="BF531" s="1">
        <v>2.74</v>
      </c>
      <c r="BG531" s="1">
        <v>2.67</v>
      </c>
      <c r="BH531" s="1">
        <v>2.66</v>
      </c>
      <c r="BI531" s="1">
        <v>2.68</v>
      </c>
      <c r="BJ531" s="1">
        <v>2.8</v>
      </c>
      <c r="BK531" s="1">
        <v>2.8</v>
      </c>
      <c r="BL531" s="1">
        <v>2.79</v>
      </c>
      <c r="BM531" s="1">
        <v>2.72</v>
      </c>
      <c r="BN531" s="1">
        <v>2.67</v>
      </c>
      <c r="BO531" s="1">
        <v>2.89</v>
      </c>
      <c r="BP531" s="1">
        <f t="shared" si="195"/>
        <v>32.980000000000004</v>
      </c>
      <c r="BQ531" s="1">
        <v>2.8</v>
      </c>
      <c r="BR531" s="1">
        <v>2.75</v>
      </c>
      <c r="BS531" s="1">
        <v>2.85</v>
      </c>
      <c r="BT531" s="1">
        <v>2.59</v>
      </c>
      <c r="BU531" s="1">
        <v>1.89</v>
      </c>
      <c r="BV531" s="1">
        <v>1.86</v>
      </c>
      <c r="BW531" s="1">
        <v>1.86</v>
      </c>
      <c r="BX531" s="1">
        <v>1.97</v>
      </c>
      <c r="BY531" s="1">
        <v>1.97</v>
      </c>
      <c r="BZ531" s="1">
        <v>1.77</v>
      </c>
      <c r="CA531" s="1">
        <v>1.49</v>
      </c>
      <c r="CB531" s="1">
        <v>1.56</v>
      </c>
      <c r="CC531" s="1">
        <f t="shared" si="196"/>
        <v>25.359999999999996</v>
      </c>
      <c r="CD531" s="1">
        <v>1.46</v>
      </c>
      <c r="CE531" s="1">
        <v>0.77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f t="shared" si="197"/>
        <v>2.23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f t="shared" si="198"/>
        <v>0</v>
      </c>
      <c r="DD531" s="1">
        <v>0.01</v>
      </c>
      <c r="DE531" s="1">
        <v>0.01</v>
      </c>
      <c r="DF531" s="1">
        <v>0.01</v>
      </c>
      <c r="DG531" s="1">
        <v>0.01</v>
      </c>
      <c r="DH531" s="1">
        <v>0</v>
      </c>
      <c r="DI531" s="1">
        <v>0</v>
      </c>
      <c r="DJ531" s="1">
        <v>0.01</v>
      </c>
      <c r="DK531" s="1">
        <v>0.03</v>
      </c>
      <c r="DL531" s="1">
        <v>0.03</v>
      </c>
      <c r="DM531" s="1">
        <v>0.01</v>
      </c>
      <c r="DN531" s="1">
        <v>0</v>
      </c>
      <c r="DO531" s="1">
        <v>0</v>
      </c>
      <c r="DP531" s="1">
        <f t="shared" si="199"/>
        <v>0.12</v>
      </c>
      <c r="DQ531" s="1">
        <v>0</v>
      </c>
      <c r="DR531" s="1">
        <v>0.01</v>
      </c>
      <c r="DS531" s="1">
        <v>0.01</v>
      </c>
      <c r="DT531" s="1">
        <v>0.01</v>
      </c>
      <c r="DU531" s="1">
        <v>0.01</v>
      </c>
      <c r="DV531" s="1">
        <v>0.02</v>
      </c>
      <c r="DW531" s="1">
        <v>7.0000000000000007E-2</v>
      </c>
      <c r="DX531" s="1">
        <v>0</v>
      </c>
      <c r="DY531" s="1">
        <v>0.02</v>
      </c>
      <c r="DZ531" s="1">
        <v>0.03</v>
      </c>
      <c r="EA531" s="1">
        <v>0.03</v>
      </c>
      <c r="EB531" s="1">
        <v>0.03</v>
      </c>
      <c r="EC531" s="1">
        <f t="shared" si="200"/>
        <v>0.24</v>
      </c>
      <c r="ED531" s="1">
        <v>0.03</v>
      </c>
      <c r="EE531" s="1">
        <v>0.01</v>
      </c>
      <c r="EF531" s="1">
        <v>0.02</v>
      </c>
      <c r="EG531" s="1">
        <v>0.02</v>
      </c>
      <c r="EH531" s="1">
        <v>0.02</v>
      </c>
      <c r="EI531" s="1">
        <v>0.01</v>
      </c>
      <c r="EJ531" s="1">
        <v>0.02</v>
      </c>
      <c r="EK531" s="1">
        <v>0</v>
      </c>
      <c r="EL531" s="1">
        <v>0</v>
      </c>
      <c r="EM531" s="1">
        <v>0.02</v>
      </c>
      <c r="EN531" s="1">
        <v>0.02</v>
      </c>
      <c r="EO531" s="1">
        <v>0.01</v>
      </c>
      <c r="EP531" s="1">
        <f t="shared" si="201"/>
        <v>0.18</v>
      </c>
      <c r="EQ531" s="1">
        <v>0.02</v>
      </c>
      <c r="ER531" s="1">
        <v>0</v>
      </c>
      <c r="ES531" s="1">
        <v>0</v>
      </c>
      <c r="ET531" s="1">
        <v>0.01</v>
      </c>
      <c r="EU531" s="1">
        <v>0.01</v>
      </c>
      <c r="EV531" s="1">
        <v>0</v>
      </c>
      <c r="EW531" s="1">
        <v>0.01</v>
      </c>
      <c r="EX531" s="1">
        <v>0</v>
      </c>
      <c r="EY531" s="1">
        <v>0</v>
      </c>
      <c r="EZ531" s="1">
        <v>0.01</v>
      </c>
      <c r="FA531" s="1">
        <v>0.02</v>
      </c>
      <c r="FB531" s="1">
        <v>0.01</v>
      </c>
      <c r="FC531" s="1">
        <f t="shared" si="202"/>
        <v>0.09</v>
      </c>
      <c r="FD531" s="1">
        <v>0</v>
      </c>
      <c r="FE531" s="1">
        <v>0</v>
      </c>
      <c r="FF531" s="1">
        <v>0</v>
      </c>
      <c r="FG531" s="1">
        <v>0.01</v>
      </c>
      <c r="FH531" s="1">
        <v>0.01</v>
      </c>
      <c r="FI531" s="1">
        <v>0.01</v>
      </c>
      <c r="FJ531" s="1">
        <v>0.02</v>
      </c>
      <c r="FK531" s="1">
        <v>0</v>
      </c>
      <c r="FL531" s="1">
        <v>0</v>
      </c>
      <c r="FM531" s="1">
        <v>0.01</v>
      </c>
      <c r="FN531" s="1">
        <v>0</v>
      </c>
      <c r="FO531" s="1">
        <v>0.01</v>
      </c>
      <c r="FP531" s="1">
        <f t="shared" si="203"/>
        <v>7.0000000000000007E-2</v>
      </c>
      <c r="FQ531" s="1">
        <v>0.01</v>
      </c>
      <c r="FR531" s="1">
        <v>0</v>
      </c>
      <c r="FS531" s="1">
        <v>0</v>
      </c>
      <c r="FT531" s="1">
        <v>0.01</v>
      </c>
      <c r="FU531" s="1">
        <v>0.01</v>
      </c>
      <c r="FV531" s="1">
        <v>0.01</v>
      </c>
      <c r="FW531" s="1">
        <v>0.02</v>
      </c>
      <c r="FX531" s="1">
        <v>0.01</v>
      </c>
      <c r="FY531" s="1">
        <v>0</v>
      </c>
      <c r="FZ531" s="1">
        <v>0</v>
      </c>
      <c r="GA531" s="1">
        <v>0.01</v>
      </c>
      <c r="GB531" s="1">
        <v>0.02</v>
      </c>
      <c r="GC531" s="1">
        <f t="shared" si="204"/>
        <v>9.9999999999999992E-2</v>
      </c>
      <c r="GD531" s="1">
        <v>0.02</v>
      </c>
      <c r="GE531" s="1">
        <v>0.01</v>
      </c>
      <c r="GF531" s="1">
        <v>0.01</v>
      </c>
      <c r="GG531" s="1">
        <v>0.01</v>
      </c>
      <c r="GH531" s="1">
        <v>0.01</v>
      </c>
      <c r="GI531" s="1">
        <v>0.02</v>
      </c>
      <c r="GJ531" s="1">
        <v>0.02</v>
      </c>
      <c r="GK531" s="1">
        <v>0.01</v>
      </c>
      <c r="GL531" s="1">
        <v>0.01</v>
      </c>
      <c r="GM531" s="1">
        <v>0.01</v>
      </c>
      <c r="GN531" s="1">
        <v>0.01</v>
      </c>
      <c r="GO531" s="1">
        <v>0.02</v>
      </c>
      <c r="GP531" s="1">
        <f t="shared" si="205"/>
        <v>0.16</v>
      </c>
      <c r="GQ531" s="1">
        <v>0.01</v>
      </c>
      <c r="GR531" s="1">
        <v>0</v>
      </c>
      <c r="GS531" s="1">
        <v>0</v>
      </c>
      <c r="GT531" s="1">
        <v>0.01</v>
      </c>
      <c r="GU531" s="1">
        <v>0.01</v>
      </c>
      <c r="GV531" s="1">
        <v>0</v>
      </c>
      <c r="GW531" s="1">
        <v>0.02</v>
      </c>
      <c r="GX531" s="1">
        <v>0.01</v>
      </c>
      <c r="GY531" s="1">
        <v>0</v>
      </c>
      <c r="GZ531" s="1">
        <v>0.01</v>
      </c>
      <c r="HA531" s="1">
        <v>0.01</v>
      </c>
      <c r="HB531" s="1">
        <v>0.01</v>
      </c>
      <c r="HC531" s="1">
        <f t="shared" si="206"/>
        <v>0.09</v>
      </c>
      <c r="HD531" s="1">
        <v>0.02</v>
      </c>
      <c r="HE531" s="1">
        <v>0.01</v>
      </c>
      <c r="HF531" s="1">
        <v>0.02</v>
      </c>
      <c r="HG531" s="1">
        <v>0.03</v>
      </c>
      <c r="HH531" s="1">
        <v>0</v>
      </c>
      <c r="HI531" s="1">
        <v>0</v>
      </c>
      <c r="HJ531" s="1">
        <v>0.01</v>
      </c>
      <c r="HK531" s="1">
        <v>0.02</v>
      </c>
      <c r="HL531" s="1">
        <v>0.02</v>
      </c>
      <c r="HM531" s="1">
        <v>0.03</v>
      </c>
      <c r="HN531" s="1">
        <v>0.03</v>
      </c>
      <c r="HO531" s="1">
        <v>0.03</v>
      </c>
      <c r="HP531" s="1">
        <f t="shared" si="207"/>
        <v>0.22</v>
      </c>
      <c r="HQ531" s="1">
        <v>0.03</v>
      </c>
      <c r="HR531" s="1">
        <v>0.11</v>
      </c>
      <c r="HS531" s="1">
        <v>0.05</v>
      </c>
      <c r="HT531" s="1">
        <v>0.04</v>
      </c>
      <c r="HU531" s="1">
        <v>0.04</v>
      </c>
      <c r="HV531" s="1">
        <v>0.03</v>
      </c>
      <c r="HW531" s="1">
        <v>0.03</v>
      </c>
      <c r="HX531" s="1">
        <v>0.03</v>
      </c>
      <c r="HY531" s="1">
        <v>0.02</v>
      </c>
      <c r="HZ531" s="1">
        <v>0.03</v>
      </c>
      <c r="IA531" s="1">
        <v>0.03</v>
      </c>
      <c r="IB531" s="1">
        <v>0.03</v>
      </c>
      <c r="IC531" s="1">
        <f t="shared" si="208"/>
        <v>0.4700000000000002</v>
      </c>
      <c r="ID531" s="1">
        <v>0.02</v>
      </c>
      <c r="IE531" s="1">
        <v>0.08</v>
      </c>
      <c r="IF531" s="1">
        <v>0.23</v>
      </c>
      <c r="IG531" s="1">
        <v>0.21</v>
      </c>
      <c r="IH531" s="1">
        <v>0.26</v>
      </c>
      <c r="II531" s="1">
        <v>0.33</v>
      </c>
      <c r="IJ531" s="1">
        <v>0.27</v>
      </c>
      <c r="IK531" s="1">
        <v>0.28999999999999998</v>
      </c>
      <c r="IL531" s="1">
        <v>0.31</v>
      </c>
      <c r="IM531" s="1">
        <v>0.32</v>
      </c>
      <c r="IN531" s="1">
        <v>0.33</v>
      </c>
      <c r="IO531" s="1">
        <v>0.33</v>
      </c>
      <c r="IP531" s="1">
        <f t="shared" si="209"/>
        <v>2.98</v>
      </c>
      <c r="IQ531" s="1">
        <v>0.31</v>
      </c>
      <c r="IR531" s="1">
        <v>0.31</v>
      </c>
      <c r="IS531" s="1">
        <v>0.66</v>
      </c>
      <c r="IT531" s="1">
        <v>0.67</v>
      </c>
      <c r="IU531" s="1">
        <v>0.69</v>
      </c>
      <c r="IV531" s="1">
        <v>0.68</v>
      </c>
      <c r="IW531" s="1">
        <v>0.55000000000000004</v>
      </c>
      <c r="IX531" s="1">
        <v>0.63</v>
      </c>
      <c r="IY531" s="1">
        <v>0.68</v>
      </c>
      <c r="IZ531" s="1">
        <v>0.68</v>
      </c>
      <c r="JA531" s="1">
        <v>0.7</v>
      </c>
      <c r="JB531" s="1">
        <v>0.56999999999999995</v>
      </c>
      <c r="JC531" s="1">
        <f t="shared" si="210"/>
        <v>7.13</v>
      </c>
      <c r="JD531" s="1">
        <v>0.56000000000000005</v>
      </c>
      <c r="JE531" s="1">
        <v>0.7</v>
      </c>
      <c r="JF531" s="1">
        <v>0.68</v>
      </c>
      <c r="JG531" s="1">
        <v>0.64</v>
      </c>
      <c r="JH531" s="1">
        <v>0.62</v>
      </c>
      <c r="JI531" s="1">
        <v>0.64</v>
      </c>
      <c r="JJ531" s="1">
        <v>0.63</v>
      </c>
      <c r="JK531" s="1">
        <v>0.64</v>
      </c>
      <c r="JL531" s="1">
        <v>0.66</v>
      </c>
      <c r="JM531" s="1">
        <v>0.56999999999999995</v>
      </c>
      <c r="JN531" s="1">
        <v>0.64</v>
      </c>
      <c r="JO531" s="1">
        <v>0.69</v>
      </c>
      <c r="JP531" s="1">
        <f t="shared" si="211"/>
        <v>7.67</v>
      </c>
      <c r="JQ531" s="1">
        <v>0.67</v>
      </c>
      <c r="JR531" s="1">
        <v>1.17</v>
      </c>
      <c r="JS531" s="1">
        <v>2.6</v>
      </c>
      <c r="JT531" s="1">
        <v>2.68</v>
      </c>
      <c r="JU531" s="1">
        <v>3.45</v>
      </c>
      <c r="JV531" s="1">
        <v>3.42</v>
      </c>
      <c r="JW531" s="1">
        <v>3.33</v>
      </c>
      <c r="JX531" s="1">
        <v>3.25</v>
      </c>
      <c r="JY531" s="1">
        <v>3.35</v>
      </c>
      <c r="JZ531" s="1">
        <v>3.42</v>
      </c>
      <c r="KA531" s="1">
        <v>3.48</v>
      </c>
      <c r="KB531" s="1">
        <v>3.52</v>
      </c>
      <c r="KC531" s="1">
        <f t="shared" si="212"/>
        <v>34.340000000000003</v>
      </c>
      <c r="KD531" s="1">
        <v>3.37</v>
      </c>
      <c r="KE531" s="1">
        <v>3.4</v>
      </c>
      <c r="KF531" s="1">
        <v>3.47</v>
      </c>
      <c r="KG531" s="1">
        <v>3.45</v>
      </c>
      <c r="KH531" s="1">
        <v>3.51</v>
      </c>
      <c r="KI531" s="1">
        <v>3.45</v>
      </c>
      <c r="KJ531" s="1">
        <v>3.34</v>
      </c>
      <c r="KK531" s="1">
        <v>3.48</v>
      </c>
      <c r="KL531" s="1">
        <v>3.53</v>
      </c>
      <c r="KM531" s="1">
        <v>3.55</v>
      </c>
      <c r="KN531" s="1">
        <v>3.52</v>
      </c>
      <c r="KO531" s="1">
        <v>3.43</v>
      </c>
      <c r="KP531" s="1">
        <f t="shared" si="213"/>
        <v>41.500000000000007</v>
      </c>
      <c r="KQ531" s="1">
        <v>3.43</v>
      </c>
      <c r="KR531" s="1">
        <v>3.69</v>
      </c>
      <c r="KS531" s="1">
        <v>3.71</v>
      </c>
      <c r="KT531" s="1">
        <v>3.63</v>
      </c>
      <c r="KU531" s="1">
        <v>3.6</v>
      </c>
      <c r="KV531" s="1">
        <v>3.56</v>
      </c>
      <c r="KW531" s="1">
        <v>3.5</v>
      </c>
      <c r="KX531" s="1">
        <v>3.51</v>
      </c>
      <c r="KY531" s="1">
        <v>3.41</v>
      </c>
      <c r="KZ531" s="1">
        <v>3.34</v>
      </c>
      <c r="LA531" s="1">
        <v>3.35</v>
      </c>
      <c r="LB531" s="1">
        <v>3.42</v>
      </c>
      <c r="LC531" s="1">
        <v>3.49</v>
      </c>
      <c r="LD531" s="1">
        <f t="shared" si="214"/>
        <v>45.640000000000015</v>
      </c>
      <c r="LE531" s="5"/>
    </row>
    <row r="532" spans="1:317" x14ac:dyDescent="0.3">
      <c r="A532" s="1">
        <v>26908650026</v>
      </c>
      <c r="B532" s="4">
        <v>41715</v>
      </c>
      <c r="C532" s="1" t="s">
        <v>12</v>
      </c>
      <c r="D532" s="1" t="s">
        <v>5</v>
      </c>
      <c r="E532" s="1">
        <v>9.52</v>
      </c>
      <c r="F532" s="1">
        <v>9.69</v>
      </c>
      <c r="G532" s="1">
        <v>9.69</v>
      </c>
      <c r="H532" s="1">
        <v>9.57</v>
      </c>
      <c r="I532" s="1">
        <v>9.58</v>
      </c>
      <c r="J532" s="1">
        <v>9.49</v>
      </c>
      <c r="K532" s="1">
        <v>9.4699989999999996</v>
      </c>
      <c r="L532" s="1">
        <v>9.6300000000000008</v>
      </c>
      <c r="M532" s="1">
        <v>9.65</v>
      </c>
      <c r="N532" s="1">
        <v>9.5999990000000004</v>
      </c>
      <c r="O532" s="1">
        <v>9.6300000000000008</v>
      </c>
      <c r="P532" s="1">
        <f t="shared" si="192"/>
        <v>105.51999799999999</v>
      </c>
      <c r="Q532" s="1">
        <v>9.6199999999999992</v>
      </c>
      <c r="R532" s="1">
        <v>9.5999990000000004</v>
      </c>
      <c r="S532" s="1">
        <v>9.57</v>
      </c>
      <c r="T532" s="1">
        <v>9.4600000000000009</v>
      </c>
      <c r="U532" s="1">
        <v>9.5399999999999991</v>
      </c>
      <c r="V532" s="1">
        <v>9.61</v>
      </c>
      <c r="W532" s="1">
        <v>9.7899999999999991</v>
      </c>
      <c r="X532" s="1">
        <v>9.73</v>
      </c>
      <c r="Y532" s="1">
        <v>9.5999990000000004</v>
      </c>
      <c r="Z532" s="1">
        <v>9.48</v>
      </c>
      <c r="AA532" s="1">
        <v>9.44</v>
      </c>
      <c r="AB532" s="1">
        <v>9.6300000000000008</v>
      </c>
      <c r="AC532" s="1">
        <f t="shared" si="193"/>
        <v>115.069998</v>
      </c>
      <c r="AD532" s="1">
        <v>9.69</v>
      </c>
      <c r="AE532" s="1">
        <v>9.65</v>
      </c>
      <c r="AF532" s="1">
        <v>9.59</v>
      </c>
      <c r="AG532" s="1">
        <v>9.5299999999999994</v>
      </c>
      <c r="AH532" s="1">
        <v>9.6300000000000008</v>
      </c>
      <c r="AI532" s="1">
        <v>9.59</v>
      </c>
      <c r="AJ532" s="1">
        <v>9.5299999999999994</v>
      </c>
      <c r="AK532" s="1">
        <v>9.4499999999999993</v>
      </c>
      <c r="AL532" s="1">
        <v>9.5399999999999991</v>
      </c>
      <c r="AM532" s="1">
        <v>9.65</v>
      </c>
      <c r="AN532" s="1">
        <v>9.76</v>
      </c>
      <c r="AO532" s="1">
        <v>9.65</v>
      </c>
      <c r="AP532" s="1">
        <f t="shared" si="194"/>
        <v>115.26000000000003</v>
      </c>
      <c r="AQ532" s="1">
        <v>9.44</v>
      </c>
      <c r="AR532" s="1">
        <v>9.48</v>
      </c>
      <c r="AS532" s="1">
        <v>9.49</v>
      </c>
      <c r="AT532" s="1">
        <v>9.48</v>
      </c>
      <c r="AU532" s="1">
        <v>9.61</v>
      </c>
      <c r="AV532" s="1">
        <v>9.65</v>
      </c>
      <c r="AW532" s="1">
        <v>9.65</v>
      </c>
      <c r="AX532" s="1">
        <v>9.6300000000000008</v>
      </c>
      <c r="AY532" s="1">
        <v>9.61</v>
      </c>
      <c r="AZ532" s="1">
        <v>9.66</v>
      </c>
      <c r="BA532" s="1">
        <v>9.69</v>
      </c>
      <c r="BB532" s="1">
        <v>9.5299999999999994</v>
      </c>
      <c r="BD532" s="1">
        <v>9.7100000000000009</v>
      </c>
      <c r="BE532" s="1">
        <v>9.52</v>
      </c>
      <c r="BF532" s="1">
        <v>9.52</v>
      </c>
      <c r="BG532" s="1">
        <v>9.5500000000000007</v>
      </c>
      <c r="BH532" s="1">
        <v>9.7199989999999996</v>
      </c>
      <c r="BI532" s="1">
        <v>9.7199989999999996</v>
      </c>
      <c r="BJ532" s="1">
        <v>9.51</v>
      </c>
      <c r="BK532" s="1">
        <v>9.51</v>
      </c>
      <c r="BL532" s="1">
        <v>9.66</v>
      </c>
      <c r="BM532" s="1">
        <v>9.77</v>
      </c>
      <c r="BN532" s="1">
        <v>9.7799999999999994</v>
      </c>
      <c r="BO532" s="1">
        <v>9.36</v>
      </c>
      <c r="BP532" s="1">
        <f t="shared" si="195"/>
        <v>115.329998</v>
      </c>
      <c r="BQ532" s="1">
        <v>9.59</v>
      </c>
      <c r="BR532" s="1">
        <v>9.69</v>
      </c>
      <c r="BS532" s="1">
        <v>9.4600000000000009</v>
      </c>
      <c r="BT532" s="1">
        <v>10.139999</v>
      </c>
      <c r="BU532" s="1">
        <v>12.67</v>
      </c>
      <c r="BV532" s="1">
        <v>12.75</v>
      </c>
      <c r="BW532" s="1">
        <v>12.86</v>
      </c>
      <c r="BX532" s="1">
        <v>12.61</v>
      </c>
      <c r="BY532" s="1">
        <v>12.679999</v>
      </c>
      <c r="BZ532" s="1">
        <v>12.91</v>
      </c>
      <c r="CA532" s="1">
        <v>13.44</v>
      </c>
      <c r="CB532" s="1">
        <v>13.61</v>
      </c>
      <c r="CC532" s="1">
        <f t="shared" si="196"/>
        <v>142.40999799999997</v>
      </c>
      <c r="CD532" s="1">
        <v>14.44</v>
      </c>
      <c r="CE532" s="1">
        <v>15.88</v>
      </c>
      <c r="CF532" s="1">
        <v>18.760000000000002</v>
      </c>
      <c r="CG532" s="1">
        <v>20.889999</v>
      </c>
      <c r="CH532" s="1">
        <v>20.85</v>
      </c>
      <c r="CI532" s="1">
        <v>20.92</v>
      </c>
      <c r="CJ532" s="1">
        <v>21.029999</v>
      </c>
      <c r="CK532" s="1">
        <v>20.879999000000002</v>
      </c>
      <c r="CL532" s="1">
        <v>21.09</v>
      </c>
      <c r="CM532" s="1">
        <v>21.199998999999998</v>
      </c>
      <c r="CN532" s="1">
        <v>21.33</v>
      </c>
      <c r="CO532" s="1">
        <v>21.559999000000001</v>
      </c>
      <c r="CP532" s="1">
        <f t="shared" si="197"/>
        <v>238.829995</v>
      </c>
      <c r="CQ532" s="1">
        <v>21.469999000000001</v>
      </c>
      <c r="CR532" s="1">
        <v>21.889999</v>
      </c>
      <c r="CS532" s="1">
        <v>23.379999000000002</v>
      </c>
      <c r="CT532" s="1">
        <v>24.1</v>
      </c>
      <c r="CU532" s="1">
        <v>25.18</v>
      </c>
      <c r="CV532" s="1">
        <v>25.65</v>
      </c>
      <c r="CW532" s="1">
        <v>25.99</v>
      </c>
      <c r="CX532" s="1">
        <v>26.279999</v>
      </c>
      <c r="CY532" s="1">
        <v>25.82</v>
      </c>
      <c r="CZ532" s="1">
        <v>25.74</v>
      </c>
      <c r="DA532" s="1">
        <v>25.84</v>
      </c>
      <c r="DB532" s="1">
        <v>26.129999000000002</v>
      </c>
      <c r="DC532" s="1">
        <f t="shared" si="198"/>
        <v>297.46999500000004</v>
      </c>
      <c r="DD532" s="1">
        <v>24.689999</v>
      </c>
      <c r="DE532" s="1">
        <v>24.709999</v>
      </c>
      <c r="DF532" s="1">
        <v>24.719999000000001</v>
      </c>
      <c r="DG532" s="1">
        <v>24.709999</v>
      </c>
      <c r="DH532" s="1">
        <v>24.789999000000002</v>
      </c>
      <c r="DI532" s="1">
        <v>24.809999000000001</v>
      </c>
      <c r="DJ532" s="1">
        <v>24.809999000000001</v>
      </c>
      <c r="DK532" s="1">
        <v>24.709999</v>
      </c>
      <c r="DL532" s="1">
        <v>25.01</v>
      </c>
      <c r="DM532" s="1">
        <v>25.209999</v>
      </c>
      <c r="DN532" s="1">
        <v>25.199998999999998</v>
      </c>
      <c r="DO532" s="1">
        <v>25.17</v>
      </c>
      <c r="DP532" s="1">
        <f t="shared" si="199"/>
        <v>298.53999000000005</v>
      </c>
      <c r="DQ532" s="1">
        <v>25.07</v>
      </c>
      <c r="DR532" s="1">
        <v>25</v>
      </c>
      <c r="DS532" s="1">
        <v>25.299999</v>
      </c>
      <c r="DT532" s="1">
        <v>25.08</v>
      </c>
      <c r="DU532" s="1">
        <v>25.07</v>
      </c>
      <c r="DV532" s="1">
        <v>25.209999</v>
      </c>
      <c r="DW532" s="1">
        <v>25.15</v>
      </c>
      <c r="DX532" s="1">
        <v>24.92</v>
      </c>
      <c r="DY532" s="1">
        <v>24.83</v>
      </c>
      <c r="DZ532" s="1">
        <v>24.73</v>
      </c>
      <c r="EA532" s="1">
        <v>24.9</v>
      </c>
      <c r="EB532" s="1">
        <v>24.889999</v>
      </c>
      <c r="EC532" s="1">
        <f t="shared" si="200"/>
        <v>300.14999699999998</v>
      </c>
      <c r="ED532" s="1">
        <v>24.939999</v>
      </c>
      <c r="EE532" s="1">
        <v>25.01</v>
      </c>
      <c r="EF532" s="1">
        <v>24.58</v>
      </c>
      <c r="EG532" s="1">
        <v>24.73</v>
      </c>
      <c r="EH532" s="1">
        <v>24.99</v>
      </c>
      <c r="EI532" s="1">
        <v>24.93</v>
      </c>
      <c r="EJ532" s="1">
        <v>24.73</v>
      </c>
      <c r="EK532" s="1">
        <v>24.59</v>
      </c>
      <c r="EL532" s="1">
        <v>24.67</v>
      </c>
      <c r="EM532" s="1">
        <v>24.609998999999998</v>
      </c>
      <c r="EN532" s="1">
        <v>24.629999000000002</v>
      </c>
      <c r="EO532" s="1">
        <v>24.41</v>
      </c>
      <c r="EP532" s="1">
        <f t="shared" si="201"/>
        <v>296.81999700000006</v>
      </c>
      <c r="EQ532" s="1">
        <v>24.23</v>
      </c>
      <c r="ER532" s="1">
        <v>24.41</v>
      </c>
      <c r="ES532" s="1">
        <v>24.119999</v>
      </c>
      <c r="ET532" s="1">
        <v>24.32</v>
      </c>
      <c r="EU532" s="1">
        <v>24.119999</v>
      </c>
      <c r="EV532" s="1">
        <v>23.9</v>
      </c>
      <c r="EW532" s="1">
        <v>24.15</v>
      </c>
      <c r="EX532" s="1">
        <v>24.15</v>
      </c>
      <c r="EY532" s="1">
        <v>24.309999000000001</v>
      </c>
      <c r="EZ532" s="1">
        <v>24.23</v>
      </c>
      <c r="FA532" s="1">
        <v>24.17</v>
      </c>
      <c r="FB532" s="1">
        <v>24.209999</v>
      </c>
      <c r="FC532" s="1">
        <f t="shared" si="202"/>
        <v>290.319996</v>
      </c>
      <c r="FD532" s="1">
        <v>24.57</v>
      </c>
      <c r="FE532" s="1">
        <v>24.119999</v>
      </c>
      <c r="FF532" s="1">
        <v>24.019998999999999</v>
      </c>
      <c r="FG532" s="1">
        <v>24.01</v>
      </c>
      <c r="FH532" s="1">
        <v>24.23</v>
      </c>
      <c r="FI532" s="1">
        <v>23.969999000000001</v>
      </c>
      <c r="FJ532" s="1">
        <v>23.809999000000001</v>
      </c>
      <c r="FK532" s="1">
        <v>23.609998999999998</v>
      </c>
      <c r="FL532" s="1">
        <v>23.57</v>
      </c>
      <c r="FM532" s="1">
        <v>23.289999000000002</v>
      </c>
      <c r="FN532" s="1">
        <v>23.07</v>
      </c>
      <c r="FO532" s="1">
        <v>22.959999</v>
      </c>
      <c r="FP532" s="1">
        <f t="shared" si="203"/>
        <v>285.22999299999998</v>
      </c>
      <c r="FQ532" s="1">
        <v>23.049999</v>
      </c>
      <c r="FR532" s="1">
        <v>23.139999</v>
      </c>
      <c r="FS532" s="1">
        <v>23.15</v>
      </c>
      <c r="FT532" s="1">
        <v>23.059999000000001</v>
      </c>
      <c r="FU532" s="1">
        <v>22.949998999999998</v>
      </c>
      <c r="FV532" s="1">
        <v>22.6</v>
      </c>
      <c r="FW532" s="1">
        <v>22.73</v>
      </c>
      <c r="FX532" s="1">
        <v>22.799999</v>
      </c>
      <c r="FY532" s="1">
        <v>22.57</v>
      </c>
      <c r="FZ532" s="1">
        <v>22.439999</v>
      </c>
      <c r="GA532" s="1">
        <v>22.02</v>
      </c>
      <c r="GB532" s="1">
        <v>21.76</v>
      </c>
      <c r="GC532" s="1">
        <f t="shared" si="204"/>
        <v>272.269994</v>
      </c>
      <c r="GD532" s="1">
        <v>21.49</v>
      </c>
      <c r="GE532" s="1">
        <v>21.639999</v>
      </c>
      <c r="GF532" s="1">
        <v>21.389999</v>
      </c>
      <c r="GG532" s="1">
        <v>21.59</v>
      </c>
      <c r="GH532" s="1">
        <v>21.6</v>
      </c>
      <c r="GI532" s="1">
        <v>21.459999</v>
      </c>
      <c r="GJ532" s="1">
        <v>21.199998999999998</v>
      </c>
      <c r="GK532" s="1">
        <v>21.23</v>
      </c>
      <c r="GL532" s="1">
        <v>21.219999000000001</v>
      </c>
      <c r="GM532" s="1">
        <v>21.09</v>
      </c>
      <c r="GN532" s="1">
        <v>21</v>
      </c>
      <c r="GO532" s="1">
        <v>21</v>
      </c>
      <c r="GP532" s="1">
        <f t="shared" si="205"/>
        <v>255.90999500000001</v>
      </c>
      <c r="GQ532" s="1">
        <v>21.029999</v>
      </c>
      <c r="GR532" s="1">
        <v>21.109998999999998</v>
      </c>
      <c r="GS532" s="1">
        <v>20.99</v>
      </c>
      <c r="GT532" s="1">
        <v>20.77</v>
      </c>
      <c r="GU532" s="1">
        <v>20.879999000000002</v>
      </c>
      <c r="GV532" s="1">
        <v>20.879999000000002</v>
      </c>
      <c r="GW532" s="1">
        <v>20.92</v>
      </c>
      <c r="GX532" s="1">
        <v>20.82</v>
      </c>
      <c r="GY532" s="1">
        <v>20.859998999999998</v>
      </c>
      <c r="GZ532" s="1">
        <v>20.969999000000001</v>
      </c>
      <c r="HA532" s="1">
        <v>21.01</v>
      </c>
      <c r="HB532" s="1">
        <v>20.91</v>
      </c>
      <c r="HC532" s="1">
        <f t="shared" si="206"/>
        <v>251.14999399999996</v>
      </c>
      <c r="HD532" s="1">
        <v>20.67</v>
      </c>
      <c r="HE532" s="1">
        <v>20.74</v>
      </c>
      <c r="HF532" s="1">
        <v>20.65</v>
      </c>
      <c r="HG532" s="1">
        <v>20.799999</v>
      </c>
      <c r="HH532" s="1">
        <v>20.969999000000001</v>
      </c>
      <c r="HI532" s="1">
        <v>21.139999</v>
      </c>
      <c r="HJ532" s="1">
        <v>21.289999000000002</v>
      </c>
      <c r="HK532" s="1">
        <v>21.41</v>
      </c>
      <c r="HL532" s="1">
        <v>21.789999000000002</v>
      </c>
      <c r="HM532" s="1">
        <v>21.73</v>
      </c>
      <c r="HN532" s="1">
        <v>21.799999</v>
      </c>
      <c r="HO532" s="1">
        <v>21.65</v>
      </c>
      <c r="HP532" s="1">
        <f t="shared" si="207"/>
        <v>254.63999399999997</v>
      </c>
      <c r="HQ532" s="1">
        <v>21.73</v>
      </c>
      <c r="HR532" s="1">
        <v>20.719999000000001</v>
      </c>
      <c r="HS532" s="1">
        <v>18.98</v>
      </c>
      <c r="HT532" s="1">
        <v>19.049999</v>
      </c>
      <c r="HU532" s="1">
        <v>18.850000000000001</v>
      </c>
      <c r="HV532" s="1">
        <v>18.93</v>
      </c>
      <c r="HW532" s="1">
        <v>18.670000000000002</v>
      </c>
      <c r="HX532" s="1">
        <v>18.219999000000001</v>
      </c>
      <c r="HY532" s="1">
        <v>17.73</v>
      </c>
      <c r="HZ532" s="1">
        <v>17.539999000000002</v>
      </c>
      <c r="IA532" s="1">
        <v>17.739999999999998</v>
      </c>
      <c r="IB532" s="1">
        <v>17.739999999999998</v>
      </c>
      <c r="IC532" s="1">
        <f t="shared" si="208"/>
        <v>225.89999600000002</v>
      </c>
      <c r="ID532" s="1">
        <v>17.529999</v>
      </c>
      <c r="IE532" s="1">
        <v>16.699998999999998</v>
      </c>
      <c r="IF532" s="1">
        <v>14.309998999999999</v>
      </c>
      <c r="IG532" s="1">
        <v>14.299999</v>
      </c>
      <c r="IH532" s="1">
        <v>14.049999</v>
      </c>
      <c r="II532" s="1">
        <v>13.809998999999999</v>
      </c>
      <c r="IJ532" s="1">
        <v>13.84</v>
      </c>
      <c r="IK532" s="1">
        <v>13.73</v>
      </c>
      <c r="IL532" s="1">
        <v>13.77</v>
      </c>
      <c r="IM532" s="1">
        <v>13.719999</v>
      </c>
      <c r="IN532" s="1">
        <v>13.36</v>
      </c>
      <c r="IO532" s="1">
        <v>13.29</v>
      </c>
      <c r="IP532" s="1">
        <f t="shared" si="209"/>
        <v>172.40999300000001</v>
      </c>
      <c r="IQ532" s="1">
        <v>13.28</v>
      </c>
      <c r="IR532" s="1">
        <v>13.309998999999999</v>
      </c>
      <c r="IS532" s="1">
        <v>13.23</v>
      </c>
      <c r="IT532" s="1">
        <v>13.309998999999999</v>
      </c>
      <c r="IU532" s="1">
        <v>13.33</v>
      </c>
      <c r="IV532" s="1">
        <v>13.34</v>
      </c>
      <c r="IW532" s="1">
        <v>13.469999</v>
      </c>
      <c r="IX532" s="1">
        <v>13.42</v>
      </c>
      <c r="IY532" s="1">
        <v>13.45</v>
      </c>
      <c r="IZ532" s="1">
        <v>13.33</v>
      </c>
      <c r="JA532" s="1">
        <v>13.23</v>
      </c>
      <c r="JB532" s="1">
        <v>13.4</v>
      </c>
      <c r="JC532" s="1">
        <f t="shared" si="210"/>
        <v>160.099997</v>
      </c>
      <c r="JD532" s="1">
        <v>13.36</v>
      </c>
      <c r="JE532" s="1">
        <v>13.25</v>
      </c>
      <c r="JF532" s="1">
        <v>13.4</v>
      </c>
      <c r="JG532" s="1">
        <v>13.23</v>
      </c>
      <c r="JH532" s="1">
        <v>13.259999000000001</v>
      </c>
      <c r="JI532" s="1">
        <v>13.299999</v>
      </c>
      <c r="JJ532" s="1">
        <v>13.099999</v>
      </c>
      <c r="JK532" s="1">
        <v>12.94</v>
      </c>
      <c r="JL532" s="1">
        <v>12.99</v>
      </c>
      <c r="JM532" s="1">
        <v>13.08</v>
      </c>
      <c r="JN532" s="1">
        <v>12.78</v>
      </c>
      <c r="JO532" s="1">
        <v>12.17</v>
      </c>
      <c r="JP532" s="1">
        <f t="shared" si="211"/>
        <v>156.85999699999999</v>
      </c>
      <c r="JQ532" s="1">
        <v>12.07</v>
      </c>
      <c r="JR532" s="1">
        <v>11.52</v>
      </c>
      <c r="JS532" s="1">
        <v>10.199999999999999</v>
      </c>
      <c r="JT532" s="1">
        <v>10.23</v>
      </c>
      <c r="JU532" s="1">
        <v>9.6300000000000008</v>
      </c>
      <c r="JV532" s="1">
        <v>9.84</v>
      </c>
      <c r="JW532" s="1">
        <v>9.98</v>
      </c>
      <c r="JX532" s="1">
        <v>9.8899989999999995</v>
      </c>
      <c r="JY532" s="1">
        <v>9.8499990000000004</v>
      </c>
      <c r="JZ532" s="1">
        <v>9.74</v>
      </c>
      <c r="KA532" s="1">
        <v>9.6300000000000008</v>
      </c>
      <c r="KB532" s="1">
        <v>9.5500000000000007</v>
      </c>
      <c r="KC532" s="1">
        <f t="shared" si="212"/>
        <v>122.12999799999999</v>
      </c>
      <c r="KD532" s="1">
        <v>9.76</v>
      </c>
      <c r="KE532" s="1">
        <v>9.84</v>
      </c>
      <c r="KF532" s="1">
        <v>9.76</v>
      </c>
      <c r="KG532" s="1">
        <v>9.6999999999999993</v>
      </c>
      <c r="KH532" s="1">
        <v>9.51</v>
      </c>
      <c r="KI532" s="1">
        <v>9.52</v>
      </c>
      <c r="KJ532" s="1">
        <v>9.5999990000000004</v>
      </c>
      <c r="KK532" s="1">
        <v>9.42</v>
      </c>
      <c r="KL532" s="1">
        <v>9.34</v>
      </c>
      <c r="KM532" s="1">
        <v>9.4499999999999993</v>
      </c>
      <c r="KN532" s="1">
        <v>9.49</v>
      </c>
      <c r="KO532" s="1">
        <v>9.5</v>
      </c>
      <c r="KP532" s="1">
        <f t="shared" si="213"/>
        <v>114.889999</v>
      </c>
      <c r="KQ532" s="1">
        <v>9.3499990000000004</v>
      </c>
      <c r="KR532" s="1">
        <v>8.98</v>
      </c>
      <c r="KS532" s="1">
        <v>8.73</v>
      </c>
      <c r="KT532" s="1">
        <v>8.6300000000000008</v>
      </c>
      <c r="KU532" s="1">
        <v>8.67</v>
      </c>
      <c r="KV532" s="1">
        <v>8.86</v>
      </c>
      <c r="KW532" s="1">
        <v>8.8699999999999992</v>
      </c>
      <c r="KX532" s="1">
        <v>8.7899999999999991</v>
      </c>
      <c r="KY532" s="1">
        <v>8.84</v>
      </c>
      <c r="KZ532" s="1">
        <v>8.9299990000000005</v>
      </c>
      <c r="LA532" s="1">
        <v>8.8800000000000008</v>
      </c>
      <c r="LB532" s="1">
        <v>8.77</v>
      </c>
      <c r="LC532" s="1">
        <v>8.8099989999999995</v>
      </c>
      <c r="LD532" s="1">
        <f t="shared" si="214"/>
        <v>115.10999699999999</v>
      </c>
      <c r="LE532" s="5"/>
    </row>
    <row r="533" spans="1:317" hidden="1" x14ac:dyDescent="0.3">
      <c r="A533" s="1">
        <v>26908650026</v>
      </c>
      <c r="B533" s="4">
        <v>41715</v>
      </c>
      <c r="C533" s="1" t="s">
        <v>13</v>
      </c>
      <c r="D533" s="1" t="s">
        <v>9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f t="shared" si="192"/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f t="shared" si="193"/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f t="shared" si="194"/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f t="shared" si="195"/>
        <v>0</v>
      </c>
      <c r="BQ533" s="1">
        <v>0</v>
      </c>
      <c r="BR533" s="1">
        <v>0</v>
      </c>
      <c r="BS533" s="1">
        <v>0</v>
      </c>
      <c r="BT533" s="1">
        <v>0.15</v>
      </c>
      <c r="BU533" s="1">
        <v>0.9</v>
      </c>
      <c r="BV533" s="1">
        <v>0.62</v>
      </c>
      <c r="BW533" s="1">
        <v>0.6</v>
      </c>
      <c r="BX533" s="1">
        <v>0.62</v>
      </c>
      <c r="BY533" s="1">
        <v>0.69</v>
      </c>
      <c r="BZ533" s="1">
        <v>0.62</v>
      </c>
      <c r="CA533" s="1">
        <v>0.61</v>
      </c>
      <c r="CB533" s="1">
        <v>0.61</v>
      </c>
      <c r="CC533" s="1">
        <f t="shared" si="196"/>
        <v>5.4200000000000008</v>
      </c>
      <c r="CD533" s="1">
        <v>0.62</v>
      </c>
      <c r="CE533" s="1">
        <v>0.92</v>
      </c>
      <c r="CF533" s="1">
        <v>2.29</v>
      </c>
      <c r="CG533" s="1">
        <v>3.67</v>
      </c>
      <c r="CH533" s="1">
        <v>3.16</v>
      </c>
      <c r="CI533" s="1">
        <v>3.11</v>
      </c>
      <c r="CJ533" s="1">
        <v>3.15</v>
      </c>
      <c r="CK533" s="1">
        <v>1.93</v>
      </c>
      <c r="CL533" s="1">
        <v>1.7</v>
      </c>
      <c r="CM533" s="1">
        <v>1.42</v>
      </c>
      <c r="CN533" s="1">
        <v>1.51</v>
      </c>
      <c r="CO533" s="1">
        <v>1.54</v>
      </c>
      <c r="CP533" s="1">
        <f t="shared" si="197"/>
        <v>25.02</v>
      </c>
      <c r="CQ533" s="1">
        <v>1.4</v>
      </c>
      <c r="CR533" s="1">
        <v>1.68</v>
      </c>
      <c r="CS533" s="1">
        <v>2.46</v>
      </c>
      <c r="CT533" s="1">
        <v>2.48</v>
      </c>
      <c r="CU533" s="1">
        <v>3</v>
      </c>
      <c r="CV533" s="1">
        <v>3.04</v>
      </c>
      <c r="CW533" s="1">
        <v>3.1</v>
      </c>
      <c r="CX533" s="1">
        <v>3.36</v>
      </c>
      <c r="CY533" s="1">
        <v>3.09</v>
      </c>
      <c r="CZ533" s="1">
        <v>3.08</v>
      </c>
      <c r="DA533" s="1">
        <v>3.08</v>
      </c>
      <c r="DB533" s="1">
        <v>3.22</v>
      </c>
      <c r="DC533" s="1">
        <f t="shared" si="198"/>
        <v>32.989999999999995</v>
      </c>
      <c r="DD533" s="1">
        <v>2.9</v>
      </c>
      <c r="DE533" s="1">
        <v>2.83</v>
      </c>
      <c r="DF533" s="1">
        <v>2.8</v>
      </c>
      <c r="DG533" s="1">
        <v>2.8</v>
      </c>
      <c r="DH533" s="1">
        <v>2.87</v>
      </c>
      <c r="DI533" s="1">
        <v>2.82</v>
      </c>
      <c r="DJ533" s="1">
        <v>2.76</v>
      </c>
      <c r="DK533" s="1">
        <v>2.77</v>
      </c>
      <c r="DL533" s="1">
        <v>2.96</v>
      </c>
      <c r="DM533" s="1">
        <v>3.02</v>
      </c>
      <c r="DN533" s="1">
        <v>2.94</v>
      </c>
      <c r="DO533" s="1">
        <v>2.89</v>
      </c>
      <c r="DP533" s="1">
        <f t="shared" si="199"/>
        <v>34.36</v>
      </c>
      <c r="DQ533" s="1">
        <v>2.9</v>
      </c>
      <c r="DR533" s="1">
        <v>2.92</v>
      </c>
      <c r="DS533" s="1">
        <v>3.1</v>
      </c>
      <c r="DT533" s="1">
        <v>2.9</v>
      </c>
      <c r="DU533" s="1">
        <v>2.75</v>
      </c>
      <c r="DV533" s="1">
        <v>2.68</v>
      </c>
      <c r="DW533" s="1">
        <v>2.76</v>
      </c>
      <c r="DX533" s="1">
        <v>2.69</v>
      </c>
      <c r="DY533" s="1">
        <v>2.64</v>
      </c>
      <c r="DZ533" s="1">
        <v>2.59</v>
      </c>
      <c r="EA533" s="1">
        <v>2.72</v>
      </c>
      <c r="EB533" s="1">
        <v>2.69</v>
      </c>
      <c r="EC533" s="1">
        <f t="shared" si="200"/>
        <v>33.339999999999996</v>
      </c>
      <c r="ED533" s="1">
        <v>2.74</v>
      </c>
      <c r="EE533" s="1">
        <v>2.82</v>
      </c>
      <c r="EF533" s="1">
        <v>2.5299999999999998</v>
      </c>
      <c r="EG533" s="1">
        <v>2.62</v>
      </c>
      <c r="EH533" s="1">
        <v>2.69</v>
      </c>
      <c r="EI533" s="1">
        <v>2.7</v>
      </c>
      <c r="EJ533" s="1">
        <v>2.67</v>
      </c>
      <c r="EK533" s="1">
        <v>2.7</v>
      </c>
      <c r="EL533" s="1">
        <v>2.7</v>
      </c>
      <c r="EM533" s="1">
        <v>2.61</v>
      </c>
      <c r="EN533" s="1">
        <v>2.7</v>
      </c>
      <c r="EO533" s="1">
        <v>2.5</v>
      </c>
      <c r="EP533" s="1">
        <f t="shared" si="201"/>
        <v>31.98</v>
      </c>
      <c r="EQ533" s="1">
        <v>2.2000000000000002</v>
      </c>
      <c r="ER533" s="1">
        <v>2.35</v>
      </c>
      <c r="ES533" s="1">
        <v>2.2999999999999998</v>
      </c>
      <c r="ET533" s="1">
        <v>2.2999999999999998</v>
      </c>
      <c r="EU533" s="1">
        <v>2.19</v>
      </c>
      <c r="EV533" s="1">
        <v>2.2200000000000002</v>
      </c>
      <c r="EW533" s="1">
        <v>2.35</v>
      </c>
      <c r="EX533" s="1">
        <v>2.25</v>
      </c>
      <c r="EY533" s="1">
        <v>2.2999999999999998</v>
      </c>
      <c r="EZ533" s="1">
        <v>2.33</v>
      </c>
      <c r="FA533" s="1">
        <v>2.34</v>
      </c>
      <c r="FB533" s="1">
        <v>2.38</v>
      </c>
      <c r="FC533" s="1">
        <f t="shared" si="202"/>
        <v>27.509999999999998</v>
      </c>
      <c r="FD533" s="1">
        <v>2.77</v>
      </c>
      <c r="FE533" s="1">
        <v>2.56</v>
      </c>
      <c r="FF533" s="1">
        <v>2.5499999999999998</v>
      </c>
      <c r="FG533" s="1">
        <v>2.5499999999999998</v>
      </c>
      <c r="FH533" s="1">
        <v>2.67</v>
      </c>
      <c r="FI533" s="1">
        <v>2.6</v>
      </c>
      <c r="FJ533" s="1">
        <v>2.5</v>
      </c>
      <c r="FK533" s="1">
        <v>2.39</v>
      </c>
      <c r="FL533" s="1">
        <v>2.39</v>
      </c>
      <c r="FM533" s="1">
        <v>2.08</v>
      </c>
      <c r="FN533" s="1">
        <v>1.91</v>
      </c>
      <c r="FO533" s="1">
        <v>1.79</v>
      </c>
      <c r="FP533" s="1">
        <f t="shared" si="203"/>
        <v>28.76</v>
      </c>
      <c r="FQ533" s="1">
        <v>1.9</v>
      </c>
      <c r="FR533" s="1">
        <v>1.96</v>
      </c>
      <c r="FS533" s="1">
        <v>1.98</v>
      </c>
      <c r="FT533" s="1">
        <v>1.85</v>
      </c>
      <c r="FU533" s="1">
        <v>1.94</v>
      </c>
      <c r="FV533" s="1">
        <v>1.95</v>
      </c>
      <c r="FW533" s="1">
        <v>2.11</v>
      </c>
      <c r="FX533" s="1">
        <v>2.1800000000000002</v>
      </c>
      <c r="FY533" s="1">
        <v>2.0299999999999998</v>
      </c>
      <c r="FZ533" s="1">
        <v>2</v>
      </c>
      <c r="GA533" s="1">
        <v>2</v>
      </c>
      <c r="GB533" s="1">
        <v>2.0699999999999998</v>
      </c>
      <c r="GC533" s="1">
        <f t="shared" si="204"/>
        <v>23.97</v>
      </c>
      <c r="GD533" s="1">
        <v>1.86</v>
      </c>
      <c r="GE533" s="1">
        <v>1.94</v>
      </c>
      <c r="GF533" s="1">
        <v>1.86</v>
      </c>
      <c r="GG533" s="1">
        <v>1.99</v>
      </c>
      <c r="GH533" s="1">
        <v>2.0299999999999998</v>
      </c>
      <c r="GI533" s="1">
        <v>1.97</v>
      </c>
      <c r="GJ533" s="1">
        <v>1.84</v>
      </c>
      <c r="GK533" s="1">
        <v>1.89</v>
      </c>
      <c r="GL533" s="1">
        <v>1.95</v>
      </c>
      <c r="GM533" s="1">
        <v>1.91</v>
      </c>
      <c r="GN533" s="1">
        <v>1.8</v>
      </c>
      <c r="GO533" s="1">
        <v>1.85</v>
      </c>
      <c r="GP533" s="1">
        <f t="shared" si="205"/>
        <v>22.890000000000004</v>
      </c>
      <c r="GQ533" s="1">
        <v>1.88</v>
      </c>
      <c r="GR533" s="1">
        <v>1.9</v>
      </c>
      <c r="GS533" s="1">
        <v>1.89</v>
      </c>
      <c r="GT533" s="1">
        <v>1.73</v>
      </c>
      <c r="GU533" s="1">
        <v>1.8</v>
      </c>
      <c r="GV533" s="1">
        <v>1.88</v>
      </c>
      <c r="GW533" s="1">
        <v>1.83</v>
      </c>
      <c r="GX533" s="1">
        <v>1.7</v>
      </c>
      <c r="GY533" s="1">
        <v>1.68</v>
      </c>
      <c r="GZ533" s="1">
        <v>1.7</v>
      </c>
      <c r="HA533" s="1">
        <v>1.79</v>
      </c>
      <c r="HB533" s="1">
        <v>1.78</v>
      </c>
      <c r="HC533" s="1">
        <f t="shared" si="206"/>
        <v>21.560000000000002</v>
      </c>
      <c r="HD533" s="1">
        <v>1.68</v>
      </c>
      <c r="HE533" s="1">
        <v>1.75</v>
      </c>
      <c r="HF533" s="1">
        <v>1.77</v>
      </c>
      <c r="HG533" s="1">
        <v>1.86</v>
      </c>
      <c r="HH533" s="1">
        <v>1.79</v>
      </c>
      <c r="HI533" s="1">
        <v>1.74</v>
      </c>
      <c r="HJ533" s="1">
        <v>1.84</v>
      </c>
      <c r="HK533" s="1">
        <v>1.91</v>
      </c>
      <c r="HL533" s="1">
        <v>1.89</v>
      </c>
      <c r="HM533" s="1">
        <v>1.79</v>
      </c>
      <c r="HN533" s="1">
        <v>1.82</v>
      </c>
      <c r="HO533" s="1">
        <v>1.8</v>
      </c>
      <c r="HP533" s="1">
        <f t="shared" si="207"/>
        <v>21.64</v>
      </c>
      <c r="HQ533" s="1">
        <v>1.89</v>
      </c>
      <c r="HR533" s="1">
        <v>1.37</v>
      </c>
      <c r="HS533" s="1">
        <v>1.76</v>
      </c>
      <c r="HT533" s="1">
        <v>2.33</v>
      </c>
      <c r="HU533" s="1">
        <v>2.36</v>
      </c>
      <c r="HV533" s="1">
        <v>2.48</v>
      </c>
      <c r="HW533" s="1">
        <v>2.38</v>
      </c>
      <c r="HX533" s="1">
        <v>2.2599999999999998</v>
      </c>
      <c r="HY533" s="1">
        <v>2.2000000000000002</v>
      </c>
      <c r="HZ533" s="1">
        <v>2.23</v>
      </c>
      <c r="IA533" s="1">
        <v>2.3199999999999998</v>
      </c>
      <c r="IB533" s="1">
        <v>2.2000000000000002</v>
      </c>
      <c r="IC533" s="1">
        <f t="shared" si="208"/>
        <v>25.779999999999998</v>
      </c>
      <c r="ID533" s="1">
        <v>2.13</v>
      </c>
      <c r="IE533" s="1">
        <v>1.64</v>
      </c>
      <c r="IF533" s="1">
        <v>0.42</v>
      </c>
      <c r="IG533" s="1">
        <v>0.49</v>
      </c>
      <c r="IH533" s="1">
        <v>0.45</v>
      </c>
      <c r="II533" s="1">
        <v>0.38</v>
      </c>
      <c r="IJ533" s="1">
        <v>0.38</v>
      </c>
      <c r="IK533" s="1">
        <v>0.34</v>
      </c>
      <c r="IL533" s="1">
        <v>0.45</v>
      </c>
      <c r="IM533" s="1">
        <v>0.44</v>
      </c>
      <c r="IN533" s="1">
        <v>0.31</v>
      </c>
      <c r="IO533" s="1">
        <v>0.31</v>
      </c>
      <c r="IP533" s="1">
        <f t="shared" si="209"/>
        <v>7.7399999999999993</v>
      </c>
      <c r="IQ533" s="1">
        <v>0.38</v>
      </c>
      <c r="IR533" s="1">
        <v>0.34</v>
      </c>
      <c r="IS533" s="1">
        <v>0.03</v>
      </c>
      <c r="IT533" s="1">
        <v>0</v>
      </c>
      <c r="IU533" s="1">
        <v>0.02</v>
      </c>
      <c r="IV533" s="1">
        <v>0.02</v>
      </c>
      <c r="IW533" s="1">
        <v>0.02</v>
      </c>
      <c r="IX533" s="1">
        <v>0.01</v>
      </c>
      <c r="IY533" s="1">
        <v>0.02</v>
      </c>
      <c r="IZ533" s="1">
        <v>0.05</v>
      </c>
      <c r="JA533" s="1">
        <v>0.01</v>
      </c>
      <c r="JB533" s="1">
        <v>7.0000000000000007E-2</v>
      </c>
      <c r="JC533" s="1">
        <f t="shared" si="210"/>
        <v>0.9700000000000002</v>
      </c>
      <c r="JD533" s="1">
        <v>7.0000000000000007E-2</v>
      </c>
      <c r="JE533" s="1">
        <v>0.03</v>
      </c>
      <c r="JF533" s="1">
        <v>0.06</v>
      </c>
      <c r="JG533" s="1">
        <v>0.03</v>
      </c>
      <c r="JH533" s="1">
        <v>0.08</v>
      </c>
      <c r="JI533" s="1">
        <v>0.12</v>
      </c>
      <c r="JJ533" s="1">
        <v>0.06</v>
      </c>
      <c r="JK533" s="1">
        <v>0.06</v>
      </c>
      <c r="JL533" s="1">
        <v>0.03</v>
      </c>
      <c r="JM533" s="1">
        <v>7.0000000000000007E-2</v>
      </c>
      <c r="JN533" s="1">
        <v>0.08</v>
      </c>
      <c r="JO533" s="1">
        <v>0.01</v>
      </c>
      <c r="JP533" s="1">
        <f t="shared" si="211"/>
        <v>0.70000000000000007</v>
      </c>
      <c r="JQ533" s="1">
        <v>0.02</v>
      </c>
      <c r="JR533" s="1">
        <v>0.01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f t="shared" si="212"/>
        <v>0.03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f t="shared" si="213"/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f t="shared" si="214"/>
        <v>0</v>
      </c>
      <c r="LE533" s="5"/>
    </row>
    <row r="534" spans="1:317" x14ac:dyDescent="0.3">
      <c r="A534" s="1">
        <v>26908650026</v>
      </c>
      <c r="B534" s="4">
        <v>41716</v>
      </c>
      <c r="C534" s="1" t="s">
        <v>4</v>
      </c>
      <c r="D534" s="1" t="s">
        <v>5</v>
      </c>
      <c r="E534" s="5">
        <v>8.99</v>
      </c>
      <c r="F534" s="5">
        <v>9.02</v>
      </c>
      <c r="G534" s="5">
        <v>9.0500000000000007</v>
      </c>
      <c r="H534" s="5">
        <v>9.07</v>
      </c>
      <c r="I534" s="5">
        <v>9.02</v>
      </c>
      <c r="J534" s="5">
        <v>8.84</v>
      </c>
      <c r="K534" s="5">
        <v>8.9700000000000006</v>
      </c>
      <c r="L534" s="5">
        <v>8.9600000000000009</v>
      </c>
      <c r="M534" s="5">
        <v>9.0399999999999991</v>
      </c>
      <c r="N534" s="5">
        <v>9.0599989999999995</v>
      </c>
      <c r="O534" s="5">
        <v>9.1399989999999995</v>
      </c>
      <c r="P534" s="5">
        <f t="shared" si="192"/>
        <v>99.159997999999987</v>
      </c>
      <c r="Q534" s="5">
        <v>9.0500000000000007</v>
      </c>
      <c r="R534" s="5">
        <v>9.01</v>
      </c>
      <c r="S534" s="5">
        <v>9</v>
      </c>
      <c r="T534" s="5">
        <v>9.02</v>
      </c>
      <c r="U534" s="5">
        <v>9.0299999999999994</v>
      </c>
      <c r="V534" s="5">
        <v>9</v>
      </c>
      <c r="W534" s="5">
        <v>9.0999990000000004</v>
      </c>
      <c r="X534" s="5">
        <v>9.07</v>
      </c>
      <c r="Y534" s="5">
        <v>9.01</v>
      </c>
      <c r="Z534" s="5">
        <v>8.9700000000000006</v>
      </c>
      <c r="AA534" s="5">
        <v>9.01</v>
      </c>
      <c r="AB534" s="5">
        <v>9.01</v>
      </c>
      <c r="AC534" s="5">
        <f t="shared" si="193"/>
        <v>108.27999900000002</v>
      </c>
      <c r="AD534" s="5">
        <v>8.8800000000000008</v>
      </c>
      <c r="AE534" s="5">
        <v>9</v>
      </c>
      <c r="AF534" s="5">
        <v>9.1399989999999995</v>
      </c>
      <c r="AG534" s="5">
        <v>9.02</v>
      </c>
      <c r="AH534" s="5">
        <v>9.02</v>
      </c>
      <c r="AI534" s="5">
        <v>9.0299999999999994</v>
      </c>
      <c r="AJ534" s="5">
        <v>8.94</v>
      </c>
      <c r="AK534" s="5">
        <v>8.9299990000000005</v>
      </c>
      <c r="AL534" s="5">
        <v>8.91</v>
      </c>
      <c r="AM534" s="5">
        <v>9.1199999999999992</v>
      </c>
      <c r="AN534" s="5">
        <v>9.08</v>
      </c>
      <c r="AO534" s="5">
        <v>9.08</v>
      </c>
      <c r="AP534" s="5">
        <f t="shared" si="194"/>
        <v>108.149998</v>
      </c>
      <c r="AQ534" s="5">
        <v>9.0999990000000004</v>
      </c>
      <c r="AR534" s="5">
        <v>9.0599989999999995</v>
      </c>
      <c r="AS534" s="5">
        <v>9.0299999999999994</v>
      </c>
      <c r="AT534" s="5">
        <v>8.99</v>
      </c>
      <c r="AU534" s="5">
        <v>8.9299990000000005</v>
      </c>
      <c r="AV534" s="5">
        <v>9.01</v>
      </c>
      <c r="AW534" s="5">
        <v>9.19</v>
      </c>
      <c r="AX534" s="5">
        <v>9.1799990000000005</v>
      </c>
      <c r="AY534" s="5">
        <v>9.1399989999999995</v>
      </c>
      <c r="AZ534" s="5">
        <v>9.0299999999999994</v>
      </c>
      <c r="BA534" s="5">
        <v>8.99</v>
      </c>
      <c r="BB534" s="5">
        <v>9.0500000000000007</v>
      </c>
      <c r="BC534" s="5"/>
      <c r="BD534" s="5">
        <v>9.0299999999999994</v>
      </c>
      <c r="BE534" s="5">
        <v>9.0299999999999994</v>
      </c>
      <c r="BF534" s="5">
        <v>8.9299990000000005</v>
      </c>
      <c r="BG534" s="5">
        <v>8.9499999999999993</v>
      </c>
      <c r="BH534" s="5">
        <v>9.59</v>
      </c>
      <c r="BI534" s="5">
        <v>10.17</v>
      </c>
      <c r="BJ534" s="5">
        <v>10.17</v>
      </c>
      <c r="BK534" s="5">
        <v>10.099999</v>
      </c>
      <c r="BL534" s="5">
        <v>10.01</v>
      </c>
      <c r="BM534" s="5">
        <v>10.08</v>
      </c>
      <c r="BN534" s="5">
        <v>10.29</v>
      </c>
      <c r="BO534" s="5">
        <v>10.26</v>
      </c>
      <c r="BP534" s="5">
        <f t="shared" si="195"/>
        <v>116.609998</v>
      </c>
      <c r="BQ534" s="5">
        <v>10.219999</v>
      </c>
      <c r="BR534" s="5">
        <v>10.15</v>
      </c>
      <c r="BS534" s="5">
        <v>9.9600000000000009</v>
      </c>
      <c r="BT534" s="5">
        <v>9.99</v>
      </c>
      <c r="BU534" s="5">
        <v>10.23</v>
      </c>
      <c r="BV534" s="5">
        <v>10.029999999999999</v>
      </c>
      <c r="BW534" s="5">
        <v>10.07</v>
      </c>
      <c r="BX534" s="5">
        <v>10.139999</v>
      </c>
      <c r="BY534" s="5">
        <v>10.26</v>
      </c>
      <c r="BZ534" s="5">
        <v>10.58</v>
      </c>
      <c r="CA534" s="5">
        <v>11.27</v>
      </c>
      <c r="CB534" s="5">
        <v>12.23</v>
      </c>
      <c r="CC534" s="5">
        <f t="shared" si="196"/>
        <v>125.12999800000001</v>
      </c>
      <c r="CD534" s="5">
        <v>13.25</v>
      </c>
      <c r="CE534" s="5">
        <v>14.2</v>
      </c>
      <c r="CF534" s="5">
        <v>16.809999000000001</v>
      </c>
      <c r="CG534" s="5">
        <v>19.010000000000002</v>
      </c>
      <c r="CH534" s="5">
        <v>19.359998999999998</v>
      </c>
      <c r="CI534" s="5">
        <v>19.32</v>
      </c>
      <c r="CJ534" s="5">
        <v>19.260000000000002</v>
      </c>
      <c r="CK534" s="5">
        <v>19.199998999999998</v>
      </c>
      <c r="CL534" s="5">
        <v>19.489999999999998</v>
      </c>
      <c r="CM534" s="5">
        <v>19.529999</v>
      </c>
      <c r="CN534" s="5">
        <v>19.609998999999998</v>
      </c>
      <c r="CO534" s="5">
        <v>19.689999</v>
      </c>
      <c r="CP534" s="5">
        <f t="shared" si="197"/>
        <v>218.729994</v>
      </c>
      <c r="CQ534" s="5">
        <v>19.91</v>
      </c>
      <c r="CR534" s="5">
        <v>20.289999000000002</v>
      </c>
      <c r="CS534" s="5">
        <v>21.029999</v>
      </c>
      <c r="CT534" s="5">
        <v>21.77</v>
      </c>
      <c r="CU534" s="5">
        <v>22.6</v>
      </c>
      <c r="CV534" s="5">
        <v>22.969999000000001</v>
      </c>
      <c r="CW534" s="5">
        <v>23.519998999999999</v>
      </c>
      <c r="CX534" s="5">
        <v>23.67</v>
      </c>
      <c r="CY534" s="5">
        <v>23.58</v>
      </c>
      <c r="CZ534" s="5">
        <v>23.549999</v>
      </c>
      <c r="DA534" s="5">
        <v>23.49</v>
      </c>
      <c r="DB534" s="5">
        <v>23.549999</v>
      </c>
      <c r="DC534" s="5">
        <f t="shared" si="198"/>
        <v>269.92999400000002</v>
      </c>
      <c r="DD534" s="5">
        <v>23.379999000000002</v>
      </c>
      <c r="DE534" s="5">
        <v>23.34</v>
      </c>
      <c r="DF534" s="5">
        <v>23.15</v>
      </c>
      <c r="DG534" s="5">
        <v>23.119999</v>
      </c>
      <c r="DH534" s="5">
        <v>23.4</v>
      </c>
      <c r="DI534" s="5">
        <v>23.519998999999999</v>
      </c>
      <c r="DJ534" s="5">
        <v>23.48</v>
      </c>
      <c r="DK534" s="5">
        <v>23.449998999999998</v>
      </c>
      <c r="DL534" s="5">
        <v>24.049999</v>
      </c>
      <c r="DM534" s="5">
        <v>23.99</v>
      </c>
      <c r="DN534" s="5">
        <v>24</v>
      </c>
      <c r="DO534" s="5">
        <v>23.969999000000001</v>
      </c>
      <c r="DP534" s="5">
        <f t="shared" si="199"/>
        <v>282.84999400000004</v>
      </c>
      <c r="DQ534" s="5">
        <v>23.859998999999998</v>
      </c>
      <c r="DR534" s="5">
        <v>23.91</v>
      </c>
      <c r="DS534" s="5">
        <v>24.01</v>
      </c>
      <c r="DT534" s="5">
        <v>23.84</v>
      </c>
      <c r="DU534" s="5">
        <v>23.66</v>
      </c>
      <c r="DV534" s="5">
        <v>23.639999</v>
      </c>
      <c r="DW534" s="5">
        <v>23.789999000000002</v>
      </c>
      <c r="DX534" s="5">
        <v>23.969999000000001</v>
      </c>
      <c r="DY534" s="5">
        <v>24.15</v>
      </c>
      <c r="DZ534" s="5">
        <v>23.969999000000001</v>
      </c>
      <c r="EA534" s="5">
        <v>24.08</v>
      </c>
      <c r="EB534" s="5">
        <v>24.16</v>
      </c>
      <c r="EC534" s="5">
        <f t="shared" si="200"/>
        <v>287.03999500000003</v>
      </c>
      <c r="ED534" s="5">
        <v>24.23</v>
      </c>
      <c r="EE534" s="5">
        <v>24.139999</v>
      </c>
      <c r="EF534" s="5">
        <v>23.889999</v>
      </c>
      <c r="EG534" s="5">
        <v>23.93</v>
      </c>
      <c r="EH534" s="5">
        <v>24.16</v>
      </c>
      <c r="EI534" s="5">
        <v>24.119999</v>
      </c>
      <c r="EJ534" s="5">
        <v>24.17</v>
      </c>
      <c r="EK534" s="5">
        <v>24.199998999999998</v>
      </c>
      <c r="EL534" s="5">
        <v>24.16</v>
      </c>
      <c r="EM534" s="5">
        <v>24.08</v>
      </c>
      <c r="EN534" s="5">
        <v>23.939999</v>
      </c>
      <c r="EO534" s="5">
        <v>23.859998999999998</v>
      </c>
      <c r="EP534" s="5">
        <f t="shared" si="201"/>
        <v>288.87999400000001</v>
      </c>
      <c r="EQ534" s="5">
        <v>23.869999</v>
      </c>
      <c r="ER534" s="5">
        <v>23.879999000000002</v>
      </c>
      <c r="ES534" s="5">
        <v>23.98</v>
      </c>
      <c r="ET534" s="5">
        <v>24.01</v>
      </c>
      <c r="EU534" s="5">
        <v>23.949998999999998</v>
      </c>
      <c r="EV534" s="5">
        <v>23.98</v>
      </c>
      <c r="EW534" s="5">
        <v>24</v>
      </c>
      <c r="EX534" s="5">
        <v>23.93</v>
      </c>
      <c r="EY534" s="5">
        <v>24.109998999999998</v>
      </c>
      <c r="EZ534" s="5">
        <v>24.1</v>
      </c>
      <c r="FA534" s="5">
        <v>24.369999</v>
      </c>
      <c r="FB534" s="5">
        <v>24.059999000000001</v>
      </c>
      <c r="FC534" s="5">
        <f t="shared" si="202"/>
        <v>288.23999399999997</v>
      </c>
      <c r="FD534" s="5">
        <v>23.779999</v>
      </c>
      <c r="FE534" s="5">
        <v>23.68</v>
      </c>
      <c r="FF534" s="5">
        <v>23.65</v>
      </c>
      <c r="FG534" s="5">
        <v>23.68</v>
      </c>
      <c r="FH534" s="5">
        <v>23.5</v>
      </c>
      <c r="FI534" s="5">
        <v>23.4</v>
      </c>
      <c r="FJ534" s="5">
        <v>23.379999000000002</v>
      </c>
      <c r="FK534" s="5">
        <v>23.42</v>
      </c>
      <c r="FL534" s="5">
        <v>23.33</v>
      </c>
      <c r="FM534" s="5">
        <v>23.299999</v>
      </c>
      <c r="FN534" s="5">
        <v>23.15</v>
      </c>
      <c r="FO534" s="5">
        <v>23.199998999999998</v>
      </c>
      <c r="FP534" s="5">
        <f t="shared" si="203"/>
        <v>281.46999599999998</v>
      </c>
      <c r="FQ534" s="5">
        <v>23.189999</v>
      </c>
      <c r="FR534" s="5">
        <v>23.209999</v>
      </c>
      <c r="FS534" s="5">
        <v>23.08</v>
      </c>
      <c r="FT534" s="5">
        <v>22.99</v>
      </c>
      <c r="FU534" s="5">
        <v>23.08</v>
      </c>
      <c r="FV534" s="5">
        <v>23.01</v>
      </c>
      <c r="FW534" s="5">
        <v>22.869999</v>
      </c>
      <c r="FX534" s="5">
        <v>22.92</v>
      </c>
      <c r="FY534" s="5">
        <v>22.689999</v>
      </c>
      <c r="FZ534" s="5">
        <v>22.5</v>
      </c>
      <c r="GA534" s="5">
        <v>22.369999</v>
      </c>
      <c r="GB534" s="5">
        <v>22.219999000000001</v>
      </c>
      <c r="GC534" s="5">
        <f t="shared" si="204"/>
        <v>274.12999400000001</v>
      </c>
      <c r="GD534" s="5">
        <v>22.15</v>
      </c>
      <c r="GE534" s="5">
        <v>22.209999</v>
      </c>
      <c r="GF534" s="5">
        <v>22.34</v>
      </c>
      <c r="GG534" s="5">
        <v>22.24</v>
      </c>
      <c r="GH534" s="5">
        <v>21.949998999999998</v>
      </c>
      <c r="GI534" s="5">
        <v>21.949998999999998</v>
      </c>
      <c r="GJ534" s="5">
        <v>21.91</v>
      </c>
      <c r="GK534" s="5">
        <v>21.939999</v>
      </c>
      <c r="GL534" s="5">
        <v>21.82</v>
      </c>
      <c r="GM534" s="5">
        <v>21.65</v>
      </c>
      <c r="GN534" s="5">
        <v>21.82</v>
      </c>
      <c r="GO534" s="5">
        <v>21.799999</v>
      </c>
      <c r="GP534" s="5">
        <f t="shared" si="205"/>
        <v>263.77999499999999</v>
      </c>
      <c r="GQ534" s="5">
        <v>21.689999</v>
      </c>
      <c r="GR534" s="5">
        <v>21.719999000000001</v>
      </c>
      <c r="GS534" s="5">
        <v>21.6</v>
      </c>
      <c r="GT534" s="5">
        <v>21.48</v>
      </c>
      <c r="GU534" s="5">
        <v>21.529999</v>
      </c>
      <c r="GV534" s="5">
        <v>21.48</v>
      </c>
      <c r="GW534" s="5">
        <v>21.389999</v>
      </c>
      <c r="GX534" s="5">
        <v>21.389999</v>
      </c>
      <c r="GY534" s="5">
        <v>21.41</v>
      </c>
      <c r="GZ534" s="5">
        <v>21.389999</v>
      </c>
      <c r="HA534" s="5">
        <v>21.24</v>
      </c>
      <c r="HB534" s="5">
        <v>21.109998999999998</v>
      </c>
      <c r="HC534" s="5">
        <f t="shared" si="206"/>
        <v>257.42999299999997</v>
      </c>
      <c r="HD534" s="5">
        <v>20.99</v>
      </c>
      <c r="HE534" s="5">
        <v>21.16</v>
      </c>
      <c r="HF534" s="5">
        <v>21.15</v>
      </c>
      <c r="HG534" s="5">
        <v>21.219999000000001</v>
      </c>
      <c r="HH534" s="5">
        <v>21.58</v>
      </c>
      <c r="HI534" s="5">
        <v>21.73</v>
      </c>
      <c r="HJ534" s="5">
        <v>21.76</v>
      </c>
      <c r="HK534" s="5">
        <v>21.73</v>
      </c>
      <c r="HL534" s="5">
        <v>21.83</v>
      </c>
      <c r="HM534" s="5">
        <v>21.83</v>
      </c>
      <c r="HN534" s="5">
        <v>21.779999</v>
      </c>
      <c r="HO534" s="5">
        <v>21.949998999999998</v>
      </c>
      <c r="HP534" s="5">
        <f t="shared" si="207"/>
        <v>258.70999699999999</v>
      </c>
      <c r="HQ534" s="5">
        <v>21.9</v>
      </c>
      <c r="HR534" s="5">
        <v>20.949998999999998</v>
      </c>
      <c r="HS534" s="5">
        <v>19.119999</v>
      </c>
      <c r="HT534" s="5">
        <v>19.23</v>
      </c>
      <c r="HU534" s="5">
        <v>19.23</v>
      </c>
      <c r="HV534" s="5">
        <v>19.059999000000001</v>
      </c>
      <c r="HW534" s="5">
        <v>19.100000000000001</v>
      </c>
      <c r="HX534" s="5">
        <v>18.75</v>
      </c>
      <c r="HY534" s="5">
        <v>18.529999</v>
      </c>
      <c r="HZ534" s="5">
        <v>18.52</v>
      </c>
      <c r="IA534" s="5">
        <v>18.27</v>
      </c>
      <c r="IB534" s="5">
        <v>18.09</v>
      </c>
      <c r="IC534" s="5">
        <f t="shared" si="208"/>
        <v>230.74999600000004</v>
      </c>
      <c r="ID534" s="5">
        <v>17.969999000000001</v>
      </c>
      <c r="IE534" s="5">
        <v>17.309999000000001</v>
      </c>
      <c r="IF534" s="5">
        <v>15.15</v>
      </c>
      <c r="IG534" s="5">
        <v>15.08</v>
      </c>
      <c r="IH534" s="5">
        <v>15.179999</v>
      </c>
      <c r="II534" s="5">
        <v>15.04</v>
      </c>
      <c r="IJ534" s="5">
        <v>14.9</v>
      </c>
      <c r="IK534" s="5">
        <v>14.799999</v>
      </c>
      <c r="IL534" s="5">
        <v>14.62</v>
      </c>
      <c r="IM534" s="5">
        <v>14.5</v>
      </c>
      <c r="IN534" s="5">
        <v>14.54</v>
      </c>
      <c r="IO534" s="5">
        <v>14.73</v>
      </c>
      <c r="IP534" s="5">
        <f t="shared" si="209"/>
        <v>183.81999599999997</v>
      </c>
      <c r="IQ534" s="5">
        <v>14.73</v>
      </c>
      <c r="IR534" s="5">
        <v>14.719999</v>
      </c>
      <c r="IS534" s="5">
        <v>14.44</v>
      </c>
      <c r="IT534" s="5">
        <v>14.45</v>
      </c>
      <c r="IU534" s="5">
        <v>14.389999</v>
      </c>
      <c r="IV534" s="5">
        <v>14.19</v>
      </c>
      <c r="IW534" s="5">
        <v>14.03</v>
      </c>
      <c r="IX534" s="5">
        <v>13.92</v>
      </c>
      <c r="IY534" s="5">
        <v>14.059998999999999</v>
      </c>
      <c r="IZ534" s="5">
        <v>14.02</v>
      </c>
      <c r="JA534" s="5">
        <v>13.87</v>
      </c>
      <c r="JB534" s="5">
        <v>13.889999</v>
      </c>
      <c r="JC534" s="5">
        <f t="shared" si="210"/>
        <v>170.70999599999999</v>
      </c>
      <c r="JD534" s="5">
        <v>13.799999</v>
      </c>
      <c r="JE534" s="5">
        <v>13.59</v>
      </c>
      <c r="JF534" s="5">
        <v>13.74</v>
      </c>
      <c r="JG534" s="5">
        <v>13.79</v>
      </c>
      <c r="JH534" s="5">
        <v>13.88</v>
      </c>
      <c r="JI534" s="5">
        <v>13.799999</v>
      </c>
      <c r="JJ534" s="5">
        <v>13.84</v>
      </c>
      <c r="JK534" s="5">
        <v>13.62</v>
      </c>
      <c r="JL534" s="5">
        <v>13.54</v>
      </c>
      <c r="JM534" s="5">
        <v>13.67</v>
      </c>
      <c r="JN534" s="5">
        <v>13.44</v>
      </c>
      <c r="JO534" s="5">
        <v>13.17</v>
      </c>
      <c r="JP534" s="5">
        <f t="shared" si="211"/>
        <v>163.87999799999997</v>
      </c>
      <c r="JQ534" s="5">
        <v>13.049999</v>
      </c>
      <c r="JR534" s="5">
        <v>12.03</v>
      </c>
      <c r="JS534" s="5">
        <v>10.65</v>
      </c>
      <c r="JT534" s="5">
        <v>10.559998999999999</v>
      </c>
      <c r="JU534" s="5">
        <v>10.039999999999999</v>
      </c>
      <c r="JV534" s="5">
        <v>9.9</v>
      </c>
      <c r="JW534" s="5">
        <v>9.77</v>
      </c>
      <c r="JX534" s="5">
        <v>9.92</v>
      </c>
      <c r="JY534" s="5">
        <v>9.9600000000000009</v>
      </c>
      <c r="JZ534" s="5">
        <v>9.94</v>
      </c>
      <c r="KA534" s="5">
        <v>10.02</v>
      </c>
      <c r="KB534" s="5">
        <v>9.9</v>
      </c>
      <c r="KC534" s="5">
        <f t="shared" si="212"/>
        <v>125.739998</v>
      </c>
      <c r="KD534" s="5">
        <v>9.8899989999999995</v>
      </c>
      <c r="KE534" s="5">
        <v>9.8800000000000008</v>
      </c>
      <c r="KF534" s="5">
        <v>9.86</v>
      </c>
      <c r="KG534" s="5">
        <v>10.059998999999999</v>
      </c>
      <c r="KH534" s="5">
        <v>9.92</v>
      </c>
      <c r="KI534" s="5">
        <v>9.74</v>
      </c>
      <c r="KJ534" s="5">
        <v>9.99</v>
      </c>
      <c r="KK534" s="5">
        <v>9.84</v>
      </c>
      <c r="KL534" s="5">
        <v>9.66</v>
      </c>
      <c r="KM534" s="5">
        <v>9.67</v>
      </c>
      <c r="KN534" s="5">
        <v>9.6300000000000008</v>
      </c>
      <c r="KO534" s="5">
        <v>9.66</v>
      </c>
      <c r="KP534" s="5">
        <f t="shared" si="213"/>
        <v>117.79999799999999</v>
      </c>
      <c r="KQ534" s="5">
        <v>9.74</v>
      </c>
      <c r="KR534" s="5">
        <v>9.67</v>
      </c>
      <c r="KS534" s="5">
        <v>9.3000000000000007</v>
      </c>
      <c r="KT534" s="5">
        <v>9.25</v>
      </c>
      <c r="KU534" s="5">
        <v>9.1799990000000005</v>
      </c>
      <c r="KV534" s="5">
        <v>9.32</v>
      </c>
      <c r="KW534" s="5">
        <v>9.1799990000000005</v>
      </c>
      <c r="KX534" s="5">
        <v>9.08</v>
      </c>
      <c r="KY534" s="5">
        <v>9.08</v>
      </c>
      <c r="KZ534" s="5">
        <v>9.1399989999999995</v>
      </c>
      <c r="LA534" s="5">
        <v>9.1300000000000008</v>
      </c>
      <c r="LB534" s="5">
        <v>9.32</v>
      </c>
      <c r="LC534" s="5">
        <v>9.4</v>
      </c>
      <c r="LD534" s="5">
        <f t="shared" si="214"/>
        <v>120.789997</v>
      </c>
      <c r="LE534" s="5"/>
    </row>
    <row r="535" spans="1:317" hidden="1" x14ac:dyDescent="0.3">
      <c r="A535" s="1">
        <v>26908650026</v>
      </c>
      <c r="B535" s="4">
        <v>41716</v>
      </c>
      <c r="C535" s="1" t="s">
        <v>6</v>
      </c>
      <c r="D535" s="1" t="s">
        <v>7</v>
      </c>
      <c r="E535" s="1">
        <v>0.98228599999999999</v>
      </c>
      <c r="F535" s="1">
        <v>0.98338700000000001</v>
      </c>
      <c r="G535" s="1">
        <v>0.98378299999999996</v>
      </c>
      <c r="H535" s="1">
        <v>0.98385299999999998</v>
      </c>
      <c r="I535" s="1">
        <v>0.98289700000000002</v>
      </c>
      <c r="J535" s="1">
        <v>0.98148800000000003</v>
      </c>
      <c r="K535" s="1">
        <v>0.98290900000000003</v>
      </c>
      <c r="L535" s="1">
        <v>0.98316899999999996</v>
      </c>
      <c r="M535" s="1">
        <v>0.98422500000000002</v>
      </c>
      <c r="N535" s="1">
        <v>0.98391300000000004</v>
      </c>
      <c r="O535" s="1">
        <v>0.98361900000000002</v>
      </c>
      <c r="P535" s="1">
        <f t="shared" si="192"/>
        <v>10.815528999999998</v>
      </c>
      <c r="Q535" s="1">
        <v>0.98339699999999997</v>
      </c>
      <c r="R535" s="1">
        <v>0.983545</v>
      </c>
      <c r="S535" s="1">
        <v>0.98389599999999999</v>
      </c>
      <c r="T535" s="1">
        <v>0.98425200000000002</v>
      </c>
      <c r="U535" s="1">
        <v>0.98456900000000003</v>
      </c>
      <c r="V535" s="1">
        <v>0.98399199999999998</v>
      </c>
      <c r="W535" s="1">
        <v>0.98395600000000005</v>
      </c>
      <c r="X535" s="1">
        <v>0.98346800000000001</v>
      </c>
      <c r="Y535" s="1">
        <v>0.983545</v>
      </c>
      <c r="Z535" s="1">
        <v>0.98290900000000003</v>
      </c>
      <c r="AA535" s="1">
        <v>0.98373900000000003</v>
      </c>
      <c r="AB535" s="1">
        <v>0.983931</v>
      </c>
      <c r="AC535" s="1">
        <f t="shared" si="193"/>
        <v>11.805199</v>
      </c>
      <c r="AD535" s="1">
        <v>0.98226599999999997</v>
      </c>
      <c r="AE535" s="1">
        <v>0.98292199999999996</v>
      </c>
      <c r="AF535" s="1">
        <v>0.983904</v>
      </c>
      <c r="AG535" s="1">
        <v>0.98269899999999999</v>
      </c>
      <c r="AH535" s="1">
        <v>0.98338700000000001</v>
      </c>
      <c r="AI535" s="1">
        <v>0.98351999999999995</v>
      </c>
      <c r="AJ535" s="1">
        <v>0.98299599999999998</v>
      </c>
      <c r="AK535" s="1">
        <v>0.98245899999999997</v>
      </c>
      <c r="AL535" s="1">
        <v>0.98217900000000002</v>
      </c>
      <c r="AM535" s="1">
        <v>0.98383500000000002</v>
      </c>
      <c r="AN535" s="1">
        <v>0.98350400000000004</v>
      </c>
      <c r="AO535" s="1">
        <v>0.98360000000000003</v>
      </c>
      <c r="AP535" s="1">
        <f t="shared" si="194"/>
        <v>11.797270999999999</v>
      </c>
      <c r="AQ535" s="1">
        <v>0.98395600000000005</v>
      </c>
      <c r="AR535" s="1">
        <v>0.98314100000000004</v>
      </c>
      <c r="AS535" s="1">
        <v>0.98361600000000005</v>
      </c>
      <c r="AT535" s="1">
        <v>0.98337600000000003</v>
      </c>
      <c r="AU535" s="1">
        <v>0.98245899999999997</v>
      </c>
      <c r="AV535" s="1">
        <v>0.98325300000000004</v>
      </c>
      <c r="AW535" s="1">
        <v>0.98398099999999999</v>
      </c>
      <c r="AX535" s="1">
        <v>0.98347300000000004</v>
      </c>
      <c r="AY535" s="1">
        <v>0.98284800000000005</v>
      </c>
      <c r="AZ535" s="1">
        <v>0.98183500000000001</v>
      </c>
      <c r="BA535" s="1">
        <v>0.98238599999999998</v>
      </c>
      <c r="BB535" s="1">
        <v>0.98368699999999998</v>
      </c>
      <c r="BD535" s="1">
        <v>0.98342300000000005</v>
      </c>
      <c r="BE535" s="1">
        <v>0.98312999999999995</v>
      </c>
      <c r="BF535" s="1">
        <v>0.98205299999999995</v>
      </c>
      <c r="BG535" s="1">
        <v>0.98162099999999997</v>
      </c>
      <c r="BH535" s="1">
        <v>0.98329900000000003</v>
      </c>
      <c r="BI535" s="1">
        <v>0.98647200000000002</v>
      </c>
      <c r="BJ535" s="1">
        <v>0.98686200000000002</v>
      </c>
      <c r="BK535" s="1">
        <v>0.98660400000000004</v>
      </c>
      <c r="BL535" s="1">
        <v>0.98563900000000004</v>
      </c>
      <c r="BM535" s="1">
        <v>0.98599499999999995</v>
      </c>
      <c r="BN535" s="1">
        <v>0.98716099999999996</v>
      </c>
      <c r="BO535" s="1">
        <v>0.98776299999999995</v>
      </c>
      <c r="BP535" s="1">
        <f t="shared" si="195"/>
        <v>11.820022</v>
      </c>
      <c r="BQ535" s="1">
        <v>0.98721700000000001</v>
      </c>
      <c r="BR535" s="1">
        <v>0.98649900000000001</v>
      </c>
      <c r="BS535" s="1">
        <v>0.98541400000000001</v>
      </c>
      <c r="BT535" s="1">
        <v>0.98550000000000004</v>
      </c>
      <c r="BU535" s="1">
        <v>0.98746800000000001</v>
      </c>
      <c r="BV535" s="1">
        <v>0.98641999999999996</v>
      </c>
      <c r="BW535" s="1">
        <v>0.98548000000000002</v>
      </c>
      <c r="BX535" s="1">
        <v>0.98583699999999996</v>
      </c>
      <c r="BY535" s="1">
        <v>0.98592199999999997</v>
      </c>
      <c r="BZ535" s="1">
        <v>0.98740899999999998</v>
      </c>
      <c r="CA535" s="1">
        <v>0.99061500000000002</v>
      </c>
      <c r="CB535" s="1">
        <v>0.99418200000000001</v>
      </c>
      <c r="CC535" s="1">
        <f t="shared" si="196"/>
        <v>11.847963</v>
      </c>
      <c r="CD535" s="1">
        <v>0.99595800000000001</v>
      </c>
      <c r="CE535" s="1">
        <v>0.99684899999999999</v>
      </c>
      <c r="CF535" s="1">
        <v>0.99577599999999999</v>
      </c>
      <c r="CG535" s="1">
        <v>0.98809400000000003</v>
      </c>
      <c r="CH535" s="1">
        <v>0.98866500000000002</v>
      </c>
      <c r="CI535" s="1">
        <v>0.99002100000000004</v>
      </c>
      <c r="CJ535" s="1">
        <v>0.98985199999999995</v>
      </c>
      <c r="CK535" s="1">
        <v>0.989533</v>
      </c>
      <c r="CL535" s="1">
        <v>0.99005100000000001</v>
      </c>
      <c r="CM535" s="1">
        <v>0.99342900000000001</v>
      </c>
      <c r="CN535" s="1">
        <v>0.99744299999999997</v>
      </c>
      <c r="CO535" s="1">
        <v>0.99845700000000004</v>
      </c>
      <c r="CP535" s="1">
        <f t="shared" si="197"/>
        <v>11.914128000000002</v>
      </c>
      <c r="CQ535" s="1">
        <v>0.99830700000000006</v>
      </c>
      <c r="CR535" s="1">
        <v>0.99787499999999996</v>
      </c>
      <c r="CS535" s="1">
        <v>0.996556</v>
      </c>
      <c r="CT535" s="1">
        <v>0.99603299999999995</v>
      </c>
      <c r="CU535" s="1">
        <v>0.99481699999999995</v>
      </c>
      <c r="CV535" s="1">
        <v>0.99568800000000002</v>
      </c>
      <c r="CW535" s="1">
        <v>0.99537500000000001</v>
      </c>
      <c r="CX535" s="1">
        <v>0.99504599999999999</v>
      </c>
      <c r="CY535" s="1">
        <v>0.99504999999999999</v>
      </c>
      <c r="CZ535" s="1">
        <v>0.99585800000000002</v>
      </c>
      <c r="DA535" s="1">
        <v>0.99585699999999999</v>
      </c>
      <c r="DB535" s="1">
        <v>0.99552700000000005</v>
      </c>
      <c r="DC535" s="1">
        <f t="shared" si="198"/>
        <v>11.951989000000001</v>
      </c>
      <c r="DD535" s="1">
        <v>0.99575899999999995</v>
      </c>
      <c r="DE535" s="1">
        <v>0.99550700000000003</v>
      </c>
      <c r="DF535" s="1">
        <v>0.99591099999999999</v>
      </c>
      <c r="DG535" s="1">
        <v>0.995842</v>
      </c>
      <c r="DH535" s="1">
        <v>0.99576699999999996</v>
      </c>
      <c r="DI535" s="1">
        <v>0.99573199999999995</v>
      </c>
      <c r="DJ535" s="1">
        <v>0.99567799999999995</v>
      </c>
      <c r="DK535" s="1">
        <v>0.995726</v>
      </c>
      <c r="DL535" s="1">
        <v>0.99329100000000004</v>
      </c>
      <c r="DM535" s="1">
        <v>0.99417800000000001</v>
      </c>
      <c r="DN535" s="1">
        <v>0.99413899999999999</v>
      </c>
      <c r="DO535" s="1">
        <v>0.99427900000000002</v>
      </c>
      <c r="DP535" s="1">
        <f t="shared" si="199"/>
        <v>11.941809000000001</v>
      </c>
      <c r="DQ535" s="1">
        <v>0.99476900000000001</v>
      </c>
      <c r="DR535" s="1">
        <v>0.99474899999999999</v>
      </c>
      <c r="DS535" s="1">
        <v>0.995143</v>
      </c>
      <c r="DT535" s="1">
        <v>0.99551699999999999</v>
      </c>
      <c r="DU535" s="1">
        <v>0.99589700000000003</v>
      </c>
      <c r="DV535" s="1">
        <v>0.99624299999999999</v>
      </c>
      <c r="DW535" s="1">
        <v>0.99543899999999996</v>
      </c>
      <c r="DX535" s="1">
        <v>0.99477499999999996</v>
      </c>
      <c r="DY535" s="1">
        <v>0.99451400000000001</v>
      </c>
      <c r="DZ535" s="1">
        <v>0.99498399999999998</v>
      </c>
      <c r="EA535" s="1">
        <v>0.99492599999999998</v>
      </c>
      <c r="EB535" s="1">
        <v>0.99473100000000003</v>
      </c>
      <c r="EC535" s="1">
        <f t="shared" si="200"/>
        <v>11.941687</v>
      </c>
      <c r="ED535" s="1">
        <v>0.99448599999999998</v>
      </c>
      <c r="EE535" s="1">
        <v>0.99470099999999995</v>
      </c>
      <c r="EF535" s="1">
        <v>0.99492899999999995</v>
      </c>
      <c r="EG535" s="1">
        <v>0.99475800000000003</v>
      </c>
      <c r="EH535" s="1">
        <v>0.99456199999999995</v>
      </c>
      <c r="EI535" s="1">
        <v>0.99467099999999997</v>
      </c>
      <c r="EJ535" s="1">
        <v>0.99469300000000005</v>
      </c>
      <c r="EK535" s="1">
        <v>0.99451599999999996</v>
      </c>
      <c r="EL535" s="1">
        <v>0.99487700000000001</v>
      </c>
      <c r="EM535" s="1">
        <v>0.99443999999999999</v>
      </c>
      <c r="EN535" s="1">
        <v>0.99488799999999999</v>
      </c>
      <c r="EO535" s="1">
        <v>0.99483299999999997</v>
      </c>
      <c r="EP535" s="1">
        <f t="shared" si="201"/>
        <v>11.936353999999998</v>
      </c>
      <c r="EQ535" s="1">
        <v>0.99487899999999996</v>
      </c>
      <c r="ER535" s="1">
        <v>0.99452099999999999</v>
      </c>
      <c r="ES535" s="1">
        <v>0.99421800000000005</v>
      </c>
      <c r="ET535" s="1">
        <v>0.99440700000000004</v>
      </c>
      <c r="EU535" s="1">
        <v>0.99455300000000002</v>
      </c>
      <c r="EV535" s="1">
        <v>0.99437200000000003</v>
      </c>
      <c r="EW535" s="1">
        <v>0.99455400000000005</v>
      </c>
      <c r="EX535" s="1">
        <v>0.99456599999999995</v>
      </c>
      <c r="EY535" s="1">
        <v>0.99464600000000003</v>
      </c>
      <c r="EZ535" s="1">
        <v>0.99466299999999996</v>
      </c>
      <c r="FA535" s="1">
        <v>0.99435700000000005</v>
      </c>
      <c r="FB535" s="1">
        <v>0.99502100000000004</v>
      </c>
      <c r="FC535" s="1">
        <f t="shared" si="202"/>
        <v>11.934756999999999</v>
      </c>
      <c r="FD535" s="1">
        <v>0.99490400000000001</v>
      </c>
      <c r="FE535" s="1">
        <v>0.99451699999999998</v>
      </c>
      <c r="FF535" s="1">
        <v>0.994371</v>
      </c>
      <c r="FG535" s="1">
        <v>0.99434100000000003</v>
      </c>
      <c r="FH535" s="1">
        <v>0.99488900000000002</v>
      </c>
      <c r="FI535" s="1">
        <v>0.99471699999999996</v>
      </c>
      <c r="FJ535" s="1">
        <v>0.99507100000000004</v>
      </c>
      <c r="FK535" s="1">
        <v>0.99478999999999995</v>
      </c>
      <c r="FL535" s="1">
        <v>0.99513399999999996</v>
      </c>
      <c r="FM535" s="1">
        <v>0.99536999999999998</v>
      </c>
      <c r="FN535" s="1">
        <v>0.99518499999999999</v>
      </c>
      <c r="FO535" s="1">
        <v>0.99516400000000005</v>
      </c>
      <c r="FP535" s="1">
        <f t="shared" si="203"/>
        <v>11.938452999999999</v>
      </c>
      <c r="FQ535" s="1">
        <v>0.99481799999999998</v>
      </c>
      <c r="FR535" s="1">
        <v>0.99504099999999995</v>
      </c>
      <c r="FS535" s="1">
        <v>0.99524000000000001</v>
      </c>
      <c r="FT535" s="1">
        <v>0.99507599999999996</v>
      </c>
      <c r="FU535" s="1">
        <v>0.99498600000000004</v>
      </c>
      <c r="FV535" s="1">
        <v>0.99478100000000003</v>
      </c>
      <c r="FW535" s="1">
        <v>0.99504599999999999</v>
      </c>
      <c r="FX535" s="1">
        <v>0.99456199999999995</v>
      </c>
      <c r="FY535" s="1">
        <v>0.994452</v>
      </c>
      <c r="FZ535" s="1">
        <v>0.99449799999999999</v>
      </c>
      <c r="GA535" s="1">
        <v>0.99434100000000003</v>
      </c>
      <c r="GB535" s="1">
        <v>0.99463999999999997</v>
      </c>
      <c r="GC535" s="1">
        <f t="shared" si="204"/>
        <v>11.937481000000002</v>
      </c>
      <c r="GD535" s="1">
        <v>0.99476699999999996</v>
      </c>
      <c r="GE535" s="1">
        <v>0.99468100000000004</v>
      </c>
      <c r="GF535" s="1">
        <v>0.99451299999999998</v>
      </c>
      <c r="GG535" s="1">
        <v>0.994695</v>
      </c>
      <c r="GH535" s="1">
        <v>0.99510399999999999</v>
      </c>
      <c r="GI535" s="1">
        <v>0.99485599999999996</v>
      </c>
      <c r="GJ535" s="1">
        <v>0.99434500000000003</v>
      </c>
      <c r="GK535" s="1">
        <v>0.99416800000000005</v>
      </c>
      <c r="GL535" s="1">
        <v>0.99448999999999999</v>
      </c>
      <c r="GM535" s="1">
        <v>0.99510500000000002</v>
      </c>
      <c r="GN535" s="1">
        <v>0.994726</v>
      </c>
      <c r="GO535" s="1">
        <v>0.99440899999999999</v>
      </c>
      <c r="GP535" s="1">
        <f t="shared" si="205"/>
        <v>11.935859000000001</v>
      </c>
      <c r="GQ535" s="1">
        <v>0.99456800000000001</v>
      </c>
      <c r="GR535" s="1">
        <v>0.99446400000000001</v>
      </c>
      <c r="GS535" s="1">
        <v>0.994807</v>
      </c>
      <c r="GT535" s="1">
        <v>0.99460599999999999</v>
      </c>
      <c r="GU535" s="1">
        <v>0.99412100000000003</v>
      </c>
      <c r="GV535" s="1">
        <v>0.99455899999999997</v>
      </c>
      <c r="GW535" s="1">
        <v>0.99523799999999996</v>
      </c>
      <c r="GX535" s="1">
        <v>0.995147</v>
      </c>
      <c r="GY535" s="1">
        <v>0.99485599999999996</v>
      </c>
      <c r="GZ535" s="1">
        <v>0.99456100000000003</v>
      </c>
      <c r="HA535" s="1">
        <v>0.99482199999999998</v>
      </c>
      <c r="HB535" s="1">
        <v>0.99504199999999998</v>
      </c>
      <c r="HC535" s="1">
        <f t="shared" si="206"/>
        <v>11.936790999999998</v>
      </c>
      <c r="HD535" s="1">
        <v>0.99526499999999996</v>
      </c>
      <c r="HE535" s="1">
        <v>0.99436899999999995</v>
      </c>
      <c r="HF535" s="1">
        <v>0.99446299999999999</v>
      </c>
      <c r="HG535" s="1">
        <v>0.99509300000000001</v>
      </c>
      <c r="HH535" s="1">
        <v>0.99505100000000002</v>
      </c>
      <c r="HI535" s="1">
        <v>0.99500500000000003</v>
      </c>
      <c r="HJ535" s="1">
        <v>0.99450799999999995</v>
      </c>
      <c r="HK535" s="1">
        <v>0.99439699999999998</v>
      </c>
      <c r="HL535" s="1">
        <v>0.99482300000000001</v>
      </c>
      <c r="HM535" s="1">
        <v>0.99491499999999999</v>
      </c>
      <c r="HN535" s="1">
        <v>0.99534</v>
      </c>
      <c r="HO535" s="1">
        <v>0.99497000000000002</v>
      </c>
      <c r="HP535" s="1">
        <f t="shared" si="207"/>
        <v>11.938199000000001</v>
      </c>
      <c r="HQ535" s="1">
        <v>0.99526000000000003</v>
      </c>
      <c r="HR535" s="1">
        <v>0.99736100000000005</v>
      </c>
      <c r="HS535" s="1">
        <v>0.999282</v>
      </c>
      <c r="HT535" s="1">
        <v>0.99852700000000005</v>
      </c>
      <c r="HU535" s="1">
        <v>0.99851299999999998</v>
      </c>
      <c r="HV535" s="1">
        <v>0.99854299999999996</v>
      </c>
      <c r="HW535" s="1">
        <v>0.99854900000000002</v>
      </c>
      <c r="HX535" s="1">
        <v>0.99694099999999997</v>
      </c>
      <c r="HY535" s="1">
        <v>0.995695</v>
      </c>
      <c r="HZ535" s="1">
        <v>0.99538700000000002</v>
      </c>
      <c r="IA535" s="1">
        <v>0.99531400000000003</v>
      </c>
      <c r="IB535" s="1">
        <v>0.99522100000000002</v>
      </c>
      <c r="IC535" s="1">
        <f t="shared" si="208"/>
        <v>11.964593000000001</v>
      </c>
      <c r="ID535" s="1">
        <v>0.99547699999999995</v>
      </c>
      <c r="IE535" s="1">
        <v>0.99621700000000002</v>
      </c>
      <c r="IF535" s="1">
        <v>0.998919</v>
      </c>
      <c r="IG535" s="1">
        <v>0.99890900000000005</v>
      </c>
      <c r="IH535" s="1">
        <v>0.998969</v>
      </c>
      <c r="II535" s="1">
        <v>0.99912400000000001</v>
      </c>
      <c r="IJ535" s="1">
        <v>0.99888299999999997</v>
      </c>
      <c r="IK535" s="1">
        <v>0.99889899999999998</v>
      </c>
      <c r="IL535" s="1">
        <v>0.999058</v>
      </c>
      <c r="IM535" s="1">
        <v>0.99905699999999997</v>
      </c>
      <c r="IN535" s="1">
        <v>0.99912100000000004</v>
      </c>
      <c r="IO535" s="1">
        <v>0.99885699999999999</v>
      </c>
      <c r="IP535" s="1">
        <f t="shared" si="209"/>
        <v>11.981490000000001</v>
      </c>
      <c r="IQ535" s="1">
        <v>0.99892000000000003</v>
      </c>
      <c r="IR535" s="1">
        <v>0.99912800000000002</v>
      </c>
      <c r="IS535" s="1">
        <v>0.99989399999999995</v>
      </c>
      <c r="IT535" s="1">
        <v>0.99993900000000002</v>
      </c>
      <c r="IU535" s="1">
        <v>0.99992199999999998</v>
      </c>
      <c r="IV535" s="1">
        <v>0.99994799999999995</v>
      </c>
      <c r="IW535" s="1">
        <v>0.99993100000000001</v>
      </c>
      <c r="IX535" s="1">
        <v>0.999892</v>
      </c>
      <c r="IY535" s="1">
        <v>0.99990400000000002</v>
      </c>
      <c r="IZ535" s="1">
        <v>0.999865</v>
      </c>
      <c r="JA535" s="1">
        <v>0.99995299999999998</v>
      </c>
      <c r="JB535" s="1">
        <v>0.99993799999999999</v>
      </c>
      <c r="JC535" s="1">
        <f t="shared" si="210"/>
        <v>11.997234000000001</v>
      </c>
      <c r="JD535" s="1">
        <v>0.99987300000000001</v>
      </c>
      <c r="JE535" s="1">
        <v>0.99988600000000005</v>
      </c>
      <c r="JF535" s="1">
        <v>0.99988900000000003</v>
      </c>
      <c r="JG535" s="1">
        <v>0.99988999999999995</v>
      </c>
      <c r="JH535" s="1">
        <v>0.99987400000000004</v>
      </c>
      <c r="JI535" s="1">
        <v>0.999861</v>
      </c>
      <c r="JJ535" s="1">
        <v>0.99989600000000001</v>
      </c>
      <c r="JK535" s="1">
        <v>0.999892</v>
      </c>
      <c r="JL535" s="1">
        <v>0.99990699999999999</v>
      </c>
      <c r="JM535" s="1">
        <v>0.99990800000000002</v>
      </c>
      <c r="JN535" s="1">
        <v>0.999946</v>
      </c>
      <c r="JO535" s="1">
        <v>0.99992599999999998</v>
      </c>
      <c r="JP535" s="1">
        <f t="shared" si="211"/>
        <v>11.998747999999999</v>
      </c>
      <c r="JQ535" s="1">
        <v>0.99990000000000001</v>
      </c>
      <c r="JR535" s="1">
        <v>0.99930099999999999</v>
      </c>
      <c r="JS535" s="1">
        <v>0.99451599999999996</v>
      </c>
      <c r="JT535" s="1">
        <v>0.99386699999999994</v>
      </c>
      <c r="JU535" s="1">
        <v>0.98836599999999997</v>
      </c>
      <c r="JV535" s="1">
        <v>0.98765800000000004</v>
      </c>
      <c r="JW535" s="1">
        <v>0.98661100000000002</v>
      </c>
      <c r="JX535" s="1">
        <v>0.98808799999999997</v>
      </c>
      <c r="JY535" s="1">
        <v>0.988182</v>
      </c>
      <c r="JZ535" s="1">
        <v>0.98798399999999997</v>
      </c>
      <c r="KA535" s="1">
        <v>0.98839399999999999</v>
      </c>
      <c r="KB535" s="1">
        <v>0.98765800000000004</v>
      </c>
      <c r="KC535" s="1">
        <f t="shared" si="212"/>
        <v>11.890525</v>
      </c>
      <c r="KD535" s="1">
        <v>0.98778699999999997</v>
      </c>
      <c r="KE535" s="1">
        <v>0.98829599999999995</v>
      </c>
      <c r="KF535" s="1">
        <v>0.98771399999999998</v>
      </c>
      <c r="KG535" s="1">
        <v>0.98885000000000001</v>
      </c>
      <c r="KH535" s="1">
        <v>0.98755199999999999</v>
      </c>
      <c r="KI535" s="1">
        <v>0.98725700000000005</v>
      </c>
      <c r="KJ535" s="1">
        <v>0.98876900000000001</v>
      </c>
      <c r="KK535" s="1">
        <v>0.98727399999999998</v>
      </c>
      <c r="KL535" s="1">
        <v>0.98622799999999999</v>
      </c>
      <c r="KM535" s="1">
        <v>0.98650400000000005</v>
      </c>
      <c r="KN535" s="1">
        <v>0.98597599999999996</v>
      </c>
      <c r="KO535" s="1">
        <v>0.98696799999999996</v>
      </c>
      <c r="KP535" s="1">
        <f t="shared" si="213"/>
        <v>11.849174999999997</v>
      </c>
      <c r="KQ535" s="1">
        <v>0.98757300000000003</v>
      </c>
      <c r="KR535" s="1">
        <v>0.98617299999999997</v>
      </c>
      <c r="KS535" s="1">
        <v>0.98313399999999995</v>
      </c>
      <c r="KT535" s="1">
        <v>0.98324299999999998</v>
      </c>
      <c r="KU535" s="1">
        <v>0.98309000000000002</v>
      </c>
      <c r="KV535" s="1">
        <v>0.98486899999999999</v>
      </c>
      <c r="KW535" s="1">
        <v>0.984599</v>
      </c>
      <c r="KX535" s="1">
        <v>0.982823</v>
      </c>
      <c r="KY535" s="1">
        <v>0.98292100000000004</v>
      </c>
      <c r="KZ535" s="1">
        <v>0.98371500000000001</v>
      </c>
      <c r="LA535" s="1">
        <v>0.98424699999999998</v>
      </c>
      <c r="LB535" s="1">
        <v>0.98540499999999998</v>
      </c>
      <c r="LC535" s="1">
        <v>0.98734200000000005</v>
      </c>
      <c r="LD535" s="1">
        <f t="shared" si="214"/>
        <v>12.799133999999999</v>
      </c>
      <c r="LE535" s="5"/>
    </row>
    <row r="536" spans="1:317" hidden="1" x14ac:dyDescent="0.3">
      <c r="A536" s="1">
        <v>26908650026</v>
      </c>
      <c r="B536" s="4">
        <v>41716</v>
      </c>
      <c r="C536" s="1" t="s">
        <v>8</v>
      </c>
      <c r="D536" s="1" t="s">
        <v>9</v>
      </c>
      <c r="E536" s="1">
        <v>0.01</v>
      </c>
      <c r="F536" s="1">
        <v>0.01</v>
      </c>
      <c r="G536" s="1">
        <v>0.01</v>
      </c>
      <c r="H536" s="1">
        <v>0.01</v>
      </c>
      <c r="I536" s="1">
        <v>0.01</v>
      </c>
      <c r="J536" s="1">
        <v>0.01</v>
      </c>
      <c r="K536" s="1">
        <v>0.01</v>
      </c>
      <c r="L536" s="1">
        <v>0.01</v>
      </c>
      <c r="M536" s="1">
        <v>0.01</v>
      </c>
      <c r="N536" s="1">
        <v>0.01</v>
      </c>
      <c r="O536" s="1">
        <v>0.01</v>
      </c>
      <c r="P536" s="1">
        <f t="shared" si="192"/>
        <v>0.10999999999999999</v>
      </c>
      <c r="Q536" s="1">
        <v>0.01</v>
      </c>
      <c r="R536" s="1">
        <v>0.01</v>
      </c>
      <c r="S536" s="1">
        <v>0.01</v>
      </c>
      <c r="T536" s="1">
        <v>0.01</v>
      </c>
      <c r="U536" s="1">
        <v>0.01</v>
      </c>
      <c r="V536" s="1">
        <v>0.01</v>
      </c>
      <c r="W536" s="1">
        <v>0.01</v>
      </c>
      <c r="X536" s="1">
        <v>0.01</v>
      </c>
      <c r="Y536" s="1">
        <v>0.01</v>
      </c>
      <c r="Z536" s="1">
        <v>0.01</v>
      </c>
      <c r="AA536" s="1">
        <v>0.01</v>
      </c>
      <c r="AB536" s="1">
        <v>0.01</v>
      </c>
      <c r="AC536" s="1">
        <f t="shared" si="193"/>
        <v>0.11999999999999998</v>
      </c>
      <c r="AD536" s="1">
        <v>0.01</v>
      </c>
      <c r="AE536" s="1">
        <v>0.01</v>
      </c>
      <c r="AF536" s="1">
        <v>0.01</v>
      </c>
      <c r="AG536" s="1">
        <v>0.01</v>
      </c>
      <c r="AH536" s="1">
        <v>0.01</v>
      </c>
      <c r="AI536" s="1">
        <v>0.01</v>
      </c>
      <c r="AJ536" s="1">
        <v>0.01</v>
      </c>
      <c r="AK536" s="1">
        <v>0.01</v>
      </c>
      <c r="AL536" s="1">
        <v>0.01</v>
      </c>
      <c r="AM536" s="1">
        <v>0.01</v>
      </c>
      <c r="AN536" s="1">
        <v>0.01</v>
      </c>
      <c r="AO536" s="1">
        <v>0.01</v>
      </c>
      <c r="AP536" s="1">
        <f t="shared" si="194"/>
        <v>0.11999999999999998</v>
      </c>
      <c r="AQ536" s="1">
        <v>0.01</v>
      </c>
      <c r="AR536" s="1">
        <v>0.01</v>
      </c>
      <c r="AS536" s="1">
        <v>0.01</v>
      </c>
      <c r="AT536" s="1">
        <v>0.01</v>
      </c>
      <c r="AU536" s="1">
        <v>0.01</v>
      </c>
      <c r="AV536" s="1">
        <v>0.01</v>
      </c>
      <c r="AW536" s="1">
        <v>0.01</v>
      </c>
      <c r="AX536" s="1">
        <v>0.01</v>
      </c>
      <c r="AY536" s="1">
        <v>0.01</v>
      </c>
      <c r="AZ536" s="1">
        <v>0.01</v>
      </c>
      <c r="BA536" s="1">
        <v>0.01</v>
      </c>
      <c r="BB536" s="1">
        <v>0.01</v>
      </c>
      <c r="BD536" s="1">
        <v>0.01</v>
      </c>
      <c r="BE536" s="1">
        <v>0.01</v>
      </c>
      <c r="BF536" s="1">
        <v>0.01</v>
      </c>
      <c r="BG536" s="1">
        <v>0.01</v>
      </c>
      <c r="BH536" s="1">
        <v>0.24</v>
      </c>
      <c r="BI536" s="1">
        <v>0.27</v>
      </c>
      <c r="BJ536" s="1">
        <v>0.26</v>
      </c>
      <c r="BK536" s="1">
        <v>0.25</v>
      </c>
      <c r="BL536" s="1">
        <v>0.24</v>
      </c>
      <c r="BM536" s="1">
        <v>0.24</v>
      </c>
      <c r="BN536" s="1">
        <v>0.25</v>
      </c>
      <c r="BO536" s="1">
        <v>0.25</v>
      </c>
      <c r="BP536" s="1">
        <f t="shared" si="195"/>
        <v>2.04</v>
      </c>
      <c r="BQ536" s="1">
        <v>0.24</v>
      </c>
      <c r="BR536" s="1">
        <v>0.24</v>
      </c>
      <c r="BS536" s="1">
        <v>0.24</v>
      </c>
      <c r="BT536" s="1">
        <v>0.25</v>
      </c>
      <c r="BU536" s="1">
        <v>0.24</v>
      </c>
      <c r="BV536" s="1">
        <v>0.23</v>
      </c>
      <c r="BW536" s="1">
        <v>0.23</v>
      </c>
      <c r="BX536" s="1">
        <v>0.22</v>
      </c>
      <c r="BY536" s="1">
        <v>0.23</v>
      </c>
      <c r="BZ536" s="1">
        <v>0.22</v>
      </c>
      <c r="CA536" s="1">
        <v>0.22</v>
      </c>
      <c r="CB536" s="1">
        <v>0.24</v>
      </c>
      <c r="CC536" s="1">
        <f t="shared" si="196"/>
        <v>2.8000000000000007</v>
      </c>
      <c r="CD536" s="1">
        <v>0.26</v>
      </c>
      <c r="CE536" s="1">
        <v>0.54</v>
      </c>
      <c r="CF536" s="1">
        <v>1.54</v>
      </c>
      <c r="CG536" s="1">
        <v>2.95</v>
      </c>
      <c r="CH536" s="1">
        <v>2.94</v>
      </c>
      <c r="CI536" s="1">
        <v>2.75</v>
      </c>
      <c r="CJ536" s="1">
        <v>2.76</v>
      </c>
      <c r="CK536" s="1">
        <v>2.79</v>
      </c>
      <c r="CL536" s="1">
        <v>2.76</v>
      </c>
      <c r="CM536" s="1">
        <v>2.2400000000000002</v>
      </c>
      <c r="CN536" s="1">
        <v>1.39</v>
      </c>
      <c r="CO536" s="1">
        <v>1.08</v>
      </c>
      <c r="CP536" s="1">
        <f t="shared" si="197"/>
        <v>24</v>
      </c>
      <c r="CQ536" s="1">
        <v>1.1399999999999999</v>
      </c>
      <c r="CR536" s="1">
        <v>1.31</v>
      </c>
      <c r="CS536" s="1">
        <v>1.74</v>
      </c>
      <c r="CT536" s="1">
        <v>1.93</v>
      </c>
      <c r="CU536" s="1">
        <v>2.2999999999999998</v>
      </c>
      <c r="CV536" s="1">
        <v>2.13</v>
      </c>
      <c r="CW536" s="1">
        <v>2.25</v>
      </c>
      <c r="CX536" s="1">
        <v>2.34</v>
      </c>
      <c r="CY536" s="1">
        <v>2.33</v>
      </c>
      <c r="CZ536" s="1">
        <v>2.14</v>
      </c>
      <c r="DA536" s="1">
        <v>2.13</v>
      </c>
      <c r="DB536" s="1">
        <v>2.2200000000000002</v>
      </c>
      <c r="DC536" s="1">
        <f t="shared" si="198"/>
        <v>23.959999999999997</v>
      </c>
      <c r="DD536" s="1">
        <v>2.15</v>
      </c>
      <c r="DE536" s="1">
        <v>2.21</v>
      </c>
      <c r="DF536" s="1">
        <v>2.09</v>
      </c>
      <c r="DG536" s="1">
        <v>2.1</v>
      </c>
      <c r="DH536" s="1">
        <v>2.15</v>
      </c>
      <c r="DI536" s="1">
        <v>2.17</v>
      </c>
      <c r="DJ536" s="1">
        <v>2.1800000000000002</v>
      </c>
      <c r="DK536" s="1">
        <v>2.14</v>
      </c>
      <c r="DL536" s="1">
        <v>2.76</v>
      </c>
      <c r="DM536" s="1">
        <v>2.59</v>
      </c>
      <c r="DN536" s="1">
        <v>2.6</v>
      </c>
      <c r="DO536" s="1">
        <v>2.57</v>
      </c>
      <c r="DP536" s="1">
        <f t="shared" si="199"/>
        <v>27.709999999999997</v>
      </c>
      <c r="DQ536" s="1">
        <v>2.44</v>
      </c>
      <c r="DR536" s="1">
        <v>2.4500000000000002</v>
      </c>
      <c r="DS536" s="1">
        <v>2.37</v>
      </c>
      <c r="DT536" s="1">
        <v>2.2599999999999998</v>
      </c>
      <c r="DU536" s="1">
        <v>2.14</v>
      </c>
      <c r="DV536" s="1">
        <v>2.0499999999999998</v>
      </c>
      <c r="DW536" s="1">
        <v>2.2799999999999998</v>
      </c>
      <c r="DX536" s="1">
        <v>2.4500000000000002</v>
      </c>
      <c r="DY536" s="1">
        <v>2.5299999999999998</v>
      </c>
      <c r="DZ536" s="1">
        <v>2.4</v>
      </c>
      <c r="EA536" s="1">
        <v>2.42</v>
      </c>
      <c r="EB536" s="1">
        <v>2.48</v>
      </c>
      <c r="EC536" s="1">
        <f t="shared" si="200"/>
        <v>28.27</v>
      </c>
      <c r="ED536" s="1">
        <v>2.54</v>
      </c>
      <c r="EE536" s="1">
        <v>2.48</v>
      </c>
      <c r="EF536" s="1">
        <v>2.4</v>
      </c>
      <c r="EG536" s="1">
        <v>2.4500000000000002</v>
      </c>
      <c r="EH536" s="1">
        <v>2.52</v>
      </c>
      <c r="EI536" s="1">
        <v>2.4900000000000002</v>
      </c>
      <c r="EJ536" s="1">
        <v>2.4900000000000002</v>
      </c>
      <c r="EK536" s="1">
        <v>2.54</v>
      </c>
      <c r="EL536" s="1">
        <v>2.4500000000000002</v>
      </c>
      <c r="EM536" s="1">
        <v>2.54</v>
      </c>
      <c r="EN536" s="1">
        <v>2.42</v>
      </c>
      <c r="EO536" s="1">
        <v>2.42</v>
      </c>
      <c r="EP536" s="1">
        <f t="shared" si="201"/>
        <v>29.740000000000002</v>
      </c>
      <c r="EQ536" s="1">
        <v>2.42</v>
      </c>
      <c r="ER536" s="1">
        <v>2.5099999999999998</v>
      </c>
      <c r="ES536" s="1">
        <v>2.58</v>
      </c>
      <c r="ET536" s="1">
        <v>2.54</v>
      </c>
      <c r="EU536" s="1">
        <v>2.5</v>
      </c>
      <c r="EV536" s="1">
        <v>2.54</v>
      </c>
      <c r="EW536" s="1">
        <v>2.5</v>
      </c>
      <c r="EX536" s="1">
        <v>2.4900000000000002</v>
      </c>
      <c r="EY536" s="1">
        <v>2.4900000000000002</v>
      </c>
      <c r="EZ536" s="1">
        <v>2.4900000000000002</v>
      </c>
      <c r="FA536" s="1">
        <v>2.59</v>
      </c>
      <c r="FB536" s="1">
        <v>2.4</v>
      </c>
      <c r="FC536" s="1">
        <f t="shared" si="202"/>
        <v>30.05</v>
      </c>
      <c r="FD536" s="1">
        <v>2.4</v>
      </c>
      <c r="FE536" s="1">
        <v>2.48</v>
      </c>
      <c r="FF536" s="1">
        <v>2.5099999999999998</v>
      </c>
      <c r="FG536" s="1">
        <v>2.52</v>
      </c>
      <c r="FH536" s="1">
        <v>2.38</v>
      </c>
      <c r="FI536" s="1">
        <v>2.4</v>
      </c>
      <c r="FJ536" s="1">
        <v>2.33</v>
      </c>
      <c r="FK536" s="1">
        <v>2.4</v>
      </c>
      <c r="FL536" s="1">
        <v>2.31</v>
      </c>
      <c r="FM536" s="1">
        <v>2.25</v>
      </c>
      <c r="FN536" s="1">
        <v>2.2799999999999998</v>
      </c>
      <c r="FO536" s="1">
        <v>2.29</v>
      </c>
      <c r="FP536" s="1">
        <f t="shared" si="203"/>
        <v>28.549999999999997</v>
      </c>
      <c r="FQ536" s="1">
        <v>2.37</v>
      </c>
      <c r="FR536" s="1">
        <v>2.3199999999999998</v>
      </c>
      <c r="FS536" s="1">
        <v>2.2599999999999998</v>
      </c>
      <c r="FT536" s="1">
        <v>2.29</v>
      </c>
      <c r="FU536" s="1">
        <v>2.3199999999999998</v>
      </c>
      <c r="FV536" s="1">
        <v>2.36</v>
      </c>
      <c r="FW536" s="1">
        <v>2.2799999999999998</v>
      </c>
      <c r="FX536" s="1">
        <v>2.39</v>
      </c>
      <c r="FY536" s="1">
        <v>2.4</v>
      </c>
      <c r="FZ536" s="1">
        <v>2.37</v>
      </c>
      <c r="GA536" s="1">
        <v>2.39</v>
      </c>
      <c r="GB536" s="1">
        <v>2.31</v>
      </c>
      <c r="GC536" s="1">
        <f t="shared" si="204"/>
        <v>28.06</v>
      </c>
      <c r="GD536" s="1">
        <v>2.27</v>
      </c>
      <c r="GE536" s="1">
        <v>2.29</v>
      </c>
      <c r="GF536" s="1">
        <v>2.35</v>
      </c>
      <c r="GG536" s="1">
        <v>2.2999999999999998</v>
      </c>
      <c r="GH536" s="1">
        <v>2.1800000000000002</v>
      </c>
      <c r="GI536" s="1">
        <v>2.23</v>
      </c>
      <c r="GJ536" s="1">
        <v>2.33</v>
      </c>
      <c r="GK536" s="1">
        <v>2.37</v>
      </c>
      <c r="GL536" s="1">
        <v>2.2999999999999998</v>
      </c>
      <c r="GM536" s="1">
        <v>2.15</v>
      </c>
      <c r="GN536" s="1">
        <v>2.2400000000000002</v>
      </c>
      <c r="GO536" s="1">
        <v>2.31</v>
      </c>
      <c r="GP536" s="1">
        <f t="shared" si="205"/>
        <v>27.319999999999997</v>
      </c>
      <c r="GQ536" s="1">
        <v>2.27</v>
      </c>
      <c r="GR536" s="1">
        <v>2.2799999999999998</v>
      </c>
      <c r="GS536" s="1">
        <v>2.21</v>
      </c>
      <c r="GT536" s="1">
        <v>2.2400000000000002</v>
      </c>
      <c r="GU536" s="1">
        <v>2.34</v>
      </c>
      <c r="GV536" s="1">
        <v>2.25</v>
      </c>
      <c r="GW536" s="1">
        <v>2.09</v>
      </c>
      <c r="GX536" s="1">
        <v>2.11</v>
      </c>
      <c r="GY536" s="1">
        <v>2.1800000000000002</v>
      </c>
      <c r="GZ536" s="1">
        <v>2.2400000000000002</v>
      </c>
      <c r="HA536" s="1">
        <v>2.17</v>
      </c>
      <c r="HB536" s="1">
        <v>2.1</v>
      </c>
      <c r="HC536" s="1">
        <f t="shared" si="206"/>
        <v>26.480000000000004</v>
      </c>
      <c r="HD536" s="1">
        <v>2.04</v>
      </c>
      <c r="HE536" s="1">
        <v>2.25</v>
      </c>
      <c r="HF536" s="1">
        <v>2.23</v>
      </c>
      <c r="HG536" s="1">
        <v>2.1</v>
      </c>
      <c r="HH536" s="1">
        <v>2.15</v>
      </c>
      <c r="HI536" s="1">
        <v>2.17</v>
      </c>
      <c r="HJ536" s="1">
        <v>2.2799999999999998</v>
      </c>
      <c r="HK536" s="1">
        <v>2.2999999999999998</v>
      </c>
      <c r="HL536" s="1">
        <v>2.23</v>
      </c>
      <c r="HM536" s="1">
        <v>2.21</v>
      </c>
      <c r="HN536" s="1">
        <v>2.11</v>
      </c>
      <c r="HO536" s="1">
        <v>2.2000000000000002</v>
      </c>
      <c r="HP536" s="1">
        <f t="shared" si="207"/>
        <v>26.27</v>
      </c>
      <c r="HQ536" s="1">
        <v>2.13</v>
      </c>
      <c r="HR536" s="1">
        <v>1.49</v>
      </c>
      <c r="HS536" s="1">
        <v>0.68</v>
      </c>
      <c r="HT536" s="1">
        <v>1.01</v>
      </c>
      <c r="HU536" s="1">
        <v>1.01</v>
      </c>
      <c r="HV536" s="1">
        <v>0.97</v>
      </c>
      <c r="HW536" s="1">
        <v>0.98</v>
      </c>
      <c r="HX536" s="1">
        <v>1.4</v>
      </c>
      <c r="HY536" s="1">
        <v>1.68</v>
      </c>
      <c r="HZ536" s="1">
        <v>1.73</v>
      </c>
      <c r="IA536" s="1">
        <v>1.69</v>
      </c>
      <c r="IB536" s="1">
        <v>1.68</v>
      </c>
      <c r="IC536" s="1">
        <f t="shared" si="208"/>
        <v>16.45</v>
      </c>
      <c r="ID536" s="1">
        <v>1.64</v>
      </c>
      <c r="IE536" s="1">
        <v>1.41</v>
      </c>
      <c r="IF536" s="1">
        <v>0.69</v>
      </c>
      <c r="IG536" s="1">
        <v>0.69</v>
      </c>
      <c r="IH536" s="1">
        <v>0.68</v>
      </c>
      <c r="II536" s="1">
        <v>0.62</v>
      </c>
      <c r="IJ536" s="1">
        <v>0.69</v>
      </c>
      <c r="IK536" s="1">
        <v>0.68</v>
      </c>
      <c r="IL536" s="1">
        <v>0.62</v>
      </c>
      <c r="IM536" s="1">
        <v>0.62</v>
      </c>
      <c r="IN536" s="1">
        <v>0.6</v>
      </c>
      <c r="IO536" s="1">
        <v>0.69</v>
      </c>
      <c r="IP536" s="1">
        <f t="shared" si="209"/>
        <v>9.629999999999999</v>
      </c>
      <c r="IQ536" s="1">
        <v>0.67</v>
      </c>
      <c r="IR536" s="1">
        <v>0.6</v>
      </c>
      <c r="IS536" s="1">
        <v>0.11</v>
      </c>
      <c r="IT536" s="1">
        <v>0.1</v>
      </c>
      <c r="IU536" s="1">
        <v>0.12</v>
      </c>
      <c r="IV536" s="1">
        <v>0.05</v>
      </c>
      <c r="IW536" s="1">
        <v>7.0000000000000007E-2</v>
      </c>
      <c r="IX536" s="1">
        <v>7.0000000000000007E-2</v>
      </c>
      <c r="IY536" s="1">
        <v>7.0000000000000007E-2</v>
      </c>
      <c r="IZ536" s="1">
        <v>0.1</v>
      </c>
      <c r="JA536" s="1">
        <v>0.04</v>
      </c>
      <c r="JB536" s="1">
        <v>7.0000000000000007E-2</v>
      </c>
      <c r="JC536" s="1">
        <f t="shared" si="210"/>
        <v>2.0700000000000003</v>
      </c>
      <c r="JD536" s="1">
        <v>7.0000000000000007E-2</v>
      </c>
      <c r="JE536" s="1">
        <v>0.05</v>
      </c>
      <c r="JF536" s="1">
        <v>7.0000000000000007E-2</v>
      </c>
      <c r="JG536" s="1">
        <v>0.06</v>
      </c>
      <c r="JH536" s="1">
        <v>0.1</v>
      </c>
      <c r="JI536" s="1">
        <v>0.08</v>
      </c>
      <c r="JJ536" s="1">
        <v>0.05</v>
      </c>
      <c r="JK536" s="1">
        <v>0.05</v>
      </c>
      <c r="JL536" s="1">
        <v>0.05</v>
      </c>
      <c r="JM536" s="1">
        <v>0.1</v>
      </c>
      <c r="JN536" s="1">
        <v>0.06</v>
      </c>
      <c r="JO536" s="1">
        <v>0.06</v>
      </c>
      <c r="JP536" s="1">
        <f t="shared" si="211"/>
        <v>0.8</v>
      </c>
      <c r="JQ536" s="1">
        <v>0.05</v>
      </c>
      <c r="JR536" s="1">
        <v>0.03</v>
      </c>
      <c r="JS536" s="1">
        <v>0.01</v>
      </c>
      <c r="JT536" s="1">
        <v>0.01</v>
      </c>
      <c r="JU536" s="1">
        <v>0.01</v>
      </c>
      <c r="JV536" s="1">
        <v>0.01</v>
      </c>
      <c r="JW536" s="1">
        <v>0.01</v>
      </c>
      <c r="JX536" s="1">
        <v>0.01</v>
      </c>
      <c r="JY536" s="1">
        <v>0.01</v>
      </c>
      <c r="JZ536" s="1">
        <v>0.01</v>
      </c>
      <c r="KA536" s="1">
        <v>0.01</v>
      </c>
      <c r="KB536" s="1">
        <v>0.01</v>
      </c>
      <c r="KC536" s="1">
        <f t="shared" si="212"/>
        <v>0.18000000000000002</v>
      </c>
      <c r="KD536" s="1">
        <v>0.01</v>
      </c>
      <c r="KE536" s="1">
        <v>0.01</v>
      </c>
      <c r="KF536" s="1">
        <v>0.01</v>
      </c>
      <c r="KG536" s="1">
        <v>0.01</v>
      </c>
      <c r="KH536" s="1">
        <v>0.01</v>
      </c>
      <c r="KI536" s="1">
        <v>0.01</v>
      </c>
      <c r="KJ536" s="1">
        <v>0.01</v>
      </c>
      <c r="KK536" s="1">
        <v>0.01</v>
      </c>
      <c r="KL536" s="1">
        <v>0.01</v>
      </c>
      <c r="KM536" s="1">
        <v>0.01</v>
      </c>
      <c r="KN536" s="1">
        <v>0.01</v>
      </c>
      <c r="KO536" s="1">
        <v>0.01</v>
      </c>
      <c r="KP536" s="1">
        <f t="shared" si="213"/>
        <v>0.11999999999999998</v>
      </c>
      <c r="KQ536" s="1">
        <v>0.01</v>
      </c>
      <c r="KR536" s="1">
        <v>0.01</v>
      </c>
      <c r="KS536" s="1">
        <v>0.01</v>
      </c>
      <c r="KT536" s="1">
        <v>0.01</v>
      </c>
      <c r="KU536" s="1">
        <v>0.01</v>
      </c>
      <c r="KV536" s="1">
        <v>0.01</v>
      </c>
      <c r="KW536" s="1">
        <v>0.01</v>
      </c>
      <c r="KX536" s="1">
        <v>0.01</v>
      </c>
      <c r="KY536" s="1">
        <v>0.01</v>
      </c>
      <c r="KZ536" s="1">
        <v>0.01</v>
      </c>
      <c r="LA536" s="1">
        <v>0.01</v>
      </c>
      <c r="LB536" s="1">
        <v>0.01</v>
      </c>
      <c r="LC536" s="1">
        <v>0.01</v>
      </c>
      <c r="LD536" s="1">
        <f t="shared" si="214"/>
        <v>0.12999999999999998</v>
      </c>
      <c r="LE536" s="5"/>
    </row>
    <row r="537" spans="1:317" hidden="1" x14ac:dyDescent="0.3">
      <c r="A537" s="1">
        <v>26908650026</v>
      </c>
      <c r="B537" s="4">
        <v>41716</v>
      </c>
      <c r="C537" s="1" t="s">
        <v>10</v>
      </c>
      <c r="D537" s="1" t="s">
        <v>5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f t="shared" si="192"/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f t="shared" si="193"/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f t="shared" si="194"/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f t="shared" si="195"/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f t="shared" si="196"/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f t="shared" si="197"/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f t="shared" si="198"/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f t="shared" si="199"/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f t="shared" si="200"/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f t="shared" si="201"/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f t="shared" si="202"/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f t="shared" si="203"/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f t="shared" si="204"/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f t="shared" si="205"/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f t="shared" si="206"/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f t="shared" si="207"/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f t="shared" si="208"/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f t="shared" si="209"/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f t="shared" si="210"/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f t="shared" si="211"/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f t="shared" si="212"/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f t="shared" si="213"/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f t="shared" si="214"/>
        <v>0</v>
      </c>
      <c r="LE537" s="5"/>
    </row>
    <row r="538" spans="1:317" hidden="1" x14ac:dyDescent="0.3">
      <c r="A538" s="1">
        <v>26908650026</v>
      </c>
      <c r="B538" s="4">
        <v>41716</v>
      </c>
      <c r="C538" s="1" t="s">
        <v>11</v>
      </c>
      <c r="D538" s="1" t="s">
        <v>9</v>
      </c>
      <c r="E538" s="1">
        <v>3.41</v>
      </c>
      <c r="F538" s="1">
        <v>3.31</v>
      </c>
      <c r="G538" s="1">
        <v>3.28</v>
      </c>
      <c r="H538" s="1">
        <v>3.28</v>
      </c>
      <c r="I538" s="1">
        <v>3.36</v>
      </c>
      <c r="J538" s="1">
        <v>3.43</v>
      </c>
      <c r="K538" s="1">
        <v>3.34</v>
      </c>
      <c r="L538" s="1">
        <v>3.31</v>
      </c>
      <c r="M538" s="1">
        <v>3.23</v>
      </c>
      <c r="N538" s="1">
        <v>3.27</v>
      </c>
      <c r="O538" s="1">
        <v>3.33</v>
      </c>
      <c r="P538" s="1">
        <f t="shared" si="192"/>
        <v>36.549999999999997</v>
      </c>
      <c r="Q538" s="1">
        <v>3.32</v>
      </c>
      <c r="R538" s="1">
        <v>3.29</v>
      </c>
      <c r="S538" s="1">
        <v>3.25</v>
      </c>
      <c r="T538" s="1">
        <v>3.22</v>
      </c>
      <c r="U538" s="1">
        <v>3.19</v>
      </c>
      <c r="V538" s="1">
        <v>3.24</v>
      </c>
      <c r="W538" s="1">
        <v>3.28</v>
      </c>
      <c r="X538" s="1">
        <v>3.32</v>
      </c>
      <c r="Y538" s="1">
        <v>3.29</v>
      </c>
      <c r="Z538" s="1">
        <v>3.34</v>
      </c>
      <c r="AA538" s="1">
        <v>3.27</v>
      </c>
      <c r="AB538" s="1">
        <v>3.25</v>
      </c>
      <c r="AC538" s="1">
        <f t="shared" si="193"/>
        <v>39.26</v>
      </c>
      <c r="AD538" s="1">
        <v>3.37</v>
      </c>
      <c r="AE538" s="1">
        <v>3.35</v>
      </c>
      <c r="AF538" s="1">
        <v>3.3</v>
      </c>
      <c r="AG538" s="1">
        <v>3.38</v>
      </c>
      <c r="AH538" s="1">
        <v>3.31</v>
      </c>
      <c r="AI538" s="1">
        <v>3.3</v>
      </c>
      <c r="AJ538" s="1">
        <v>3.32</v>
      </c>
      <c r="AK538" s="1">
        <v>3.37</v>
      </c>
      <c r="AL538" s="1">
        <v>3.39</v>
      </c>
      <c r="AM538" s="1">
        <v>3.3</v>
      </c>
      <c r="AN538" s="1">
        <v>3.32</v>
      </c>
      <c r="AO538" s="1">
        <v>3.31</v>
      </c>
      <c r="AP538" s="1">
        <f t="shared" si="194"/>
        <v>40.020000000000003</v>
      </c>
      <c r="AQ538" s="1">
        <v>3.28</v>
      </c>
      <c r="AR538" s="1">
        <v>3.35</v>
      </c>
      <c r="AS538" s="1">
        <v>3.29</v>
      </c>
      <c r="AT538" s="1">
        <v>3.3</v>
      </c>
      <c r="AU538" s="1">
        <v>3.37</v>
      </c>
      <c r="AV538" s="1">
        <v>3.32</v>
      </c>
      <c r="AW538" s="1">
        <v>3.31</v>
      </c>
      <c r="AX538" s="1">
        <v>3.36</v>
      </c>
      <c r="AY538" s="1">
        <v>3.41</v>
      </c>
      <c r="AZ538" s="1">
        <v>3.47</v>
      </c>
      <c r="BA538" s="1">
        <v>3.4</v>
      </c>
      <c r="BB538" s="1">
        <v>3.29</v>
      </c>
      <c r="BD538" s="1">
        <v>3.31</v>
      </c>
      <c r="BE538" s="1">
        <v>3.34</v>
      </c>
      <c r="BF538" s="1">
        <v>3.41</v>
      </c>
      <c r="BG538" s="1">
        <v>3.46</v>
      </c>
      <c r="BH538" s="1">
        <v>3.07</v>
      </c>
      <c r="BI538" s="1">
        <v>2.84</v>
      </c>
      <c r="BJ538" s="1">
        <v>2.81</v>
      </c>
      <c r="BK538" s="1">
        <v>2.84</v>
      </c>
      <c r="BL538" s="1">
        <v>2.95</v>
      </c>
      <c r="BM538" s="1">
        <v>2.93</v>
      </c>
      <c r="BN538" s="1">
        <v>2.83</v>
      </c>
      <c r="BO538" s="1">
        <v>2.74</v>
      </c>
      <c r="BP538" s="1">
        <f t="shared" si="195"/>
        <v>36.53</v>
      </c>
      <c r="BQ538" s="1">
        <v>2.82</v>
      </c>
      <c r="BR538" s="1">
        <v>2.89</v>
      </c>
      <c r="BS538" s="1">
        <v>2.96</v>
      </c>
      <c r="BT538" s="1">
        <v>2.94</v>
      </c>
      <c r="BU538" s="1">
        <v>2.79</v>
      </c>
      <c r="BV538" s="1">
        <v>2.88</v>
      </c>
      <c r="BW538" s="1">
        <v>3.01</v>
      </c>
      <c r="BX538" s="1">
        <v>3.01</v>
      </c>
      <c r="BY538" s="1">
        <v>3.02</v>
      </c>
      <c r="BZ538" s="1">
        <v>2.95</v>
      </c>
      <c r="CA538" s="1">
        <v>2.67</v>
      </c>
      <c r="CB538" s="1">
        <v>2.17</v>
      </c>
      <c r="CC538" s="1">
        <f t="shared" si="196"/>
        <v>34.11</v>
      </c>
      <c r="CD538" s="1">
        <v>1.87</v>
      </c>
      <c r="CE538" s="1">
        <v>1.18</v>
      </c>
      <c r="CF538" s="1">
        <v>0.02</v>
      </c>
      <c r="CG538" s="1">
        <v>0.02</v>
      </c>
      <c r="CH538" s="1">
        <v>0</v>
      </c>
      <c r="CI538" s="1">
        <v>0</v>
      </c>
      <c r="CJ538" s="1">
        <v>0.01</v>
      </c>
      <c r="CK538" s="1">
        <v>0.02</v>
      </c>
      <c r="CL538" s="1">
        <v>0.02</v>
      </c>
      <c r="CM538" s="1">
        <v>0.02</v>
      </c>
      <c r="CN538" s="1">
        <v>0.03</v>
      </c>
      <c r="CO538" s="1">
        <v>0.03</v>
      </c>
      <c r="CP538" s="1">
        <f t="shared" si="197"/>
        <v>3.2199999999999993</v>
      </c>
      <c r="CQ538" s="1">
        <v>0.04</v>
      </c>
      <c r="CR538" s="1">
        <v>0.03</v>
      </c>
      <c r="CS538" s="1">
        <v>0.02</v>
      </c>
      <c r="CT538" s="1">
        <v>0.03</v>
      </c>
      <c r="CU538" s="1">
        <v>0.02</v>
      </c>
      <c r="CV538" s="1">
        <v>0.02</v>
      </c>
      <c r="CW538" s="1">
        <v>0.04</v>
      </c>
      <c r="CX538" s="1">
        <v>0.05</v>
      </c>
      <c r="CY538" s="1">
        <v>0.05</v>
      </c>
      <c r="CZ538" s="1">
        <v>0.02</v>
      </c>
      <c r="DA538" s="1">
        <v>0.03</v>
      </c>
      <c r="DB538" s="1">
        <v>0.03</v>
      </c>
      <c r="DC538" s="1">
        <f t="shared" si="198"/>
        <v>0.38</v>
      </c>
      <c r="DD538" s="1">
        <v>0.02</v>
      </c>
      <c r="DE538" s="1">
        <v>0.02</v>
      </c>
      <c r="DF538" s="1">
        <v>0.02</v>
      </c>
      <c r="DG538" s="1">
        <v>0.03</v>
      </c>
      <c r="DH538" s="1">
        <v>0.02</v>
      </c>
      <c r="DI538" s="1">
        <v>0.02</v>
      </c>
      <c r="DJ538" s="1">
        <v>0.02</v>
      </c>
      <c r="DK538" s="1">
        <v>7.0000000000000007E-2</v>
      </c>
      <c r="DL538" s="1">
        <v>0.08</v>
      </c>
      <c r="DM538" s="1">
        <v>0.02</v>
      </c>
      <c r="DN538" s="1">
        <v>0.02</v>
      </c>
      <c r="DO538" s="1">
        <v>0.01</v>
      </c>
      <c r="DP538" s="1">
        <f t="shared" si="199"/>
        <v>0.35000000000000003</v>
      </c>
      <c r="DQ538" s="1">
        <v>0.02</v>
      </c>
      <c r="DR538" s="1">
        <v>0.02</v>
      </c>
      <c r="DS538" s="1">
        <v>0.01</v>
      </c>
      <c r="DT538" s="1">
        <v>0.01</v>
      </c>
      <c r="DU538" s="1">
        <v>0.02</v>
      </c>
      <c r="DV538" s="1">
        <v>0.01</v>
      </c>
      <c r="DW538" s="1">
        <v>0</v>
      </c>
      <c r="DX538" s="1">
        <v>0.02</v>
      </c>
      <c r="DY538" s="1">
        <v>0.02</v>
      </c>
      <c r="DZ538" s="1">
        <v>0.02</v>
      </c>
      <c r="EA538" s="1">
        <v>0.03</v>
      </c>
      <c r="EB538" s="1">
        <v>0.02</v>
      </c>
      <c r="EC538" s="1">
        <f t="shared" si="200"/>
        <v>0.19999999999999998</v>
      </c>
      <c r="ED538" s="1">
        <v>0.03</v>
      </c>
      <c r="EE538" s="1">
        <v>0.03</v>
      </c>
      <c r="EF538" s="1">
        <v>0.03</v>
      </c>
      <c r="EG538" s="1">
        <v>0.02</v>
      </c>
      <c r="EH538" s="1">
        <v>0.02</v>
      </c>
      <c r="EI538" s="1">
        <v>0.02</v>
      </c>
      <c r="EJ538" s="1">
        <v>0.02</v>
      </c>
      <c r="EK538" s="1">
        <v>0.01</v>
      </c>
      <c r="EL538" s="1">
        <v>0.01</v>
      </c>
      <c r="EM538" s="1">
        <v>0.02</v>
      </c>
      <c r="EN538" s="1">
        <v>0.02</v>
      </c>
      <c r="EO538" s="1">
        <v>0.03</v>
      </c>
      <c r="EP538" s="1">
        <f t="shared" si="201"/>
        <v>0.26</v>
      </c>
      <c r="EQ538" s="1">
        <v>0.01</v>
      </c>
      <c r="ER538" s="1">
        <v>0</v>
      </c>
      <c r="ES538" s="1">
        <v>0.02</v>
      </c>
      <c r="ET538" s="1">
        <v>0.02</v>
      </c>
      <c r="EU538" s="1">
        <v>0.02</v>
      </c>
      <c r="EV538" s="1">
        <v>0.03</v>
      </c>
      <c r="EW538" s="1">
        <v>0.03</v>
      </c>
      <c r="EX538" s="1">
        <v>0.03</v>
      </c>
      <c r="EY538" s="1">
        <v>0.03</v>
      </c>
      <c r="EZ538" s="1">
        <v>0.02</v>
      </c>
      <c r="FA538" s="1">
        <v>0.02</v>
      </c>
      <c r="FB538" s="1">
        <v>0.02</v>
      </c>
      <c r="FC538" s="1">
        <f t="shared" si="202"/>
        <v>0.24999999999999997</v>
      </c>
      <c r="FD538" s="1">
        <v>0.02</v>
      </c>
      <c r="FE538" s="1">
        <v>0.02</v>
      </c>
      <c r="FF538" s="1">
        <v>0.02</v>
      </c>
      <c r="FG538" s="1">
        <v>0.02</v>
      </c>
      <c r="FH538" s="1">
        <v>0.01</v>
      </c>
      <c r="FI538" s="1">
        <v>0.03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f t="shared" si="203"/>
        <v>0.12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0.01</v>
      </c>
      <c r="FX538" s="1">
        <v>0.02</v>
      </c>
      <c r="FY538" s="1">
        <v>0</v>
      </c>
      <c r="FZ538" s="1">
        <v>0</v>
      </c>
      <c r="GA538" s="1">
        <v>0</v>
      </c>
      <c r="GB538" s="1">
        <v>0</v>
      </c>
      <c r="GC538" s="1">
        <f t="shared" si="204"/>
        <v>0.03</v>
      </c>
      <c r="GD538" s="1">
        <v>0.01</v>
      </c>
      <c r="GE538" s="1">
        <v>0.02</v>
      </c>
      <c r="GF538" s="1">
        <v>0</v>
      </c>
      <c r="GG538" s="1">
        <v>0</v>
      </c>
      <c r="GH538" s="1">
        <v>0</v>
      </c>
      <c r="GI538" s="1">
        <v>0.01</v>
      </c>
      <c r="GJ538" s="1">
        <v>0.02</v>
      </c>
      <c r="GK538" s="1">
        <v>0.02</v>
      </c>
      <c r="GL538" s="1">
        <v>0</v>
      </c>
      <c r="GM538" s="1">
        <v>0</v>
      </c>
      <c r="GN538" s="1">
        <v>0.02</v>
      </c>
      <c r="GO538" s="1">
        <v>0.01</v>
      </c>
      <c r="GP538" s="1">
        <f t="shared" si="205"/>
        <v>0.11</v>
      </c>
      <c r="GQ538" s="1">
        <v>0</v>
      </c>
      <c r="GR538" s="1">
        <v>0.03</v>
      </c>
      <c r="GS538" s="1">
        <v>0</v>
      </c>
      <c r="GT538" s="1">
        <v>0</v>
      </c>
      <c r="GU538" s="1">
        <v>0.01</v>
      </c>
      <c r="GV538" s="1">
        <v>0</v>
      </c>
      <c r="GW538" s="1">
        <v>0.01</v>
      </c>
      <c r="GX538" s="1">
        <v>0.01</v>
      </c>
      <c r="GY538" s="1">
        <v>0</v>
      </c>
      <c r="GZ538" s="1">
        <v>0</v>
      </c>
      <c r="HA538" s="1">
        <v>0</v>
      </c>
      <c r="HB538" s="1">
        <v>0.02</v>
      </c>
      <c r="HC538" s="1">
        <f t="shared" si="206"/>
        <v>0.08</v>
      </c>
      <c r="HD538" s="1">
        <v>0.02</v>
      </c>
      <c r="HE538" s="1">
        <v>0.01</v>
      </c>
      <c r="HF538" s="1">
        <v>0.01</v>
      </c>
      <c r="HG538" s="1">
        <v>0.02</v>
      </c>
      <c r="HH538" s="1">
        <v>0.01</v>
      </c>
      <c r="HI538" s="1">
        <v>0.02</v>
      </c>
      <c r="HJ538" s="1">
        <v>0.02</v>
      </c>
      <c r="HK538" s="1">
        <v>0.02</v>
      </c>
      <c r="HL538" s="1">
        <v>0</v>
      </c>
      <c r="HM538" s="1">
        <v>0</v>
      </c>
      <c r="HN538" s="1">
        <v>0</v>
      </c>
      <c r="HO538" s="1">
        <v>0.02</v>
      </c>
      <c r="HP538" s="1">
        <f t="shared" si="207"/>
        <v>0.15</v>
      </c>
      <c r="HQ538" s="1">
        <v>0.02</v>
      </c>
      <c r="HR538" s="1">
        <v>7.0000000000000007E-2</v>
      </c>
      <c r="HS538" s="1">
        <v>0.09</v>
      </c>
      <c r="HT538" s="1">
        <v>7.0000000000000007E-2</v>
      </c>
      <c r="HU538" s="1">
        <v>0.08</v>
      </c>
      <c r="HV538" s="1">
        <v>0.12</v>
      </c>
      <c r="HW538" s="1">
        <v>0.1</v>
      </c>
      <c r="HX538" s="1">
        <v>0.14000000000000001</v>
      </c>
      <c r="HY538" s="1">
        <v>0.09</v>
      </c>
      <c r="HZ538" s="1">
        <v>0.11</v>
      </c>
      <c r="IA538" s="1">
        <v>0.17</v>
      </c>
      <c r="IB538" s="1">
        <v>0.19</v>
      </c>
      <c r="IC538" s="1">
        <f t="shared" si="208"/>
        <v>1.25</v>
      </c>
      <c r="ID538" s="1">
        <v>0.15</v>
      </c>
      <c r="IE538" s="1">
        <v>0.2</v>
      </c>
      <c r="IF538" s="1">
        <v>0.03</v>
      </c>
      <c r="IG538" s="1">
        <v>0.03</v>
      </c>
      <c r="IH538" s="1">
        <v>0.02</v>
      </c>
      <c r="II538" s="1">
        <v>0.02</v>
      </c>
      <c r="IJ538" s="1">
        <v>0.03</v>
      </c>
      <c r="IK538" s="1">
        <v>0.03</v>
      </c>
      <c r="IL538" s="1">
        <v>0.03</v>
      </c>
      <c r="IM538" s="1">
        <v>0.02</v>
      </c>
      <c r="IN538" s="1">
        <v>0.02</v>
      </c>
      <c r="IO538" s="1">
        <v>0.03</v>
      </c>
      <c r="IP538" s="1">
        <f t="shared" si="209"/>
        <v>0.61000000000000021</v>
      </c>
      <c r="IQ538" s="1">
        <v>0.03</v>
      </c>
      <c r="IR538" s="1">
        <v>0.03</v>
      </c>
      <c r="IS538" s="1">
        <v>0.2</v>
      </c>
      <c r="IT538" s="1">
        <v>0.12</v>
      </c>
      <c r="IU538" s="1">
        <v>0.12</v>
      </c>
      <c r="IV538" s="1">
        <v>0.19</v>
      </c>
      <c r="IW538" s="1">
        <v>0.19</v>
      </c>
      <c r="IX538" s="1">
        <v>0.27</v>
      </c>
      <c r="IY538" s="1">
        <v>0.25</v>
      </c>
      <c r="IZ538" s="1">
        <v>0.26</v>
      </c>
      <c r="JA538" s="1">
        <v>0.19</v>
      </c>
      <c r="JB538" s="1">
        <v>0.17</v>
      </c>
      <c r="JC538" s="1">
        <f t="shared" si="210"/>
        <v>2.02</v>
      </c>
      <c r="JD538" s="1">
        <v>0.3</v>
      </c>
      <c r="JE538" s="1">
        <v>0.31</v>
      </c>
      <c r="JF538" s="1">
        <v>0.27</v>
      </c>
      <c r="JG538" s="1">
        <v>0.28999999999999998</v>
      </c>
      <c r="JH538" s="1">
        <v>0.24</v>
      </c>
      <c r="JI538" s="1">
        <v>0.3</v>
      </c>
      <c r="JJ538" s="1">
        <v>0.3</v>
      </c>
      <c r="JK538" s="1">
        <v>0.3</v>
      </c>
      <c r="JL538" s="1">
        <v>0.27</v>
      </c>
      <c r="JM538" s="1">
        <v>0.17</v>
      </c>
      <c r="JN538" s="1">
        <v>0.16</v>
      </c>
      <c r="JO538" s="1">
        <v>0.2</v>
      </c>
      <c r="JP538" s="1">
        <f t="shared" si="211"/>
        <v>3.11</v>
      </c>
      <c r="JQ538" s="1">
        <v>0.27</v>
      </c>
      <c r="JR538" s="1">
        <v>0.84</v>
      </c>
      <c r="JS538" s="1">
        <v>2.2200000000000002</v>
      </c>
      <c r="JT538" s="1">
        <v>2.33</v>
      </c>
      <c r="JU538" s="1">
        <v>3.07</v>
      </c>
      <c r="JV538" s="1">
        <v>3.12</v>
      </c>
      <c r="JW538" s="1">
        <v>3.21</v>
      </c>
      <c r="JX538" s="1">
        <v>3.07</v>
      </c>
      <c r="JY538" s="1">
        <v>3.07</v>
      </c>
      <c r="JZ538" s="1">
        <v>3.09</v>
      </c>
      <c r="KA538" s="1">
        <v>3.06</v>
      </c>
      <c r="KB538" s="1">
        <v>3.12</v>
      </c>
      <c r="KC538" s="1">
        <f t="shared" si="212"/>
        <v>30.470000000000002</v>
      </c>
      <c r="KD538" s="1">
        <v>3.1</v>
      </c>
      <c r="KE538" s="1">
        <v>3.03</v>
      </c>
      <c r="KF538" s="1">
        <v>3.1</v>
      </c>
      <c r="KG538" s="1">
        <v>3.01</v>
      </c>
      <c r="KH538" s="1">
        <v>3.14</v>
      </c>
      <c r="KI538" s="1">
        <v>3.12</v>
      </c>
      <c r="KJ538" s="1">
        <v>3</v>
      </c>
      <c r="KK538" s="1">
        <v>3.15</v>
      </c>
      <c r="KL538" s="1">
        <v>3.22</v>
      </c>
      <c r="KM538" s="1">
        <v>3.19</v>
      </c>
      <c r="KN538" s="1">
        <v>3.24</v>
      </c>
      <c r="KO538" s="1">
        <v>3.13</v>
      </c>
      <c r="KP538" s="1">
        <f t="shared" si="213"/>
        <v>37.43</v>
      </c>
      <c r="KQ538" s="1">
        <v>3.08</v>
      </c>
      <c r="KR538" s="1">
        <v>3.23</v>
      </c>
      <c r="KS538" s="1">
        <v>3.44</v>
      </c>
      <c r="KT538" s="1">
        <v>3.41</v>
      </c>
      <c r="KU538" s="1">
        <v>3.4</v>
      </c>
      <c r="KV538" s="1">
        <v>3.26</v>
      </c>
      <c r="KW538" s="1">
        <v>3.24</v>
      </c>
      <c r="KX538" s="1">
        <v>3.39</v>
      </c>
      <c r="KY538" s="1">
        <v>3.38</v>
      </c>
      <c r="KZ538" s="1">
        <v>3.32</v>
      </c>
      <c r="LA538" s="1">
        <v>3.26</v>
      </c>
      <c r="LB538" s="1">
        <v>3.2</v>
      </c>
      <c r="LC538" s="1">
        <v>3</v>
      </c>
      <c r="LD538" s="1">
        <f t="shared" si="214"/>
        <v>42.61</v>
      </c>
      <c r="LE538" s="5"/>
    </row>
    <row r="539" spans="1:317" x14ac:dyDescent="0.3">
      <c r="A539" s="1">
        <v>26908650026</v>
      </c>
      <c r="B539" s="4">
        <v>41716</v>
      </c>
      <c r="C539" s="1" t="s">
        <v>12</v>
      </c>
      <c r="D539" s="1" t="s">
        <v>5</v>
      </c>
      <c r="E539" s="1">
        <v>8.99</v>
      </c>
      <c r="F539" s="1">
        <v>9.02</v>
      </c>
      <c r="G539" s="1">
        <v>9.0500000000000007</v>
      </c>
      <c r="H539" s="1">
        <v>9.07</v>
      </c>
      <c r="I539" s="1">
        <v>9.02</v>
      </c>
      <c r="J539" s="1">
        <v>8.84</v>
      </c>
      <c r="K539" s="1">
        <v>8.9700000000000006</v>
      </c>
      <c r="L539" s="1">
        <v>8.9600000000000009</v>
      </c>
      <c r="M539" s="1">
        <v>9.0399999999999991</v>
      </c>
      <c r="N539" s="1">
        <v>9.0599989999999995</v>
      </c>
      <c r="O539" s="1">
        <v>9.1399989999999995</v>
      </c>
      <c r="P539" s="1">
        <f t="shared" si="192"/>
        <v>99.159997999999987</v>
      </c>
      <c r="Q539" s="1">
        <v>9.0500000000000007</v>
      </c>
      <c r="R539" s="1">
        <v>9.01</v>
      </c>
      <c r="S539" s="1">
        <v>9</v>
      </c>
      <c r="T539" s="1">
        <v>9.02</v>
      </c>
      <c r="U539" s="1">
        <v>9.0299999999999994</v>
      </c>
      <c r="V539" s="1">
        <v>9</v>
      </c>
      <c r="W539" s="1">
        <v>9.0999990000000004</v>
      </c>
      <c r="X539" s="1">
        <v>9.07</v>
      </c>
      <c r="Y539" s="1">
        <v>9.01</v>
      </c>
      <c r="Z539" s="1">
        <v>8.9700000000000006</v>
      </c>
      <c r="AA539" s="1">
        <v>9.01</v>
      </c>
      <c r="AB539" s="1">
        <v>9.01</v>
      </c>
      <c r="AC539" s="1">
        <f t="shared" si="193"/>
        <v>108.27999900000002</v>
      </c>
      <c r="AD539" s="1">
        <v>8.8800000000000008</v>
      </c>
      <c r="AE539" s="1">
        <v>9</v>
      </c>
      <c r="AF539" s="1">
        <v>9.1399989999999995</v>
      </c>
      <c r="AG539" s="1">
        <v>9.02</v>
      </c>
      <c r="AH539" s="1">
        <v>9.02</v>
      </c>
      <c r="AI539" s="1">
        <v>9.0299999999999994</v>
      </c>
      <c r="AJ539" s="1">
        <v>8.94</v>
      </c>
      <c r="AK539" s="1">
        <v>8.9299990000000005</v>
      </c>
      <c r="AL539" s="1">
        <v>8.91</v>
      </c>
      <c r="AM539" s="1">
        <v>9.1199999999999992</v>
      </c>
      <c r="AN539" s="1">
        <v>9.08</v>
      </c>
      <c r="AO539" s="1">
        <v>9.08</v>
      </c>
      <c r="AP539" s="1">
        <f t="shared" si="194"/>
        <v>108.149998</v>
      </c>
      <c r="AQ539" s="1">
        <v>9.0999990000000004</v>
      </c>
      <c r="AR539" s="1">
        <v>9.0599989999999995</v>
      </c>
      <c r="AS539" s="1">
        <v>9.0299999999999994</v>
      </c>
      <c r="AT539" s="1">
        <v>8.99</v>
      </c>
      <c r="AU539" s="1">
        <v>8.9299990000000005</v>
      </c>
      <c r="AV539" s="1">
        <v>9.01</v>
      </c>
      <c r="AW539" s="1">
        <v>9.19</v>
      </c>
      <c r="AX539" s="1">
        <v>9.1799990000000005</v>
      </c>
      <c r="AY539" s="1">
        <v>9.1399989999999995</v>
      </c>
      <c r="AZ539" s="1">
        <v>9.0299999999999994</v>
      </c>
      <c r="BA539" s="1">
        <v>8.99</v>
      </c>
      <c r="BB539" s="1">
        <v>9.0500000000000007</v>
      </c>
      <c r="BD539" s="1">
        <v>9.0299999999999994</v>
      </c>
      <c r="BE539" s="1">
        <v>9.0299999999999994</v>
      </c>
      <c r="BF539" s="1">
        <v>8.9299990000000005</v>
      </c>
      <c r="BG539" s="1">
        <v>8.9499999999999993</v>
      </c>
      <c r="BH539" s="1">
        <v>9.59</v>
      </c>
      <c r="BI539" s="1">
        <v>10.17</v>
      </c>
      <c r="BJ539" s="1">
        <v>10.17</v>
      </c>
      <c r="BK539" s="1">
        <v>10.099999</v>
      </c>
      <c r="BL539" s="1">
        <v>10.01</v>
      </c>
      <c r="BM539" s="1">
        <v>10.08</v>
      </c>
      <c r="BN539" s="1">
        <v>10.29</v>
      </c>
      <c r="BO539" s="1">
        <v>10.26</v>
      </c>
      <c r="BP539" s="1">
        <f t="shared" si="195"/>
        <v>116.609998</v>
      </c>
      <c r="BQ539" s="1">
        <v>10.219999</v>
      </c>
      <c r="BR539" s="1">
        <v>10.15</v>
      </c>
      <c r="BS539" s="1">
        <v>9.9600000000000009</v>
      </c>
      <c r="BT539" s="1">
        <v>9.99</v>
      </c>
      <c r="BU539" s="1">
        <v>10.23</v>
      </c>
      <c r="BV539" s="1">
        <v>10.029999999999999</v>
      </c>
      <c r="BW539" s="1">
        <v>10.07</v>
      </c>
      <c r="BX539" s="1">
        <v>10.139999</v>
      </c>
      <c r="BY539" s="1">
        <v>10.26</v>
      </c>
      <c r="BZ539" s="1">
        <v>10.58</v>
      </c>
      <c r="CA539" s="1">
        <v>11.27</v>
      </c>
      <c r="CB539" s="1">
        <v>12.23</v>
      </c>
      <c r="CC539" s="1">
        <f t="shared" si="196"/>
        <v>125.12999800000001</v>
      </c>
      <c r="CD539" s="1">
        <v>13.25</v>
      </c>
      <c r="CE539" s="1">
        <v>14.2</v>
      </c>
      <c r="CF539" s="1">
        <v>16.809999000000001</v>
      </c>
      <c r="CG539" s="1">
        <v>19.010000000000002</v>
      </c>
      <c r="CH539" s="1">
        <v>19.359998999999998</v>
      </c>
      <c r="CI539" s="1">
        <v>19.32</v>
      </c>
      <c r="CJ539" s="1">
        <v>19.260000000000002</v>
      </c>
      <c r="CK539" s="1">
        <v>19.199998999999998</v>
      </c>
      <c r="CL539" s="1">
        <v>19.489999999999998</v>
      </c>
      <c r="CM539" s="1">
        <v>19.529999</v>
      </c>
      <c r="CN539" s="1">
        <v>19.609998999999998</v>
      </c>
      <c r="CO539" s="1">
        <v>19.689999</v>
      </c>
      <c r="CP539" s="1">
        <f t="shared" si="197"/>
        <v>218.729994</v>
      </c>
      <c r="CQ539" s="1">
        <v>19.91</v>
      </c>
      <c r="CR539" s="1">
        <v>20.289999000000002</v>
      </c>
      <c r="CS539" s="1">
        <v>21.029999</v>
      </c>
      <c r="CT539" s="1">
        <v>21.77</v>
      </c>
      <c r="CU539" s="1">
        <v>22.6</v>
      </c>
      <c r="CV539" s="1">
        <v>22.969999000000001</v>
      </c>
      <c r="CW539" s="1">
        <v>23.519998999999999</v>
      </c>
      <c r="CX539" s="1">
        <v>23.67</v>
      </c>
      <c r="CY539" s="1">
        <v>23.58</v>
      </c>
      <c r="CZ539" s="1">
        <v>23.549999</v>
      </c>
      <c r="DA539" s="1">
        <v>23.49</v>
      </c>
      <c r="DB539" s="1">
        <v>23.549999</v>
      </c>
      <c r="DC539" s="1">
        <f t="shared" si="198"/>
        <v>269.92999400000002</v>
      </c>
      <c r="DD539" s="1">
        <v>23.379999000000002</v>
      </c>
      <c r="DE539" s="1">
        <v>23.34</v>
      </c>
      <c r="DF539" s="1">
        <v>23.15</v>
      </c>
      <c r="DG539" s="1">
        <v>23.119999</v>
      </c>
      <c r="DH539" s="1">
        <v>23.4</v>
      </c>
      <c r="DI539" s="1">
        <v>23.519998999999999</v>
      </c>
      <c r="DJ539" s="1">
        <v>23.48</v>
      </c>
      <c r="DK539" s="1">
        <v>23.449998999999998</v>
      </c>
      <c r="DL539" s="1">
        <v>24.049999</v>
      </c>
      <c r="DM539" s="1">
        <v>23.99</v>
      </c>
      <c r="DN539" s="1">
        <v>24</v>
      </c>
      <c r="DO539" s="1">
        <v>23.969999000000001</v>
      </c>
      <c r="DP539" s="1">
        <f t="shared" si="199"/>
        <v>282.84999400000004</v>
      </c>
      <c r="DQ539" s="1">
        <v>23.859998999999998</v>
      </c>
      <c r="DR539" s="1">
        <v>23.91</v>
      </c>
      <c r="DS539" s="1">
        <v>24.01</v>
      </c>
      <c r="DT539" s="1">
        <v>23.84</v>
      </c>
      <c r="DU539" s="1">
        <v>23.66</v>
      </c>
      <c r="DV539" s="1">
        <v>23.639999</v>
      </c>
      <c r="DW539" s="1">
        <v>23.789999000000002</v>
      </c>
      <c r="DX539" s="1">
        <v>23.969999000000001</v>
      </c>
      <c r="DY539" s="1">
        <v>24.15</v>
      </c>
      <c r="DZ539" s="1">
        <v>23.969999000000001</v>
      </c>
      <c r="EA539" s="1">
        <v>24.08</v>
      </c>
      <c r="EB539" s="1">
        <v>24.16</v>
      </c>
      <c r="EC539" s="1">
        <f t="shared" si="200"/>
        <v>287.03999500000003</v>
      </c>
      <c r="ED539" s="1">
        <v>24.23</v>
      </c>
      <c r="EE539" s="1">
        <v>24.139999</v>
      </c>
      <c r="EF539" s="1">
        <v>23.889999</v>
      </c>
      <c r="EG539" s="1">
        <v>23.93</v>
      </c>
      <c r="EH539" s="1">
        <v>24.16</v>
      </c>
      <c r="EI539" s="1">
        <v>24.119999</v>
      </c>
      <c r="EJ539" s="1">
        <v>24.17</v>
      </c>
      <c r="EK539" s="1">
        <v>24.199998999999998</v>
      </c>
      <c r="EL539" s="1">
        <v>24.16</v>
      </c>
      <c r="EM539" s="1">
        <v>24.08</v>
      </c>
      <c r="EN539" s="1">
        <v>23.939999</v>
      </c>
      <c r="EO539" s="1">
        <v>23.859998999999998</v>
      </c>
      <c r="EP539" s="1">
        <f t="shared" si="201"/>
        <v>288.87999400000001</v>
      </c>
      <c r="EQ539" s="1">
        <v>23.869999</v>
      </c>
      <c r="ER539" s="1">
        <v>23.879999000000002</v>
      </c>
      <c r="ES539" s="1">
        <v>23.98</v>
      </c>
      <c r="ET539" s="1">
        <v>24.01</v>
      </c>
      <c r="EU539" s="1">
        <v>23.949998999999998</v>
      </c>
      <c r="EV539" s="1">
        <v>23.98</v>
      </c>
      <c r="EW539" s="1">
        <v>24</v>
      </c>
      <c r="EX539" s="1">
        <v>23.93</v>
      </c>
      <c r="EY539" s="1">
        <v>24.109998999999998</v>
      </c>
      <c r="EZ539" s="1">
        <v>24.1</v>
      </c>
      <c r="FA539" s="1">
        <v>24.369999</v>
      </c>
      <c r="FB539" s="1">
        <v>24.059999000000001</v>
      </c>
      <c r="FC539" s="1">
        <f t="shared" si="202"/>
        <v>288.23999399999997</v>
      </c>
      <c r="FD539" s="1">
        <v>23.779999</v>
      </c>
      <c r="FE539" s="1">
        <v>23.68</v>
      </c>
      <c r="FF539" s="1">
        <v>23.65</v>
      </c>
      <c r="FG539" s="1">
        <v>23.68</v>
      </c>
      <c r="FH539" s="1">
        <v>23.5</v>
      </c>
      <c r="FI539" s="1">
        <v>23.4</v>
      </c>
      <c r="FJ539" s="1">
        <v>23.379999000000002</v>
      </c>
      <c r="FK539" s="1">
        <v>23.42</v>
      </c>
      <c r="FL539" s="1">
        <v>23.33</v>
      </c>
      <c r="FM539" s="1">
        <v>23.299999</v>
      </c>
      <c r="FN539" s="1">
        <v>23.15</v>
      </c>
      <c r="FO539" s="1">
        <v>23.199998999999998</v>
      </c>
      <c r="FP539" s="1">
        <f t="shared" si="203"/>
        <v>281.46999599999998</v>
      </c>
      <c r="FQ539" s="1">
        <v>23.189999</v>
      </c>
      <c r="FR539" s="1">
        <v>23.209999</v>
      </c>
      <c r="FS539" s="1">
        <v>23.08</v>
      </c>
      <c r="FT539" s="1">
        <v>22.99</v>
      </c>
      <c r="FU539" s="1">
        <v>23.08</v>
      </c>
      <c r="FV539" s="1">
        <v>23.01</v>
      </c>
      <c r="FW539" s="1">
        <v>22.869999</v>
      </c>
      <c r="FX539" s="1">
        <v>22.92</v>
      </c>
      <c r="FY539" s="1">
        <v>22.689999</v>
      </c>
      <c r="FZ539" s="1">
        <v>22.5</v>
      </c>
      <c r="GA539" s="1">
        <v>22.369999</v>
      </c>
      <c r="GB539" s="1">
        <v>22.219999000000001</v>
      </c>
      <c r="GC539" s="1">
        <f t="shared" si="204"/>
        <v>274.12999400000001</v>
      </c>
      <c r="GD539" s="1">
        <v>22.15</v>
      </c>
      <c r="GE539" s="1">
        <v>22.209999</v>
      </c>
      <c r="GF539" s="1">
        <v>22.34</v>
      </c>
      <c r="GG539" s="1">
        <v>22.24</v>
      </c>
      <c r="GH539" s="1">
        <v>21.949998999999998</v>
      </c>
      <c r="GI539" s="1">
        <v>21.949998999999998</v>
      </c>
      <c r="GJ539" s="1">
        <v>21.91</v>
      </c>
      <c r="GK539" s="1">
        <v>21.939999</v>
      </c>
      <c r="GL539" s="1">
        <v>21.82</v>
      </c>
      <c r="GM539" s="1">
        <v>21.65</v>
      </c>
      <c r="GN539" s="1">
        <v>21.82</v>
      </c>
      <c r="GO539" s="1">
        <v>21.799999</v>
      </c>
      <c r="GP539" s="1">
        <f t="shared" si="205"/>
        <v>263.77999499999999</v>
      </c>
      <c r="GQ539" s="1">
        <v>21.689999</v>
      </c>
      <c r="GR539" s="1">
        <v>21.719999000000001</v>
      </c>
      <c r="GS539" s="1">
        <v>21.6</v>
      </c>
      <c r="GT539" s="1">
        <v>21.48</v>
      </c>
      <c r="GU539" s="1">
        <v>21.529999</v>
      </c>
      <c r="GV539" s="1">
        <v>21.48</v>
      </c>
      <c r="GW539" s="1">
        <v>21.389999</v>
      </c>
      <c r="GX539" s="1">
        <v>21.389999</v>
      </c>
      <c r="GY539" s="1">
        <v>21.41</v>
      </c>
      <c r="GZ539" s="1">
        <v>21.389999</v>
      </c>
      <c r="HA539" s="1">
        <v>21.24</v>
      </c>
      <c r="HB539" s="1">
        <v>21.109998999999998</v>
      </c>
      <c r="HC539" s="1">
        <f t="shared" si="206"/>
        <v>257.42999299999997</v>
      </c>
      <c r="HD539" s="1">
        <v>20.99</v>
      </c>
      <c r="HE539" s="1">
        <v>21.16</v>
      </c>
      <c r="HF539" s="1">
        <v>21.15</v>
      </c>
      <c r="HG539" s="1">
        <v>21.219999000000001</v>
      </c>
      <c r="HH539" s="1">
        <v>21.58</v>
      </c>
      <c r="HI539" s="1">
        <v>21.73</v>
      </c>
      <c r="HJ539" s="1">
        <v>21.76</v>
      </c>
      <c r="HK539" s="1">
        <v>21.73</v>
      </c>
      <c r="HL539" s="1">
        <v>21.83</v>
      </c>
      <c r="HM539" s="1">
        <v>21.83</v>
      </c>
      <c r="HN539" s="1">
        <v>21.779999</v>
      </c>
      <c r="HO539" s="1">
        <v>21.949998999999998</v>
      </c>
      <c r="HP539" s="1">
        <f t="shared" si="207"/>
        <v>258.70999699999999</v>
      </c>
      <c r="HQ539" s="1">
        <v>21.9</v>
      </c>
      <c r="HR539" s="1">
        <v>20.949998999999998</v>
      </c>
      <c r="HS539" s="1">
        <v>19.119999</v>
      </c>
      <c r="HT539" s="1">
        <v>19.23</v>
      </c>
      <c r="HU539" s="1">
        <v>19.23</v>
      </c>
      <c r="HV539" s="1">
        <v>19.059999000000001</v>
      </c>
      <c r="HW539" s="1">
        <v>19.100000000000001</v>
      </c>
      <c r="HX539" s="1">
        <v>18.75</v>
      </c>
      <c r="HY539" s="1">
        <v>18.529999</v>
      </c>
      <c r="HZ539" s="1">
        <v>18.52</v>
      </c>
      <c r="IA539" s="1">
        <v>18.27</v>
      </c>
      <c r="IB539" s="1">
        <v>18.09</v>
      </c>
      <c r="IC539" s="1">
        <f t="shared" si="208"/>
        <v>230.74999600000004</v>
      </c>
      <c r="ID539" s="1">
        <v>17.969999000000001</v>
      </c>
      <c r="IE539" s="1">
        <v>17.309999000000001</v>
      </c>
      <c r="IF539" s="1">
        <v>15.15</v>
      </c>
      <c r="IG539" s="1">
        <v>15.08</v>
      </c>
      <c r="IH539" s="1">
        <v>15.179999</v>
      </c>
      <c r="II539" s="1">
        <v>15.04</v>
      </c>
      <c r="IJ539" s="1">
        <v>14.9</v>
      </c>
      <c r="IK539" s="1">
        <v>14.799999</v>
      </c>
      <c r="IL539" s="1">
        <v>14.62</v>
      </c>
      <c r="IM539" s="1">
        <v>14.5</v>
      </c>
      <c r="IN539" s="1">
        <v>14.54</v>
      </c>
      <c r="IO539" s="1">
        <v>14.73</v>
      </c>
      <c r="IP539" s="1">
        <f t="shared" si="209"/>
        <v>183.81999599999997</v>
      </c>
      <c r="IQ539" s="1">
        <v>14.73</v>
      </c>
      <c r="IR539" s="1">
        <v>14.719999</v>
      </c>
      <c r="IS539" s="1">
        <v>14.44</v>
      </c>
      <c r="IT539" s="1">
        <v>14.45</v>
      </c>
      <c r="IU539" s="1">
        <v>14.389999</v>
      </c>
      <c r="IV539" s="1">
        <v>14.19</v>
      </c>
      <c r="IW539" s="1">
        <v>14.03</v>
      </c>
      <c r="IX539" s="1">
        <v>13.92</v>
      </c>
      <c r="IY539" s="1">
        <v>14.059998999999999</v>
      </c>
      <c r="IZ539" s="1">
        <v>14.02</v>
      </c>
      <c r="JA539" s="1">
        <v>13.87</v>
      </c>
      <c r="JB539" s="1">
        <v>13.889999</v>
      </c>
      <c r="JC539" s="1">
        <f t="shared" si="210"/>
        <v>170.70999599999999</v>
      </c>
      <c r="JD539" s="1">
        <v>13.799999</v>
      </c>
      <c r="JE539" s="1">
        <v>13.59</v>
      </c>
      <c r="JF539" s="1">
        <v>13.74</v>
      </c>
      <c r="JG539" s="1">
        <v>13.79</v>
      </c>
      <c r="JH539" s="1">
        <v>13.88</v>
      </c>
      <c r="JI539" s="1">
        <v>13.799999</v>
      </c>
      <c r="JJ539" s="1">
        <v>13.84</v>
      </c>
      <c r="JK539" s="1">
        <v>13.62</v>
      </c>
      <c r="JL539" s="1">
        <v>13.54</v>
      </c>
      <c r="JM539" s="1">
        <v>13.67</v>
      </c>
      <c r="JN539" s="1">
        <v>13.44</v>
      </c>
      <c r="JO539" s="1">
        <v>13.17</v>
      </c>
      <c r="JP539" s="1">
        <f t="shared" si="211"/>
        <v>163.87999799999997</v>
      </c>
      <c r="JQ539" s="1">
        <v>13.049999</v>
      </c>
      <c r="JR539" s="1">
        <v>12.03</v>
      </c>
      <c r="JS539" s="1">
        <v>10.65</v>
      </c>
      <c r="JT539" s="1">
        <v>10.559998999999999</v>
      </c>
      <c r="JU539" s="1">
        <v>10.039999999999999</v>
      </c>
      <c r="JV539" s="1">
        <v>9.9</v>
      </c>
      <c r="JW539" s="1">
        <v>9.77</v>
      </c>
      <c r="JX539" s="1">
        <v>9.92</v>
      </c>
      <c r="JY539" s="1">
        <v>9.9600000000000009</v>
      </c>
      <c r="JZ539" s="1">
        <v>9.94</v>
      </c>
      <c r="KA539" s="1">
        <v>10.02</v>
      </c>
      <c r="KB539" s="1">
        <v>9.9</v>
      </c>
      <c r="KC539" s="1">
        <f t="shared" si="212"/>
        <v>125.739998</v>
      </c>
      <c r="KD539" s="1">
        <v>9.8899989999999995</v>
      </c>
      <c r="KE539" s="1">
        <v>9.8800000000000008</v>
      </c>
      <c r="KF539" s="1">
        <v>9.86</v>
      </c>
      <c r="KG539" s="1">
        <v>10.059998999999999</v>
      </c>
      <c r="KH539" s="1">
        <v>9.92</v>
      </c>
      <c r="KI539" s="1">
        <v>9.74</v>
      </c>
      <c r="KJ539" s="1">
        <v>9.99</v>
      </c>
      <c r="KK539" s="1">
        <v>9.84</v>
      </c>
      <c r="KL539" s="1">
        <v>9.66</v>
      </c>
      <c r="KM539" s="1">
        <v>9.67</v>
      </c>
      <c r="KN539" s="1">
        <v>9.6300000000000008</v>
      </c>
      <c r="KO539" s="1">
        <v>9.66</v>
      </c>
      <c r="KP539" s="1">
        <f t="shared" si="213"/>
        <v>117.79999799999999</v>
      </c>
      <c r="KQ539" s="1">
        <v>9.74</v>
      </c>
      <c r="KR539" s="1">
        <v>9.67</v>
      </c>
      <c r="KS539" s="1">
        <v>9.3000000000000007</v>
      </c>
      <c r="KT539" s="1">
        <v>9.25</v>
      </c>
      <c r="KU539" s="1">
        <v>9.1799990000000005</v>
      </c>
      <c r="KV539" s="1">
        <v>9.32</v>
      </c>
      <c r="KW539" s="1">
        <v>9.1799990000000005</v>
      </c>
      <c r="KX539" s="1">
        <v>9.08</v>
      </c>
      <c r="KY539" s="1">
        <v>9.08</v>
      </c>
      <c r="KZ539" s="1">
        <v>9.1399989999999995</v>
      </c>
      <c r="LA539" s="1">
        <v>9.1300000000000008</v>
      </c>
      <c r="LB539" s="1">
        <v>9.32</v>
      </c>
      <c r="LC539" s="1">
        <v>9.4</v>
      </c>
      <c r="LD539" s="1">
        <f t="shared" si="214"/>
        <v>120.789997</v>
      </c>
      <c r="LE539" s="5"/>
    </row>
    <row r="540" spans="1:317" hidden="1" x14ac:dyDescent="0.3">
      <c r="A540" s="1">
        <v>26908650026</v>
      </c>
      <c r="B540" s="4">
        <v>41716</v>
      </c>
      <c r="C540" s="1" t="s">
        <v>13</v>
      </c>
      <c r="D540" s="1" t="s">
        <v>9</v>
      </c>
      <c r="E540" s="1">
        <v>0.01</v>
      </c>
      <c r="F540" s="1">
        <v>0.01</v>
      </c>
      <c r="G540" s="1">
        <v>0.01</v>
      </c>
      <c r="H540" s="1">
        <v>0.01</v>
      </c>
      <c r="I540" s="1">
        <v>0.01</v>
      </c>
      <c r="J540" s="1">
        <v>0.01</v>
      </c>
      <c r="K540" s="1">
        <v>0.01</v>
      </c>
      <c r="L540" s="1">
        <v>0.01</v>
      </c>
      <c r="M540" s="1">
        <v>0.01</v>
      </c>
      <c r="N540" s="1">
        <v>0.01</v>
      </c>
      <c r="O540" s="1">
        <v>0.01</v>
      </c>
      <c r="P540" s="1">
        <f t="shared" si="192"/>
        <v>0.10999999999999999</v>
      </c>
      <c r="Q540" s="1">
        <v>0.01</v>
      </c>
      <c r="R540" s="1">
        <v>0.01</v>
      </c>
      <c r="S540" s="1">
        <v>0.01</v>
      </c>
      <c r="T540" s="1">
        <v>0.01</v>
      </c>
      <c r="U540" s="1">
        <v>0.01</v>
      </c>
      <c r="V540" s="1">
        <v>0.01</v>
      </c>
      <c r="W540" s="1">
        <v>0.01</v>
      </c>
      <c r="X540" s="1">
        <v>0.01</v>
      </c>
      <c r="Y540" s="1">
        <v>0.01</v>
      </c>
      <c r="Z540" s="1">
        <v>0.01</v>
      </c>
      <c r="AA540" s="1">
        <v>0.01</v>
      </c>
      <c r="AB540" s="1">
        <v>0.01</v>
      </c>
      <c r="AC540" s="1">
        <f t="shared" si="193"/>
        <v>0.11999999999999998</v>
      </c>
      <c r="AD540" s="1">
        <v>0.01</v>
      </c>
      <c r="AE540" s="1">
        <v>0.01</v>
      </c>
      <c r="AF540" s="1">
        <v>0.01</v>
      </c>
      <c r="AG540" s="1">
        <v>0.01</v>
      </c>
      <c r="AH540" s="1">
        <v>0.01</v>
      </c>
      <c r="AI540" s="1">
        <v>0.01</v>
      </c>
      <c r="AJ540" s="1">
        <v>0.01</v>
      </c>
      <c r="AK540" s="1">
        <v>0.01</v>
      </c>
      <c r="AL540" s="1">
        <v>0.01</v>
      </c>
      <c r="AM540" s="1">
        <v>0.01</v>
      </c>
      <c r="AN540" s="1">
        <v>0.01</v>
      </c>
      <c r="AO540" s="1">
        <v>0.01</v>
      </c>
      <c r="AP540" s="1">
        <f t="shared" si="194"/>
        <v>0.11999999999999998</v>
      </c>
      <c r="AQ540" s="1">
        <v>0.01</v>
      </c>
      <c r="AR540" s="1">
        <v>0.01</v>
      </c>
      <c r="AS540" s="1">
        <v>0.01</v>
      </c>
      <c r="AT540" s="1">
        <v>0.01</v>
      </c>
      <c r="AU540" s="1">
        <v>0.01</v>
      </c>
      <c r="AV540" s="1">
        <v>0.01</v>
      </c>
      <c r="AW540" s="1">
        <v>0.01</v>
      </c>
      <c r="AX540" s="1">
        <v>0.01</v>
      </c>
      <c r="AY540" s="1">
        <v>0.01</v>
      </c>
      <c r="AZ540" s="1">
        <v>0.01</v>
      </c>
      <c r="BA540" s="1">
        <v>0.01</v>
      </c>
      <c r="BB540" s="1">
        <v>0.01</v>
      </c>
      <c r="BD540" s="1">
        <v>0.01</v>
      </c>
      <c r="BE540" s="1">
        <v>0.01</v>
      </c>
      <c r="BF540" s="1">
        <v>0.01</v>
      </c>
      <c r="BG540" s="1">
        <v>0.01</v>
      </c>
      <c r="BH540" s="1">
        <v>0.24</v>
      </c>
      <c r="BI540" s="1">
        <v>0.27</v>
      </c>
      <c r="BJ540" s="1">
        <v>0.26</v>
      </c>
      <c r="BK540" s="1">
        <v>0.25</v>
      </c>
      <c r="BL540" s="1">
        <v>0.24</v>
      </c>
      <c r="BM540" s="1">
        <v>0.24</v>
      </c>
      <c r="BN540" s="1">
        <v>0.25</v>
      </c>
      <c r="BO540" s="1">
        <v>0.25</v>
      </c>
      <c r="BP540" s="1">
        <f t="shared" si="195"/>
        <v>2.04</v>
      </c>
      <c r="BQ540" s="1">
        <v>0.24</v>
      </c>
      <c r="BR540" s="1">
        <v>0.24</v>
      </c>
      <c r="BS540" s="1">
        <v>0.24</v>
      </c>
      <c r="BT540" s="1">
        <v>0.25</v>
      </c>
      <c r="BU540" s="1">
        <v>0.24</v>
      </c>
      <c r="BV540" s="1">
        <v>0.23</v>
      </c>
      <c r="BW540" s="1">
        <v>0.23</v>
      </c>
      <c r="BX540" s="1">
        <v>0.22</v>
      </c>
      <c r="BY540" s="1">
        <v>0.23</v>
      </c>
      <c r="BZ540" s="1">
        <v>0.22</v>
      </c>
      <c r="CA540" s="1">
        <v>0.22</v>
      </c>
      <c r="CB540" s="1">
        <v>0.24</v>
      </c>
      <c r="CC540" s="1">
        <f t="shared" si="196"/>
        <v>2.8000000000000007</v>
      </c>
      <c r="CD540" s="1">
        <v>0.26</v>
      </c>
      <c r="CE540" s="1">
        <v>0.54</v>
      </c>
      <c r="CF540" s="1">
        <v>1.54</v>
      </c>
      <c r="CG540" s="1">
        <v>2.95</v>
      </c>
      <c r="CH540" s="1">
        <v>2.94</v>
      </c>
      <c r="CI540" s="1">
        <v>2.75</v>
      </c>
      <c r="CJ540" s="1">
        <v>2.76</v>
      </c>
      <c r="CK540" s="1">
        <v>2.79</v>
      </c>
      <c r="CL540" s="1">
        <v>2.76</v>
      </c>
      <c r="CM540" s="1">
        <v>2.2400000000000002</v>
      </c>
      <c r="CN540" s="1">
        <v>1.39</v>
      </c>
      <c r="CO540" s="1">
        <v>1.08</v>
      </c>
      <c r="CP540" s="1">
        <f t="shared" si="197"/>
        <v>24</v>
      </c>
      <c r="CQ540" s="1">
        <v>1.1399999999999999</v>
      </c>
      <c r="CR540" s="1">
        <v>1.31</v>
      </c>
      <c r="CS540" s="1">
        <v>1.74</v>
      </c>
      <c r="CT540" s="1">
        <v>1.93</v>
      </c>
      <c r="CU540" s="1">
        <v>2.2999999999999998</v>
      </c>
      <c r="CV540" s="1">
        <v>2.13</v>
      </c>
      <c r="CW540" s="1">
        <v>2.25</v>
      </c>
      <c r="CX540" s="1">
        <v>2.34</v>
      </c>
      <c r="CY540" s="1">
        <v>2.33</v>
      </c>
      <c r="CZ540" s="1">
        <v>2.14</v>
      </c>
      <c r="DA540" s="1">
        <v>2.13</v>
      </c>
      <c r="DB540" s="1">
        <v>2.2200000000000002</v>
      </c>
      <c r="DC540" s="1">
        <f t="shared" si="198"/>
        <v>23.959999999999997</v>
      </c>
      <c r="DD540" s="1">
        <v>2.15</v>
      </c>
      <c r="DE540" s="1">
        <v>2.21</v>
      </c>
      <c r="DF540" s="1">
        <v>2.09</v>
      </c>
      <c r="DG540" s="1">
        <v>2.1</v>
      </c>
      <c r="DH540" s="1">
        <v>2.15</v>
      </c>
      <c r="DI540" s="1">
        <v>2.17</v>
      </c>
      <c r="DJ540" s="1">
        <v>2.1800000000000002</v>
      </c>
      <c r="DK540" s="1">
        <v>2.14</v>
      </c>
      <c r="DL540" s="1">
        <v>2.76</v>
      </c>
      <c r="DM540" s="1">
        <v>2.59</v>
      </c>
      <c r="DN540" s="1">
        <v>2.6</v>
      </c>
      <c r="DO540" s="1">
        <v>2.57</v>
      </c>
      <c r="DP540" s="1">
        <f t="shared" si="199"/>
        <v>27.709999999999997</v>
      </c>
      <c r="DQ540" s="1">
        <v>2.44</v>
      </c>
      <c r="DR540" s="1">
        <v>2.4500000000000002</v>
      </c>
      <c r="DS540" s="1">
        <v>2.37</v>
      </c>
      <c r="DT540" s="1">
        <v>2.2599999999999998</v>
      </c>
      <c r="DU540" s="1">
        <v>2.14</v>
      </c>
      <c r="DV540" s="1">
        <v>2.0499999999999998</v>
      </c>
      <c r="DW540" s="1">
        <v>2.2799999999999998</v>
      </c>
      <c r="DX540" s="1">
        <v>2.4500000000000002</v>
      </c>
      <c r="DY540" s="1">
        <v>2.5299999999999998</v>
      </c>
      <c r="DZ540" s="1">
        <v>2.4</v>
      </c>
      <c r="EA540" s="1">
        <v>2.42</v>
      </c>
      <c r="EB540" s="1">
        <v>2.48</v>
      </c>
      <c r="EC540" s="1">
        <f t="shared" si="200"/>
        <v>28.27</v>
      </c>
      <c r="ED540" s="1">
        <v>2.54</v>
      </c>
      <c r="EE540" s="1">
        <v>2.48</v>
      </c>
      <c r="EF540" s="1">
        <v>2.4</v>
      </c>
      <c r="EG540" s="1">
        <v>2.4500000000000002</v>
      </c>
      <c r="EH540" s="1">
        <v>2.52</v>
      </c>
      <c r="EI540" s="1">
        <v>2.4900000000000002</v>
      </c>
      <c r="EJ540" s="1">
        <v>2.4900000000000002</v>
      </c>
      <c r="EK540" s="1">
        <v>2.54</v>
      </c>
      <c r="EL540" s="1">
        <v>2.4500000000000002</v>
      </c>
      <c r="EM540" s="1">
        <v>2.54</v>
      </c>
      <c r="EN540" s="1">
        <v>2.42</v>
      </c>
      <c r="EO540" s="1">
        <v>2.42</v>
      </c>
      <c r="EP540" s="1">
        <f t="shared" si="201"/>
        <v>29.740000000000002</v>
      </c>
      <c r="EQ540" s="1">
        <v>2.42</v>
      </c>
      <c r="ER540" s="1">
        <v>2.5099999999999998</v>
      </c>
      <c r="ES540" s="1">
        <v>2.58</v>
      </c>
      <c r="ET540" s="1">
        <v>2.54</v>
      </c>
      <c r="EU540" s="1">
        <v>2.5</v>
      </c>
      <c r="EV540" s="1">
        <v>2.54</v>
      </c>
      <c r="EW540" s="1">
        <v>2.5</v>
      </c>
      <c r="EX540" s="1">
        <v>2.4900000000000002</v>
      </c>
      <c r="EY540" s="1">
        <v>2.4900000000000002</v>
      </c>
      <c r="EZ540" s="1">
        <v>2.4900000000000002</v>
      </c>
      <c r="FA540" s="1">
        <v>2.59</v>
      </c>
      <c r="FB540" s="1">
        <v>2.4</v>
      </c>
      <c r="FC540" s="1">
        <f t="shared" si="202"/>
        <v>30.05</v>
      </c>
      <c r="FD540" s="1">
        <v>2.4</v>
      </c>
      <c r="FE540" s="1">
        <v>2.48</v>
      </c>
      <c r="FF540" s="1">
        <v>2.5099999999999998</v>
      </c>
      <c r="FG540" s="1">
        <v>2.52</v>
      </c>
      <c r="FH540" s="1">
        <v>2.38</v>
      </c>
      <c r="FI540" s="1">
        <v>2.4</v>
      </c>
      <c r="FJ540" s="1">
        <v>2.33</v>
      </c>
      <c r="FK540" s="1">
        <v>2.4</v>
      </c>
      <c r="FL540" s="1">
        <v>2.31</v>
      </c>
      <c r="FM540" s="1">
        <v>2.25</v>
      </c>
      <c r="FN540" s="1">
        <v>2.2799999999999998</v>
      </c>
      <c r="FO540" s="1">
        <v>2.29</v>
      </c>
      <c r="FP540" s="1">
        <f t="shared" si="203"/>
        <v>28.549999999999997</v>
      </c>
      <c r="FQ540" s="1">
        <v>2.37</v>
      </c>
      <c r="FR540" s="1">
        <v>2.3199999999999998</v>
      </c>
      <c r="FS540" s="1">
        <v>2.2599999999999998</v>
      </c>
      <c r="FT540" s="1">
        <v>2.29</v>
      </c>
      <c r="FU540" s="1">
        <v>2.3199999999999998</v>
      </c>
      <c r="FV540" s="1">
        <v>2.36</v>
      </c>
      <c r="FW540" s="1">
        <v>2.2799999999999998</v>
      </c>
      <c r="FX540" s="1">
        <v>2.39</v>
      </c>
      <c r="FY540" s="1">
        <v>2.4</v>
      </c>
      <c r="FZ540" s="1">
        <v>2.37</v>
      </c>
      <c r="GA540" s="1">
        <v>2.39</v>
      </c>
      <c r="GB540" s="1">
        <v>2.31</v>
      </c>
      <c r="GC540" s="1">
        <f t="shared" si="204"/>
        <v>28.06</v>
      </c>
      <c r="GD540" s="1">
        <v>2.27</v>
      </c>
      <c r="GE540" s="1">
        <v>2.29</v>
      </c>
      <c r="GF540" s="1">
        <v>2.35</v>
      </c>
      <c r="GG540" s="1">
        <v>2.2999999999999998</v>
      </c>
      <c r="GH540" s="1">
        <v>2.1800000000000002</v>
      </c>
      <c r="GI540" s="1">
        <v>2.23</v>
      </c>
      <c r="GJ540" s="1">
        <v>2.33</v>
      </c>
      <c r="GK540" s="1">
        <v>2.37</v>
      </c>
      <c r="GL540" s="1">
        <v>2.2999999999999998</v>
      </c>
      <c r="GM540" s="1">
        <v>2.15</v>
      </c>
      <c r="GN540" s="1">
        <v>2.2400000000000002</v>
      </c>
      <c r="GO540" s="1">
        <v>2.31</v>
      </c>
      <c r="GP540" s="1">
        <f t="shared" si="205"/>
        <v>27.319999999999997</v>
      </c>
      <c r="GQ540" s="1">
        <v>2.27</v>
      </c>
      <c r="GR540" s="1">
        <v>2.2799999999999998</v>
      </c>
      <c r="GS540" s="1">
        <v>2.21</v>
      </c>
      <c r="GT540" s="1">
        <v>2.2400000000000002</v>
      </c>
      <c r="GU540" s="1">
        <v>2.34</v>
      </c>
      <c r="GV540" s="1">
        <v>2.25</v>
      </c>
      <c r="GW540" s="1">
        <v>2.09</v>
      </c>
      <c r="GX540" s="1">
        <v>2.11</v>
      </c>
      <c r="GY540" s="1">
        <v>2.1800000000000002</v>
      </c>
      <c r="GZ540" s="1">
        <v>2.2400000000000002</v>
      </c>
      <c r="HA540" s="1">
        <v>2.17</v>
      </c>
      <c r="HB540" s="1">
        <v>2.1</v>
      </c>
      <c r="HC540" s="1">
        <f t="shared" si="206"/>
        <v>26.480000000000004</v>
      </c>
      <c r="HD540" s="1">
        <v>2.04</v>
      </c>
      <c r="HE540" s="1">
        <v>2.25</v>
      </c>
      <c r="HF540" s="1">
        <v>2.23</v>
      </c>
      <c r="HG540" s="1">
        <v>2.1</v>
      </c>
      <c r="HH540" s="1">
        <v>2.15</v>
      </c>
      <c r="HI540" s="1">
        <v>2.17</v>
      </c>
      <c r="HJ540" s="1">
        <v>2.2799999999999998</v>
      </c>
      <c r="HK540" s="1">
        <v>2.2999999999999998</v>
      </c>
      <c r="HL540" s="1">
        <v>2.23</v>
      </c>
      <c r="HM540" s="1">
        <v>2.21</v>
      </c>
      <c r="HN540" s="1">
        <v>2.11</v>
      </c>
      <c r="HO540" s="1">
        <v>2.2000000000000002</v>
      </c>
      <c r="HP540" s="1">
        <f t="shared" si="207"/>
        <v>26.27</v>
      </c>
      <c r="HQ540" s="1">
        <v>2.13</v>
      </c>
      <c r="HR540" s="1">
        <v>1.49</v>
      </c>
      <c r="HS540" s="1">
        <v>0.68</v>
      </c>
      <c r="HT540" s="1">
        <v>1.01</v>
      </c>
      <c r="HU540" s="1">
        <v>1.01</v>
      </c>
      <c r="HV540" s="1">
        <v>0.97</v>
      </c>
      <c r="HW540" s="1">
        <v>0.98</v>
      </c>
      <c r="HX540" s="1">
        <v>1.4</v>
      </c>
      <c r="HY540" s="1">
        <v>1.68</v>
      </c>
      <c r="HZ540" s="1">
        <v>1.73</v>
      </c>
      <c r="IA540" s="1">
        <v>1.69</v>
      </c>
      <c r="IB540" s="1">
        <v>1.68</v>
      </c>
      <c r="IC540" s="1">
        <f t="shared" si="208"/>
        <v>16.45</v>
      </c>
      <c r="ID540" s="1">
        <v>1.64</v>
      </c>
      <c r="IE540" s="1">
        <v>1.41</v>
      </c>
      <c r="IF540" s="1">
        <v>0.69</v>
      </c>
      <c r="IG540" s="1">
        <v>0.69</v>
      </c>
      <c r="IH540" s="1">
        <v>0.68</v>
      </c>
      <c r="II540" s="1">
        <v>0.62</v>
      </c>
      <c r="IJ540" s="1">
        <v>0.69</v>
      </c>
      <c r="IK540" s="1">
        <v>0.68</v>
      </c>
      <c r="IL540" s="1">
        <v>0.62</v>
      </c>
      <c r="IM540" s="1">
        <v>0.62</v>
      </c>
      <c r="IN540" s="1">
        <v>0.6</v>
      </c>
      <c r="IO540" s="1">
        <v>0.69</v>
      </c>
      <c r="IP540" s="1">
        <f t="shared" si="209"/>
        <v>9.629999999999999</v>
      </c>
      <c r="IQ540" s="1">
        <v>0.67</v>
      </c>
      <c r="IR540" s="1">
        <v>0.6</v>
      </c>
      <c r="IS540" s="1">
        <v>0.11</v>
      </c>
      <c r="IT540" s="1">
        <v>0.1</v>
      </c>
      <c r="IU540" s="1">
        <v>0.12</v>
      </c>
      <c r="IV540" s="1">
        <v>0.05</v>
      </c>
      <c r="IW540" s="1">
        <v>7.0000000000000007E-2</v>
      </c>
      <c r="IX540" s="1">
        <v>7.0000000000000007E-2</v>
      </c>
      <c r="IY540" s="1">
        <v>7.0000000000000007E-2</v>
      </c>
      <c r="IZ540" s="1">
        <v>0.1</v>
      </c>
      <c r="JA540" s="1">
        <v>0.04</v>
      </c>
      <c r="JB540" s="1">
        <v>7.0000000000000007E-2</v>
      </c>
      <c r="JC540" s="1">
        <f t="shared" si="210"/>
        <v>2.0700000000000003</v>
      </c>
      <c r="JD540" s="1">
        <v>7.0000000000000007E-2</v>
      </c>
      <c r="JE540" s="1">
        <v>0.05</v>
      </c>
      <c r="JF540" s="1">
        <v>7.0000000000000007E-2</v>
      </c>
      <c r="JG540" s="1">
        <v>0.06</v>
      </c>
      <c r="JH540" s="1">
        <v>0.1</v>
      </c>
      <c r="JI540" s="1">
        <v>0.08</v>
      </c>
      <c r="JJ540" s="1">
        <v>0.05</v>
      </c>
      <c r="JK540" s="1">
        <v>0.05</v>
      </c>
      <c r="JL540" s="1">
        <v>0.05</v>
      </c>
      <c r="JM540" s="1">
        <v>0.1</v>
      </c>
      <c r="JN540" s="1">
        <v>0.06</v>
      </c>
      <c r="JO540" s="1">
        <v>0.06</v>
      </c>
      <c r="JP540" s="1">
        <f t="shared" si="211"/>
        <v>0.8</v>
      </c>
      <c r="JQ540" s="1">
        <v>0.05</v>
      </c>
      <c r="JR540" s="1">
        <v>0.03</v>
      </c>
      <c r="JS540" s="1">
        <v>0.01</v>
      </c>
      <c r="JT540" s="1">
        <v>0.01</v>
      </c>
      <c r="JU540" s="1">
        <v>0.01</v>
      </c>
      <c r="JV540" s="1">
        <v>0.01</v>
      </c>
      <c r="JW540" s="1">
        <v>0.01</v>
      </c>
      <c r="JX540" s="1">
        <v>0.01</v>
      </c>
      <c r="JY540" s="1">
        <v>0.01</v>
      </c>
      <c r="JZ540" s="1">
        <v>0.01</v>
      </c>
      <c r="KA540" s="1">
        <v>0.01</v>
      </c>
      <c r="KB540" s="1">
        <v>0.01</v>
      </c>
      <c r="KC540" s="1">
        <f t="shared" si="212"/>
        <v>0.18000000000000002</v>
      </c>
      <c r="KD540" s="1">
        <v>0.01</v>
      </c>
      <c r="KE540" s="1">
        <v>0.01</v>
      </c>
      <c r="KF540" s="1">
        <v>0.01</v>
      </c>
      <c r="KG540" s="1">
        <v>0.01</v>
      </c>
      <c r="KH540" s="1">
        <v>0.01</v>
      </c>
      <c r="KI540" s="1">
        <v>0.01</v>
      </c>
      <c r="KJ540" s="1">
        <v>0.01</v>
      </c>
      <c r="KK540" s="1">
        <v>0.01</v>
      </c>
      <c r="KL540" s="1">
        <v>0.01</v>
      </c>
      <c r="KM540" s="1">
        <v>0.01</v>
      </c>
      <c r="KN540" s="1">
        <v>0.01</v>
      </c>
      <c r="KO540" s="1">
        <v>0.01</v>
      </c>
      <c r="KP540" s="1">
        <f t="shared" si="213"/>
        <v>0.11999999999999998</v>
      </c>
      <c r="KQ540" s="1">
        <v>0.01</v>
      </c>
      <c r="KR540" s="1">
        <v>0.01</v>
      </c>
      <c r="KS540" s="1">
        <v>0.01</v>
      </c>
      <c r="KT540" s="1">
        <v>0.01</v>
      </c>
      <c r="KU540" s="1">
        <v>0.01</v>
      </c>
      <c r="KV540" s="1">
        <v>0.01</v>
      </c>
      <c r="KW540" s="1">
        <v>0.01</v>
      </c>
      <c r="KX540" s="1">
        <v>0.01</v>
      </c>
      <c r="KY540" s="1">
        <v>0.01</v>
      </c>
      <c r="KZ540" s="1">
        <v>0.01</v>
      </c>
      <c r="LA540" s="1">
        <v>0.01</v>
      </c>
      <c r="LB540" s="1">
        <v>0.01</v>
      </c>
      <c r="LC540" s="1">
        <v>0.01</v>
      </c>
      <c r="LD540" s="1">
        <f t="shared" si="214"/>
        <v>0.12999999999999998</v>
      </c>
      <c r="LE540" s="5"/>
    </row>
    <row r="541" spans="1:317" x14ac:dyDescent="0.3">
      <c r="A541" s="1">
        <v>26908650026</v>
      </c>
      <c r="B541" s="4">
        <v>41717</v>
      </c>
      <c r="C541" s="1" t="s">
        <v>4</v>
      </c>
      <c r="D541" s="1" t="s">
        <v>5</v>
      </c>
      <c r="E541" s="5">
        <v>9.25</v>
      </c>
      <c r="F541" s="5">
        <v>9.1399989999999995</v>
      </c>
      <c r="G541" s="5">
        <v>9.19</v>
      </c>
      <c r="H541" s="5">
        <v>9.26</v>
      </c>
      <c r="I541" s="5">
        <v>9.24</v>
      </c>
      <c r="J541" s="5">
        <v>9.2200000000000006</v>
      </c>
      <c r="K541" s="5">
        <v>9.32</v>
      </c>
      <c r="L541" s="5">
        <v>9.25</v>
      </c>
      <c r="M541" s="5">
        <v>9.1999999999999993</v>
      </c>
      <c r="N541" s="5">
        <v>9.3000000000000007</v>
      </c>
      <c r="O541" s="5">
        <v>9.26</v>
      </c>
      <c r="P541" s="5">
        <f t="shared" si="192"/>
        <v>101.62999900000001</v>
      </c>
      <c r="Q541" s="5">
        <v>9.16</v>
      </c>
      <c r="R541" s="5">
        <v>9.1999999999999993</v>
      </c>
      <c r="S541" s="5">
        <v>9.36</v>
      </c>
      <c r="T541" s="5">
        <v>9.42</v>
      </c>
      <c r="U541" s="5">
        <v>9.2799999999999994</v>
      </c>
      <c r="V541" s="5">
        <v>9.25</v>
      </c>
      <c r="W541" s="5">
        <v>9.1999999999999993</v>
      </c>
      <c r="X541" s="5">
        <v>9.27</v>
      </c>
      <c r="Y541" s="5">
        <v>9.33</v>
      </c>
      <c r="Z541" s="5">
        <v>9.4</v>
      </c>
      <c r="AA541" s="5">
        <v>9.33</v>
      </c>
      <c r="AB541" s="5">
        <v>9.2799999999999994</v>
      </c>
      <c r="AC541" s="5">
        <f t="shared" si="193"/>
        <v>111.48</v>
      </c>
      <c r="AD541" s="5">
        <v>9.33</v>
      </c>
      <c r="AE541" s="5">
        <v>9.3800000000000008</v>
      </c>
      <c r="AF541" s="5">
        <v>9.2899999999999991</v>
      </c>
      <c r="AG541" s="5">
        <v>9.26</v>
      </c>
      <c r="AH541" s="5">
        <v>9.26</v>
      </c>
      <c r="AI541" s="5">
        <v>9.2200000000000006</v>
      </c>
      <c r="AJ541" s="5">
        <v>9.3499990000000004</v>
      </c>
      <c r="AK541" s="5">
        <v>9.41</v>
      </c>
      <c r="AL541" s="5">
        <v>9.4</v>
      </c>
      <c r="AM541" s="5">
        <v>9.26</v>
      </c>
      <c r="AN541" s="5">
        <v>9.19</v>
      </c>
      <c r="AO541" s="5">
        <v>9.27</v>
      </c>
      <c r="AP541" s="5">
        <f t="shared" si="194"/>
        <v>111.61999899999999</v>
      </c>
      <c r="AQ541" s="5">
        <v>9.26</v>
      </c>
      <c r="AR541" s="5">
        <v>9.26</v>
      </c>
      <c r="AS541" s="5">
        <v>9.23</v>
      </c>
      <c r="AT541" s="5">
        <v>9.3899989999999995</v>
      </c>
      <c r="AU541" s="5">
        <v>9.4</v>
      </c>
      <c r="AV541" s="5">
        <v>9.2899999999999991</v>
      </c>
      <c r="AW541" s="5">
        <v>9.3899989999999995</v>
      </c>
      <c r="AX541" s="5">
        <v>9.36</v>
      </c>
      <c r="AY541" s="5">
        <v>9.3099989999999995</v>
      </c>
      <c r="AZ541" s="5">
        <v>9.36</v>
      </c>
      <c r="BA541" s="5">
        <v>9.3699999999999992</v>
      </c>
      <c r="BB541" s="5">
        <v>9.4</v>
      </c>
      <c r="BC541" s="5"/>
      <c r="BD541" s="5">
        <v>9.44</v>
      </c>
      <c r="BE541" s="5">
        <v>9.32</v>
      </c>
      <c r="BF541" s="5">
        <v>9.1799990000000005</v>
      </c>
      <c r="BG541" s="5">
        <v>9.2100000000000009</v>
      </c>
      <c r="BH541" s="5">
        <v>9.32</v>
      </c>
      <c r="BI541" s="5">
        <v>9.23</v>
      </c>
      <c r="BJ541" s="5">
        <v>9.33</v>
      </c>
      <c r="BK541" s="5">
        <v>9.8899989999999995</v>
      </c>
      <c r="BL541" s="5">
        <v>10.41</v>
      </c>
      <c r="BM541" s="5">
        <v>10.42</v>
      </c>
      <c r="BN541" s="5">
        <v>10.36</v>
      </c>
      <c r="BO541" s="5">
        <v>10.3</v>
      </c>
      <c r="BP541" s="5">
        <f t="shared" si="195"/>
        <v>116.409998</v>
      </c>
      <c r="BQ541" s="5">
        <v>10.309998999999999</v>
      </c>
      <c r="BR541" s="5">
        <v>10.26</v>
      </c>
      <c r="BS541" s="5">
        <v>10.309998999999999</v>
      </c>
      <c r="BT541" s="5">
        <v>10.309998999999999</v>
      </c>
      <c r="BU541" s="5">
        <v>10.44</v>
      </c>
      <c r="BV541" s="5">
        <v>10.52</v>
      </c>
      <c r="BW541" s="5">
        <v>10.42</v>
      </c>
      <c r="BX541" s="5">
        <v>10.3</v>
      </c>
      <c r="BY541" s="5">
        <v>10.49</v>
      </c>
      <c r="BZ541" s="5">
        <v>10.77</v>
      </c>
      <c r="CA541" s="5">
        <v>11.42</v>
      </c>
      <c r="CB541" s="5">
        <v>12.09</v>
      </c>
      <c r="CC541" s="5">
        <f t="shared" si="196"/>
        <v>127.63999699999999</v>
      </c>
      <c r="CD541" s="5">
        <v>12.74</v>
      </c>
      <c r="CE541" s="5">
        <v>13.78</v>
      </c>
      <c r="CF541" s="5">
        <v>16.489999999999998</v>
      </c>
      <c r="CG541" s="5">
        <v>18.73</v>
      </c>
      <c r="CH541" s="5">
        <v>19.170000000000002</v>
      </c>
      <c r="CI541" s="5">
        <v>19.389999</v>
      </c>
      <c r="CJ541" s="5">
        <v>19.52</v>
      </c>
      <c r="CK541" s="5">
        <v>19.600000000000001</v>
      </c>
      <c r="CL541" s="5">
        <v>19.57</v>
      </c>
      <c r="CM541" s="5">
        <v>19.66</v>
      </c>
      <c r="CN541" s="5">
        <v>19.760000000000002</v>
      </c>
      <c r="CO541" s="5">
        <v>19.799999</v>
      </c>
      <c r="CP541" s="5">
        <f t="shared" si="197"/>
        <v>218.20999799999998</v>
      </c>
      <c r="CQ541" s="5">
        <v>19.920000000000002</v>
      </c>
      <c r="CR541" s="5">
        <v>20.209999</v>
      </c>
      <c r="CS541" s="5">
        <v>21.029999</v>
      </c>
      <c r="CT541" s="5">
        <v>21.879999000000002</v>
      </c>
      <c r="CU541" s="5">
        <v>22.74</v>
      </c>
      <c r="CV541" s="5">
        <v>22.859998999999998</v>
      </c>
      <c r="CW541" s="5">
        <v>23.139999</v>
      </c>
      <c r="CX541" s="5">
        <v>23.35</v>
      </c>
      <c r="CY541" s="5">
        <v>23.199998999999998</v>
      </c>
      <c r="CZ541" s="5">
        <v>23.139999</v>
      </c>
      <c r="DA541" s="5">
        <v>23.24</v>
      </c>
      <c r="DB541" s="5">
        <v>23.129999000000002</v>
      </c>
      <c r="DC541" s="5">
        <f t="shared" si="198"/>
        <v>267.839992</v>
      </c>
      <c r="DD541" s="5">
        <v>23.269998999999999</v>
      </c>
      <c r="DE541" s="5">
        <v>23.24</v>
      </c>
      <c r="DF541" s="5">
        <v>23.07</v>
      </c>
      <c r="DG541" s="5">
        <v>23.07</v>
      </c>
      <c r="DH541" s="5">
        <v>23.139999</v>
      </c>
      <c r="DI541" s="5">
        <v>23.26</v>
      </c>
      <c r="DJ541" s="5">
        <v>23.17</v>
      </c>
      <c r="DK541" s="5">
        <v>23.189999</v>
      </c>
      <c r="DL541" s="5">
        <v>23.26</v>
      </c>
      <c r="DM541" s="5">
        <v>23.309999000000001</v>
      </c>
      <c r="DN541" s="5">
        <v>23.469999000000001</v>
      </c>
      <c r="DO541" s="5">
        <v>23.49</v>
      </c>
      <c r="DP541" s="5">
        <f t="shared" si="199"/>
        <v>278.93999499999995</v>
      </c>
      <c r="DQ541" s="5">
        <v>23.289999000000002</v>
      </c>
      <c r="DR541" s="5">
        <v>23.469999000000001</v>
      </c>
      <c r="DS541" s="5">
        <v>23.42</v>
      </c>
      <c r="DT541" s="5">
        <v>23.34</v>
      </c>
      <c r="DU541" s="5">
        <v>23.33</v>
      </c>
      <c r="DV541" s="5">
        <v>23.49</v>
      </c>
      <c r="DW541" s="5">
        <v>23.449998999999998</v>
      </c>
      <c r="DX541" s="5">
        <v>23.469999000000001</v>
      </c>
      <c r="DY541" s="5">
        <v>23.48</v>
      </c>
      <c r="DZ541" s="5">
        <v>23.5</v>
      </c>
      <c r="EA541" s="5">
        <v>23.4</v>
      </c>
      <c r="EB541" s="5">
        <v>23.49</v>
      </c>
      <c r="EC541" s="5">
        <f t="shared" si="200"/>
        <v>281.12999600000001</v>
      </c>
      <c r="ED541" s="5">
        <v>23.57</v>
      </c>
      <c r="EE541" s="5">
        <v>23.529999</v>
      </c>
      <c r="EF541" s="5">
        <v>23.519998999999999</v>
      </c>
      <c r="EG541" s="5">
        <v>23.51</v>
      </c>
      <c r="EH541" s="5">
        <v>23.57</v>
      </c>
      <c r="EI541" s="5">
        <v>23.48</v>
      </c>
      <c r="EJ541" s="5">
        <v>23.459999</v>
      </c>
      <c r="EK541" s="5">
        <v>23.43</v>
      </c>
      <c r="EL541" s="5">
        <v>23.439999</v>
      </c>
      <c r="EM541" s="5">
        <v>23.43</v>
      </c>
      <c r="EN541" s="5">
        <v>23.43</v>
      </c>
      <c r="EO541" s="5">
        <v>23.389999</v>
      </c>
      <c r="EP541" s="5">
        <f t="shared" si="201"/>
        <v>281.759995</v>
      </c>
      <c r="EQ541" s="5">
        <v>23.34</v>
      </c>
      <c r="ER541" s="5">
        <v>23.34</v>
      </c>
      <c r="ES541" s="5">
        <v>23.35</v>
      </c>
      <c r="ET541" s="5">
        <v>23.23</v>
      </c>
      <c r="EU541" s="5">
        <v>23.33</v>
      </c>
      <c r="EV541" s="5">
        <v>23.43</v>
      </c>
      <c r="EW541" s="5">
        <v>23.43</v>
      </c>
      <c r="EX541" s="5">
        <v>23.41</v>
      </c>
      <c r="EY541" s="5">
        <v>23.26</v>
      </c>
      <c r="EZ541" s="5">
        <v>23.189999</v>
      </c>
      <c r="FA541" s="5">
        <v>23.41</v>
      </c>
      <c r="FB541" s="5">
        <v>23.279999</v>
      </c>
      <c r="FC541" s="5">
        <f t="shared" si="202"/>
        <v>279.99999800000001</v>
      </c>
      <c r="FD541" s="5">
        <v>23.109998999999998</v>
      </c>
      <c r="FE541" s="5">
        <v>23.059999000000001</v>
      </c>
      <c r="FF541" s="5">
        <v>22.9</v>
      </c>
      <c r="FG541" s="5">
        <v>22.9</v>
      </c>
      <c r="FH541" s="5">
        <v>22.84</v>
      </c>
      <c r="FI541" s="5">
        <v>22.709999</v>
      </c>
      <c r="FJ541" s="5">
        <v>22.58</v>
      </c>
      <c r="FK541" s="5">
        <v>22.639999</v>
      </c>
      <c r="FL541" s="5">
        <v>22.639999</v>
      </c>
      <c r="FM541" s="5">
        <v>22.529999</v>
      </c>
      <c r="FN541" s="5">
        <v>22.689999</v>
      </c>
      <c r="FO541" s="5">
        <v>22.65</v>
      </c>
      <c r="FP541" s="5">
        <f t="shared" si="203"/>
        <v>273.24999300000002</v>
      </c>
      <c r="FQ541" s="5">
        <v>22.519998999999999</v>
      </c>
      <c r="FR541" s="5">
        <v>22.59</v>
      </c>
      <c r="FS541" s="5">
        <v>22.389999</v>
      </c>
      <c r="FT541" s="5">
        <v>22.24</v>
      </c>
      <c r="FU541" s="5">
        <v>22.09</v>
      </c>
      <c r="FV541" s="5">
        <v>22.139999</v>
      </c>
      <c r="FW541" s="5">
        <v>22.26</v>
      </c>
      <c r="FX541" s="5">
        <v>21.99</v>
      </c>
      <c r="FY541" s="5">
        <v>21.74</v>
      </c>
      <c r="FZ541" s="5">
        <v>21.809999000000001</v>
      </c>
      <c r="GA541" s="5">
        <v>21.74</v>
      </c>
      <c r="GB541" s="5">
        <v>21.779999</v>
      </c>
      <c r="GC541" s="5">
        <f t="shared" si="204"/>
        <v>265.28999500000003</v>
      </c>
      <c r="GD541" s="5">
        <v>21.689999</v>
      </c>
      <c r="GE541" s="5">
        <v>21.65</v>
      </c>
      <c r="GF541" s="5">
        <v>21.699998999999998</v>
      </c>
      <c r="GG541" s="5">
        <v>21.6</v>
      </c>
      <c r="GH541" s="5">
        <v>21.539999000000002</v>
      </c>
      <c r="GI541" s="5">
        <v>21.549999</v>
      </c>
      <c r="GJ541" s="5">
        <v>21.33</v>
      </c>
      <c r="GK541" s="5">
        <v>21.289999000000002</v>
      </c>
      <c r="GL541" s="5">
        <v>21.32</v>
      </c>
      <c r="GM541" s="5">
        <v>21.34</v>
      </c>
      <c r="GN541" s="5">
        <v>21.309999000000001</v>
      </c>
      <c r="GO541" s="5">
        <v>21.299999</v>
      </c>
      <c r="GP541" s="5">
        <f t="shared" si="205"/>
        <v>257.61999299999997</v>
      </c>
      <c r="GQ541" s="5">
        <v>21.49</v>
      </c>
      <c r="GR541" s="5">
        <v>21.359998999999998</v>
      </c>
      <c r="GS541" s="5">
        <v>21.1</v>
      </c>
      <c r="GT541" s="5">
        <v>21.25</v>
      </c>
      <c r="GU541" s="5">
        <v>21.24</v>
      </c>
      <c r="GV541" s="5">
        <v>21.109998999999998</v>
      </c>
      <c r="GW541" s="5">
        <v>21.289999000000002</v>
      </c>
      <c r="GX541" s="5">
        <v>21.299999</v>
      </c>
      <c r="GY541" s="5">
        <v>21.24</v>
      </c>
      <c r="GZ541" s="5">
        <v>21.119999</v>
      </c>
      <c r="HA541" s="5">
        <v>21.08</v>
      </c>
      <c r="HB541" s="5">
        <v>21.09</v>
      </c>
      <c r="HC541" s="5">
        <f t="shared" si="206"/>
        <v>254.669995</v>
      </c>
      <c r="HD541" s="5">
        <v>20.949998999999998</v>
      </c>
      <c r="HE541" s="5">
        <v>20.9</v>
      </c>
      <c r="HF541" s="5">
        <v>20.629999000000002</v>
      </c>
      <c r="HG541" s="5">
        <v>20.809999000000001</v>
      </c>
      <c r="HH541" s="5">
        <v>21.16</v>
      </c>
      <c r="HI541" s="5">
        <v>21.119999</v>
      </c>
      <c r="HJ541" s="5">
        <v>21.109998999999998</v>
      </c>
      <c r="HK541" s="5">
        <v>21.139999</v>
      </c>
      <c r="HL541" s="5">
        <v>21.309999000000001</v>
      </c>
      <c r="HM541" s="5">
        <v>21.279999</v>
      </c>
      <c r="HN541" s="5">
        <v>21.34</v>
      </c>
      <c r="HO541" s="5">
        <v>21.359998999999998</v>
      </c>
      <c r="HP541" s="5">
        <f t="shared" si="207"/>
        <v>253.10999099999998</v>
      </c>
      <c r="HQ541" s="5">
        <v>21.199998999999998</v>
      </c>
      <c r="HR541" s="5">
        <v>20.369999</v>
      </c>
      <c r="HS541" s="5">
        <v>19.109998999999998</v>
      </c>
      <c r="HT541" s="5">
        <v>19.039999000000002</v>
      </c>
      <c r="HU541" s="5">
        <v>18.989999999999998</v>
      </c>
      <c r="HV541" s="5">
        <v>18.899999999999999</v>
      </c>
      <c r="HW541" s="5">
        <v>19.079999999999998</v>
      </c>
      <c r="HX541" s="5">
        <v>18.989999999999998</v>
      </c>
      <c r="HY541" s="5">
        <v>18.899999999999999</v>
      </c>
      <c r="HZ541" s="5">
        <v>18.75</v>
      </c>
      <c r="IA541" s="5">
        <v>18.529999</v>
      </c>
      <c r="IB541" s="5">
        <v>18.510000000000002</v>
      </c>
      <c r="IC541" s="5">
        <f t="shared" si="208"/>
        <v>230.36999500000002</v>
      </c>
      <c r="ID541" s="5">
        <v>18.279999</v>
      </c>
      <c r="IE541" s="5">
        <v>17.579999999999998</v>
      </c>
      <c r="IF541" s="5">
        <v>15.969999</v>
      </c>
      <c r="IG541" s="5">
        <v>16.010000000000002</v>
      </c>
      <c r="IH541" s="5">
        <v>16.109998999999998</v>
      </c>
      <c r="II541" s="5">
        <v>16.23</v>
      </c>
      <c r="IJ541" s="5">
        <v>15.33</v>
      </c>
      <c r="IK541" s="5">
        <v>14.21</v>
      </c>
      <c r="IL541" s="5">
        <v>14.16</v>
      </c>
      <c r="IM541" s="5">
        <v>14.16</v>
      </c>
      <c r="IN541" s="5">
        <v>14.099999</v>
      </c>
      <c r="IO541" s="5">
        <v>14.2</v>
      </c>
      <c r="IP541" s="5">
        <f t="shared" si="209"/>
        <v>186.33999599999999</v>
      </c>
      <c r="IQ541" s="5">
        <v>14.21</v>
      </c>
      <c r="IR541" s="5">
        <v>14.2</v>
      </c>
      <c r="IS541" s="5">
        <v>14.15</v>
      </c>
      <c r="IT541" s="5">
        <v>13.98</v>
      </c>
      <c r="IU541" s="5">
        <v>13.77</v>
      </c>
      <c r="IV541" s="5">
        <v>13.86</v>
      </c>
      <c r="IW541" s="5">
        <v>13.84</v>
      </c>
      <c r="IX541" s="5">
        <v>13.77</v>
      </c>
      <c r="IY541" s="5">
        <v>14.11</v>
      </c>
      <c r="IZ541" s="5">
        <v>13.929999</v>
      </c>
      <c r="JA541" s="5">
        <v>13.79</v>
      </c>
      <c r="JB541" s="5">
        <v>13.79</v>
      </c>
      <c r="JC541" s="5">
        <f t="shared" si="210"/>
        <v>167.39999899999998</v>
      </c>
      <c r="JD541" s="5">
        <v>13.66</v>
      </c>
      <c r="JE541" s="5">
        <v>13.759999000000001</v>
      </c>
      <c r="JF541" s="5">
        <v>13.75</v>
      </c>
      <c r="JG541" s="5">
        <v>13.78</v>
      </c>
      <c r="JH541" s="5">
        <v>13.889999</v>
      </c>
      <c r="JI541" s="5">
        <v>13.799999</v>
      </c>
      <c r="JJ541" s="5">
        <v>13.73</v>
      </c>
      <c r="JK541" s="5">
        <v>13.65</v>
      </c>
      <c r="JL541" s="5">
        <v>13.52</v>
      </c>
      <c r="JM541" s="5">
        <v>13.49</v>
      </c>
      <c r="JN541" s="5">
        <v>13.45</v>
      </c>
      <c r="JO541" s="5">
        <v>13.509999000000001</v>
      </c>
      <c r="JP541" s="5">
        <f t="shared" si="211"/>
        <v>163.98999599999999</v>
      </c>
      <c r="JQ541" s="5">
        <v>13.36</v>
      </c>
      <c r="JR541" s="5">
        <v>12.309998999999999</v>
      </c>
      <c r="JS541" s="5">
        <v>10.32</v>
      </c>
      <c r="JT541" s="5">
        <v>10.050000000000001</v>
      </c>
      <c r="JU541" s="5">
        <v>9.9299990000000005</v>
      </c>
      <c r="JV541" s="5">
        <v>9.8699999999999992</v>
      </c>
      <c r="JW541" s="5">
        <v>9.9299990000000005</v>
      </c>
      <c r="JX541" s="5">
        <v>9.84</v>
      </c>
      <c r="JY541" s="5">
        <v>10.029999999999999</v>
      </c>
      <c r="JZ541" s="5">
        <v>10.07</v>
      </c>
      <c r="KA541" s="5">
        <v>9.91</v>
      </c>
      <c r="KB541" s="5">
        <v>9.77</v>
      </c>
      <c r="KC541" s="5">
        <f t="shared" si="212"/>
        <v>125.38999699999998</v>
      </c>
      <c r="KD541" s="5">
        <v>9.86</v>
      </c>
      <c r="KE541" s="5">
        <v>9.84</v>
      </c>
      <c r="KF541" s="5">
        <v>9.83</v>
      </c>
      <c r="KG541" s="5">
        <v>9.9</v>
      </c>
      <c r="KH541" s="5">
        <v>10.02</v>
      </c>
      <c r="KI541" s="5">
        <v>10.01</v>
      </c>
      <c r="KJ541" s="5">
        <v>9.73</v>
      </c>
      <c r="KK541" s="5">
        <v>9.7100000000000009</v>
      </c>
      <c r="KL541" s="5">
        <v>9.6799990000000005</v>
      </c>
      <c r="KM541" s="5">
        <v>9.67</v>
      </c>
      <c r="KN541" s="5">
        <v>9.67</v>
      </c>
      <c r="KO541" s="5">
        <v>9.8000000000000007</v>
      </c>
      <c r="KP541" s="5">
        <f t="shared" si="213"/>
        <v>117.719999</v>
      </c>
      <c r="KQ541" s="5">
        <v>9.73</v>
      </c>
      <c r="KR541" s="5">
        <v>9.4499999999999993</v>
      </c>
      <c r="KS541" s="5">
        <v>9.11</v>
      </c>
      <c r="KT541" s="5">
        <v>8.82</v>
      </c>
      <c r="KU541" s="5">
        <v>8.75</v>
      </c>
      <c r="KV541" s="5">
        <v>8.9600000000000009</v>
      </c>
      <c r="KW541" s="5">
        <v>8.99</v>
      </c>
      <c r="KX541" s="5">
        <v>8.91</v>
      </c>
      <c r="KY541" s="5">
        <v>8.8800000000000008</v>
      </c>
      <c r="KZ541" s="5">
        <v>8.99</v>
      </c>
      <c r="LA541" s="5">
        <v>8.9</v>
      </c>
      <c r="LB541" s="5">
        <v>9.2100000000000009</v>
      </c>
      <c r="LC541" s="5">
        <v>9.34</v>
      </c>
      <c r="LD541" s="5">
        <f t="shared" si="214"/>
        <v>118.03999999999999</v>
      </c>
      <c r="LE541" s="5"/>
    </row>
    <row r="542" spans="1:317" hidden="1" x14ac:dyDescent="0.3">
      <c r="A542" s="1">
        <v>26908650026</v>
      </c>
      <c r="B542" s="4">
        <v>41717</v>
      </c>
      <c r="C542" s="1" t="s">
        <v>6</v>
      </c>
      <c r="D542" s="1" t="s">
        <v>7</v>
      </c>
      <c r="E542" s="1">
        <v>0.98650899999999997</v>
      </c>
      <c r="F542" s="1">
        <v>0.98474600000000001</v>
      </c>
      <c r="G542" s="1">
        <v>0.98563000000000001</v>
      </c>
      <c r="H542" s="1">
        <v>0.98662300000000003</v>
      </c>
      <c r="I542" s="1">
        <v>0.98587000000000002</v>
      </c>
      <c r="J542" s="1">
        <v>0.98527399999999998</v>
      </c>
      <c r="K542" s="1">
        <v>0.98558199999999996</v>
      </c>
      <c r="L542" s="1">
        <v>0.98581200000000002</v>
      </c>
      <c r="M542" s="1">
        <v>0.985927</v>
      </c>
      <c r="N542" s="1">
        <v>0.98639399999999999</v>
      </c>
      <c r="O542" s="1">
        <v>0.98557700000000004</v>
      </c>
      <c r="P542" s="1">
        <f t="shared" si="192"/>
        <v>10.843944</v>
      </c>
      <c r="Q542" s="1">
        <v>0.985267</v>
      </c>
      <c r="R542" s="1">
        <v>0.98530200000000001</v>
      </c>
      <c r="S542" s="1">
        <v>0.98690199999999995</v>
      </c>
      <c r="T542" s="1">
        <v>0.986815</v>
      </c>
      <c r="U542" s="1">
        <v>0.985989</v>
      </c>
      <c r="V542" s="1">
        <v>0.98536800000000002</v>
      </c>
      <c r="W542" s="1">
        <v>0.98565999999999998</v>
      </c>
      <c r="X542" s="1">
        <v>0.98690699999999998</v>
      </c>
      <c r="Y542" s="1">
        <v>0.987155</v>
      </c>
      <c r="Z542" s="1">
        <v>0.98717699999999997</v>
      </c>
      <c r="AA542" s="1">
        <v>0.98639399999999999</v>
      </c>
      <c r="AB542" s="1">
        <v>0.98581399999999997</v>
      </c>
      <c r="AC542" s="1">
        <f t="shared" si="193"/>
        <v>11.834750000000001</v>
      </c>
      <c r="AD542" s="1">
        <v>0.98673500000000003</v>
      </c>
      <c r="AE542" s="1">
        <v>0.98753599999999997</v>
      </c>
      <c r="AF542" s="1">
        <v>0.98662300000000003</v>
      </c>
      <c r="AG542" s="1">
        <v>0.98662300000000003</v>
      </c>
      <c r="AH542" s="1">
        <v>0.98653800000000003</v>
      </c>
      <c r="AI542" s="1">
        <v>0.98554299999999995</v>
      </c>
      <c r="AJ542" s="1">
        <v>0.98712599999999995</v>
      </c>
      <c r="AK542" s="1">
        <v>0.98695500000000003</v>
      </c>
      <c r="AL542" s="1">
        <v>0.98717699999999997</v>
      </c>
      <c r="AM542" s="1">
        <v>0.98575400000000002</v>
      </c>
      <c r="AN542" s="1">
        <v>0.98536100000000004</v>
      </c>
      <c r="AO542" s="1">
        <v>0.98613399999999996</v>
      </c>
      <c r="AP542" s="1">
        <f t="shared" si="194"/>
        <v>11.838104999999999</v>
      </c>
      <c r="AQ542" s="1">
        <v>0.98575400000000002</v>
      </c>
      <c r="AR542" s="1">
        <v>0.98627900000000002</v>
      </c>
      <c r="AS542" s="1">
        <v>0.98627799999999999</v>
      </c>
      <c r="AT542" s="1">
        <v>0.986564</v>
      </c>
      <c r="AU542" s="1">
        <v>0.98717699999999997</v>
      </c>
      <c r="AV542" s="1">
        <v>0.98619199999999996</v>
      </c>
      <c r="AW542" s="1">
        <v>0.98639399999999999</v>
      </c>
      <c r="AX542" s="1">
        <v>0.986564</v>
      </c>
      <c r="AY542" s="1">
        <v>0.98590299999999997</v>
      </c>
      <c r="AZ542" s="1">
        <v>0.98698600000000003</v>
      </c>
      <c r="BA542" s="1">
        <v>0.98650800000000005</v>
      </c>
      <c r="BB542" s="1">
        <v>0.98582099999999995</v>
      </c>
      <c r="BD542" s="1">
        <v>0.98653500000000005</v>
      </c>
      <c r="BE542" s="1">
        <v>0.98610600000000004</v>
      </c>
      <c r="BF542" s="1">
        <v>0.98577800000000004</v>
      </c>
      <c r="BG542" s="1">
        <v>0.98656699999999997</v>
      </c>
      <c r="BH542" s="1">
        <v>0.98627900000000002</v>
      </c>
      <c r="BI542" s="1">
        <v>0.98584000000000005</v>
      </c>
      <c r="BJ542" s="1">
        <v>0.98639399999999999</v>
      </c>
      <c r="BK542" s="1">
        <v>0.98732200000000003</v>
      </c>
      <c r="BL542" s="1">
        <v>0.98881799999999997</v>
      </c>
      <c r="BM542" s="1">
        <v>0.988487</v>
      </c>
      <c r="BN542" s="1">
        <v>0.98792100000000005</v>
      </c>
      <c r="BO542" s="1">
        <v>0.98822100000000002</v>
      </c>
      <c r="BP542" s="1">
        <f t="shared" si="195"/>
        <v>11.844267999999998</v>
      </c>
      <c r="BQ542" s="1">
        <v>0.98867499999999997</v>
      </c>
      <c r="BR542" s="1">
        <v>0.98842200000000002</v>
      </c>
      <c r="BS542" s="1">
        <v>0.98846000000000001</v>
      </c>
      <c r="BT542" s="1">
        <v>0.98743499999999995</v>
      </c>
      <c r="BU542" s="1">
        <v>0.988174</v>
      </c>
      <c r="BV542" s="1">
        <v>0.98972199999999999</v>
      </c>
      <c r="BW542" s="1">
        <v>0.98945899999999998</v>
      </c>
      <c r="BX542" s="1">
        <v>0.98851</v>
      </c>
      <c r="BY542" s="1">
        <v>0.98828400000000005</v>
      </c>
      <c r="BZ542" s="1">
        <v>0.98860400000000004</v>
      </c>
      <c r="CA542" s="1">
        <v>0.99176200000000003</v>
      </c>
      <c r="CB542" s="1">
        <v>0.99418099999999998</v>
      </c>
      <c r="CC542" s="1">
        <f t="shared" si="196"/>
        <v>11.871687999999999</v>
      </c>
      <c r="CD542" s="1">
        <v>0.99555700000000003</v>
      </c>
      <c r="CE542" s="1">
        <v>0.99680000000000002</v>
      </c>
      <c r="CF542" s="1">
        <v>0.99389799999999995</v>
      </c>
      <c r="CG542" s="1">
        <v>0.98419599999999996</v>
      </c>
      <c r="CH542" s="1">
        <v>0.98427799999999999</v>
      </c>
      <c r="CI542" s="1">
        <v>0.98427299999999995</v>
      </c>
      <c r="CJ542" s="1">
        <v>0.99056900000000003</v>
      </c>
      <c r="CK542" s="1">
        <v>0.99403699999999995</v>
      </c>
      <c r="CL542" s="1">
        <v>0.99244100000000002</v>
      </c>
      <c r="CM542" s="1">
        <v>0.99194800000000005</v>
      </c>
      <c r="CN542" s="1">
        <v>0.99227799999999999</v>
      </c>
      <c r="CO542" s="1">
        <v>0.99279399999999995</v>
      </c>
      <c r="CP542" s="1">
        <f t="shared" si="197"/>
        <v>11.893069000000001</v>
      </c>
      <c r="CQ542" s="1">
        <v>0.99322900000000003</v>
      </c>
      <c r="CR542" s="1">
        <v>0.99237600000000004</v>
      </c>
      <c r="CS542" s="1">
        <v>0.99523700000000004</v>
      </c>
      <c r="CT542" s="1">
        <v>0.99629000000000001</v>
      </c>
      <c r="CU542" s="1">
        <v>0.99372300000000002</v>
      </c>
      <c r="CV542" s="1">
        <v>0.99402599999999997</v>
      </c>
      <c r="CW542" s="1">
        <v>0.99407599999999996</v>
      </c>
      <c r="CX542" s="1">
        <v>0.99328399999999994</v>
      </c>
      <c r="CY542" s="1">
        <v>0.99349100000000001</v>
      </c>
      <c r="CZ542" s="1">
        <v>0.993842</v>
      </c>
      <c r="DA542" s="1">
        <v>0.99384700000000004</v>
      </c>
      <c r="DB542" s="1">
        <v>0.99402400000000002</v>
      </c>
      <c r="DC542" s="1">
        <f t="shared" si="198"/>
        <v>11.927445000000001</v>
      </c>
      <c r="DD542" s="1">
        <v>0.99338499999999996</v>
      </c>
      <c r="DE542" s="1">
        <v>0.99384700000000004</v>
      </c>
      <c r="DF542" s="1">
        <v>0.99389899999999998</v>
      </c>
      <c r="DG542" s="1">
        <v>0.99413300000000004</v>
      </c>
      <c r="DH542" s="1">
        <v>0.99379399999999996</v>
      </c>
      <c r="DI542" s="1">
        <v>0.99371600000000004</v>
      </c>
      <c r="DJ542" s="1">
        <v>0.99380999999999997</v>
      </c>
      <c r="DK542" s="1">
        <v>0.99343700000000001</v>
      </c>
      <c r="DL542" s="1">
        <v>0.99361999999999995</v>
      </c>
      <c r="DM542" s="1">
        <v>0.99345600000000001</v>
      </c>
      <c r="DN542" s="1">
        <v>0.993448</v>
      </c>
      <c r="DO542" s="1">
        <v>0.99341100000000004</v>
      </c>
      <c r="DP542" s="1">
        <f t="shared" si="199"/>
        <v>11.923956</v>
      </c>
      <c r="DQ542" s="1">
        <v>0.99349299999999996</v>
      </c>
      <c r="DR542" s="1">
        <v>0.99335099999999998</v>
      </c>
      <c r="DS542" s="1">
        <v>0.99341999999999997</v>
      </c>
      <c r="DT542" s="1">
        <v>0.99371100000000001</v>
      </c>
      <c r="DU542" s="1">
        <v>0.99389400000000006</v>
      </c>
      <c r="DV542" s="1">
        <v>0.99379099999999998</v>
      </c>
      <c r="DW542" s="1">
        <v>0.99404800000000004</v>
      </c>
      <c r="DX542" s="1">
        <v>0.99401200000000001</v>
      </c>
      <c r="DY542" s="1">
        <v>0.99369099999999999</v>
      </c>
      <c r="DZ542" s="1">
        <v>0.99374899999999999</v>
      </c>
      <c r="EA542" s="1">
        <v>0.99388399999999999</v>
      </c>
      <c r="EB542" s="1">
        <v>0.99397599999999997</v>
      </c>
      <c r="EC542" s="1">
        <f t="shared" si="200"/>
        <v>11.925019999999998</v>
      </c>
      <c r="ED542" s="1">
        <v>0.99419900000000005</v>
      </c>
      <c r="EE542" s="1">
        <v>0.99399700000000002</v>
      </c>
      <c r="EF542" s="1">
        <v>0.99366500000000002</v>
      </c>
      <c r="EG542" s="1">
        <v>0.99375400000000003</v>
      </c>
      <c r="EH542" s="1">
        <v>0.994062</v>
      </c>
      <c r="EI542" s="1">
        <v>0.99419999999999997</v>
      </c>
      <c r="EJ542" s="1">
        <v>0.99419000000000002</v>
      </c>
      <c r="EK542" s="1">
        <v>0.99403799999999998</v>
      </c>
      <c r="EL542" s="1">
        <v>0.99390400000000001</v>
      </c>
      <c r="EM542" s="1">
        <v>0.99412999999999996</v>
      </c>
      <c r="EN542" s="1">
        <v>0.99412999999999996</v>
      </c>
      <c r="EO542" s="1">
        <v>0.99411000000000005</v>
      </c>
      <c r="EP542" s="1">
        <f t="shared" si="201"/>
        <v>11.928379</v>
      </c>
      <c r="EQ542" s="1">
        <v>0.99417599999999995</v>
      </c>
      <c r="ER542" s="1">
        <v>0.99413099999999999</v>
      </c>
      <c r="ES542" s="1">
        <v>0.99413600000000002</v>
      </c>
      <c r="ET542" s="1">
        <v>0.99439500000000003</v>
      </c>
      <c r="EU542" s="1">
        <v>0.99407999999999996</v>
      </c>
      <c r="EV542" s="1">
        <v>0.99371200000000004</v>
      </c>
      <c r="EW542" s="1">
        <v>0.99385299999999999</v>
      </c>
      <c r="EX542" s="1">
        <v>0.99443499999999996</v>
      </c>
      <c r="EY542" s="1">
        <v>0.99454299999999995</v>
      </c>
      <c r="EZ542" s="1">
        <v>0.994421</v>
      </c>
      <c r="FA542" s="1">
        <v>0.99379499999999998</v>
      </c>
      <c r="FB542" s="1">
        <v>0.99386799999999997</v>
      </c>
      <c r="FC542" s="1">
        <f t="shared" si="202"/>
        <v>11.929545000000001</v>
      </c>
      <c r="FD542" s="1">
        <v>0.99406099999999997</v>
      </c>
      <c r="FE542" s="1">
        <v>0.99398799999999998</v>
      </c>
      <c r="FF542" s="1">
        <v>0.99399999999999999</v>
      </c>
      <c r="FG542" s="1">
        <v>0.99390500000000004</v>
      </c>
      <c r="FH542" s="1">
        <v>0.99392100000000005</v>
      </c>
      <c r="FI542" s="1">
        <v>0.99413700000000005</v>
      </c>
      <c r="FJ542" s="1">
        <v>0.994259</v>
      </c>
      <c r="FK542" s="1">
        <v>0.99419599999999997</v>
      </c>
      <c r="FL542" s="1">
        <v>0.99405399999999999</v>
      </c>
      <c r="FM542" s="1">
        <v>0.99478500000000003</v>
      </c>
      <c r="FN542" s="1">
        <v>0.994452</v>
      </c>
      <c r="FO542" s="1">
        <v>0.99438700000000002</v>
      </c>
      <c r="FP542" s="1">
        <f t="shared" si="203"/>
        <v>11.930145</v>
      </c>
      <c r="FQ542" s="1">
        <v>0.99455400000000005</v>
      </c>
      <c r="FR542" s="1">
        <v>0.99435700000000005</v>
      </c>
      <c r="FS542" s="1">
        <v>0.99467499999999998</v>
      </c>
      <c r="FT542" s="1">
        <v>0.99483100000000002</v>
      </c>
      <c r="FU542" s="1">
        <v>0.99485299999999999</v>
      </c>
      <c r="FV542" s="1">
        <v>0.99441400000000002</v>
      </c>
      <c r="FW542" s="1">
        <v>0.99409400000000003</v>
      </c>
      <c r="FX542" s="1">
        <v>0.99438599999999999</v>
      </c>
      <c r="FY542" s="1">
        <v>0.99454500000000001</v>
      </c>
      <c r="FZ542" s="1">
        <v>0.99414800000000003</v>
      </c>
      <c r="GA542" s="1">
        <v>0.99420799999999998</v>
      </c>
      <c r="GB542" s="1">
        <v>0.99398399999999998</v>
      </c>
      <c r="GC542" s="1">
        <f t="shared" si="204"/>
        <v>11.933048999999999</v>
      </c>
      <c r="GD542" s="1">
        <v>0.99398399999999998</v>
      </c>
      <c r="GE542" s="1">
        <v>0.99435600000000002</v>
      </c>
      <c r="GF542" s="1">
        <v>0.99423600000000001</v>
      </c>
      <c r="GG542" s="1">
        <v>0.99437900000000001</v>
      </c>
      <c r="GH542" s="1">
        <v>0.99444500000000002</v>
      </c>
      <c r="GI542" s="1">
        <v>0.99420600000000003</v>
      </c>
      <c r="GJ542" s="1">
        <v>0.99448199999999998</v>
      </c>
      <c r="GK542" s="1">
        <v>0.99406499999999998</v>
      </c>
      <c r="GL542" s="1">
        <v>0.99423099999999998</v>
      </c>
      <c r="GM542" s="1">
        <v>0.99414199999999997</v>
      </c>
      <c r="GN542" s="1">
        <v>0.99442299999999995</v>
      </c>
      <c r="GO542" s="1">
        <v>0.99441800000000002</v>
      </c>
      <c r="GP542" s="1">
        <f t="shared" si="205"/>
        <v>11.931366999999998</v>
      </c>
      <c r="GQ542" s="1">
        <v>0.99407400000000001</v>
      </c>
      <c r="GR542" s="1">
        <v>0.99402800000000002</v>
      </c>
      <c r="GS542" s="1">
        <v>0.99421199999999998</v>
      </c>
      <c r="GT542" s="1">
        <v>0.994143</v>
      </c>
      <c r="GU542" s="1">
        <v>0.99388399999999999</v>
      </c>
      <c r="GV542" s="1">
        <v>0.99416800000000005</v>
      </c>
      <c r="GW542" s="1">
        <v>0.99455899999999997</v>
      </c>
      <c r="GX542" s="1">
        <v>0.99470800000000004</v>
      </c>
      <c r="GY542" s="1">
        <v>0.99428799999999995</v>
      </c>
      <c r="GZ542" s="1">
        <v>0.99422299999999997</v>
      </c>
      <c r="HA542" s="1">
        <v>0.99445099999999997</v>
      </c>
      <c r="HB542" s="1">
        <v>0.99450499999999997</v>
      </c>
      <c r="HC542" s="1">
        <f t="shared" si="206"/>
        <v>11.931242999999998</v>
      </c>
      <c r="HD542" s="1">
        <v>0.99438300000000002</v>
      </c>
      <c r="HE542" s="1">
        <v>0.99445600000000001</v>
      </c>
      <c r="HF542" s="1">
        <v>0.99634</v>
      </c>
      <c r="HG542" s="1">
        <v>0.996197</v>
      </c>
      <c r="HH542" s="1">
        <v>0.99628099999999997</v>
      </c>
      <c r="HI542" s="1">
        <v>0.99614400000000003</v>
      </c>
      <c r="HJ542" s="1">
        <v>0.99609899999999996</v>
      </c>
      <c r="HK542" s="1">
        <v>0.99615200000000004</v>
      </c>
      <c r="HL542" s="1">
        <v>0.99613099999999999</v>
      </c>
      <c r="HM542" s="1">
        <v>0.99651999999999996</v>
      </c>
      <c r="HN542" s="1">
        <v>0.99669200000000002</v>
      </c>
      <c r="HO542" s="1">
        <v>0.99666100000000002</v>
      </c>
      <c r="HP542" s="1">
        <f t="shared" si="207"/>
        <v>11.952055999999999</v>
      </c>
      <c r="HQ542" s="1">
        <v>0.99680000000000002</v>
      </c>
      <c r="HR542" s="1">
        <v>0.99653599999999998</v>
      </c>
      <c r="HS542" s="1">
        <v>0.99352700000000005</v>
      </c>
      <c r="HT542" s="1">
        <v>0.99278299999999997</v>
      </c>
      <c r="HU542" s="1">
        <v>0.99317599999999995</v>
      </c>
      <c r="HV542" s="1">
        <v>0.99248700000000001</v>
      </c>
      <c r="HW542" s="1">
        <v>0.99152499999999999</v>
      </c>
      <c r="HX542" s="1">
        <v>0.99144500000000002</v>
      </c>
      <c r="HY542" s="1">
        <v>0.99176900000000001</v>
      </c>
      <c r="HZ542" s="1">
        <v>0.99197400000000002</v>
      </c>
      <c r="IA542" s="1">
        <v>0.99198699999999995</v>
      </c>
      <c r="IB542" s="1">
        <v>0.99210399999999999</v>
      </c>
      <c r="IC542" s="1">
        <f t="shared" si="208"/>
        <v>11.916112999999999</v>
      </c>
      <c r="ID542" s="1">
        <v>0.99204199999999998</v>
      </c>
      <c r="IE542" s="1">
        <v>0.99436000000000002</v>
      </c>
      <c r="IF542" s="1">
        <v>0.99913399999999997</v>
      </c>
      <c r="IG542" s="1">
        <v>0.999112</v>
      </c>
      <c r="IH542" s="1">
        <v>0.99908399999999997</v>
      </c>
      <c r="II542" s="1">
        <v>0.99909800000000004</v>
      </c>
      <c r="IJ542" s="1">
        <v>0.99942500000000001</v>
      </c>
      <c r="IK542" s="1">
        <v>0.99974700000000005</v>
      </c>
      <c r="IL542" s="1">
        <v>0.99980500000000005</v>
      </c>
      <c r="IM542" s="1">
        <v>0.99976799999999999</v>
      </c>
      <c r="IN542" s="1">
        <v>0.99982300000000002</v>
      </c>
      <c r="IO542" s="1">
        <v>0.99978400000000001</v>
      </c>
      <c r="IP542" s="1">
        <f t="shared" si="209"/>
        <v>11.981181999999999</v>
      </c>
      <c r="IQ542" s="1">
        <v>0.99983299999999997</v>
      </c>
      <c r="IR542" s="1">
        <v>0.99984499999999998</v>
      </c>
      <c r="IS542" s="1">
        <v>0.99995400000000001</v>
      </c>
      <c r="IT542" s="1">
        <v>0.99996300000000005</v>
      </c>
      <c r="IU542" s="1">
        <v>0.99992800000000004</v>
      </c>
      <c r="IV542" s="1">
        <v>0.99993699999999996</v>
      </c>
      <c r="IW542" s="1">
        <v>0.99991099999999999</v>
      </c>
      <c r="IX542" s="1">
        <v>0.99994099999999997</v>
      </c>
      <c r="IY542" s="1">
        <v>0.99997000000000003</v>
      </c>
      <c r="IZ542" s="1">
        <v>0.99995000000000001</v>
      </c>
      <c r="JA542" s="1">
        <v>0.99994099999999997</v>
      </c>
      <c r="JB542" s="1">
        <v>0.99994799999999995</v>
      </c>
      <c r="JC542" s="1">
        <f t="shared" si="210"/>
        <v>11.999120999999999</v>
      </c>
      <c r="JD542" s="1">
        <v>0.99993600000000005</v>
      </c>
      <c r="JE542" s="1">
        <v>0.99994099999999997</v>
      </c>
      <c r="JF542" s="1">
        <v>0.99997400000000003</v>
      </c>
      <c r="JG542" s="1">
        <v>0.99993299999999996</v>
      </c>
      <c r="JH542" s="1">
        <v>0.999946</v>
      </c>
      <c r="JI542" s="1">
        <v>0.99998100000000001</v>
      </c>
      <c r="JJ542" s="1">
        <v>0.99994799999999995</v>
      </c>
      <c r="JK542" s="1">
        <v>0.99994000000000005</v>
      </c>
      <c r="JL542" s="1">
        <v>0.99995400000000001</v>
      </c>
      <c r="JM542" s="1">
        <v>0.99997000000000003</v>
      </c>
      <c r="JN542" s="1">
        <v>0.99997199999999997</v>
      </c>
      <c r="JO542" s="1">
        <v>0.999942</v>
      </c>
      <c r="JP542" s="1">
        <f t="shared" si="211"/>
        <v>11.999437</v>
      </c>
      <c r="JQ542" s="1">
        <v>0.99992400000000004</v>
      </c>
      <c r="JR542" s="1">
        <v>0.99941800000000003</v>
      </c>
      <c r="JS542" s="1">
        <v>0.99179799999999996</v>
      </c>
      <c r="JT542" s="1">
        <v>0.99043599999999998</v>
      </c>
      <c r="JU542" s="1">
        <v>0.98863500000000004</v>
      </c>
      <c r="JV542" s="1">
        <v>0.98842399999999997</v>
      </c>
      <c r="JW542" s="1">
        <v>0.98870899999999995</v>
      </c>
      <c r="JX542" s="1">
        <v>0.98782000000000003</v>
      </c>
      <c r="JY542" s="1">
        <v>0.98892899999999995</v>
      </c>
      <c r="JZ542" s="1">
        <v>0.98951299999999998</v>
      </c>
      <c r="KA542" s="1">
        <v>0.98888500000000001</v>
      </c>
      <c r="KB542" s="1">
        <v>0.98795900000000003</v>
      </c>
      <c r="KC542" s="1">
        <f t="shared" si="212"/>
        <v>11.890450000000001</v>
      </c>
      <c r="KD542" s="1">
        <v>0.98862499999999998</v>
      </c>
      <c r="KE542" s="1">
        <v>0.98850499999999997</v>
      </c>
      <c r="KF542" s="1">
        <v>0.98885500000000004</v>
      </c>
      <c r="KG542" s="1">
        <v>0.98893600000000004</v>
      </c>
      <c r="KH542" s="1">
        <v>0.98846800000000001</v>
      </c>
      <c r="KI542" s="1">
        <v>0.988958</v>
      </c>
      <c r="KJ542" s="1">
        <v>0.98746900000000004</v>
      </c>
      <c r="KK542" s="1">
        <v>0.98796799999999996</v>
      </c>
      <c r="KL542" s="1">
        <v>0.98758000000000001</v>
      </c>
      <c r="KM542" s="1">
        <v>0.98771299999999995</v>
      </c>
      <c r="KN542" s="1">
        <v>0.98802699999999999</v>
      </c>
      <c r="KO542" s="1">
        <v>0.98893600000000004</v>
      </c>
      <c r="KP542" s="1">
        <f t="shared" si="213"/>
        <v>11.86004</v>
      </c>
      <c r="KQ542" s="1">
        <v>0.98738999999999999</v>
      </c>
      <c r="KR542" s="1">
        <v>0.985097</v>
      </c>
      <c r="KS542" s="1">
        <v>0.98341800000000001</v>
      </c>
      <c r="KT542" s="1">
        <v>0.98244100000000001</v>
      </c>
      <c r="KU542" s="1">
        <v>0.98237300000000005</v>
      </c>
      <c r="KV542" s="1">
        <v>0.98394899999999996</v>
      </c>
      <c r="KW542" s="1">
        <v>0.98414900000000005</v>
      </c>
      <c r="KX542" s="1">
        <v>0.98367499999999997</v>
      </c>
      <c r="KY542" s="1">
        <v>0.98206199999999999</v>
      </c>
      <c r="KZ542" s="1">
        <v>0.98347399999999996</v>
      </c>
      <c r="LA542" s="1">
        <v>0.98314599999999996</v>
      </c>
      <c r="LB542" s="1">
        <v>0.98750099999999996</v>
      </c>
      <c r="LC542" s="1">
        <v>0.98895200000000005</v>
      </c>
      <c r="LD542" s="1">
        <f t="shared" si="214"/>
        <v>12.797626999999999</v>
      </c>
      <c r="LE542" s="5"/>
    </row>
    <row r="543" spans="1:317" hidden="1" x14ac:dyDescent="0.3">
      <c r="A543" s="1">
        <v>26908650026</v>
      </c>
      <c r="B543" s="4">
        <v>41717</v>
      </c>
      <c r="C543" s="1" t="s">
        <v>8</v>
      </c>
      <c r="D543" s="1" t="s">
        <v>9</v>
      </c>
      <c r="E543" s="1">
        <v>0.01</v>
      </c>
      <c r="F543" s="1">
        <v>0.01</v>
      </c>
      <c r="G543" s="1">
        <v>0.01</v>
      </c>
      <c r="H543" s="1">
        <v>0.01</v>
      </c>
      <c r="I543" s="1">
        <v>0.01</v>
      </c>
      <c r="J543" s="1">
        <v>0.01</v>
      </c>
      <c r="K543" s="1">
        <v>0.01</v>
      </c>
      <c r="L543" s="1">
        <v>0.01</v>
      </c>
      <c r="M543" s="1">
        <v>0.01</v>
      </c>
      <c r="N543" s="1">
        <v>0.01</v>
      </c>
      <c r="O543" s="1">
        <v>0.01</v>
      </c>
      <c r="P543" s="1">
        <f t="shared" si="192"/>
        <v>0.10999999999999999</v>
      </c>
      <c r="Q543" s="1">
        <v>0.01</v>
      </c>
      <c r="R543" s="1">
        <v>0.01</v>
      </c>
      <c r="S543" s="1">
        <v>0.01</v>
      </c>
      <c r="T543" s="1">
        <v>0.01</v>
      </c>
      <c r="U543" s="1">
        <v>0.01</v>
      </c>
      <c r="V543" s="1">
        <v>0.01</v>
      </c>
      <c r="W543" s="1">
        <v>0.01</v>
      </c>
      <c r="X543" s="1">
        <v>0.01</v>
      </c>
      <c r="Y543" s="1">
        <v>0.01</v>
      </c>
      <c r="Z543" s="1">
        <v>0.01</v>
      </c>
      <c r="AA543" s="1">
        <v>0.01</v>
      </c>
      <c r="AB543" s="1">
        <v>0.01</v>
      </c>
      <c r="AC543" s="1">
        <f t="shared" si="193"/>
        <v>0.11999999999999998</v>
      </c>
      <c r="AD543" s="1">
        <v>0.01</v>
      </c>
      <c r="AE543" s="1">
        <v>0.01</v>
      </c>
      <c r="AF543" s="1">
        <v>0.01</v>
      </c>
      <c r="AG543" s="1">
        <v>0.01</v>
      </c>
      <c r="AH543" s="1">
        <v>0.01</v>
      </c>
      <c r="AI543" s="1">
        <v>0.01</v>
      </c>
      <c r="AJ543" s="1">
        <v>0.01</v>
      </c>
      <c r="AK543" s="1">
        <v>0.01</v>
      </c>
      <c r="AL543" s="1">
        <v>0.01</v>
      </c>
      <c r="AM543" s="1">
        <v>0.01</v>
      </c>
      <c r="AN543" s="1">
        <v>0.01</v>
      </c>
      <c r="AO543" s="1">
        <v>0.01</v>
      </c>
      <c r="AP543" s="1">
        <f t="shared" si="194"/>
        <v>0.11999999999999998</v>
      </c>
      <c r="AQ543" s="1">
        <v>0.01</v>
      </c>
      <c r="AR543" s="1">
        <v>0.01</v>
      </c>
      <c r="AS543" s="1">
        <v>0.01</v>
      </c>
      <c r="AT543" s="1">
        <v>0.01</v>
      </c>
      <c r="AU543" s="1">
        <v>0.01</v>
      </c>
      <c r="AV543" s="1">
        <v>0.01</v>
      </c>
      <c r="AW543" s="1">
        <v>0.01</v>
      </c>
      <c r="AX543" s="1">
        <v>0.01</v>
      </c>
      <c r="AY543" s="1">
        <v>0.01</v>
      </c>
      <c r="AZ543" s="1">
        <v>0.01</v>
      </c>
      <c r="BA543" s="1">
        <v>0.01</v>
      </c>
      <c r="BB543" s="1">
        <v>0.01</v>
      </c>
      <c r="BD543" s="1">
        <v>0.01</v>
      </c>
      <c r="BE543" s="1">
        <v>0.01</v>
      </c>
      <c r="BF543" s="1">
        <v>0.01</v>
      </c>
      <c r="BG543" s="1">
        <v>0.01</v>
      </c>
      <c r="BH543" s="1">
        <v>0.01</v>
      </c>
      <c r="BI543" s="1">
        <v>0.01</v>
      </c>
      <c r="BJ543" s="1">
        <v>0.01</v>
      </c>
      <c r="BK543" s="1">
        <v>0.21</v>
      </c>
      <c r="BL543" s="1">
        <v>0.23</v>
      </c>
      <c r="BM543" s="1">
        <v>0.23</v>
      </c>
      <c r="BN543" s="1">
        <v>0.27</v>
      </c>
      <c r="BO543" s="1">
        <v>0.25</v>
      </c>
      <c r="BP543" s="1">
        <f t="shared" si="195"/>
        <v>1.26</v>
      </c>
      <c r="BQ543" s="1">
        <v>0.25</v>
      </c>
      <c r="BR543" s="1">
        <v>0.24</v>
      </c>
      <c r="BS543" s="1">
        <v>0.23</v>
      </c>
      <c r="BT543" s="1">
        <v>0.25</v>
      </c>
      <c r="BU543" s="1">
        <v>0.24</v>
      </c>
      <c r="BV543" s="1">
        <v>0.23</v>
      </c>
      <c r="BW543" s="1">
        <v>0.23</v>
      </c>
      <c r="BX543" s="1">
        <v>0.22</v>
      </c>
      <c r="BY543" s="1">
        <v>0.24</v>
      </c>
      <c r="BZ543" s="1">
        <v>0.24</v>
      </c>
      <c r="CA543" s="1">
        <v>0.25</v>
      </c>
      <c r="CB543" s="1">
        <v>0.24</v>
      </c>
      <c r="CC543" s="1">
        <f t="shared" si="196"/>
        <v>2.8600000000000003</v>
      </c>
      <c r="CD543" s="1">
        <v>0.25</v>
      </c>
      <c r="CE543" s="1">
        <v>0.52</v>
      </c>
      <c r="CF543" s="1">
        <v>1.83</v>
      </c>
      <c r="CG543" s="1">
        <v>3.37</v>
      </c>
      <c r="CH543" s="1">
        <v>3.44</v>
      </c>
      <c r="CI543" s="1">
        <v>3.48</v>
      </c>
      <c r="CJ543" s="1">
        <v>2.7</v>
      </c>
      <c r="CK543" s="1">
        <v>2.15</v>
      </c>
      <c r="CL543" s="1">
        <v>2.42</v>
      </c>
      <c r="CM543" s="1">
        <v>2.5099999999999998</v>
      </c>
      <c r="CN543" s="1">
        <v>2.4700000000000002</v>
      </c>
      <c r="CO543" s="1">
        <v>2.39</v>
      </c>
      <c r="CP543" s="1">
        <f t="shared" si="197"/>
        <v>27.529999999999994</v>
      </c>
      <c r="CQ543" s="1">
        <v>2.33</v>
      </c>
      <c r="CR543" s="1">
        <v>2.5099999999999998</v>
      </c>
      <c r="CS543" s="1">
        <v>2.06</v>
      </c>
      <c r="CT543" s="1">
        <v>1.89</v>
      </c>
      <c r="CU543" s="1">
        <v>2.56</v>
      </c>
      <c r="CV543" s="1">
        <v>2.5099999999999998</v>
      </c>
      <c r="CW543" s="1">
        <v>2.5299999999999998</v>
      </c>
      <c r="CX543" s="1">
        <v>2.72</v>
      </c>
      <c r="CY543" s="1">
        <v>2.66</v>
      </c>
      <c r="CZ543" s="1">
        <v>2.58</v>
      </c>
      <c r="DA543" s="1">
        <v>2.59</v>
      </c>
      <c r="DB543" s="1">
        <v>2.54</v>
      </c>
      <c r="DC543" s="1">
        <f t="shared" si="198"/>
        <v>29.48</v>
      </c>
      <c r="DD543" s="1">
        <v>2.69</v>
      </c>
      <c r="DE543" s="1">
        <v>2.59</v>
      </c>
      <c r="DF543" s="1">
        <v>2.56</v>
      </c>
      <c r="DG543" s="1">
        <v>2.5099999999999998</v>
      </c>
      <c r="DH543" s="1">
        <v>2.59</v>
      </c>
      <c r="DI543" s="1">
        <v>2.62</v>
      </c>
      <c r="DJ543" s="1">
        <v>2.59</v>
      </c>
      <c r="DK543" s="1">
        <v>2.67</v>
      </c>
      <c r="DL543" s="1">
        <v>2.64</v>
      </c>
      <c r="DM543" s="1">
        <v>2.68</v>
      </c>
      <c r="DN543" s="1">
        <v>2.7</v>
      </c>
      <c r="DO543" s="1">
        <v>2.71</v>
      </c>
      <c r="DP543" s="1">
        <f t="shared" si="199"/>
        <v>31.55</v>
      </c>
      <c r="DQ543" s="1">
        <v>2.67</v>
      </c>
      <c r="DR543" s="1">
        <v>2.72</v>
      </c>
      <c r="DS543" s="1">
        <v>2.7</v>
      </c>
      <c r="DT543" s="1">
        <v>2.63</v>
      </c>
      <c r="DU543" s="1">
        <v>2.59</v>
      </c>
      <c r="DV543" s="1">
        <v>2.63</v>
      </c>
      <c r="DW543" s="1">
        <v>2.57</v>
      </c>
      <c r="DX543" s="1">
        <v>2.58</v>
      </c>
      <c r="DY543" s="1">
        <v>2.65</v>
      </c>
      <c r="DZ543" s="1">
        <v>2.64</v>
      </c>
      <c r="EA543" s="1">
        <v>2.6</v>
      </c>
      <c r="EB543" s="1">
        <v>2.59</v>
      </c>
      <c r="EC543" s="1">
        <f t="shared" si="200"/>
        <v>31.569999999999997</v>
      </c>
      <c r="ED543" s="1">
        <v>2.5499999999999998</v>
      </c>
      <c r="EE543" s="1">
        <v>2.59</v>
      </c>
      <c r="EF543" s="1">
        <v>2.66</v>
      </c>
      <c r="EG543" s="1">
        <v>2.64</v>
      </c>
      <c r="EH543" s="1">
        <v>2.58</v>
      </c>
      <c r="EI543" s="1">
        <v>2.54</v>
      </c>
      <c r="EJ543" s="1">
        <v>2.54</v>
      </c>
      <c r="EK543" s="1">
        <v>2.57</v>
      </c>
      <c r="EL543" s="1">
        <v>2.6</v>
      </c>
      <c r="EM543" s="1">
        <v>2.5499999999999998</v>
      </c>
      <c r="EN543" s="1">
        <v>2.5499999999999998</v>
      </c>
      <c r="EO543" s="1">
        <v>2.5499999999999998</v>
      </c>
      <c r="EP543" s="1">
        <f t="shared" si="201"/>
        <v>30.92</v>
      </c>
      <c r="EQ543" s="1">
        <v>2.5299999999999998</v>
      </c>
      <c r="ER543" s="1">
        <v>2.54</v>
      </c>
      <c r="ES543" s="1">
        <v>2.54</v>
      </c>
      <c r="ET543" s="1">
        <v>2.4700000000000002</v>
      </c>
      <c r="EU543" s="1">
        <v>2.5499999999999998</v>
      </c>
      <c r="EV543" s="1">
        <v>2.64</v>
      </c>
      <c r="EW543" s="1">
        <v>2.61</v>
      </c>
      <c r="EX543" s="1">
        <v>2.48</v>
      </c>
      <c r="EY543" s="1">
        <v>2.44</v>
      </c>
      <c r="EZ543" s="1">
        <v>2.46</v>
      </c>
      <c r="FA543" s="1">
        <v>2.62</v>
      </c>
      <c r="FB543" s="1">
        <v>2.59</v>
      </c>
      <c r="FC543" s="1">
        <f t="shared" si="202"/>
        <v>30.470000000000002</v>
      </c>
      <c r="FD543" s="1">
        <v>2.5299999999999998</v>
      </c>
      <c r="FE543" s="1">
        <v>2.54</v>
      </c>
      <c r="FF543" s="1">
        <v>2.52</v>
      </c>
      <c r="FG543" s="1">
        <v>2.54</v>
      </c>
      <c r="FH543" s="1">
        <v>2.5299999999999998</v>
      </c>
      <c r="FI543" s="1">
        <v>2.4700000000000002</v>
      </c>
      <c r="FJ543" s="1">
        <v>2.4300000000000002</v>
      </c>
      <c r="FK543" s="1">
        <v>2.4500000000000002</v>
      </c>
      <c r="FL543" s="1">
        <v>2.48</v>
      </c>
      <c r="FM543" s="1">
        <v>2.31</v>
      </c>
      <c r="FN543" s="1">
        <v>2.4</v>
      </c>
      <c r="FO543" s="1">
        <v>2.41</v>
      </c>
      <c r="FP543" s="1">
        <f t="shared" si="203"/>
        <v>29.609999999999996</v>
      </c>
      <c r="FQ543" s="1">
        <v>2.36</v>
      </c>
      <c r="FR543" s="1">
        <v>2.41</v>
      </c>
      <c r="FS543" s="1">
        <v>2.3199999999999998</v>
      </c>
      <c r="FT543" s="1">
        <v>2.27</v>
      </c>
      <c r="FU543" s="1">
        <v>2.25</v>
      </c>
      <c r="FV543" s="1">
        <v>2.35</v>
      </c>
      <c r="FW543" s="1">
        <v>2.4300000000000002</v>
      </c>
      <c r="FX543" s="1">
        <v>2.34</v>
      </c>
      <c r="FY543" s="1">
        <v>2.2799999999999998</v>
      </c>
      <c r="FZ543" s="1">
        <v>2.37</v>
      </c>
      <c r="GA543" s="1">
        <v>2.35</v>
      </c>
      <c r="GB543" s="1">
        <v>2.4</v>
      </c>
      <c r="GC543" s="1">
        <f t="shared" si="204"/>
        <v>28.130000000000003</v>
      </c>
      <c r="GD543" s="1">
        <v>2.39</v>
      </c>
      <c r="GE543" s="1">
        <v>2.31</v>
      </c>
      <c r="GF543" s="1">
        <v>2.34</v>
      </c>
      <c r="GG543" s="1">
        <v>2.2999999999999998</v>
      </c>
      <c r="GH543" s="1">
        <v>2.2799999999999998</v>
      </c>
      <c r="GI543" s="1">
        <v>2.33</v>
      </c>
      <c r="GJ543" s="1">
        <v>2.25</v>
      </c>
      <c r="GK543" s="1">
        <v>2.33</v>
      </c>
      <c r="GL543" s="1">
        <v>2.2999999999999998</v>
      </c>
      <c r="GM543" s="1">
        <v>2.3199999999999998</v>
      </c>
      <c r="GN543" s="1">
        <v>2.2599999999999998</v>
      </c>
      <c r="GO543" s="1">
        <v>2.2599999999999998</v>
      </c>
      <c r="GP543" s="1">
        <f t="shared" si="205"/>
        <v>27.67</v>
      </c>
      <c r="GQ543" s="1">
        <v>2.35</v>
      </c>
      <c r="GR543" s="1">
        <v>2.34</v>
      </c>
      <c r="GS543" s="1">
        <v>2.2799999999999998</v>
      </c>
      <c r="GT543" s="1">
        <v>2.31</v>
      </c>
      <c r="GU543" s="1">
        <v>2.36</v>
      </c>
      <c r="GV543" s="1">
        <v>2.29</v>
      </c>
      <c r="GW543" s="1">
        <v>2.23</v>
      </c>
      <c r="GX543" s="1">
        <v>2.2000000000000002</v>
      </c>
      <c r="GY543" s="1">
        <v>2.2799999999999998</v>
      </c>
      <c r="GZ543" s="1">
        <v>2.2799999999999998</v>
      </c>
      <c r="HA543" s="1">
        <v>2.23</v>
      </c>
      <c r="HB543" s="1">
        <v>2.2200000000000002</v>
      </c>
      <c r="HC543" s="1">
        <f t="shared" si="206"/>
        <v>27.37</v>
      </c>
      <c r="HD543" s="1">
        <v>2.23</v>
      </c>
      <c r="HE543" s="1">
        <v>2.21</v>
      </c>
      <c r="HF543" s="1">
        <v>1.77</v>
      </c>
      <c r="HG543" s="1">
        <v>1.82</v>
      </c>
      <c r="HH543" s="1">
        <v>1.83</v>
      </c>
      <c r="HI543" s="1">
        <v>1.86</v>
      </c>
      <c r="HJ543" s="1">
        <v>1.87</v>
      </c>
      <c r="HK543" s="1">
        <v>1.86</v>
      </c>
      <c r="HL543" s="1">
        <v>1.88</v>
      </c>
      <c r="HM543" s="1">
        <v>1.78</v>
      </c>
      <c r="HN543" s="1">
        <v>1.74</v>
      </c>
      <c r="HO543" s="1">
        <v>1.75</v>
      </c>
      <c r="HP543" s="1">
        <f t="shared" si="207"/>
        <v>22.599999999999998</v>
      </c>
      <c r="HQ543" s="1">
        <v>1.7</v>
      </c>
      <c r="HR543" s="1">
        <v>1.64</v>
      </c>
      <c r="HS543" s="1">
        <v>2.17</v>
      </c>
      <c r="HT543" s="1">
        <v>2.2999999999999998</v>
      </c>
      <c r="HU543" s="1">
        <v>2.23</v>
      </c>
      <c r="HV543" s="1">
        <v>2.33</v>
      </c>
      <c r="HW543" s="1">
        <v>2.5</v>
      </c>
      <c r="HX543" s="1">
        <v>2.5</v>
      </c>
      <c r="HY543" s="1">
        <v>2.44</v>
      </c>
      <c r="HZ543" s="1">
        <v>2.39</v>
      </c>
      <c r="IA543" s="1">
        <v>2.36</v>
      </c>
      <c r="IB543" s="1">
        <v>2.34</v>
      </c>
      <c r="IC543" s="1">
        <f t="shared" si="208"/>
        <v>26.9</v>
      </c>
      <c r="ID543" s="1">
        <v>2.3199999999999998</v>
      </c>
      <c r="IE543" s="1">
        <v>1.87</v>
      </c>
      <c r="IF543" s="1">
        <v>0.62</v>
      </c>
      <c r="IG543" s="1">
        <v>0.63</v>
      </c>
      <c r="IH543" s="1">
        <v>0.65</v>
      </c>
      <c r="II543" s="1">
        <v>0.66</v>
      </c>
      <c r="IJ543" s="1">
        <v>0.41</v>
      </c>
      <c r="IK543" s="1">
        <v>0.27</v>
      </c>
      <c r="IL543" s="1">
        <v>0.24</v>
      </c>
      <c r="IM543" s="1">
        <v>0.27</v>
      </c>
      <c r="IN543" s="1">
        <v>0.23</v>
      </c>
      <c r="IO543" s="1">
        <v>0.26</v>
      </c>
      <c r="IP543" s="1">
        <f t="shared" si="209"/>
        <v>8.43</v>
      </c>
      <c r="IQ543" s="1">
        <v>0.22</v>
      </c>
      <c r="IR543" s="1">
        <v>0.2</v>
      </c>
      <c r="IS543" s="1">
        <v>0.06</v>
      </c>
      <c r="IT543" s="1">
        <v>0.06</v>
      </c>
      <c r="IU543" s="1">
        <v>0.06</v>
      </c>
      <c r="IV543" s="1">
        <v>0.04</v>
      </c>
      <c r="IW543" s="1">
        <v>0.06</v>
      </c>
      <c r="IX543" s="1">
        <v>0.04</v>
      </c>
      <c r="IY543" s="1">
        <v>0.06</v>
      </c>
      <c r="IZ543" s="1">
        <v>0.05</v>
      </c>
      <c r="JA543" s="1">
        <v>0.04</v>
      </c>
      <c r="JB543" s="1">
        <v>0.04</v>
      </c>
      <c r="JC543" s="1">
        <f t="shared" si="210"/>
        <v>0.93000000000000038</v>
      </c>
      <c r="JD543" s="1">
        <v>0.05</v>
      </c>
      <c r="JE543" s="1">
        <v>0.09</v>
      </c>
      <c r="JF543" s="1">
        <v>0.04</v>
      </c>
      <c r="JG543" s="1">
        <v>0.03</v>
      </c>
      <c r="JH543" s="1">
        <v>0.05</v>
      </c>
      <c r="JI543" s="1">
        <v>0.02</v>
      </c>
      <c r="JJ543" s="1">
        <v>0.08</v>
      </c>
      <c r="JK543" s="1">
        <v>0.1</v>
      </c>
      <c r="JL543" s="1">
        <v>7.0000000000000007E-2</v>
      </c>
      <c r="JM543" s="1">
        <v>0.05</v>
      </c>
      <c r="JN543" s="1">
        <v>0.04</v>
      </c>
      <c r="JO543" s="1">
        <v>0.1</v>
      </c>
      <c r="JP543" s="1">
        <f t="shared" si="211"/>
        <v>0.72000000000000008</v>
      </c>
      <c r="JQ543" s="1">
        <v>0.12</v>
      </c>
      <c r="JR543" s="1">
        <v>0.05</v>
      </c>
      <c r="JS543" s="1">
        <v>0</v>
      </c>
      <c r="JT543" s="1">
        <v>0</v>
      </c>
      <c r="JU543" s="1">
        <v>0</v>
      </c>
      <c r="JV543" s="1">
        <v>0</v>
      </c>
      <c r="JW543" s="1">
        <v>0.01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f t="shared" si="212"/>
        <v>0.18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f t="shared" si="213"/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0.01</v>
      </c>
      <c r="LC543" s="1">
        <v>0</v>
      </c>
      <c r="LD543" s="1">
        <f t="shared" si="214"/>
        <v>0.01</v>
      </c>
      <c r="LE543" s="5"/>
    </row>
    <row r="544" spans="1:317" hidden="1" x14ac:dyDescent="0.3">
      <c r="A544" s="1">
        <v>26908650026</v>
      </c>
      <c r="B544" s="4">
        <v>41717</v>
      </c>
      <c r="C544" s="1" t="s">
        <v>10</v>
      </c>
      <c r="D544" s="1" t="s">
        <v>5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f t="shared" si="192"/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f t="shared" si="193"/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f t="shared" si="194"/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f t="shared" si="195"/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f t="shared" si="196"/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f t="shared" si="197"/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f t="shared" si="198"/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f t="shared" si="199"/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f t="shared" si="200"/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f t="shared" si="201"/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f t="shared" si="202"/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f t="shared" si="203"/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f t="shared" si="204"/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f t="shared" si="205"/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f t="shared" si="206"/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f t="shared" si="207"/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f t="shared" si="208"/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f t="shared" si="209"/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f t="shared" si="210"/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f t="shared" si="211"/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f t="shared" si="212"/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f t="shared" si="213"/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f t="shared" si="214"/>
        <v>0</v>
      </c>
      <c r="LE544" s="5"/>
    </row>
    <row r="545" spans="1:317" hidden="1" x14ac:dyDescent="0.3">
      <c r="A545" s="1">
        <v>26908650026</v>
      </c>
      <c r="B545" s="4">
        <v>41717</v>
      </c>
      <c r="C545" s="1" t="s">
        <v>11</v>
      </c>
      <c r="D545" s="1" t="s">
        <v>9</v>
      </c>
      <c r="E545" s="1">
        <v>3.05</v>
      </c>
      <c r="F545" s="1">
        <v>3.21</v>
      </c>
      <c r="G545" s="1">
        <v>3.13</v>
      </c>
      <c r="H545" s="1">
        <v>3.04</v>
      </c>
      <c r="I545" s="1">
        <v>3.12</v>
      </c>
      <c r="J545" s="1">
        <v>3.18</v>
      </c>
      <c r="K545" s="1">
        <v>3.18</v>
      </c>
      <c r="L545" s="1">
        <v>3.13</v>
      </c>
      <c r="M545" s="1">
        <v>3.1</v>
      </c>
      <c r="N545" s="1">
        <v>3.08</v>
      </c>
      <c r="O545" s="1">
        <v>3.16</v>
      </c>
      <c r="P545" s="1">
        <f t="shared" si="192"/>
        <v>34.379999999999995</v>
      </c>
      <c r="Q545" s="1">
        <v>3.16</v>
      </c>
      <c r="R545" s="1">
        <v>3.17</v>
      </c>
      <c r="S545" s="1">
        <v>3.04</v>
      </c>
      <c r="T545" s="1">
        <v>3.07</v>
      </c>
      <c r="U545" s="1">
        <v>3.12</v>
      </c>
      <c r="V545" s="1">
        <v>3.18</v>
      </c>
      <c r="W545" s="1">
        <v>3.13</v>
      </c>
      <c r="X545" s="1">
        <v>3.01</v>
      </c>
      <c r="Y545" s="1">
        <v>3</v>
      </c>
      <c r="Z545" s="1">
        <v>3.02</v>
      </c>
      <c r="AA545" s="1">
        <v>3.09</v>
      </c>
      <c r="AB545" s="1">
        <v>3.14</v>
      </c>
      <c r="AC545" s="1">
        <f t="shared" si="193"/>
        <v>37.130000000000003</v>
      </c>
      <c r="AD545" s="1">
        <v>3.05</v>
      </c>
      <c r="AE545" s="1">
        <v>2.97</v>
      </c>
      <c r="AF545" s="1">
        <v>3.05</v>
      </c>
      <c r="AG545" s="1">
        <v>3.04</v>
      </c>
      <c r="AH545" s="1">
        <v>3.05</v>
      </c>
      <c r="AI545" s="1">
        <v>3.15</v>
      </c>
      <c r="AJ545" s="1">
        <v>3.01</v>
      </c>
      <c r="AK545" s="1">
        <v>3.05</v>
      </c>
      <c r="AL545" s="1">
        <v>3.02</v>
      </c>
      <c r="AM545" s="1">
        <v>3.14</v>
      </c>
      <c r="AN545" s="1">
        <v>3.16</v>
      </c>
      <c r="AO545" s="1">
        <v>3.1</v>
      </c>
      <c r="AP545" s="1">
        <f t="shared" si="194"/>
        <v>36.79</v>
      </c>
      <c r="AQ545" s="1">
        <v>3.14</v>
      </c>
      <c r="AR545" s="1">
        <v>3.08</v>
      </c>
      <c r="AS545" s="1">
        <v>3.07</v>
      </c>
      <c r="AT545" s="1">
        <v>3.09</v>
      </c>
      <c r="AU545" s="1">
        <v>3.02</v>
      </c>
      <c r="AV545" s="1">
        <v>3.1</v>
      </c>
      <c r="AW545" s="1">
        <v>3.11</v>
      </c>
      <c r="AX545" s="1">
        <v>3.08</v>
      </c>
      <c r="AY545" s="1">
        <v>3.14</v>
      </c>
      <c r="AZ545" s="1">
        <v>3.03</v>
      </c>
      <c r="BA545" s="1">
        <v>3.09</v>
      </c>
      <c r="BB545" s="1">
        <v>3.18</v>
      </c>
      <c r="BD545" s="1">
        <v>3.11</v>
      </c>
      <c r="BE545" s="1">
        <v>3.12</v>
      </c>
      <c r="BF545" s="1">
        <v>3.11</v>
      </c>
      <c r="BG545" s="1">
        <v>3.03</v>
      </c>
      <c r="BH545" s="1">
        <v>3.1</v>
      </c>
      <c r="BI545" s="1">
        <v>3.12</v>
      </c>
      <c r="BJ545" s="1">
        <v>3.09</v>
      </c>
      <c r="BK545" s="1">
        <v>2.76</v>
      </c>
      <c r="BL545" s="1">
        <v>2.68</v>
      </c>
      <c r="BM545" s="1">
        <v>2.73</v>
      </c>
      <c r="BN545" s="1">
        <v>2.71</v>
      </c>
      <c r="BO545" s="1">
        <v>2.69</v>
      </c>
      <c r="BP545" s="1">
        <f t="shared" si="195"/>
        <v>35.249999999999993</v>
      </c>
      <c r="BQ545" s="1">
        <v>2.63</v>
      </c>
      <c r="BR545" s="1">
        <v>2.67</v>
      </c>
      <c r="BS545" s="1">
        <v>2.7</v>
      </c>
      <c r="BT545" s="1">
        <v>2.8</v>
      </c>
      <c r="BU545" s="1">
        <v>2.76</v>
      </c>
      <c r="BV545" s="1">
        <v>2.58</v>
      </c>
      <c r="BW545" s="1">
        <v>2.59</v>
      </c>
      <c r="BX545" s="1">
        <v>2.71</v>
      </c>
      <c r="BY545" s="1">
        <v>2.76</v>
      </c>
      <c r="BZ545" s="1">
        <v>2.8</v>
      </c>
      <c r="CA545" s="1">
        <v>2.4500000000000002</v>
      </c>
      <c r="CB545" s="1">
        <v>2.14</v>
      </c>
      <c r="CC545" s="1">
        <f t="shared" si="196"/>
        <v>31.590000000000003</v>
      </c>
      <c r="CD545" s="1">
        <v>1.91</v>
      </c>
      <c r="CE545" s="1">
        <v>1.17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f t="shared" si="197"/>
        <v>3.08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f t="shared" si="198"/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f t="shared" si="199"/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f t="shared" si="200"/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f t="shared" si="201"/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f t="shared" si="202"/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f t="shared" si="203"/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f t="shared" si="204"/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f t="shared" si="205"/>
        <v>0</v>
      </c>
      <c r="GQ545" s="1">
        <v>0</v>
      </c>
      <c r="GR545" s="1">
        <v>0.01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f t="shared" si="206"/>
        <v>0.01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f t="shared" si="207"/>
        <v>0</v>
      </c>
      <c r="HQ545" s="1">
        <v>0</v>
      </c>
      <c r="HR545" s="1">
        <v>0.12</v>
      </c>
      <c r="HS545" s="1">
        <v>0.03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f t="shared" si="208"/>
        <v>0.15</v>
      </c>
      <c r="ID545" s="1">
        <v>0</v>
      </c>
      <c r="IE545" s="1">
        <v>0.01</v>
      </c>
      <c r="IF545" s="1">
        <v>0.09</v>
      </c>
      <c r="IG545" s="1">
        <v>0.09</v>
      </c>
      <c r="IH545" s="1">
        <v>0.08</v>
      </c>
      <c r="II545" s="1">
        <v>0.06</v>
      </c>
      <c r="IJ545" s="1">
        <v>0.22</v>
      </c>
      <c r="IK545" s="1">
        <v>0.1</v>
      </c>
      <c r="IL545" s="1">
        <v>0.08</v>
      </c>
      <c r="IM545" s="1">
        <v>7.0000000000000007E-2</v>
      </c>
      <c r="IN545" s="1">
        <v>7.0000000000000007E-2</v>
      </c>
      <c r="IO545" s="1">
        <v>7.0000000000000007E-2</v>
      </c>
      <c r="IP545" s="1">
        <f t="shared" si="209"/>
        <v>0.94000000000000017</v>
      </c>
      <c r="IQ545" s="1">
        <v>0.08</v>
      </c>
      <c r="IR545" s="1">
        <v>0.1</v>
      </c>
      <c r="IS545" s="1">
        <v>0.15</v>
      </c>
      <c r="IT545" s="1">
        <v>0.12</v>
      </c>
      <c r="IU545" s="1">
        <v>0.21</v>
      </c>
      <c r="IV545" s="1">
        <v>0.23</v>
      </c>
      <c r="IW545" s="1">
        <v>0.25</v>
      </c>
      <c r="IX545" s="1">
        <v>0.22</v>
      </c>
      <c r="IY545" s="1">
        <v>0.1</v>
      </c>
      <c r="IZ545" s="1">
        <v>0.18</v>
      </c>
      <c r="JA545" s="1">
        <v>0.22</v>
      </c>
      <c r="JB545" s="1">
        <v>0.2</v>
      </c>
      <c r="JC545" s="1">
        <f t="shared" si="210"/>
        <v>2.06</v>
      </c>
      <c r="JD545" s="1">
        <v>0.21</v>
      </c>
      <c r="JE545" s="1">
        <v>0.12</v>
      </c>
      <c r="JF545" s="1">
        <v>0.12</v>
      </c>
      <c r="JG545" s="1">
        <v>0.26</v>
      </c>
      <c r="JH545" s="1">
        <v>0.19</v>
      </c>
      <c r="JI545" s="1">
        <v>0.13</v>
      </c>
      <c r="JJ545" s="1">
        <v>0.12</v>
      </c>
      <c r="JK545" s="1">
        <v>0.1</v>
      </c>
      <c r="JL545" s="1">
        <v>0.12</v>
      </c>
      <c r="JM545" s="1">
        <v>0.11</v>
      </c>
      <c r="JN545" s="1">
        <v>0.12</v>
      </c>
      <c r="JO545" s="1">
        <v>0.09</v>
      </c>
      <c r="JP545" s="1">
        <f t="shared" si="211"/>
        <v>1.6900000000000002</v>
      </c>
      <c r="JQ545" s="1">
        <v>0.09</v>
      </c>
      <c r="JR545" s="1">
        <v>0.74</v>
      </c>
      <c r="JS545" s="1">
        <v>2.66</v>
      </c>
      <c r="JT545" s="1">
        <v>2.8</v>
      </c>
      <c r="JU545" s="1">
        <v>3.02</v>
      </c>
      <c r="JV545" s="1">
        <v>3.03</v>
      </c>
      <c r="JW545" s="1">
        <v>2.99</v>
      </c>
      <c r="JX545" s="1">
        <v>3.1</v>
      </c>
      <c r="JY545" s="1">
        <v>3.01</v>
      </c>
      <c r="JZ545" s="1">
        <v>2.94</v>
      </c>
      <c r="KA545" s="1">
        <v>2.98</v>
      </c>
      <c r="KB545" s="1">
        <v>3.06</v>
      </c>
      <c r="KC545" s="1">
        <f t="shared" si="212"/>
        <v>30.419999999999998</v>
      </c>
      <c r="KD545" s="1">
        <v>3</v>
      </c>
      <c r="KE545" s="1">
        <v>3.01</v>
      </c>
      <c r="KF545" s="1">
        <v>2.96</v>
      </c>
      <c r="KG545" s="1">
        <v>2.97</v>
      </c>
      <c r="KH545" s="1">
        <v>3.07</v>
      </c>
      <c r="KI545" s="1">
        <v>3</v>
      </c>
      <c r="KJ545" s="1">
        <v>3.11</v>
      </c>
      <c r="KK545" s="1">
        <v>3.04</v>
      </c>
      <c r="KL545" s="1">
        <v>3.08</v>
      </c>
      <c r="KM545" s="1">
        <v>3.06</v>
      </c>
      <c r="KN545" s="1">
        <v>3.02</v>
      </c>
      <c r="KO545" s="1">
        <v>2.94</v>
      </c>
      <c r="KP545" s="1">
        <f t="shared" si="213"/>
        <v>36.259999999999991</v>
      </c>
      <c r="KQ545" s="1">
        <v>3.12</v>
      </c>
      <c r="KR545" s="1">
        <v>3.3</v>
      </c>
      <c r="KS545" s="1">
        <v>3.36</v>
      </c>
      <c r="KT545" s="1">
        <v>3.35</v>
      </c>
      <c r="KU545" s="1">
        <v>3.33</v>
      </c>
      <c r="KV545" s="1">
        <v>3.25</v>
      </c>
      <c r="KW545" s="1">
        <v>3.24</v>
      </c>
      <c r="KX545" s="1">
        <v>3.26</v>
      </c>
      <c r="KY545" s="1">
        <v>3.41</v>
      </c>
      <c r="KZ545" s="1">
        <v>3.31</v>
      </c>
      <c r="LA545" s="1">
        <v>3.31</v>
      </c>
      <c r="LB545" s="1">
        <v>2.92</v>
      </c>
      <c r="LC545" s="1">
        <v>2.8</v>
      </c>
      <c r="LD545" s="1">
        <f t="shared" si="214"/>
        <v>41.96</v>
      </c>
      <c r="LE545" s="5"/>
    </row>
    <row r="546" spans="1:317" x14ac:dyDescent="0.3">
      <c r="A546" s="1">
        <v>26908650026</v>
      </c>
      <c r="B546" s="4">
        <v>41717</v>
      </c>
      <c r="C546" s="1" t="s">
        <v>12</v>
      </c>
      <c r="D546" s="1" t="s">
        <v>5</v>
      </c>
      <c r="E546" s="1">
        <v>9.25</v>
      </c>
      <c r="F546" s="1">
        <v>9.1399989999999995</v>
      </c>
      <c r="G546" s="1">
        <v>9.19</v>
      </c>
      <c r="H546" s="1">
        <v>9.26</v>
      </c>
      <c r="I546" s="1">
        <v>9.24</v>
      </c>
      <c r="J546" s="1">
        <v>9.2200000000000006</v>
      </c>
      <c r="K546" s="1">
        <v>9.32</v>
      </c>
      <c r="L546" s="1">
        <v>9.25</v>
      </c>
      <c r="M546" s="1">
        <v>9.1999999999999993</v>
      </c>
      <c r="N546" s="1">
        <v>9.3000000000000007</v>
      </c>
      <c r="O546" s="1">
        <v>9.26</v>
      </c>
      <c r="P546" s="1">
        <f t="shared" si="192"/>
        <v>101.62999900000001</v>
      </c>
      <c r="Q546" s="1">
        <v>9.16</v>
      </c>
      <c r="R546" s="1">
        <v>9.1999999999999993</v>
      </c>
      <c r="S546" s="1">
        <v>9.36</v>
      </c>
      <c r="T546" s="1">
        <v>9.42</v>
      </c>
      <c r="U546" s="1">
        <v>9.2799999999999994</v>
      </c>
      <c r="V546" s="1">
        <v>9.25</v>
      </c>
      <c r="W546" s="1">
        <v>9.1999999999999993</v>
      </c>
      <c r="X546" s="1">
        <v>9.27</v>
      </c>
      <c r="Y546" s="1">
        <v>9.33</v>
      </c>
      <c r="Z546" s="1">
        <v>9.4</v>
      </c>
      <c r="AA546" s="1">
        <v>9.33</v>
      </c>
      <c r="AB546" s="1">
        <v>9.2799999999999994</v>
      </c>
      <c r="AC546" s="1">
        <f t="shared" si="193"/>
        <v>111.48</v>
      </c>
      <c r="AD546" s="1">
        <v>9.33</v>
      </c>
      <c r="AE546" s="1">
        <v>9.3800000000000008</v>
      </c>
      <c r="AF546" s="1">
        <v>9.2899999999999991</v>
      </c>
      <c r="AG546" s="1">
        <v>9.26</v>
      </c>
      <c r="AH546" s="1">
        <v>9.26</v>
      </c>
      <c r="AI546" s="1">
        <v>9.2200000000000006</v>
      </c>
      <c r="AJ546" s="1">
        <v>9.3499990000000004</v>
      </c>
      <c r="AK546" s="1">
        <v>9.41</v>
      </c>
      <c r="AL546" s="1">
        <v>9.4</v>
      </c>
      <c r="AM546" s="1">
        <v>9.26</v>
      </c>
      <c r="AN546" s="1">
        <v>9.19</v>
      </c>
      <c r="AO546" s="1">
        <v>9.27</v>
      </c>
      <c r="AP546" s="1">
        <f t="shared" si="194"/>
        <v>111.61999899999999</v>
      </c>
      <c r="AQ546" s="1">
        <v>9.26</v>
      </c>
      <c r="AR546" s="1">
        <v>9.26</v>
      </c>
      <c r="AS546" s="1">
        <v>9.23</v>
      </c>
      <c r="AT546" s="1">
        <v>9.3899989999999995</v>
      </c>
      <c r="AU546" s="1">
        <v>9.4</v>
      </c>
      <c r="AV546" s="1">
        <v>9.2899999999999991</v>
      </c>
      <c r="AW546" s="1">
        <v>9.3899989999999995</v>
      </c>
      <c r="AX546" s="1">
        <v>9.36</v>
      </c>
      <c r="AY546" s="1">
        <v>9.3099989999999995</v>
      </c>
      <c r="AZ546" s="1">
        <v>9.36</v>
      </c>
      <c r="BA546" s="1">
        <v>9.3699999999999992</v>
      </c>
      <c r="BB546" s="1">
        <v>9.4</v>
      </c>
      <c r="BD546" s="1">
        <v>9.44</v>
      </c>
      <c r="BE546" s="1">
        <v>9.32</v>
      </c>
      <c r="BF546" s="1">
        <v>9.1799990000000005</v>
      </c>
      <c r="BG546" s="1">
        <v>9.2100000000000009</v>
      </c>
      <c r="BH546" s="1">
        <v>9.32</v>
      </c>
      <c r="BI546" s="1">
        <v>9.23</v>
      </c>
      <c r="BJ546" s="1">
        <v>9.33</v>
      </c>
      <c r="BK546" s="1">
        <v>9.8899989999999995</v>
      </c>
      <c r="BL546" s="1">
        <v>10.41</v>
      </c>
      <c r="BM546" s="1">
        <v>10.42</v>
      </c>
      <c r="BN546" s="1">
        <v>10.36</v>
      </c>
      <c r="BO546" s="1">
        <v>10.3</v>
      </c>
      <c r="BP546" s="1">
        <f t="shared" si="195"/>
        <v>116.409998</v>
      </c>
      <c r="BQ546" s="1">
        <v>10.309998999999999</v>
      </c>
      <c r="BR546" s="1">
        <v>10.26</v>
      </c>
      <c r="BS546" s="1">
        <v>10.309998999999999</v>
      </c>
      <c r="BT546" s="1">
        <v>10.309998999999999</v>
      </c>
      <c r="BU546" s="1">
        <v>10.44</v>
      </c>
      <c r="BV546" s="1">
        <v>10.52</v>
      </c>
      <c r="BW546" s="1">
        <v>10.42</v>
      </c>
      <c r="BX546" s="1">
        <v>10.3</v>
      </c>
      <c r="BY546" s="1">
        <v>10.49</v>
      </c>
      <c r="BZ546" s="1">
        <v>10.77</v>
      </c>
      <c r="CA546" s="1">
        <v>11.42</v>
      </c>
      <c r="CB546" s="1">
        <v>12.09</v>
      </c>
      <c r="CC546" s="1">
        <f t="shared" si="196"/>
        <v>127.63999699999999</v>
      </c>
      <c r="CD546" s="1">
        <v>12.74</v>
      </c>
      <c r="CE546" s="1">
        <v>13.78</v>
      </c>
      <c r="CF546" s="1">
        <v>16.489999999999998</v>
      </c>
      <c r="CG546" s="1">
        <v>18.73</v>
      </c>
      <c r="CH546" s="1">
        <v>19.170000000000002</v>
      </c>
      <c r="CI546" s="1">
        <v>19.389999</v>
      </c>
      <c r="CJ546" s="1">
        <v>19.52</v>
      </c>
      <c r="CK546" s="1">
        <v>19.600000000000001</v>
      </c>
      <c r="CL546" s="1">
        <v>19.57</v>
      </c>
      <c r="CM546" s="1">
        <v>19.66</v>
      </c>
      <c r="CN546" s="1">
        <v>19.760000000000002</v>
      </c>
      <c r="CO546" s="1">
        <v>19.799999</v>
      </c>
      <c r="CP546" s="1">
        <f t="shared" si="197"/>
        <v>218.20999799999998</v>
      </c>
      <c r="CQ546" s="1">
        <v>19.920000000000002</v>
      </c>
      <c r="CR546" s="1">
        <v>20.209999</v>
      </c>
      <c r="CS546" s="1">
        <v>21.029999</v>
      </c>
      <c r="CT546" s="1">
        <v>21.879999000000002</v>
      </c>
      <c r="CU546" s="1">
        <v>22.74</v>
      </c>
      <c r="CV546" s="1">
        <v>22.859998999999998</v>
      </c>
      <c r="CW546" s="1">
        <v>23.139999</v>
      </c>
      <c r="CX546" s="1">
        <v>23.35</v>
      </c>
      <c r="CY546" s="1">
        <v>23.199998999999998</v>
      </c>
      <c r="CZ546" s="1">
        <v>23.139999</v>
      </c>
      <c r="DA546" s="1">
        <v>23.24</v>
      </c>
      <c r="DB546" s="1">
        <v>23.129999000000002</v>
      </c>
      <c r="DC546" s="1">
        <f t="shared" si="198"/>
        <v>267.839992</v>
      </c>
      <c r="DD546" s="1">
        <v>23.269998999999999</v>
      </c>
      <c r="DE546" s="1">
        <v>23.24</v>
      </c>
      <c r="DF546" s="1">
        <v>23.07</v>
      </c>
      <c r="DG546" s="1">
        <v>23.07</v>
      </c>
      <c r="DH546" s="1">
        <v>23.139999</v>
      </c>
      <c r="DI546" s="1">
        <v>23.26</v>
      </c>
      <c r="DJ546" s="1">
        <v>23.17</v>
      </c>
      <c r="DK546" s="1">
        <v>23.189999</v>
      </c>
      <c r="DL546" s="1">
        <v>23.26</v>
      </c>
      <c r="DM546" s="1">
        <v>23.309999000000001</v>
      </c>
      <c r="DN546" s="1">
        <v>23.469999000000001</v>
      </c>
      <c r="DO546" s="1">
        <v>23.49</v>
      </c>
      <c r="DP546" s="1">
        <f t="shared" si="199"/>
        <v>278.93999499999995</v>
      </c>
      <c r="DQ546" s="1">
        <v>23.289999000000002</v>
      </c>
      <c r="DR546" s="1">
        <v>23.469999000000001</v>
      </c>
      <c r="DS546" s="1">
        <v>23.42</v>
      </c>
      <c r="DT546" s="1">
        <v>23.34</v>
      </c>
      <c r="DU546" s="1">
        <v>23.33</v>
      </c>
      <c r="DV546" s="1">
        <v>23.49</v>
      </c>
      <c r="DW546" s="1">
        <v>23.449998999999998</v>
      </c>
      <c r="DX546" s="1">
        <v>23.469999000000001</v>
      </c>
      <c r="DY546" s="1">
        <v>23.48</v>
      </c>
      <c r="DZ546" s="1">
        <v>23.5</v>
      </c>
      <c r="EA546" s="1">
        <v>23.4</v>
      </c>
      <c r="EB546" s="1">
        <v>23.49</v>
      </c>
      <c r="EC546" s="1">
        <f t="shared" si="200"/>
        <v>281.12999600000001</v>
      </c>
      <c r="ED546" s="1">
        <v>23.57</v>
      </c>
      <c r="EE546" s="1">
        <v>23.529999</v>
      </c>
      <c r="EF546" s="1">
        <v>23.519998999999999</v>
      </c>
      <c r="EG546" s="1">
        <v>23.51</v>
      </c>
      <c r="EH546" s="1">
        <v>23.57</v>
      </c>
      <c r="EI546" s="1">
        <v>23.48</v>
      </c>
      <c r="EJ546" s="1">
        <v>23.459999</v>
      </c>
      <c r="EK546" s="1">
        <v>23.43</v>
      </c>
      <c r="EL546" s="1">
        <v>23.439999</v>
      </c>
      <c r="EM546" s="1">
        <v>23.43</v>
      </c>
      <c r="EN546" s="1">
        <v>23.43</v>
      </c>
      <c r="EO546" s="1">
        <v>23.389999</v>
      </c>
      <c r="EP546" s="1">
        <f t="shared" si="201"/>
        <v>281.759995</v>
      </c>
      <c r="EQ546" s="1">
        <v>23.34</v>
      </c>
      <c r="ER546" s="1">
        <v>23.34</v>
      </c>
      <c r="ES546" s="1">
        <v>23.35</v>
      </c>
      <c r="ET546" s="1">
        <v>23.23</v>
      </c>
      <c r="EU546" s="1">
        <v>23.33</v>
      </c>
      <c r="EV546" s="1">
        <v>23.43</v>
      </c>
      <c r="EW546" s="1">
        <v>23.43</v>
      </c>
      <c r="EX546" s="1">
        <v>23.41</v>
      </c>
      <c r="EY546" s="1">
        <v>23.26</v>
      </c>
      <c r="EZ546" s="1">
        <v>23.189999</v>
      </c>
      <c r="FA546" s="1">
        <v>23.41</v>
      </c>
      <c r="FB546" s="1">
        <v>23.279999</v>
      </c>
      <c r="FC546" s="1">
        <f t="shared" si="202"/>
        <v>279.99999800000001</v>
      </c>
      <c r="FD546" s="1">
        <v>23.109998999999998</v>
      </c>
      <c r="FE546" s="1">
        <v>23.059999000000001</v>
      </c>
      <c r="FF546" s="1">
        <v>22.9</v>
      </c>
      <c r="FG546" s="1">
        <v>22.9</v>
      </c>
      <c r="FH546" s="1">
        <v>22.84</v>
      </c>
      <c r="FI546" s="1">
        <v>22.709999</v>
      </c>
      <c r="FJ546" s="1">
        <v>22.58</v>
      </c>
      <c r="FK546" s="1">
        <v>22.639999</v>
      </c>
      <c r="FL546" s="1">
        <v>22.639999</v>
      </c>
      <c r="FM546" s="1">
        <v>22.529999</v>
      </c>
      <c r="FN546" s="1">
        <v>22.689999</v>
      </c>
      <c r="FO546" s="1">
        <v>22.65</v>
      </c>
      <c r="FP546" s="1">
        <f t="shared" si="203"/>
        <v>273.24999300000002</v>
      </c>
      <c r="FQ546" s="1">
        <v>22.519998999999999</v>
      </c>
      <c r="FR546" s="1">
        <v>22.59</v>
      </c>
      <c r="FS546" s="1">
        <v>22.389999</v>
      </c>
      <c r="FT546" s="1">
        <v>22.24</v>
      </c>
      <c r="FU546" s="1">
        <v>22.09</v>
      </c>
      <c r="FV546" s="1">
        <v>22.139999</v>
      </c>
      <c r="FW546" s="1">
        <v>22.26</v>
      </c>
      <c r="FX546" s="1">
        <v>21.99</v>
      </c>
      <c r="FY546" s="1">
        <v>21.74</v>
      </c>
      <c r="FZ546" s="1">
        <v>21.809999000000001</v>
      </c>
      <c r="GA546" s="1">
        <v>21.74</v>
      </c>
      <c r="GB546" s="1">
        <v>21.779999</v>
      </c>
      <c r="GC546" s="1">
        <f t="shared" si="204"/>
        <v>265.28999500000003</v>
      </c>
      <c r="GD546" s="1">
        <v>21.689999</v>
      </c>
      <c r="GE546" s="1">
        <v>21.65</v>
      </c>
      <c r="GF546" s="1">
        <v>21.699998999999998</v>
      </c>
      <c r="GG546" s="1">
        <v>21.6</v>
      </c>
      <c r="GH546" s="1">
        <v>21.539999000000002</v>
      </c>
      <c r="GI546" s="1">
        <v>21.549999</v>
      </c>
      <c r="GJ546" s="1">
        <v>21.33</v>
      </c>
      <c r="GK546" s="1">
        <v>21.289999000000002</v>
      </c>
      <c r="GL546" s="1">
        <v>21.32</v>
      </c>
      <c r="GM546" s="1">
        <v>21.34</v>
      </c>
      <c r="GN546" s="1">
        <v>21.309999000000001</v>
      </c>
      <c r="GO546" s="1">
        <v>21.299999</v>
      </c>
      <c r="GP546" s="1">
        <f t="shared" si="205"/>
        <v>257.61999299999997</v>
      </c>
      <c r="GQ546" s="1">
        <v>21.49</v>
      </c>
      <c r="GR546" s="1">
        <v>21.359998999999998</v>
      </c>
      <c r="GS546" s="1">
        <v>21.1</v>
      </c>
      <c r="GT546" s="1">
        <v>21.25</v>
      </c>
      <c r="GU546" s="1">
        <v>21.24</v>
      </c>
      <c r="GV546" s="1">
        <v>21.109998999999998</v>
      </c>
      <c r="GW546" s="1">
        <v>21.289999000000002</v>
      </c>
      <c r="GX546" s="1">
        <v>21.299999</v>
      </c>
      <c r="GY546" s="1">
        <v>21.24</v>
      </c>
      <c r="GZ546" s="1">
        <v>21.119999</v>
      </c>
      <c r="HA546" s="1">
        <v>21.08</v>
      </c>
      <c r="HB546" s="1">
        <v>21.09</v>
      </c>
      <c r="HC546" s="1">
        <f t="shared" si="206"/>
        <v>254.669995</v>
      </c>
      <c r="HD546" s="1">
        <v>20.949998999999998</v>
      </c>
      <c r="HE546" s="1">
        <v>20.9</v>
      </c>
      <c r="HF546" s="1">
        <v>20.629999000000002</v>
      </c>
      <c r="HG546" s="1">
        <v>20.809999000000001</v>
      </c>
      <c r="HH546" s="1">
        <v>21.16</v>
      </c>
      <c r="HI546" s="1">
        <v>21.119999</v>
      </c>
      <c r="HJ546" s="1">
        <v>21.109998999999998</v>
      </c>
      <c r="HK546" s="1">
        <v>21.139999</v>
      </c>
      <c r="HL546" s="1">
        <v>21.309999000000001</v>
      </c>
      <c r="HM546" s="1">
        <v>21.279999</v>
      </c>
      <c r="HN546" s="1">
        <v>21.34</v>
      </c>
      <c r="HO546" s="1">
        <v>21.359998999999998</v>
      </c>
      <c r="HP546" s="1">
        <f t="shared" si="207"/>
        <v>253.10999099999998</v>
      </c>
      <c r="HQ546" s="1">
        <v>21.199998999999998</v>
      </c>
      <c r="HR546" s="1">
        <v>20.369999</v>
      </c>
      <c r="HS546" s="1">
        <v>19.109998999999998</v>
      </c>
      <c r="HT546" s="1">
        <v>19.039999000000002</v>
      </c>
      <c r="HU546" s="1">
        <v>18.989999999999998</v>
      </c>
      <c r="HV546" s="1">
        <v>18.899999999999999</v>
      </c>
      <c r="HW546" s="1">
        <v>19.079999999999998</v>
      </c>
      <c r="HX546" s="1">
        <v>18.989999999999998</v>
      </c>
      <c r="HY546" s="1">
        <v>18.899999999999999</v>
      </c>
      <c r="HZ546" s="1">
        <v>18.75</v>
      </c>
      <c r="IA546" s="1">
        <v>18.529999</v>
      </c>
      <c r="IB546" s="1">
        <v>18.510000000000002</v>
      </c>
      <c r="IC546" s="1">
        <f t="shared" si="208"/>
        <v>230.36999500000002</v>
      </c>
      <c r="ID546" s="1">
        <v>18.279999</v>
      </c>
      <c r="IE546" s="1">
        <v>17.579999999999998</v>
      </c>
      <c r="IF546" s="1">
        <v>15.969999</v>
      </c>
      <c r="IG546" s="1">
        <v>16.010000000000002</v>
      </c>
      <c r="IH546" s="1">
        <v>16.109998999999998</v>
      </c>
      <c r="II546" s="1">
        <v>16.23</v>
      </c>
      <c r="IJ546" s="1">
        <v>15.33</v>
      </c>
      <c r="IK546" s="1">
        <v>14.21</v>
      </c>
      <c r="IL546" s="1">
        <v>14.16</v>
      </c>
      <c r="IM546" s="1">
        <v>14.16</v>
      </c>
      <c r="IN546" s="1">
        <v>14.099999</v>
      </c>
      <c r="IO546" s="1">
        <v>14.2</v>
      </c>
      <c r="IP546" s="1">
        <f t="shared" si="209"/>
        <v>186.33999599999999</v>
      </c>
      <c r="IQ546" s="1">
        <v>14.21</v>
      </c>
      <c r="IR546" s="1">
        <v>14.2</v>
      </c>
      <c r="IS546" s="1">
        <v>14.15</v>
      </c>
      <c r="IT546" s="1">
        <v>13.98</v>
      </c>
      <c r="IU546" s="1">
        <v>13.77</v>
      </c>
      <c r="IV546" s="1">
        <v>13.86</v>
      </c>
      <c r="IW546" s="1">
        <v>13.84</v>
      </c>
      <c r="IX546" s="1">
        <v>13.77</v>
      </c>
      <c r="IY546" s="1">
        <v>14.11</v>
      </c>
      <c r="IZ546" s="1">
        <v>13.929999</v>
      </c>
      <c r="JA546" s="1">
        <v>13.79</v>
      </c>
      <c r="JB546" s="1">
        <v>13.79</v>
      </c>
      <c r="JC546" s="1">
        <f t="shared" si="210"/>
        <v>167.39999899999998</v>
      </c>
      <c r="JD546" s="1">
        <v>13.66</v>
      </c>
      <c r="JE546" s="1">
        <v>13.759999000000001</v>
      </c>
      <c r="JF546" s="1">
        <v>13.75</v>
      </c>
      <c r="JG546" s="1">
        <v>13.78</v>
      </c>
      <c r="JH546" s="1">
        <v>13.889999</v>
      </c>
      <c r="JI546" s="1">
        <v>13.799999</v>
      </c>
      <c r="JJ546" s="1">
        <v>13.73</v>
      </c>
      <c r="JK546" s="1">
        <v>13.65</v>
      </c>
      <c r="JL546" s="1">
        <v>13.52</v>
      </c>
      <c r="JM546" s="1">
        <v>13.49</v>
      </c>
      <c r="JN546" s="1">
        <v>13.45</v>
      </c>
      <c r="JO546" s="1">
        <v>13.509999000000001</v>
      </c>
      <c r="JP546" s="1">
        <f t="shared" si="211"/>
        <v>163.98999599999999</v>
      </c>
      <c r="JQ546" s="1">
        <v>13.36</v>
      </c>
      <c r="JR546" s="1">
        <v>12.309998999999999</v>
      </c>
      <c r="JS546" s="1">
        <v>10.32</v>
      </c>
      <c r="JT546" s="1">
        <v>10.050000000000001</v>
      </c>
      <c r="JU546" s="1">
        <v>9.9299990000000005</v>
      </c>
      <c r="JV546" s="1">
        <v>9.8699999999999992</v>
      </c>
      <c r="JW546" s="1">
        <v>9.9299990000000005</v>
      </c>
      <c r="JX546" s="1">
        <v>9.84</v>
      </c>
      <c r="JY546" s="1">
        <v>10.029999999999999</v>
      </c>
      <c r="JZ546" s="1">
        <v>10.07</v>
      </c>
      <c r="KA546" s="1">
        <v>9.91</v>
      </c>
      <c r="KB546" s="1">
        <v>9.77</v>
      </c>
      <c r="KC546" s="1">
        <f t="shared" si="212"/>
        <v>125.38999699999998</v>
      </c>
      <c r="KD546" s="1">
        <v>9.86</v>
      </c>
      <c r="KE546" s="1">
        <v>9.84</v>
      </c>
      <c r="KF546" s="1">
        <v>9.83</v>
      </c>
      <c r="KG546" s="1">
        <v>9.9</v>
      </c>
      <c r="KH546" s="1">
        <v>10.02</v>
      </c>
      <c r="KI546" s="1">
        <v>10.01</v>
      </c>
      <c r="KJ546" s="1">
        <v>9.73</v>
      </c>
      <c r="KK546" s="1">
        <v>9.7100000000000009</v>
      </c>
      <c r="KL546" s="1">
        <v>9.6799990000000005</v>
      </c>
      <c r="KM546" s="1">
        <v>9.67</v>
      </c>
      <c r="KN546" s="1">
        <v>9.67</v>
      </c>
      <c r="KO546" s="1">
        <v>9.8000000000000007</v>
      </c>
      <c r="KP546" s="1">
        <f t="shared" si="213"/>
        <v>117.719999</v>
      </c>
      <c r="KQ546" s="1">
        <v>9.73</v>
      </c>
      <c r="KR546" s="1">
        <v>9.4499999999999993</v>
      </c>
      <c r="KS546" s="1">
        <v>9.11</v>
      </c>
      <c r="KT546" s="1">
        <v>8.82</v>
      </c>
      <c r="KU546" s="1">
        <v>8.75</v>
      </c>
      <c r="KV546" s="1">
        <v>8.9600000000000009</v>
      </c>
      <c r="KW546" s="1">
        <v>8.99</v>
      </c>
      <c r="KX546" s="1">
        <v>8.91</v>
      </c>
      <c r="KY546" s="1">
        <v>8.8800000000000008</v>
      </c>
      <c r="KZ546" s="1">
        <v>8.99</v>
      </c>
      <c r="LA546" s="1">
        <v>8.9</v>
      </c>
      <c r="LB546" s="1">
        <v>9.2100000000000009</v>
      </c>
      <c r="LC546" s="1">
        <v>9.34</v>
      </c>
      <c r="LD546" s="1">
        <f t="shared" si="214"/>
        <v>118.03999999999999</v>
      </c>
      <c r="LE546" s="5"/>
    </row>
    <row r="547" spans="1:317" hidden="1" x14ac:dyDescent="0.3">
      <c r="A547" s="1">
        <v>26908650026</v>
      </c>
      <c r="B547" s="4">
        <v>41717</v>
      </c>
      <c r="C547" s="1" t="s">
        <v>13</v>
      </c>
      <c r="D547" s="1" t="s">
        <v>9</v>
      </c>
      <c r="E547" s="1">
        <v>0.01</v>
      </c>
      <c r="F547" s="1">
        <v>0.01</v>
      </c>
      <c r="G547" s="1">
        <v>0.01</v>
      </c>
      <c r="H547" s="1">
        <v>0.01</v>
      </c>
      <c r="I547" s="1">
        <v>0.01</v>
      </c>
      <c r="J547" s="1">
        <v>0.01</v>
      </c>
      <c r="K547" s="1">
        <v>0.01</v>
      </c>
      <c r="L547" s="1">
        <v>0.01</v>
      </c>
      <c r="M547" s="1">
        <v>0.01</v>
      </c>
      <c r="N547" s="1">
        <v>0.01</v>
      </c>
      <c r="O547" s="1">
        <v>0.01</v>
      </c>
      <c r="P547" s="1">
        <f t="shared" si="192"/>
        <v>0.10999999999999999</v>
      </c>
      <c r="Q547" s="1">
        <v>0.01</v>
      </c>
      <c r="R547" s="1">
        <v>0.01</v>
      </c>
      <c r="S547" s="1">
        <v>0.01</v>
      </c>
      <c r="T547" s="1">
        <v>0.01</v>
      </c>
      <c r="U547" s="1">
        <v>0.01</v>
      </c>
      <c r="V547" s="1">
        <v>0.01</v>
      </c>
      <c r="W547" s="1">
        <v>0.01</v>
      </c>
      <c r="X547" s="1">
        <v>0.01</v>
      </c>
      <c r="Y547" s="1">
        <v>0.01</v>
      </c>
      <c r="Z547" s="1">
        <v>0.01</v>
      </c>
      <c r="AA547" s="1">
        <v>0.01</v>
      </c>
      <c r="AB547" s="1">
        <v>0.01</v>
      </c>
      <c r="AC547" s="1">
        <f t="shared" si="193"/>
        <v>0.11999999999999998</v>
      </c>
      <c r="AD547" s="1">
        <v>0.01</v>
      </c>
      <c r="AE547" s="1">
        <v>0.01</v>
      </c>
      <c r="AF547" s="1">
        <v>0.01</v>
      </c>
      <c r="AG547" s="1">
        <v>0.01</v>
      </c>
      <c r="AH547" s="1">
        <v>0.01</v>
      </c>
      <c r="AI547" s="1">
        <v>0.01</v>
      </c>
      <c r="AJ547" s="1">
        <v>0.01</v>
      </c>
      <c r="AK547" s="1">
        <v>0.01</v>
      </c>
      <c r="AL547" s="1">
        <v>0.01</v>
      </c>
      <c r="AM547" s="1">
        <v>0.01</v>
      </c>
      <c r="AN547" s="1">
        <v>0.01</v>
      </c>
      <c r="AO547" s="1">
        <v>0.01</v>
      </c>
      <c r="AP547" s="1">
        <f t="shared" si="194"/>
        <v>0.11999999999999998</v>
      </c>
      <c r="AQ547" s="1">
        <v>0.01</v>
      </c>
      <c r="AR547" s="1">
        <v>0.01</v>
      </c>
      <c r="AS547" s="1">
        <v>0.01</v>
      </c>
      <c r="AT547" s="1">
        <v>0.01</v>
      </c>
      <c r="AU547" s="1">
        <v>0.01</v>
      </c>
      <c r="AV547" s="1">
        <v>0.01</v>
      </c>
      <c r="AW547" s="1">
        <v>0.01</v>
      </c>
      <c r="AX547" s="1">
        <v>0.01</v>
      </c>
      <c r="AY547" s="1">
        <v>0.01</v>
      </c>
      <c r="AZ547" s="1">
        <v>0.01</v>
      </c>
      <c r="BA547" s="1">
        <v>0.01</v>
      </c>
      <c r="BB547" s="1">
        <v>0.01</v>
      </c>
      <c r="BD547" s="1">
        <v>0.01</v>
      </c>
      <c r="BE547" s="1">
        <v>0.01</v>
      </c>
      <c r="BF547" s="1">
        <v>0.01</v>
      </c>
      <c r="BG547" s="1">
        <v>0.01</v>
      </c>
      <c r="BH547" s="1">
        <v>0.01</v>
      </c>
      <c r="BI547" s="1">
        <v>0.01</v>
      </c>
      <c r="BJ547" s="1">
        <v>0.01</v>
      </c>
      <c r="BK547" s="1">
        <v>0.21</v>
      </c>
      <c r="BL547" s="1">
        <v>0.23</v>
      </c>
      <c r="BM547" s="1">
        <v>0.23</v>
      </c>
      <c r="BN547" s="1">
        <v>0.27</v>
      </c>
      <c r="BO547" s="1">
        <v>0.25</v>
      </c>
      <c r="BP547" s="1">
        <f t="shared" si="195"/>
        <v>1.26</v>
      </c>
      <c r="BQ547" s="1">
        <v>0.25</v>
      </c>
      <c r="BR547" s="1">
        <v>0.24</v>
      </c>
      <c r="BS547" s="1">
        <v>0.23</v>
      </c>
      <c r="BT547" s="1">
        <v>0.25</v>
      </c>
      <c r="BU547" s="1">
        <v>0.24</v>
      </c>
      <c r="BV547" s="1">
        <v>0.23</v>
      </c>
      <c r="BW547" s="1">
        <v>0.23</v>
      </c>
      <c r="BX547" s="1">
        <v>0.22</v>
      </c>
      <c r="BY547" s="1">
        <v>0.24</v>
      </c>
      <c r="BZ547" s="1">
        <v>0.24</v>
      </c>
      <c r="CA547" s="1">
        <v>0.25</v>
      </c>
      <c r="CB547" s="1">
        <v>0.24</v>
      </c>
      <c r="CC547" s="1">
        <f t="shared" si="196"/>
        <v>2.8600000000000003</v>
      </c>
      <c r="CD547" s="1">
        <v>0.25</v>
      </c>
      <c r="CE547" s="1">
        <v>0.52</v>
      </c>
      <c r="CF547" s="1">
        <v>1.83</v>
      </c>
      <c r="CG547" s="1">
        <v>3.37</v>
      </c>
      <c r="CH547" s="1">
        <v>3.44</v>
      </c>
      <c r="CI547" s="1">
        <v>3.48</v>
      </c>
      <c r="CJ547" s="1">
        <v>2.7</v>
      </c>
      <c r="CK547" s="1">
        <v>2.15</v>
      </c>
      <c r="CL547" s="1">
        <v>2.42</v>
      </c>
      <c r="CM547" s="1">
        <v>2.5099999999999998</v>
      </c>
      <c r="CN547" s="1">
        <v>2.4700000000000002</v>
      </c>
      <c r="CO547" s="1">
        <v>2.39</v>
      </c>
      <c r="CP547" s="1">
        <f t="shared" si="197"/>
        <v>27.529999999999994</v>
      </c>
      <c r="CQ547" s="1">
        <v>2.33</v>
      </c>
      <c r="CR547" s="1">
        <v>2.5099999999999998</v>
      </c>
      <c r="CS547" s="1">
        <v>2.06</v>
      </c>
      <c r="CT547" s="1">
        <v>1.89</v>
      </c>
      <c r="CU547" s="1">
        <v>2.56</v>
      </c>
      <c r="CV547" s="1">
        <v>2.5099999999999998</v>
      </c>
      <c r="CW547" s="1">
        <v>2.5299999999999998</v>
      </c>
      <c r="CX547" s="1">
        <v>2.72</v>
      </c>
      <c r="CY547" s="1">
        <v>2.66</v>
      </c>
      <c r="CZ547" s="1">
        <v>2.58</v>
      </c>
      <c r="DA547" s="1">
        <v>2.59</v>
      </c>
      <c r="DB547" s="1">
        <v>2.54</v>
      </c>
      <c r="DC547" s="1">
        <f t="shared" si="198"/>
        <v>29.48</v>
      </c>
      <c r="DD547" s="1">
        <v>2.69</v>
      </c>
      <c r="DE547" s="1">
        <v>2.59</v>
      </c>
      <c r="DF547" s="1">
        <v>2.56</v>
      </c>
      <c r="DG547" s="1">
        <v>2.5099999999999998</v>
      </c>
      <c r="DH547" s="1">
        <v>2.59</v>
      </c>
      <c r="DI547" s="1">
        <v>2.62</v>
      </c>
      <c r="DJ547" s="1">
        <v>2.59</v>
      </c>
      <c r="DK547" s="1">
        <v>2.67</v>
      </c>
      <c r="DL547" s="1">
        <v>2.64</v>
      </c>
      <c r="DM547" s="1">
        <v>2.68</v>
      </c>
      <c r="DN547" s="1">
        <v>2.7</v>
      </c>
      <c r="DO547" s="1">
        <v>2.71</v>
      </c>
      <c r="DP547" s="1">
        <f t="shared" si="199"/>
        <v>31.55</v>
      </c>
      <c r="DQ547" s="1">
        <v>2.67</v>
      </c>
      <c r="DR547" s="1">
        <v>2.72</v>
      </c>
      <c r="DS547" s="1">
        <v>2.7</v>
      </c>
      <c r="DT547" s="1">
        <v>2.63</v>
      </c>
      <c r="DU547" s="1">
        <v>2.59</v>
      </c>
      <c r="DV547" s="1">
        <v>2.63</v>
      </c>
      <c r="DW547" s="1">
        <v>2.57</v>
      </c>
      <c r="DX547" s="1">
        <v>2.58</v>
      </c>
      <c r="DY547" s="1">
        <v>2.65</v>
      </c>
      <c r="DZ547" s="1">
        <v>2.64</v>
      </c>
      <c r="EA547" s="1">
        <v>2.6</v>
      </c>
      <c r="EB547" s="1">
        <v>2.59</v>
      </c>
      <c r="EC547" s="1">
        <f t="shared" si="200"/>
        <v>31.569999999999997</v>
      </c>
      <c r="ED547" s="1">
        <v>2.5499999999999998</v>
      </c>
      <c r="EE547" s="1">
        <v>2.59</v>
      </c>
      <c r="EF547" s="1">
        <v>2.66</v>
      </c>
      <c r="EG547" s="1">
        <v>2.64</v>
      </c>
      <c r="EH547" s="1">
        <v>2.58</v>
      </c>
      <c r="EI547" s="1">
        <v>2.54</v>
      </c>
      <c r="EJ547" s="1">
        <v>2.54</v>
      </c>
      <c r="EK547" s="1">
        <v>2.57</v>
      </c>
      <c r="EL547" s="1">
        <v>2.6</v>
      </c>
      <c r="EM547" s="1">
        <v>2.5499999999999998</v>
      </c>
      <c r="EN547" s="1">
        <v>2.5499999999999998</v>
      </c>
      <c r="EO547" s="1">
        <v>2.5499999999999998</v>
      </c>
      <c r="EP547" s="1">
        <f t="shared" si="201"/>
        <v>30.92</v>
      </c>
      <c r="EQ547" s="1">
        <v>2.5299999999999998</v>
      </c>
      <c r="ER547" s="1">
        <v>2.54</v>
      </c>
      <c r="ES547" s="1">
        <v>2.54</v>
      </c>
      <c r="ET547" s="1">
        <v>2.4700000000000002</v>
      </c>
      <c r="EU547" s="1">
        <v>2.5499999999999998</v>
      </c>
      <c r="EV547" s="1">
        <v>2.64</v>
      </c>
      <c r="EW547" s="1">
        <v>2.61</v>
      </c>
      <c r="EX547" s="1">
        <v>2.48</v>
      </c>
      <c r="EY547" s="1">
        <v>2.44</v>
      </c>
      <c r="EZ547" s="1">
        <v>2.46</v>
      </c>
      <c r="FA547" s="1">
        <v>2.62</v>
      </c>
      <c r="FB547" s="1">
        <v>2.59</v>
      </c>
      <c r="FC547" s="1">
        <f t="shared" si="202"/>
        <v>30.470000000000002</v>
      </c>
      <c r="FD547" s="1">
        <v>2.5299999999999998</v>
      </c>
      <c r="FE547" s="1">
        <v>2.54</v>
      </c>
      <c r="FF547" s="1">
        <v>2.52</v>
      </c>
      <c r="FG547" s="1">
        <v>2.54</v>
      </c>
      <c r="FH547" s="1">
        <v>2.5299999999999998</v>
      </c>
      <c r="FI547" s="1">
        <v>2.4700000000000002</v>
      </c>
      <c r="FJ547" s="1">
        <v>2.4300000000000002</v>
      </c>
      <c r="FK547" s="1">
        <v>2.4500000000000002</v>
      </c>
      <c r="FL547" s="1">
        <v>2.48</v>
      </c>
      <c r="FM547" s="1">
        <v>2.31</v>
      </c>
      <c r="FN547" s="1">
        <v>2.4</v>
      </c>
      <c r="FO547" s="1">
        <v>2.41</v>
      </c>
      <c r="FP547" s="1">
        <f t="shared" si="203"/>
        <v>29.609999999999996</v>
      </c>
      <c r="FQ547" s="1">
        <v>2.36</v>
      </c>
      <c r="FR547" s="1">
        <v>2.41</v>
      </c>
      <c r="FS547" s="1">
        <v>2.3199999999999998</v>
      </c>
      <c r="FT547" s="1">
        <v>2.27</v>
      </c>
      <c r="FU547" s="1">
        <v>2.25</v>
      </c>
      <c r="FV547" s="1">
        <v>2.35</v>
      </c>
      <c r="FW547" s="1">
        <v>2.4300000000000002</v>
      </c>
      <c r="FX547" s="1">
        <v>2.34</v>
      </c>
      <c r="FY547" s="1">
        <v>2.2799999999999998</v>
      </c>
      <c r="FZ547" s="1">
        <v>2.37</v>
      </c>
      <c r="GA547" s="1">
        <v>2.35</v>
      </c>
      <c r="GB547" s="1">
        <v>2.4</v>
      </c>
      <c r="GC547" s="1">
        <f t="shared" si="204"/>
        <v>28.130000000000003</v>
      </c>
      <c r="GD547" s="1">
        <v>2.39</v>
      </c>
      <c r="GE547" s="1">
        <v>2.31</v>
      </c>
      <c r="GF547" s="1">
        <v>2.34</v>
      </c>
      <c r="GG547" s="1">
        <v>2.2999999999999998</v>
      </c>
      <c r="GH547" s="1">
        <v>2.2799999999999998</v>
      </c>
      <c r="GI547" s="1">
        <v>2.33</v>
      </c>
      <c r="GJ547" s="1">
        <v>2.25</v>
      </c>
      <c r="GK547" s="1">
        <v>2.33</v>
      </c>
      <c r="GL547" s="1">
        <v>2.2999999999999998</v>
      </c>
      <c r="GM547" s="1">
        <v>2.3199999999999998</v>
      </c>
      <c r="GN547" s="1">
        <v>2.2599999999999998</v>
      </c>
      <c r="GO547" s="1">
        <v>2.2599999999999998</v>
      </c>
      <c r="GP547" s="1">
        <f t="shared" si="205"/>
        <v>27.67</v>
      </c>
      <c r="GQ547" s="1">
        <v>2.35</v>
      </c>
      <c r="GR547" s="1">
        <v>2.34</v>
      </c>
      <c r="GS547" s="1">
        <v>2.2799999999999998</v>
      </c>
      <c r="GT547" s="1">
        <v>2.31</v>
      </c>
      <c r="GU547" s="1">
        <v>2.36</v>
      </c>
      <c r="GV547" s="1">
        <v>2.29</v>
      </c>
      <c r="GW547" s="1">
        <v>2.23</v>
      </c>
      <c r="GX547" s="1">
        <v>2.2000000000000002</v>
      </c>
      <c r="GY547" s="1">
        <v>2.2799999999999998</v>
      </c>
      <c r="GZ547" s="1">
        <v>2.2799999999999998</v>
      </c>
      <c r="HA547" s="1">
        <v>2.23</v>
      </c>
      <c r="HB547" s="1">
        <v>2.2200000000000002</v>
      </c>
      <c r="HC547" s="1">
        <f t="shared" si="206"/>
        <v>27.37</v>
      </c>
      <c r="HD547" s="1">
        <v>2.23</v>
      </c>
      <c r="HE547" s="1">
        <v>2.21</v>
      </c>
      <c r="HF547" s="1">
        <v>1.77</v>
      </c>
      <c r="HG547" s="1">
        <v>1.82</v>
      </c>
      <c r="HH547" s="1">
        <v>1.83</v>
      </c>
      <c r="HI547" s="1">
        <v>1.86</v>
      </c>
      <c r="HJ547" s="1">
        <v>1.87</v>
      </c>
      <c r="HK547" s="1">
        <v>1.86</v>
      </c>
      <c r="HL547" s="1">
        <v>1.88</v>
      </c>
      <c r="HM547" s="1">
        <v>1.78</v>
      </c>
      <c r="HN547" s="1">
        <v>1.74</v>
      </c>
      <c r="HO547" s="1">
        <v>1.75</v>
      </c>
      <c r="HP547" s="1">
        <f t="shared" si="207"/>
        <v>22.599999999999998</v>
      </c>
      <c r="HQ547" s="1">
        <v>1.7</v>
      </c>
      <c r="HR547" s="1">
        <v>1.64</v>
      </c>
      <c r="HS547" s="1">
        <v>2.17</v>
      </c>
      <c r="HT547" s="1">
        <v>2.2999999999999998</v>
      </c>
      <c r="HU547" s="1">
        <v>2.23</v>
      </c>
      <c r="HV547" s="1">
        <v>2.33</v>
      </c>
      <c r="HW547" s="1">
        <v>2.5</v>
      </c>
      <c r="HX547" s="1">
        <v>2.5</v>
      </c>
      <c r="HY547" s="1">
        <v>2.44</v>
      </c>
      <c r="HZ547" s="1">
        <v>2.39</v>
      </c>
      <c r="IA547" s="1">
        <v>2.36</v>
      </c>
      <c r="IB547" s="1">
        <v>2.34</v>
      </c>
      <c r="IC547" s="1">
        <f t="shared" si="208"/>
        <v>26.9</v>
      </c>
      <c r="ID547" s="1">
        <v>2.3199999999999998</v>
      </c>
      <c r="IE547" s="1">
        <v>1.87</v>
      </c>
      <c r="IF547" s="1">
        <v>0.62</v>
      </c>
      <c r="IG547" s="1">
        <v>0.63</v>
      </c>
      <c r="IH547" s="1">
        <v>0.65</v>
      </c>
      <c r="II547" s="1">
        <v>0.66</v>
      </c>
      <c r="IJ547" s="1">
        <v>0.41</v>
      </c>
      <c r="IK547" s="1">
        <v>0.27</v>
      </c>
      <c r="IL547" s="1">
        <v>0.24</v>
      </c>
      <c r="IM547" s="1">
        <v>0.27</v>
      </c>
      <c r="IN547" s="1">
        <v>0.23</v>
      </c>
      <c r="IO547" s="1">
        <v>0.26</v>
      </c>
      <c r="IP547" s="1">
        <f t="shared" si="209"/>
        <v>8.43</v>
      </c>
      <c r="IQ547" s="1">
        <v>0.22</v>
      </c>
      <c r="IR547" s="1">
        <v>0.2</v>
      </c>
      <c r="IS547" s="1">
        <v>0.06</v>
      </c>
      <c r="IT547" s="1">
        <v>0.06</v>
      </c>
      <c r="IU547" s="1">
        <v>0.06</v>
      </c>
      <c r="IV547" s="1">
        <v>0.04</v>
      </c>
      <c r="IW547" s="1">
        <v>0.06</v>
      </c>
      <c r="IX547" s="1">
        <v>0.04</v>
      </c>
      <c r="IY547" s="1">
        <v>0.06</v>
      </c>
      <c r="IZ547" s="1">
        <v>0.05</v>
      </c>
      <c r="JA547" s="1">
        <v>0.04</v>
      </c>
      <c r="JB547" s="1">
        <v>0.04</v>
      </c>
      <c r="JC547" s="1">
        <f t="shared" si="210"/>
        <v>0.93000000000000038</v>
      </c>
      <c r="JD547" s="1">
        <v>0.05</v>
      </c>
      <c r="JE547" s="1">
        <v>0.09</v>
      </c>
      <c r="JF547" s="1">
        <v>0.04</v>
      </c>
      <c r="JG547" s="1">
        <v>0.03</v>
      </c>
      <c r="JH547" s="1">
        <v>0.05</v>
      </c>
      <c r="JI547" s="1">
        <v>0.02</v>
      </c>
      <c r="JJ547" s="1">
        <v>0.08</v>
      </c>
      <c r="JK547" s="1">
        <v>0.1</v>
      </c>
      <c r="JL547" s="1">
        <v>7.0000000000000007E-2</v>
      </c>
      <c r="JM547" s="1">
        <v>0.05</v>
      </c>
      <c r="JN547" s="1">
        <v>0.04</v>
      </c>
      <c r="JO547" s="1">
        <v>0.1</v>
      </c>
      <c r="JP547" s="1">
        <f t="shared" si="211"/>
        <v>0.72000000000000008</v>
      </c>
      <c r="JQ547" s="1">
        <v>0.12</v>
      </c>
      <c r="JR547" s="1">
        <v>0.05</v>
      </c>
      <c r="JS547" s="1">
        <v>0</v>
      </c>
      <c r="JT547" s="1">
        <v>0</v>
      </c>
      <c r="JU547" s="1">
        <v>0</v>
      </c>
      <c r="JV547" s="1">
        <v>0</v>
      </c>
      <c r="JW547" s="1">
        <v>0.01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f t="shared" si="212"/>
        <v>0.18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f t="shared" si="213"/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0.01</v>
      </c>
      <c r="LC547" s="1">
        <v>0</v>
      </c>
      <c r="LD547" s="1">
        <f t="shared" si="214"/>
        <v>0.01</v>
      </c>
      <c r="LE547" s="5"/>
    </row>
    <row r="548" spans="1:317" x14ac:dyDescent="0.3">
      <c r="A548" s="1">
        <v>26908650026</v>
      </c>
      <c r="B548" s="4">
        <v>41718</v>
      </c>
      <c r="C548" s="1" t="s">
        <v>4</v>
      </c>
      <c r="D548" s="1" t="s">
        <v>5</v>
      </c>
      <c r="E548" s="5">
        <v>9.19</v>
      </c>
      <c r="F548" s="5">
        <v>9.11</v>
      </c>
      <c r="G548" s="5">
        <v>9.3099989999999995</v>
      </c>
      <c r="H548" s="5">
        <v>9.3800000000000008</v>
      </c>
      <c r="I548" s="5">
        <v>9.3000000000000007</v>
      </c>
      <c r="J548" s="5">
        <v>9.3000000000000007</v>
      </c>
      <c r="K548" s="5">
        <v>9.1799990000000005</v>
      </c>
      <c r="L548" s="5">
        <v>9.07</v>
      </c>
      <c r="M548" s="5">
        <v>9.23</v>
      </c>
      <c r="N548" s="5">
        <v>9.34</v>
      </c>
      <c r="O548" s="5">
        <v>9.2799999999999994</v>
      </c>
      <c r="P548" s="5">
        <f t="shared" si="192"/>
        <v>101.68999799999999</v>
      </c>
      <c r="Q548" s="5">
        <v>9.2799999999999994</v>
      </c>
      <c r="R548" s="5">
        <v>9.2799999999999994</v>
      </c>
      <c r="S548" s="5">
        <v>9.32</v>
      </c>
      <c r="T548" s="5">
        <v>9.2799999999999994</v>
      </c>
      <c r="U548" s="5">
        <v>9.33</v>
      </c>
      <c r="V548" s="5">
        <v>9.2100000000000009</v>
      </c>
      <c r="W548" s="5">
        <v>9.3000000000000007</v>
      </c>
      <c r="X548" s="5">
        <v>9.36</v>
      </c>
      <c r="Y548" s="5">
        <v>9.44</v>
      </c>
      <c r="Z548" s="5">
        <v>9.44</v>
      </c>
      <c r="AA548" s="5">
        <v>9.36</v>
      </c>
      <c r="AB548" s="5">
        <v>9.2899999999999991</v>
      </c>
      <c r="AC548" s="5">
        <f t="shared" si="193"/>
        <v>111.88999999999999</v>
      </c>
      <c r="AD548" s="5">
        <v>9.2200000000000006</v>
      </c>
      <c r="AE548" s="5">
        <v>9.1999999999999993</v>
      </c>
      <c r="AF548" s="5">
        <v>9.3899989999999995</v>
      </c>
      <c r="AG548" s="5">
        <v>9.4699989999999996</v>
      </c>
      <c r="AH548" s="5">
        <v>9.4299990000000005</v>
      </c>
      <c r="AI548" s="5">
        <v>9.34</v>
      </c>
      <c r="AJ548" s="5">
        <v>9.27</v>
      </c>
      <c r="AK548" s="5">
        <v>9.24</v>
      </c>
      <c r="AL548" s="5">
        <v>9.32</v>
      </c>
      <c r="AM548" s="5">
        <v>9.34</v>
      </c>
      <c r="AN548" s="5">
        <v>9.2100000000000009</v>
      </c>
      <c r="AO548" s="5">
        <v>9.3000000000000007</v>
      </c>
      <c r="AP548" s="5">
        <f t="shared" si="194"/>
        <v>111.72999700000001</v>
      </c>
      <c r="AQ548" s="5">
        <v>9.34</v>
      </c>
      <c r="AR548" s="5">
        <v>9.4</v>
      </c>
      <c r="AS548" s="5">
        <v>9.41</v>
      </c>
      <c r="AT548" s="5">
        <v>9.27</v>
      </c>
      <c r="AU548" s="5">
        <v>9.26</v>
      </c>
      <c r="AV548" s="5">
        <v>9.2200000000000006</v>
      </c>
      <c r="AW548" s="5">
        <v>9.34</v>
      </c>
      <c r="AX548" s="5">
        <v>9.5500000000000007</v>
      </c>
      <c r="AY548" s="5">
        <v>9.48</v>
      </c>
      <c r="AZ548" s="5">
        <v>9.41</v>
      </c>
      <c r="BA548" s="5">
        <v>9.3899989999999995</v>
      </c>
      <c r="BB548" s="5">
        <v>9.6399989999999995</v>
      </c>
      <c r="BC548" s="5"/>
      <c r="BD548" s="5">
        <v>9.86</v>
      </c>
      <c r="BE548" s="5">
        <v>9.98</v>
      </c>
      <c r="BF548" s="5">
        <v>9.99</v>
      </c>
      <c r="BG548" s="5">
        <v>9.94</v>
      </c>
      <c r="BH548" s="5">
        <v>10.16</v>
      </c>
      <c r="BI548" s="5">
        <v>10.26</v>
      </c>
      <c r="BJ548" s="5">
        <v>10.24</v>
      </c>
      <c r="BK548" s="5">
        <v>10.179999</v>
      </c>
      <c r="BL548" s="5">
        <v>10.119999999999999</v>
      </c>
      <c r="BM548" s="5">
        <v>10.11</v>
      </c>
      <c r="BN548" s="5">
        <v>10.17</v>
      </c>
      <c r="BO548" s="5">
        <v>10.059998999999999</v>
      </c>
      <c r="BP548" s="5">
        <f t="shared" si="195"/>
        <v>121.069998</v>
      </c>
      <c r="BQ548" s="5">
        <v>10.179999</v>
      </c>
      <c r="BR548" s="5">
        <v>10.24</v>
      </c>
      <c r="BS548" s="5">
        <v>10.099999</v>
      </c>
      <c r="BT548" s="5">
        <v>10.11</v>
      </c>
      <c r="BU548" s="5">
        <v>10.11</v>
      </c>
      <c r="BV548" s="5">
        <v>10.039999999999999</v>
      </c>
      <c r="BW548" s="5">
        <v>10.130000000000001</v>
      </c>
      <c r="BX548" s="5">
        <v>10.17</v>
      </c>
      <c r="BY548" s="5">
        <v>10.199999999999999</v>
      </c>
      <c r="BZ548" s="5">
        <v>10.559998999999999</v>
      </c>
      <c r="CA548" s="5">
        <v>11.02</v>
      </c>
      <c r="CB548" s="5">
        <v>11.41</v>
      </c>
      <c r="CC548" s="5">
        <f t="shared" si="196"/>
        <v>124.269997</v>
      </c>
      <c r="CD548" s="5">
        <v>11.57</v>
      </c>
      <c r="CE548" s="5">
        <v>13</v>
      </c>
      <c r="CF548" s="5">
        <v>16.510000000000002</v>
      </c>
      <c r="CG548" s="5">
        <v>19.010000000000002</v>
      </c>
      <c r="CH548" s="5">
        <v>19.57</v>
      </c>
      <c r="CI548" s="5">
        <v>20.02</v>
      </c>
      <c r="CJ548" s="5">
        <v>20.25</v>
      </c>
      <c r="CK548" s="5">
        <v>20.43</v>
      </c>
      <c r="CL548" s="5">
        <v>20.52</v>
      </c>
      <c r="CM548" s="5">
        <v>20.469999000000001</v>
      </c>
      <c r="CN548" s="5">
        <v>20.619999</v>
      </c>
      <c r="CO548" s="5">
        <v>20.539999000000002</v>
      </c>
      <c r="CP548" s="5">
        <f t="shared" si="197"/>
        <v>222.509997</v>
      </c>
      <c r="CQ548" s="5">
        <v>20.799999</v>
      </c>
      <c r="CR548" s="5">
        <v>21.02</v>
      </c>
      <c r="CS548" s="5">
        <v>21.59</v>
      </c>
      <c r="CT548" s="5">
        <v>22.519998999999999</v>
      </c>
      <c r="CU548" s="5">
        <v>23.449998999999998</v>
      </c>
      <c r="CV548" s="5">
        <v>23.92</v>
      </c>
      <c r="CW548" s="5">
        <v>24.18</v>
      </c>
      <c r="CX548" s="5">
        <v>24.07</v>
      </c>
      <c r="CY548" s="5">
        <v>24.029999</v>
      </c>
      <c r="CZ548" s="5">
        <v>24.16</v>
      </c>
      <c r="DA548" s="5">
        <v>24.199998999999998</v>
      </c>
      <c r="DB548" s="5">
        <v>24.289999000000002</v>
      </c>
      <c r="DC548" s="5">
        <f t="shared" si="198"/>
        <v>278.22999400000003</v>
      </c>
      <c r="DD548" s="5">
        <v>24.189999</v>
      </c>
      <c r="DE548" s="5">
        <v>24.17</v>
      </c>
      <c r="DF548" s="5">
        <v>24.289999000000002</v>
      </c>
      <c r="DG548" s="5">
        <v>24.299999</v>
      </c>
      <c r="DH548" s="5">
        <v>24.199998999999998</v>
      </c>
      <c r="DI548" s="5">
        <v>24.15</v>
      </c>
      <c r="DJ548" s="5">
        <v>24.219999000000001</v>
      </c>
      <c r="DK548" s="5">
        <v>24.019998999999999</v>
      </c>
      <c r="DL548" s="5">
        <v>23.809999000000001</v>
      </c>
      <c r="DM548" s="5">
        <v>24.039999000000002</v>
      </c>
      <c r="DN548" s="5">
        <v>24.299999</v>
      </c>
      <c r="DO548" s="5">
        <v>24.5</v>
      </c>
      <c r="DP548" s="5">
        <f t="shared" si="199"/>
        <v>290.18999100000002</v>
      </c>
      <c r="DQ548" s="5">
        <v>24.6</v>
      </c>
      <c r="DR548" s="5">
        <v>24.309999000000001</v>
      </c>
      <c r="DS548" s="5">
        <v>24.34</v>
      </c>
      <c r="DT548" s="5">
        <v>24.439999</v>
      </c>
      <c r="DU548" s="5">
        <v>24.51</v>
      </c>
      <c r="DV548" s="5">
        <v>24.449998999999998</v>
      </c>
      <c r="DW548" s="5">
        <v>24.49</v>
      </c>
      <c r="DX548" s="5">
        <v>24.5</v>
      </c>
      <c r="DY548" s="5">
        <v>24.529999</v>
      </c>
      <c r="DZ548" s="5">
        <v>24.68</v>
      </c>
      <c r="EA548" s="5">
        <v>24.359998999999998</v>
      </c>
      <c r="EB548" s="5">
        <v>24.49</v>
      </c>
      <c r="EC548" s="5">
        <f t="shared" si="200"/>
        <v>293.69999500000006</v>
      </c>
      <c r="ED548" s="5">
        <v>24.219999000000001</v>
      </c>
      <c r="EE548" s="5">
        <v>24.17</v>
      </c>
      <c r="EF548" s="5">
        <v>24.129999000000002</v>
      </c>
      <c r="EG548" s="5">
        <v>24.23</v>
      </c>
      <c r="EH548" s="5">
        <v>24.309999000000001</v>
      </c>
      <c r="EI548" s="5">
        <v>24.42</v>
      </c>
      <c r="EJ548" s="5">
        <v>24.42</v>
      </c>
      <c r="EK548" s="5">
        <v>24.23</v>
      </c>
      <c r="EL548" s="5">
        <v>24.289999000000002</v>
      </c>
      <c r="EM548" s="5">
        <v>24.359998999999998</v>
      </c>
      <c r="EN548" s="5">
        <v>24.35</v>
      </c>
      <c r="EO548" s="5">
        <v>24.189999</v>
      </c>
      <c r="EP548" s="5">
        <f t="shared" si="201"/>
        <v>291.31999400000001</v>
      </c>
      <c r="EQ548" s="5">
        <v>24.039999000000002</v>
      </c>
      <c r="ER548" s="5">
        <v>24.289999000000002</v>
      </c>
      <c r="ES548" s="5">
        <v>24.129999000000002</v>
      </c>
      <c r="ET548" s="5">
        <v>24.09</v>
      </c>
      <c r="EU548" s="5">
        <v>24.219999000000001</v>
      </c>
      <c r="EV548" s="5">
        <v>24.199998999999998</v>
      </c>
      <c r="EW548" s="5">
        <v>24.269998999999999</v>
      </c>
      <c r="EX548" s="5">
        <v>24.269998999999999</v>
      </c>
      <c r="EY548" s="5">
        <v>24.269998999999999</v>
      </c>
      <c r="EZ548" s="5">
        <v>23.969999000000001</v>
      </c>
      <c r="FA548" s="5">
        <v>23.9</v>
      </c>
      <c r="FB548" s="5">
        <v>23.9</v>
      </c>
      <c r="FC548" s="5">
        <f t="shared" si="202"/>
        <v>289.54999099999998</v>
      </c>
      <c r="FD548" s="5">
        <v>23.719999000000001</v>
      </c>
      <c r="FE548" s="5">
        <v>23.639999</v>
      </c>
      <c r="FF548" s="5">
        <v>23.73</v>
      </c>
      <c r="FG548" s="5">
        <v>23.709999</v>
      </c>
      <c r="FH548" s="5">
        <v>23.43</v>
      </c>
      <c r="FI548" s="5">
        <v>23.65</v>
      </c>
      <c r="FJ548" s="5">
        <v>23.519998999999999</v>
      </c>
      <c r="FK548" s="5">
        <v>23.33</v>
      </c>
      <c r="FL548" s="5">
        <v>23.469999000000001</v>
      </c>
      <c r="FM548" s="5">
        <v>23.389999</v>
      </c>
      <c r="FN548" s="5">
        <v>23.309999000000001</v>
      </c>
      <c r="FO548" s="5">
        <v>23.219999000000001</v>
      </c>
      <c r="FP548" s="5">
        <f t="shared" si="203"/>
        <v>282.11999199999991</v>
      </c>
      <c r="FQ548" s="5">
        <v>23.189999</v>
      </c>
      <c r="FR548" s="5">
        <v>23.299999</v>
      </c>
      <c r="FS548" s="5">
        <v>23.17</v>
      </c>
      <c r="FT548" s="5">
        <v>22.969999000000001</v>
      </c>
      <c r="FU548" s="5">
        <v>22.709999</v>
      </c>
      <c r="FV548" s="5">
        <v>22.939999</v>
      </c>
      <c r="FW548" s="5">
        <v>22.809999000000001</v>
      </c>
      <c r="FX548" s="5">
        <v>22.689999</v>
      </c>
      <c r="FY548" s="5">
        <v>22.539999000000002</v>
      </c>
      <c r="FZ548" s="5">
        <v>22.34</v>
      </c>
      <c r="GA548" s="5">
        <v>22.209999</v>
      </c>
      <c r="GB548" s="5">
        <v>22.02</v>
      </c>
      <c r="GC548" s="5">
        <f t="shared" si="204"/>
        <v>272.88999100000001</v>
      </c>
      <c r="GD548" s="5">
        <v>21.889999</v>
      </c>
      <c r="GE548" s="5">
        <v>21.859998999999998</v>
      </c>
      <c r="GF548" s="5">
        <v>21.939999</v>
      </c>
      <c r="GG548" s="5">
        <v>21.959999</v>
      </c>
      <c r="GH548" s="5">
        <v>21.84</v>
      </c>
      <c r="GI548" s="5">
        <v>21.67</v>
      </c>
      <c r="GJ548" s="5">
        <v>21.559999000000001</v>
      </c>
      <c r="GK548" s="5">
        <v>21.539999000000002</v>
      </c>
      <c r="GL548" s="5">
        <v>21.68</v>
      </c>
      <c r="GM548" s="5">
        <v>21.49</v>
      </c>
      <c r="GN548" s="5">
        <v>21.58</v>
      </c>
      <c r="GO548" s="5">
        <v>21.469999000000001</v>
      </c>
      <c r="GP548" s="5">
        <f t="shared" si="205"/>
        <v>260.47999300000004</v>
      </c>
      <c r="GQ548" s="5">
        <v>21.65</v>
      </c>
      <c r="GR548" s="5">
        <v>21.869999</v>
      </c>
      <c r="GS548" s="5">
        <v>21.57</v>
      </c>
      <c r="GT548" s="5">
        <v>21.289999000000002</v>
      </c>
      <c r="GU548" s="5">
        <v>21.379999000000002</v>
      </c>
      <c r="GV548" s="5">
        <v>21.459999</v>
      </c>
      <c r="GW548" s="5">
        <v>21.41</v>
      </c>
      <c r="GX548" s="5">
        <v>21.219999000000001</v>
      </c>
      <c r="GY548" s="5">
        <v>21.34</v>
      </c>
      <c r="GZ548" s="5">
        <v>21.379999000000002</v>
      </c>
      <c r="HA548" s="5">
        <v>21.369999</v>
      </c>
      <c r="HB548" s="5">
        <v>21.27</v>
      </c>
      <c r="HC548" s="5">
        <f t="shared" si="206"/>
        <v>257.209993</v>
      </c>
      <c r="HD548" s="5">
        <v>21.24</v>
      </c>
      <c r="HE548" s="5">
        <v>22.32</v>
      </c>
      <c r="HF548" s="5">
        <v>22.639999</v>
      </c>
      <c r="HG548" s="5">
        <v>22.33</v>
      </c>
      <c r="HH548" s="5">
        <v>22.34</v>
      </c>
      <c r="HI548" s="5">
        <v>22.189999</v>
      </c>
      <c r="HJ548" s="5">
        <v>22.67</v>
      </c>
      <c r="HK548" s="5">
        <v>22.369999</v>
      </c>
      <c r="HL548" s="5">
        <v>22.59</v>
      </c>
      <c r="HM548" s="5">
        <v>22.85</v>
      </c>
      <c r="HN548" s="5">
        <v>23.23</v>
      </c>
      <c r="HO548" s="5">
        <v>23.299999</v>
      </c>
      <c r="HP548" s="5">
        <f t="shared" si="207"/>
        <v>270.069996</v>
      </c>
      <c r="HQ548" s="5">
        <v>22.799999</v>
      </c>
      <c r="HR548" s="5">
        <v>21.809999000000001</v>
      </c>
      <c r="HS548" s="5">
        <v>19.32</v>
      </c>
      <c r="HT548" s="5">
        <v>19.5</v>
      </c>
      <c r="HU548" s="5">
        <v>19.639999</v>
      </c>
      <c r="HV548" s="5">
        <v>19.5</v>
      </c>
      <c r="HW548" s="5">
        <v>19.48</v>
      </c>
      <c r="HX548" s="5">
        <v>19.670000000000002</v>
      </c>
      <c r="HY548" s="5">
        <v>19.5</v>
      </c>
      <c r="HZ548" s="5">
        <v>19.209999</v>
      </c>
      <c r="IA548" s="5">
        <v>19.16</v>
      </c>
      <c r="IB548" s="5">
        <v>19.100000000000001</v>
      </c>
      <c r="IC548" s="5">
        <f t="shared" si="208"/>
        <v>238.68999600000004</v>
      </c>
      <c r="ID548" s="5">
        <v>18.799999</v>
      </c>
      <c r="IE548" s="5">
        <v>17.850000000000001</v>
      </c>
      <c r="IF548" s="5">
        <v>15.15</v>
      </c>
      <c r="IG548" s="5">
        <v>15.49</v>
      </c>
      <c r="IH548" s="5">
        <v>15.69</v>
      </c>
      <c r="II548" s="5">
        <v>15.17</v>
      </c>
      <c r="IJ548" s="5">
        <v>15.099999</v>
      </c>
      <c r="IK548" s="5">
        <v>14.759999000000001</v>
      </c>
      <c r="IL548" s="5">
        <v>14.32</v>
      </c>
      <c r="IM548" s="5">
        <v>14.34</v>
      </c>
      <c r="IN548" s="5">
        <v>14.389999</v>
      </c>
      <c r="IO548" s="5">
        <v>14.67</v>
      </c>
      <c r="IP548" s="5">
        <f t="shared" si="209"/>
        <v>185.72999599999997</v>
      </c>
      <c r="IQ548" s="5">
        <v>14.589999000000001</v>
      </c>
      <c r="IR548" s="5">
        <v>14.639999</v>
      </c>
      <c r="IS548" s="5">
        <v>13.84</v>
      </c>
      <c r="IT548" s="5">
        <v>13.5</v>
      </c>
      <c r="IU548" s="5">
        <v>14.12</v>
      </c>
      <c r="IV548" s="5">
        <v>14.28</v>
      </c>
      <c r="IW548" s="5">
        <v>14.04</v>
      </c>
      <c r="IX548" s="5">
        <v>13.99</v>
      </c>
      <c r="IY548" s="5">
        <v>13.849999</v>
      </c>
      <c r="IZ548" s="5">
        <v>14.17</v>
      </c>
      <c r="JA548" s="5">
        <v>13.759999000000001</v>
      </c>
      <c r="JB548" s="5">
        <v>13.61</v>
      </c>
      <c r="JC548" s="5">
        <f t="shared" si="210"/>
        <v>168.389996</v>
      </c>
      <c r="JD548" s="5">
        <v>13.389999</v>
      </c>
      <c r="JE548" s="5">
        <v>13.34</v>
      </c>
      <c r="JF548" s="5">
        <v>13.59</v>
      </c>
      <c r="JG548" s="5">
        <v>13.71</v>
      </c>
      <c r="JH548" s="5">
        <v>13.349999</v>
      </c>
      <c r="JI548" s="5">
        <v>13.259999000000001</v>
      </c>
      <c r="JJ548" s="5">
        <v>13.37</v>
      </c>
      <c r="JK548" s="5">
        <v>13.46</v>
      </c>
      <c r="JL548" s="5">
        <v>13.19</v>
      </c>
      <c r="JM548" s="5">
        <v>13.259999000000001</v>
      </c>
      <c r="JN548" s="5">
        <v>13.549999</v>
      </c>
      <c r="JO548" s="5">
        <v>12.55</v>
      </c>
      <c r="JP548" s="5">
        <f t="shared" si="211"/>
        <v>160.01999499999999</v>
      </c>
      <c r="JQ548" s="5">
        <v>12.469999</v>
      </c>
      <c r="JR548" s="5">
        <v>11.82</v>
      </c>
      <c r="JS548" s="5">
        <v>10.78</v>
      </c>
      <c r="JT548" s="5">
        <v>10.59</v>
      </c>
      <c r="JU548" s="5">
        <v>9.74</v>
      </c>
      <c r="JV548" s="5">
        <v>9.9699989999999996</v>
      </c>
      <c r="JW548" s="5">
        <v>10.11</v>
      </c>
      <c r="JX548" s="5">
        <v>9.91</v>
      </c>
      <c r="JY548" s="5">
        <v>9.4600000000000009</v>
      </c>
      <c r="JZ548" s="5">
        <v>9.41</v>
      </c>
      <c r="KA548" s="5">
        <v>9.77</v>
      </c>
      <c r="KB548" s="5">
        <v>9.9699989999999996</v>
      </c>
      <c r="KC548" s="5">
        <f t="shared" si="212"/>
        <v>123.99999699999999</v>
      </c>
      <c r="KD548" s="5">
        <v>9.4600000000000009</v>
      </c>
      <c r="KE548" s="5">
        <v>9.2899999999999991</v>
      </c>
      <c r="KF548" s="5">
        <v>9.5599989999999995</v>
      </c>
      <c r="KG548" s="5">
        <v>9.5599989999999995</v>
      </c>
      <c r="KH548" s="5">
        <v>9.5399999999999991</v>
      </c>
      <c r="KI548" s="5">
        <v>9.3099989999999995</v>
      </c>
      <c r="KJ548" s="5">
        <v>9.57</v>
      </c>
      <c r="KK548" s="5">
        <v>9.4600000000000009</v>
      </c>
      <c r="KL548" s="5">
        <v>9.3800000000000008</v>
      </c>
      <c r="KM548" s="5">
        <v>9.6799990000000005</v>
      </c>
      <c r="KN548" s="5">
        <v>9.51</v>
      </c>
      <c r="KO548" s="5">
        <v>9.51</v>
      </c>
      <c r="KP548" s="5">
        <f t="shared" si="213"/>
        <v>113.82999600000001</v>
      </c>
      <c r="KQ548" s="5">
        <v>9.41</v>
      </c>
      <c r="KR548" s="5">
        <v>9.0399999999999991</v>
      </c>
      <c r="KS548" s="5">
        <v>9.33</v>
      </c>
      <c r="KT548" s="5">
        <v>9.11</v>
      </c>
      <c r="KU548" s="5">
        <v>8.9</v>
      </c>
      <c r="KV548" s="5">
        <v>8.5599989999999995</v>
      </c>
      <c r="KW548" s="5">
        <v>8.51</v>
      </c>
      <c r="KX548" s="5">
        <v>8.8499990000000004</v>
      </c>
      <c r="KY548" s="5">
        <v>8.7799999999999994</v>
      </c>
      <c r="KZ548" s="5">
        <v>8.69</v>
      </c>
      <c r="LA548" s="5">
        <v>8.61</v>
      </c>
      <c r="LB548" s="5">
        <v>8.7799999999999994</v>
      </c>
      <c r="LC548" s="5">
        <v>8.9700000000000006</v>
      </c>
      <c r="LD548" s="5">
        <f t="shared" si="214"/>
        <v>115.539998</v>
      </c>
      <c r="LE548" s="5"/>
    </row>
    <row r="549" spans="1:317" hidden="1" x14ac:dyDescent="0.3">
      <c r="A549" s="1">
        <v>26908650026</v>
      </c>
      <c r="B549" s="4">
        <v>41718</v>
      </c>
      <c r="C549" s="1" t="s">
        <v>6</v>
      </c>
      <c r="D549" s="1" t="s">
        <v>7</v>
      </c>
      <c r="E549" s="1">
        <v>0.98769799999999996</v>
      </c>
      <c r="F549" s="1">
        <v>0.986452</v>
      </c>
      <c r="G549" s="1">
        <v>0.98792599999999997</v>
      </c>
      <c r="H549" s="1">
        <v>0.98826199999999997</v>
      </c>
      <c r="I549" s="1">
        <v>0.98854299999999995</v>
      </c>
      <c r="J549" s="1">
        <v>0.98798200000000003</v>
      </c>
      <c r="K549" s="1">
        <v>0.98733599999999999</v>
      </c>
      <c r="L549" s="1">
        <v>0.98642300000000005</v>
      </c>
      <c r="M549" s="1">
        <v>0.98788399999999998</v>
      </c>
      <c r="N549" s="1">
        <v>0.98856100000000002</v>
      </c>
      <c r="O549" s="1">
        <v>0.988174</v>
      </c>
      <c r="P549" s="1">
        <f t="shared" si="192"/>
        <v>10.865241000000001</v>
      </c>
      <c r="Q549" s="1">
        <v>0.98776699999999995</v>
      </c>
      <c r="R549" s="1">
        <v>0.98727100000000001</v>
      </c>
      <c r="S549" s="1">
        <v>0.987707</v>
      </c>
      <c r="T549" s="1">
        <v>0.988653</v>
      </c>
      <c r="U549" s="1">
        <v>0.98885100000000004</v>
      </c>
      <c r="V549" s="1">
        <v>0.98807800000000001</v>
      </c>
      <c r="W549" s="1">
        <v>0.98854299999999995</v>
      </c>
      <c r="X549" s="1">
        <v>0.98829199999999995</v>
      </c>
      <c r="Y549" s="1">
        <v>0.98895200000000005</v>
      </c>
      <c r="Z549" s="1">
        <v>0.98992899999999995</v>
      </c>
      <c r="AA549" s="1">
        <v>0.98876500000000001</v>
      </c>
      <c r="AB549" s="1">
        <v>0.98835899999999999</v>
      </c>
      <c r="AC549" s="1">
        <f t="shared" si="193"/>
        <v>11.861167000000002</v>
      </c>
      <c r="AD549" s="1">
        <v>0.98818499999999998</v>
      </c>
      <c r="AE549" s="1">
        <v>0.98829699999999998</v>
      </c>
      <c r="AF549" s="1">
        <v>0.98929699999999998</v>
      </c>
      <c r="AG549" s="1">
        <v>0.98977099999999996</v>
      </c>
      <c r="AH549" s="1">
        <v>0.98892899999999995</v>
      </c>
      <c r="AI549" s="1">
        <v>0.98808300000000004</v>
      </c>
      <c r="AJ549" s="1">
        <v>0.98806799999999995</v>
      </c>
      <c r="AK549" s="1">
        <v>0.98831599999999997</v>
      </c>
      <c r="AL549" s="1">
        <v>0.98929199999999995</v>
      </c>
      <c r="AM549" s="1">
        <v>0.98926000000000003</v>
      </c>
      <c r="AN549" s="1">
        <v>0.98733300000000002</v>
      </c>
      <c r="AO549" s="1">
        <v>0.987819</v>
      </c>
      <c r="AP549" s="1">
        <f t="shared" si="194"/>
        <v>11.862649999999999</v>
      </c>
      <c r="AQ549" s="1">
        <v>0.98808300000000004</v>
      </c>
      <c r="AR549" s="1">
        <v>0.98878200000000005</v>
      </c>
      <c r="AS549" s="1">
        <v>0.98941699999999999</v>
      </c>
      <c r="AT549" s="1">
        <v>0.98838999999999999</v>
      </c>
      <c r="AU549" s="1">
        <v>0.988124</v>
      </c>
      <c r="AV549" s="1">
        <v>0.98769300000000004</v>
      </c>
      <c r="AW549" s="1">
        <v>0.98767700000000003</v>
      </c>
      <c r="AX549" s="1">
        <v>0.98949900000000002</v>
      </c>
      <c r="AY549" s="1">
        <v>0.98889000000000005</v>
      </c>
      <c r="AZ549" s="1">
        <v>0.98801700000000003</v>
      </c>
      <c r="BA549" s="1">
        <v>0.98756200000000005</v>
      </c>
      <c r="BB549" s="1">
        <v>0.987479</v>
      </c>
      <c r="BD549" s="1">
        <v>0.98862499999999998</v>
      </c>
      <c r="BE549" s="1">
        <v>0.98939699999999997</v>
      </c>
      <c r="BF549" s="1">
        <v>0.98955899999999997</v>
      </c>
      <c r="BG549" s="1">
        <v>0.98850899999999997</v>
      </c>
      <c r="BH549" s="1">
        <v>0.98920600000000003</v>
      </c>
      <c r="BI549" s="1">
        <v>0.98995900000000003</v>
      </c>
      <c r="BJ549" s="1">
        <v>0.990587</v>
      </c>
      <c r="BK549" s="1">
        <v>0.99007599999999996</v>
      </c>
      <c r="BL549" s="1">
        <v>0.98961399999999999</v>
      </c>
      <c r="BM549" s="1">
        <v>0.98924299999999998</v>
      </c>
      <c r="BN549" s="1">
        <v>0.98957600000000001</v>
      </c>
      <c r="BO549" s="1">
        <v>0.98949200000000004</v>
      </c>
      <c r="BP549" s="1">
        <f t="shared" si="195"/>
        <v>11.873842999999999</v>
      </c>
      <c r="BQ549" s="1">
        <v>0.990143</v>
      </c>
      <c r="BR549" s="1">
        <v>0.99025700000000005</v>
      </c>
      <c r="BS549" s="1">
        <v>0.98971299999999995</v>
      </c>
      <c r="BT549" s="1">
        <v>0.98931400000000003</v>
      </c>
      <c r="BU549" s="1">
        <v>0.98966399999999999</v>
      </c>
      <c r="BV549" s="1">
        <v>0.98966200000000004</v>
      </c>
      <c r="BW549" s="1">
        <v>0.98990999999999996</v>
      </c>
      <c r="BX549" s="1">
        <v>0.98978299999999997</v>
      </c>
      <c r="BY549" s="1">
        <v>0.98907800000000001</v>
      </c>
      <c r="BZ549" s="1">
        <v>0.98999599999999999</v>
      </c>
      <c r="CA549" s="1">
        <v>0.99241599999999996</v>
      </c>
      <c r="CB549" s="1">
        <v>0.99327500000000002</v>
      </c>
      <c r="CC549" s="1">
        <f t="shared" si="196"/>
        <v>11.883211000000001</v>
      </c>
      <c r="CD549" s="1">
        <v>0.99175500000000005</v>
      </c>
      <c r="CE549" s="1">
        <v>0.99562499999999998</v>
      </c>
      <c r="CF549" s="1">
        <v>0.99107999999999996</v>
      </c>
      <c r="CG549" s="1">
        <v>0.98793500000000001</v>
      </c>
      <c r="CH549" s="1">
        <v>0.98814900000000006</v>
      </c>
      <c r="CI549" s="1">
        <v>0.98769499999999999</v>
      </c>
      <c r="CJ549" s="1">
        <v>0.99299199999999999</v>
      </c>
      <c r="CK549" s="1">
        <v>0.99505200000000005</v>
      </c>
      <c r="CL549" s="1">
        <v>0.99682099999999996</v>
      </c>
      <c r="CM549" s="1">
        <v>0.99753499999999995</v>
      </c>
      <c r="CN549" s="1">
        <v>0.99736499999999995</v>
      </c>
      <c r="CO549" s="1">
        <v>0.99744900000000003</v>
      </c>
      <c r="CP549" s="1">
        <f t="shared" si="197"/>
        <v>11.919453000000001</v>
      </c>
      <c r="CQ549" s="1">
        <v>0.99723499999999998</v>
      </c>
      <c r="CR549" s="1">
        <v>0.99715100000000001</v>
      </c>
      <c r="CS549" s="1">
        <v>0.99626999999999999</v>
      </c>
      <c r="CT549" s="1">
        <v>0.99547399999999997</v>
      </c>
      <c r="CU549" s="1">
        <v>0.99259399999999998</v>
      </c>
      <c r="CV549" s="1">
        <v>0.99292800000000003</v>
      </c>
      <c r="CW549" s="1">
        <v>0.99322100000000002</v>
      </c>
      <c r="CX549" s="1">
        <v>0.99320699999999995</v>
      </c>
      <c r="CY549" s="1">
        <v>0.99308799999999997</v>
      </c>
      <c r="CZ549" s="1">
        <v>0.99301799999999996</v>
      </c>
      <c r="DA549" s="1">
        <v>0.99346599999999996</v>
      </c>
      <c r="DB549" s="1">
        <v>0.993421</v>
      </c>
      <c r="DC549" s="1">
        <f t="shared" si="198"/>
        <v>11.931072999999998</v>
      </c>
      <c r="DD549" s="1">
        <v>0.99336800000000003</v>
      </c>
      <c r="DE549" s="1">
        <v>0.99326199999999998</v>
      </c>
      <c r="DF549" s="1">
        <v>0.99220900000000001</v>
      </c>
      <c r="DG549" s="1">
        <v>0.99221499999999996</v>
      </c>
      <c r="DH549" s="1">
        <v>0.99265199999999998</v>
      </c>
      <c r="DI549" s="1">
        <v>0.993251</v>
      </c>
      <c r="DJ549" s="1">
        <v>0.99285900000000005</v>
      </c>
      <c r="DK549" s="1">
        <v>0.99332200000000004</v>
      </c>
      <c r="DL549" s="1">
        <v>0.99417999999999995</v>
      </c>
      <c r="DM549" s="1">
        <v>0.99388900000000002</v>
      </c>
      <c r="DN549" s="1">
        <v>0.99304999999999999</v>
      </c>
      <c r="DO549" s="1">
        <v>0.99263500000000005</v>
      </c>
      <c r="DP549" s="1">
        <f t="shared" si="199"/>
        <v>11.916891999999999</v>
      </c>
      <c r="DQ549" s="1">
        <v>0.99215299999999995</v>
      </c>
      <c r="DR549" s="1">
        <v>0.99338599999999999</v>
      </c>
      <c r="DS549" s="1">
        <v>0.99340200000000001</v>
      </c>
      <c r="DT549" s="1">
        <v>0.99359299999999995</v>
      </c>
      <c r="DU549" s="1">
        <v>0.99353800000000003</v>
      </c>
      <c r="DV549" s="1">
        <v>0.99341400000000002</v>
      </c>
      <c r="DW549" s="1">
        <v>0.99415299999999995</v>
      </c>
      <c r="DX549" s="1">
        <v>0.99407000000000001</v>
      </c>
      <c r="DY549" s="1">
        <v>0.99399700000000002</v>
      </c>
      <c r="DZ549" s="1">
        <v>0.99335200000000001</v>
      </c>
      <c r="EA549" s="1">
        <v>0.99409099999999995</v>
      </c>
      <c r="EB549" s="1">
        <v>0.993977</v>
      </c>
      <c r="EC549" s="1">
        <f t="shared" si="200"/>
        <v>11.923125999999998</v>
      </c>
      <c r="ED549" s="1">
        <v>0.99402299999999999</v>
      </c>
      <c r="EE549" s="1">
        <v>0.99413200000000002</v>
      </c>
      <c r="EF549" s="1">
        <v>0.99397899999999995</v>
      </c>
      <c r="EG549" s="1">
        <v>0.99416099999999996</v>
      </c>
      <c r="EH549" s="1">
        <v>0.99402299999999999</v>
      </c>
      <c r="EI549" s="1">
        <v>0.99367399999999995</v>
      </c>
      <c r="EJ549" s="1">
        <v>0.99371900000000002</v>
      </c>
      <c r="EK549" s="1">
        <v>0.99420500000000001</v>
      </c>
      <c r="EL549" s="1">
        <v>0.99346800000000002</v>
      </c>
      <c r="EM549" s="1">
        <v>0.99382400000000004</v>
      </c>
      <c r="EN549" s="1">
        <v>0.99381900000000001</v>
      </c>
      <c r="EO549" s="1">
        <v>0.99427299999999996</v>
      </c>
      <c r="EP549" s="1">
        <f t="shared" si="201"/>
        <v>11.927300000000001</v>
      </c>
      <c r="EQ549" s="1">
        <v>0.99411400000000005</v>
      </c>
      <c r="ER549" s="1">
        <v>0.993421</v>
      </c>
      <c r="ES549" s="1">
        <v>0.99406799999999995</v>
      </c>
      <c r="ET549" s="1">
        <v>0.993869</v>
      </c>
      <c r="EU549" s="1">
        <v>0.99370700000000001</v>
      </c>
      <c r="EV549" s="1">
        <v>0.99392400000000003</v>
      </c>
      <c r="EW549" s="1">
        <v>0.993869</v>
      </c>
      <c r="EX549" s="1">
        <v>0.993869</v>
      </c>
      <c r="EY549" s="1">
        <v>0.99373299999999998</v>
      </c>
      <c r="EZ549" s="1">
        <v>0.99425699999999995</v>
      </c>
      <c r="FA549" s="1">
        <v>0.99413499999999999</v>
      </c>
      <c r="FB549" s="1">
        <v>0.99409000000000003</v>
      </c>
      <c r="FC549" s="1">
        <f t="shared" si="202"/>
        <v>11.927055999999999</v>
      </c>
      <c r="FD549" s="1">
        <v>0.99409099999999995</v>
      </c>
      <c r="FE549" s="1">
        <v>0.99382199999999998</v>
      </c>
      <c r="FF549" s="1">
        <v>0.99423099999999998</v>
      </c>
      <c r="FG549" s="1">
        <v>0.99376600000000004</v>
      </c>
      <c r="FH549" s="1">
        <v>0.99422100000000002</v>
      </c>
      <c r="FI549" s="1">
        <v>0.993259</v>
      </c>
      <c r="FJ549" s="1">
        <v>0.99357099999999998</v>
      </c>
      <c r="FK549" s="1">
        <v>0.99430799999999997</v>
      </c>
      <c r="FL549" s="1">
        <v>0.99428499999999997</v>
      </c>
      <c r="FM549" s="1">
        <v>0.99429100000000004</v>
      </c>
      <c r="FN549" s="1">
        <v>0.99420699999999995</v>
      </c>
      <c r="FO549" s="1">
        <v>0.99478800000000001</v>
      </c>
      <c r="FP549" s="1">
        <f t="shared" si="203"/>
        <v>11.928840000000001</v>
      </c>
      <c r="FQ549" s="1">
        <v>0.99468699999999999</v>
      </c>
      <c r="FR549" s="1">
        <v>0.99392499999999995</v>
      </c>
      <c r="FS549" s="1">
        <v>0.99436599999999997</v>
      </c>
      <c r="FT549" s="1">
        <v>0.994807</v>
      </c>
      <c r="FU549" s="1">
        <v>0.99550700000000003</v>
      </c>
      <c r="FV549" s="1">
        <v>0.99434500000000003</v>
      </c>
      <c r="FW549" s="1">
        <v>0.99404700000000001</v>
      </c>
      <c r="FX549" s="1">
        <v>0.99412699999999998</v>
      </c>
      <c r="FY549" s="1">
        <v>0.99395299999999998</v>
      </c>
      <c r="FZ549" s="1">
        <v>0.99418399999999996</v>
      </c>
      <c r="GA549" s="1">
        <v>0.99367499999999997</v>
      </c>
      <c r="GB549" s="1">
        <v>0.99366699999999997</v>
      </c>
      <c r="GC549" s="1">
        <f t="shared" si="204"/>
        <v>11.931290000000001</v>
      </c>
      <c r="GD549" s="1">
        <v>0.99399400000000004</v>
      </c>
      <c r="GE549" s="1">
        <v>0.99407599999999996</v>
      </c>
      <c r="GF549" s="1">
        <v>0.99362099999999998</v>
      </c>
      <c r="GG549" s="1">
        <v>0.99332500000000001</v>
      </c>
      <c r="GH549" s="1">
        <v>0.99391700000000005</v>
      </c>
      <c r="GI549" s="1">
        <v>0.99407199999999996</v>
      </c>
      <c r="GJ549" s="1">
        <v>0.99421099999999996</v>
      </c>
      <c r="GK549" s="1">
        <v>0.99410100000000001</v>
      </c>
      <c r="GL549" s="1">
        <v>0.99331199999999997</v>
      </c>
      <c r="GM549" s="1">
        <v>0.993923</v>
      </c>
      <c r="GN549" s="1">
        <v>0.99372000000000005</v>
      </c>
      <c r="GO549" s="1">
        <v>0.99391200000000002</v>
      </c>
      <c r="GP549" s="1">
        <f t="shared" si="205"/>
        <v>11.926183999999999</v>
      </c>
      <c r="GQ549" s="1">
        <v>0.99334599999999995</v>
      </c>
      <c r="GR549" s="1">
        <v>0.99321899999999996</v>
      </c>
      <c r="GS549" s="1">
        <v>0.99361100000000002</v>
      </c>
      <c r="GT549" s="1">
        <v>0.99416499999999997</v>
      </c>
      <c r="GU549" s="1">
        <v>0.99411400000000005</v>
      </c>
      <c r="GV549" s="1">
        <v>0.99338899999999997</v>
      </c>
      <c r="GW549" s="1">
        <v>0.99392899999999995</v>
      </c>
      <c r="GX549" s="1">
        <v>0.994475</v>
      </c>
      <c r="GY549" s="1">
        <v>0.99439</v>
      </c>
      <c r="GZ549" s="1">
        <v>0.99426300000000001</v>
      </c>
      <c r="HA549" s="1">
        <v>0.99390599999999996</v>
      </c>
      <c r="HB549" s="1">
        <v>0.99400299999999997</v>
      </c>
      <c r="HC549" s="1">
        <f t="shared" si="206"/>
        <v>11.926809999999996</v>
      </c>
      <c r="HD549" s="1">
        <v>0.99433700000000003</v>
      </c>
      <c r="HE549" s="1">
        <v>0.99422100000000002</v>
      </c>
      <c r="HF549" s="1">
        <v>0.99316899999999997</v>
      </c>
      <c r="HG549" s="1">
        <v>0.99464600000000003</v>
      </c>
      <c r="HH549" s="1">
        <v>0.99455899999999997</v>
      </c>
      <c r="HI549" s="1">
        <v>0.99498799999999998</v>
      </c>
      <c r="HJ549" s="1">
        <v>0.99368400000000001</v>
      </c>
      <c r="HK549" s="1">
        <v>0.99452700000000005</v>
      </c>
      <c r="HL549" s="1">
        <v>0.99402800000000002</v>
      </c>
      <c r="HM549" s="1">
        <v>0.99383100000000002</v>
      </c>
      <c r="HN549" s="1">
        <v>0.99416700000000002</v>
      </c>
      <c r="HO549" s="1">
        <v>0.99387899999999996</v>
      </c>
      <c r="HP549" s="1">
        <f t="shared" si="207"/>
        <v>11.930036000000001</v>
      </c>
      <c r="HQ549" s="1">
        <v>0.99418300000000004</v>
      </c>
      <c r="HR549" s="1">
        <v>0.99730300000000005</v>
      </c>
      <c r="HS549" s="1">
        <v>0.99995900000000004</v>
      </c>
      <c r="HT549" s="1">
        <v>0.99997000000000003</v>
      </c>
      <c r="HU549" s="1">
        <v>0.98188500000000001</v>
      </c>
      <c r="HV549" s="1">
        <v>0.98365100000000005</v>
      </c>
      <c r="HW549" s="1">
        <v>0.98432699999999995</v>
      </c>
      <c r="HX549" s="1">
        <v>0.984622</v>
      </c>
      <c r="HY549" s="1">
        <v>0.98320200000000002</v>
      </c>
      <c r="HZ549" s="1">
        <v>0.98478399999999999</v>
      </c>
      <c r="IA549" s="1">
        <v>0.98600200000000005</v>
      </c>
      <c r="IB549" s="1">
        <v>0.98514000000000002</v>
      </c>
      <c r="IC549" s="1">
        <f t="shared" si="208"/>
        <v>11.865028000000001</v>
      </c>
      <c r="ID549" s="1">
        <v>0.986676</v>
      </c>
      <c r="IE549" s="1">
        <v>0.98987199999999997</v>
      </c>
      <c r="IF549" s="1">
        <v>0.99938899999999997</v>
      </c>
      <c r="IG549" s="1">
        <v>0.99959699999999996</v>
      </c>
      <c r="IH549" s="1">
        <v>0.99949299999999996</v>
      </c>
      <c r="II549" s="1">
        <v>0.99954100000000001</v>
      </c>
      <c r="IJ549" s="1">
        <v>0.99913099999999999</v>
      </c>
      <c r="IK549" s="1">
        <v>0.99920200000000003</v>
      </c>
      <c r="IL549" s="1">
        <v>0.99970099999999995</v>
      </c>
      <c r="IM549" s="1">
        <v>0.99971900000000002</v>
      </c>
      <c r="IN549" s="1">
        <v>0.99976799999999999</v>
      </c>
      <c r="IO549" s="1">
        <v>0.99927200000000005</v>
      </c>
      <c r="IP549" s="1">
        <f t="shared" si="209"/>
        <v>11.971361</v>
      </c>
      <c r="IQ549" s="1">
        <v>0.99931599999999998</v>
      </c>
      <c r="IR549" s="1">
        <v>0.99976900000000002</v>
      </c>
      <c r="IS549" s="1">
        <v>0.99985000000000002</v>
      </c>
      <c r="IT549" s="1">
        <v>0.99973599999999996</v>
      </c>
      <c r="IU549" s="1">
        <v>0.99987899999999996</v>
      </c>
      <c r="IV549" s="1">
        <v>0.99992899999999996</v>
      </c>
      <c r="IW549" s="1">
        <v>0.999888</v>
      </c>
      <c r="IX549" s="1">
        <v>0.99984700000000004</v>
      </c>
      <c r="IY549" s="1">
        <v>0.99979600000000002</v>
      </c>
      <c r="IZ549" s="1">
        <v>0.99986299999999995</v>
      </c>
      <c r="JA549" s="1">
        <v>0.99985999999999997</v>
      </c>
      <c r="JB549" s="1">
        <v>0.99988100000000002</v>
      </c>
      <c r="JC549" s="1">
        <f t="shared" si="210"/>
        <v>11.997614</v>
      </c>
      <c r="JD549" s="1">
        <v>0.99978900000000004</v>
      </c>
      <c r="JE549" s="1">
        <v>0.99978800000000001</v>
      </c>
      <c r="JF549" s="1">
        <v>0.99993100000000001</v>
      </c>
      <c r="JG549" s="1">
        <v>0.99992800000000004</v>
      </c>
      <c r="JH549" s="1">
        <v>0.99988200000000005</v>
      </c>
      <c r="JI549" s="1">
        <v>0.99974399999999997</v>
      </c>
      <c r="JJ549" s="1">
        <v>0.99974799999999997</v>
      </c>
      <c r="JK549" s="1">
        <v>0.99985999999999997</v>
      </c>
      <c r="JL549" s="1">
        <v>0.99986699999999995</v>
      </c>
      <c r="JM549" s="1">
        <v>0.99974399999999997</v>
      </c>
      <c r="JN549" s="1">
        <v>0.99993900000000002</v>
      </c>
      <c r="JO549" s="1">
        <v>0.99975999999999998</v>
      </c>
      <c r="JP549" s="1">
        <f t="shared" si="211"/>
        <v>11.99798</v>
      </c>
      <c r="JQ549" s="1">
        <v>0.99977400000000005</v>
      </c>
      <c r="JR549" s="1">
        <v>0.99930799999999997</v>
      </c>
      <c r="JS549" s="1">
        <v>0.99501899999999999</v>
      </c>
      <c r="JT549" s="1">
        <v>0.99420600000000003</v>
      </c>
      <c r="JU549" s="1">
        <v>0.98827200000000004</v>
      </c>
      <c r="JV549" s="1">
        <v>0.98865099999999995</v>
      </c>
      <c r="JW549" s="1">
        <v>0.98945399999999994</v>
      </c>
      <c r="JX549" s="1">
        <v>0.98814000000000002</v>
      </c>
      <c r="JY549" s="1">
        <v>0.98625300000000005</v>
      </c>
      <c r="JZ549" s="1">
        <v>0.98653500000000005</v>
      </c>
      <c r="KA549" s="1">
        <v>0.98849399999999998</v>
      </c>
      <c r="KB549" s="1">
        <v>0.99028400000000005</v>
      </c>
      <c r="KC549" s="1">
        <f t="shared" si="212"/>
        <v>11.89439</v>
      </c>
      <c r="KD549" s="1">
        <v>0.98725399999999996</v>
      </c>
      <c r="KE549" s="1">
        <v>0.98566799999999999</v>
      </c>
      <c r="KF549" s="1">
        <v>0.98661600000000005</v>
      </c>
      <c r="KG549" s="1">
        <v>0.988228</v>
      </c>
      <c r="KH549" s="1">
        <v>0.98947700000000005</v>
      </c>
      <c r="KI549" s="1">
        <v>0.98633700000000002</v>
      </c>
      <c r="KJ549" s="1">
        <v>0.98697299999999999</v>
      </c>
      <c r="KK549" s="1">
        <v>0.98650599999999999</v>
      </c>
      <c r="KL549" s="1">
        <v>0.986873</v>
      </c>
      <c r="KM549" s="1">
        <v>0.989116</v>
      </c>
      <c r="KN549" s="1">
        <v>0.98834200000000005</v>
      </c>
      <c r="KO549" s="1">
        <v>0.98730399999999996</v>
      </c>
      <c r="KP549" s="1">
        <f t="shared" si="213"/>
        <v>11.848693999999998</v>
      </c>
      <c r="KQ549" s="1">
        <v>0.98753199999999997</v>
      </c>
      <c r="KR549" s="1">
        <v>0.98597800000000002</v>
      </c>
      <c r="KS549" s="1">
        <v>0.98931400000000003</v>
      </c>
      <c r="KT549" s="1">
        <v>0.98831500000000005</v>
      </c>
      <c r="KU549" s="1">
        <v>0.98680999999999996</v>
      </c>
      <c r="KV549" s="1">
        <v>0.98528300000000002</v>
      </c>
      <c r="KW549" s="1">
        <v>0.98511400000000005</v>
      </c>
      <c r="KX549" s="1">
        <v>0.98856500000000003</v>
      </c>
      <c r="KY549" s="1">
        <v>0.98743700000000001</v>
      </c>
      <c r="KZ549" s="1">
        <v>0.98599199999999998</v>
      </c>
      <c r="LA549" s="1">
        <v>0.98437799999999998</v>
      </c>
      <c r="LB549" s="1">
        <v>0.98458000000000001</v>
      </c>
      <c r="LC549" s="1">
        <v>0.98787000000000003</v>
      </c>
      <c r="LD549" s="1">
        <f t="shared" si="214"/>
        <v>12.827168</v>
      </c>
      <c r="LE549" s="5"/>
    </row>
    <row r="550" spans="1:317" hidden="1" x14ac:dyDescent="0.3">
      <c r="A550" s="1">
        <v>26908650026</v>
      </c>
      <c r="B550" s="4">
        <v>41718</v>
      </c>
      <c r="C550" s="1" t="s">
        <v>8</v>
      </c>
      <c r="D550" s="1" t="s">
        <v>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0.01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f t="shared" si="192"/>
        <v>0.01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f t="shared" si="193"/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f t="shared" si="194"/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0.04</v>
      </c>
      <c r="BB550" s="1">
        <v>0.15</v>
      </c>
      <c r="BD550" s="1">
        <v>0.16</v>
      </c>
      <c r="BE550" s="1">
        <v>0.16</v>
      </c>
      <c r="BF550" s="1">
        <v>0.15</v>
      </c>
      <c r="BG550" s="1">
        <v>0.15</v>
      </c>
      <c r="BH550" s="1">
        <v>0.17</v>
      </c>
      <c r="BI550" s="1">
        <v>0.17</v>
      </c>
      <c r="BJ550" s="1">
        <v>0.16</v>
      </c>
      <c r="BK550" s="1">
        <v>0.16</v>
      </c>
      <c r="BL550" s="1">
        <v>0.16</v>
      </c>
      <c r="BM550" s="1">
        <v>0.17</v>
      </c>
      <c r="BN550" s="1">
        <v>0.17</v>
      </c>
      <c r="BO550" s="1">
        <v>0.16</v>
      </c>
      <c r="BP550" s="1">
        <f t="shared" si="195"/>
        <v>1.9399999999999997</v>
      </c>
      <c r="BQ550" s="1">
        <v>0.16</v>
      </c>
      <c r="BR550" s="1">
        <v>0.16</v>
      </c>
      <c r="BS550" s="1">
        <v>0.16</v>
      </c>
      <c r="BT550" s="1">
        <v>0.17</v>
      </c>
      <c r="BU550" s="1">
        <v>0.16</v>
      </c>
      <c r="BV550" s="1">
        <v>0.15</v>
      </c>
      <c r="BW550" s="1">
        <v>0.14000000000000001</v>
      </c>
      <c r="BX550" s="1">
        <v>0.16</v>
      </c>
      <c r="BY550" s="1">
        <v>0.17</v>
      </c>
      <c r="BZ550" s="1">
        <v>0.16</v>
      </c>
      <c r="CA550" s="1">
        <v>0.17</v>
      </c>
      <c r="CB550" s="1">
        <v>0.17</v>
      </c>
      <c r="CC550" s="1">
        <f t="shared" si="196"/>
        <v>1.9299999999999997</v>
      </c>
      <c r="CD550" s="1">
        <v>0.19</v>
      </c>
      <c r="CE550" s="1">
        <v>0.51</v>
      </c>
      <c r="CF550" s="1">
        <v>2.2200000000000002</v>
      </c>
      <c r="CG550" s="1">
        <v>2.98</v>
      </c>
      <c r="CH550" s="1">
        <v>3.04</v>
      </c>
      <c r="CI550" s="1">
        <v>3.17</v>
      </c>
      <c r="CJ550" s="1">
        <v>2.41</v>
      </c>
      <c r="CK550" s="1">
        <v>2.04</v>
      </c>
      <c r="CL550" s="1">
        <v>1.64</v>
      </c>
      <c r="CM550" s="1">
        <v>1.44</v>
      </c>
      <c r="CN550" s="1">
        <v>1.5</v>
      </c>
      <c r="CO550" s="1">
        <v>1.47</v>
      </c>
      <c r="CP550" s="1">
        <f t="shared" si="197"/>
        <v>22.610000000000003</v>
      </c>
      <c r="CQ550" s="1">
        <v>1.55</v>
      </c>
      <c r="CR550" s="1">
        <v>1.59</v>
      </c>
      <c r="CS550" s="1">
        <v>1.87</v>
      </c>
      <c r="CT550" s="1">
        <v>2.15</v>
      </c>
      <c r="CU550" s="1">
        <v>2.87</v>
      </c>
      <c r="CV550" s="1">
        <v>2.86</v>
      </c>
      <c r="CW550" s="1">
        <v>2.83</v>
      </c>
      <c r="CX550" s="1">
        <v>2.82</v>
      </c>
      <c r="CY550" s="1">
        <v>2.84</v>
      </c>
      <c r="CZ550" s="1">
        <v>2.87</v>
      </c>
      <c r="DA550" s="1">
        <v>2.78</v>
      </c>
      <c r="DB550" s="1">
        <v>2.8</v>
      </c>
      <c r="DC550" s="1">
        <f t="shared" si="198"/>
        <v>29.830000000000002</v>
      </c>
      <c r="DD550" s="1">
        <v>2.8</v>
      </c>
      <c r="DE550" s="1">
        <v>2.82</v>
      </c>
      <c r="DF550" s="1">
        <v>3.05</v>
      </c>
      <c r="DG550" s="1">
        <v>3.05</v>
      </c>
      <c r="DH550" s="1">
        <v>2.95</v>
      </c>
      <c r="DI550" s="1">
        <v>2.82</v>
      </c>
      <c r="DJ550" s="1">
        <v>2.91</v>
      </c>
      <c r="DK550" s="1">
        <v>2.79</v>
      </c>
      <c r="DL550" s="1">
        <v>2.58</v>
      </c>
      <c r="DM550" s="1">
        <v>2.67</v>
      </c>
      <c r="DN550" s="1">
        <v>2.88</v>
      </c>
      <c r="DO550" s="1">
        <v>2.99</v>
      </c>
      <c r="DP550" s="1">
        <f t="shared" si="199"/>
        <v>34.309999999999995</v>
      </c>
      <c r="DQ550" s="1">
        <v>3.1</v>
      </c>
      <c r="DR550" s="1">
        <v>2.81</v>
      </c>
      <c r="DS550" s="1">
        <v>2.81</v>
      </c>
      <c r="DT550" s="1">
        <v>2.78</v>
      </c>
      <c r="DU550" s="1">
        <v>2.8</v>
      </c>
      <c r="DV550" s="1">
        <v>2.82</v>
      </c>
      <c r="DW550" s="1">
        <v>2.66</v>
      </c>
      <c r="DX550" s="1">
        <v>2.68</v>
      </c>
      <c r="DY550" s="1">
        <v>2.7</v>
      </c>
      <c r="DZ550" s="1">
        <v>2.86</v>
      </c>
      <c r="EA550" s="1">
        <v>2.66</v>
      </c>
      <c r="EB550" s="1">
        <v>2.7</v>
      </c>
      <c r="EC550" s="1">
        <f t="shared" si="200"/>
        <v>33.380000000000003</v>
      </c>
      <c r="ED550" s="1">
        <v>2.66</v>
      </c>
      <c r="EE550" s="1">
        <v>2.63</v>
      </c>
      <c r="EF550" s="1">
        <v>2.66</v>
      </c>
      <c r="EG550" s="1">
        <v>2.63</v>
      </c>
      <c r="EH550" s="1">
        <v>2.67</v>
      </c>
      <c r="EI550" s="1">
        <v>2.76</v>
      </c>
      <c r="EJ550" s="1">
        <v>2.75</v>
      </c>
      <c r="EK550" s="1">
        <v>2.62</v>
      </c>
      <c r="EL550" s="1">
        <v>2.79</v>
      </c>
      <c r="EM550" s="1">
        <v>2.72</v>
      </c>
      <c r="EN550" s="1">
        <v>2.72</v>
      </c>
      <c r="EO550" s="1">
        <v>2.6</v>
      </c>
      <c r="EP550" s="1">
        <f t="shared" si="201"/>
        <v>32.209999999999994</v>
      </c>
      <c r="EQ550" s="1">
        <v>2.62</v>
      </c>
      <c r="ER550" s="1">
        <v>2.8</v>
      </c>
      <c r="ES550" s="1">
        <v>2.64</v>
      </c>
      <c r="ET550" s="1">
        <v>2.68</v>
      </c>
      <c r="EU550" s="1">
        <v>2.73</v>
      </c>
      <c r="EV550" s="1">
        <v>2.68</v>
      </c>
      <c r="EW550" s="1">
        <v>2.7</v>
      </c>
      <c r="EX550" s="1">
        <v>2.7</v>
      </c>
      <c r="EY550" s="1">
        <v>2.73</v>
      </c>
      <c r="EZ550" s="1">
        <v>2.58</v>
      </c>
      <c r="FA550" s="1">
        <v>2.6</v>
      </c>
      <c r="FB550" s="1">
        <v>2.61</v>
      </c>
      <c r="FC550" s="1">
        <f t="shared" si="202"/>
        <v>32.07</v>
      </c>
      <c r="FD550" s="1">
        <v>2.59</v>
      </c>
      <c r="FE550" s="1">
        <v>2.64</v>
      </c>
      <c r="FF550" s="1">
        <v>2.56</v>
      </c>
      <c r="FG550" s="1">
        <v>2.66</v>
      </c>
      <c r="FH550" s="1">
        <v>2.5299999999999998</v>
      </c>
      <c r="FI550" s="1">
        <v>2.76</v>
      </c>
      <c r="FJ550" s="1">
        <v>2.68</v>
      </c>
      <c r="FK550" s="1">
        <v>2.5</v>
      </c>
      <c r="FL550" s="1">
        <v>2.52</v>
      </c>
      <c r="FM550" s="1">
        <v>2.5099999999999998</v>
      </c>
      <c r="FN550" s="1">
        <v>2.52</v>
      </c>
      <c r="FO550" s="1">
        <v>2.38</v>
      </c>
      <c r="FP550" s="1">
        <f t="shared" si="203"/>
        <v>30.85</v>
      </c>
      <c r="FQ550" s="1">
        <v>2.4</v>
      </c>
      <c r="FR550" s="1">
        <v>2.58</v>
      </c>
      <c r="FS550" s="1">
        <v>2.4700000000000002</v>
      </c>
      <c r="FT550" s="1">
        <v>2.35</v>
      </c>
      <c r="FU550" s="1">
        <v>2.16</v>
      </c>
      <c r="FV550" s="1">
        <v>2.4500000000000002</v>
      </c>
      <c r="FW550" s="1">
        <v>2.5</v>
      </c>
      <c r="FX550" s="1">
        <v>2.4700000000000002</v>
      </c>
      <c r="FY550" s="1">
        <v>2.4900000000000002</v>
      </c>
      <c r="FZ550" s="1">
        <v>2.42</v>
      </c>
      <c r="GA550" s="1">
        <v>2.5099999999999998</v>
      </c>
      <c r="GB550" s="1">
        <v>2.4900000000000002</v>
      </c>
      <c r="GC550" s="1">
        <f t="shared" si="204"/>
        <v>29.29</v>
      </c>
      <c r="GD550" s="1">
        <v>2.41</v>
      </c>
      <c r="GE550" s="1">
        <v>2.39</v>
      </c>
      <c r="GF550" s="1">
        <v>2.4900000000000002</v>
      </c>
      <c r="GG550" s="1">
        <v>2.5499999999999998</v>
      </c>
      <c r="GH550" s="1">
        <v>2.42</v>
      </c>
      <c r="GI550" s="1">
        <v>2.37</v>
      </c>
      <c r="GJ550" s="1">
        <v>2.33</v>
      </c>
      <c r="GK550" s="1">
        <v>2.35</v>
      </c>
      <c r="GL550" s="1">
        <v>2.52</v>
      </c>
      <c r="GM550" s="1">
        <v>2.38</v>
      </c>
      <c r="GN550" s="1">
        <v>2.4300000000000002</v>
      </c>
      <c r="GO550" s="1">
        <v>2.38</v>
      </c>
      <c r="GP550" s="1">
        <f t="shared" si="205"/>
        <v>29.02</v>
      </c>
      <c r="GQ550" s="1">
        <v>2.5099999999999998</v>
      </c>
      <c r="GR550" s="1">
        <v>2.56</v>
      </c>
      <c r="GS550" s="1">
        <v>2.4500000000000002</v>
      </c>
      <c r="GT550" s="1">
        <v>2.31</v>
      </c>
      <c r="GU550" s="1">
        <v>2.33</v>
      </c>
      <c r="GV550" s="1">
        <v>2.48</v>
      </c>
      <c r="GW550" s="1">
        <v>2.37</v>
      </c>
      <c r="GX550" s="1">
        <v>2.2400000000000002</v>
      </c>
      <c r="GY550" s="1">
        <v>2.27</v>
      </c>
      <c r="GZ550" s="1">
        <v>2.2999999999999998</v>
      </c>
      <c r="HA550" s="1">
        <v>2.37</v>
      </c>
      <c r="HB550" s="1">
        <v>2.34</v>
      </c>
      <c r="HC550" s="1">
        <f t="shared" si="206"/>
        <v>28.53</v>
      </c>
      <c r="HD550" s="1">
        <v>2.27</v>
      </c>
      <c r="HE550" s="1">
        <v>2.41</v>
      </c>
      <c r="HF550" s="1">
        <v>2.66</v>
      </c>
      <c r="HG550" s="1">
        <v>2.3199999999999998</v>
      </c>
      <c r="HH550" s="1">
        <v>2.34</v>
      </c>
      <c r="HI550" s="1">
        <v>2.23</v>
      </c>
      <c r="HJ550" s="1">
        <v>2.56</v>
      </c>
      <c r="HK550" s="1">
        <v>2.35</v>
      </c>
      <c r="HL550" s="1">
        <v>2.48</v>
      </c>
      <c r="HM550" s="1">
        <v>2.5499999999999998</v>
      </c>
      <c r="HN550" s="1">
        <v>2.52</v>
      </c>
      <c r="HO550" s="1">
        <v>2.59</v>
      </c>
      <c r="HP550" s="1">
        <f t="shared" si="207"/>
        <v>29.28</v>
      </c>
      <c r="HQ550" s="1">
        <v>2.4700000000000002</v>
      </c>
      <c r="HR550" s="1">
        <v>1.57</v>
      </c>
      <c r="HS550" s="1">
        <v>0.05</v>
      </c>
      <c r="HT550" s="1">
        <v>0.12</v>
      </c>
      <c r="HU550" s="1">
        <v>3.79</v>
      </c>
      <c r="HV550" s="1">
        <v>3.57</v>
      </c>
      <c r="HW550" s="1">
        <v>3.49</v>
      </c>
      <c r="HX550" s="1">
        <v>3.49</v>
      </c>
      <c r="HY550" s="1">
        <v>3.62</v>
      </c>
      <c r="HZ550" s="1">
        <v>3.39</v>
      </c>
      <c r="IA550" s="1">
        <v>3.24</v>
      </c>
      <c r="IB550" s="1">
        <v>3.33</v>
      </c>
      <c r="IC550" s="1">
        <f t="shared" si="208"/>
        <v>32.130000000000003</v>
      </c>
      <c r="ID550" s="1">
        <v>3.1</v>
      </c>
      <c r="IE550" s="1">
        <v>2.56</v>
      </c>
      <c r="IF550" s="1">
        <v>0.53</v>
      </c>
      <c r="IG550" s="1">
        <v>0.44</v>
      </c>
      <c r="IH550" s="1">
        <v>0.5</v>
      </c>
      <c r="II550" s="1">
        <v>0.46</v>
      </c>
      <c r="IJ550" s="1">
        <v>0.63</v>
      </c>
      <c r="IK550" s="1">
        <v>0.59</v>
      </c>
      <c r="IL550" s="1">
        <v>0.35</v>
      </c>
      <c r="IM550" s="1">
        <v>0.34</v>
      </c>
      <c r="IN550" s="1">
        <v>0.31</v>
      </c>
      <c r="IO550" s="1">
        <v>0.56000000000000005</v>
      </c>
      <c r="IP550" s="1">
        <f t="shared" si="209"/>
        <v>10.370000000000001</v>
      </c>
      <c r="IQ550" s="1">
        <v>0.54</v>
      </c>
      <c r="IR550" s="1">
        <v>0.31</v>
      </c>
      <c r="IS550" s="1">
        <v>0</v>
      </c>
      <c r="IT550" s="1">
        <v>0.02</v>
      </c>
      <c r="IU550" s="1">
        <v>0</v>
      </c>
      <c r="IV550" s="1">
        <v>0.02</v>
      </c>
      <c r="IW550" s="1">
        <v>0</v>
      </c>
      <c r="IX550" s="1">
        <v>0.01</v>
      </c>
      <c r="IY550" s="1">
        <v>0.02</v>
      </c>
      <c r="IZ550" s="1">
        <v>0.05</v>
      </c>
      <c r="JA550" s="1">
        <v>0</v>
      </c>
      <c r="JB550" s="1">
        <v>0</v>
      </c>
      <c r="JC550" s="1">
        <f t="shared" si="210"/>
        <v>0.9700000000000002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0.03</v>
      </c>
      <c r="JM550" s="1">
        <v>0.12</v>
      </c>
      <c r="JN550" s="1">
        <v>0</v>
      </c>
      <c r="JO550" s="1">
        <v>0</v>
      </c>
      <c r="JP550" s="1">
        <f t="shared" si="211"/>
        <v>0.15</v>
      </c>
      <c r="JQ550" s="1">
        <v>0.03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f t="shared" si="212"/>
        <v>0.03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f t="shared" si="213"/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f t="shared" si="214"/>
        <v>0</v>
      </c>
      <c r="LE550" s="5"/>
    </row>
    <row r="551" spans="1:317" hidden="1" x14ac:dyDescent="0.3">
      <c r="A551" s="1">
        <v>26908650026</v>
      </c>
      <c r="B551" s="4">
        <v>41718</v>
      </c>
      <c r="C551" s="1" t="s">
        <v>10</v>
      </c>
      <c r="D551" s="1" t="s">
        <v>5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f t="shared" si="192"/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f t="shared" si="193"/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f t="shared" si="194"/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f t="shared" si="195"/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f t="shared" si="196"/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f t="shared" si="197"/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f t="shared" si="198"/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f t="shared" si="199"/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f t="shared" si="200"/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f t="shared" si="201"/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f t="shared" si="202"/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f t="shared" si="203"/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f t="shared" si="204"/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f t="shared" si="205"/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f t="shared" si="206"/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f t="shared" si="207"/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f t="shared" si="208"/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f t="shared" si="209"/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f t="shared" si="210"/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f t="shared" si="211"/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f t="shared" si="212"/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f t="shared" si="213"/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f t="shared" si="214"/>
        <v>0</v>
      </c>
      <c r="LE551" s="5"/>
    </row>
    <row r="552" spans="1:317" hidden="1" x14ac:dyDescent="0.3">
      <c r="A552" s="1">
        <v>26908650026</v>
      </c>
      <c r="B552" s="4">
        <v>41718</v>
      </c>
      <c r="C552" s="1" t="s">
        <v>11</v>
      </c>
      <c r="D552" s="1" t="s">
        <v>9</v>
      </c>
      <c r="E552" s="1">
        <v>2.91</v>
      </c>
      <c r="F552" s="1">
        <v>3.03</v>
      </c>
      <c r="G552" s="1">
        <v>2.92</v>
      </c>
      <c r="H552" s="1">
        <v>2.9</v>
      </c>
      <c r="I552" s="1">
        <v>2.84</v>
      </c>
      <c r="J552" s="1">
        <v>2.89</v>
      </c>
      <c r="K552" s="1">
        <v>2.95</v>
      </c>
      <c r="L552" s="1">
        <v>3.02</v>
      </c>
      <c r="M552" s="1">
        <v>2.9</v>
      </c>
      <c r="N552" s="1">
        <v>2.85</v>
      </c>
      <c r="O552" s="1">
        <v>2.88</v>
      </c>
      <c r="P552" s="1">
        <f t="shared" si="192"/>
        <v>32.089999999999996</v>
      </c>
      <c r="Q552" s="1">
        <v>2.93</v>
      </c>
      <c r="R552" s="1">
        <v>2.99</v>
      </c>
      <c r="S552" s="1">
        <v>2.95</v>
      </c>
      <c r="T552" s="1">
        <v>2.82</v>
      </c>
      <c r="U552" s="1">
        <v>2.81</v>
      </c>
      <c r="V552" s="1">
        <v>2.87</v>
      </c>
      <c r="W552" s="1">
        <v>2.84</v>
      </c>
      <c r="X552" s="1">
        <v>2.89</v>
      </c>
      <c r="Y552" s="1">
        <v>2.83</v>
      </c>
      <c r="Z552" s="1">
        <v>2.7</v>
      </c>
      <c r="AA552" s="1">
        <v>2.83</v>
      </c>
      <c r="AB552" s="1">
        <v>2.86</v>
      </c>
      <c r="AC552" s="1">
        <f t="shared" si="193"/>
        <v>34.32</v>
      </c>
      <c r="AD552" s="1">
        <v>2.86</v>
      </c>
      <c r="AE552" s="1">
        <v>2.84</v>
      </c>
      <c r="AF552" s="1">
        <v>2.77</v>
      </c>
      <c r="AG552" s="1">
        <v>2.73</v>
      </c>
      <c r="AH552" s="1">
        <v>2.83</v>
      </c>
      <c r="AI552" s="1">
        <v>2.91</v>
      </c>
      <c r="AJ552" s="1">
        <v>2.89</v>
      </c>
      <c r="AK552" s="1">
        <v>2.85</v>
      </c>
      <c r="AL552" s="1">
        <v>2.75</v>
      </c>
      <c r="AM552" s="1">
        <v>2.76</v>
      </c>
      <c r="AN552" s="1">
        <v>2.96</v>
      </c>
      <c r="AO552" s="1">
        <v>2.93</v>
      </c>
      <c r="AP552" s="1">
        <f t="shared" si="194"/>
        <v>34.08</v>
      </c>
      <c r="AQ552" s="1">
        <v>2.91</v>
      </c>
      <c r="AR552" s="1">
        <v>2.84</v>
      </c>
      <c r="AS552" s="1">
        <v>2.76</v>
      </c>
      <c r="AT552" s="1">
        <v>2.85</v>
      </c>
      <c r="AU552" s="1">
        <v>2.88</v>
      </c>
      <c r="AV552" s="1">
        <v>2.92</v>
      </c>
      <c r="AW552" s="1">
        <v>2.96</v>
      </c>
      <c r="AX552" s="1">
        <v>2.79</v>
      </c>
      <c r="AY552" s="1">
        <v>2.85</v>
      </c>
      <c r="AZ552" s="1">
        <v>2.94</v>
      </c>
      <c r="BA552" s="1">
        <v>2.91</v>
      </c>
      <c r="BB552" s="1">
        <v>2.78</v>
      </c>
      <c r="BD552" s="1">
        <v>2.68</v>
      </c>
      <c r="BE552" s="1">
        <v>2.61</v>
      </c>
      <c r="BF552" s="1">
        <v>2.61</v>
      </c>
      <c r="BG552" s="1">
        <v>2.74</v>
      </c>
      <c r="BH552" s="1">
        <v>2.67</v>
      </c>
      <c r="BI552" s="1">
        <v>2.59</v>
      </c>
      <c r="BJ552" s="1">
        <v>2.5099999999999998</v>
      </c>
      <c r="BK552" s="1">
        <v>2.57</v>
      </c>
      <c r="BL552" s="1">
        <v>2.62</v>
      </c>
      <c r="BM552" s="1">
        <v>2.65</v>
      </c>
      <c r="BN552" s="1">
        <v>2.62</v>
      </c>
      <c r="BO552" s="1">
        <v>2.62</v>
      </c>
      <c r="BP552" s="1">
        <f t="shared" si="195"/>
        <v>31.490000000000002</v>
      </c>
      <c r="BQ552" s="1">
        <v>2.56</v>
      </c>
      <c r="BR552" s="1">
        <v>2.56</v>
      </c>
      <c r="BS552" s="1">
        <v>2.6</v>
      </c>
      <c r="BT552" s="1">
        <v>2.64</v>
      </c>
      <c r="BU552" s="1">
        <v>2.61</v>
      </c>
      <c r="BV552" s="1">
        <v>2.61</v>
      </c>
      <c r="BW552" s="1">
        <v>2.62</v>
      </c>
      <c r="BX552" s="1">
        <v>2.61</v>
      </c>
      <c r="BY552" s="1">
        <v>2.7</v>
      </c>
      <c r="BZ552" s="1">
        <v>2.69</v>
      </c>
      <c r="CA552" s="1">
        <v>2.39</v>
      </c>
      <c r="CB552" s="1">
        <v>2.3199999999999998</v>
      </c>
      <c r="CC552" s="1">
        <f t="shared" si="196"/>
        <v>30.91</v>
      </c>
      <c r="CD552" s="1">
        <v>2.61</v>
      </c>
      <c r="CE552" s="1">
        <v>1.42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f t="shared" si="197"/>
        <v>4.0299999999999994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f t="shared" si="198"/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f t="shared" si="199"/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f t="shared" si="200"/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f t="shared" si="201"/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f t="shared" si="202"/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f t="shared" si="203"/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f t="shared" si="204"/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f t="shared" si="205"/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f t="shared" si="206"/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f t="shared" si="207"/>
        <v>0</v>
      </c>
      <c r="HQ552" s="1">
        <v>0</v>
      </c>
      <c r="HR552" s="1">
        <v>7.0000000000000007E-2</v>
      </c>
      <c r="HS552" s="1">
        <v>0.25</v>
      </c>
      <c r="HT552" s="1">
        <v>0.06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f t="shared" si="208"/>
        <v>0.38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f t="shared" si="209"/>
        <v>0</v>
      </c>
      <c r="IQ552" s="1">
        <v>0</v>
      </c>
      <c r="IR552" s="1">
        <v>0.01</v>
      </c>
      <c r="IS552" s="1">
        <v>0.48</v>
      </c>
      <c r="IT552" s="1">
        <v>0.57999999999999996</v>
      </c>
      <c r="IU552" s="1">
        <v>0.44</v>
      </c>
      <c r="IV552" s="1">
        <v>0.3</v>
      </c>
      <c r="IW552" s="1">
        <v>0.42</v>
      </c>
      <c r="IX552" s="1">
        <v>0.47</v>
      </c>
      <c r="IY552" s="1">
        <v>0.52</v>
      </c>
      <c r="IZ552" s="1">
        <v>0.37</v>
      </c>
      <c r="JA552" s="1">
        <v>0.46</v>
      </c>
      <c r="JB552" s="1">
        <v>0.42</v>
      </c>
      <c r="JC552" s="1">
        <f t="shared" si="210"/>
        <v>4.4700000000000006</v>
      </c>
      <c r="JD552" s="1">
        <v>0.55000000000000004</v>
      </c>
      <c r="JE552" s="1">
        <v>0.55000000000000004</v>
      </c>
      <c r="JF552" s="1">
        <v>0.32</v>
      </c>
      <c r="JG552" s="1">
        <v>0.33</v>
      </c>
      <c r="JH552" s="1">
        <v>0.41</v>
      </c>
      <c r="JI552" s="1">
        <v>0.6</v>
      </c>
      <c r="JJ552" s="1">
        <v>0.6</v>
      </c>
      <c r="JK552" s="1">
        <v>0.45</v>
      </c>
      <c r="JL552" s="1">
        <v>0.37</v>
      </c>
      <c r="JM552" s="1">
        <v>0.36</v>
      </c>
      <c r="JN552" s="1">
        <v>0.3</v>
      </c>
      <c r="JO552" s="1">
        <v>0.55000000000000004</v>
      </c>
      <c r="JP552" s="1">
        <f t="shared" si="211"/>
        <v>5.3900000000000006</v>
      </c>
      <c r="JQ552" s="1">
        <v>0.47</v>
      </c>
      <c r="JR552" s="1">
        <v>0.88</v>
      </c>
      <c r="JS552" s="1">
        <v>2.16</v>
      </c>
      <c r="JT552" s="1">
        <v>2.29</v>
      </c>
      <c r="JU552" s="1">
        <v>3.01</v>
      </c>
      <c r="JV552" s="1">
        <v>3.03</v>
      </c>
      <c r="JW552" s="1">
        <v>2.96</v>
      </c>
      <c r="JX552" s="1">
        <v>3.08</v>
      </c>
      <c r="JY552" s="1">
        <v>3.17</v>
      </c>
      <c r="JZ552" s="1">
        <v>3.12</v>
      </c>
      <c r="KA552" s="1">
        <v>2.99</v>
      </c>
      <c r="KB552" s="1">
        <v>2.8</v>
      </c>
      <c r="KC552" s="1">
        <f t="shared" si="212"/>
        <v>29.960000000000004</v>
      </c>
      <c r="KD552" s="1">
        <v>3.05</v>
      </c>
      <c r="KE552" s="1">
        <v>3.18</v>
      </c>
      <c r="KF552" s="1">
        <v>3.16</v>
      </c>
      <c r="KG552" s="1">
        <v>2.96</v>
      </c>
      <c r="KH552" s="1">
        <v>2.79</v>
      </c>
      <c r="KI552" s="1">
        <v>3.11</v>
      </c>
      <c r="KJ552" s="1">
        <v>3.12</v>
      </c>
      <c r="KK552" s="1">
        <v>3.14</v>
      </c>
      <c r="KL552" s="1">
        <v>3.07</v>
      </c>
      <c r="KM552" s="1">
        <v>2.88</v>
      </c>
      <c r="KN552" s="1">
        <v>2.93</v>
      </c>
      <c r="KO552" s="1">
        <v>3.06</v>
      </c>
      <c r="KP552" s="1">
        <f t="shared" si="213"/>
        <v>36.450000000000003</v>
      </c>
      <c r="KQ552" s="1">
        <v>3</v>
      </c>
      <c r="KR552" s="1">
        <v>3.06</v>
      </c>
      <c r="KS552" s="1">
        <v>2.75</v>
      </c>
      <c r="KT552" s="1">
        <v>2.81</v>
      </c>
      <c r="KU552" s="1">
        <v>2.92</v>
      </c>
      <c r="KV552" s="1">
        <v>2.97</v>
      </c>
      <c r="KW552" s="1">
        <v>2.97</v>
      </c>
      <c r="KX552" s="1">
        <v>2.7</v>
      </c>
      <c r="KY552" s="1">
        <v>2.81</v>
      </c>
      <c r="KZ552" s="1">
        <v>2.94</v>
      </c>
      <c r="LA552" s="1">
        <v>3.08</v>
      </c>
      <c r="LB552" s="1">
        <v>3.12</v>
      </c>
      <c r="LC552" s="1">
        <v>2.82</v>
      </c>
      <c r="LD552" s="1">
        <f t="shared" si="214"/>
        <v>37.949999999999996</v>
      </c>
      <c r="LE552" s="5"/>
    </row>
    <row r="553" spans="1:317" x14ac:dyDescent="0.3">
      <c r="A553" s="1">
        <v>26908650026</v>
      </c>
      <c r="B553" s="4">
        <v>41718</v>
      </c>
      <c r="C553" s="1" t="s">
        <v>12</v>
      </c>
      <c r="D553" s="1" t="s">
        <v>5</v>
      </c>
      <c r="E553" s="1">
        <v>9.19</v>
      </c>
      <c r="F553" s="1">
        <v>9.11</v>
      </c>
      <c r="G553" s="1">
        <v>9.3099989999999995</v>
      </c>
      <c r="H553" s="1">
        <v>9.3800000000000008</v>
      </c>
      <c r="I553" s="1">
        <v>9.3000000000000007</v>
      </c>
      <c r="J553" s="1">
        <v>9.3000000000000007</v>
      </c>
      <c r="K553" s="1">
        <v>9.1799990000000005</v>
      </c>
      <c r="L553" s="1">
        <v>9.07</v>
      </c>
      <c r="M553" s="1">
        <v>9.23</v>
      </c>
      <c r="N553" s="1">
        <v>9.34</v>
      </c>
      <c r="O553" s="1">
        <v>9.2799999999999994</v>
      </c>
      <c r="P553" s="1">
        <f t="shared" si="192"/>
        <v>101.68999799999999</v>
      </c>
      <c r="Q553" s="1">
        <v>9.2799999999999994</v>
      </c>
      <c r="R553" s="1">
        <v>9.2799999999999994</v>
      </c>
      <c r="S553" s="1">
        <v>9.32</v>
      </c>
      <c r="T553" s="1">
        <v>9.2799999999999994</v>
      </c>
      <c r="U553" s="1">
        <v>9.33</v>
      </c>
      <c r="V553" s="1">
        <v>9.2100000000000009</v>
      </c>
      <c r="W553" s="1">
        <v>9.3000000000000007</v>
      </c>
      <c r="X553" s="1">
        <v>9.36</v>
      </c>
      <c r="Y553" s="1">
        <v>9.44</v>
      </c>
      <c r="Z553" s="1">
        <v>9.44</v>
      </c>
      <c r="AA553" s="1">
        <v>9.36</v>
      </c>
      <c r="AB553" s="1">
        <v>9.2899999999999991</v>
      </c>
      <c r="AC553" s="1">
        <f t="shared" si="193"/>
        <v>111.88999999999999</v>
      </c>
      <c r="AD553" s="1">
        <v>9.2200000000000006</v>
      </c>
      <c r="AE553" s="1">
        <v>9.1999999999999993</v>
      </c>
      <c r="AF553" s="1">
        <v>9.3899989999999995</v>
      </c>
      <c r="AG553" s="1">
        <v>9.4699989999999996</v>
      </c>
      <c r="AH553" s="1">
        <v>9.4299990000000005</v>
      </c>
      <c r="AI553" s="1">
        <v>9.34</v>
      </c>
      <c r="AJ553" s="1">
        <v>9.27</v>
      </c>
      <c r="AK553" s="1">
        <v>9.24</v>
      </c>
      <c r="AL553" s="1">
        <v>9.32</v>
      </c>
      <c r="AM553" s="1">
        <v>9.34</v>
      </c>
      <c r="AN553" s="1">
        <v>9.2100000000000009</v>
      </c>
      <c r="AO553" s="1">
        <v>9.3000000000000007</v>
      </c>
      <c r="AP553" s="1">
        <f t="shared" si="194"/>
        <v>111.72999700000001</v>
      </c>
      <c r="AQ553" s="1">
        <v>9.34</v>
      </c>
      <c r="AR553" s="1">
        <v>9.4</v>
      </c>
      <c r="AS553" s="1">
        <v>9.41</v>
      </c>
      <c r="AT553" s="1">
        <v>9.27</v>
      </c>
      <c r="AU553" s="1">
        <v>9.26</v>
      </c>
      <c r="AV553" s="1">
        <v>9.2200000000000006</v>
      </c>
      <c r="AW553" s="1">
        <v>9.34</v>
      </c>
      <c r="AX553" s="1">
        <v>9.5500000000000007</v>
      </c>
      <c r="AY553" s="1">
        <v>9.48</v>
      </c>
      <c r="AZ553" s="1">
        <v>9.41</v>
      </c>
      <c r="BA553" s="1">
        <v>9.3899989999999995</v>
      </c>
      <c r="BB553" s="1">
        <v>9.6399989999999995</v>
      </c>
      <c r="BD553" s="1">
        <v>9.86</v>
      </c>
      <c r="BE553" s="1">
        <v>9.98</v>
      </c>
      <c r="BF553" s="1">
        <v>9.99</v>
      </c>
      <c r="BG553" s="1">
        <v>9.94</v>
      </c>
      <c r="BH553" s="1">
        <v>10.16</v>
      </c>
      <c r="BI553" s="1">
        <v>10.26</v>
      </c>
      <c r="BJ553" s="1">
        <v>10.24</v>
      </c>
      <c r="BK553" s="1">
        <v>10.179999</v>
      </c>
      <c r="BL553" s="1">
        <v>10.119999999999999</v>
      </c>
      <c r="BM553" s="1">
        <v>10.11</v>
      </c>
      <c r="BN553" s="1">
        <v>10.17</v>
      </c>
      <c r="BO553" s="1">
        <v>10.059998999999999</v>
      </c>
      <c r="BP553" s="1">
        <f t="shared" si="195"/>
        <v>121.069998</v>
      </c>
      <c r="BQ553" s="1">
        <v>10.179999</v>
      </c>
      <c r="BR553" s="1">
        <v>10.24</v>
      </c>
      <c r="BS553" s="1">
        <v>10.099999</v>
      </c>
      <c r="BT553" s="1">
        <v>10.11</v>
      </c>
      <c r="BU553" s="1">
        <v>10.11</v>
      </c>
      <c r="BV553" s="1">
        <v>10.039999999999999</v>
      </c>
      <c r="BW553" s="1">
        <v>10.130000000000001</v>
      </c>
      <c r="BX553" s="1">
        <v>10.17</v>
      </c>
      <c r="BY553" s="1">
        <v>10.199999999999999</v>
      </c>
      <c r="BZ553" s="1">
        <v>10.559998999999999</v>
      </c>
      <c r="CA553" s="1">
        <v>11.02</v>
      </c>
      <c r="CB553" s="1">
        <v>11.41</v>
      </c>
      <c r="CC553" s="1">
        <f t="shared" si="196"/>
        <v>124.269997</v>
      </c>
      <c r="CD553" s="1">
        <v>11.57</v>
      </c>
      <c r="CE553" s="1">
        <v>13</v>
      </c>
      <c r="CF553" s="1">
        <v>16.510000000000002</v>
      </c>
      <c r="CG553" s="1">
        <v>19.010000000000002</v>
      </c>
      <c r="CH553" s="1">
        <v>19.57</v>
      </c>
      <c r="CI553" s="1">
        <v>20.02</v>
      </c>
      <c r="CJ553" s="1">
        <v>20.25</v>
      </c>
      <c r="CK553" s="1">
        <v>20.43</v>
      </c>
      <c r="CL553" s="1">
        <v>20.52</v>
      </c>
      <c r="CM553" s="1">
        <v>20.469999000000001</v>
      </c>
      <c r="CN553" s="1">
        <v>20.619999</v>
      </c>
      <c r="CO553" s="1">
        <v>20.539999000000002</v>
      </c>
      <c r="CP553" s="1">
        <f t="shared" si="197"/>
        <v>222.509997</v>
      </c>
      <c r="CQ553" s="1">
        <v>20.799999</v>
      </c>
      <c r="CR553" s="1">
        <v>21.02</v>
      </c>
      <c r="CS553" s="1">
        <v>21.59</v>
      </c>
      <c r="CT553" s="1">
        <v>22.519998999999999</v>
      </c>
      <c r="CU553" s="1">
        <v>23.449998999999998</v>
      </c>
      <c r="CV553" s="1">
        <v>23.92</v>
      </c>
      <c r="CW553" s="1">
        <v>24.18</v>
      </c>
      <c r="CX553" s="1">
        <v>24.07</v>
      </c>
      <c r="CY553" s="1">
        <v>24.029999</v>
      </c>
      <c r="CZ553" s="1">
        <v>24.16</v>
      </c>
      <c r="DA553" s="1">
        <v>24.199998999999998</v>
      </c>
      <c r="DB553" s="1">
        <v>24.289999000000002</v>
      </c>
      <c r="DC553" s="1">
        <f t="shared" si="198"/>
        <v>278.22999400000003</v>
      </c>
      <c r="DD553" s="1">
        <v>24.189999</v>
      </c>
      <c r="DE553" s="1">
        <v>24.17</v>
      </c>
      <c r="DF553" s="1">
        <v>24.289999000000002</v>
      </c>
      <c r="DG553" s="1">
        <v>24.299999</v>
      </c>
      <c r="DH553" s="1">
        <v>24.199998999999998</v>
      </c>
      <c r="DI553" s="1">
        <v>24.15</v>
      </c>
      <c r="DJ553" s="1">
        <v>24.219999000000001</v>
      </c>
      <c r="DK553" s="1">
        <v>24.019998999999999</v>
      </c>
      <c r="DL553" s="1">
        <v>23.809999000000001</v>
      </c>
      <c r="DM553" s="1">
        <v>24.039999000000002</v>
      </c>
      <c r="DN553" s="1">
        <v>24.299999</v>
      </c>
      <c r="DO553" s="1">
        <v>24.5</v>
      </c>
      <c r="DP553" s="1">
        <f t="shared" si="199"/>
        <v>290.18999100000002</v>
      </c>
      <c r="DQ553" s="1">
        <v>24.6</v>
      </c>
      <c r="DR553" s="1">
        <v>24.309999000000001</v>
      </c>
      <c r="DS553" s="1">
        <v>24.34</v>
      </c>
      <c r="DT553" s="1">
        <v>24.439999</v>
      </c>
      <c r="DU553" s="1">
        <v>24.51</v>
      </c>
      <c r="DV553" s="1">
        <v>24.449998999999998</v>
      </c>
      <c r="DW553" s="1">
        <v>24.49</v>
      </c>
      <c r="DX553" s="1">
        <v>24.5</v>
      </c>
      <c r="DY553" s="1">
        <v>24.529999</v>
      </c>
      <c r="DZ553" s="1">
        <v>24.68</v>
      </c>
      <c r="EA553" s="1">
        <v>24.359998999999998</v>
      </c>
      <c r="EB553" s="1">
        <v>24.49</v>
      </c>
      <c r="EC553" s="1">
        <f t="shared" si="200"/>
        <v>293.69999500000006</v>
      </c>
      <c r="ED553" s="1">
        <v>24.219999000000001</v>
      </c>
      <c r="EE553" s="1">
        <v>24.17</v>
      </c>
      <c r="EF553" s="1">
        <v>24.129999000000002</v>
      </c>
      <c r="EG553" s="1">
        <v>24.23</v>
      </c>
      <c r="EH553" s="1">
        <v>24.309999000000001</v>
      </c>
      <c r="EI553" s="1">
        <v>24.42</v>
      </c>
      <c r="EJ553" s="1">
        <v>24.42</v>
      </c>
      <c r="EK553" s="1">
        <v>24.23</v>
      </c>
      <c r="EL553" s="1">
        <v>24.289999000000002</v>
      </c>
      <c r="EM553" s="1">
        <v>24.359998999999998</v>
      </c>
      <c r="EN553" s="1">
        <v>24.35</v>
      </c>
      <c r="EO553" s="1">
        <v>24.189999</v>
      </c>
      <c r="EP553" s="1">
        <f t="shared" si="201"/>
        <v>291.31999400000001</v>
      </c>
      <c r="EQ553" s="1">
        <v>24.039999000000002</v>
      </c>
      <c r="ER553" s="1">
        <v>24.289999000000002</v>
      </c>
      <c r="ES553" s="1">
        <v>24.129999000000002</v>
      </c>
      <c r="ET553" s="1">
        <v>24.09</v>
      </c>
      <c r="EU553" s="1">
        <v>24.219999000000001</v>
      </c>
      <c r="EV553" s="1">
        <v>24.199998999999998</v>
      </c>
      <c r="EW553" s="1">
        <v>24.269998999999999</v>
      </c>
      <c r="EX553" s="1">
        <v>24.269998999999999</v>
      </c>
      <c r="EY553" s="1">
        <v>24.269998999999999</v>
      </c>
      <c r="EZ553" s="1">
        <v>23.969999000000001</v>
      </c>
      <c r="FA553" s="1">
        <v>23.9</v>
      </c>
      <c r="FB553" s="1">
        <v>23.9</v>
      </c>
      <c r="FC553" s="1">
        <f t="shared" si="202"/>
        <v>289.54999099999998</v>
      </c>
      <c r="FD553" s="1">
        <v>23.719999000000001</v>
      </c>
      <c r="FE553" s="1">
        <v>23.639999</v>
      </c>
      <c r="FF553" s="1">
        <v>23.73</v>
      </c>
      <c r="FG553" s="1">
        <v>23.709999</v>
      </c>
      <c r="FH553" s="1">
        <v>23.43</v>
      </c>
      <c r="FI553" s="1">
        <v>23.65</v>
      </c>
      <c r="FJ553" s="1">
        <v>23.519998999999999</v>
      </c>
      <c r="FK553" s="1">
        <v>23.33</v>
      </c>
      <c r="FL553" s="1">
        <v>23.469999000000001</v>
      </c>
      <c r="FM553" s="1">
        <v>23.389999</v>
      </c>
      <c r="FN553" s="1">
        <v>23.309999000000001</v>
      </c>
      <c r="FO553" s="1">
        <v>23.219999000000001</v>
      </c>
      <c r="FP553" s="1">
        <f t="shared" si="203"/>
        <v>282.11999199999991</v>
      </c>
      <c r="FQ553" s="1">
        <v>23.189999</v>
      </c>
      <c r="FR553" s="1">
        <v>23.299999</v>
      </c>
      <c r="FS553" s="1">
        <v>23.17</v>
      </c>
      <c r="FT553" s="1">
        <v>22.969999000000001</v>
      </c>
      <c r="FU553" s="1">
        <v>22.709999</v>
      </c>
      <c r="FV553" s="1">
        <v>22.939999</v>
      </c>
      <c r="FW553" s="1">
        <v>22.809999000000001</v>
      </c>
      <c r="FX553" s="1">
        <v>22.689999</v>
      </c>
      <c r="FY553" s="1">
        <v>22.539999000000002</v>
      </c>
      <c r="FZ553" s="1">
        <v>22.34</v>
      </c>
      <c r="GA553" s="1">
        <v>22.209999</v>
      </c>
      <c r="GB553" s="1">
        <v>22.02</v>
      </c>
      <c r="GC553" s="1">
        <f t="shared" si="204"/>
        <v>272.88999100000001</v>
      </c>
      <c r="GD553" s="1">
        <v>21.889999</v>
      </c>
      <c r="GE553" s="1">
        <v>21.859998999999998</v>
      </c>
      <c r="GF553" s="1">
        <v>21.939999</v>
      </c>
      <c r="GG553" s="1">
        <v>21.959999</v>
      </c>
      <c r="GH553" s="1">
        <v>21.84</v>
      </c>
      <c r="GI553" s="1">
        <v>21.67</v>
      </c>
      <c r="GJ553" s="1">
        <v>21.559999000000001</v>
      </c>
      <c r="GK553" s="1">
        <v>21.539999000000002</v>
      </c>
      <c r="GL553" s="1">
        <v>21.68</v>
      </c>
      <c r="GM553" s="1">
        <v>21.49</v>
      </c>
      <c r="GN553" s="1">
        <v>21.58</v>
      </c>
      <c r="GO553" s="1">
        <v>21.469999000000001</v>
      </c>
      <c r="GP553" s="1">
        <f t="shared" si="205"/>
        <v>260.47999300000004</v>
      </c>
      <c r="GQ553" s="1">
        <v>21.65</v>
      </c>
      <c r="GR553" s="1">
        <v>21.869999</v>
      </c>
      <c r="GS553" s="1">
        <v>21.57</v>
      </c>
      <c r="GT553" s="1">
        <v>21.289999000000002</v>
      </c>
      <c r="GU553" s="1">
        <v>21.379999000000002</v>
      </c>
      <c r="GV553" s="1">
        <v>21.459999</v>
      </c>
      <c r="GW553" s="1">
        <v>21.41</v>
      </c>
      <c r="GX553" s="1">
        <v>21.219999000000001</v>
      </c>
      <c r="GY553" s="1">
        <v>21.34</v>
      </c>
      <c r="GZ553" s="1">
        <v>21.379999000000002</v>
      </c>
      <c r="HA553" s="1">
        <v>21.369999</v>
      </c>
      <c r="HB553" s="1">
        <v>21.27</v>
      </c>
      <c r="HC553" s="1">
        <f t="shared" si="206"/>
        <v>257.209993</v>
      </c>
      <c r="HD553" s="1">
        <v>21.24</v>
      </c>
      <c r="HE553" s="1">
        <v>22.32</v>
      </c>
      <c r="HF553" s="1">
        <v>22.639999</v>
      </c>
      <c r="HG553" s="1">
        <v>22.33</v>
      </c>
      <c r="HH553" s="1">
        <v>22.34</v>
      </c>
      <c r="HI553" s="1">
        <v>22.189999</v>
      </c>
      <c r="HJ553" s="1">
        <v>22.67</v>
      </c>
      <c r="HK553" s="1">
        <v>22.369999</v>
      </c>
      <c r="HL553" s="1">
        <v>22.59</v>
      </c>
      <c r="HM553" s="1">
        <v>22.85</v>
      </c>
      <c r="HN553" s="1">
        <v>23.23</v>
      </c>
      <c r="HO553" s="1">
        <v>23.299999</v>
      </c>
      <c r="HP553" s="1">
        <f t="shared" si="207"/>
        <v>270.069996</v>
      </c>
      <c r="HQ553" s="1">
        <v>22.799999</v>
      </c>
      <c r="HR553" s="1">
        <v>21.809999000000001</v>
      </c>
      <c r="HS553" s="1">
        <v>19.32</v>
      </c>
      <c r="HT553" s="1">
        <v>19.5</v>
      </c>
      <c r="HU553" s="1">
        <v>19.639999</v>
      </c>
      <c r="HV553" s="1">
        <v>19.5</v>
      </c>
      <c r="HW553" s="1">
        <v>19.48</v>
      </c>
      <c r="HX553" s="1">
        <v>19.670000000000002</v>
      </c>
      <c r="HY553" s="1">
        <v>19.5</v>
      </c>
      <c r="HZ553" s="1">
        <v>19.209999</v>
      </c>
      <c r="IA553" s="1">
        <v>19.16</v>
      </c>
      <c r="IB553" s="1">
        <v>19.100000000000001</v>
      </c>
      <c r="IC553" s="1">
        <f t="shared" si="208"/>
        <v>238.68999600000004</v>
      </c>
      <c r="ID553" s="1">
        <v>18.799999</v>
      </c>
      <c r="IE553" s="1">
        <v>17.850000000000001</v>
      </c>
      <c r="IF553" s="1">
        <v>15.15</v>
      </c>
      <c r="IG553" s="1">
        <v>15.49</v>
      </c>
      <c r="IH553" s="1">
        <v>15.69</v>
      </c>
      <c r="II553" s="1">
        <v>15.17</v>
      </c>
      <c r="IJ553" s="1">
        <v>15.099999</v>
      </c>
      <c r="IK553" s="1">
        <v>14.759999000000001</v>
      </c>
      <c r="IL553" s="1">
        <v>14.32</v>
      </c>
      <c r="IM553" s="1">
        <v>14.34</v>
      </c>
      <c r="IN553" s="1">
        <v>14.389999</v>
      </c>
      <c r="IO553" s="1">
        <v>14.67</v>
      </c>
      <c r="IP553" s="1">
        <f t="shared" si="209"/>
        <v>185.72999599999997</v>
      </c>
      <c r="IQ553" s="1">
        <v>14.589999000000001</v>
      </c>
      <c r="IR553" s="1">
        <v>14.639999</v>
      </c>
      <c r="IS553" s="1">
        <v>13.84</v>
      </c>
      <c r="IT553" s="1">
        <v>13.5</v>
      </c>
      <c r="IU553" s="1">
        <v>14.12</v>
      </c>
      <c r="IV553" s="1">
        <v>14.28</v>
      </c>
      <c r="IW553" s="1">
        <v>14.04</v>
      </c>
      <c r="IX553" s="1">
        <v>13.99</v>
      </c>
      <c r="IY553" s="1">
        <v>13.849999</v>
      </c>
      <c r="IZ553" s="1">
        <v>14.17</v>
      </c>
      <c r="JA553" s="1">
        <v>13.759999000000001</v>
      </c>
      <c r="JB553" s="1">
        <v>13.61</v>
      </c>
      <c r="JC553" s="1">
        <f t="shared" si="210"/>
        <v>168.389996</v>
      </c>
      <c r="JD553" s="1">
        <v>13.389999</v>
      </c>
      <c r="JE553" s="1">
        <v>13.34</v>
      </c>
      <c r="JF553" s="1">
        <v>13.59</v>
      </c>
      <c r="JG553" s="1">
        <v>13.71</v>
      </c>
      <c r="JH553" s="1">
        <v>13.349999</v>
      </c>
      <c r="JI553" s="1">
        <v>13.259999000000001</v>
      </c>
      <c r="JJ553" s="1">
        <v>13.37</v>
      </c>
      <c r="JK553" s="1">
        <v>13.46</v>
      </c>
      <c r="JL553" s="1">
        <v>13.19</v>
      </c>
      <c r="JM553" s="1">
        <v>13.259999000000001</v>
      </c>
      <c r="JN553" s="1">
        <v>13.549999</v>
      </c>
      <c r="JO553" s="1">
        <v>12.55</v>
      </c>
      <c r="JP553" s="1">
        <f t="shared" si="211"/>
        <v>160.01999499999999</v>
      </c>
      <c r="JQ553" s="1">
        <v>12.469999</v>
      </c>
      <c r="JR553" s="1">
        <v>11.82</v>
      </c>
      <c r="JS553" s="1">
        <v>10.78</v>
      </c>
      <c r="JT553" s="1">
        <v>10.59</v>
      </c>
      <c r="JU553" s="1">
        <v>9.74</v>
      </c>
      <c r="JV553" s="1">
        <v>9.9699989999999996</v>
      </c>
      <c r="JW553" s="1">
        <v>10.11</v>
      </c>
      <c r="JX553" s="1">
        <v>9.91</v>
      </c>
      <c r="JY553" s="1">
        <v>9.4600000000000009</v>
      </c>
      <c r="JZ553" s="1">
        <v>9.41</v>
      </c>
      <c r="KA553" s="1">
        <v>9.77</v>
      </c>
      <c r="KB553" s="1">
        <v>9.9699989999999996</v>
      </c>
      <c r="KC553" s="1">
        <f t="shared" si="212"/>
        <v>123.99999699999999</v>
      </c>
      <c r="KD553" s="1">
        <v>9.4600000000000009</v>
      </c>
      <c r="KE553" s="1">
        <v>9.2899999999999991</v>
      </c>
      <c r="KF553" s="1">
        <v>9.5599989999999995</v>
      </c>
      <c r="KG553" s="1">
        <v>9.5599989999999995</v>
      </c>
      <c r="KH553" s="1">
        <v>9.5399999999999991</v>
      </c>
      <c r="KI553" s="1">
        <v>9.3099989999999995</v>
      </c>
      <c r="KJ553" s="1">
        <v>9.57</v>
      </c>
      <c r="KK553" s="1">
        <v>9.4600000000000009</v>
      </c>
      <c r="KL553" s="1">
        <v>9.3800000000000008</v>
      </c>
      <c r="KM553" s="1">
        <v>9.6799990000000005</v>
      </c>
      <c r="KN553" s="1">
        <v>9.51</v>
      </c>
      <c r="KO553" s="1">
        <v>9.51</v>
      </c>
      <c r="KP553" s="1">
        <f t="shared" si="213"/>
        <v>113.82999600000001</v>
      </c>
      <c r="KQ553" s="1">
        <v>9.41</v>
      </c>
      <c r="KR553" s="1">
        <v>9.0399999999999991</v>
      </c>
      <c r="KS553" s="1">
        <v>9.33</v>
      </c>
      <c r="KT553" s="1">
        <v>9.11</v>
      </c>
      <c r="KU553" s="1">
        <v>8.9</v>
      </c>
      <c r="KV553" s="1">
        <v>8.5599989999999995</v>
      </c>
      <c r="KW553" s="1">
        <v>8.51</v>
      </c>
      <c r="KX553" s="1">
        <v>8.8499990000000004</v>
      </c>
      <c r="KY553" s="1">
        <v>8.7799999999999994</v>
      </c>
      <c r="KZ553" s="1">
        <v>8.69</v>
      </c>
      <c r="LA553" s="1">
        <v>8.61</v>
      </c>
      <c r="LB553" s="1">
        <v>8.7799999999999994</v>
      </c>
      <c r="LC553" s="1">
        <v>8.9700000000000006</v>
      </c>
      <c r="LD553" s="1">
        <f t="shared" si="214"/>
        <v>115.539998</v>
      </c>
      <c r="LE553" s="5"/>
    </row>
    <row r="554" spans="1:317" hidden="1" x14ac:dyDescent="0.3">
      <c r="A554" s="1">
        <v>26908650026</v>
      </c>
      <c r="B554" s="4">
        <v>41718</v>
      </c>
      <c r="C554" s="1" t="s">
        <v>13</v>
      </c>
      <c r="D554" s="1" t="s">
        <v>9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0.01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f t="shared" si="192"/>
        <v>0.01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f t="shared" si="193"/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f t="shared" si="194"/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0.04</v>
      </c>
      <c r="BB554" s="1">
        <v>0.15</v>
      </c>
      <c r="BD554" s="1">
        <v>0.16</v>
      </c>
      <c r="BE554" s="1">
        <v>0.16</v>
      </c>
      <c r="BF554" s="1">
        <v>0.15</v>
      </c>
      <c r="BG554" s="1">
        <v>0.15</v>
      </c>
      <c r="BH554" s="1">
        <v>0.17</v>
      </c>
      <c r="BI554" s="1">
        <v>0.17</v>
      </c>
      <c r="BJ554" s="1">
        <v>0.16</v>
      </c>
      <c r="BK554" s="1">
        <v>0.16</v>
      </c>
      <c r="BL554" s="1">
        <v>0.16</v>
      </c>
      <c r="BM554" s="1">
        <v>0.17</v>
      </c>
      <c r="BN554" s="1">
        <v>0.17</v>
      </c>
      <c r="BO554" s="1">
        <v>0.16</v>
      </c>
      <c r="BP554" s="1">
        <f t="shared" si="195"/>
        <v>1.9399999999999997</v>
      </c>
      <c r="BQ554" s="1">
        <v>0.16</v>
      </c>
      <c r="BR554" s="1">
        <v>0.16</v>
      </c>
      <c r="BS554" s="1">
        <v>0.16</v>
      </c>
      <c r="BT554" s="1">
        <v>0.17</v>
      </c>
      <c r="BU554" s="1">
        <v>0.16</v>
      </c>
      <c r="BV554" s="1">
        <v>0.15</v>
      </c>
      <c r="BW554" s="1">
        <v>0.14000000000000001</v>
      </c>
      <c r="BX554" s="1">
        <v>0.16</v>
      </c>
      <c r="BY554" s="1">
        <v>0.17</v>
      </c>
      <c r="BZ554" s="1">
        <v>0.16</v>
      </c>
      <c r="CA554" s="1">
        <v>0.17</v>
      </c>
      <c r="CB554" s="1">
        <v>0.17</v>
      </c>
      <c r="CC554" s="1">
        <f t="shared" si="196"/>
        <v>1.9299999999999997</v>
      </c>
      <c r="CD554" s="1">
        <v>0.19</v>
      </c>
      <c r="CE554" s="1">
        <v>0.51</v>
      </c>
      <c r="CF554" s="1">
        <v>2.2200000000000002</v>
      </c>
      <c r="CG554" s="1">
        <v>2.98</v>
      </c>
      <c r="CH554" s="1">
        <v>3.04</v>
      </c>
      <c r="CI554" s="1">
        <v>3.17</v>
      </c>
      <c r="CJ554" s="1">
        <v>2.41</v>
      </c>
      <c r="CK554" s="1">
        <v>2.04</v>
      </c>
      <c r="CL554" s="1">
        <v>1.64</v>
      </c>
      <c r="CM554" s="1">
        <v>1.44</v>
      </c>
      <c r="CN554" s="1">
        <v>1.5</v>
      </c>
      <c r="CO554" s="1">
        <v>1.47</v>
      </c>
      <c r="CP554" s="1">
        <f t="shared" si="197"/>
        <v>22.610000000000003</v>
      </c>
      <c r="CQ554" s="1">
        <v>1.55</v>
      </c>
      <c r="CR554" s="1">
        <v>1.59</v>
      </c>
      <c r="CS554" s="1">
        <v>1.87</v>
      </c>
      <c r="CT554" s="1">
        <v>2.15</v>
      </c>
      <c r="CU554" s="1">
        <v>2.87</v>
      </c>
      <c r="CV554" s="1">
        <v>2.86</v>
      </c>
      <c r="CW554" s="1">
        <v>2.83</v>
      </c>
      <c r="CX554" s="1">
        <v>2.82</v>
      </c>
      <c r="CY554" s="1">
        <v>2.84</v>
      </c>
      <c r="CZ554" s="1">
        <v>2.87</v>
      </c>
      <c r="DA554" s="1">
        <v>2.78</v>
      </c>
      <c r="DB554" s="1">
        <v>2.8</v>
      </c>
      <c r="DC554" s="1">
        <f t="shared" si="198"/>
        <v>29.830000000000002</v>
      </c>
      <c r="DD554" s="1">
        <v>2.8</v>
      </c>
      <c r="DE554" s="1">
        <v>2.82</v>
      </c>
      <c r="DF554" s="1">
        <v>3.05</v>
      </c>
      <c r="DG554" s="1">
        <v>3.05</v>
      </c>
      <c r="DH554" s="1">
        <v>2.95</v>
      </c>
      <c r="DI554" s="1">
        <v>2.82</v>
      </c>
      <c r="DJ554" s="1">
        <v>2.91</v>
      </c>
      <c r="DK554" s="1">
        <v>2.79</v>
      </c>
      <c r="DL554" s="1">
        <v>2.58</v>
      </c>
      <c r="DM554" s="1">
        <v>2.67</v>
      </c>
      <c r="DN554" s="1">
        <v>2.88</v>
      </c>
      <c r="DO554" s="1">
        <v>2.99</v>
      </c>
      <c r="DP554" s="1">
        <f t="shared" si="199"/>
        <v>34.309999999999995</v>
      </c>
      <c r="DQ554" s="1">
        <v>3.1</v>
      </c>
      <c r="DR554" s="1">
        <v>2.81</v>
      </c>
      <c r="DS554" s="1">
        <v>2.81</v>
      </c>
      <c r="DT554" s="1">
        <v>2.78</v>
      </c>
      <c r="DU554" s="1">
        <v>2.8</v>
      </c>
      <c r="DV554" s="1">
        <v>2.82</v>
      </c>
      <c r="DW554" s="1">
        <v>2.66</v>
      </c>
      <c r="DX554" s="1">
        <v>2.68</v>
      </c>
      <c r="DY554" s="1">
        <v>2.7</v>
      </c>
      <c r="DZ554" s="1">
        <v>2.86</v>
      </c>
      <c r="EA554" s="1">
        <v>2.66</v>
      </c>
      <c r="EB554" s="1">
        <v>2.7</v>
      </c>
      <c r="EC554" s="1">
        <f t="shared" si="200"/>
        <v>33.380000000000003</v>
      </c>
      <c r="ED554" s="1">
        <v>2.66</v>
      </c>
      <c r="EE554" s="1">
        <v>2.63</v>
      </c>
      <c r="EF554" s="1">
        <v>2.66</v>
      </c>
      <c r="EG554" s="1">
        <v>2.63</v>
      </c>
      <c r="EH554" s="1">
        <v>2.67</v>
      </c>
      <c r="EI554" s="1">
        <v>2.76</v>
      </c>
      <c r="EJ554" s="1">
        <v>2.75</v>
      </c>
      <c r="EK554" s="1">
        <v>2.62</v>
      </c>
      <c r="EL554" s="1">
        <v>2.79</v>
      </c>
      <c r="EM554" s="1">
        <v>2.72</v>
      </c>
      <c r="EN554" s="1">
        <v>2.72</v>
      </c>
      <c r="EO554" s="1">
        <v>2.6</v>
      </c>
      <c r="EP554" s="1">
        <f t="shared" si="201"/>
        <v>32.209999999999994</v>
      </c>
      <c r="EQ554" s="1">
        <v>2.62</v>
      </c>
      <c r="ER554" s="1">
        <v>2.8</v>
      </c>
      <c r="ES554" s="1">
        <v>2.64</v>
      </c>
      <c r="ET554" s="1">
        <v>2.68</v>
      </c>
      <c r="EU554" s="1">
        <v>2.73</v>
      </c>
      <c r="EV554" s="1">
        <v>2.68</v>
      </c>
      <c r="EW554" s="1">
        <v>2.7</v>
      </c>
      <c r="EX554" s="1">
        <v>2.7</v>
      </c>
      <c r="EY554" s="1">
        <v>2.73</v>
      </c>
      <c r="EZ554" s="1">
        <v>2.58</v>
      </c>
      <c r="FA554" s="1">
        <v>2.6</v>
      </c>
      <c r="FB554" s="1">
        <v>2.61</v>
      </c>
      <c r="FC554" s="1">
        <f t="shared" si="202"/>
        <v>32.07</v>
      </c>
      <c r="FD554" s="1">
        <v>2.59</v>
      </c>
      <c r="FE554" s="1">
        <v>2.64</v>
      </c>
      <c r="FF554" s="1">
        <v>2.56</v>
      </c>
      <c r="FG554" s="1">
        <v>2.66</v>
      </c>
      <c r="FH554" s="1">
        <v>2.5299999999999998</v>
      </c>
      <c r="FI554" s="1">
        <v>2.76</v>
      </c>
      <c r="FJ554" s="1">
        <v>2.68</v>
      </c>
      <c r="FK554" s="1">
        <v>2.5</v>
      </c>
      <c r="FL554" s="1">
        <v>2.52</v>
      </c>
      <c r="FM554" s="1">
        <v>2.5099999999999998</v>
      </c>
      <c r="FN554" s="1">
        <v>2.52</v>
      </c>
      <c r="FO554" s="1">
        <v>2.38</v>
      </c>
      <c r="FP554" s="1">
        <f t="shared" si="203"/>
        <v>30.85</v>
      </c>
      <c r="FQ554" s="1">
        <v>2.4</v>
      </c>
      <c r="FR554" s="1">
        <v>2.58</v>
      </c>
      <c r="FS554" s="1">
        <v>2.4700000000000002</v>
      </c>
      <c r="FT554" s="1">
        <v>2.35</v>
      </c>
      <c r="FU554" s="1">
        <v>2.16</v>
      </c>
      <c r="FV554" s="1">
        <v>2.4500000000000002</v>
      </c>
      <c r="FW554" s="1">
        <v>2.5</v>
      </c>
      <c r="FX554" s="1">
        <v>2.4700000000000002</v>
      </c>
      <c r="FY554" s="1">
        <v>2.4900000000000002</v>
      </c>
      <c r="FZ554" s="1">
        <v>2.42</v>
      </c>
      <c r="GA554" s="1">
        <v>2.5099999999999998</v>
      </c>
      <c r="GB554" s="1">
        <v>2.4900000000000002</v>
      </c>
      <c r="GC554" s="1">
        <f t="shared" si="204"/>
        <v>29.29</v>
      </c>
      <c r="GD554" s="1">
        <v>2.41</v>
      </c>
      <c r="GE554" s="1">
        <v>2.39</v>
      </c>
      <c r="GF554" s="1">
        <v>2.4900000000000002</v>
      </c>
      <c r="GG554" s="1">
        <v>2.5499999999999998</v>
      </c>
      <c r="GH554" s="1">
        <v>2.42</v>
      </c>
      <c r="GI554" s="1">
        <v>2.37</v>
      </c>
      <c r="GJ554" s="1">
        <v>2.33</v>
      </c>
      <c r="GK554" s="1">
        <v>2.35</v>
      </c>
      <c r="GL554" s="1">
        <v>2.52</v>
      </c>
      <c r="GM554" s="1">
        <v>2.38</v>
      </c>
      <c r="GN554" s="1">
        <v>2.4300000000000002</v>
      </c>
      <c r="GO554" s="1">
        <v>2.38</v>
      </c>
      <c r="GP554" s="1">
        <f t="shared" si="205"/>
        <v>29.02</v>
      </c>
      <c r="GQ554" s="1">
        <v>2.5099999999999998</v>
      </c>
      <c r="GR554" s="1">
        <v>2.56</v>
      </c>
      <c r="GS554" s="1">
        <v>2.4500000000000002</v>
      </c>
      <c r="GT554" s="1">
        <v>2.31</v>
      </c>
      <c r="GU554" s="1">
        <v>2.33</v>
      </c>
      <c r="GV554" s="1">
        <v>2.48</v>
      </c>
      <c r="GW554" s="1">
        <v>2.37</v>
      </c>
      <c r="GX554" s="1">
        <v>2.2400000000000002</v>
      </c>
      <c r="GY554" s="1">
        <v>2.27</v>
      </c>
      <c r="GZ554" s="1">
        <v>2.2999999999999998</v>
      </c>
      <c r="HA554" s="1">
        <v>2.37</v>
      </c>
      <c r="HB554" s="1">
        <v>2.34</v>
      </c>
      <c r="HC554" s="1">
        <f t="shared" si="206"/>
        <v>28.53</v>
      </c>
      <c r="HD554" s="1">
        <v>2.27</v>
      </c>
      <c r="HE554" s="1">
        <v>2.41</v>
      </c>
      <c r="HF554" s="1">
        <v>2.66</v>
      </c>
      <c r="HG554" s="1">
        <v>2.3199999999999998</v>
      </c>
      <c r="HH554" s="1">
        <v>2.34</v>
      </c>
      <c r="HI554" s="1">
        <v>2.23</v>
      </c>
      <c r="HJ554" s="1">
        <v>2.56</v>
      </c>
      <c r="HK554" s="1">
        <v>2.35</v>
      </c>
      <c r="HL554" s="1">
        <v>2.48</v>
      </c>
      <c r="HM554" s="1">
        <v>2.5499999999999998</v>
      </c>
      <c r="HN554" s="1">
        <v>2.52</v>
      </c>
      <c r="HO554" s="1">
        <v>2.59</v>
      </c>
      <c r="HP554" s="1">
        <f t="shared" si="207"/>
        <v>29.28</v>
      </c>
      <c r="HQ554" s="1">
        <v>2.4700000000000002</v>
      </c>
      <c r="HR554" s="1">
        <v>1.57</v>
      </c>
      <c r="HS554" s="1">
        <v>0.05</v>
      </c>
      <c r="HT554" s="1">
        <v>0.12</v>
      </c>
      <c r="HU554" s="1">
        <v>3.79</v>
      </c>
      <c r="HV554" s="1">
        <v>3.57</v>
      </c>
      <c r="HW554" s="1">
        <v>3.49</v>
      </c>
      <c r="HX554" s="1">
        <v>3.49</v>
      </c>
      <c r="HY554" s="1">
        <v>3.62</v>
      </c>
      <c r="HZ554" s="1">
        <v>3.39</v>
      </c>
      <c r="IA554" s="1">
        <v>3.24</v>
      </c>
      <c r="IB554" s="1">
        <v>3.33</v>
      </c>
      <c r="IC554" s="1">
        <f t="shared" si="208"/>
        <v>32.130000000000003</v>
      </c>
      <c r="ID554" s="1">
        <v>3.1</v>
      </c>
      <c r="IE554" s="1">
        <v>2.56</v>
      </c>
      <c r="IF554" s="1">
        <v>0.53</v>
      </c>
      <c r="IG554" s="1">
        <v>0.44</v>
      </c>
      <c r="IH554" s="1">
        <v>0.5</v>
      </c>
      <c r="II554" s="1">
        <v>0.46</v>
      </c>
      <c r="IJ554" s="1">
        <v>0.63</v>
      </c>
      <c r="IK554" s="1">
        <v>0.59</v>
      </c>
      <c r="IL554" s="1">
        <v>0.35</v>
      </c>
      <c r="IM554" s="1">
        <v>0.34</v>
      </c>
      <c r="IN554" s="1">
        <v>0.31</v>
      </c>
      <c r="IO554" s="1">
        <v>0.56000000000000005</v>
      </c>
      <c r="IP554" s="1">
        <f t="shared" si="209"/>
        <v>10.370000000000001</v>
      </c>
      <c r="IQ554" s="1">
        <v>0.54</v>
      </c>
      <c r="IR554" s="1">
        <v>0.31</v>
      </c>
      <c r="IS554" s="1">
        <v>0</v>
      </c>
      <c r="IT554" s="1">
        <v>0.02</v>
      </c>
      <c r="IU554" s="1">
        <v>0</v>
      </c>
      <c r="IV554" s="1">
        <v>0.02</v>
      </c>
      <c r="IW554" s="1">
        <v>0</v>
      </c>
      <c r="IX554" s="1">
        <v>0.01</v>
      </c>
      <c r="IY554" s="1">
        <v>0.02</v>
      </c>
      <c r="IZ554" s="1">
        <v>0.05</v>
      </c>
      <c r="JA554" s="1">
        <v>0</v>
      </c>
      <c r="JB554" s="1">
        <v>0</v>
      </c>
      <c r="JC554" s="1">
        <f t="shared" si="210"/>
        <v>0.9700000000000002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0.03</v>
      </c>
      <c r="JM554" s="1">
        <v>0.12</v>
      </c>
      <c r="JN554" s="1">
        <v>0</v>
      </c>
      <c r="JO554" s="1">
        <v>0</v>
      </c>
      <c r="JP554" s="1">
        <f t="shared" si="211"/>
        <v>0.15</v>
      </c>
      <c r="JQ554" s="1">
        <v>0.03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f t="shared" si="212"/>
        <v>0.03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f t="shared" si="213"/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f t="shared" si="214"/>
        <v>0</v>
      </c>
      <c r="LE554" s="5"/>
    </row>
    <row r="555" spans="1:317" x14ac:dyDescent="0.3">
      <c r="A555" s="1">
        <v>26908650026</v>
      </c>
      <c r="B555" s="4">
        <v>41719</v>
      </c>
      <c r="C555" s="1" t="s">
        <v>4</v>
      </c>
      <c r="D555" s="1" t="s">
        <v>5</v>
      </c>
      <c r="E555" s="5">
        <v>8.91</v>
      </c>
      <c r="F555" s="5">
        <v>8.6300000000000008</v>
      </c>
      <c r="G555" s="5">
        <v>8.41</v>
      </c>
      <c r="H555" s="5">
        <v>8.6300000000000008</v>
      </c>
      <c r="I555" s="5">
        <v>8.84</v>
      </c>
      <c r="J555" s="5">
        <v>9.0399999999999991</v>
      </c>
      <c r="K555" s="5">
        <v>8.7200000000000006</v>
      </c>
      <c r="L555" s="5">
        <v>8.6999999999999993</v>
      </c>
      <c r="M555" s="5">
        <v>8.57</v>
      </c>
      <c r="N555" s="5">
        <v>8.6799990000000005</v>
      </c>
      <c r="O555" s="5">
        <v>8.8099989999999995</v>
      </c>
      <c r="P555" s="5">
        <f t="shared" si="192"/>
        <v>95.939997999999989</v>
      </c>
      <c r="Q555" s="5">
        <v>8.65</v>
      </c>
      <c r="R555" s="5">
        <v>8.73</v>
      </c>
      <c r="S555" s="5">
        <v>8.61</v>
      </c>
      <c r="T555" s="5">
        <v>8.8099989999999995</v>
      </c>
      <c r="U555" s="5">
        <v>8.83</v>
      </c>
      <c r="V555" s="5">
        <v>8.69</v>
      </c>
      <c r="W555" s="5">
        <v>8.58</v>
      </c>
      <c r="X555" s="5">
        <v>8.74</v>
      </c>
      <c r="Y555" s="5">
        <v>8.58</v>
      </c>
      <c r="Z555" s="5">
        <v>8.59</v>
      </c>
      <c r="AA555" s="5">
        <v>8.7799999999999994</v>
      </c>
      <c r="AB555" s="5">
        <v>8.75</v>
      </c>
      <c r="AC555" s="5">
        <f t="shared" si="193"/>
        <v>104.33999899999999</v>
      </c>
      <c r="AD555" s="5">
        <v>8.6999999999999993</v>
      </c>
      <c r="AE555" s="5">
        <v>8.48</v>
      </c>
      <c r="AF555" s="5">
        <v>8.6199999999999992</v>
      </c>
      <c r="AG555" s="5">
        <v>8.8800000000000008</v>
      </c>
      <c r="AH555" s="5">
        <v>8.65</v>
      </c>
      <c r="AI555" s="5">
        <v>8.51</v>
      </c>
      <c r="AJ555" s="5">
        <v>8.65</v>
      </c>
      <c r="AK555" s="5">
        <v>8.69</v>
      </c>
      <c r="AL555" s="5">
        <v>8.98</v>
      </c>
      <c r="AM555" s="5">
        <v>8.83</v>
      </c>
      <c r="AN555" s="5">
        <v>8.5999990000000004</v>
      </c>
      <c r="AO555" s="5">
        <v>8.7200000000000006</v>
      </c>
      <c r="AP555" s="5">
        <f t="shared" si="194"/>
        <v>104.30999899999999</v>
      </c>
      <c r="AQ555" s="5">
        <v>8.84</v>
      </c>
      <c r="AR555" s="5">
        <v>8.7200000000000006</v>
      </c>
      <c r="AS555" s="5">
        <v>8.77</v>
      </c>
      <c r="AT555" s="5">
        <v>8.8699999999999992</v>
      </c>
      <c r="AU555" s="5">
        <v>8.9700000000000006</v>
      </c>
      <c r="AV555" s="5">
        <v>8.82</v>
      </c>
      <c r="AW555" s="5">
        <v>8.6300000000000008</v>
      </c>
      <c r="AX555" s="5">
        <v>8.9</v>
      </c>
      <c r="AY555" s="5">
        <v>8.73</v>
      </c>
      <c r="AZ555" s="5">
        <v>8.51</v>
      </c>
      <c r="BA555" s="5">
        <v>8.41</v>
      </c>
      <c r="BB555" s="5">
        <v>8.74</v>
      </c>
      <c r="BC555" s="5"/>
      <c r="BD555" s="5">
        <v>9.1399989999999995</v>
      </c>
      <c r="BE555" s="5">
        <v>8.8899989999999995</v>
      </c>
      <c r="BF555" s="5">
        <v>8.52</v>
      </c>
      <c r="BG555" s="5">
        <v>8.67</v>
      </c>
      <c r="BH555" s="5">
        <v>8.6300000000000008</v>
      </c>
      <c r="BI555" s="5">
        <v>8.6799990000000005</v>
      </c>
      <c r="BJ555" s="5">
        <v>8.86</v>
      </c>
      <c r="BK555" s="5">
        <v>8.73</v>
      </c>
      <c r="BL555" s="5">
        <v>8.83</v>
      </c>
      <c r="BM555" s="5">
        <v>8.8699999999999992</v>
      </c>
      <c r="BN555" s="5">
        <v>8.9299990000000005</v>
      </c>
      <c r="BO555" s="5">
        <v>8.82</v>
      </c>
      <c r="BP555" s="5">
        <f t="shared" si="195"/>
        <v>105.569996</v>
      </c>
      <c r="BQ555" s="5">
        <v>8.66</v>
      </c>
      <c r="BR555" s="5">
        <v>8.6799990000000005</v>
      </c>
      <c r="BS555" s="5">
        <v>8.4600000000000009</v>
      </c>
      <c r="BT555" s="5">
        <v>8.57</v>
      </c>
      <c r="BU555" s="5">
        <v>8.98</v>
      </c>
      <c r="BV555" s="5">
        <v>8.9</v>
      </c>
      <c r="BW555" s="5">
        <v>8.92</v>
      </c>
      <c r="BX555" s="5">
        <v>8.8000000000000007</v>
      </c>
      <c r="BY555" s="5">
        <v>9</v>
      </c>
      <c r="BZ555" s="5">
        <v>9.02</v>
      </c>
      <c r="CA555" s="5">
        <v>9.08</v>
      </c>
      <c r="CB555" s="5">
        <v>10.82</v>
      </c>
      <c r="CC555" s="5">
        <f t="shared" si="196"/>
        <v>107.88999899999999</v>
      </c>
      <c r="CD555" s="5">
        <v>12.099999</v>
      </c>
      <c r="CE555" s="5">
        <v>13.94</v>
      </c>
      <c r="CF555" s="5">
        <v>17.170000000000002</v>
      </c>
      <c r="CG555" s="5">
        <v>19.959999</v>
      </c>
      <c r="CH555" s="5">
        <v>20.41</v>
      </c>
      <c r="CI555" s="5">
        <v>20.34</v>
      </c>
      <c r="CJ555" s="5">
        <v>20.68</v>
      </c>
      <c r="CK555" s="5">
        <v>20.889999</v>
      </c>
      <c r="CL555" s="5">
        <v>21.369999</v>
      </c>
      <c r="CM555" s="5">
        <v>21.529999</v>
      </c>
      <c r="CN555" s="5">
        <v>21.6</v>
      </c>
      <c r="CO555" s="5">
        <v>21.73</v>
      </c>
      <c r="CP555" s="5">
        <f t="shared" si="197"/>
        <v>231.71999499999998</v>
      </c>
      <c r="CQ555" s="5">
        <v>22.039999000000002</v>
      </c>
      <c r="CR555" s="5">
        <v>21.84</v>
      </c>
      <c r="CS555" s="5">
        <v>22.73</v>
      </c>
      <c r="CT555" s="5">
        <v>23.619999</v>
      </c>
      <c r="CU555" s="5">
        <v>24.859998999999998</v>
      </c>
      <c r="CV555" s="5">
        <v>25.469999000000001</v>
      </c>
      <c r="CW555" s="5">
        <v>25.75</v>
      </c>
      <c r="CX555" s="5">
        <v>26.17</v>
      </c>
      <c r="CY555" s="5">
        <v>26.309999000000001</v>
      </c>
      <c r="CZ555" s="5">
        <v>26.279999</v>
      </c>
      <c r="DA555" s="5">
        <v>26.01</v>
      </c>
      <c r="DB555" s="5">
        <v>26.129999000000002</v>
      </c>
      <c r="DC555" s="5">
        <f t="shared" si="198"/>
        <v>297.20999300000005</v>
      </c>
      <c r="DD555" s="5">
        <v>25.98</v>
      </c>
      <c r="DE555" s="5">
        <v>26.189999</v>
      </c>
      <c r="DF555" s="5">
        <v>26.439999</v>
      </c>
      <c r="DG555" s="5">
        <v>26.559999000000001</v>
      </c>
      <c r="DH555" s="5">
        <v>26.389999</v>
      </c>
      <c r="DI555" s="5">
        <v>26.33</v>
      </c>
      <c r="DJ555" s="5">
        <v>26.299999</v>
      </c>
      <c r="DK555" s="5">
        <v>26.469999000000001</v>
      </c>
      <c r="DL555" s="5">
        <v>26</v>
      </c>
      <c r="DM555" s="5">
        <v>26.01</v>
      </c>
      <c r="DN555" s="5">
        <v>26</v>
      </c>
      <c r="DO555" s="5">
        <v>26.289999000000002</v>
      </c>
      <c r="DP555" s="5">
        <f t="shared" si="199"/>
        <v>314.95999300000005</v>
      </c>
      <c r="DQ555" s="5">
        <v>26.5</v>
      </c>
      <c r="DR555" s="5">
        <v>26.119999</v>
      </c>
      <c r="DS555" s="5">
        <v>26.42</v>
      </c>
      <c r="DT555" s="5">
        <v>26.01</v>
      </c>
      <c r="DU555" s="5">
        <v>26.039999000000002</v>
      </c>
      <c r="DV555" s="5">
        <v>26.049999</v>
      </c>
      <c r="DW555" s="5">
        <v>25.789999000000002</v>
      </c>
      <c r="DX555" s="5">
        <v>26.17</v>
      </c>
      <c r="DY555" s="5">
        <v>25.67</v>
      </c>
      <c r="DZ555" s="5">
        <v>26.289999000000002</v>
      </c>
      <c r="EA555" s="5">
        <v>26.039999000000002</v>
      </c>
      <c r="EB555" s="5">
        <v>26.01</v>
      </c>
      <c r="EC555" s="5">
        <f t="shared" si="200"/>
        <v>313.10999400000003</v>
      </c>
      <c r="ED555" s="5">
        <v>25.67</v>
      </c>
      <c r="EE555" s="5">
        <v>25.75</v>
      </c>
      <c r="EF555" s="5">
        <v>26.019998999999999</v>
      </c>
      <c r="EG555" s="5">
        <v>25.9</v>
      </c>
      <c r="EH555" s="5">
        <v>26.109998999999998</v>
      </c>
      <c r="EI555" s="5">
        <v>26.049999</v>
      </c>
      <c r="EJ555" s="5">
        <v>25.859998999999998</v>
      </c>
      <c r="EK555" s="5">
        <v>25.98</v>
      </c>
      <c r="EL555" s="5">
        <v>25.76</v>
      </c>
      <c r="EM555" s="5">
        <v>25.9</v>
      </c>
      <c r="EN555" s="5">
        <v>25.809999000000001</v>
      </c>
      <c r="EO555" s="5">
        <v>26.01</v>
      </c>
      <c r="EP555" s="5">
        <f t="shared" si="201"/>
        <v>310.81999499999995</v>
      </c>
      <c r="EQ555" s="5">
        <v>26.099997999999999</v>
      </c>
      <c r="ER555" s="5">
        <v>25.689999</v>
      </c>
      <c r="ES555" s="5">
        <v>25.49</v>
      </c>
      <c r="ET555" s="5">
        <v>25.559999000000001</v>
      </c>
      <c r="EU555" s="5">
        <v>26.019998999999999</v>
      </c>
      <c r="EV555" s="5">
        <v>25.939999</v>
      </c>
      <c r="EW555" s="5">
        <v>25.469999000000001</v>
      </c>
      <c r="EX555" s="5">
        <v>25.639999</v>
      </c>
      <c r="EY555" s="5">
        <v>25.549999</v>
      </c>
      <c r="EZ555" s="5">
        <v>25.59</v>
      </c>
      <c r="FA555" s="5">
        <v>25.58</v>
      </c>
      <c r="FB555" s="5">
        <v>25.539999000000002</v>
      </c>
      <c r="FC555" s="5">
        <f t="shared" si="202"/>
        <v>308.16998999999998</v>
      </c>
      <c r="FD555" s="5">
        <v>25.18</v>
      </c>
      <c r="FE555" s="5">
        <v>25.58</v>
      </c>
      <c r="FF555" s="5">
        <v>24.949998999999998</v>
      </c>
      <c r="FG555" s="5">
        <v>25.01</v>
      </c>
      <c r="FH555" s="5">
        <v>24.73</v>
      </c>
      <c r="FI555" s="5">
        <v>24.939999</v>
      </c>
      <c r="FJ555" s="5">
        <v>25.519998999999999</v>
      </c>
      <c r="FK555" s="5">
        <v>25.43</v>
      </c>
      <c r="FL555" s="5">
        <v>24.92</v>
      </c>
      <c r="FM555" s="5">
        <v>25.09</v>
      </c>
      <c r="FN555" s="5">
        <v>25.199998999999998</v>
      </c>
      <c r="FO555" s="5">
        <v>24.809999000000001</v>
      </c>
      <c r="FP555" s="5">
        <f t="shared" si="203"/>
        <v>301.35999500000003</v>
      </c>
      <c r="FQ555" s="5">
        <v>25.129999000000002</v>
      </c>
      <c r="FR555" s="5">
        <v>24.76</v>
      </c>
      <c r="FS555" s="5">
        <v>24.73</v>
      </c>
      <c r="FT555" s="5">
        <v>24.559999000000001</v>
      </c>
      <c r="FU555" s="5">
        <v>24.68</v>
      </c>
      <c r="FV555" s="5">
        <v>24.779999</v>
      </c>
      <c r="FW555" s="5">
        <v>24.369999</v>
      </c>
      <c r="FX555" s="5">
        <v>24.07</v>
      </c>
      <c r="FY555" s="5">
        <v>23.73</v>
      </c>
      <c r="FZ555" s="5">
        <v>23.59</v>
      </c>
      <c r="GA555" s="5">
        <v>22.9</v>
      </c>
      <c r="GB555" s="5">
        <v>22.799999</v>
      </c>
      <c r="GC555" s="5">
        <f t="shared" si="204"/>
        <v>290.09999500000004</v>
      </c>
      <c r="GD555" s="5">
        <v>22.859998999999998</v>
      </c>
      <c r="GE555" s="5">
        <v>22.529999</v>
      </c>
      <c r="GF555" s="5">
        <v>22.779999</v>
      </c>
      <c r="GG555" s="5">
        <v>22.59</v>
      </c>
      <c r="GH555" s="5">
        <v>22.279999</v>
      </c>
      <c r="GI555" s="5">
        <v>22.09</v>
      </c>
      <c r="GJ555" s="5">
        <v>22.42</v>
      </c>
      <c r="GK555" s="5">
        <v>22.189999</v>
      </c>
      <c r="GL555" s="5">
        <v>21.889999</v>
      </c>
      <c r="GM555" s="5">
        <v>22.209999</v>
      </c>
      <c r="GN555" s="5">
        <v>22.17</v>
      </c>
      <c r="GO555" s="5">
        <v>22.379999000000002</v>
      </c>
      <c r="GP555" s="5">
        <f t="shared" si="205"/>
        <v>268.38999200000001</v>
      </c>
      <c r="GQ555" s="5">
        <v>22.25</v>
      </c>
      <c r="GR555" s="5">
        <v>22.5</v>
      </c>
      <c r="GS555" s="5">
        <v>22.02</v>
      </c>
      <c r="GT555" s="5">
        <v>22.23</v>
      </c>
      <c r="GU555" s="5">
        <v>22.59</v>
      </c>
      <c r="GV555" s="5">
        <v>22.269998999999999</v>
      </c>
      <c r="GW555" s="5">
        <v>22.25</v>
      </c>
      <c r="GX555" s="5">
        <v>22.5</v>
      </c>
      <c r="GY555" s="5">
        <v>23.15</v>
      </c>
      <c r="GZ555" s="5">
        <v>22.76</v>
      </c>
      <c r="HA555" s="5">
        <v>22.59</v>
      </c>
      <c r="HB555" s="5">
        <v>22.449998999999998</v>
      </c>
      <c r="HC555" s="5">
        <f t="shared" si="206"/>
        <v>269.55999800000001</v>
      </c>
      <c r="HD555" s="5">
        <v>22.6</v>
      </c>
      <c r="HE555" s="5">
        <v>22.4</v>
      </c>
      <c r="HF555" s="5">
        <v>22.26</v>
      </c>
      <c r="HG555" s="5">
        <v>22.58</v>
      </c>
      <c r="HH555" s="5">
        <v>22.26</v>
      </c>
      <c r="HI555" s="5">
        <v>22.559999000000001</v>
      </c>
      <c r="HJ555" s="5">
        <v>22.529999</v>
      </c>
      <c r="HK555" s="5">
        <v>22.35</v>
      </c>
      <c r="HL555" s="5">
        <v>22.129999000000002</v>
      </c>
      <c r="HM555" s="5">
        <v>22.49</v>
      </c>
      <c r="HN555" s="5">
        <v>22.51</v>
      </c>
      <c r="HO555" s="5">
        <v>22.25</v>
      </c>
      <c r="HP555" s="5">
        <f t="shared" si="207"/>
        <v>268.91999699999997</v>
      </c>
      <c r="HQ555" s="5">
        <v>22.02</v>
      </c>
      <c r="HR555" s="5">
        <v>20.869999</v>
      </c>
      <c r="HS555" s="5">
        <v>18.649999999999999</v>
      </c>
      <c r="HT555" s="5">
        <v>18.420000000000002</v>
      </c>
      <c r="HU555" s="5">
        <v>18.34</v>
      </c>
      <c r="HV555" s="5">
        <v>18.579999999999998</v>
      </c>
      <c r="HW555" s="5">
        <v>18.529999</v>
      </c>
      <c r="HX555" s="5">
        <v>18.420000000000002</v>
      </c>
      <c r="HY555" s="5">
        <v>17.98</v>
      </c>
      <c r="HZ555" s="5">
        <v>17.899999999999999</v>
      </c>
      <c r="IA555" s="5">
        <v>17.799999</v>
      </c>
      <c r="IB555" s="5">
        <v>17.789999000000002</v>
      </c>
      <c r="IC555" s="5">
        <f t="shared" si="208"/>
        <v>225.29999599999999</v>
      </c>
      <c r="ID555" s="5">
        <v>18.079999999999998</v>
      </c>
      <c r="IE555" s="5">
        <v>17.09</v>
      </c>
      <c r="IF555" s="5">
        <v>13.99</v>
      </c>
      <c r="IG555" s="5">
        <v>14.23</v>
      </c>
      <c r="IH555" s="5">
        <v>14.15</v>
      </c>
      <c r="II555" s="5">
        <v>14.139999</v>
      </c>
      <c r="IJ555" s="5">
        <v>14.139999</v>
      </c>
      <c r="IK555" s="5">
        <v>13.94</v>
      </c>
      <c r="IL555" s="5">
        <v>13.809998999999999</v>
      </c>
      <c r="IM555" s="5">
        <v>14.4</v>
      </c>
      <c r="IN555" s="5">
        <v>14.62</v>
      </c>
      <c r="IO555" s="5">
        <v>13.94</v>
      </c>
      <c r="IP555" s="5">
        <f t="shared" si="209"/>
        <v>176.52999700000001</v>
      </c>
      <c r="IQ555" s="5">
        <v>13.88</v>
      </c>
      <c r="IR555" s="5">
        <v>13.849999</v>
      </c>
      <c r="IS555" s="5">
        <v>13.259999000000001</v>
      </c>
      <c r="IT555" s="5">
        <v>13.33</v>
      </c>
      <c r="IU555" s="5">
        <v>13.59</v>
      </c>
      <c r="IV555" s="5">
        <v>13.44</v>
      </c>
      <c r="IW555" s="5">
        <v>13.5</v>
      </c>
      <c r="IX555" s="5">
        <v>13.44</v>
      </c>
      <c r="IY555" s="5">
        <v>13.7</v>
      </c>
      <c r="IZ555" s="5">
        <v>13.45</v>
      </c>
      <c r="JA555" s="5">
        <v>13.389999</v>
      </c>
      <c r="JB555" s="5">
        <v>13.36</v>
      </c>
      <c r="JC555" s="5">
        <f t="shared" si="210"/>
        <v>162.18999700000001</v>
      </c>
      <c r="JD555" s="5">
        <v>13.41</v>
      </c>
      <c r="JE555" s="5">
        <v>13.79</v>
      </c>
      <c r="JF555" s="5">
        <v>13.259999000000001</v>
      </c>
      <c r="JG555" s="5">
        <v>13.309998999999999</v>
      </c>
      <c r="JH555" s="5">
        <v>13.57</v>
      </c>
      <c r="JI555" s="5">
        <v>13.25</v>
      </c>
      <c r="JJ555" s="5">
        <v>13.299999</v>
      </c>
      <c r="JK555" s="5">
        <v>13.349999</v>
      </c>
      <c r="JL555" s="5">
        <v>12.11</v>
      </c>
      <c r="JM555" s="5">
        <v>11.94</v>
      </c>
      <c r="JN555" s="5">
        <v>12.15</v>
      </c>
      <c r="JO555" s="5">
        <v>12.69</v>
      </c>
      <c r="JP555" s="5">
        <f t="shared" si="211"/>
        <v>156.12999600000001</v>
      </c>
      <c r="JQ555" s="5">
        <v>12.62</v>
      </c>
      <c r="JR555" s="5">
        <v>11.95</v>
      </c>
      <c r="JS555" s="5">
        <v>10.599999</v>
      </c>
      <c r="JT555" s="5">
        <v>10.48</v>
      </c>
      <c r="JU555" s="5">
        <v>9.84</v>
      </c>
      <c r="JV555" s="5">
        <v>9.74</v>
      </c>
      <c r="JW555" s="5">
        <v>9.8699999999999992</v>
      </c>
      <c r="JX555" s="5">
        <v>9.6399989999999995</v>
      </c>
      <c r="JY555" s="5">
        <v>9.44</v>
      </c>
      <c r="JZ555" s="5">
        <v>9.7799999999999994</v>
      </c>
      <c r="KA555" s="5">
        <v>9.67</v>
      </c>
      <c r="KB555" s="5">
        <v>9.34</v>
      </c>
      <c r="KC555" s="5">
        <f t="shared" si="212"/>
        <v>122.96999800000002</v>
      </c>
      <c r="KD555" s="5">
        <v>9.1799990000000005</v>
      </c>
      <c r="KE555" s="5">
        <v>9.26</v>
      </c>
      <c r="KF555" s="5">
        <v>9.6199999999999992</v>
      </c>
      <c r="KG555" s="5">
        <v>9.7100000000000009</v>
      </c>
      <c r="KH555" s="5">
        <v>9.65</v>
      </c>
      <c r="KI555" s="5">
        <v>9.67</v>
      </c>
      <c r="KJ555" s="5">
        <v>9.7199989999999996</v>
      </c>
      <c r="KK555" s="5">
        <v>8.8499990000000004</v>
      </c>
      <c r="KL555" s="5">
        <v>8.9600000000000009</v>
      </c>
      <c r="KM555" s="5">
        <v>9.1399989999999995</v>
      </c>
      <c r="KN555" s="5">
        <v>9</v>
      </c>
      <c r="KO555" s="5">
        <v>8.6799990000000005</v>
      </c>
      <c r="KP555" s="5">
        <f t="shared" si="213"/>
        <v>111.43999499999998</v>
      </c>
      <c r="KQ555" s="5">
        <v>8.7200000000000006</v>
      </c>
      <c r="KR555" s="5">
        <v>9.0299999999999994</v>
      </c>
      <c r="KS555" s="5">
        <v>9.19</v>
      </c>
      <c r="KT555" s="5">
        <v>8.9600000000000009</v>
      </c>
      <c r="KU555" s="5">
        <v>8.7100000000000009</v>
      </c>
      <c r="KV555" s="5">
        <v>8.7899999999999991</v>
      </c>
      <c r="KW555" s="5">
        <v>8.7200000000000006</v>
      </c>
      <c r="KX555" s="5">
        <v>8.7799999999999994</v>
      </c>
      <c r="KY555" s="5">
        <v>9</v>
      </c>
      <c r="KZ555" s="5">
        <v>9.0299999999999994</v>
      </c>
      <c r="LA555" s="5">
        <v>9.09</v>
      </c>
      <c r="LB555" s="5">
        <v>8.7200000000000006</v>
      </c>
      <c r="LC555" s="5">
        <v>8.74</v>
      </c>
      <c r="LD555" s="5">
        <f t="shared" si="214"/>
        <v>115.47999999999999</v>
      </c>
      <c r="LE555" s="5"/>
    </row>
    <row r="556" spans="1:317" hidden="1" x14ac:dyDescent="0.3">
      <c r="A556" s="1">
        <v>26908650026</v>
      </c>
      <c r="B556" s="4">
        <v>41719</v>
      </c>
      <c r="C556" s="1" t="s">
        <v>6</v>
      </c>
      <c r="D556" s="1" t="s">
        <v>7</v>
      </c>
      <c r="E556" s="1">
        <v>0.98813300000000004</v>
      </c>
      <c r="F556" s="1">
        <v>0.98561100000000001</v>
      </c>
      <c r="G556" s="1">
        <v>0.98291200000000001</v>
      </c>
      <c r="H556" s="1">
        <v>0.98474300000000003</v>
      </c>
      <c r="I556" s="1">
        <v>0.98690199999999995</v>
      </c>
      <c r="J556" s="1">
        <v>0.98780299999999999</v>
      </c>
      <c r="K556" s="1">
        <v>0.984761</v>
      </c>
      <c r="L556" s="1">
        <v>0.98420300000000005</v>
      </c>
      <c r="M556" s="1">
        <v>0.98342600000000002</v>
      </c>
      <c r="N556" s="1">
        <v>0.98501099999999997</v>
      </c>
      <c r="O556" s="1">
        <v>0.98725799999999997</v>
      </c>
      <c r="P556" s="1">
        <f t="shared" si="192"/>
        <v>10.840762999999999</v>
      </c>
      <c r="Q556" s="1">
        <v>0.98539100000000002</v>
      </c>
      <c r="R556" s="1">
        <v>0.98508300000000004</v>
      </c>
      <c r="S556" s="1">
        <v>0.98397900000000005</v>
      </c>
      <c r="T556" s="1">
        <v>0.98525300000000005</v>
      </c>
      <c r="U556" s="1">
        <v>0.98633300000000002</v>
      </c>
      <c r="V556" s="1">
        <v>0.98561699999999997</v>
      </c>
      <c r="W556" s="1">
        <v>0.98387000000000002</v>
      </c>
      <c r="X556" s="1">
        <v>0.98577700000000001</v>
      </c>
      <c r="Y556" s="1">
        <v>0.98417100000000002</v>
      </c>
      <c r="Z556" s="1">
        <v>0.98557600000000001</v>
      </c>
      <c r="AA556" s="1">
        <v>0.98717299999999997</v>
      </c>
      <c r="AB556" s="1">
        <v>0.98457300000000003</v>
      </c>
      <c r="AC556" s="1">
        <f t="shared" si="193"/>
        <v>11.822796</v>
      </c>
      <c r="AD556" s="1">
        <v>0.98469200000000001</v>
      </c>
      <c r="AE556" s="1">
        <v>0.98380500000000004</v>
      </c>
      <c r="AF556" s="1">
        <v>0.98451200000000005</v>
      </c>
      <c r="AG556" s="1">
        <v>0.98728099999999996</v>
      </c>
      <c r="AH556" s="1">
        <v>0.98586499999999999</v>
      </c>
      <c r="AI556" s="1">
        <v>0.98471900000000001</v>
      </c>
      <c r="AJ556" s="1">
        <v>0.98558199999999996</v>
      </c>
      <c r="AK556" s="1">
        <v>0.98446299999999998</v>
      </c>
      <c r="AL556" s="1">
        <v>0.98729999999999996</v>
      </c>
      <c r="AM556" s="1">
        <v>0.986514</v>
      </c>
      <c r="AN556" s="1">
        <v>0.984043</v>
      </c>
      <c r="AO556" s="1">
        <v>0.98645499999999997</v>
      </c>
      <c r="AP556" s="1">
        <f t="shared" si="194"/>
        <v>11.825230999999999</v>
      </c>
      <c r="AQ556" s="1">
        <v>0.98794800000000005</v>
      </c>
      <c r="AR556" s="1">
        <v>0.98744399999999999</v>
      </c>
      <c r="AS556" s="1">
        <v>0.98767099999999997</v>
      </c>
      <c r="AT556" s="1">
        <v>0.98681200000000002</v>
      </c>
      <c r="AU556" s="1">
        <v>0.98692400000000002</v>
      </c>
      <c r="AV556" s="1">
        <v>0.98702199999999995</v>
      </c>
      <c r="AW556" s="1">
        <v>0.98608300000000004</v>
      </c>
      <c r="AX556" s="1">
        <v>0.98901799999999995</v>
      </c>
      <c r="AY556" s="1">
        <v>0.98693799999999998</v>
      </c>
      <c r="AZ556" s="1">
        <v>0.98530899999999999</v>
      </c>
      <c r="BA556" s="1">
        <v>0.98312299999999997</v>
      </c>
      <c r="BB556" s="1">
        <v>0.98521199999999998</v>
      </c>
      <c r="BD556" s="1">
        <v>0.988873</v>
      </c>
      <c r="BE556" s="1">
        <v>0.98722100000000002</v>
      </c>
      <c r="BF556" s="1">
        <v>0.98395299999999997</v>
      </c>
      <c r="BG556" s="1">
        <v>0.98488100000000001</v>
      </c>
      <c r="BH556" s="1">
        <v>0.98444900000000002</v>
      </c>
      <c r="BI556" s="1">
        <v>0.98605399999999999</v>
      </c>
      <c r="BJ556" s="1">
        <v>0.98578600000000005</v>
      </c>
      <c r="BK556" s="1">
        <v>0.98479499999999998</v>
      </c>
      <c r="BL556" s="1">
        <v>0.98484499999999997</v>
      </c>
      <c r="BM556" s="1">
        <v>0.98488399999999998</v>
      </c>
      <c r="BN556" s="1">
        <v>0.98654299999999995</v>
      </c>
      <c r="BO556" s="1">
        <v>0.98639399999999999</v>
      </c>
      <c r="BP556" s="1">
        <f t="shared" si="195"/>
        <v>11.828678</v>
      </c>
      <c r="BQ556" s="1">
        <v>0.98435700000000004</v>
      </c>
      <c r="BR556" s="1">
        <v>0.98442799999999997</v>
      </c>
      <c r="BS556" s="1">
        <v>0.98300299999999996</v>
      </c>
      <c r="BT556" s="1">
        <v>0.98482999999999998</v>
      </c>
      <c r="BU556" s="1">
        <v>0.98772700000000002</v>
      </c>
      <c r="BV556" s="1">
        <v>0.98572700000000002</v>
      </c>
      <c r="BW556" s="1">
        <v>0.98624400000000001</v>
      </c>
      <c r="BX556" s="1">
        <v>0.98474399999999995</v>
      </c>
      <c r="BY556" s="1">
        <v>0.98493699999999995</v>
      </c>
      <c r="BZ556" s="1">
        <v>0.98636400000000002</v>
      </c>
      <c r="CA556" s="1">
        <v>0.98653999999999997</v>
      </c>
      <c r="CB556" s="1">
        <v>0.99536800000000003</v>
      </c>
      <c r="CC556" s="1">
        <f t="shared" si="196"/>
        <v>11.834268999999999</v>
      </c>
      <c r="CD556" s="1">
        <v>0.99773900000000004</v>
      </c>
      <c r="CE556" s="1">
        <v>0.99839800000000001</v>
      </c>
      <c r="CF556" s="1">
        <v>0.99315100000000001</v>
      </c>
      <c r="CG556" s="1">
        <v>0.97983699999999996</v>
      </c>
      <c r="CH556" s="1">
        <v>0.981962</v>
      </c>
      <c r="CI556" s="1">
        <v>0.98211000000000004</v>
      </c>
      <c r="CJ556" s="1">
        <v>0.98008499999999998</v>
      </c>
      <c r="CK556" s="1">
        <v>0.97767199999999999</v>
      </c>
      <c r="CL556" s="1">
        <v>0.97390500000000002</v>
      </c>
      <c r="CM556" s="1">
        <v>0.97377800000000003</v>
      </c>
      <c r="CN556" s="1">
        <v>0.97580299999999998</v>
      </c>
      <c r="CO556" s="1">
        <v>0.97646100000000002</v>
      </c>
      <c r="CP556" s="1">
        <f t="shared" si="197"/>
        <v>11.790900999999998</v>
      </c>
      <c r="CQ556" s="1">
        <v>0.97248299999999999</v>
      </c>
      <c r="CR556" s="1">
        <v>0.97458599999999995</v>
      </c>
      <c r="CS556" s="1">
        <v>0.98968699999999998</v>
      </c>
      <c r="CT556" s="1">
        <v>0.99592099999999995</v>
      </c>
      <c r="CU556" s="1">
        <v>0.99221599999999999</v>
      </c>
      <c r="CV556" s="1">
        <v>0.99205500000000002</v>
      </c>
      <c r="CW556" s="1">
        <v>0.99393100000000001</v>
      </c>
      <c r="CX556" s="1">
        <v>0.99327699999999997</v>
      </c>
      <c r="CY556" s="1">
        <v>0.99347700000000005</v>
      </c>
      <c r="CZ556" s="1">
        <v>0.99311400000000005</v>
      </c>
      <c r="DA556" s="1">
        <v>0.99388399999999999</v>
      </c>
      <c r="DB556" s="1">
        <v>0.99418600000000001</v>
      </c>
      <c r="DC556" s="1">
        <f t="shared" si="198"/>
        <v>11.878816999999998</v>
      </c>
      <c r="DD556" s="1">
        <v>0.99495299999999998</v>
      </c>
      <c r="DE556" s="1">
        <v>0.99367399999999995</v>
      </c>
      <c r="DF556" s="1">
        <v>0.99370800000000004</v>
      </c>
      <c r="DG556" s="1">
        <v>0.99359799999999998</v>
      </c>
      <c r="DH556" s="1">
        <v>0.99441800000000002</v>
      </c>
      <c r="DI556" s="1">
        <v>0.99407100000000004</v>
      </c>
      <c r="DJ556" s="1">
        <v>0.993726</v>
      </c>
      <c r="DK556" s="1">
        <v>0.99231800000000003</v>
      </c>
      <c r="DL556" s="1">
        <v>0.99255700000000002</v>
      </c>
      <c r="DM556" s="1">
        <v>0.99345700000000003</v>
      </c>
      <c r="DN556" s="1">
        <v>0.99260300000000001</v>
      </c>
      <c r="DO556" s="1">
        <v>0.99271900000000002</v>
      </c>
      <c r="DP556" s="1">
        <f t="shared" si="199"/>
        <v>11.921802</v>
      </c>
      <c r="DQ556" s="1">
        <v>0.99210399999999999</v>
      </c>
      <c r="DR556" s="1">
        <v>0.99173100000000003</v>
      </c>
      <c r="DS556" s="1">
        <v>0.99158199999999996</v>
      </c>
      <c r="DT556" s="1">
        <v>0.99256299999999997</v>
      </c>
      <c r="DU556" s="1">
        <v>0.99253400000000003</v>
      </c>
      <c r="DV556" s="1">
        <v>0.99168699999999999</v>
      </c>
      <c r="DW556" s="1">
        <v>0.99271600000000004</v>
      </c>
      <c r="DX556" s="1">
        <v>0.99287899999999996</v>
      </c>
      <c r="DY556" s="1">
        <v>0.99346100000000004</v>
      </c>
      <c r="DZ556" s="1">
        <v>0.99178900000000003</v>
      </c>
      <c r="EA556" s="1">
        <v>0.99239500000000003</v>
      </c>
      <c r="EB556" s="1">
        <v>0.99246999999999996</v>
      </c>
      <c r="EC556" s="1">
        <f t="shared" si="200"/>
        <v>11.907911000000002</v>
      </c>
      <c r="ED556" s="1">
        <v>0.99292400000000003</v>
      </c>
      <c r="EE556" s="1">
        <v>0.99269300000000005</v>
      </c>
      <c r="EF556" s="1">
        <v>0.99186200000000002</v>
      </c>
      <c r="EG556" s="1">
        <v>0.992313</v>
      </c>
      <c r="EH556" s="1">
        <v>0.99172499999999997</v>
      </c>
      <c r="EI556" s="1">
        <v>0.99263100000000004</v>
      </c>
      <c r="EJ556" s="1">
        <v>0.99342600000000003</v>
      </c>
      <c r="EK556" s="1">
        <v>0.992313</v>
      </c>
      <c r="EL556" s="1">
        <v>0.992699</v>
      </c>
      <c r="EM556" s="1">
        <v>0.99348899999999996</v>
      </c>
      <c r="EN556" s="1">
        <v>0.99366100000000002</v>
      </c>
      <c r="EO556" s="1">
        <v>0.99341400000000002</v>
      </c>
      <c r="EP556" s="1">
        <f t="shared" si="201"/>
        <v>11.91315</v>
      </c>
      <c r="EQ556" s="1">
        <v>0.99191099999999999</v>
      </c>
      <c r="ER556" s="1">
        <v>0.99233099999999996</v>
      </c>
      <c r="ES556" s="1">
        <v>0.99319000000000002</v>
      </c>
      <c r="ET556" s="1">
        <v>0.99281799999999998</v>
      </c>
      <c r="EU556" s="1">
        <v>0.99181399999999997</v>
      </c>
      <c r="EV556" s="1">
        <v>0.991568</v>
      </c>
      <c r="EW556" s="1">
        <v>0.99276799999999998</v>
      </c>
      <c r="EX556" s="1">
        <v>0.99211000000000005</v>
      </c>
      <c r="EY556" s="1">
        <v>0.99258000000000002</v>
      </c>
      <c r="EZ556" s="1">
        <v>0.99173800000000001</v>
      </c>
      <c r="FA556" s="1">
        <v>0.99250300000000002</v>
      </c>
      <c r="FB556" s="1">
        <v>0.99209800000000004</v>
      </c>
      <c r="FC556" s="1">
        <f t="shared" si="202"/>
        <v>11.907428999999999</v>
      </c>
      <c r="FD556" s="1">
        <v>0.99343300000000001</v>
      </c>
      <c r="FE556" s="1">
        <v>0.99268999999999996</v>
      </c>
      <c r="FF556" s="1">
        <v>0.99141800000000002</v>
      </c>
      <c r="FG556" s="1">
        <v>0.99206300000000003</v>
      </c>
      <c r="FH556" s="1">
        <v>0.99267399999999995</v>
      </c>
      <c r="FI556" s="1">
        <v>0.99348899999999996</v>
      </c>
      <c r="FJ556" s="1">
        <v>0.99169300000000005</v>
      </c>
      <c r="FK556" s="1">
        <v>0.99279200000000001</v>
      </c>
      <c r="FL556" s="1">
        <v>0.99383500000000002</v>
      </c>
      <c r="FM556" s="1">
        <v>0.99438499999999996</v>
      </c>
      <c r="FN556" s="1">
        <v>0.993927</v>
      </c>
      <c r="FO556" s="1">
        <v>0.99378100000000003</v>
      </c>
      <c r="FP556" s="1">
        <f t="shared" si="203"/>
        <v>11.916179999999999</v>
      </c>
      <c r="FQ556" s="1">
        <v>0.99327100000000002</v>
      </c>
      <c r="FR556" s="1">
        <v>0.99402000000000001</v>
      </c>
      <c r="FS556" s="1">
        <v>0.99360599999999999</v>
      </c>
      <c r="FT556" s="1">
        <v>0.99347300000000005</v>
      </c>
      <c r="FU556" s="1">
        <v>0.99302599999999996</v>
      </c>
      <c r="FV556" s="1">
        <v>0.99340499999999998</v>
      </c>
      <c r="FW556" s="1">
        <v>0.99439999999999995</v>
      </c>
      <c r="FX556" s="1">
        <v>0.99421700000000002</v>
      </c>
      <c r="FY556" s="1">
        <v>0.99330399999999996</v>
      </c>
      <c r="FZ556" s="1">
        <v>0.99312800000000001</v>
      </c>
      <c r="GA556" s="1">
        <v>0.99332100000000001</v>
      </c>
      <c r="GB556" s="1">
        <v>0.99370700000000001</v>
      </c>
      <c r="GC556" s="1">
        <f t="shared" si="204"/>
        <v>11.922877999999999</v>
      </c>
      <c r="GD556" s="1">
        <v>0.99349600000000005</v>
      </c>
      <c r="GE556" s="1">
        <v>0.993205</v>
      </c>
      <c r="GF556" s="1">
        <v>0.992425</v>
      </c>
      <c r="GG556" s="1">
        <v>0.99388399999999999</v>
      </c>
      <c r="GH556" s="1">
        <v>0.99376299999999995</v>
      </c>
      <c r="GI556" s="1">
        <v>0.99350499999999997</v>
      </c>
      <c r="GJ556" s="1">
        <v>0.99250799999999995</v>
      </c>
      <c r="GK556" s="1">
        <v>0.99273199999999995</v>
      </c>
      <c r="GL556" s="1">
        <v>0.99323099999999998</v>
      </c>
      <c r="GM556" s="1">
        <v>0.99285100000000004</v>
      </c>
      <c r="GN556" s="1">
        <v>0.99255800000000005</v>
      </c>
      <c r="GO556" s="1">
        <v>0.99107599999999996</v>
      </c>
      <c r="GP556" s="1">
        <f t="shared" si="205"/>
        <v>11.915234</v>
      </c>
      <c r="GQ556" s="1">
        <v>0.99255700000000002</v>
      </c>
      <c r="GR556" s="1">
        <v>0.99223700000000004</v>
      </c>
      <c r="GS556" s="1">
        <v>0.99310100000000001</v>
      </c>
      <c r="GT556" s="1">
        <v>0.99254299999999995</v>
      </c>
      <c r="GU556" s="1">
        <v>0.99169300000000005</v>
      </c>
      <c r="GV556" s="1">
        <v>0.99424299999999999</v>
      </c>
      <c r="GW556" s="1">
        <v>0.994089</v>
      </c>
      <c r="GX556" s="1">
        <v>0.99287700000000001</v>
      </c>
      <c r="GY556" s="1">
        <v>0.99148800000000004</v>
      </c>
      <c r="GZ556" s="1">
        <v>0.99313899999999999</v>
      </c>
      <c r="HA556" s="1">
        <v>0.99324000000000001</v>
      </c>
      <c r="HB556" s="1">
        <v>0.99315699999999996</v>
      </c>
      <c r="HC556" s="1">
        <f t="shared" si="206"/>
        <v>11.914363999999999</v>
      </c>
      <c r="HD556" s="1">
        <v>0.991923</v>
      </c>
      <c r="HE556" s="1">
        <v>0.99254799999999999</v>
      </c>
      <c r="HF556" s="1">
        <v>0.99304099999999995</v>
      </c>
      <c r="HG556" s="1">
        <v>0.99157300000000004</v>
      </c>
      <c r="HH556" s="1">
        <v>0.99298799999999998</v>
      </c>
      <c r="HI556" s="1">
        <v>0.99189400000000005</v>
      </c>
      <c r="HJ556" s="1">
        <v>0.99345700000000003</v>
      </c>
      <c r="HK556" s="1">
        <v>0.99355400000000005</v>
      </c>
      <c r="HL556" s="1">
        <v>0.99357899999999999</v>
      </c>
      <c r="HM556" s="1">
        <v>0.99287099999999995</v>
      </c>
      <c r="HN556" s="1">
        <v>0.99246000000000001</v>
      </c>
      <c r="HO556" s="1">
        <v>0.99329299999999998</v>
      </c>
      <c r="HP556" s="1">
        <f t="shared" si="207"/>
        <v>11.913181</v>
      </c>
      <c r="HQ556" s="1">
        <v>0.99346400000000001</v>
      </c>
      <c r="HR556" s="1">
        <v>0.99703799999999998</v>
      </c>
      <c r="HS556" s="1">
        <v>0.99999800000000005</v>
      </c>
      <c r="HT556" s="1">
        <v>0.99999199999999999</v>
      </c>
      <c r="HU556" s="1">
        <v>0.99999700000000002</v>
      </c>
      <c r="HV556" s="1">
        <v>0.99999199999999999</v>
      </c>
      <c r="HW556" s="1">
        <v>0.999973</v>
      </c>
      <c r="HX556" s="1">
        <v>0.99994700000000003</v>
      </c>
      <c r="HY556" s="1">
        <v>0.99998699999999996</v>
      </c>
      <c r="HZ556" s="1">
        <v>0.99988600000000005</v>
      </c>
      <c r="IA556" s="1">
        <v>0.999946</v>
      </c>
      <c r="IB556" s="1">
        <v>0.99999300000000002</v>
      </c>
      <c r="IC556" s="1">
        <f t="shared" si="208"/>
        <v>11.990212999999999</v>
      </c>
      <c r="ID556" s="1">
        <v>0.99994499999999997</v>
      </c>
      <c r="IE556" s="1">
        <v>0.995807</v>
      </c>
      <c r="IF556" s="1">
        <v>0.99892199999999998</v>
      </c>
      <c r="IG556" s="1">
        <v>0.99846299999999999</v>
      </c>
      <c r="IH556" s="1">
        <v>0.99828399999999995</v>
      </c>
      <c r="II556" s="1">
        <v>0.99802500000000005</v>
      </c>
      <c r="IJ556" s="1">
        <v>0.99874200000000002</v>
      </c>
      <c r="IK556" s="1">
        <v>0.99919400000000003</v>
      </c>
      <c r="IL556" s="1">
        <v>0.99953800000000004</v>
      </c>
      <c r="IM556" s="1">
        <v>0.99861</v>
      </c>
      <c r="IN556" s="1">
        <v>0.99823399999999995</v>
      </c>
      <c r="IO556" s="1">
        <v>0.99874200000000002</v>
      </c>
      <c r="IP556" s="1">
        <f t="shared" si="209"/>
        <v>11.982505999999999</v>
      </c>
      <c r="IQ556" s="1">
        <v>0.99935200000000002</v>
      </c>
      <c r="IR556" s="1">
        <v>0.99964299999999995</v>
      </c>
      <c r="IS556" s="1">
        <v>0.99995199999999995</v>
      </c>
      <c r="IT556" s="1">
        <v>0.99995199999999995</v>
      </c>
      <c r="IU556" s="1">
        <v>0.99996700000000005</v>
      </c>
      <c r="IV556" s="1">
        <v>0.99978299999999998</v>
      </c>
      <c r="IW556" s="1">
        <v>0.99987899999999996</v>
      </c>
      <c r="IX556" s="1">
        <v>0.99987199999999998</v>
      </c>
      <c r="IY556" s="1">
        <v>0.99999199999999999</v>
      </c>
      <c r="IZ556" s="1">
        <v>0.99995999999999996</v>
      </c>
      <c r="JA556" s="1">
        <v>0.99993299999999996</v>
      </c>
      <c r="JB556" s="1">
        <v>0.99991399999999997</v>
      </c>
      <c r="JC556" s="1">
        <f t="shared" si="210"/>
        <v>11.998199</v>
      </c>
      <c r="JD556" s="1">
        <v>0.99998399999999998</v>
      </c>
      <c r="JE556" s="1">
        <v>0.99995599999999996</v>
      </c>
      <c r="JF556" s="1">
        <v>0.99995900000000004</v>
      </c>
      <c r="JG556" s="1">
        <v>0.99989300000000003</v>
      </c>
      <c r="JH556" s="1">
        <v>0.99991200000000002</v>
      </c>
      <c r="JI556" s="1">
        <v>0.99992199999999998</v>
      </c>
      <c r="JJ556" s="1">
        <v>0.99999300000000002</v>
      </c>
      <c r="JK556" s="1">
        <v>0.999838</v>
      </c>
      <c r="JL556" s="1">
        <v>0.999857</v>
      </c>
      <c r="JM556" s="1">
        <v>0.99976299999999996</v>
      </c>
      <c r="JN556" s="1">
        <v>0.99978</v>
      </c>
      <c r="JO556" s="1">
        <v>0.99998299999999996</v>
      </c>
      <c r="JP556" s="1">
        <f t="shared" si="211"/>
        <v>11.99884</v>
      </c>
      <c r="JQ556" s="1">
        <v>0.99994300000000003</v>
      </c>
      <c r="JR556" s="1">
        <v>0.99939800000000001</v>
      </c>
      <c r="JS556" s="1">
        <v>0.99592400000000003</v>
      </c>
      <c r="JT556" s="1">
        <v>0.99468299999999998</v>
      </c>
      <c r="JU556" s="1">
        <v>0.99016999999999999</v>
      </c>
      <c r="JV556" s="1">
        <v>0.990873</v>
      </c>
      <c r="JW556" s="1">
        <v>0.99117500000000003</v>
      </c>
      <c r="JX556" s="1">
        <v>0.98887599999999998</v>
      </c>
      <c r="JY556" s="1">
        <v>0.98824999999999996</v>
      </c>
      <c r="JZ556" s="1">
        <v>0.99060700000000002</v>
      </c>
      <c r="KA556" s="1">
        <v>0.99087999999999998</v>
      </c>
      <c r="KB556" s="1">
        <v>0.98910699999999996</v>
      </c>
      <c r="KC556" s="1">
        <f t="shared" si="212"/>
        <v>11.909886000000002</v>
      </c>
      <c r="KD556" s="1">
        <v>0.98767099999999997</v>
      </c>
      <c r="KE556" s="1">
        <v>0.98730099999999998</v>
      </c>
      <c r="KF556" s="1">
        <v>0.98821700000000001</v>
      </c>
      <c r="KG556" s="1">
        <v>0.99074899999999999</v>
      </c>
      <c r="KH556" s="1">
        <v>0.98934599999999995</v>
      </c>
      <c r="KI556" s="1">
        <v>0.987792</v>
      </c>
      <c r="KJ556" s="1">
        <v>0.98791499999999999</v>
      </c>
      <c r="KK556" s="1">
        <v>0.98621300000000001</v>
      </c>
      <c r="KL556" s="1">
        <v>0.98654200000000003</v>
      </c>
      <c r="KM556" s="1">
        <v>0.98789800000000005</v>
      </c>
      <c r="KN556" s="1">
        <v>0.98700900000000003</v>
      </c>
      <c r="KO556" s="1">
        <v>0.98491499999999998</v>
      </c>
      <c r="KP556" s="1">
        <f t="shared" si="213"/>
        <v>11.851568</v>
      </c>
      <c r="KQ556" s="1">
        <v>0.984761</v>
      </c>
      <c r="KR556" s="1">
        <v>0.98709400000000003</v>
      </c>
      <c r="KS556" s="1">
        <v>0.98907</v>
      </c>
      <c r="KT556" s="1">
        <v>0.98715699999999995</v>
      </c>
      <c r="KU556" s="1">
        <v>0.98453199999999996</v>
      </c>
      <c r="KV556" s="1">
        <v>0.98565700000000001</v>
      </c>
      <c r="KW556" s="1">
        <v>0.98533599999999999</v>
      </c>
      <c r="KX556" s="1">
        <v>0.98690599999999995</v>
      </c>
      <c r="KY556" s="1">
        <v>0.98844799999999999</v>
      </c>
      <c r="KZ556" s="1">
        <v>0.98683299999999996</v>
      </c>
      <c r="LA556" s="1">
        <v>0.98674399999999995</v>
      </c>
      <c r="LB556" s="1">
        <v>0.98562000000000005</v>
      </c>
      <c r="LC556" s="1">
        <v>0.98577700000000001</v>
      </c>
      <c r="LD556" s="1">
        <f t="shared" si="214"/>
        <v>12.823935000000002</v>
      </c>
      <c r="LE556" s="5"/>
    </row>
    <row r="557" spans="1:317" hidden="1" x14ac:dyDescent="0.3">
      <c r="A557" s="1">
        <v>26908650026</v>
      </c>
      <c r="B557" s="4">
        <v>41719</v>
      </c>
      <c r="C557" s="1" t="s">
        <v>8</v>
      </c>
      <c r="D557" s="1" t="s">
        <v>9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f t="shared" si="192"/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f t="shared" si="193"/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f t="shared" si="194"/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f t="shared" si="195"/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0.01</v>
      </c>
      <c r="CC557" s="1">
        <f t="shared" si="196"/>
        <v>0.01</v>
      </c>
      <c r="CD557" s="1">
        <v>0</v>
      </c>
      <c r="CE557" s="1">
        <v>0.28000000000000003</v>
      </c>
      <c r="CF557" s="1">
        <v>2.02</v>
      </c>
      <c r="CG557" s="1">
        <v>4.07</v>
      </c>
      <c r="CH557" s="1">
        <v>3.93</v>
      </c>
      <c r="CI557" s="1">
        <v>3.9</v>
      </c>
      <c r="CJ557" s="1">
        <v>4.1900000000000004</v>
      </c>
      <c r="CK557" s="1">
        <v>4.49</v>
      </c>
      <c r="CL557" s="1">
        <v>4.9800000000000004</v>
      </c>
      <c r="CM557" s="1">
        <v>5.03</v>
      </c>
      <c r="CN557" s="1">
        <v>4.84</v>
      </c>
      <c r="CO557" s="1">
        <v>4.8</v>
      </c>
      <c r="CP557" s="1">
        <f t="shared" si="197"/>
        <v>42.53</v>
      </c>
      <c r="CQ557" s="1">
        <v>5.28</v>
      </c>
      <c r="CR557" s="1">
        <v>5.0199999999999996</v>
      </c>
      <c r="CS557" s="1">
        <v>3.29</v>
      </c>
      <c r="CT557" s="1">
        <v>2.14</v>
      </c>
      <c r="CU557" s="1">
        <v>3.12</v>
      </c>
      <c r="CV557" s="1">
        <v>3.23</v>
      </c>
      <c r="CW557" s="1">
        <v>2.85</v>
      </c>
      <c r="CX557" s="1">
        <v>3.05</v>
      </c>
      <c r="CY557" s="1">
        <v>3.02</v>
      </c>
      <c r="CZ557" s="1">
        <v>3.1</v>
      </c>
      <c r="DA557" s="1">
        <v>2.89</v>
      </c>
      <c r="DB557" s="1">
        <v>2.83</v>
      </c>
      <c r="DC557" s="1">
        <f t="shared" si="198"/>
        <v>39.82</v>
      </c>
      <c r="DD557" s="1">
        <v>2.62</v>
      </c>
      <c r="DE557" s="1">
        <v>2.96</v>
      </c>
      <c r="DF557" s="1">
        <v>2.98</v>
      </c>
      <c r="DG557" s="1">
        <v>3.02</v>
      </c>
      <c r="DH557" s="1">
        <v>2.8</v>
      </c>
      <c r="DI557" s="1">
        <v>2.88</v>
      </c>
      <c r="DJ557" s="1">
        <v>2.96</v>
      </c>
      <c r="DK557" s="1">
        <v>3.3</v>
      </c>
      <c r="DL557" s="1">
        <v>3.19</v>
      </c>
      <c r="DM557" s="1">
        <v>2.99</v>
      </c>
      <c r="DN557" s="1">
        <v>3.18</v>
      </c>
      <c r="DO557" s="1">
        <v>3.19</v>
      </c>
      <c r="DP557" s="1">
        <f t="shared" si="199"/>
        <v>36.07</v>
      </c>
      <c r="DQ557" s="1">
        <v>3.35</v>
      </c>
      <c r="DR557" s="1">
        <v>3.38</v>
      </c>
      <c r="DS557" s="1">
        <v>3.45</v>
      </c>
      <c r="DT557" s="1">
        <v>3.19</v>
      </c>
      <c r="DU557" s="1">
        <v>3.2</v>
      </c>
      <c r="DV557" s="1">
        <v>3.38</v>
      </c>
      <c r="DW557" s="1">
        <v>3.13</v>
      </c>
      <c r="DX557" s="1">
        <v>3.14</v>
      </c>
      <c r="DY557" s="1">
        <v>2.95</v>
      </c>
      <c r="DZ557" s="1">
        <v>3.39</v>
      </c>
      <c r="EA557" s="1">
        <v>3.23</v>
      </c>
      <c r="EB557" s="1">
        <v>3.21</v>
      </c>
      <c r="EC557" s="1">
        <f t="shared" si="200"/>
        <v>38.999999999999993</v>
      </c>
      <c r="ED557" s="1">
        <v>3.07</v>
      </c>
      <c r="EE557" s="1">
        <v>3.13</v>
      </c>
      <c r="EF557" s="1">
        <v>3.34</v>
      </c>
      <c r="EG557" s="1">
        <v>3.23</v>
      </c>
      <c r="EH557" s="1">
        <v>3.38</v>
      </c>
      <c r="EI557" s="1">
        <v>3.18</v>
      </c>
      <c r="EJ557" s="1">
        <v>2.98</v>
      </c>
      <c r="EK557" s="1">
        <v>3.24</v>
      </c>
      <c r="EL557" s="1">
        <v>3.13</v>
      </c>
      <c r="EM557" s="1">
        <v>2.97</v>
      </c>
      <c r="EN557" s="1">
        <v>2.92</v>
      </c>
      <c r="EO557" s="1">
        <v>3</v>
      </c>
      <c r="EP557" s="1">
        <f t="shared" si="201"/>
        <v>37.569999999999993</v>
      </c>
      <c r="EQ557" s="1">
        <v>3.34</v>
      </c>
      <c r="ER557" s="1">
        <v>3.2</v>
      </c>
      <c r="ES557" s="1">
        <v>2.99</v>
      </c>
      <c r="ET557" s="1">
        <v>3.08</v>
      </c>
      <c r="EU557" s="1">
        <v>3.35</v>
      </c>
      <c r="EV557" s="1">
        <v>3.39</v>
      </c>
      <c r="EW557" s="1">
        <v>3.08</v>
      </c>
      <c r="EX557" s="1">
        <v>3.24</v>
      </c>
      <c r="EY557" s="1">
        <v>3.13</v>
      </c>
      <c r="EZ557" s="1">
        <v>3.31</v>
      </c>
      <c r="FA557" s="1">
        <v>3.15</v>
      </c>
      <c r="FB557" s="1">
        <v>3.23</v>
      </c>
      <c r="FC557" s="1">
        <f t="shared" si="202"/>
        <v>38.489999999999995</v>
      </c>
      <c r="FD557" s="1">
        <v>2.9</v>
      </c>
      <c r="FE557" s="1">
        <v>3.11</v>
      </c>
      <c r="FF557" s="1">
        <v>3.29</v>
      </c>
      <c r="FG557" s="1">
        <v>3.17</v>
      </c>
      <c r="FH557" s="1">
        <v>3.01</v>
      </c>
      <c r="FI557" s="1">
        <v>2.86</v>
      </c>
      <c r="FJ557" s="1">
        <v>3.31</v>
      </c>
      <c r="FK557" s="1">
        <v>3.07</v>
      </c>
      <c r="FL557" s="1">
        <v>2.78</v>
      </c>
      <c r="FM557" s="1">
        <v>2.67</v>
      </c>
      <c r="FN557" s="1">
        <v>2.79</v>
      </c>
      <c r="FO557" s="1">
        <v>2.78</v>
      </c>
      <c r="FP557" s="1">
        <f t="shared" si="203"/>
        <v>35.74</v>
      </c>
      <c r="FQ557" s="1">
        <v>2.93</v>
      </c>
      <c r="FR557" s="1">
        <v>2.72</v>
      </c>
      <c r="FS557" s="1">
        <v>2.81</v>
      </c>
      <c r="FT557" s="1">
        <v>2.82</v>
      </c>
      <c r="FU557" s="1">
        <v>2.93</v>
      </c>
      <c r="FV557" s="1">
        <v>2.86</v>
      </c>
      <c r="FW557" s="1">
        <v>2.59</v>
      </c>
      <c r="FX557" s="1">
        <v>2.6</v>
      </c>
      <c r="FY557" s="1">
        <v>2.76</v>
      </c>
      <c r="FZ557" s="1">
        <v>2.78</v>
      </c>
      <c r="GA557" s="1">
        <v>2.66</v>
      </c>
      <c r="GB557" s="1">
        <v>2.57</v>
      </c>
      <c r="GC557" s="1">
        <f t="shared" si="204"/>
        <v>33.03</v>
      </c>
      <c r="GD557" s="1">
        <v>2.62</v>
      </c>
      <c r="GE557" s="1">
        <v>2.64</v>
      </c>
      <c r="GF557" s="1">
        <v>2.82</v>
      </c>
      <c r="GG557" s="1">
        <v>2.5099999999999998</v>
      </c>
      <c r="GH557" s="1">
        <v>2.5</v>
      </c>
      <c r="GI557" s="1">
        <v>2.5299999999999998</v>
      </c>
      <c r="GJ557" s="1">
        <v>2.76</v>
      </c>
      <c r="GK557" s="1">
        <v>2.69</v>
      </c>
      <c r="GL557" s="1">
        <v>2.56</v>
      </c>
      <c r="GM557" s="1">
        <v>2.67</v>
      </c>
      <c r="GN557" s="1">
        <v>2.72</v>
      </c>
      <c r="GO557" s="1">
        <v>3.01</v>
      </c>
      <c r="GP557" s="1">
        <f t="shared" si="205"/>
        <v>32.029999999999994</v>
      </c>
      <c r="GQ557" s="1">
        <v>2.73</v>
      </c>
      <c r="GR557" s="1">
        <v>2.82</v>
      </c>
      <c r="GS557" s="1">
        <v>2.6</v>
      </c>
      <c r="GT557" s="1">
        <v>2.73</v>
      </c>
      <c r="GU557" s="1">
        <v>2.93</v>
      </c>
      <c r="GV557" s="1">
        <v>2.4</v>
      </c>
      <c r="GW557" s="1">
        <v>2.4300000000000002</v>
      </c>
      <c r="GX557" s="1">
        <v>2.7</v>
      </c>
      <c r="GY557" s="1">
        <v>3.04</v>
      </c>
      <c r="GZ557" s="1">
        <v>2.68</v>
      </c>
      <c r="HA557" s="1">
        <v>2.64</v>
      </c>
      <c r="HB557" s="1">
        <v>2.64</v>
      </c>
      <c r="HC557" s="1">
        <f t="shared" si="206"/>
        <v>32.339999999999996</v>
      </c>
      <c r="HD557" s="1">
        <v>2.89</v>
      </c>
      <c r="HE557" s="1">
        <v>2.75</v>
      </c>
      <c r="HF557" s="1">
        <v>2.64</v>
      </c>
      <c r="HG557" s="1">
        <v>2.95</v>
      </c>
      <c r="HH557" s="1">
        <v>2.65</v>
      </c>
      <c r="HI557" s="1">
        <v>2.89</v>
      </c>
      <c r="HJ557" s="1">
        <v>2.59</v>
      </c>
      <c r="HK557" s="1">
        <v>2.5499999999999998</v>
      </c>
      <c r="HL557" s="1">
        <v>2.52</v>
      </c>
      <c r="HM557" s="1">
        <v>2.7</v>
      </c>
      <c r="HN557" s="1">
        <v>2.78</v>
      </c>
      <c r="HO557" s="1">
        <v>2.59</v>
      </c>
      <c r="HP557" s="1">
        <f t="shared" si="207"/>
        <v>32.5</v>
      </c>
      <c r="HQ557" s="1">
        <v>2.5299999999999998</v>
      </c>
      <c r="HR557" s="1">
        <v>1.58</v>
      </c>
      <c r="HS557" s="1">
        <v>0.02</v>
      </c>
      <c r="HT557" s="1">
        <v>7.0000000000000007E-2</v>
      </c>
      <c r="HU557" s="1">
        <v>0</v>
      </c>
      <c r="HV557" s="1">
        <v>0.05</v>
      </c>
      <c r="HW557" s="1">
        <v>0.11</v>
      </c>
      <c r="HX557" s="1">
        <v>0.19</v>
      </c>
      <c r="HY557" s="1">
        <v>0.03</v>
      </c>
      <c r="HZ557" s="1">
        <v>0.13</v>
      </c>
      <c r="IA557" s="1">
        <v>0.03</v>
      </c>
      <c r="IB557" s="1">
        <v>0</v>
      </c>
      <c r="IC557" s="1">
        <f t="shared" si="208"/>
        <v>4.74</v>
      </c>
      <c r="ID557" s="1">
        <v>0.12</v>
      </c>
      <c r="IE557" s="1">
        <v>1.55</v>
      </c>
      <c r="IF557" s="1">
        <v>0.65</v>
      </c>
      <c r="IG557" s="1">
        <v>0.79</v>
      </c>
      <c r="IH557" s="1">
        <v>0.83</v>
      </c>
      <c r="II557" s="1">
        <v>0.89</v>
      </c>
      <c r="IJ557" s="1">
        <v>0.71</v>
      </c>
      <c r="IK557" s="1">
        <v>0.56000000000000005</v>
      </c>
      <c r="IL557" s="1">
        <v>0.42</v>
      </c>
      <c r="IM557" s="1">
        <v>0.76</v>
      </c>
      <c r="IN557" s="1">
        <v>0.87</v>
      </c>
      <c r="IO557" s="1">
        <v>0.7</v>
      </c>
      <c r="IP557" s="1">
        <f t="shared" si="209"/>
        <v>8.8499999999999979</v>
      </c>
      <c r="IQ557" s="1">
        <v>0.5</v>
      </c>
      <c r="IR557" s="1">
        <v>0.37</v>
      </c>
      <c r="IS557" s="1">
        <v>0</v>
      </c>
      <c r="IT557" s="1">
        <v>0</v>
      </c>
      <c r="IU557" s="1">
        <v>0</v>
      </c>
      <c r="IV557" s="1">
        <v>0.12</v>
      </c>
      <c r="IW557" s="1">
        <v>0.06</v>
      </c>
      <c r="IX557" s="1">
        <v>0</v>
      </c>
      <c r="IY557" s="1">
        <v>0.01</v>
      </c>
      <c r="IZ557" s="1">
        <v>0</v>
      </c>
      <c r="JA557" s="1">
        <v>0</v>
      </c>
      <c r="JB557" s="1">
        <v>0</v>
      </c>
      <c r="JC557" s="1">
        <f t="shared" si="210"/>
        <v>1.06</v>
      </c>
      <c r="JD557" s="1">
        <v>0.01</v>
      </c>
      <c r="JE557" s="1">
        <v>0.11</v>
      </c>
      <c r="JF557" s="1">
        <v>0</v>
      </c>
      <c r="JG557" s="1">
        <v>0</v>
      </c>
      <c r="JH557" s="1">
        <v>0.03</v>
      </c>
      <c r="JI557" s="1">
        <v>0</v>
      </c>
      <c r="JJ557" s="1">
        <v>0</v>
      </c>
      <c r="JK557" s="1">
        <v>0.14000000000000001</v>
      </c>
      <c r="JL557" s="1">
        <v>0</v>
      </c>
      <c r="JM557" s="1">
        <v>0.02</v>
      </c>
      <c r="JN557" s="1">
        <v>0</v>
      </c>
      <c r="JO557" s="1">
        <v>0</v>
      </c>
      <c r="JP557" s="1">
        <f t="shared" si="211"/>
        <v>0.31000000000000005</v>
      </c>
      <c r="JQ557" s="1">
        <v>0.04</v>
      </c>
      <c r="JR557" s="1">
        <v>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f t="shared" si="212"/>
        <v>0.04</v>
      </c>
      <c r="KD557" s="1">
        <v>0</v>
      </c>
      <c r="KE557" s="1">
        <v>0</v>
      </c>
      <c r="KF557" s="1">
        <v>0</v>
      </c>
      <c r="KG557" s="1">
        <v>0.01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f t="shared" si="213"/>
        <v>0.01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f t="shared" si="214"/>
        <v>0</v>
      </c>
      <c r="LE557" s="5"/>
    </row>
    <row r="558" spans="1:317" hidden="1" x14ac:dyDescent="0.3">
      <c r="A558" s="1">
        <v>26908650026</v>
      </c>
      <c r="B558" s="4">
        <v>41719</v>
      </c>
      <c r="C558" s="1" t="s">
        <v>10</v>
      </c>
      <c r="D558" s="1" t="s">
        <v>5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f t="shared" si="192"/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f t="shared" si="193"/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f t="shared" si="194"/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f t="shared" si="195"/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f t="shared" si="196"/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f t="shared" si="197"/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f t="shared" si="198"/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f t="shared" si="199"/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f t="shared" si="200"/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f t="shared" si="201"/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f t="shared" si="202"/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f t="shared" si="203"/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f t="shared" si="204"/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f t="shared" si="205"/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f t="shared" si="206"/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f t="shared" si="207"/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f t="shared" si="208"/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f t="shared" si="209"/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f t="shared" si="210"/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f t="shared" si="211"/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f t="shared" si="212"/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f t="shared" si="213"/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f t="shared" si="214"/>
        <v>0</v>
      </c>
      <c r="LE558" s="5"/>
    </row>
    <row r="559" spans="1:317" hidden="1" x14ac:dyDescent="0.3">
      <c r="A559" s="1">
        <v>26908650026</v>
      </c>
      <c r="B559" s="4">
        <v>41719</v>
      </c>
      <c r="C559" s="1" t="s">
        <v>11</v>
      </c>
      <c r="D559" s="1" t="s">
        <v>9</v>
      </c>
      <c r="E559" s="1">
        <v>2.77</v>
      </c>
      <c r="F559" s="1">
        <v>2.96</v>
      </c>
      <c r="G559" s="1">
        <v>3.15</v>
      </c>
      <c r="H559" s="1">
        <v>3.05</v>
      </c>
      <c r="I559" s="1">
        <v>2.89</v>
      </c>
      <c r="J559" s="1">
        <v>2.85</v>
      </c>
      <c r="K559" s="1">
        <v>3.08</v>
      </c>
      <c r="L559" s="1">
        <v>3.13</v>
      </c>
      <c r="M559" s="1">
        <v>3.16</v>
      </c>
      <c r="N559" s="1">
        <v>3.04</v>
      </c>
      <c r="O559" s="1">
        <v>2.84</v>
      </c>
      <c r="P559" s="1">
        <f t="shared" si="192"/>
        <v>32.92</v>
      </c>
      <c r="Q559" s="1">
        <v>2.99</v>
      </c>
      <c r="R559" s="1">
        <v>3.05</v>
      </c>
      <c r="S559" s="1">
        <v>3.12</v>
      </c>
      <c r="T559" s="1">
        <v>3.06</v>
      </c>
      <c r="U559" s="1">
        <v>2.95</v>
      </c>
      <c r="V559" s="1">
        <v>2.98</v>
      </c>
      <c r="W559" s="1">
        <v>3.12</v>
      </c>
      <c r="X559" s="1">
        <v>2.98</v>
      </c>
      <c r="Y559" s="1">
        <v>3.09</v>
      </c>
      <c r="Z559" s="1">
        <v>2.95</v>
      </c>
      <c r="AA559" s="1">
        <v>2.84</v>
      </c>
      <c r="AB559" s="1">
        <v>3.11</v>
      </c>
      <c r="AC559" s="1">
        <f t="shared" si="193"/>
        <v>36.24</v>
      </c>
      <c r="AD559" s="1">
        <v>3.08</v>
      </c>
      <c r="AE559" s="1">
        <v>3.09</v>
      </c>
      <c r="AF559" s="1">
        <v>3.07</v>
      </c>
      <c r="AG559" s="1">
        <v>2.86</v>
      </c>
      <c r="AH559" s="1">
        <v>2.94</v>
      </c>
      <c r="AI559" s="1">
        <v>3.01</v>
      </c>
      <c r="AJ559" s="1">
        <v>2.97</v>
      </c>
      <c r="AK559" s="1">
        <v>3.1</v>
      </c>
      <c r="AL559" s="1">
        <v>2.89</v>
      </c>
      <c r="AM559" s="1">
        <v>2.93</v>
      </c>
      <c r="AN559" s="1">
        <v>3.11</v>
      </c>
      <c r="AO559" s="1">
        <v>2.9</v>
      </c>
      <c r="AP559" s="1">
        <f t="shared" si="194"/>
        <v>35.949999999999996</v>
      </c>
      <c r="AQ559" s="1">
        <v>2.77</v>
      </c>
      <c r="AR559" s="1">
        <v>2.79</v>
      </c>
      <c r="AS559" s="1">
        <v>2.78</v>
      </c>
      <c r="AT559" s="1">
        <v>2.91</v>
      </c>
      <c r="AU559" s="1">
        <v>2.93</v>
      </c>
      <c r="AV559" s="1">
        <v>2.87</v>
      </c>
      <c r="AW559" s="1">
        <v>2.91</v>
      </c>
      <c r="AX559" s="1">
        <v>2.66</v>
      </c>
      <c r="AY559" s="1">
        <v>2.85</v>
      </c>
      <c r="AZ559" s="1">
        <v>2.95</v>
      </c>
      <c r="BA559" s="1">
        <v>3.13</v>
      </c>
      <c r="BB559" s="1">
        <v>3.04</v>
      </c>
      <c r="BD559" s="1">
        <v>2.75</v>
      </c>
      <c r="BE559" s="1">
        <v>2.87</v>
      </c>
      <c r="BF559" s="1">
        <v>3.09</v>
      </c>
      <c r="BG559" s="1">
        <v>3.05</v>
      </c>
      <c r="BH559" s="1">
        <v>3.08</v>
      </c>
      <c r="BI559" s="1">
        <v>2.93</v>
      </c>
      <c r="BJ559" s="1">
        <v>3.02</v>
      </c>
      <c r="BK559" s="1">
        <v>3.08</v>
      </c>
      <c r="BL559" s="1">
        <v>3.11</v>
      </c>
      <c r="BM559" s="1">
        <v>3.12</v>
      </c>
      <c r="BN559" s="1">
        <v>2.96</v>
      </c>
      <c r="BO559" s="1">
        <v>2.94</v>
      </c>
      <c r="BP559" s="1">
        <f t="shared" si="195"/>
        <v>36</v>
      </c>
      <c r="BQ559" s="1">
        <v>3.1</v>
      </c>
      <c r="BR559" s="1">
        <v>3.1</v>
      </c>
      <c r="BS559" s="1">
        <v>3.16</v>
      </c>
      <c r="BT559" s="1">
        <v>3.02</v>
      </c>
      <c r="BU559" s="1">
        <v>2.84</v>
      </c>
      <c r="BV559" s="1">
        <v>3.04</v>
      </c>
      <c r="BW559" s="1">
        <v>2.99</v>
      </c>
      <c r="BX559" s="1">
        <v>3.11</v>
      </c>
      <c r="BY559" s="1">
        <v>3.16</v>
      </c>
      <c r="BZ559" s="1">
        <v>3.01</v>
      </c>
      <c r="CA559" s="1">
        <v>3.01</v>
      </c>
      <c r="CB559" s="1">
        <v>2.0699999999999998</v>
      </c>
      <c r="CC559" s="1">
        <f t="shared" si="196"/>
        <v>35.61</v>
      </c>
      <c r="CD559" s="1">
        <v>1.63</v>
      </c>
      <c r="CE559" s="1">
        <v>1.02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f t="shared" si="197"/>
        <v>2.65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f t="shared" si="198"/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f t="shared" si="199"/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f t="shared" si="200"/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f t="shared" si="201"/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f t="shared" si="202"/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f t="shared" si="203"/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f t="shared" si="204"/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f t="shared" si="205"/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f t="shared" si="206"/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f t="shared" si="207"/>
        <v>0</v>
      </c>
      <c r="HQ559" s="1">
        <v>0</v>
      </c>
      <c r="HR559" s="1">
        <v>0.06</v>
      </c>
      <c r="HS559" s="1">
        <v>0.03</v>
      </c>
      <c r="HT559" s="1">
        <v>0.01</v>
      </c>
      <c r="HU559" s="1">
        <v>0.09</v>
      </c>
      <c r="HV559" s="1">
        <v>0.05</v>
      </c>
      <c r="HW559" s="1">
        <v>0.05</v>
      </c>
      <c r="HX559" s="1">
        <v>0</v>
      </c>
      <c r="HY559" s="1">
        <v>0.12</v>
      </c>
      <c r="HZ559" s="1">
        <v>0.28000000000000003</v>
      </c>
      <c r="IA559" s="1">
        <v>0.31</v>
      </c>
      <c r="IB559" s="1">
        <v>0.13</v>
      </c>
      <c r="IC559" s="1">
        <f t="shared" si="208"/>
        <v>1.1299999999999999</v>
      </c>
      <c r="ID559" s="1">
        <v>0.14000000000000001</v>
      </c>
      <c r="IE559" s="1">
        <v>0.04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f t="shared" si="209"/>
        <v>0.18000000000000002</v>
      </c>
      <c r="IQ559" s="1">
        <v>0</v>
      </c>
      <c r="IR559" s="1">
        <v>0</v>
      </c>
      <c r="IS559" s="1">
        <v>0.26</v>
      </c>
      <c r="IT559" s="1">
        <v>0.26</v>
      </c>
      <c r="IU559" s="1">
        <v>0.22</v>
      </c>
      <c r="IV559" s="1">
        <v>0.32</v>
      </c>
      <c r="IW559" s="1">
        <v>0.3</v>
      </c>
      <c r="IX559" s="1">
        <v>0.43</v>
      </c>
      <c r="IY559" s="1">
        <v>0.09</v>
      </c>
      <c r="IZ559" s="1">
        <v>0.24</v>
      </c>
      <c r="JA559" s="1">
        <v>0.31</v>
      </c>
      <c r="JB559" s="1">
        <v>0.35</v>
      </c>
      <c r="JC559" s="1">
        <f t="shared" si="210"/>
        <v>2.7800000000000002</v>
      </c>
      <c r="JD559" s="1">
        <v>0.13</v>
      </c>
      <c r="JE559" s="1">
        <v>0.04</v>
      </c>
      <c r="JF559" s="1">
        <v>0.24</v>
      </c>
      <c r="JG559" s="1">
        <v>0.39</v>
      </c>
      <c r="JH559" s="1">
        <v>0.3</v>
      </c>
      <c r="JI559" s="1">
        <v>0.33</v>
      </c>
      <c r="JJ559" s="1">
        <v>0.1</v>
      </c>
      <c r="JK559" s="1">
        <v>0.2</v>
      </c>
      <c r="JL559" s="1">
        <v>0.41</v>
      </c>
      <c r="JM559" s="1">
        <v>0.48</v>
      </c>
      <c r="JN559" s="1">
        <v>0.51</v>
      </c>
      <c r="JO559" s="1">
        <v>0.15</v>
      </c>
      <c r="JP559" s="1">
        <f t="shared" si="211"/>
        <v>3.28</v>
      </c>
      <c r="JQ559" s="1">
        <v>0.19</v>
      </c>
      <c r="JR559" s="1">
        <v>0.83</v>
      </c>
      <c r="JS559" s="1">
        <v>1.92</v>
      </c>
      <c r="JT559" s="1">
        <v>2.17</v>
      </c>
      <c r="JU559" s="1">
        <v>2.78</v>
      </c>
      <c r="JV559" s="1">
        <v>2.65</v>
      </c>
      <c r="JW559" s="1">
        <v>2.64</v>
      </c>
      <c r="JX559" s="1">
        <v>2.9</v>
      </c>
      <c r="JY559" s="1">
        <v>2.92</v>
      </c>
      <c r="JZ559" s="1">
        <v>2.7</v>
      </c>
      <c r="KA559" s="1">
        <v>2.63</v>
      </c>
      <c r="KB559" s="1">
        <v>2.78</v>
      </c>
      <c r="KC559" s="1">
        <f t="shared" si="212"/>
        <v>27.11</v>
      </c>
      <c r="KD559" s="1">
        <v>2.91</v>
      </c>
      <c r="KE559" s="1">
        <v>2.98</v>
      </c>
      <c r="KF559" s="1">
        <v>2.98</v>
      </c>
      <c r="KG559" s="1">
        <v>2.64</v>
      </c>
      <c r="KH559" s="1">
        <v>2.84</v>
      </c>
      <c r="KI559" s="1">
        <v>3.05</v>
      </c>
      <c r="KJ559" s="1">
        <v>3.05</v>
      </c>
      <c r="KK559" s="1">
        <v>2.97</v>
      </c>
      <c r="KL559" s="1">
        <v>2.97</v>
      </c>
      <c r="KM559" s="1">
        <v>2.87</v>
      </c>
      <c r="KN559" s="1">
        <v>2.93</v>
      </c>
      <c r="KO559" s="1">
        <v>3.05</v>
      </c>
      <c r="KP559" s="1">
        <f t="shared" si="213"/>
        <v>35.24</v>
      </c>
      <c r="KQ559" s="1">
        <v>3.08</v>
      </c>
      <c r="KR559" s="1">
        <v>2.93</v>
      </c>
      <c r="KS559" s="1">
        <v>2.74</v>
      </c>
      <c r="KT559" s="1">
        <v>2.9</v>
      </c>
      <c r="KU559" s="1">
        <v>3.1</v>
      </c>
      <c r="KV559" s="1">
        <v>3.01</v>
      </c>
      <c r="KW559" s="1">
        <v>3.02</v>
      </c>
      <c r="KX559" s="1">
        <v>2.87</v>
      </c>
      <c r="KY559" s="1">
        <v>2.76</v>
      </c>
      <c r="KZ559" s="1">
        <v>2.96</v>
      </c>
      <c r="LA559" s="1">
        <v>2.99</v>
      </c>
      <c r="LB559" s="1">
        <v>2.99</v>
      </c>
      <c r="LC559" s="1">
        <v>2.98</v>
      </c>
      <c r="LD559" s="1">
        <f t="shared" si="214"/>
        <v>38.33</v>
      </c>
      <c r="LE559" s="5"/>
    </row>
    <row r="560" spans="1:317" x14ac:dyDescent="0.3">
      <c r="A560" s="1">
        <v>26908650026</v>
      </c>
      <c r="B560" s="4">
        <v>41719</v>
      </c>
      <c r="C560" s="1" t="s">
        <v>12</v>
      </c>
      <c r="D560" s="1" t="s">
        <v>5</v>
      </c>
      <c r="E560" s="1">
        <v>8.91</v>
      </c>
      <c r="F560" s="1">
        <v>8.6300000000000008</v>
      </c>
      <c r="G560" s="1">
        <v>8.41</v>
      </c>
      <c r="H560" s="1">
        <v>8.6300000000000008</v>
      </c>
      <c r="I560" s="1">
        <v>8.84</v>
      </c>
      <c r="J560" s="1">
        <v>9.0399999999999991</v>
      </c>
      <c r="K560" s="1">
        <v>8.7200000000000006</v>
      </c>
      <c r="L560" s="1">
        <v>8.6999999999999993</v>
      </c>
      <c r="M560" s="1">
        <v>8.57</v>
      </c>
      <c r="N560" s="1">
        <v>8.6799990000000005</v>
      </c>
      <c r="O560" s="1">
        <v>8.8099989999999995</v>
      </c>
      <c r="P560" s="1">
        <f t="shared" si="192"/>
        <v>95.939997999999989</v>
      </c>
      <c r="Q560" s="1">
        <v>8.65</v>
      </c>
      <c r="R560" s="1">
        <v>8.73</v>
      </c>
      <c r="S560" s="1">
        <v>8.61</v>
      </c>
      <c r="T560" s="1">
        <v>8.8099989999999995</v>
      </c>
      <c r="U560" s="1">
        <v>8.83</v>
      </c>
      <c r="V560" s="1">
        <v>8.69</v>
      </c>
      <c r="W560" s="1">
        <v>8.58</v>
      </c>
      <c r="X560" s="1">
        <v>8.74</v>
      </c>
      <c r="Y560" s="1">
        <v>8.58</v>
      </c>
      <c r="Z560" s="1">
        <v>8.59</v>
      </c>
      <c r="AA560" s="1">
        <v>8.7799999999999994</v>
      </c>
      <c r="AB560" s="1">
        <v>8.75</v>
      </c>
      <c r="AC560" s="1">
        <f t="shared" si="193"/>
        <v>104.33999899999999</v>
      </c>
      <c r="AD560" s="1">
        <v>8.6999999999999993</v>
      </c>
      <c r="AE560" s="1">
        <v>8.48</v>
      </c>
      <c r="AF560" s="1">
        <v>8.6199999999999992</v>
      </c>
      <c r="AG560" s="1">
        <v>8.8800000000000008</v>
      </c>
      <c r="AH560" s="1">
        <v>8.65</v>
      </c>
      <c r="AI560" s="1">
        <v>8.51</v>
      </c>
      <c r="AJ560" s="1">
        <v>8.65</v>
      </c>
      <c r="AK560" s="1">
        <v>8.69</v>
      </c>
      <c r="AL560" s="1">
        <v>8.98</v>
      </c>
      <c r="AM560" s="1">
        <v>8.83</v>
      </c>
      <c r="AN560" s="1">
        <v>8.5999990000000004</v>
      </c>
      <c r="AO560" s="1">
        <v>8.7200000000000006</v>
      </c>
      <c r="AP560" s="1">
        <f t="shared" si="194"/>
        <v>104.30999899999999</v>
      </c>
      <c r="AQ560" s="1">
        <v>8.84</v>
      </c>
      <c r="AR560" s="1">
        <v>8.7200000000000006</v>
      </c>
      <c r="AS560" s="1">
        <v>8.77</v>
      </c>
      <c r="AT560" s="1">
        <v>8.8699999999999992</v>
      </c>
      <c r="AU560" s="1">
        <v>8.9700000000000006</v>
      </c>
      <c r="AV560" s="1">
        <v>8.82</v>
      </c>
      <c r="AW560" s="1">
        <v>8.6300000000000008</v>
      </c>
      <c r="AX560" s="1">
        <v>8.9</v>
      </c>
      <c r="AY560" s="1">
        <v>8.73</v>
      </c>
      <c r="AZ560" s="1">
        <v>8.51</v>
      </c>
      <c r="BA560" s="1">
        <v>8.41</v>
      </c>
      <c r="BB560" s="1">
        <v>8.74</v>
      </c>
      <c r="BD560" s="1">
        <v>9.1399989999999995</v>
      </c>
      <c r="BE560" s="1">
        <v>8.8899989999999995</v>
      </c>
      <c r="BF560" s="1">
        <v>8.52</v>
      </c>
      <c r="BG560" s="1">
        <v>8.67</v>
      </c>
      <c r="BH560" s="1">
        <v>8.6300000000000008</v>
      </c>
      <c r="BI560" s="1">
        <v>8.6799990000000005</v>
      </c>
      <c r="BJ560" s="1">
        <v>8.86</v>
      </c>
      <c r="BK560" s="1">
        <v>8.73</v>
      </c>
      <c r="BL560" s="1">
        <v>8.83</v>
      </c>
      <c r="BM560" s="1">
        <v>8.8699999999999992</v>
      </c>
      <c r="BN560" s="1">
        <v>8.9299990000000005</v>
      </c>
      <c r="BO560" s="1">
        <v>8.82</v>
      </c>
      <c r="BP560" s="1">
        <f t="shared" si="195"/>
        <v>105.569996</v>
      </c>
      <c r="BQ560" s="1">
        <v>8.66</v>
      </c>
      <c r="BR560" s="1">
        <v>8.6799990000000005</v>
      </c>
      <c r="BS560" s="1">
        <v>8.4600000000000009</v>
      </c>
      <c r="BT560" s="1">
        <v>8.57</v>
      </c>
      <c r="BU560" s="1">
        <v>8.98</v>
      </c>
      <c r="BV560" s="1">
        <v>8.9</v>
      </c>
      <c r="BW560" s="1">
        <v>8.92</v>
      </c>
      <c r="BX560" s="1">
        <v>8.8000000000000007</v>
      </c>
      <c r="BY560" s="1">
        <v>9</v>
      </c>
      <c r="BZ560" s="1">
        <v>9.02</v>
      </c>
      <c r="CA560" s="1">
        <v>9.08</v>
      </c>
      <c r="CB560" s="1">
        <v>10.82</v>
      </c>
      <c r="CC560" s="1">
        <f t="shared" si="196"/>
        <v>107.88999899999999</v>
      </c>
      <c r="CD560" s="1">
        <v>12.099999</v>
      </c>
      <c r="CE560" s="1">
        <v>13.94</v>
      </c>
      <c r="CF560" s="1">
        <v>17.170000000000002</v>
      </c>
      <c r="CG560" s="1">
        <v>19.959999</v>
      </c>
      <c r="CH560" s="1">
        <v>20.41</v>
      </c>
      <c r="CI560" s="1">
        <v>20.34</v>
      </c>
      <c r="CJ560" s="1">
        <v>20.68</v>
      </c>
      <c r="CK560" s="1">
        <v>20.889999</v>
      </c>
      <c r="CL560" s="1">
        <v>21.369999</v>
      </c>
      <c r="CM560" s="1">
        <v>21.529999</v>
      </c>
      <c r="CN560" s="1">
        <v>21.6</v>
      </c>
      <c r="CO560" s="1">
        <v>21.73</v>
      </c>
      <c r="CP560" s="1">
        <f t="shared" si="197"/>
        <v>231.71999499999998</v>
      </c>
      <c r="CQ560" s="1">
        <v>22.039999000000002</v>
      </c>
      <c r="CR560" s="1">
        <v>21.84</v>
      </c>
      <c r="CS560" s="1">
        <v>22.73</v>
      </c>
      <c r="CT560" s="1">
        <v>23.619999</v>
      </c>
      <c r="CU560" s="1">
        <v>24.859998999999998</v>
      </c>
      <c r="CV560" s="1">
        <v>25.469999000000001</v>
      </c>
      <c r="CW560" s="1">
        <v>25.75</v>
      </c>
      <c r="CX560" s="1">
        <v>26.17</v>
      </c>
      <c r="CY560" s="1">
        <v>26.309999000000001</v>
      </c>
      <c r="CZ560" s="1">
        <v>26.279999</v>
      </c>
      <c r="DA560" s="1">
        <v>26.01</v>
      </c>
      <c r="DB560" s="1">
        <v>26.129999000000002</v>
      </c>
      <c r="DC560" s="1">
        <f t="shared" si="198"/>
        <v>297.20999300000005</v>
      </c>
      <c r="DD560" s="1">
        <v>25.98</v>
      </c>
      <c r="DE560" s="1">
        <v>26.189999</v>
      </c>
      <c r="DF560" s="1">
        <v>26.439999</v>
      </c>
      <c r="DG560" s="1">
        <v>26.559999000000001</v>
      </c>
      <c r="DH560" s="1">
        <v>26.389999</v>
      </c>
      <c r="DI560" s="1">
        <v>26.33</v>
      </c>
      <c r="DJ560" s="1">
        <v>26.299999</v>
      </c>
      <c r="DK560" s="1">
        <v>26.469999000000001</v>
      </c>
      <c r="DL560" s="1">
        <v>26</v>
      </c>
      <c r="DM560" s="1">
        <v>26.01</v>
      </c>
      <c r="DN560" s="1">
        <v>26</v>
      </c>
      <c r="DO560" s="1">
        <v>26.289999000000002</v>
      </c>
      <c r="DP560" s="1">
        <f t="shared" si="199"/>
        <v>314.95999300000005</v>
      </c>
      <c r="DQ560" s="1">
        <v>26.5</v>
      </c>
      <c r="DR560" s="1">
        <v>26.119999</v>
      </c>
      <c r="DS560" s="1">
        <v>26.42</v>
      </c>
      <c r="DT560" s="1">
        <v>26.01</v>
      </c>
      <c r="DU560" s="1">
        <v>26.039999000000002</v>
      </c>
      <c r="DV560" s="1">
        <v>26.049999</v>
      </c>
      <c r="DW560" s="1">
        <v>25.789999000000002</v>
      </c>
      <c r="DX560" s="1">
        <v>26.17</v>
      </c>
      <c r="DY560" s="1">
        <v>25.67</v>
      </c>
      <c r="DZ560" s="1">
        <v>26.289999000000002</v>
      </c>
      <c r="EA560" s="1">
        <v>26.039999000000002</v>
      </c>
      <c r="EB560" s="1">
        <v>26.01</v>
      </c>
      <c r="EC560" s="1">
        <f t="shared" si="200"/>
        <v>313.10999400000003</v>
      </c>
      <c r="ED560" s="1">
        <v>25.67</v>
      </c>
      <c r="EE560" s="1">
        <v>25.75</v>
      </c>
      <c r="EF560" s="1">
        <v>26.019998999999999</v>
      </c>
      <c r="EG560" s="1">
        <v>25.9</v>
      </c>
      <c r="EH560" s="1">
        <v>26.109998999999998</v>
      </c>
      <c r="EI560" s="1">
        <v>26.049999</v>
      </c>
      <c r="EJ560" s="1">
        <v>25.859998999999998</v>
      </c>
      <c r="EK560" s="1">
        <v>25.98</v>
      </c>
      <c r="EL560" s="1">
        <v>25.76</v>
      </c>
      <c r="EM560" s="1">
        <v>25.9</v>
      </c>
      <c r="EN560" s="1">
        <v>25.809999000000001</v>
      </c>
      <c r="EO560" s="1">
        <v>26.01</v>
      </c>
      <c r="EP560" s="1">
        <f t="shared" si="201"/>
        <v>310.81999499999995</v>
      </c>
      <c r="EQ560" s="1">
        <v>26.099997999999999</v>
      </c>
      <c r="ER560" s="1">
        <v>25.689999</v>
      </c>
      <c r="ES560" s="1">
        <v>25.49</v>
      </c>
      <c r="ET560" s="1">
        <v>25.559999000000001</v>
      </c>
      <c r="EU560" s="1">
        <v>26.019998999999999</v>
      </c>
      <c r="EV560" s="1">
        <v>25.939999</v>
      </c>
      <c r="EW560" s="1">
        <v>25.469999000000001</v>
      </c>
      <c r="EX560" s="1">
        <v>25.639999</v>
      </c>
      <c r="EY560" s="1">
        <v>25.549999</v>
      </c>
      <c r="EZ560" s="1">
        <v>25.59</v>
      </c>
      <c r="FA560" s="1">
        <v>25.58</v>
      </c>
      <c r="FB560" s="1">
        <v>25.539999000000002</v>
      </c>
      <c r="FC560" s="1">
        <f t="shared" si="202"/>
        <v>308.16998999999998</v>
      </c>
      <c r="FD560" s="1">
        <v>25.18</v>
      </c>
      <c r="FE560" s="1">
        <v>25.58</v>
      </c>
      <c r="FF560" s="1">
        <v>24.949998999999998</v>
      </c>
      <c r="FG560" s="1">
        <v>25.01</v>
      </c>
      <c r="FH560" s="1">
        <v>24.73</v>
      </c>
      <c r="FI560" s="1">
        <v>24.939999</v>
      </c>
      <c r="FJ560" s="1">
        <v>25.519998999999999</v>
      </c>
      <c r="FK560" s="1">
        <v>25.43</v>
      </c>
      <c r="FL560" s="1">
        <v>24.92</v>
      </c>
      <c r="FM560" s="1">
        <v>25.09</v>
      </c>
      <c r="FN560" s="1">
        <v>25.199998999999998</v>
      </c>
      <c r="FO560" s="1">
        <v>24.809999000000001</v>
      </c>
      <c r="FP560" s="1">
        <f t="shared" si="203"/>
        <v>301.35999500000003</v>
      </c>
      <c r="FQ560" s="1">
        <v>25.129999000000002</v>
      </c>
      <c r="FR560" s="1">
        <v>24.76</v>
      </c>
      <c r="FS560" s="1">
        <v>24.73</v>
      </c>
      <c r="FT560" s="1">
        <v>24.559999000000001</v>
      </c>
      <c r="FU560" s="1">
        <v>24.68</v>
      </c>
      <c r="FV560" s="1">
        <v>24.779999</v>
      </c>
      <c r="FW560" s="1">
        <v>24.369999</v>
      </c>
      <c r="FX560" s="1">
        <v>24.07</v>
      </c>
      <c r="FY560" s="1">
        <v>23.73</v>
      </c>
      <c r="FZ560" s="1">
        <v>23.59</v>
      </c>
      <c r="GA560" s="1">
        <v>22.9</v>
      </c>
      <c r="GB560" s="1">
        <v>22.799999</v>
      </c>
      <c r="GC560" s="1">
        <f t="shared" si="204"/>
        <v>290.09999500000004</v>
      </c>
      <c r="GD560" s="1">
        <v>22.859998999999998</v>
      </c>
      <c r="GE560" s="1">
        <v>22.529999</v>
      </c>
      <c r="GF560" s="1">
        <v>22.779999</v>
      </c>
      <c r="GG560" s="1">
        <v>22.59</v>
      </c>
      <c r="GH560" s="1">
        <v>22.279999</v>
      </c>
      <c r="GI560" s="1">
        <v>22.09</v>
      </c>
      <c r="GJ560" s="1">
        <v>22.42</v>
      </c>
      <c r="GK560" s="1">
        <v>22.189999</v>
      </c>
      <c r="GL560" s="1">
        <v>21.889999</v>
      </c>
      <c r="GM560" s="1">
        <v>22.209999</v>
      </c>
      <c r="GN560" s="1">
        <v>22.17</v>
      </c>
      <c r="GO560" s="1">
        <v>22.379999000000002</v>
      </c>
      <c r="GP560" s="1">
        <f t="shared" si="205"/>
        <v>268.38999200000001</v>
      </c>
      <c r="GQ560" s="1">
        <v>22.25</v>
      </c>
      <c r="GR560" s="1">
        <v>22.5</v>
      </c>
      <c r="GS560" s="1">
        <v>22.02</v>
      </c>
      <c r="GT560" s="1">
        <v>22.23</v>
      </c>
      <c r="GU560" s="1">
        <v>22.59</v>
      </c>
      <c r="GV560" s="1">
        <v>22.269998999999999</v>
      </c>
      <c r="GW560" s="1">
        <v>22.25</v>
      </c>
      <c r="GX560" s="1">
        <v>22.5</v>
      </c>
      <c r="GY560" s="1">
        <v>23.15</v>
      </c>
      <c r="GZ560" s="1">
        <v>22.76</v>
      </c>
      <c r="HA560" s="1">
        <v>22.59</v>
      </c>
      <c r="HB560" s="1">
        <v>22.449998999999998</v>
      </c>
      <c r="HC560" s="1">
        <f t="shared" si="206"/>
        <v>269.55999800000001</v>
      </c>
      <c r="HD560" s="1">
        <v>22.6</v>
      </c>
      <c r="HE560" s="1">
        <v>22.4</v>
      </c>
      <c r="HF560" s="1">
        <v>22.26</v>
      </c>
      <c r="HG560" s="1">
        <v>22.58</v>
      </c>
      <c r="HH560" s="1">
        <v>22.26</v>
      </c>
      <c r="HI560" s="1">
        <v>22.559999000000001</v>
      </c>
      <c r="HJ560" s="1">
        <v>22.529999</v>
      </c>
      <c r="HK560" s="1">
        <v>22.35</v>
      </c>
      <c r="HL560" s="1">
        <v>22.129999000000002</v>
      </c>
      <c r="HM560" s="1">
        <v>22.49</v>
      </c>
      <c r="HN560" s="1">
        <v>22.51</v>
      </c>
      <c r="HO560" s="1">
        <v>22.25</v>
      </c>
      <c r="HP560" s="1">
        <f t="shared" si="207"/>
        <v>268.91999699999997</v>
      </c>
      <c r="HQ560" s="1">
        <v>22.02</v>
      </c>
      <c r="HR560" s="1">
        <v>20.869999</v>
      </c>
      <c r="HS560" s="1">
        <v>18.649999999999999</v>
      </c>
      <c r="HT560" s="1">
        <v>18.420000000000002</v>
      </c>
      <c r="HU560" s="1">
        <v>18.34</v>
      </c>
      <c r="HV560" s="1">
        <v>18.579999999999998</v>
      </c>
      <c r="HW560" s="1">
        <v>18.529999</v>
      </c>
      <c r="HX560" s="1">
        <v>18.420000000000002</v>
      </c>
      <c r="HY560" s="1">
        <v>17.98</v>
      </c>
      <c r="HZ560" s="1">
        <v>17.899999999999999</v>
      </c>
      <c r="IA560" s="1">
        <v>17.799999</v>
      </c>
      <c r="IB560" s="1">
        <v>17.789999000000002</v>
      </c>
      <c r="IC560" s="1">
        <f t="shared" si="208"/>
        <v>225.29999599999999</v>
      </c>
      <c r="ID560" s="1">
        <v>18.079999999999998</v>
      </c>
      <c r="IE560" s="1">
        <v>17.09</v>
      </c>
      <c r="IF560" s="1">
        <v>13.99</v>
      </c>
      <c r="IG560" s="1">
        <v>14.23</v>
      </c>
      <c r="IH560" s="1">
        <v>14.15</v>
      </c>
      <c r="II560" s="1">
        <v>14.139999</v>
      </c>
      <c r="IJ560" s="1">
        <v>14.139999</v>
      </c>
      <c r="IK560" s="1">
        <v>13.94</v>
      </c>
      <c r="IL560" s="1">
        <v>13.809998999999999</v>
      </c>
      <c r="IM560" s="1">
        <v>14.4</v>
      </c>
      <c r="IN560" s="1">
        <v>14.62</v>
      </c>
      <c r="IO560" s="1">
        <v>13.94</v>
      </c>
      <c r="IP560" s="1">
        <f t="shared" si="209"/>
        <v>176.52999700000001</v>
      </c>
      <c r="IQ560" s="1">
        <v>13.88</v>
      </c>
      <c r="IR560" s="1">
        <v>13.849999</v>
      </c>
      <c r="IS560" s="1">
        <v>13.259999000000001</v>
      </c>
      <c r="IT560" s="1">
        <v>13.33</v>
      </c>
      <c r="IU560" s="1">
        <v>13.59</v>
      </c>
      <c r="IV560" s="1">
        <v>13.44</v>
      </c>
      <c r="IW560" s="1">
        <v>13.5</v>
      </c>
      <c r="IX560" s="1">
        <v>13.44</v>
      </c>
      <c r="IY560" s="1">
        <v>13.7</v>
      </c>
      <c r="IZ560" s="1">
        <v>13.45</v>
      </c>
      <c r="JA560" s="1">
        <v>13.389999</v>
      </c>
      <c r="JB560" s="1">
        <v>13.36</v>
      </c>
      <c r="JC560" s="1">
        <f t="shared" si="210"/>
        <v>162.18999700000001</v>
      </c>
      <c r="JD560" s="1">
        <v>13.41</v>
      </c>
      <c r="JE560" s="1">
        <v>13.79</v>
      </c>
      <c r="JF560" s="1">
        <v>13.259999000000001</v>
      </c>
      <c r="JG560" s="1">
        <v>13.309998999999999</v>
      </c>
      <c r="JH560" s="1">
        <v>13.57</v>
      </c>
      <c r="JI560" s="1">
        <v>13.25</v>
      </c>
      <c r="JJ560" s="1">
        <v>13.299999</v>
      </c>
      <c r="JK560" s="1">
        <v>13.349999</v>
      </c>
      <c r="JL560" s="1">
        <v>12.11</v>
      </c>
      <c r="JM560" s="1">
        <v>11.94</v>
      </c>
      <c r="JN560" s="1">
        <v>12.15</v>
      </c>
      <c r="JO560" s="1">
        <v>12.69</v>
      </c>
      <c r="JP560" s="1">
        <f t="shared" si="211"/>
        <v>156.12999600000001</v>
      </c>
      <c r="JQ560" s="1">
        <v>12.62</v>
      </c>
      <c r="JR560" s="1">
        <v>11.95</v>
      </c>
      <c r="JS560" s="1">
        <v>10.599999</v>
      </c>
      <c r="JT560" s="1">
        <v>10.48</v>
      </c>
      <c r="JU560" s="1">
        <v>9.84</v>
      </c>
      <c r="JV560" s="1">
        <v>9.74</v>
      </c>
      <c r="JW560" s="1">
        <v>9.8699999999999992</v>
      </c>
      <c r="JX560" s="1">
        <v>9.6399989999999995</v>
      </c>
      <c r="JY560" s="1">
        <v>9.44</v>
      </c>
      <c r="JZ560" s="1">
        <v>9.7799999999999994</v>
      </c>
      <c r="KA560" s="1">
        <v>9.67</v>
      </c>
      <c r="KB560" s="1">
        <v>9.34</v>
      </c>
      <c r="KC560" s="1">
        <f t="shared" si="212"/>
        <v>122.96999800000002</v>
      </c>
      <c r="KD560" s="1">
        <v>9.1799990000000005</v>
      </c>
      <c r="KE560" s="1">
        <v>9.26</v>
      </c>
      <c r="KF560" s="1">
        <v>9.6199999999999992</v>
      </c>
      <c r="KG560" s="1">
        <v>9.7100000000000009</v>
      </c>
      <c r="KH560" s="1">
        <v>9.65</v>
      </c>
      <c r="KI560" s="1">
        <v>9.67</v>
      </c>
      <c r="KJ560" s="1">
        <v>9.7199989999999996</v>
      </c>
      <c r="KK560" s="1">
        <v>8.8499990000000004</v>
      </c>
      <c r="KL560" s="1">
        <v>8.9600000000000009</v>
      </c>
      <c r="KM560" s="1">
        <v>9.1399989999999995</v>
      </c>
      <c r="KN560" s="1">
        <v>9</v>
      </c>
      <c r="KO560" s="1">
        <v>8.6799990000000005</v>
      </c>
      <c r="KP560" s="1">
        <f t="shared" si="213"/>
        <v>111.43999499999998</v>
      </c>
      <c r="KQ560" s="1">
        <v>8.7200000000000006</v>
      </c>
      <c r="KR560" s="1">
        <v>9.0299999999999994</v>
      </c>
      <c r="KS560" s="1">
        <v>9.19</v>
      </c>
      <c r="KT560" s="1">
        <v>8.9600000000000009</v>
      </c>
      <c r="KU560" s="1">
        <v>8.7100000000000009</v>
      </c>
      <c r="KV560" s="1">
        <v>8.7899999999999991</v>
      </c>
      <c r="KW560" s="1">
        <v>8.7200000000000006</v>
      </c>
      <c r="KX560" s="1">
        <v>8.7799999999999994</v>
      </c>
      <c r="KY560" s="1">
        <v>9</v>
      </c>
      <c r="KZ560" s="1">
        <v>9.0299999999999994</v>
      </c>
      <c r="LA560" s="1">
        <v>9.09</v>
      </c>
      <c r="LB560" s="1">
        <v>8.7200000000000006</v>
      </c>
      <c r="LC560" s="1">
        <v>8.74</v>
      </c>
      <c r="LD560" s="1">
        <f t="shared" si="214"/>
        <v>115.47999999999999</v>
      </c>
      <c r="LE560" s="5"/>
    </row>
    <row r="561" spans="1:317" hidden="1" x14ac:dyDescent="0.3">
      <c r="A561" s="1">
        <v>26908650026</v>
      </c>
      <c r="B561" s="4">
        <v>41719</v>
      </c>
      <c r="C561" s="1" t="s">
        <v>13</v>
      </c>
      <c r="D561" s="1" t="s">
        <v>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f t="shared" si="192"/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f t="shared" si="193"/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f t="shared" si="194"/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f t="shared" si="195"/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0.01</v>
      </c>
      <c r="CC561" s="1">
        <f t="shared" si="196"/>
        <v>0.01</v>
      </c>
      <c r="CD561" s="1">
        <v>0</v>
      </c>
      <c r="CE561" s="1">
        <v>0.28000000000000003</v>
      </c>
      <c r="CF561" s="1">
        <v>2.02</v>
      </c>
      <c r="CG561" s="1">
        <v>4.07</v>
      </c>
      <c r="CH561" s="1">
        <v>3.93</v>
      </c>
      <c r="CI561" s="1">
        <v>3.9</v>
      </c>
      <c r="CJ561" s="1">
        <v>4.1900000000000004</v>
      </c>
      <c r="CK561" s="1">
        <v>4.49</v>
      </c>
      <c r="CL561" s="1">
        <v>4.9800000000000004</v>
      </c>
      <c r="CM561" s="1">
        <v>5.03</v>
      </c>
      <c r="CN561" s="1">
        <v>4.84</v>
      </c>
      <c r="CO561" s="1">
        <v>4.8</v>
      </c>
      <c r="CP561" s="1">
        <f t="shared" si="197"/>
        <v>42.53</v>
      </c>
      <c r="CQ561" s="1">
        <v>5.28</v>
      </c>
      <c r="CR561" s="1">
        <v>5.0199999999999996</v>
      </c>
      <c r="CS561" s="1">
        <v>3.29</v>
      </c>
      <c r="CT561" s="1">
        <v>2.14</v>
      </c>
      <c r="CU561" s="1">
        <v>3.12</v>
      </c>
      <c r="CV561" s="1">
        <v>3.23</v>
      </c>
      <c r="CW561" s="1">
        <v>2.85</v>
      </c>
      <c r="CX561" s="1">
        <v>3.05</v>
      </c>
      <c r="CY561" s="1">
        <v>3.02</v>
      </c>
      <c r="CZ561" s="1">
        <v>3.1</v>
      </c>
      <c r="DA561" s="1">
        <v>2.89</v>
      </c>
      <c r="DB561" s="1">
        <v>2.83</v>
      </c>
      <c r="DC561" s="1">
        <f t="shared" si="198"/>
        <v>39.82</v>
      </c>
      <c r="DD561" s="1">
        <v>2.62</v>
      </c>
      <c r="DE561" s="1">
        <v>2.96</v>
      </c>
      <c r="DF561" s="1">
        <v>2.98</v>
      </c>
      <c r="DG561" s="1">
        <v>3.02</v>
      </c>
      <c r="DH561" s="1">
        <v>2.8</v>
      </c>
      <c r="DI561" s="1">
        <v>2.88</v>
      </c>
      <c r="DJ561" s="1">
        <v>2.96</v>
      </c>
      <c r="DK561" s="1">
        <v>3.3</v>
      </c>
      <c r="DL561" s="1">
        <v>3.19</v>
      </c>
      <c r="DM561" s="1">
        <v>2.99</v>
      </c>
      <c r="DN561" s="1">
        <v>3.18</v>
      </c>
      <c r="DO561" s="1">
        <v>3.19</v>
      </c>
      <c r="DP561" s="1">
        <f t="shared" si="199"/>
        <v>36.07</v>
      </c>
      <c r="DQ561" s="1">
        <v>3.35</v>
      </c>
      <c r="DR561" s="1">
        <v>3.38</v>
      </c>
      <c r="DS561" s="1">
        <v>3.45</v>
      </c>
      <c r="DT561" s="1">
        <v>3.19</v>
      </c>
      <c r="DU561" s="1">
        <v>3.2</v>
      </c>
      <c r="DV561" s="1">
        <v>3.38</v>
      </c>
      <c r="DW561" s="1">
        <v>3.13</v>
      </c>
      <c r="DX561" s="1">
        <v>3.14</v>
      </c>
      <c r="DY561" s="1">
        <v>2.95</v>
      </c>
      <c r="DZ561" s="1">
        <v>3.39</v>
      </c>
      <c r="EA561" s="1">
        <v>3.23</v>
      </c>
      <c r="EB561" s="1">
        <v>3.21</v>
      </c>
      <c r="EC561" s="1">
        <f t="shared" si="200"/>
        <v>38.999999999999993</v>
      </c>
      <c r="ED561" s="1">
        <v>3.07</v>
      </c>
      <c r="EE561" s="1">
        <v>3.13</v>
      </c>
      <c r="EF561" s="1">
        <v>3.34</v>
      </c>
      <c r="EG561" s="1">
        <v>3.23</v>
      </c>
      <c r="EH561" s="1">
        <v>3.38</v>
      </c>
      <c r="EI561" s="1">
        <v>3.18</v>
      </c>
      <c r="EJ561" s="1">
        <v>2.98</v>
      </c>
      <c r="EK561" s="1">
        <v>3.24</v>
      </c>
      <c r="EL561" s="1">
        <v>3.13</v>
      </c>
      <c r="EM561" s="1">
        <v>2.97</v>
      </c>
      <c r="EN561" s="1">
        <v>2.92</v>
      </c>
      <c r="EO561" s="1">
        <v>3</v>
      </c>
      <c r="EP561" s="1">
        <f t="shared" si="201"/>
        <v>37.569999999999993</v>
      </c>
      <c r="EQ561" s="1">
        <v>3.34</v>
      </c>
      <c r="ER561" s="1">
        <v>3.2</v>
      </c>
      <c r="ES561" s="1">
        <v>2.99</v>
      </c>
      <c r="ET561" s="1">
        <v>3.08</v>
      </c>
      <c r="EU561" s="1">
        <v>3.35</v>
      </c>
      <c r="EV561" s="1">
        <v>3.39</v>
      </c>
      <c r="EW561" s="1">
        <v>3.08</v>
      </c>
      <c r="EX561" s="1">
        <v>3.24</v>
      </c>
      <c r="EY561" s="1">
        <v>3.13</v>
      </c>
      <c r="EZ561" s="1">
        <v>3.31</v>
      </c>
      <c r="FA561" s="1">
        <v>3.15</v>
      </c>
      <c r="FB561" s="1">
        <v>3.23</v>
      </c>
      <c r="FC561" s="1">
        <f t="shared" si="202"/>
        <v>38.489999999999995</v>
      </c>
      <c r="FD561" s="1">
        <v>2.9</v>
      </c>
      <c r="FE561" s="1">
        <v>3.11</v>
      </c>
      <c r="FF561" s="1">
        <v>3.29</v>
      </c>
      <c r="FG561" s="1">
        <v>3.17</v>
      </c>
      <c r="FH561" s="1">
        <v>3.01</v>
      </c>
      <c r="FI561" s="1">
        <v>2.86</v>
      </c>
      <c r="FJ561" s="1">
        <v>3.31</v>
      </c>
      <c r="FK561" s="1">
        <v>3.07</v>
      </c>
      <c r="FL561" s="1">
        <v>2.78</v>
      </c>
      <c r="FM561" s="1">
        <v>2.67</v>
      </c>
      <c r="FN561" s="1">
        <v>2.79</v>
      </c>
      <c r="FO561" s="1">
        <v>2.78</v>
      </c>
      <c r="FP561" s="1">
        <f t="shared" si="203"/>
        <v>35.74</v>
      </c>
      <c r="FQ561" s="1">
        <v>2.93</v>
      </c>
      <c r="FR561" s="1">
        <v>2.72</v>
      </c>
      <c r="FS561" s="1">
        <v>2.81</v>
      </c>
      <c r="FT561" s="1">
        <v>2.82</v>
      </c>
      <c r="FU561" s="1">
        <v>2.93</v>
      </c>
      <c r="FV561" s="1">
        <v>2.86</v>
      </c>
      <c r="FW561" s="1">
        <v>2.59</v>
      </c>
      <c r="FX561" s="1">
        <v>2.6</v>
      </c>
      <c r="FY561" s="1">
        <v>2.76</v>
      </c>
      <c r="FZ561" s="1">
        <v>2.78</v>
      </c>
      <c r="GA561" s="1">
        <v>2.66</v>
      </c>
      <c r="GB561" s="1">
        <v>2.57</v>
      </c>
      <c r="GC561" s="1">
        <f t="shared" si="204"/>
        <v>33.03</v>
      </c>
      <c r="GD561" s="1">
        <v>2.62</v>
      </c>
      <c r="GE561" s="1">
        <v>2.64</v>
      </c>
      <c r="GF561" s="1">
        <v>2.82</v>
      </c>
      <c r="GG561" s="1">
        <v>2.5099999999999998</v>
      </c>
      <c r="GH561" s="1">
        <v>2.5</v>
      </c>
      <c r="GI561" s="1">
        <v>2.5299999999999998</v>
      </c>
      <c r="GJ561" s="1">
        <v>2.76</v>
      </c>
      <c r="GK561" s="1">
        <v>2.69</v>
      </c>
      <c r="GL561" s="1">
        <v>2.56</v>
      </c>
      <c r="GM561" s="1">
        <v>2.67</v>
      </c>
      <c r="GN561" s="1">
        <v>2.72</v>
      </c>
      <c r="GO561" s="1">
        <v>3.01</v>
      </c>
      <c r="GP561" s="1">
        <f t="shared" si="205"/>
        <v>32.029999999999994</v>
      </c>
      <c r="GQ561" s="1">
        <v>2.73</v>
      </c>
      <c r="GR561" s="1">
        <v>2.82</v>
      </c>
      <c r="GS561" s="1">
        <v>2.6</v>
      </c>
      <c r="GT561" s="1">
        <v>2.73</v>
      </c>
      <c r="GU561" s="1">
        <v>2.93</v>
      </c>
      <c r="GV561" s="1">
        <v>2.4</v>
      </c>
      <c r="GW561" s="1">
        <v>2.4300000000000002</v>
      </c>
      <c r="GX561" s="1">
        <v>2.7</v>
      </c>
      <c r="GY561" s="1">
        <v>3.04</v>
      </c>
      <c r="GZ561" s="1">
        <v>2.68</v>
      </c>
      <c r="HA561" s="1">
        <v>2.64</v>
      </c>
      <c r="HB561" s="1">
        <v>2.64</v>
      </c>
      <c r="HC561" s="1">
        <f t="shared" si="206"/>
        <v>32.339999999999996</v>
      </c>
      <c r="HD561" s="1">
        <v>2.89</v>
      </c>
      <c r="HE561" s="1">
        <v>2.75</v>
      </c>
      <c r="HF561" s="1">
        <v>2.64</v>
      </c>
      <c r="HG561" s="1">
        <v>2.95</v>
      </c>
      <c r="HH561" s="1">
        <v>2.65</v>
      </c>
      <c r="HI561" s="1">
        <v>2.89</v>
      </c>
      <c r="HJ561" s="1">
        <v>2.59</v>
      </c>
      <c r="HK561" s="1">
        <v>2.5499999999999998</v>
      </c>
      <c r="HL561" s="1">
        <v>2.52</v>
      </c>
      <c r="HM561" s="1">
        <v>2.7</v>
      </c>
      <c r="HN561" s="1">
        <v>2.78</v>
      </c>
      <c r="HO561" s="1">
        <v>2.59</v>
      </c>
      <c r="HP561" s="1">
        <f t="shared" si="207"/>
        <v>32.5</v>
      </c>
      <c r="HQ561" s="1">
        <v>2.5299999999999998</v>
      </c>
      <c r="HR561" s="1">
        <v>1.58</v>
      </c>
      <c r="HS561" s="1">
        <v>0.02</v>
      </c>
      <c r="HT561" s="1">
        <v>7.0000000000000007E-2</v>
      </c>
      <c r="HU561" s="1">
        <v>0</v>
      </c>
      <c r="HV561" s="1">
        <v>0.05</v>
      </c>
      <c r="HW561" s="1">
        <v>0.11</v>
      </c>
      <c r="HX561" s="1">
        <v>0.19</v>
      </c>
      <c r="HY561" s="1">
        <v>0.03</v>
      </c>
      <c r="HZ561" s="1">
        <v>0.13</v>
      </c>
      <c r="IA561" s="1">
        <v>0.03</v>
      </c>
      <c r="IB561" s="1">
        <v>0</v>
      </c>
      <c r="IC561" s="1">
        <f t="shared" si="208"/>
        <v>4.74</v>
      </c>
      <c r="ID561" s="1">
        <v>0.12</v>
      </c>
      <c r="IE561" s="1">
        <v>1.55</v>
      </c>
      <c r="IF561" s="1">
        <v>0.65</v>
      </c>
      <c r="IG561" s="1">
        <v>0.79</v>
      </c>
      <c r="IH561" s="1">
        <v>0.83</v>
      </c>
      <c r="II561" s="1">
        <v>0.89</v>
      </c>
      <c r="IJ561" s="1">
        <v>0.71</v>
      </c>
      <c r="IK561" s="1">
        <v>0.56000000000000005</v>
      </c>
      <c r="IL561" s="1">
        <v>0.42</v>
      </c>
      <c r="IM561" s="1">
        <v>0.76</v>
      </c>
      <c r="IN561" s="1">
        <v>0.87</v>
      </c>
      <c r="IO561" s="1">
        <v>0.7</v>
      </c>
      <c r="IP561" s="1">
        <f t="shared" si="209"/>
        <v>8.8499999999999979</v>
      </c>
      <c r="IQ561" s="1">
        <v>0.5</v>
      </c>
      <c r="IR561" s="1">
        <v>0.37</v>
      </c>
      <c r="IS561" s="1">
        <v>0</v>
      </c>
      <c r="IT561" s="1">
        <v>0</v>
      </c>
      <c r="IU561" s="1">
        <v>0</v>
      </c>
      <c r="IV561" s="1">
        <v>0.12</v>
      </c>
      <c r="IW561" s="1">
        <v>0.06</v>
      </c>
      <c r="IX561" s="1">
        <v>0</v>
      </c>
      <c r="IY561" s="1">
        <v>0.01</v>
      </c>
      <c r="IZ561" s="1">
        <v>0</v>
      </c>
      <c r="JA561" s="1">
        <v>0</v>
      </c>
      <c r="JB561" s="1">
        <v>0</v>
      </c>
      <c r="JC561" s="1">
        <f t="shared" si="210"/>
        <v>1.06</v>
      </c>
      <c r="JD561" s="1">
        <v>0.01</v>
      </c>
      <c r="JE561" s="1">
        <v>0.11</v>
      </c>
      <c r="JF561" s="1">
        <v>0</v>
      </c>
      <c r="JG561" s="1">
        <v>0</v>
      </c>
      <c r="JH561" s="1">
        <v>0.03</v>
      </c>
      <c r="JI561" s="1">
        <v>0</v>
      </c>
      <c r="JJ561" s="1">
        <v>0</v>
      </c>
      <c r="JK561" s="1">
        <v>0.14000000000000001</v>
      </c>
      <c r="JL561" s="1">
        <v>0</v>
      </c>
      <c r="JM561" s="1">
        <v>0.02</v>
      </c>
      <c r="JN561" s="1">
        <v>0</v>
      </c>
      <c r="JO561" s="1">
        <v>0</v>
      </c>
      <c r="JP561" s="1">
        <f t="shared" si="211"/>
        <v>0.31000000000000005</v>
      </c>
      <c r="JQ561" s="1">
        <v>0.04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f t="shared" si="212"/>
        <v>0.04</v>
      </c>
      <c r="KD561" s="1">
        <v>0</v>
      </c>
      <c r="KE561" s="1">
        <v>0</v>
      </c>
      <c r="KF561" s="1">
        <v>0</v>
      </c>
      <c r="KG561" s="1">
        <v>0.01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f t="shared" si="213"/>
        <v>0.01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f t="shared" si="214"/>
        <v>0</v>
      </c>
      <c r="LE561" s="5"/>
    </row>
    <row r="562" spans="1:317" x14ac:dyDescent="0.3">
      <c r="A562" s="1">
        <v>26908650026</v>
      </c>
      <c r="B562" s="4">
        <v>41720</v>
      </c>
      <c r="C562" s="1" t="s">
        <v>4</v>
      </c>
      <c r="D562" s="1" t="s">
        <v>5</v>
      </c>
      <c r="E562" s="5">
        <v>8.8899989999999995</v>
      </c>
      <c r="F562" s="5">
        <v>8.7100000000000009</v>
      </c>
      <c r="G562" s="5">
        <v>8.4299990000000005</v>
      </c>
      <c r="H562" s="5">
        <v>8.7100000000000009</v>
      </c>
      <c r="I562" s="5">
        <v>8.9</v>
      </c>
      <c r="J562" s="5">
        <v>9.09</v>
      </c>
      <c r="K562" s="5">
        <v>8.84</v>
      </c>
      <c r="L562" s="5">
        <v>8.67</v>
      </c>
      <c r="M562" s="5">
        <v>8.74</v>
      </c>
      <c r="N562" s="5">
        <v>8.6199999999999992</v>
      </c>
      <c r="O562" s="5">
        <v>8.69</v>
      </c>
      <c r="P562" s="5">
        <f t="shared" si="192"/>
        <v>96.289997999999997</v>
      </c>
      <c r="Q562" s="5">
        <v>8.98</v>
      </c>
      <c r="R562" s="5">
        <v>8.9600000000000009</v>
      </c>
      <c r="S562" s="5">
        <v>8.9</v>
      </c>
      <c r="T562" s="5">
        <v>8.66</v>
      </c>
      <c r="U562" s="5">
        <v>8.83</v>
      </c>
      <c r="V562" s="5">
        <v>9.0999990000000004</v>
      </c>
      <c r="W562" s="5">
        <v>8.9299990000000005</v>
      </c>
      <c r="X562" s="5">
        <v>8.76</v>
      </c>
      <c r="Y562" s="5">
        <v>8.92</v>
      </c>
      <c r="Z562" s="5">
        <v>8.9700000000000006</v>
      </c>
      <c r="AA562" s="5">
        <v>8.98</v>
      </c>
      <c r="AB562" s="5">
        <v>8.99</v>
      </c>
      <c r="AC562" s="5">
        <f t="shared" si="193"/>
        <v>106.97999799999999</v>
      </c>
      <c r="AD562" s="5">
        <v>8.8000000000000007</v>
      </c>
      <c r="AE562" s="5">
        <v>8.7799999999999994</v>
      </c>
      <c r="AF562" s="5">
        <v>8.5399999999999991</v>
      </c>
      <c r="AG562" s="5">
        <v>8.7799999999999994</v>
      </c>
      <c r="AH562" s="5">
        <v>8.9600000000000009</v>
      </c>
      <c r="AI562" s="5">
        <v>9</v>
      </c>
      <c r="AJ562" s="5">
        <v>8.8899989999999995</v>
      </c>
      <c r="AK562" s="5">
        <v>8.94</v>
      </c>
      <c r="AL562" s="5">
        <v>8.8800000000000008</v>
      </c>
      <c r="AM562" s="5">
        <v>8.76</v>
      </c>
      <c r="AN562" s="5">
        <v>8.8099989999999995</v>
      </c>
      <c r="AO562" s="5">
        <v>8.77</v>
      </c>
      <c r="AP562" s="5">
        <f t="shared" si="194"/>
        <v>105.909998</v>
      </c>
      <c r="AQ562" s="5">
        <v>8.9299990000000005</v>
      </c>
      <c r="AR562" s="5">
        <v>8.86</v>
      </c>
      <c r="AS562" s="5">
        <v>9.15</v>
      </c>
      <c r="AT562" s="5">
        <v>9.0599989999999995</v>
      </c>
      <c r="AU562" s="5">
        <v>8.8000000000000007</v>
      </c>
      <c r="AV562" s="5">
        <v>8.58</v>
      </c>
      <c r="AW562" s="5">
        <v>8.73</v>
      </c>
      <c r="AX562" s="5">
        <v>8.7799999999999994</v>
      </c>
      <c r="AY562" s="5">
        <v>9.0599989999999995</v>
      </c>
      <c r="AZ562" s="5">
        <v>9.15</v>
      </c>
      <c r="BA562" s="5">
        <v>8.9600000000000009</v>
      </c>
      <c r="BB562" s="5">
        <v>8.75</v>
      </c>
      <c r="BC562" s="5"/>
      <c r="BD562" s="5">
        <v>8.5599989999999995</v>
      </c>
      <c r="BE562" s="5">
        <v>8.69</v>
      </c>
      <c r="BF562" s="5">
        <v>8.92</v>
      </c>
      <c r="BG562" s="5">
        <v>8.9</v>
      </c>
      <c r="BH562" s="5">
        <v>8.9</v>
      </c>
      <c r="BI562" s="5">
        <v>8.91</v>
      </c>
      <c r="BJ562" s="5">
        <v>8.83</v>
      </c>
      <c r="BK562" s="5">
        <v>8.99</v>
      </c>
      <c r="BL562" s="5">
        <v>8.8800000000000008</v>
      </c>
      <c r="BM562" s="5">
        <v>8.6999999999999993</v>
      </c>
      <c r="BN562" s="5">
        <v>8.86</v>
      </c>
      <c r="BO562" s="5">
        <v>8.8899989999999995</v>
      </c>
      <c r="BP562" s="5">
        <f t="shared" si="195"/>
        <v>106.02999799999999</v>
      </c>
      <c r="BQ562" s="5">
        <v>9.0299999999999994</v>
      </c>
      <c r="BR562" s="5">
        <v>9.16</v>
      </c>
      <c r="BS562" s="5">
        <v>8.83</v>
      </c>
      <c r="BT562" s="5">
        <v>8.6999999999999993</v>
      </c>
      <c r="BU562" s="5">
        <v>8.9299990000000005</v>
      </c>
      <c r="BV562" s="5">
        <v>8.99</v>
      </c>
      <c r="BW562" s="5">
        <v>9.01</v>
      </c>
      <c r="BX562" s="5">
        <v>9.16</v>
      </c>
      <c r="BY562" s="5">
        <v>8.99</v>
      </c>
      <c r="BZ562" s="5">
        <v>9.1199999999999992</v>
      </c>
      <c r="CA562" s="5">
        <v>8.9499999999999993</v>
      </c>
      <c r="CB562" s="5">
        <v>8.8699999999999992</v>
      </c>
      <c r="CC562" s="5">
        <f t="shared" si="196"/>
        <v>107.73999900000001</v>
      </c>
      <c r="CD562" s="5">
        <v>8.9299990000000005</v>
      </c>
      <c r="CE562" s="5">
        <v>8.73</v>
      </c>
      <c r="CF562" s="5">
        <v>8.76</v>
      </c>
      <c r="CG562" s="5">
        <v>8.86</v>
      </c>
      <c r="CH562" s="5">
        <v>8.9</v>
      </c>
      <c r="CI562" s="5">
        <v>9.25</v>
      </c>
      <c r="CJ562" s="5">
        <v>8.9299990000000005</v>
      </c>
      <c r="CK562" s="5">
        <v>8.76</v>
      </c>
      <c r="CL562" s="5">
        <v>8.82</v>
      </c>
      <c r="CM562" s="5">
        <v>8.6300000000000008</v>
      </c>
      <c r="CN562" s="5">
        <v>8.76</v>
      </c>
      <c r="CO562" s="5">
        <v>9.24</v>
      </c>
      <c r="CP562" s="5">
        <f t="shared" si="197"/>
        <v>106.569998</v>
      </c>
      <c r="CQ562" s="5">
        <v>8.9299990000000005</v>
      </c>
      <c r="CR562" s="5">
        <v>10.53</v>
      </c>
      <c r="CS562" s="5">
        <v>15.78</v>
      </c>
      <c r="CT562" s="5">
        <v>17.289999000000002</v>
      </c>
      <c r="CU562" s="5">
        <v>17.329999999999998</v>
      </c>
      <c r="CV562" s="5">
        <v>17.379999000000002</v>
      </c>
      <c r="CW562" s="5">
        <v>17.199998999999998</v>
      </c>
      <c r="CX562" s="5">
        <v>17.57</v>
      </c>
      <c r="CY562" s="5">
        <v>17.579999999999998</v>
      </c>
      <c r="CZ562" s="5">
        <v>17.420000000000002</v>
      </c>
      <c r="DA562" s="5">
        <v>17.139999</v>
      </c>
      <c r="DB562" s="5">
        <v>16.91</v>
      </c>
      <c r="DC562" s="5">
        <f t="shared" si="198"/>
        <v>191.05999499999999</v>
      </c>
      <c r="DD562" s="5">
        <v>16.84</v>
      </c>
      <c r="DE562" s="5">
        <v>17.170000000000002</v>
      </c>
      <c r="DF562" s="5">
        <v>18.920000000000002</v>
      </c>
      <c r="DG562" s="5">
        <v>18.98</v>
      </c>
      <c r="DH562" s="5">
        <v>18.879999000000002</v>
      </c>
      <c r="DI562" s="5">
        <v>18.850000000000001</v>
      </c>
      <c r="DJ562" s="5">
        <v>18.690000999999999</v>
      </c>
      <c r="DK562" s="5">
        <v>18.639999</v>
      </c>
      <c r="DL562" s="5">
        <v>18.670000000000002</v>
      </c>
      <c r="DM562" s="5">
        <v>18.600000000000001</v>
      </c>
      <c r="DN562" s="5">
        <v>18.399999999999999</v>
      </c>
      <c r="DO562" s="5">
        <v>18.68</v>
      </c>
      <c r="DP562" s="5">
        <f t="shared" si="199"/>
        <v>221.319999</v>
      </c>
      <c r="DQ562" s="5">
        <v>18.440000999999999</v>
      </c>
      <c r="DR562" s="5">
        <v>19.049999</v>
      </c>
      <c r="DS562" s="5">
        <v>19.52</v>
      </c>
      <c r="DT562" s="5">
        <v>19.469999000000001</v>
      </c>
      <c r="DU562" s="5">
        <v>19.529999</v>
      </c>
      <c r="DV562" s="5">
        <v>19.449998999999998</v>
      </c>
      <c r="DW562" s="5">
        <v>19.879999000000002</v>
      </c>
      <c r="DX562" s="5">
        <v>19.789999000000002</v>
      </c>
      <c r="DY562" s="5">
        <v>19.629999000000002</v>
      </c>
      <c r="DZ562" s="5">
        <v>19.799999</v>
      </c>
      <c r="EA562" s="5">
        <v>19.619999</v>
      </c>
      <c r="EB562" s="5">
        <v>19.549999</v>
      </c>
      <c r="EC562" s="5">
        <f t="shared" si="200"/>
        <v>233.72999099999998</v>
      </c>
      <c r="ED562" s="5">
        <v>19.459999</v>
      </c>
      <c r="EE562" s="5">
        <v>19.579999999999998</v>
      </c>
      <c r="EF562" s="5">
        <v>19.529999</v>
      </c>
      <c r="EG562" s="5">
        <v>19.379999000000002</v>
      </c>
      <c r="EH562" s="5">
        <v>19.639999</v>
      </c>
      <c r="EI562" s="5">
        <v>19.98</v>
      </c>
      <c r="EJ562" s="5">
        <v>19.43</v>
      </c>
      <c r="EK562" s="5">
        <v>19.27</v>
      </c>
      <c r="EL562" s="5">
        <v>19.5</v>
      </c>
      <c r="EM562" s="5">
        <v>19.66</v>
      </c>
      <c r="EN562" s="5">
        <v>19.899999999999999</v>
      </c>
      <c r="EO562" s="5">
        <v>19.529999</v>
      </c>
      <c r="EP562" s="5">
        <f t="shared" si="201"/>
        <v>234.85999500000003</v>
      </c>
      <c r="EQ562" s="5">
        <v>19.66</v>
      </c>
      <c r="ER562" s="5">
        <v>19.43</v>
      </c>
      <c r="ES562" s="5">
        <v>19.5</v>
      </c>
      <c r="ET562" s="5">
        <v>19.68</v>
      </c>
      <c r="EU562" s="5">
        <v>19.57</v>
      </c>
      <c r="EV562" s="5">
        <v>19.510000000000002</v>
      </c>
      <c r="EW562" s="5">
        <v>19.459999</v>
      </c>
      <c r="EX562" s="5">
        <v>19.649999999999999</v>
      </c>
      <c r="EY562" s="5">
        <v>20.079999999999998</v>
      </c>
      <c r="EZ562" s="5">
        <v>19.989999999999998</v>
      </c>
      <c r="FA562" s="5">
        <v>19.649999999999999</v>
      </c>
      <c r="FB562" s="5">
        <v>19.649999999999999</v>
      </c>
      <c r="FC562" s="5">
        <f t="shared" si="202"/>
        <v>235.82999900000004</v>
      </c>
      <c r="FD562" s="5">
        <v>19.5</v>
      </c>
      <c r="FE562" s="5">
        <v>19.68</v>
      </c>
      <c r="FF562" s="5">
        <v>19.510000000000002</v>
      </c>
      <c r="FG562" s="5">
        <v>19.34</v>
      </c>
      <c r="FH562" s="5">
        <v>19.5</v>
      </c>
      <c r="FI562" s="5">
        <v>19.579999999999998</v>
      </c>
      <c r="FJ562" s="5">
        <v>19.609998999999998</v>
      </c>
      <c r="FK562" s="5">
        <v>19.279999</v>
      </c>
      <c r="FL562" s="5">
        <v>19.369999</v>
      </c>
      <c r="FM562" s="5">
        <v>19.279999</v>
      </c>
      <c r="FN562" s="5">
        <v>19.389999</v>
      </c>
      <c r="FO562" s="5">
        <v>19.739999999999998</v>
      </c>
      <c r="FP562" s="5">
        <f t="shared" si="203"/>
        <v>233.77999500000001</v>
      </c>
      <c r="FQ562" s="5">
        <v>19.16</v>
      </c>
      <c r="FR562" s="5">
        <v>19.609998999999998</v>
      </c>
      <c r="FS562" s="5">
        <v>19.529999</v>
      </c>
      <c r="FT562" s="5">
        <v>19.43</v>
      </c>
      <c r="FU562" s="5">
        <v>19.48</v>
      </c>
      <c r="FV562" s="5">
        <v>19.41</v>
      </c>
      <c r="FW562" s="5">
        <v>19.27</v>
      </c>
      <c r="FX562" s="5">
        <v>19.209999</v>
      </c>
      <c r="FY562" s="5">
        <v>19.57</v>
      </c>
      <c r="FZ562" s="5">
        <v>19.43</v>
      </c>
      <c r="GA562" s="5">
        <v>19.389999</v>
      </c>
      <c r="GB562" s="5">
        <v>19.629999000000002</v>
      </c>
      <c r="GC562" s="5">
        <f t="shared" si="204"/>
        <v>233.11999499999999</v>
      </c>
      <c r="GD562" s="5">
        <v>19.329999999999998</v>
      </c>
      <c r="GE562" s="5">
        <v>17.170000000000002</v>
      </c>
      <c r="GF562" s="5">
        <v>12.86</v>
      </c>
      <c r="GG562" s="5">
        <v>12.91</v>
      </c>
      <c r="GH562" s="5">
        <v>12.7</v>
      </c>
      <c r="GI562" s="5">
        <v>12.5</v>
      </c>
      <c r="GJ562" s="5">
        <v>12.73</v>
      </c>
      <c r="GK562" s="5">
        <v>12.969999</v>
      </c>
      <c r="GL562" s="5">
        <v>12.98</v>
      </c>
      <c r="GM562" s="5">
        <v>12.83</v>
      </c>
      <c r="GN562" s="5">
        <v>12.87</v>
      </c>
      <c r="GO562" s="5">
        <v>12.719999</v>
      </c>
      <c r="GP562" s="5">
        <f t="shared" si="205"/>
        <v>164.56999800000003</v>
      </c>
      <c r="GQ562" s="5">
        <v>12.7</v>
      </c>
      <c r="GR562" s="5">
        <v>12.98</v>
      </c>
      <c r="GS562" s="5">
        <v>12.809998999999999</v>
      </c>
      <c r="GT562" s="5">
        <v>12.7</v>
      </c>
      <c r="GU562" s="5">
        <v>13.15</v>
      </c>
      <c r="GV562" s="5">
        <v>13.33</v>
      </c>
      <c r="GW562" s="5">
        <v>13</v>
      </c>
      <c r="GX562" s="5">
        <v>12.58</v>
      </c>
      <c r="GY562" s="5">
        <v>12.759999000000001</v>
      </c>
      <c r="GZ562" s="5">
        <v>12.889999</v>
      </c>
      <c r="HA562" s="5">
        <v>12.78</v>
      </c>
      <c r="HB562" s="5">
        <v>12.96</v>
      </c>
      <c r="HC562" s="5">
        <f t="shared" si="206"/>
        <v>154.63999699999999</v>
      </c>
      <c r="HD562" s="5">
        <v>13.13</v>
      </c>
      <c r="HE562" s="5">
        <v>13.219999</v>
      </c>
      <c r="HF562" s="5">
        <v>12.82</v>
      </c>
      <c r="HG562" s="5">
        <v>12.639999</v>
      </c>
      <c r="HH562" s="5">
        <v>12.7</v>
      </c>
      <c r="HI562" s="5">
        <v>12.65</v>
      </c>
      <c r="HJ562" s="5">
        <v>12.63</v>
      </c>
      <c r="HK562" s="5">
        <v>12.58</v>
      </c>
      <c r="HL562" s="5">
        <v>12.639999</v>
      </c>
      <c r="HM562" s="5">
        <v>12.639999</v>
      </c>
      <c r="HN562" s="5">
        <v>12.23</v>
      </c>
      <c r="HO562" s="5">
        <v>12.25</v>
      </c>
      <c r="HP562" s="5">
        <f t="shared" si="207"/>
        <v>152.12999600000001</v>
      </c>
      <c r="HQ562" s="5">
        <v>11.969999</v>
      </c>
      <c r="HR562" s="5">
        <v>11.9</v>
      </c>
      <c r="HS562" s="5">
        <v>11.36</v>
      </c>
      <c r="HT562" s="5">
        <v>11.16</v>
      </c>
      <c r="HU562" s="5">
        <v>11.38</v>
      </c>
      <c r="HV562" s="5">
        <v>11.28</v>
      </c>
      <c r="HW562" s="5">
        <v>11.46</v>
      </c>
      <c r="HX562" s="5">
        <v>11.77</v>
      </c>
      <c r="HY562" s="5">
        <v>11.639999</v>
      </c>
      <c r="HZ562" s="5">
        <v>11.469999</v>
      </c>
      <c r="IA562" s="5">
        <v>11.45</v>
      </c>
      <c r="IB562" s="5">
        <v>11.28</v>
      </c>
      <c r="IC562" s="5">
        <f t="shared" si="208"/>
        <v>138.11999699999998</v>
      </c>
      <c r="ID562" s="5">
        <v>11.389999</v>
      </c>
      <c r="IE562" s="5">
        <v>11.41</v>
      </c>
      <c r="IF562" s="5">
        <v>11.34</v>
      </c>
      <c r="IG562" s="5">
        <v>11.32</v>
      </c>
      <c r="IH562" s="5">
        <v>11.62</v>
      </c>
      <c r="II562" s="5">
        <v>11.73</v>
      </c>
      <c r="IJ562" s="5">
        <v>11.219999</v>
      </c>
      <c r="IK562" s="5">
        <v>11.28</v>
      </c>
      <c r="IL562" s="5">
        <v>11.33</v>
      </c>
      <c r="IM562" s="5">
        <v>11.23</v>
      </c>
      <c r="IN562" s="5">
        <v>11.559998999999999</v>
      </c>
      <c r="IO562" s="5">
        <v>11.63</v>
      </c>
      <c r="IP562" s="5">
        <f t="shared" si="209"/>
        <v>137.05999700000001</v>
      </c>
      <c r="IQ562" s="5">
        <v>11.36</v>
      </c>
      <c r="IR562" s="5">
        <v>11.559998999999999</v>
      </c>
      <c r="IS562" s="5">
        <v>11.309998999999999</v>
      </c>
      <c r="IT562" s="5">
        <v>11.219999</v>
      </c>
      <c r="IU562" s="5">
        <v>11.58</v>
      </c>
      <c r="IV562" s="5">
        <v>11.25</v>
      </c>
      <c r="IW562" s="5">
        <v>11.11</v>
      </c>
      <c r="IX562" s="5">
        <v>11.34</v>
      </c>
      <c r="IY562" s="5">
        <v>11.34</v>
      </c>
      <c r="IZ562" s="5">
        <v>11.469999</v>
      </c>
      <c r="JA562" s="5">
        <v>11.55</v>
      </c>
      <c r="JB562" s="5">
        <v>11.3</v>
      </c>
      <c r="JC562" s="5">
        <f t="shared" si="210"/>
        <v>136.389996</v>
      </c>
      <c r="JD562" s="5">
        <v>11.29</v>
      </c>
      <c r="JE562" s="5">
        <v>11.509999000000001</v>
      </c>
      <c r="JF562" s="5">
        <v>11.63</v>
      </c>
      <c r="JG562" s="5">
        <v>11.27</v>
      </c>
      <c r="JH562" s="5">
        <v>11.27</v>
      </c>
      <c r="JI562" s="5">
        <v>11.49</v>
      </c>
      <c r="JJ562" s="5">
        <v>11.46</v>
      </c>
      <c r="JK562" s="5">
        <v>11.58</v>
      </c>
      <c r="JL562" s="5">
        <v>11.49</v>
      </c>
      <c r="JM562" s="5">
        <v>11.23</v>
      </c>
      <c r="JN562" s="5">
        <v>11.11</v>
      </c>
      <c r="JO562" s="5">
        <v>11.25</v>
      </c>
      <c r="JP562" s="5">
        <f t="shared" si="211"/>
        <v>136.57999899999999</v>
      </c>
      <c r="JQ562" s="5">
        <v>11.42</v>
      </c>
      <c r="JR562" s="5">
        <v>11.059998999999999</v>
      </c>
      <c r="JS562" s="5">
        <v>10.46</v>
      </c>
      <c r="JT562" s="5">
        <v>10.42</v>
      </c>
      <c r="JU562" s="5">
        <v>9.4699989999999996</v>
      </c>
      <c r="JV562" s="5">
        <v>9.1199999999999992</v>
      </c>
      <c r="JW562" s="5">
        <v>9.23</v>
      </c>
      <c r="JX562" s="5">
        <v>9.11</v>
      </c>
      <c r="JY562" s="5">
        <v>8.9600000000000009</v>
      </c>
      <c r="JZ562" s="5">
        <v>9.26</v>
      </c>
      <c r="KA562" s="5">
        <v>9.51</v>
      </c>
      <c r="KB562" s="5">
        <v>9.27</v>
      </c>
      <c r="KC562" s="5">
        <f t="shared" si="212"/>
        <v>117.28999800000001</v>
      </c>
      <c r="KD562" s="5">
        <v>9.2100000000000009</v>
      </c>
      <c r="KE562" s="5">
        <v>9.08</v>
      </c>
      <c r="KF562" s="5">
        <v>8.8800000000000008</v>
      </c>
      <c r="KG562" s="5">
        <v>8.98</v>
      </c>
      <c r="KH562" s="5">
        <v>9.32</v>
      </c>
      <c r="KI562" s="5">
        <v>9.16</v>
      </c>
      <c r="KJ562" s="5">
        <v>8.91</v>
      </c>
      <c r="KK562" s="5">
        <v>9.01</v>
      </c>
      <c r="KL562" s="5">
        <v>9.3499990000000004</v>
      </c>
      <c r="KM562" s="5">
        <v>9.48</v>
      </c>
      <c r="KN562" s="5">
        <v>9.0999990000000004</v>
      </c>
      <c r="KO562" s="5">
        <v>9.1399989999999995</v>
      </c>
      <c r="KP562" s="5">
        <f t="shared" si="213"/>
        <v>109.61999700000001</v>
      </c>
      <c r="KQ562" s="5">
        <v>9.0299999999999994</v>
      </c>
      <c r="KR562" s="5">
        <v>9.1199999999999992</v>
      </c>
      <c r="KS562" s="5">
        <v>9.0399999999999991</v>
      </c>
      <c r="KT562" s="5">
        <v>9.1799990000000005</v>
      </c>
      <c r="KU562" s="5">
        <v>9.33</v>
      </c>
      <c r="KV562" s="5">
        <v>9.3099989999999995</v>
      </c>
      <c r="KW562" s="5">
        <v>8.99</v>
      </c>
      <c r="KX562" s="5">
        <v>9.26</v>
      </c>
      <c r="KY562" s="5">
        <v>9.3099989999999995</v>
      </c>
      <c r="KZ562" s="5">
        <v>9.02</v>
      </c>
      <c r="LA562" s="5">
        <v>8.92</v>
      </c>
      <c r="LB562" s="5">
        <v>9.1399989999999995</v>
      </c>
      <c r="LC562" s="5">
        <v>9.34</v>
      </c>
      <c r="LD562" s="5">
        <f t="shared" si="214"/>
        <v>118.989996</v>
      </c>
      <c r="LE562" s="5"/>
    </row>
    <row r="563" spans="1:317" hidden="1" x14ac:dyDescent="0.3">
      <c r="A563" s="1">
        <v>26908650026</v>
      </c>
      <c r="B563" s="4">
        <v>41720</v>
      </c>
      <c r="C563" s="1" t="s">
        <v>6</v>
      </c>
      <c r="D563" s="1" t="s">
        <v>7</v>
      </c>
      <c r="E563" s="1">
        <v>0.98808099999999999</v>
      </c>
      <c r="F563" s="1">
        <v>0.986425</v>
      </c>
      <c r="G563" s="1">
        <v>0.98340899999999998</v>
      </c>
      <c r="H563" s="1">
        <v>0.985016</v>
      </c>
      <c r="I563" s="1">
        <v>0.98498300000000005</v>
      </c>
      <c r="J563" s="1">
        <v>0.98826499999999995</v>
      </c>
      <c r="K563" s="1">
        <v>0.98699099999999995</v>
      </c>
      <c r="L563" s="1">
        <v>0.98488100000000001</v>
      </c>
      <c r="M563" s="1">
        <v>0.98549600000000004</v>
      </c>
      <c r="N563" s="1">
        <v>0.98451200000000005</v>
      </c>
      <c r="O563" s="1">
        <v>0.98552200000000001</v>
      </c>
      <c r="P563" s="1">
        <f t="shared" si="192"/>
        <v>10.843580999999999</v>
      </c>
      <c r="Q563" s="1">
        <v>0.987981</v>
      </c>
      <c r="R563" s="1">
        <v>0.98636400000000002</v>
      </c>
      <c r="S563" s="1">
        <v>0.98689899999999997</v>
      </c>
      <c r="T563" s="1">
        <v>0.984846</v>
      </c>
      <c r="U563" s="1">
        <v>0.986873</v>
      </c>
      <c r="V563" s="1">
        <v>0.98994899999999997</v>
      </c>
      <c r="W563" s="1">
        <v>0.98784799999999995</v>
      </c>
      <c r="X563" s="1">
        <v>0.98666699999999996</v>
      </c>
      <c r="Y563" s="1">
        <v>0.987479</v>
      </c>
      <c r="Z563" s="1">
        <v>0.98683600000000005</v>
      </c>
      <c r="AA563" s="1">
        <v>0.98848000000000003</v>
      </c>
      <c r="AB563" s="1">
        <v>0.98947099999999999</v>
      </c>
      <c r="AC563" s="1">
        <f t="shared" si="193"/>
        <v>11.849693</v>
      </c>
      <c r="AD563" s="1">
        <v>0.98687499999999995</v>
      </c>
      <c r="AE563" s="1">
        <v>0.98654500000000001</v>
      </c>
      <c r="AF563" s="1">
        <v>0.98560300000000001</v>
      </c>
      <c r="AG563" s="1">
        <v>0.98681600000000003</v>
      </c>
      <c r="AH563" s="1">
        <v>0.98758800000000002</v>
      </c>
      <c r="AI563" s="1">
        <v>0.98786499999999999</v>
      </c>
      <c r="AJ563" s="1">
        <v>0.98642399999999997</v>
      </c>
      <c r="AK563" s="1">
        <v>0.98675000000000002</v>
      </c>
      <c r="AL563" s="1">
        <v>0.98692899999999995</v>
      </c>
      <c r="AM563" s="1">
        <v>0.98702599999999996</v>
      </c>
      <c r="AN563" s="1">
        <v>0.98681399999999997</v>
      </c>
      <c r="AO563" s="1">
        <v>0.98568599999999995</v>
      </c>
      <c r="AP563" s="1">
        <f t="shared" si="194"/>
        <v>11.840921000000002</v>
      </c>
      <c r="AQ563" s="1">
        <v>0.98618399999999995</v>
      </c>
      <c r="AR563" s="1">
        <v>0.98569399999999996</v>
      </c>
      <c r="AS563" s="1">
        <v>0.98800699999999997</v>
      </c>
      <c r="AT563" s="1">
        <v>0.98939600000000005</v>
      </c>
      <c r="AU563" s="1">
        <v>0.98633300000000002</v>
      </c>
      <c r="AV563" s="1">
        <v>0.984371</v>
      </c>
      <c r="AW563" s="1">
        <v>0.98536900000000005</v>
      </c>
      <c r="AX563" s="1">
        <v>0.98571799999999998</v>
      </c>
      <c r="AY563" s="1">
        <v>0.98802199999999996</v>
      </c>
      <c r="AZ563" s="1">
        <v>0.98881699999999995</v>
      </c>
      <c r="BA563" s="1">
        <v>0.98671900000000001</v>
      </c>
      <c r="BB563" s="1">
        <v>0.98608799999999996</v>
      </c>
      <c r="BD563" s="1">
        <v>0.98459799999999997</v>
      </c>
      <c r="BE563" s="1">
        <v>0.98608600000000002</v>
      </c>
      <c r="BF563" s="1">
        <v>0.98815900000000001</v>
      </c>
      <c r="BG563" s="1">
        <v>0.98698699999999995</v>
      </c>
      <c r="BH563" s="1">
        <v>0.98627399999999998</v>
      </c>
      <c r="BI563" s="1">
        <v>0.98575900000000005</v>
      </c>
      <c r="BJ563" s="1">
        <v>0.98531800000000003</v>
      </c>
      <c r="BK563" s="1">
        <v>0.98842200000000002</v>
      </c>
      <c r="BL563" s="1">
        <v>0.98692899999999995</v>
      </c>
      <c r="BM563" s="1">
        <v>0.98440000000000005</v>
      </c>
      <c r="BN563" s="1">
        <v>0.98494499999999996</v>
      </c>
      <c r="BO563" s="1">
        <v>0.985788</v>
      </c>
      <c r="BP563" s="1">
        <f t="shared" si="195"/>
        <v>11.833665</v>
      </c>
      <c r="BQ563" s="1">
        <v>0.98665800000000004</v>
      </c>
      <c r="BR563" s="1">
        <v>0.98892100000000005</v>
      </c>
      <c r="BS563" s="1">
        <v>0.98766299999999996</v>
      </c>
      <c r="BT563" s="1">
        <v>0.98611700000000002</v>
      </c>
      <c r="BU563" s="1">
        <v>0.98733300000000002</v>
      </c>
      <c r="BV563" s="1">
        <v>0.98766900000000002</v>
      </c>
      <c r="BW563" s="1">
        <v>0.98887999999999998</v>
      </c>
      <c r="BX563" s="1">
        <v>0.98923499999999998</v>
      </c>
      <c r="BY563" s="1">
        <v>0.98671799999999998</v>
      </c>
      <c r="BZ563" s="1">
        <v>0.98834</v>
      </c>
      <c r="CA563" s="1">
        <v>0.988896</v>
      </c>
      <c r="CB563" s="1">
        <v>0.98716499999999996</v>
      </c>
      <c r="CC563" s="1">
        <f t="shared" si="196"/>
        <v>11.853595</v>
      </c>
      <c r="CD563" s="1">
        <v>0.98909000000000002</v>
      </c>
      <c r="CE563" s="1">
        <v>0.98574600000000001</v>
      </c>
      <c r="CF563" s="1">
        <v>0.98527799999999999</v>
      </c>
      <c r="CG563" s="1">
        <v>0.98624299999999998</v>
      </c>
      <c r="CH563" s="1">
        <v>0.98572700000000002</v>
      </c>
      <c r="CI563" s="1">
        <v>0.98959299999999994</v>
      </c>
      <c r="CJ563" s="1">
        <v>0.98826899999999995</v>
      </c>
      <c r="CK563" s="1">
        <v>0.98518300000000003</v>
      </c>
      <c r="CL563" s="1">
        <v>0.98584499999999997</v>
      </c>
      <c r="CM563" s="1">
        <v>0.98503499999999999</v>
      </c>
      <c r="CN563" s="1">
        <v>0.98584099999999997</v>
      </c>
      <c r="CO563" s="1">
        <v>0.98934100000000003</v>
      </c>
      <c r="CP563" s="1">
        <f t="shared" si="197"/>
        <v>11.841191</v>
      </c>
      <c r="CQ563" s="1">
        <v>0.98636400000000002</v>
      </c>
      <c r="CR563" s="1">
        <v>0.99065199999999998</v>
      </c>
      <c r="CS563" s="1">
        <v>0.98100900000000002</v>
      </c>
      <c r="CT563" s="1">
        <v>0.98278799999999999</v>
      </c>
      <c r="CU563" s="1">
        <v>0.98150599999999999</v>
      </c>
      <c r="CV563" s="1">
        <v>0.98244699999999996</v>
      </c>
      <c r="CW563" s="1">
        <v>0.98323300000000002</v>
      </c>
      <c r="CX563" s="1">
        <v>0.98401300000000003</v>
      </c>
      <c r="CY563" s="1">
        <v>0.98461399999999999</v>
      </c>
      <c r="CZ563" s="1">
        <v>0.98283399999999999</v>
      </c>
      <c r="DA563" s="1">
        <v>0.98228300000000002</v>
      </c>
      <c r="DB563" s="1">
        <v>0.98329699999999998</v>
      </c>
      <c r="DC563" s="1">
        <f t="shared" si="198"/>
        <v>11.805040000000002</v>
      </c>
      <c r="DD563" s="1">
        <v>0.98263400000000001</v>
      </c>
      <c r="DE563" s="1">
        <v>0.98488200000000004</v>
      </c>
      <c r="DF563" s="1">
        <v>0.99901600000000002</v>
      </c>
      <c r="DG563" s="1">
        <v>0.99915699999999996</v>
      </c>
      <c r="DH563" s="1">
        <v>0.99960599999999999</v>
      </c>
      <c r="DI563" s="1">
        <v>0.99961999999999995</v>
      </c>
      <c r="DJ563" s="1">
        <v>0.99943199999999999</v>
      </c>
      <c r="DK563" s="1">
        <v>0.99907999999999997</v>
      </c>
      <c r="DL563" s="1">
        <v>0.99883999999999995</v>
      </c>
      <c r="DM563" s="1">
        <v>0.99909899999999996</v>
      </c>
      <c r="DN563" s="1">
        <v>0.99931800000000004</v>
      </c>
      <c r="DO563" s="1">
        <v>0.99941400000000002</v>
      </c>
      <c r="DP563" s="1">
        <f t="shared" si="199"/>
        <v>11.960097999999999</v>
      </c>
      <c r="DQ563" s="1">
        <v>0.99945300000000004</v>
      </c>
      <c r="DR563" s="1">
        <v>0.99932600000000005</v>
      </c>
      <c r="DS563" s="1">
        <v>0.99909700000000001</v>
      </c>
      <c r="DT563" s="1">
        <v>0.999336</v>
      </c>
      <c r="DU563" s="1">
        <v>0.999224</v>
      </c>
      <c r="DV563" s="1">
        <v>0.99949200000000005</v>
      </c>
      <c r="DW563" s="1">
        <v>0.99921099999999996</v>
      </c>
      <c r="DX563" s="1">
        <v>0.99935700000000005</v>
      </c>
      <c r="DY563" s="1">
        <v>0.99943499999999996</v>
      </c>
      <c r="DZ563" s="1">
        <v>0.99946199999999996</v>
      </c>
      <c r="EA563" s="1">
        <v>0.999533</v>
      </c>
      <c r="EB563" s="1">
        <v>0.99924500000000005</v>
      </c>
      <c r="EC563" s="1">
        <f t="shared" si="200"/>
        <v>11.992170999999999</v>
      </c>
      <c r="ED563" s="1">
        <v>0.99925799999999998</v>
      </c>
      <c r="EE563" s="1">
        <v>0.99956199999999995</v>
      </c>
      <c r="EF563" s="1">
        <v>0.99944699999999997</v>
      </c>
      <c r="EG563" s="1">
        <v>0.99940300000000004</v>
      </c>
      <c r="EH563" s="1">
        <v>0.99927200000000005</v>
      </c>
      <c r="EI563" s="1">
        <v>0.99907500000000005</v>
      </c>
      <c r="EJ563" s="1">
        <v>0.99955499999999997</v>
      </c>
      <c r="EK563" s="1">
        <v>0.99965000000000004</v>
      </c>
      <c r="EL563" s="1">
        <v>0.99961699999999998</v>
      </c>
      <c r="EM563" s="1">
        <v>0.99965000000000004</v>
      </c>
      <c r="EN563" s="1">
        <v>0.99897899999999995</v>
      </c>
      <c r="EO563" s="1">
        <v>0.99963199999999997</v>
      </c>
      <c r="EP563" s="1">
        <f t="shared" si="201"/>
        <v>11.993100000000002</v>
      </c>
      <c r="EQ563" s="1">
        <v>0.99958000000000002</v>
      </c>
      <c r="ER563" s="1">
        <v>0.999475</v>
      </c>
      <c r="ES563" s="1">
        <v>0.99933799999999995</v>
      </c>
      <c r="ET563" s="1">
        <v>0.99883699999999997</v>
      </c>
      <c r="EU563" s="1">
        <v>0.99928600000000001</v>
      </c>
      <c r="EV563" s="1">
        <v>0.99911799999999995</v>
      </c>
      <c r="EW563" s="1">
        <v>0.99937200000000004</v>
      </c>
      <c r="EX563" s="1">
        <v>0.999193</v>
      </c>
      <c r="EY563" s="1">
        <v>0.99868699999999999</v>
      </c>
      <c r="EZ563" s="1">
        <v>0.99917999999999996</v>
      </c>
      <c r="FA563" s="1">
        <v>0.99936599999999998</v>
      </c>
      <c r="FB563" s="1">
        <v>0.99921300000000002</v>
      </c>
      <c r="FC563" s="1">
        <f t="shared" si="202"/>
        <v>11.990645000000001</v>
      </c>
      <c r="FD563" s="1">
        <v>0.99917999999999996</v>
      </c>
      <c r="FE563" s="1">
        <v>0.99895599999999996</v>
      </c>
      <c r="FF563" s="1">
        <v>0.99933799999999995</v>
      </c>
      <c r="FG563" s="1">
        <v>0.99938199999999999</v>
      </c>
      <c r="FH563" s="1">
        <v>0.99931899999999996</v>
      </c>
      <c r="FI563" s="1">
        <v>0.99944900000000003</v>
      </c>
      <c r="FJ563" s="1">
        <v>0.99919000000000002</v>
      </c>
      <c r="FK563" s="1">
        <v>0.99939699999999998</v>
      </c>
      <c r="FL563" s="1">
        <v>0.99923099999999998</v>
      </c>
      <c r="FM563" s="1">
        <v>0.99934199999999995</v>
      </c>
      <c r="FN563" s="1">
        <v>0.99921199999999999</v>
      </c>
      <c r="FO563" s="1">
        <v>0.99886799999999998</v>
      </c>
      <c r="FP563" s="1">
        <f t="shared" si="203"/>
        <v>11.990864</v>
      </c>
      <c r="FQ563" s="1">
        <v>0.99955799999999995</v>
      </c>
      <c r="FR563" s="1">
        <v>0.99932699999999997</v>
      </c>
      <c r="FS563" s="1">
        <v>0.99954399999999999</v>
      </c>
      <c r="FT563" s="1">
        <v>0.99915299999999996</v>
      </c>
      <c r="FU563" s="1">
        <v>0.99893399999999999</v>
      </c>
      <c r="FV563" s="1">
        <v>0.99940499999999999</v>
      </c>
      <c r="FW563" s="1">
        <v>0.99944900000000003</v>
      </c>
      <c r="FX563" s="1">
        <v>0.99957499999999999</v>
      </c>
      <c r="FY563" s="1">
        <v>0.99920699999999996</v>
      </c>
      <c r="FZ563" s="1">
        <v>0.99921599999999999</v>
      </c>
      <c r="GA563" s="1">
        <v>0.999583</v>
      </c>
      <c r="GB563" s="1">
        <v>0.999309</v>
      </c>
      <c r="GC563" s="1">
        <f t="shared" si="204"/>
        <v>11.99226</v>
      </c>
      <c r="GD563" s="1">
        <v>0.999502</v>
      </c>
      <c r="GE563" s="1">
        <v>0.99946900000000005</v>
      </c>
      <c r="GF563" s="1">
        <v>0.999996</v>
      </c>
      <c r="GG563" s="1">
        <v>0.99998299999999996</v>
      </c>
      <c r="GH563" s="1">
        <v>0.99991600000000003</v>
      </c>
      <c r="GI563" s="1">
        <v>0.99987199999999998</v>
      </c>
      <c r="GJ563" s="1">
        <v>0.99996600000000002</v>
      </c>
      <c r="GK563" s="1">
        <v>0.99999700000000002</v>
      </c>
      <c r="GL563" s="1">
        <v>0.99997899999999995</v>
      </c>
      <c r="GM563" s="1">
        <v>0.99995999999999996</v>
      </c>
      <c r="GN563" s="1">
        <v>0.99995999999999996</v>
      </c>
      <c r="GO563" s="1">
        <v>0.999888</v>
      </c>
      <c r="GP563" s="1">
        <f t="shared" si="205"/>
        <v>11.998487999999998</v>
      </c>
      <c r="GQ563" s="1">
        <v>0.99994799999999995</v>
      </c>
      <c r="GR563" s="1">
        <v>0.999996</v>
      </c>
      <c r="GS563" s="1">
        <v>0.99993100000000001</v>
      </c>
      <c r="GT563" s="1">
        <v>0.99989399999999995</v>
      </c>
      <c r="GU563" s="1">
        <v>0.99997400000000003</v>
      </c>
      <c r="GV563" s="1">
        <v>0.99999400000000005</v>
      </c>
      <c r="GW563" s="1">
        <v>0.99999499999999997</v>
      </c>
      <c r="GX563" s="1">
        <v>0.999919</v>
      </c>
      <c r="GY563" s="1">
        <v>0.99987700000000002</v>
      </c>
      <c r="GZ563" s="1">
        <v>0.99997599999999998</v>
      </c>
      <c r="HA563" s="1">
        <v>0.99998699999999996</v>
      </c>
      <c r="HB563" s="1">
        <v>0.99998500000000001</v>
      </c>
      <c r="HC563" s="1">
        <f t="shared" si="206"/>
        <v>11.999476</v>
      </c>
      <c r="HD563" s="1">
        <v>0.99998799999999999</v>
      </c>
      <c r="HE563" s="1">
        <v>0.99999400000000005</v>
      </c>
      <c r="HF563" s="1">
        <v>0.99997800000000003</v>
      </c>
      <c r="HG563" s="1">
        <v>0.99998500000000001</v>
      </c>
      <c r="HH563" s="1">
        <v>0.999996</v>
      </c>
      <c r="HI563" s="1">
        <v>0.99999199999999999</v>
      </c>
      <c r="HJ563" s="1">
        <v>0.99988100000000002</v>
      </c>
      <c r="HK563" s="1">
        <v>0.99993799999999999</v>
      </c>
      <c r="HL563" s="1">
        <v>0.99995500000000004</v>
      </c>
      <c r="HM563" s="1">
        <v>0.99997999999999998</v>
      </c>
      <c r="HN563" s="1">
        <v>0.99989799999999995</v>
      </c>
      <c r="HO563" s="1">
        <v>0.99980800000000003</v>
      </c>
      <c r="HP563" s="1">
        <f t="shared" si="207"/>
        <v>11.999393000000001</v>
      </c>
      <c r="HQ563" s="1">
        <v>0.99984600000000001</v>
      </c>
      <c r="HR563" s="1">
        <v>0.999915</v>
      </c>
      <c r="HS563" s="1">
        <v>0.99903299999999995</v>
      </c>
      <c r="HT563" s="1">
        <v>0.99836000000000003</v>
      </c>
      <c r="HU563" s="1">
        <v>0.99868100000000004</v>
      </c>
      <c r="HV563" s="1">
        <v>0.99854100000000001</v>
      </c>
      <c r="HW563" s="1">
        <v>0.99885000000000002</v>
      </c>
      <c r="HX563" s="1">
        <v>0.99928600000000001</v>
      </c>
      <c r="HY563" s="1">
        <v>0.99867399999999995</v>
      </c>
      <c r="HZ563" s="1">
        <v>0.99849500000000002</v>
      </c>
      <c r="IA563" s="1">
        <v>0.998417</v>
      </c>
      <c r="IB563" s="1">
        <v>0.99831800000000004</v>
      </c>
      <c r="IC563" s="1">
        <f t="shared" si="208"/>
        <v>11.986415999999998</v>
      </c>
      <c r="ID563" s="1">
        <v>0.99885699999999999</v>
      </c>
      <c r="IE563" s="1">
        <v>0.99850300000000003</v>
      </c>
      <c r="IF563" s="1">
        <v>0.99831099999999995</v>
      </c>
      <c r="IG563" s="1">
        <v>0.99840600000000002</v>
      </c>
      <c r="IH563" s="1">
        <v>0.99851000000000001</v>
      </c>
      <c r="II563" s="1">
        <v>0.99880100000000005</v>
      </c>
      <c r="IJ563" s="1">
        <v>0.99835200000000002</v>
      </c>
      <c r="IK563" s="1">
        <v>0.99816099999999996</v>
      </c>
      <c r="IL563" s="1">
        <v>0.99835799999999997</v>
      </c>
      <c r="IM563" s="1">
        <v>0.99847900000000001</v>
      </c>
      <c r="IN563" s="1">
        <v>0.99893100000000001</v>
      </c>
      <c r="IO563" s="1">
        <v>0.99911399999999995</v>
      </c>
      <c r="IP563" s="1">
        <f t="shared" si="209"/>
        <v>11.982783000000001</v>
      </c>
      <c r="IQ563" s="1">
        <v>0.99844100000000002</v>
      </c>
      <c r="IR563" s="1">
        <v>0.99844699999999997</v>
      </c>
      <c r="IS563" s="1">
        <v>0.998224</v>
      </c>
      <c r="IT563" s="1">
        <v>0.99854900000000002</v>
      </c>
      <c r="IU563" s="1">
        <v>0.99910600000000005</v>
      </c>
      <c r="IV563" s="1">
        <v>0.99828399999999995</v>
      </c>
      <c r="IW563" s="1">
        <v>0.99790699999999999</v>
      </c>
      <c r="IX563" s="1">
        <v>0.998336</v>
      </c>
      <c r="IY563" s="1">
        <v>0.99850899999999998</v>
      </c>
      <c r="IZ563" s="1">
        <v>0.99872399999999995</v>
      </c>
      <c r="JA563" s="1">
        <v>0.99851599999999996</v>
      </c>
      <c r="JB563" s="1">
        <v>0.998498</v>
      </c>
      <c r="JC563" s="1">
        <f t="shared" si="210"/>
        <v>11.981540999999998</v>
      </c>
      <c r="JD563" s="1">
        <v>0.998471</v>
      </c>
      <c r="JE563" s="1">
        <v>0.99862099999999998</v>
      </c>
      <c r="JF563" s="1">
        <v>0.99892400000000003</v>
      </c>
      <c r="JG563" s="1">
        <v>0.99863199999999996</v>
      </c>
      <c r="JH563" s="1">
        <v>0.99841599999999997</v>
      </c>
      <c r="JI563" s="1">
        <v>0.99847600000000003</v>
      </c>
      <c r="JJ563" s="1">
        <v>0.99858599999999997</v>
      </c>
      <c r="JK563" s="1">
        <v>0.99904999999999999</v>
      </c>
      <c r="JL563" s="1">
        <v>0.99883500000000003</v>
      </c>
      <c r="JM563" s="1">
        <v>0.99817199999999995</v>
      </c>
      <c r="JN563" s="1">
        <v>0.99824000000000002</v>
      </c>
      <c r="JO563" s="1">
        <v>0.99841100000000005</v>
      </c>
      <c r="JP563" s="1">
        <f t="shared" si="211"/>
        <v>11.982834</v>
      </c>
      <c r="JQ563" s="1">
        <v>0.99892499999999995</v>
      </c>
      <c r="JR563" s="1">
        <v>0.99830399999999997</v>
      </c>
      <c r="JS563" s="1">
        <v>0.99577099999999996</v>
      </c>
      <c r="JT563" s="1">
        <v>0.994672</v>
      </c>
      <c r="JU563" s="1">
        <v>0.98736199999999996</v>
      </c>
      <c r="JV563" s="1">
        <v>0.98842200000000002</v>
      </c>
      <c r="JW563" s="1">
        <v>0.98947200000000002</v>
      </c>
      <c r="JX563" s="1">
        <v>0.98831500000000005</v>
      </c>
      <c r="JY563" s="1">
        <v>0.98758800000000002</v>
      </c>
      <c r="JZ563" s="1">
        <v>0.98961500000000002</v>
      </c>
      <c r="KA563" s="1">
        <v>0.99071600000000004</v>
      </c>
      <c r="KB563" s="1">
        <v>0.98894400000000005</v>
      </c>
      <c r="KC563" s="1">
        <f t="shared" si="212"/>
        <v>11.898106000000002</v>
      </c>
      <c r="KD563" s="1">
        <v>0.98775000000000002</v>
      </c>
      <c r="KE563" s="1">
        <v>0.98765700000000001</v>
      </c>
      <c r="KF563" s="1">
        <v>0.98603099999999999</v>
      </c>
      <c r="KG563" s="1">
        <v>0.98806400000000005</v>
      </c>
      <c r="KH563" s="1">
        <v>0.98929199999999995</v>
      </c>
      <c r="KI563" s="1">
        <v>0.98811499999999997</v>
      </c>
      <c r="KJ563" s="1">
        <v>0.98666200000000004</v>
      </c>
      <c r="KK563" s="1">
        <v>0.98588699999999996</v>
      </c>
      <c r="KL563" s="1">
        <v>0.98818799999999996</v>
      </c>
      <c r="KM563" s="1">
        <v>0.98993900000000001</v>
      </c>
      <c r="KN563" s="1">
        <v>0.98779399999999995</v>
      </c>
      <c r="KO563" s="1">
        <v>0.98739699999999997</v>
      </c>
      <c r="KP563" s="1">
        <f t="shared" si="213"/>
        <v>11.852775999999999</v>
      </c>
      <c r="KQ563" s="1">
        <v>0.98639399999999999</v>
      </c>
      <c r="KR563" s="1">
        <v>0.98792899999999995</v>
      </c>
      <c r="KS563" s="1">
        <v>0.98830200000000001</v>
      </c>
      <c r="KT563" s="1">
        <v>0.98840899999999998</v>
      </c>
      <c r="KU563" s="1">
        <v>0.98813799999999996</v>
      </c>
      <c r="KV563" s="1">
        <v>0.987599</v>
      </c>
      <c r="KW563" s="1">
        <v>0.98654200000000003</v>
      </c>
      <c r="KX563" s="1">
        <v>0.98907699999999998</v>
      </c>
      <c r="KY563" s="1">
        <v>0.98957399999999995</v>
      </c>
      <c r="KZ563" s="1">
        <v>0.98741000000000001</v>
      </c>
      <c r="LA563" s="1">
        <v>0.98642399999999997</v>
      </c>
      <c r="LB563" s="1">
        <v>0.98731199999999997</v>
      </c>
      <c r="LC563" s="1">
        <v>0.98800200000000005</v>
      </c>
      <c r="LD563" s="1">
        <f t="shared" si="214"/>
        <v>12.841111999999999</v>
      </c>
      <c r="LE563" s="5"/>
    </row>
    <row r="564" spans="1:317" hidden="1" x14ac:dyDescent="0.3">
      <c r="A564" s="1">
        <v>26908650026</v>
      </c>
      <c r="B564" s="4">
        <v>41720</v>
      </c>
      <c r="C564" s="1" t="s">
        <v>8</v>
      </c>
      <c r="D564" s="1" t="s">
        <v>9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f t="shared" si="192"/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f t="shared" si="193"/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f t="shared" si="194"/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f t="shared" si="195"/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f t="shared" si="196"/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f t="shared" si="197"/>
        <v>0</v>
      </c>
      <c r="CQ564" s="1">
        <v>0</v>
      </c>
      <c r="CR564" s="1">
        <v>0.44</v>
      </c>
      <c r="CS564" s="1">
        <v>3.12</v>
      </c>
      <c r="CT564" s="1">
        <v>3.25</v>
      </c>
      <c r="CU564" s="1">
        <v>3.38</v>
      </c>
      <c r="CV564" s="1">
        <v>3.3</v>
      </c>
      <c r="CW564" s="1">
        <v>3.19</v>
      </c>
      <c r="CX564" s="1">
        <v>3.18</v>
      </c>
      <c r="CY564" s="1">
        <v>3.12</v>
      </c>
      <c r="CZ564" s="1">
        <v>3.27</v>
      </c>
      <c r="DA564" s="1">
        <v>3.27</v>
      </c>
      <c r="DB564" s="1">
        <v>3.13</v>
      </c>
      <c r="DC564" s="1">
        <f t="shared" si="198"/>
        <v>32.650000000000006</v>
      </c>
      <c r="DD564" s="1">
        <v>3.18</v>
      </c>
      <c r="DE564" s="1">
        <v>3.02</v>
      </c>
      <c r="DF564" s="1">
        <v>0.84</v>
      </c>
      <c r="DG564" s="1">
        <v>0.78</v>
      </c>
      <c r="DH564" s="1">
        <v>0.53</v>
      </c>
      <c r="DI564" s="1">
        <v>0.52</v>
      </c>
      <c r="DJ564" s="1">
        <v>0.63</v>
      </c>
      <c r="DK564" s="1">
        <v>0.8</v>
      </c>
      <c r="DL564" s="1">
        <v>0.9</v>
      </c>
      <c r="DM564" s="1">
        <v>0.79</v>
      </c>
      <c r="DN564" s="1">
        <v>0.68</v>
      </c>
      <c r="DO564" s="1">
        <v>0.64</v>
      </c>
      <c r="DP564" s="1">
        <f t="shared" si="199"/>
        <v>13.310000000000002</v>
      </c>
      <c r="DQ564" s="1">
        <v>0.61</v>
      </c>
      <c r="DR564" s="1">
        <v>0.7</v>
      </c>
      <c r="DS564" s="1">
        <v>0.83</v>
      </c>
      <c r="DT564" s="1">
        <v>0.71</v>
      </c>
      <c r="DU564" s="1">
        <v>0.77</v>
      </c>
      <c r="DV564" s="1">
        <v>0.62</v>
      </c>
      <c r="DW564" s="1">
        <v>0.79</v>
      </c>
      <c r="DX564" s="1">
        <v>0.71</v>
      </c>
      <c r="DY564" s="1">
        <v>0.66</v>
      </c>
      <c r="DZ564" s="1">
        <v>0.65</v>
      </c>
      <c r="EA564" s="1">
        <v>0.6</v>
      </c>
      <c r="EB564" s="1">
        <v>0.76</v>
      </c>
      <c r="EC564" s="1">
        <f t="shared" si="200"/>
        <v>8.41</v>
      </c>
      <c r="ED564" s="1">
        <v>0.75</v>
      </c>
      <c r="EE564" s="1">
        <v>0.57999999999999996</v>
      </c>
      <c r="EF564" s="1">
        <v>0.65</v>
      </c>
      <c r="EG564" s="1">
        <v>0.67</v>
      </c>
      <c r="EH564" s="1">
        <v>0.75</v>
      </c>
      <c r="EI564" s="1">
        <v>0.86</v>
      </c>
      <c r="EJ564" s="1">
        <v>0.57999999999999996</v>
      </c>
      <c r="EK564" s="1">
        <v>0.51</v>
      </c>
      <c r="EL564" s="1">
        <v>0.54</v>
      </c>
      <c r="EM564" s="1">
        <v>0.52</v>
      </c>
      <c r="EN564" s="1">
        <v>0.9</v>
      </c>
      <c r="EO564" s="1">
        <v>0.53</v>
      </c>
      <c r="EP564" s="1">
        <f t="shared" si="201"/>
        <v>7.8400000000000007</v>
      </c>
      <c r="EQ564" s="1">
        <v>0.56999999999999995</v>
      </c>
      <c r="ER564" s="1">
        <v>0.63</v>
      </c>
      <c r="ES564" s="1">
        <v>0.71</v>
      </c>
      <c r="ET564" s="1">
        <v>0.95</v>
      </c>
      <c r="EU564" s="1">
        <v>0.74</v>
      </c>
      <c r="EV564" s="1">
        <v>0.82</v>
      </c>
      <c r="EW564" s="1">
        <v>0.69</v>
      </c>
      <c r="EX564" s="1">
        <v>0.79</v>
      </c>
      <c r="EY564" s="1">
        <v>1.03</v>
      </c>
      <c r="EZ564" s="1">
        <v>0.81</v>
      </c>
      <c r="FA564" s="1">
        <v>0.7</v>
      </c>
      <c r="FB564" s="1">
        <v>0.78</v>
      </c>
      <c r="FC564" s="1">
        <f t="shared" si="202"/>
        <v>9.2199999999999989</v>
      </c>
      <c r="FD564" s="1">
        <v>0.79</v>
      </c>
      <c r="FE564" s="1">
        <v>0.9</v>
      </c>
      <c r="FF564" s="1">
        <v>0.71</v>
      </c>
      <c r="FG564" s="1">
        <v>0.68</v>
      </c>
      <c r="FH564" s="1">
        <v>0.72</v>
      </c>
      <c r="FI564" s="1">
        <v>0.65</v>
      </c>
      <c r="FJ564" s="1">
        <v>0.79</v>
      </c>
      <c r="FK564" s="1">
        <v>0.67</v>
      </c>
      <c r="FL564" s="1">
        <v>0.76</v>
      </c>
      <c r="FM564" s="1">
        <v>0.7</v>
      </c>
      <c r="FN564" s="1">
        <v>0.77</v>
      </c>
      <c r="FO564" s="1">
        <v>0.94</v>
      </c>
      <c r="FP564" s="1">
        <f t="shared" si="203"/>
        <v>9.08</v>
      </c>
      <c r="FQ564" s="1">
        <v>0.56999999999999995</v>
      </c>
      <c r="FR564" s="1">
        <v>0.72</v>
      </c>
      <c r="FS564" s="1">
        <v>0.59</v>
      </c>
      <c r="FT564" s="1">
        <v>0.8</v>
      </c>
      <c r="FU564" s="1">
        <v>0.9</v>
      </c>
      <c r="FV564" s="1">
        <v>0.67</v>
      </c>
      <c r="FW564" s="1">
        <v>0.64</v>
      </c>
      <c r="FX564" s="1">
        <v>0.56000000000000005</v>
      </c>
      <c r="FY564" s="1">
        <v>0.78</v>
      </c>
      <c r="FZ564" s="1">
        <v>0.77</v>
      </c>
      <c r="GA564" s="1">
        <v>0.56000000000000005</v>
      </c>
      <c r="GB564" s="1">
        <v>0.73</v>
      </c>
      <c r="GC564" s="1">
        <f t="shared" si="204"/>
        <v>8.2900000000000009</v>
      </c>
      <c r="GD564" s="1">
        <v>0.61</v>
      </c>
      <c r="GE564" s="1">
        <v>0.38</v>
      </c>
      <c r="GF564" s="1">
        <v>0.01</v>
      </c>
      <c r="GG564" s="1">
        <v>0</v>
      </c>
      <c r="GH564" s="1">
        <v>0.03</v>
      </c>
      <c r="GI564" s="1">
        <v>0</v>
      </c>
      <c r="GJ564" s="1">
        <v>0</v>
      </c>
      <c r="GK564" s="1">
        <v>0.01</v>
      </c>
      <c r="GL564" s="1">
        <v>0.04</v>
      </c>
      <c r="GM564" s="1">
        <v>0</v>
      </c>
      <c r="GN564" s="1">
        <v>0</v>
      </c>
      <c r="GO564" s="1">
        <v>0.03</v>
      </c>
      <c r="GP564" s="1">
        <f t="shared" si="205"/>
        <v>1.1100000000000001</v>
      </c>
      <c r="GQ564" s="1">
        <v>0</v>
      </c>
      <c r="GR564" s="1">
        <v>0</v>
      </c>
      <c r="GS564" s="1">
        <v>0.04</v>
      </c>
      <c r="GT564" s="1">
        <v>0.02</v>
      </c>
      <c r="GU564" s="1">
        <v>0</v>
      </c>
      <c r="GV564" s="1">
        <v>0.01</v>
      </c>
      <c r="GW564" s="1">
        <v>0</v>
      </c>
      <c r="GX564" s="1">
        <v>0</v>
      </c>
      <c r="GY564" s="1">
        <v>0.03</v>
      </c>
      <c r="GZ564" s="1">
        <v>0</v>
      </c>
      <c r="HA564" s="1">
        <v>0.02</v>
      </c>
      <c r="HB564" s="1">
        <v>7.0000000000000007E-2</v>
      </c>
      <c r="HC564" s="1">
        <f t="shared" si="206"/>
        <v>0.19</v>
      </c>
      <c r="HD564" s="1">
        <v>0.03</v>
      </c>
      <c r="HE564" s="1">
        <v>0</v>
      </c>
      <c r="HF564" s="1">
        <v>0</v>
      </c>
      <c r="HG564" s="1">
        <v>0</v>
      </c>
      <c r="HH564" s="1">
        <v>0</v>
      </c>
      <c r="HI564" s="1">
        <v>0.02</v>
      </c>
      <c r="HJ564" s="1">
        <v>0.06</v>
      </c>
      <c r="HK564" s="1">
        <v>0</v>
      </c>
      <c r="HL564" s="1">
        <v>0</v>
      </c>
      <c r="HM564" s="1">
        <v>0.04</v>
      </c>
      <c r="HN564" s="1">
        <v>0</v>
      </c>
      <c r="HO564" s="1">
        <v>0.04</v>
      </c>
      <c r="HP564" s="1">
        <f t="shared" si="207"/>
        <v>0.19</v>
      </c>
      <c r="HQ564" s="1">
        <v>0.03</v>
      </c>
      <c r="HR564" s="1">
        <v>0.02</v>
      </c>
      <c r="HS564" s="1">
        <v>0</v>
      </c>
      <c r="HT564" s="1">
        <v>0</v>
      </c>
      <c r="HU564" s="1">
        <v>0</v>
      </c>
      <c r="HV564" s="1">
        <v>0</v>
      </c>
      <c r="HW564" s="1">
        <v>0.01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f t="shared" si="208"/>
        <v>6.0000000000000005E-2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0.01</v>
      </c>
      <c r="IJ564" s="1">
        <v>0</v>
      </c>
      <c r="IK564" s="1">
        <v>0</v>
      </c>
      <c r="IL564" s="1">
        <v>0</v>
      </c>
      <c r="IM564" s="1">
        <v>0</v>
      </c>
      <c r="IN564" s="1">
        <v>0.02</v>
      </c>
      <c r="IO564" s="1">
        <v>0</v>
      </c>
      <c r="IP564" s="1">
        <f t="shared" si="209"/>
        <v>0.03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f t="shared" si="210"/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f t="shared" si="211"/>
        <v>0</v>
      </c>
      <c r="JQ564" s="1">
        <v>0</v>
      </c>
      <c r="JR564" s="1">
        <v>0</v>
      </c>
      <c r="JS564" s="1">
        <v>0</v>
      </c>
      <c r="JT564" s="1">
        <v>0.01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f t="shared" si="212"/>
        <v>0.01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f t="shared" si="213"/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f t="shared" si="214"/>
        <v>0</v>
      </c>
      <c r="LE564" s="5"/>
    </row>
    <row r="565" spans="1:317" hidden="1" x14ac:dyDescent="0.3">
      <c r="A565" s="1">
        <v>26908650026</v>
      </c>
      <c r="B565" s="4">
        <v>41720</v>
      </c>
      <c r="C565" s="1" t="s">
        <v>10</v>
      </c>
      <c r="D565" s="1" t="s">
        <v>5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f t="shared" si="192"/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f t="shared" si="193"/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f t="shared" si="194"/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f t="shared" si="195"/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f t="shared" si="196"/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f t="shared" si="197"/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f t="shared" si="198"/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f t="shared" si="199"/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f t="shared" si="200"/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f t="shared" si="201"/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f t="shared" si="202"/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f t="shared" si="203"/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f t="shared" si="204"/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f t="shared" si="205"/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f t="shared" si="206"/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f t="shared" si="207"/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f t="shared" si="208"/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f t="shared" si="209"/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f t="shared" si="210"/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f t="shared" si="211"/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f t="shared" si="212"/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f t="shared" si="213"/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f t="shared" si="214"/>
        <v>0</v>
      </c>
      <c r="LE565" s="5"/>
    </row>
    <row r="566" spans="1:317" hidden="1" x14ac:dyDescent="0.3">
      <c r="A566" s="1">
        <v>26908650026</v>
      </c>
      <c r="B566" s="4">
        <v>41720</v>
      </c>
      <c r="C566" s="1" t="s">
        <v>11</v>
      </c>
      <c r="D566" s="1" t="s">
        <v>9</v>
      </c>
      <c r="E566" s="1">
        <v>2.77</v>
      </c>
      <c r="F566" s="1">
        <v>2.9</v>
      </c>
      <c r="G566" s="1">
        <v>3.11</v>
      </c>
      <c r="H566" s="1">
        <v>3.05</v>
      </c>
      <c r="I566" s="1">
        <v>3.12</v>
      </c>
      <c r="J566" s="1">
        <v>2.81</v>
      </c>
      <c r="K566" s="1">
        <v>2.88</v>
      </c>
      <c r="L566" s="1">
        <v>3.05</v>
      </c>
      <c r="M566" s="1">
        <v>3.01</v>
      </c>
      <c r="N566" s="1">
        <v>3.07</v>
      </c>
      <c r="O566" s="1">
        <v>2.99</v>
      </c>
      <c r="P566" s="1">
        <f t="shared" si="192"/>
        <v>32.76</v>
      </c>
      <c r="Q566" s="1">
        <v>2.81</v>
      </c>
      <c r="R566" s="1">
        <v>2.99</v>
      </c>
      <c r="S566" s="1">
        <v>2.91</v>
      </c>
      <c r="T566" s="1">
        <v>3.05</v>
      </c>
      <c r="U566" s="1">
        <v>2.89</v>
      </c>
      <c r="V566" s="1">
        <v>2.6</v>
      </c>
      <c r="W566" s="1">
        <v>2.81</v>
      </c>
      <c r="X566" s="1">
        <v>2.89</v>
      </c>
      <c r="Y566" s="1">
        <v>2.85</v>
      </c>
      <c r="Z566" s="1">
        <v>2.94</v>
      </c>
      <c r="AA566" s="1">
        <v>2.75</v>
      </c>
      <c r="AB566" s="1">
        <v>2.63</v>
      </c>
      <c r="AC566" s="1">
        <f t="shared" si="193"/>
        <v>34.120000000000005</v>
      </c>
      <c r="AD566" s="1">
        <v>2.88</v>
      </c>
      <c r="AE566" s="1">
        <v>2.91</v>
      </c>
      <c r="AF566" s="1">
        <v>2.93</v>
      </c>
      <c r="AG566" s="1">
        <v>2.88</v>
      </c>
      <c r="AH566" s="1">
        <v>2.85</v>
      </c>
      <c r="AI566" s="1">
        <v>2.83</v>
      </c>
      <c r="AJ566" s="1">
        <v>2.96</v>
      </c>
      <c r="AK566" s="1">
        <v>2.94</v>
      </c>
      <c r="AL566" s="1">
        <v>2.9</v>
      </c>
      <c r="AM566" s="1">
        <v>2.85</v>
      </c>
      <c r="AN566" s="1">
        <v>2.89</v>
      </c>
      <c r="AO566" s="1">
        <v>3</v>
      </c>
      <c r="AP566" s="1">
        <f t="shared" si="194"/>
        <v>34.820000000000007</v>
      </c>
      <c r="AQ566" s="1">
        <v>3</v>
      </c>
      <c r="AR566" s="1">
        <v>3.03</v>
      </c>
      <c r="AS566" s="1">
        <v>2.86</v>
      </c>
      <c r="AT566" s="1">
        <v>2.66</v>
      </c>
      <c r="AU566" s="1">
        <v>2.94</v>
      </c>
      <c r="AV566" s="1">
        <v>3.07</v>
      </c>
      <c r="AW566" s="1">
        <v>3.02</v>
      </c>
      <c r="AX566" s="1">
        <v>3</v>
      </c>
      <c r="AY566" s="1">
        <v>2.83</v>
      </c>
      <c r="AZ566" s="1">
        <v>2.76</v>
      </c>
      <c r="BA566" s="1">
        <v>2.95</v>
      </c>
      <c r="BB566" s="1">
        <v>2.95</v>
      </c>
      <c r="BD566" s="1">
        <v>3.04</v>
      </c>
      <c r="BE566" s="1">
        <v>2.93</v>
      </c>
      <c r="BF566" s="1">
        <v>2.77</v>
      </c>
      <c r="BG566" s="1">
        <v>2.9</v>
      </c>
      <c r="BH566" s="1">
        <v>2.98</v>
      </c>
      <c r="BI566" s="1">
        <v>3.04</v>
      </c>
      <c r="BJ566" s="1">
        <v>3.06</v>
      </c>
      <c r="BK566" s="1">
        <v>2.76</v>
      </c>
      <c r="BL566" s="1">
        <v>2.9</v>
      </c>
      <c r="BM566" s="1">
        <v>3.11</v>
      </c>
      <c r="BN566" s="1">
        <v>3.11</v>
      </c>
      <c r="BO566" s="1">
        <v>3.03</v>
      </c>
      <c r="BP566" s="1">
        <f t="shared" si="195"/>
        <v>35.629999999999995</v>
      </c>
      <c r="BQ566" s="1">
        <v>2.98</v>
      </c>
      <c r="BR566" s="1">
        <v>2.75</v>
      </c>
      <c r="BS566" s="1">
        <v>2.8</v>
      </c>
      <c r="BT566" s="1">
        <v>2.93</v>
      </c>
      <c r="BU566" s="1">
        <v>2.87</v>
      </c>
      <c r="BV566" s="1">
        <v>2.85</v>
      </c>
      <c r="BW566" s="1">
        <v>2.71</v>
      </c>
      <c r="BX566" s="1">
        <v>2.71</v>
      </c>
      <c r="BY566" s="1">
        <v>2.96</v>
      </c>
      <c r="BZ566" s="1">
        <v>2.81</v>
      </c>
      <c r="CA566" s="1">
        <v>2.69</v>
      </c>
      <c r="CB566" s="1">
        <v>2.87</v>
      </c>
      <c r="CC566" s="1">
        <f t="shared" si="196"/>
        <v>33.930000000000007</v>
      </c>
      <c r="CD566" s="1">
        <v>2.66</v>
      </c>
      <c r="CE566" s="1">
        <v>2.98</v>
      </c>
      <c r="CF566" s="1">
        <v>3.04</v>
      </c>
      <c r="CG566" s="1">
        <v>2.97</v>
      </c>
      <c r="CH566" s="1">
        <v>3.04</v>
      </c>
      <c r="CI566" s="1">
        <v>2.69</v>
      </c>
      <c r="CJ566" s="1">
        <v>2.76</v>
      </c>
      <c r="CK566" s="1">
        <v>3.05</v>
      </c>
      <c r="CL566" s="1">
        <v>3</v>
      </c>
      <c r="CM566" s="1">
        <v>3.02</v>
      </c>
      <c r="CN566" s="1">
        <v>2.98</v>
      </c>
      <c r="CO566" s="1">
        <v>2.72</v>
      </c>
      <c r="CP566" s="1">
        <f t="shared" si="197"/>
        <v>34.909999999999997</v>
      </c>
      <c r="CQ566" s="1">
        <v>2.98</v>
      </c>
      <c r="CR566" s="1">
        <v>2.02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f t="shared" si="198"/>
        <v>5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f t="shared" si="199"/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f t="shared" si="200"/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f t="shared" si="201"/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f t="shared" si="202"/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f t="shared" si="203"/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f t="shared" si="204"/>
        <v>0</v>
      </c>
      <c r="GD566" s="1">
        <v>0</v>
      </c>
      <c r="GE566" s="1">
        <v>0.36</v>
      </c>
      <c r="GF566" s="1">
        <v>0.05</v>
      </c>
      <c r="GG566" s="1">
        <v>0.15</v>
      </c>
      <c r="GH566" s="1">
        <v>0.27</v>
      </c>
      <c r="GI566" s="1">
        <v>0.4</v>
      </c>
      <c r="GJ566" s="1">
        <v>0.21</v>
      </c>
      <c r="GK566" s="1">
        <v>0.04</v>
      </c>
      <c r="GL566" s="1">
        <v>0.09</v>
      </c>
      <c r="GM566" s="1">
        <v>0.23</v>
      </c>
      <c r="GN566" s="1">
        <v>0.23</v>
      </c>
      <c r="GO566" s="1">
        <v>0.32</v>
      </c>
      <c r="GP566" s="1">
        <f t="shared" si="205"/>
        <v>2.35</v>
      </c>
      <c r="GQ566" s="1">
        <v>0.26</v>
      </c>
      <c r="GR566" s="1">
        <v>7.0000000000000007E-2</v>
      </c>
      <c r="GS566" s="1">
        <v>0.22</v>
      </c>
      <c r="GT566" s="1">
        <v>0.33</v>
      </c>
      <c r="GU566" s="1">
        <v>0.19</v>
      </c>
      <c r="GV566" s="1">
        <v>7.0000000000000007E-2</v>
      </c>
      <c r="GW566" s="1">
        <v>0.08</v>
      </c>
      <c r="GX566" s="1">
        <v>0.32</v>
      </c>
      <c r="GY566" s="1">
        <v>0.34</v>
      </c>
      <c r="GZ566" s="1">
        <v>0.18</v>
      </c>
      <c r="HA566" s="1">
        <v>0.09</v>
      </c>
      <c r="HB566" s="1">
        <v>0</v>
      </c>
      <c r="HC566" s="1">
        <f t="shared" si="206"/>
        <v>2.1500000000000004</v>
      </c>
      <c r="HD566" s="1">
        <v>7.0000000000000007E-2</v>
      </c>
      <c r="HE566" s="1">
        <v>0.09</v>
      </c>
      <c r="HF566" s="1">
        <v>0.17</v>
      </c>
      <c r="HG566" s="1">
        <v>0.14000000000000001</v>
      </c>
      <c r="HH566" s="1">
        <v>7.0000000000000007E-2</v>
      </c>
      <c r="HI566" s="1">
        <v>0.06</v>
      </c>
      <c r="HJ566" s="1">
        <v>0.27</v>
      </c>
      <c r="HK566" s="1">
        <v>0.28000000000000003</v>
      </c>
      <c r="HL566" s="1">
        <v>0.24</v>
      </c>
      <c r="HM566" s="1">
        <v>0.08</v>
      </c>
      <c r="HN566" s="1">
        <v>0.35</v>
      </c>
      <c r="HO566" s="1">
        <v>0.4</v>
      </c>
      <c r="HP566" s="1">
        <f t="shared" si="207"/>
        <v>2.2200000000000002</v>
      </c>
      <c r="HQ566" s="1">
        <v>0.36</v>
      </c>
      <c r="HR566" s="1">
        <v>0.27</v>
      </c>
      <c r="HS566" s="1">
        <v>1</v>
      </c>
      <c r="HT566" s="1">
        <v>1.28</v>
      </c>
      <c r="HU566" s="1">
        <v>1.17</v>
      </c>
      <c r="HV566" s="1">
        <v>1.22</v>
      </c>
      <c r="HW566" s="1">
        <v>1.08</v>
      </c>
      <c r="HX566" s="1">
        <v>0.89</v>
      </c>
      <c r="HY566" s="1">
        <v>1.2</v>
      </c>
      <c r="HZ566" s="1">
        <v>1.26</v>
      </c>
      <c r="IA566" s="1">
        <v>1.29</v>
      </c>
      <c r="IB566" s="1">
        <v>1.31</v>
      </c>
      <c r="IC566" s="1">
        <f t="shared" si="208"/>
        <v>12.33</v>
      </c>
      <c r="ID566" s="1">
        <v>1.0900000000000001</v>
      </c>
      <c r="IE566" s="1">
        <v>1.25</v>
      </c>
      <c r="IF566" s="1">
        <v>1.32</v>
      </c>
      <c r="IG566" s="1">
        <v>1.28</v>
      </c>
      <c r="IH566" s="1">
        <v>1.27</v>
      </c>
      <c r="II566" s="1">
        <v>1.1299999999999999</v>
      </c>
      <c r="IJ566" s="1">
        <v>1.29</v>
      </c>
      <c r="IK566" s="1">
        <v>1.37</v>
      </c>
      <c r="IL566" s="1">
        <v>1.3</v>
      </c>
      <c r="IM566" s="1">
        <v>1.24</v>
      </c>
      <c r="IN566" s="1">
        <v>1.03</v>
      </c>
      <c r="IO566" s="1">
        <v>0.98</v>
      </c>
      <c r="IP566" s="1">
        <f t="shared" si="209"/>
        <v>14.55</v>
      </c>
      <c r="IQ566" s="1">
        <v>1.27</v>
      </c>
      <c r="IR566" s="1">
        <v>1.29</v>
      </c>
      <c r="IS566" s="1">
        <v>1.35</v>
      </c>
      <c r="IT566" s="1">
        <v>1.21</v>
      </c>
      <c r="IU566" s="1">
        <v>0.98</v>
      </c>
      <c r="IV566" s="1">
        <v>1.32</v>
      </c>
      <c r="IW566" s="1">
        <v>1.44</v>
      </c>
      <c r="IX566" s="1">
        <v>1.31</v>
      </c>
      <c r="IY566" s="1">
        <v>1.24</v>
      </c>
      <c r="IZ566" s="1">
        <v>1.1599999999999999</v>
      </c>
      <c r="JA566" s="1">
        <v>1.26</v>
      </c>
      <c r="JB566" s="1">
        <v>1.24</v>
      </c>
      <c r="JC566" s="1">
        <f t="shared" si="210"/>
        <v>15.07</v>
      </c>
      <c r="JD566" s="1">
        <v>1.25</v>
      </c>
      <c r="JE566" s="1">
        <v>1.21</v>
      </c>
      <c r="JF566" s="1">
        <v>1.08</v>
      </c>
      <c r="JG566" s="1">
        <v>1.18</v>
      </c>
      <c r="JH566" s="1">
        <v>1.27</v>
      </c>
      <c r="JI566" s="1">
        <v>1.27</v>
      </c>
      <c r="JJ566" s="1">
        <v>1.22</v>
      </c>
      <c r="JK566" s="1">
        <v>1.01</v>
      </c>
      <c r="JL566" s="1">
        <v>1.1100000000000001</v>
      </c>
      <c r="JM566" s="1">
        <v>1.36</v>
      </c>
      <c r="JN566" s="1">
        <v>1.32</v>
      </c>
      <c r="JO566" s="1">
        <v>1.27</v>
      </c>
      <c r="JP566" s="1">
        <f t="shared" si="211"/>
        <v>14.549999999999999</v>
      </c>
      <c r="JQ566" s="1">
        <v>1.06</v>
      </c>
      <c r="JR566" s="1">
        <v>1.29</v>
      </c>
      <c r="JS566" s="1">
        <v>1.93</v>
      </c>
      <c r="JT566" s="1">
        <v>2.14</v>
      </c>
      <c r="JU566" s="1">
        <v>3.04</v>
      </c>
      <c r="JV566" s="1">
        <v>2.8</v>
      </c>
      <c r="JW566" s="1">
        <v>2.7</v>
      </c>
      <c r="JX566" s="1">
        <v>2.81</v>
      </c>
      <c r="JY566" s="1">
        <v>2.85</v>
      </c>
      <c r="JZ566" s="1">
        <v>2.69</v>
      </c>
      <c r="KA566" s="1">
        <v>2.61</v>
      </c>
      <c r="KB566" s="1">
        <v>2.78</v>
      </c>
      <c r="KC566" s="1">
        <f t="shared" si="212"/>
        <v>28.700000000000003</v>
      </c>
      <c r="KD566" s="1">
        <v>2.91</v>
      </c>
      <c r="KE566" s="1">
        <v>2.88</v>
      </c>
      <c r="KF566" s="1">
        <v>3</v>
      </c>
      <c r="KG566" s="1">
        <v>2.8</v>
      </c>
      <c r="KH566" s="1">
        <v>2.75</v>
      </c>
      <c r="KI566" s="1">
        <v>2.85</v>
      </c>
      <c r="KJ566" s="1">
        <v>2.94</v>
      </c>
      <c r="KK566" s="1">
        <v>3.06</v>
      </c>
      <c r="KL566" s="1">
        <v>2.9</v>
      </c>
      <c r="KM566" s="1">
        <v>2.71</v>
      </c>
      <c r="KN566" s="1">
        <v>2.87</v>
      </c>
      <c r="KO566" s="1">
        <v>2.93</v>
      </c>
      <c r="KP566" s="1">
        <f t="shared" si="213"/>
        <v>34.6</v>
      </c>
      <c r="KQ566" s="1">
        <v>3.01</v>
      </c>
      <c r="KR566" s="1">
        <v>2.86</v>
      </c>
      <c r="KS566" s="1">
        <v>2.79</v>
      </c>
      <c r="KT566" s="1">
        <v>2.82</v>
      </c>
      <c r="KU566" s="1">
        <v>2.9</v>
      </c>
      <c r="KV566" s="1">
        <v>2.96</v>
      </c>
      <c r="KW566" s="1">
        <v>2.98</v>
      </c>
      <c r="KX566" s="1">
        <v>2.76</v>
      </c>
      <c r="KY566" s="1">
        <v>2.71</v>
      </c>
      <c r="KZ566" s="1">
        <v>2.89</v>
      </c>
      <c r="LA566" s="1">
        <v>2.97</v>
      </c>
      <c r="LB566" s="1">
        <v>2.94</v>
      </c>
      <c r="LC566" s="1">
        <v>2.92</v>
      </c>
      <c r="LD566" s="1">
        <f t="shared" si="214"/>
        <v>37.51</v>
      </c>
      <c r="LE566" s="5"/>
    </row>
    <row r="567" spans="1:317" x14ac:dyDescent="0.3">
      <c r="A567" s="1">
        <v>26908650026</v>
      </c>
      <c r="B567" s="4">
        <v>41720</v>
      </c>
      <c r="C567" s="1" t="s">
        <v>12</v>
      </c>
      <c r="D567" s="1" t="s">
        <v>5</v>
      </c>
      <c r="E567" s="1">
        <v>8.8899989999999995</v>
      </c>
      <c r="F567" s="1">
        <v>8.7100000000000009</v>
      </c>
      <c r="G567" s="1">
        <v>8.4299990000000005</v>
      </c>
      <c r="H567" s="1">
        <v>8.7100000000000009</v>
      </c>
      <c r="I567" s="1">
        <v>8.9</v>
      </c>
      <c r="J567" s="1">
        <v>9.09</v>
      </c>
      <c r="K567" s="1">
        <v>8.84</v>
      </c>
      <c r="L567" s="1">
        <v>8.67</v>
      </c>
      <c r="M567" s="1">
        <v>8.74</v>
      </c>
      <c r="N567" s="1">
        <v>8.6199999999999992</v>
      </c>
      <c r="O567" s="1">
        <v>8.69</v>
      </c>
      <c r="P567" s="1">
        <f t="shared" si="192"/>
        <v>96.289997999999997</v>
      </c>
      <c r="Q567" s="1">
        <v>8.98</v>
      </c>
      <c r="R567" s="1">
        <v>8.9600000000000009</v>
      </c>
      <c r="S567" s="1">
        <v>8.9</v>
      </c>
      <c r="T567" s="1">
        <v>8.66</v>
      </c>
      <c r="U567" s="1">
        <v>8.83</v>
      </c>
      <c r="V567" s="1">
        <v>9.0999990000000004</v>
      </c>
      <c r="W567" s="1">
        <v>8.9299990000000005</v>
      </c>
      <c r="X567" s="1">
        <v>8.76</v>
      </c>
      <c r="Y567" s="1">
        <v>8.92</v>
      </c>
      <c r="Z567" s="1">
        <v>8.9700000000000006</v>
      </c>
      <c r="AA567" s="1">
        <v>8.98</v>
      </c>
      <c r="AB567" s="1">
        <v>8.99</v>
      </c>
      <c r="AC567" s="1">
        <f t="shared" si="193"/>
        <v>106.97999799999999</v>
      </c>
      <c r="AD567" s="1">
        <v>8.8000000000000007</v>
      </c>
      <c r="AE567" s="1">
        <v>8.7799999999999994</v>
      </c>
      <c r="AF567" s="1">
        <v>8.5399999999999991</v>
      </c>
      <c r="AG567" s="1">
        <v>8.7799999999999994</v>
      </c>
      <c r="AH567" s="1">
        <v>8.9600000000000009</v>
      </c>
      <c r="AI567" s="1">
        <v>9</v>
      </c>
      <c r="AJ567" s="1">
        <v>8.8899989999999995</v>
      </c>
      <c r="AK567" s="1">
        <v>8.94</v>
      </c>
      <c r="AL567" s="1">
        <v>8.8800000000000008</v>
      </c>
      <c r="AM567" s="1">
        <v>8.76</v>
      </c>
      <c r="AN567" s="1">
        <v>8.8099989999999995</v>
      </c>
      <c r="AO567" s="1">
        <v>8.77</v>
      </c>
      <c r="AP567" s="1">
        <f t="shared" si="194"/>
        <v>105.909998</v>
      </c>
      <c r="AQ567" s="1">
        <v>8.9299990000000005</v>
      </c>
      <c r="AR567" s="1">
        <v>8.86</v>
      </c>
      <c r="AS567" s="1">
        <v>9.15</v>
      </c>
      <c r="AT567" s="1">
        <v>9.0599989999999995</v>
      </c>
      <c r="AU567" s="1">
        <v>8.8000000000000007</v>
      </c>
      <c r="AV567" s="1">
        <v>8.58</v>
      </c>
      <c r="AW567" s="1">
        <v>8.73</v>
      </c>
      <c r="AX567" s="1">
        <v>8.7799999999999994</v>
      </c>
      <c r="AY567" s="1">
        <v>9.0599989999999995</v>
      </c>
      <c r="AZ567" s="1">
        <v>9.15</v>
      </c>
      <c r="BA567" s="1">
        <v>8.9600000000000009</v>
      </c>
      <c r="BB567" s="1">
        <v>8.75</v>
      </c>
      <c r="BD567" s="1">
        <v>8.5599989999999995</v>
      </c>
      <c r="BE567" s="1">
        <v>8.69</v>
      </c>
      <c r="BF567" s="1">
        <v>8.92</v>
      </c>
      <c r="BG567" s="1">
        <v>8.9</v>
      </c>
      <c r="BH567" s="1">
        <v>8.9</v>
      </c>
      <c r="BI567" s="1">
        <v>8.91</v>
      </c>
      <c r="BJ567" s="1">
        <v>8.83</v>
      </c>
      <c r="BK567" s="1">
        <v>8.99</v>
      </c>
      <c r="BL567" s="1">
        <v>8.8800000000000008</v>
      </c>
      <c r="BM567" s="1">
        <v>8.6999999999999993</v>
      </c>
      <c r="BN567" s="1">
        <v>8.86</v>
      </c>
      <c r="BO567" s="1">
        <v>8.8899989999999995</v>
      </c>
      <c r="BP567" s="1">
        <f t="shared" si="195"/>
        <v>106.02999799999999</v>
      </c>
      <c r="BQ567" s="1">
        <v>9.0299999999999994</v>
      </c>
      <c r="BR567" s="1">
        <v>9.16</v>
      </c>
      <c r="BS567" s="1">
        <v>8.83</v>
      </c>
      <c r="BT567" s="1">
        <v>8.6999999999999993</v>
      </c>
      <c r="BU567" s="1">
        <v>8.9299990000000005</v>
      </c>
      <c r="BV567" s="1">
        <v>8.99</v>
      </c>
      <c r="BW567" s="1">
        <v>9.01</v>
      </c>
      <c r="BX567" s="1">
        <v>9.16</v>
      </c>
      <c r="BY567" s="1">
        <v>8.99</v>
      </c>
      <c r="BZ567" s="1">
        <v>9.1199999999999992</v>
      </c>
      <c r="CA567" s="1">
        <v>8.9499999999999993</v>
      </c>
      <c r="CB567" s="1">
        <v>8.8699999999999992</v>
      </c>
      <c r="CC567" s="1">
        <f t="shared" si="196"/>
        <v>107.73999900000001</v>
      </c>
      <c r="CD567" s="1">
        <v>8.9299990000000005</v>
      </c>
      <c r="CE567" s="1">
        <v>8.73</v>
      </c>
      <c r="CF567" s="1">
        <v>8.76</v>
      </c>
      <c r="CG567" s="1">
        <v>8.86</v>
      </c>
      <c r="CH567" s="1">
        <v>8.9</v>
      </c>
      <c r="CI567" s="1">
        <v>9.25</v>
      </c>
      <c r="CJ567" s="1">
        <v>8.9299990000000005</v>
      </c>
      <c r="CK567" s="1">
        <v>8.76</v>
      </c>
      <c r="CL567" s="1">
        <v>8.82</v>
      </c>
      <c r="CM567" s="1">
        <v>8.6300000000000008</v>
      </c>
      <c r="CN567" s="1">
        <v>8.76</v>
      </c>
      <c r="CO567" s="1">
        <v>9.24</v>
      </c>
      <c r="CP567" s="1">
        <f t="shared" si="197"/>
        <v>106.569998</v>
      </c>
      <c r="CQ567" s="1">
        <v>8.9299990000000005</v>
      </c>
      <c r="CR567" s="1">
        <v>10.53</v>
      </c>
      <c r="CS567" s="1">
        <v>15.78</v>
      </c>
      <c r="CT567" s="1">
        <v>17.289999000000002</v>
      </c>
      <c r="CU567" s="1">
        <v>17.329999999999998</v>
      </c>
      <c r="CV567" s="1">
        <v>17.379999000000002</v>
      </c>
      <c r="CW567" s="1">
        <v>17.199998999999998</v>
      </c>
      <c r="CX567" s="1">
        <v>17.57</v>
      </c>
      <c r="CY567" s="1">
        <v>17.579999999999998</v>
      </c>
      <c r="CZ567" s="1">
        <v>17.420000000000002</v>
      </c>
      <c r="DA567" s="1">
        <v>17.139999</v>
      </c>
      <c r="DB567" s="1">
        <v>16.91</v>
      </c>
      <c r="DC567" s="1">
        <f t="shared" si="198"/>
        <v>191.05999499999999</v>
      </c>
      <c r="DD567" s="1">
        <v>16.84</v>
      </c>
      <c r="DE567" s="1">
        <v>17.170000000000002</v>
      </c>
      <c r="DF567" s="1">
        <v>18.920000000000002</v>
      </c>
      <c r="DG567" s="1">
        <v>18.98</v>
      </c>
      <c r="DH567" s="1">
        <v>18.879999000000002</v>
      </c>
      <c r="DI567" s="1">
        <v>18.850000000000001</v>
      </c>
      <c r="DJ567" s="1">
        <v>18.690000999999999</v>
      </c>
      <c r="DK567" s="1">
        <v>18.639999</v>
      </c>
      <c r="DL567" s="1">
        <v>18.670000000000002</v>
      </c>
      <c r="DM567" s="1">
        <v>18.600000000000001</v>
      </c>
      <c r="DN567" s="1">
        <v>18.399999999999999</v>
      </c>
      <c r="DO567" s="1">
        <v>18.68</v>
      </c>
      <c r="DP567" s="1">
        <f t="shared" si="199"/>
        <v>221.319999</v>
      </c>
      <c r="DQ567" s="1">
        <v>18.440000999999999</v>
      </c>
      <c r="DR567" s="1">
        <v>19.049999</v>
      </c>
      <c r="DS567" s="1">
        <v>19.52</v>
      </c>
      <c r="DT567" s="1">
        <v>19.469999000000001</v>
      </c>
      <c r="DU567" s="1">
        <v>19.529999</v>
      </c>
      <c r="DV567" s="1">
        <v>19.449998999999998</v>
      </c>
      <c r="DW567" s="1">
        <v>19.879999000000002</v>
      </c>
      <c r="DX567" s="1">
        <v>19.789999000000002</v>
      </c>
      <c r="DY567" s="1">
        <v>19.629999000000002</v>
      </c>
      <c r="DZ567" s="1">
        <v>19.799999</v>
      </c>
      <c r="EA567" s="1">
        <v>19.619999</v>
      </c>
      <c r="EB567" s="1">
        <v>19.549999</v>
      </c>
      <c r="EC567" s="1">
        <f t="shared" si="200"/>
        <v>233.72999099999998</v>
      </c>
      <c r="ED567" s="1">
        <v>19.459999</v>
      </c>
      <c r="EE567" s="1">
        <v>19.579999999999998</v>
      </c>
      <c r="EF567" s="1">
        <v>19.529999</v>
      </c>
      <c r="EG567" s="1">
        <v>19.379999000000002</v>
      </c>
      <c r="EH567" s="1">
        <v>19.639999</v>
      </c>
      <c r="EI567" s="1">
        <v>19.98</v>
      </c>
      <c r="EJ567" s="1">
        <v>19.43</v>
      </c>
      <c r="EK567" s="1">
        <v>19.27</v>
      </c>
      <c r="EL567" s="1">
        <v>19.5</v>
      </c>
      <c r="EM567" s="1">
        <v>19.66</v>
      </c>
      <c r="EN567" s="1">
        <v>19.899999999999999</v>
      </c>
      <c r="EO567" s="1">
        <v>19.529999</v>
      </c>
      <c r="EP567" s="1">
        <f t="shared" si="201"/>
        <v>234.85999500000003</v>
      </c>
      <c r="EQ567" s="1">
        <v>19.66</v>
      </c>
      <c r="ER567" s="1">
        <v>19.43</v>
      </c>
      <c r="ES567" s="1">
        <v>19.5</v>
      </c>
      <c r="ET567" s="1">
        <v>19.68</v>
      </c>
      <c r="EU567" s="1">
        <v>19.57</v>
      </c>
      <c r="EV567" s="1">
        <v>19.510000000000002</v>
      </c>
      <c r="EW567" s="1">
        <v>19.459999</v>
      </c>
      <c r="EX567" s="1">
        <v>19.649999999999999</v>
      </c>
      <c r="EY567" s="1">
        <v>20.079999999999998</v>
      </c>
      <c r="EZ567" s="1">
        <v>19.989999999999998</v>
      </c>
      <c r="FA567" s="1">
        <v>19.649999999999999</v>
      </c>
      <c r="FB567" s="1">
        <v>19.649999999999999</v>
      </c>
      <c r="FC567" s="1">
        <f t="shared" si="202"/>
        <v>235.82999900000004</v>
      </c>
      <c r="FD567" s="1">
        <v>19.5</v>
      </c>
      <c r="FE567" s="1">
        <v>19.68</v>
      </c>
      <c r="FF567" s="1">
        <v>19.510000000000002</v>
      </c>
      <c r="FG567" s="1">
        <v>19.34</v>
      </c>
      <c r="FH567" s="1">
        <v>19.5</v>
      </c>
      <c r="FI567" s="1">
        <v>19.579999999999998</v>
      </c>
      <c r="FJ567" s="1">
        <v>19.609998999999998</v>
      </c>
      <c r="FK567" s="1">
        <v>19.279999</v>
      </c>
      <c r="FL567" s="1">
        <v>19.369999</v>
      </c>
      <c r="FM567" s="1">
        <v>19.279999</v>
      </c>
      <c r="FN567" s="1">
        <v>19.389999</v>
      </c>
      <c r="FO567" s="1">
        <v>19.739999999999998</v>
      </c>
      <c r="FP567" s="1">
        <f t="shared" si="203"/>
        <v>233.77999500000001</v>
      </c>
      <c r="FQ567" s="1">
        <v>19.16</v>
      </c>
      <c r="FR567" s="1">
        <v>19.609998999999998</v>
      </c>
      <c r="FS567" s="1">
        <v>19.529999</v>
      </c>
      <c r="FT567" s="1">
        <v>19.43</v>
      </c>
      <c r="FU567" s="1">
        <v>19.48</v>
      </c>
      <c r="FV567" s="1">
        <v>19.41</v>
      </c>
      <c r="FW567" s="1">
        <v>19.27</v>
      </c>
      <c r="FX567" s="1">
        <v>19.209999</v>
      </c>
      <c r="FY567" s="1">
        <v>19.57</v>
      </c>
      <c r="FZ567" s="1">
        <v>19.43</v>
      </c>
      <c r="GA567" s="1">
        <v>19.389999</v>
      </c>
      <c r="GB567" s="1">
        <v>19.629999000000002</v>
      </c>
      <c r="GC567" s="1">
        <f t="shared" si="204"/>
        <v>233.11999499999999</v>
      </c>
      <c r="GD567" s="1">
        <v>19.329999999999998</v>
      </c>
      <c r="GE567" s="1">
        <v>17.170000000000002</v>
      </c>
      <c r="GF567" s="1">
        <v>12.86</v>
      </c>
      <c r="GG567" s="1">
        <v>12.91</v>
      </c>
      <c r="GH567" s="1">
        <v>12.7</v>
      </c>
      <c r="GI567" s="1">
        <v>12.5</v>
      </c>
      <c r="GJ567" s="1">
        <v>12.73</v>
      </c>
      <c r="GK567" s="1">
        <v>12.969999</v>
      </c>
      <c r="GL567" s="1">
        <v>12.98</v>
      </c>
      <c r="GM567" s="1">
        <v>12.83</v>
      </c>
      <c r="GN567" s="1">
        <v>12.87</v>
      </c>
      <c r="GO567" s="1">
        <v>12.719999</v>
      </c>
      <c r="GP567" s="1">
        <f t="shared" si="205"/>
        <v>164.56999800000003</v>
      </c>
      <c r="GQ567" s="1">
        <v>12.7</v>
      </c>
      <c r="GR567" s="1">
        <v>12.98</v>
      </c>
      <c r="GS567" s="1">
        <v>12.809998999999999</v>
      </c>
      <c r="GT567" s="1">
        <v>12.7</v>
      </c>
      <c r="GU567" s="1">
        <v>13.15</v>
      </c>
      <c r="GV567" s="1">
        <v>13.33</v>
      </c>
      <c r="GW567" s="1">
        <v>13</v>
      </c>
      <c r="GX567" s="1">
        <v>12.58</v>
      </c>
      <c r="GY567" s="1">
        <v>12.759999000000001</v>
      </c>
      <c r="GZ567" s="1">
        <v>12.889999</v>
      </c>
      <c r="HA567" s="1">
        <v>12.78</v>
      </c>
      <c r="HB567" s="1">
        <v>12.96</v>
      </c>
      <c r="HC567" s="1">
        <f t="shared" si="206"/>
        <v>154.63999699999999</v>
      </c>
      <c r="HD567" s="1">
        <v>13.13</v>
      </c>
      <c r="HE567" s="1">
        <v>13.219999</v>
      </c>
      <c r="HF567" s="1">
        <v>12.82</v>
      </c>
      <c r="HG567" s="1">
        <v>12.639999</v>
      </c>
      <c r="HH567" s="1">
        <v>12.7</v>
      </c>
      <c r="HI567" s="1">
        <v>12.65</v>
      </c>
      <c r="HJ567" s="1">
        <v>12.63</v>
      </c>
      <c r="HK567" s="1">
        <v>12.58</v>
      </c>
      <c r="HL567" s="1">
        <v>12.639999</v>
      </c>
      <c r="HM567" s="1">
        <v>12.639999</v>
      </c>
      <c r="HN567" s="1">
        <v>12.23</v>
      </c>
      <c r="HO567" s="1">
        <v>12.25</v>
      </c>
      <c r="HP567" s="1">
        <f t="shared" si="207"/>
        <v>152.12999600000001</v>
      </c>
      <c r="HQ567" s="1">
        <v>11.969999</v>
      </c>
      <c r="HR567" s="1">
        <v>11.9</v>
      </c>
      <c r="HS567" s="1">
        <v>11.36</v>
      </c>
      <c r="HT567" s="1">
        <v>11.16</v>
      </c>
      <c r="HU567" s="1">
        <v>11.38</v>
      </c>
      <c r="HV567" s="1">
        <v>11.28</v>
      </c>
      <c r="HW567" s="1">
        <v>11.46</v>
      </c>
      <c r="HX567" s="1">
        <v>11.77</v>
      </c>
      <c r="HY567" s="1">
        <v>11.639999</v>
      </c>
      <c r="HZ567" s="1">
        <v>11.469999</v>
      </c>
      <c r="IA567" s="1">
        <v>11.45</v>
      </c>
      <c r="IB567" s="1">
        <v>11.28</v>
      </c>
      <c r="IC567" s="1">
        <f t="shared" si="208"/>
        <v>138.11999699999998</v>
      </c>
      <c r="ID567" s="1">
        <v>11.389999</v>
      </c>
      <c r="IE567" s="1">
        <v>11.41</v>
      </c>
      <c r="IF567" s="1">
        <v>11.34</v>
      </c>
      <c r="IG567" s="1">
        <v>11.32</v>
      </c>
      <c r="IH567" s="1">
        <v>11.62</v>
      </c>
      <c r="II567" s="1">
        <v>11.73</v>
      </c>
      <c r="IJ567" s="1">
        <v>11.219999</v>
      </c>
      <c r="IK567" s="1">
        <v>11.28</v>
      </c>
      <c r="IL567" s="1">
        <v>11.33</v>
      </c>
      <c r="IM567" s="1">
        <v>11.23</v>
      </c>
      <c r="IN567" s="1">
        <v>11.559998999999999</v>
      </c>
      <c r="IO567" s="1">
        <v>11.63</v>
      </c>
      <c r="IP567" s="1">
        <f t="shared" si="209"/>
        <v>137.05999700000001</v>
      </c>
      <c r="IQ567" s="1">
        <v>11.36</v>
      </c>
      <c r="IR567" s="1">
        <v>11.559998999999999</v>
      </c>
      <c r="IS567" s="1">
        <v>11.309998999999999</v>
      </c>
      <c r="IT567" s="1">
        <v>11.219999</v>
      </c>
      <c r="IU567" s="1">
        <v>11.58</v>
      </c>
      <c r="IV567" s="1">
        <v>11.25</v>
      </c>
      <c r="IW567" s="1">
        <v>11.11</v>
      </c>
      <c r="IX567" s="1">
        <v>11.34</v>
      </c>
      <c r="IY567" s="1">
        <v>11.34</v>
      </c>
      <c r="IZ567" s="1">
        <v>11.469999</v>
      </c>
      <c r="JA567" s="1">
        <v>11.55</v>
      </c>
      <c r="JB567" s="1">
        <v>11.3</v>
      </c>
      <c r="JC567" s="1">
        <f t="shared" si="210"/>
        <v>136.389996</v>
      </c>
      <c r="JD567" s="1">
        <v>11.29</v>
      </c>
      <c r="JE567" s="1">
        <v>11.509999000000001</v>
      </c>
      <c r="JF567" s="1">
        <v>11.63</v>
      </c>
      <c r="JG567" s="1">
        <v>11.27</v>
      </c>
      <c r="JH567" s="1">
        <v>11.27</v>
      </c>
      <c r="JI567" s="1">
        <v>11.49</v>
      </c>
      <c r="JJ567" s="1">
        <v>11.46</v>
      </c>
      <c r="JK567" s="1">
        <v>11.58</v>
      </c>
      <c r="JL567" s="1">
        <v>11.49</v>
      </c>
      <c r="JM567" s="1">
        <v>11.23</v>
      </c>
      <c r="JN567" s="1">
        <v>11.11</v>
      </c>
      <c r="JO567" s="1">
        <v>11.25</v>
      </c>
      <c r="JP567" s="1">
        <f t="shared" si="211"/>
        <v>136.57999899999999</v>
      </c>
      <c r="JQ567" s="1">
        <v>11.42</v>
      </c>
      <c r="JR567" s="1">
        <v>11.059998999999999</v>
      </c>
      <c r="JS567" s="1">
        <v>10.46</v>
      </c>
      <c r="JT567" s="1">
        <v>10.42</v>
      </c>
      <c r="JU567" s="1">
        <v>9.4699989999999996</v>
      </c>
      <c r="JV567" s="1">
        <v>9.1199999999999992</v>
      </c>
      <c r="JW567" s="1">
        <v>9.23</v>
      </c>
      <c r="JX567" s="1">
        <v>9.11</v>
      </c>
      <c r="JY567" s="1">
        <v>8.9600000000000009</v>
      </c>
      <c r="JZ567" s="1">
        <v>9.26</v>
      </c>
      <c r="KA567" s="1">
        <v>9.51</v>
      </c>
      <c r="KB567" s="1">
        <v>9.27</v>
      </c>
      <c r="KC567" s="1">
        <f t="shared" si="212"/>
        <v>117.28999800000001</v>
      </c>
      <c r="KD567" s="1">
        <v>9.2100000000000009</v>
      </c>
      <c r="KE567" s="1">
        <v>9.08</v>
      </c>
      <c r="KF567" s="1">
        <v>8.8800000000000008</v>
      </c>
      <c r="KG567" s="1">
        <v>8.98</v>
      </c>
      <c r="KH567" s="1">
        <v>9.32</v>
      </c>
      <c r="KI567" s="1">
        <v>9.16</v>
      </c>
      <c r="KJ567" s="1">
        <v>8.91</v>
      </c>
      <c r="KK567" s="1">
        <v>9.01</v>
      </c>
      <c r="KL567" s="1">
        <v>9.3499990000000004</v>
      </c>
      <c r="KM567" s="1">
        <v>9.48</v>
      </c>
      <c r="KN567" s="1">
        <v>9.0999990000000004</v>
      </c>
      <c r="KO567" s="1">
        <v>9.1399989999999995</v>
      </c>
      <c r="KP567" s="1">
        <f t="shared" si="213"/>
        <v>109.61999700000001</v>
      </c>
      <c r="KQ567" s="1">
        <v>9.0299999999999994</v>
      </c>
      <c r="KR567" s="1">
        <v>9.1199999999999992</v>
      </c>
      <c r="KS567" s="1">
        <v>9.0399999999999991</v>
      </c>
      <c r="KT567" s="1">
        <v>9.1799990000000005</v>
      </c>
      <c r="KU567" s="1">
        <v>9.33</v>
      </c>
      <c r="KV567" s="1">
        <v>9.3099989999999995</v>
      </c>
      <c r="KW567" s="1">
        <v>8.99</v>
      </c>
      <c r="KX567" s="1">
        <v>9.26</v>
      </c>
      <c r="KY567" s="1">
        <v>9.3099989999999995</v>
      </c>
      <c r="KZ567" s="1">
        <v>9.02</v>
      </c>
      <c r="LA567" s="1">
        <v>8.92</v>
      </c>
      <c r="LB567" s="1">
        <v>9.1399989999999995</v>
      </c>
      <c r="LC567" s="1">
        <v>9.34</v>
      </c>
      <c r="LD567" s="1">
        <f t="shared" si="214"/>
        <v>118.989996</v>
      </c>
      <c r="LE567" s="5"/>
    </row>
    <row r="568" spans="1:317" hidden="1" x14ac:dyDescent="0.3">
      <c r="A568" s="1">
        <v>26908650026</v>
      </c>
      <c r="B568" s="4">
        <v>41720</v>
      </c>
      <c r="C568" s="1" t="s">
        <v>13</v>
      </c>
      <c r="D568" s="1" t="s">
        <v>9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f t="shared" si="192"/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f t="shared" si="193"/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f t="shared" si="194"/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f t="shared" si="195"/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f t="shared" si="196"/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f t="shared" si="197"/>
        <v>0</v>
      </c>
      <c r="CQ568" s="1">
        <v>0</v>
      </c>
      <c r="CR568" s="1">
        <v>0.44</v>
      </c>
      <c r="CS568" s="1">
        <v>3.12</v>
      </c>
      <c r="CT568" s="1">
        <v>3.25</v>
      </c>
      <c r="CU568" s="1">
        <v>3.38</v>
      </c>
      <c r="CV568" s="1">
        <v>3.3</v>
      </c>
      <c r="CW568" s="1">
        <v>3.19</v>
      </c>
      <c r="CX568" s="1">
        <v>3.18</v>
      </c>
      <c r="CY568" s="1">
        <v>3.12</v>
      </c>
      <c r="CZ568" s="1">
        <v>3.27</v>
      </c>
      <c r="DA568" s="1">
        <v>3.27</v>
      </c>
      <c r="DB568" s="1">
        <v>3.13</v>
      </c>
      <c r="DC568" s="1">
        <f t="shared" si="198"/>
        <v>32.650000000000006</v>
      </c>
      <c r="DD568" s="1">
        <v>3.18</v>
      </c>
      <c r="DE568" s="1">
        <v>3.02</v>
      </c>
      <c r="DF568" s="1">
        <v>0.84</v>
      </c>
      <c r="DG568" s="1">
        <v>0.78</v>
      </c>
      <c r="DH568" s="1">
        <v>0.53</v>
      </c>
      <c r="DI568" s="1">
        <v>0.52</v>
      </c>
      <c r="DJ568" s="1">
        <v>0.63</v>
      </c>
      <c r="DK568" s="1">
        <v>0.8</v>
      </c>
      <c r="DL568" s="1">
        <v>0.9</v>
      </c>
      <c r="DM568" s="1">
        <v>0.79</v>
      </c>
      <c r="DN568" s="1">
        <v>0.68</v>
      </c>
      <c r="DO568" s="1">
        <v>0.64</v>
      </c>
      <c r="DP568" s="1">
        <f t="shared" si="199"/>
        <v>13.310000000000002</v>
      </c>
      <c r="DQ568" s="1">
        <v>0.61</v>
      </c>
      <c r="DR568" s="1">
        <v>0.7</v>
      </c>
      <c r="DS568" s="1">
        <v>0.83</v>
      </c>
      <c r="DT568" s="1">
        <v>0.71</v>
      </c>
      <c r="DU568" s="1">
        <v>0.77</v>
      </c>
      <c r="DV568" s="1">
        <v>0.62</v>
      </c>
      <c r="DW568" s="1">
        <v>0.79</v>
      </c>
      <c r="DX568" s="1">
        <v>0.71</v>
      </c>
      <c r="DY568" s="1">
        <v>0.66</v>
      </c>
      <c r="DZ568" s="1">
        <v>0.65</v>
      </c>
      <c r="EA568" s="1">
        <v>0.6</v>
      </c>
      <c r="EB568" s="1">
        <v>0.76</v>
      </c>
      <c r="EC568" s="1">
        <f t="shared" si="200"/>
        <v>8.41</v>
      </c>
      <c r="ED568" s="1">
        <v>0.75</v>
      </c>
      <c r="EE568" s="1">
        <v>0.57999999999999996</v>
      </c>
      <c r="EF568" s="1">
        <v>0.65</v>
      </c>
      <c r="EG568" s="1">
        <v>0.67</v>
      </c>
      <c r="EH568" s="1">
        <v>0.75</v>
      </c>
      <c r="EI568" s="1">
        <v>0.86</v>
      </c>
      <c r="EJ568" s="1">
        <v>0.57999999999999996</v>
      </c>
      <c r="EK568" s="1">
        <v>0.51</v>
      </c>
      <c r="EL568" s="1">
        <v>0.54</v>
      </c>
      <c r="EM568" s="1">
        <v>0.52</v>
      </c>
      <c r="EN568" s="1">
        <v>0.9</v>
      </c>
      <c r="EO568" s="1">
        <v>0.53</v>
      </c>
      <c r="EP568" s="1">
        <f t="shared" si="201"/>
        <v>7.8400000000000007</v>
      </c>
      <c r="EQ568" s="1">
        <v>0.56999999999999995</v>
      </c>
      <c r="ER568" s="1">
        <v>0.63</v>
      </c>
      <c r="ES568" s="1">
        <v>0.71</v>
      </c>
      <c r="ET568" s="1">
        <v>0.95</v>
      </c>
      <c r="EU568" s="1">
        <v>0.74</v>
      </c>
      <c r="EV568" s="1">
        <v>0.82</v>
      </c>
      <c r="EW568" s="1">
        <v>0.69</v>
      </c>
      <c r="EX568" s="1">
        <v>0.79</v>
      </c>
      <c r="EY568" s="1">
        <v>1.03</v>
      </c>
      <c r="EZ568" s="1">
        <v>0.81</v>
      </c>
      <c r="FA568" s="1">
        <v>0.7</v>
      </c>
      <c r="FB568" s="1">
        <v>0.78</v>
      </c>
      <c r="FC568" s="1">
        <f t="shared" si="202"/>
        <v>9.2199999999999989</v>
      </c>
      <c r="FD568" s="1">
        <v>0.79</v>
      </c>
      <c r="FE568" s="1">
        <v>0.9</v>
      </c>
      <c r="FF568" s="1">
        <v>0.71</v>
      </c>
      <c r="FG568" s="1">
        <v>0.68</v>
      </c>
      <c r="FH568" s="1">
        <v>0.72</v>
      </c>
      <c r="FI568" s="1">
        <v>0.65</v>
      </c>
      <c r="FJ568" s="1">
        <v>0.79</v>
      </c>
      <c r="FK568" s="1">
        <v>0.67</v>
      </c>
      <c r="FL568" s="1">
        <v>0.76</v>
      </c>
      <c r="FM568" s="1">
        <v>0.7</v>
      </c>
      <c r="FN568" s="1">
        <v>0.77</v>
      </c>
      <c r="FO568" s="1">
        <v>0.94</v>
      </c>
      <c r="FP568" s="1">
        <f t="shared" si="203"/>
        <v>9.08</v>
      </c>
      <c r="FQ568" s="1">
        <v>0.56999999999999995</v>
      </c>
      <c r="FR568" s="1">
        <v>0.72</v>
      </c>
      <c r="FS568" s="1">
        <v>0.59</v>
      </c>
      <c r="FT568" s="1">
        <v>0.8</v>
      </c>
      <c r="FU568" s="1">
        <v>0.9</v>
      </c>
      <c r="FV568" s="1">
        <v>0.67</v>
      </c>
      <c r="FW568" s="1">
        <v>0.64</v>
      </c>
      <c r="FX568" s="1">
        <v>0.56000000000000005</v>
      </c>
      <c r="FY568" s="1">
        <v>0.78</v>
      </c>
      <c r="FZ568" s="1">
        <v>0.77</v>
      </c>
      <c r="GA568" s="1">
        <v>0.56000000000000005</v>
      </c>
      <c r="GB568" s="1">
        <v>0.73</v>
      </c>
      <c r="GC568" s="1">
        <f t="shared" si="204"/>
        <v>8.2900000000000009</v>
      </c>
      <c r="GD568" s="1">
        <v>0.61</v>
      </c>
      <c r="GE568" s="1">
        <v>0.38</v>
      </c>
      <c r="GF568" s="1">
        <v>0.01</v>
      </c>
      <c r="GG568" s="1">
        <v>0</v>
      </c>
      <c r="GH568" s="1">
        <v>0.03</v>
      </c>
      <c r="GI568" s="1">
        <v>0</v>
      </c>
      <c r="GJ568" s="1">
        <v>0</v>
      </c>
      <c r="GK568" s="1">
        <v>0.01</v>
      </c>
      <c r="GL568" s="1">
        <v>0.04</v>
      </c>
      <c r="GM568" s="1">
        <v>0</v>
      </c>
      <c r="GN568" s="1">
        <v>0</v>
      </c>
      <c r="GO568" s="1">
        <v>0.03</v>
      </c>
      <c r="GP568" s="1">
        <f t="shared" si="205"/>
        <v>1.1100000000000001</v>
      </c>
      <c r="GQ568" s="1">
        <v>0</v>
      </c>
      <c r="GR568" s="1">
        <v>0</v>
      </c>
      <c r="GS568" s="1">
        <v>0.04</v>
      </c>
      <c r="GT568" s="1">
        <v>0.02</v>
      </c>
      <c r="GU568" s="1">
        <v>0</v>
      </c>
      <c r="GV568" s="1">
        <v>0.01</v>
      </c>
      <c r="GW568" s="1">
        <v>0</v>
      </c>
      <c r="GX568" s="1">
        <v>0</v>
      </c>
      <c r="GY568" s="1">
        <v>0.03</v>
      </c>
      <c r="GZ568" s="1">
        <v>0</v>
      </c>
      <c r="HA568" s="1">
        <v>0.02</v>
      </c>
      <c r="HB568" s="1">
        <v>7.0000000000000007E-2</v>
      </c>
      <c r="HC568" s="1">
        <f t="shared" si="206"/>
        <v>0.19</v>
      </c>
      <c r="HD568" s="1">
        <v>0.03</v>
      </c>
      <c r="HE568" s="1">
        <v>0</v>
      </c>
      <c r="HF568" s="1">
        <v>0</v>
      </c>
      <c r="HG568" s="1">
        <v>0</v>
      </c>
      <c r="HH568" s="1">
        <v>0</v>
      </c>
      <c r="HI568" s="1">
        <v>0.02</v>
      </c>
      <c r="HJ568" s="1">
        <v>0.06</v>
      </c>
      <c r="HK568" s="1">
        <v>0</v>
      </c>
      <c r="HL568" s="1">
        <v>0</v>
      </c>
      <c r="HM568" s="1">
        <v>0.04</v>
      </c>
      <c r="HN568" s="1">
        <v>0</v>
      </c>
      <c r="HO568" s="1">
        <v>0.04</v>
      </c>
      <c r="HP568" s="1">
        <f t="shared" si="207"/>
        <v>0.19</v>
      </c>
      <c r="HQ568" s="1">
        <v>0.03</v>
      </c>
      <c r="HR568" s="1">
        <v>0.02</v>
      </c>
      <c r="HS568" s="1">
        <v>0</v>
      </c>
      <c r="HT568" s="1">
        <v>0</v>
      </c>
      <c r="HU568" s="1">
        <v>0</v>
      </c>
      <c r="HV568" s="1">
        <v>0</v>
      </c>
      <c r="HW568" s="1">
        <v>0.01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f t="shared" si="208"/>
        <v>6.0000000000000005E-2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0.01</v>
      </c>
      <c r="IJ568" s="1">
        <v>0</v>
      </c>
      <c r="IK568" s="1">
        <v>0</v>
      </c>
      <c r="IL568" s="1">
        <v>0</v>
      </c>
      <c r="IM568" s="1">
        <v>0</v>
      </c>
      <c r="IN568" s="1">
        <v>0.02</v>
      </c>
      <c r="IO568" s="1">
        <v>0</v>
      </c>
      <c r="IP568" s="1">
        <f t="shared" si="209"/>
        <v>0.03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f t="shared" si="210"/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f t="shared" si="211"/>
        <v>0</v>
      </c>
      <c r="JQ568" s="1">
        <v>0</v>
      </c>
      <c r="JR568" s="1">
        <v>0</v>
      </c>
      <c r="JS568" s="1">
        <v>0</v>
      </c>
      <c r="JT568" s="1">
        <v>0.01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f t="shared" si="212"/>
        <v>0.01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f t="shared" si="213"/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f t="shared" si="214"/>
        <v>0</v>
      </c>
      <c r="LE568" s="5"/>
    </row>
    <row r="569" spans="1:317" x14ac:dyDescent="0.3">
      <c r="A569" s="1">
        <v>26908650026</v>
      </c>
      <c r="B569" s="4">
        <v>41721</v>
      </c>
      <c r="C569" s="1" t="s">
        <v>4</v>
      </c>
      <c r="D569" s="1" t="s">
        <v>5</v>
      </c>
      <c r="E569" s="5">
        <v>9.2799999999999994</v>
      </c>
      <c r="F569" s="5">
        <v>9.25</v>
      </c>
      <c r="G569" s="5">
        <v>9.01</v>
      </c>
      <c r="H569" s="5">
        <v>8.91</v>
      </c>
      <c r="I569" s="5">
        <v>8.9499999999999993</v>
      </c>
      <c r="J569" s="5">
        <v>9.24</v>
      </c>
      <c r="K569" s="5">
        <v>9.27</v>
      </c>
      <c r="L569" s="5">
        <v>9.0599989999999995</v>
      </c>
      <c r="M569" s="5">
        <v>9.0299999999999994</v>
      </c>
      <c r="N569" s="5">
        <v>9.3099989999999995</v>
      </c>
      <c r="O569" s="5">
        <v>9.0999990000000004</v>
      </c>
      <c r="P569" s="5">
        <f t="shared" si="192"/>
        <v>100.40999700000002</v>
      </c>
      <c r="Q569" s="5">
        <v>9.2100000000000009</v>
      </c>
      <c r="R569" s="5">
        <v>9.17</v>
      </c>
      <c r="S569" s="5">
        <v>9.19</v>
      </c>
      <c r="T569" s="5">
        <v>9.16</v>
      </c>
      <c r="U569" s="5">
        <v>9.02</v>
      </c>
      <c r="V569" s="5">
        <v>9.52</v>
      </c>
      <c r="W569" s="5">
        <v>9.65</v>
      </c>
      <c r="X569" s="5">
        <v>9.1399989999999995</v>
      </c>
      <c r="Y569" s="5">
        <v>8.9299990000000005</v>
      </c>
      <c r="Z569" s="5">
        <v>8.99</v>
      </c>
      <c r="AA569" s="5">
        <v>9.09</v>
      </c>
      <c r="AB569" s="5">
        <v>9.1300000000000008</v>
      </c>
      <c r="AC569" s="5">
        <f t="shared" si="193"/>
        <v>110.19999799999999</v>
      </c>
      <c r="AD569" s="5">
        <v>8.94</v>
      </c>
      <c r="AE569" s="5">
        <v>9.41</v>
      </c>
      <c r="AF569" s="5">
        <v>9.2899999999999991</v>
      </c>
      <c r="AG569" s="5">
        <v>9.11</v>
      </c>
      <c r="AH569" s="5">
        <v>9.1300000000000008</v>
      </c>
      <c r="AI569" s="5">
        <v>9.09</v>
      </c>
      <c r="AJ569" s="5">
        <v>9.01</v>
      </c>
      <c r="AK569" s="5">
        <v>8.9600000000000009</v>
      </c>
      <c r="AL569" s="5">
        <v>9.1799990000000005</v>
      </c>
      <c r="AM569" s="5">
        <v>9.51</v>
      </c>
      <c r="AN569" s="5">
        <v>9.34</v>
      </c>
      <c r="AO569" s="5">
        <v>9.1300000000000008</v>
      </c>
      <c r="AP569" s="5">
        <f t="shared" si="194"/>
        <v>110.099999</v>
      </c>
      <c r="AQ569" s="5">
        <v>9.09</v>
      </c>
      <c r="AR569" s="5">
        <v>9.07</v>
      </c>
      <c r="AS569" s="5">
        <v>9.27</v>
      </c>
      <c r="AT569" s="5">
        <v>9.25</v>
      </c>
      <c r="AU569" s="5">
        <v>9.08</v>
      </c>
      <c r="AV569" s="5">
        <v>9.1199999999999992</v>
      </c>
      <c r="AW569" s="5">
        <v>9.11</v>
      </c>
      <c r="AX569" s="5">
        <v>9.17</v>
      </c>
      <c r="AY569" s="5">
        <v>9.1799990000000005</v>
      </c>
      <c r="AZ569" s="5">
        <v>9.02</v>
      </c>
      <c r="BA569" s="5">
        <v>8.98</v>
      </c>
      <c r="BB569" s="5">
        <v>9.1300000000000008</v>
      </c>
      <c r="BC569" s="5"/>
      <c r="BD569" s="5">
        <v>8.99</v>
      </c>
      <c r="BE569" s="5">
        <v>9.23</v>
      </c>
      <c r="BF569" s="5">
        <v>9.36</v>
      </c>
      <c r="BG569" s="5">
        <v>9.3000000000000007</v>
      </c>
      <c r="BH569" s="5">
        <v>9</v>
      </c>
      <c r="BI569" s="5">
        <v>9.11</v>
      </c>
      <c r="BJ569" s="5">
        <v>9.32</v>
      </c>
      <c r="BK569" s="5">
        <v>9.3499990000000004</v>
      </c>
      <c r="BL569" s="5">
        <v>9.16</v>
      </c>
      <c r="BM569" s="5">
        <v>9.36</v>
      </c>
      <c r="BN569" s="5">
        <v>9.44</v>
      </c>
      <c r="BO569" s="5">
        <v>9.27</v>
      </c>
      <c r="BP569" s="5">
        <f t="shared" si="195"/>
        <v>110.88999899999999</v>
      </c>
      <c r="BQ569" s="5">
        <v>9.3000000000000007</v>
      </c>
      <c r="BR569" s="5">
        <v>9.0299999999999994</v>
      </c>
      <c r="BS569" s="5">
        <v>8.92</v>
      </c>
      <c r="BT569" s="5">
        <v>8.98</v>
      </c>
      <c r="BU569" s="5">
        <v>9.32</v>
      </c>
      <c r="BV569" s="5">
        <v>9.44</v>
      </c>
      <c r="BW569" s="5">
        <v>9.59</v>
      </c>
      <c r="BX569" s="5">
        <v>9.3499990000000004</v>
      </c>
      <c r="BY569" s="5">
        <v>9.16</v>
      </c>
      <c r="BZ569" s="5">
        <v>9.1199999999999992</v>
      </c>
      <c r="CA569" s="5">
        <v>9.1399989999999995</v>
      </c>
      <c r="CB569" s="5">
        <v>9.3099989999999995</v>
      </c>
      <c r="CC569" s="5">
        <f t="shared" si="196"/>
        <v>110.659997</v>
      </c>
      <c r="CD569" s="5">
        <v>9.1999999999999993</v>
      </c>
      <c r="CE569" s="5">
        <v>9.3000000000000007</v>
      </c>
      <c r="CF569" s="5">
        <v>9.23</v>
      </c>
      <c r="CG569" s="5">
        <v>9.0500000000000007</v>
      </c>
      <c r="CH569" s="5">
        <v>9.1199999999999992</v>
      </c>
      <c r="CI569" s="5">
        <v>9.2799999999999994</v>
      </c>
      <c r="CJ569" s="5">
        <v>9.0500000000000007</v>
      </c>
      <c r="CK569" s="5">
        <v>9.17</v>
      </c>
      <c r="CL569" s="5">
        <v>8.99</v>
      </c>
      <c r="CM569" s="5">
        <v>9.11</v>
      </c>
      <c r="CN569" s="5">
        <v>9.49</v>
      </c>
      <c r="CO569" s="5">
        <v>9.33</v>
      </c>
      <c r="CP569" s="5">
        <f t="shared" si="197"/>
        <v>110.32</v>
      </c>
      <c r="CQ569" s="5">
        <v>9</v>
      </c>
      <c r="CR569" s="5">
        <v>9.17</v>
      </c>
      <c r="CS569" s="5">
        <v>9.57</v>
      </c>
      <c r="CT569" s="5">
        <v>10.15</v>
      </c>
      <c r="CU569" s="5">
        <v>10.36</v>
      </c>
      <c r="CV569" s="5">
        <v>10.5</v>
      </c>
      <c r="CW569" s="5">
        <v>10.53</v>
      </c>
      <c r="CX569" s="5">
        <v>10.33</v>
      </c>
      <c r="CY569" s="5">
        <v>10.07</v>
      </c>
      <c r="CZ569" s="5">
        <v>10.3</v>
      </c>
      <c r="DA569" s="5">
        <v>10.16</v>
      </c>
      <c r="DB569" s="5">
        <v>10.050000000000001</v>
      </c>
      <c r="DC569" s="5">
        <f t="shared" si="198"/>
        <v>120.19</v>
      </c>
      <c r="DD569" s="5">
        <v>10.02</v>
      </c>
      <c r="DE569" s="5">
        <v>10.389999</v>
      </c>
      <c r="DF569" s="5">
        <v>10.94</v>
      </c>
      <c r="DG569" s="5">
        <v>10.82</v>
      </c>
      <c r="DH569" s="5">
        <v>10.719999</v>
      </c>
      <c r="DI569" s="5">
        <v>10.42</v>
      </c>
      <c r="DJ569" s="5">
        <v>10.37</v>
      </c>
      <c r="DK569" s="5">
        <v>10.77</v>
      </c>
      <c r="DL569" s="5">
        <v>11.28</v>
      </c>
      <c r="DM569" s="5">
        <v>11.19</v>
      </c>
      <c r="DN569" s="5">
        <v>11.309998999999999</v>
      </c>
      <c r="DO569" s="5">
        <v>11.32</v>
      </c>
      <c r="DP569" s="5">
        <f t="shared" si="199"/>
        <v>129.54999699999999</v>
      </c>
      <c r="DQ569" s="5">
        <v>10.87</v>
      </c>
      <c r="DR569" s="5">
        <v>11.34</v>
      </c>
      <c r="DS569" s="5">
        <v>12.09</v>
      </c>
      <c r="DT569" s="5">
        <v>11.92</v>
      </c>
      <c r="DU569" s="5">
        <v>11.77</v>
      </c>
      <c r="DV569" s="5">
        <v>12</v>
      </c>
      <c r="DW569" s="5">
        <v>12.179999</v>
      </c>
      <c r="DX569" s="5">
        <v>12.05</v>
      </c>
      <c r="DY569" s="5">
        <v>11.79</v>
      </c>
      <c r="DZ569" s="5">
        <v>11.77</v>
      </c>
      <c r="EA569" s="5">
        <v>11.759999000000001</v>
      </c>
      <c r="EB569" s="5">
        <v>11.82</v>
      </c>
      <c r="EC569" s="5">
        <f t="shared" si="200"/>
        <v>141.35999799999999</v>
      </c>
      <c r="ED569" s="5">
        <v>12.15</v>
      </c>
      <c r="EE569" s="5">
        <v>11.91</v>
      </c>
      <c r="EF569" s="5">
        <v>11.83</v>
      </c>
      <c r="EG569" s="5">
        <v>11.849999</v>
      </c>
      <c r="EH569" s="5">
        <v>11.79</v>
      </c>
      <c r="EI569" s="5">
        <v>11.98</v>
      </c>
      <c r="EJ569" s="5">
        <v>11.969999</v>
      </c>
      <c r="EK569" s="5">
        <v>11.8</v>
      </c>
      <c r="EL569" s="5">
        <v>11.87</v>
      </c>
      <c r="EM569" s="5">
        <v>11.679999</v>
      </c>
      <c r="EN569" s="5">
        <v>12</v>
      </c>
      <c r="EO569" s="5">
        <v>11.95</v>
      </c>
      <c r="EP569" s="5">
        <f t="shared" si="201"/>
        <v>142.77999699999998</v>
      </c>
      <c r="EQ569" s="5">
        <v>11.95</v>
      </c>
      <c r="ER569" s="5">
        <v>11.61</v>
      </c>
      <c r="ES569" s="5">
        <v>11.49</v>
      </c>
      <c r="ET569" s="5">
        <v>11.65</v>
      </c>
      <c r="EU569" s="5">
        <v>11.96</v>
      </c>
      <c r="EV569" s="5">
        <v>11.75</v>
      </c>
      <c r="EW569" s="5">
        <v>11.759999000000001</v>
      </c>
      <c r="EX569" s="5">
        <v>11.86</v>
      </c>
      <c r="EY569" s="5">
        <v>12.02</v>
      </c>
      <c r="EZ569" s="5">
        <v>12.03</v>
      </c>
      <c r="FA569" s="5">
        <v>11.69</v>
      </c>
      <c r="FB569" s="5">
        <v>11.61</v>
      </c>
      <c r="FC569" s="5">
        <f t="shared" si="202"/>
        <v>141.379999</v>
      </c>
      <c r="FD569" s="5">
        <v>11.53</v>
      </c>
      <c r="FE569" s="5">
        <v>11.639999</v>
      </c>
      <c r="FF569" s="5">
        <v>11.719999</v>
      </c>
      <c r="FG569" s="5">
        <v>11.69</v>
      </c>
      <c r="FH569" s="5">
        <v>11.86</v>
      </c>
      <c r="FI569" s="5">
        <v>11.79</v>
      </c>
      <c r="FJ569" s="5">
        <v>11.54</v>
      </c>
      <c r="FK569" s="5">
        <v>11.92</v>
      </c>
      <c r="FL569" s="5">
        <v>11.69</v>
      </c>
      <c r="FM569" s="5">
        <v>11.52</v>
      </c>
      <c r="FN569" s="5">
        <v>11.82</v>
      </c>
      <c r="FO569" s="5">
        <v>11.58</v>
      </c>
      <c r="FP569" s="5">
        <f t="shared" si="203"/>
        <v>140.29999799999999</v>
      </c>
      <c r="FQ569" s="5">
        <v>12</v>
      </c>
      <c r="FR569" s="5">
        <v>12.17</v>
      </c>
      <c r="FS569" s="5">
        <v>11.62</v>
      </c>
      <c r="FT569" s="5">
        <v>11.55</v>
      </c>
      <c r="FU569" s="5">
        <v>11.74</v>
      </c>
      <c r="FV569" s="5">
        <v>11.86</v>
      </c>
      <c r="FW569" s="5">
        <v>11.809998999999999</v>
      </c>
      <c r="FX569" s="5">
        <v>11.719999</v>
      </c>
      <c r="FY569" s="5">
        <v>11.82</v>
      </c>
      <c r="FZ569" s="5">
        <v>11.7</v>
      </c>
      <c r="GA569" s="5">
        <v>11.809998999999999</v>
      </c>
      <c r="GB569" s="5">
        <v>11.83</v>
      </c>
      <c r="GC569" s="5">
        <f t="shared" si="204"/>
        <v>141.629997</v>
      </c>
      <c r="GD569" s="5">
        <v>11.69</v>
      </c>
      <c r="GE569" s="5">
        <v>11.42</v>
      </c>
      <c r="GF569" s="5">
        <v>10.19</v>
      </c>
      <c r="GG569" s="5">
        <v>10.029999999999999</v>
      </c>
      <c r="GH569" s="5">
        <v>10.4</v>
      </c>
      <c r="GI569" s="5">
        <v>10.48</v>
      </c>
      <c r="GJ569" s="5">
        <v>10.36</v>
      </c>
      <c r="GK569" s="5">
        <v>10.130000000000001</v>
      </c>
      <c r="GL569" s="5">
        <v>10.27</v>
      </c>
      <c r="GM569" s="5">
        <v>10.29</v>
      </c>
      <c r="GN569" s="5">
        <v>10.11</v>
      </c>
      <c r="GO569" s="5">
        <v>10.15</v>
      </c>
      <c r="GP569" s="5">
        <f t="shared" si="205"/>
        <v>125.52</v>
      </c>
      <c r="GQ569" s="5">
        <v>10.219999</v>
      </c>
      <c r="GR569" s="5">
        <v>10.3</v>
      </c>
      <c r="GS569" s="5">
        <v>10.45</v>
      </c>
      <c r="GT569" s="5">
        <v>10.45</v>
      </c>
      <c r="GU569" s="5">
        <v>10.139999</v>
      </c>
      <c r="GV569" s="5">
        <v>10.139999</v>
      </c>
      <c r="GW569" s="5">
        <v>10.23</v>
      </c>
      <c r="GX569" s="5">
        <v>10.26</v>
      </c>
      <c r="GY569" s="5">
        <v>10.33</v>
      </c>
      <c r="GZ569" s="5">
        <v>10.429999</v>
      </c>
      <c r="HA569" s="5">
        <v>10.45</v>
      </c>
      <c r="HB569" s="5">
        <v>10.29</v>
      </c>
      <c r="HC569" s="5">
        <f t="shared" si="206"/>
        <v>123.68999600000001</v>
      </c>
      <c r="HD569" s="5">
        <v>10.210000000000001</v>
      </c>
      <c r="HE569" s="5">
        <v>10.559998999999999</v>
      </c>
      <c r="HF569" s="5">
        <v>10.51</v>
      </c>
      <c r="HG569" s="5">
        <v>10.139999</v>
      </c>
      <c r="HH569" s="5">
        <v>10.210000000000001</v>
      </c>
      <c r="HI569" s="5">
        <v>10.42</v>
      </c>
      <c r="HJ569" s="5">
        <v>10.679999</v>
      </c>
      <c r="HK569" s="5">
        <v>10.58</v>
      </c>
      <c r="HL569" s="5">
        <v>10.130000000000001</v>
      </c>
      <c r="HM569" s="5">
        <v>10.36</v>
      </c>
      <c r="HN569" s="5">
        <v>10.24</v>
      </c>
      <c r="HO569" s="5">
        <v>10.309998999999999</v>
      </c>
      <c r="HP569" s="5">
        <f t="shared" si="207"/>
        <v>124.34999599999999</v>
      </c>
      <c r="HQ569" s="5">
        <v>10.4</v>
      </c>
      <c r="HR569" s="5">
        <v>10.26</v>
      </c>
      <c r="HS569" s="5">
        <v>10.36</v>
      </c>
      <c r="HT569" s="5">
        <v>10.45</v>
      </c>
      <c r="HU569" s="5">
        <v>10.55</v>
      </c>
      <c r="HV569" s="5">
        <v>10.53</v>
      </c>
      <c r="HW569" s="5">
        <v>10.32</v>
      </c>
      <c r="HX569" s="5">
        <v>10.34</v>
      </c>
      <c r="HY569" s="5">
        <v>10.49</v>
      </c>
      <c r="HZ569" s="5">
        <v>10.599999</v>
      </c>
      <c r="IA569" s="5">
        <v>11.059998999999999</v>
      </c>
      <c r="IB569" s="5">
        <v>10.92</v>
      </c>
      <c r="IC569" s="5">
        <f t="shared" si="208"/>
        <v>126.27999800000001</v>
      </c>
      <c r="ID569" s="5">
        <v>10.42</v>
      </c>
      <c r="IE569" s="5">
        <v>10.4</v>
      </c>
      <c r="IF569" s="5">
        <v>10.389999</v>
      </c>
      <c r="IG569" s="5">
        <v>10.33</v>
      </c>
      <c r="IH569" s="5">
        <v>10.67</v>
      </c>
      <c r="II569" s="5">
        <v>10.61</v>
      </c>
      <c r="IJ569" s="5">
        <v>10.55</v>
      </c>
      <c r="IK569" s="5">
        <v>10.7</v>
      </c>
      <c r="IL569" s="5">
        <v>10.53</v>
      </c>
      <c r="IM569" s="5">
        <v>10.429999</v>
      </c>
      <c r="IN569" s="5">
        <v>10.71</v>
      </c>
      <c r="IO569" s="5">
        <v>10.42</v>
      </c>
      <c r="IP569" s="5">
        <f t="shared" si="209"/>
        <v>126.15999800000002</v>
      </c>
      <c r="IQ569" s="5">
        <v>10.46</v>
      </c>
      <c r="IR569" s="5">
        <v>10.65</v>
      </c>
      <c r="IS569" s="5">
        <v>10.679999</v>
      </c>
      <c r="IT569" s="5">
        <v>10.86</v>
      </c>
      <c r="IU569" s="5">
        <v>10.9</v>
      </c>
      <c r="IV569" s="5">
        <v>10.49</v>
      </c>
      <c r="IW569" s="5">
        <v>10.5</v>
      </c>
      <c r="IX569" s="5">
        <v>10.63</v>
      </c>
      <c r="IY569" s="5">
        <v>10.639999</v>
      </c>
      <c r="IZ569" s="5">
        <v>10.62</v>
      </c>
      <c r="JA569" s="5">
        <v>10.62</v>
      </c>
      <c r="JB569" s="5">
        <v>10.59</v>
      </c>
      <c r="JC569" s="5">
        <f t="shared" si="210"/>
        <v>127.63999800000001</v>
      </c>
      <c r="JD569" s="5">
        <v>10.51</v>
      </c>
      <c r="JE569" s="5">
        <v>10.54</v>
      </c>
      <c r="JF569" s="5">
        <v>9.75</v>
      </c>
      <c r="JG569" s="5">
        <v>9.57</v>
      </c>
      <c r="JH569" s="5">
        <v>9.6799990000000005</v>
      </c>
      <c r="JI569" s="5">
        <v>9.61</v>
      </c>
      <c r="JJ569" s="5">
        <v>9.51</v>
      </c>
      <c r="JK569" s="5">
        <v>9.98</v>
      </c>
      <c r="JL569" s="5">
        <v>10.11</v>
      </c>
      <c r="JM569" s="5">
        <v>9.5299999999999994</v>
      </c>
      <c r="JN569" s="5">
        <v>9.5999990000000004</v>
      </c>
      <c r="JO569" s="5">
        <v>9.69</v>
      </c>
      <c r="JP569" s="5">
        <f t="shared" si="211"/>
        <v>118.079998</v>
      </c>
      <c r="JQ569" s="5">
        <v>9.6199999999999992</v>
      </c>
      <c r="JR569" s="5">
        <v>9.6799990000000005</v>
      </c>
      <c r="JS569" s="5">
        <v>9.65</v>
      </c>
      <c r="JT569" s="5">
        <v>9.16</v>
      </c>
      <c r="JU569" s="5">
        <v>9.01</v>
      </c>
      <c r="JV569" s="5">
        <v>9.1300000000000008</v>
      </c>
      <c r="JW569" s="5">
        <v>9.15</v>
      </c>
      <c r="JX569" s="5">
        <v>8.98</v>
      </c>
      <c r="JY569" s="5">
        <v>8.99</v>
      </c>
      <c r="JZ569" s="5">
        <v>9.23</v>
      </c>
      <c r="KA569" s="5">
        <v>8.92</v>
      </c>
      <c r="KB569" s="5">
        <v>9.19</v>
      </c>
      <c r="KC569" s="5">
        <f t="shared" si="212"/>
        <v>110.70999900000001</v>
      </c>
      <c r="KD569" s="5">
        <v>9.4299990000000005</v>
      </c>
      <c r="KE569" s="5">
        <v>9.1999999999999993</v>
      </c>
      <c r="KF569" s="5">
        <v>8.8699999999999992</v>
      </c>
      <c r="KG569" s="5">
        <v>9.1399989999999995</v>
      </c>
      <c r="KH569" s="5">
        <v>9.3000000000000007</v>
      </c>
      <c r="KI569" s="5">
        <v>9.15</v>
      </c>
      <c r="KJ569" s="5">
        <v>9.26</v>
      </c>
      <c r="KK569" s="5">
        <v>9.3899989999999995</v>
      </c>
      <c r="KL569" s="5">
        <v>9.33</v>
      </c>
      <c r="KM569" s="5">
        <v>9.25</v>
      </c>
      <c r="KN569" s="5">
        <v>9.27</v>
      </c>
      <c r="KO569" s="5">
        <v>9.3000000000000007</v>
      </c>
      <c r="KP569" s="5">
        <f t="shared" si="213"/>
        <v>110.88999699999998</v>
      </c>
      <c r="KQ569" s="5">
        <v>9.01</v>
      </c>
      <c r="KR569" s="5">
        <v>8.9700000000000006</v>
      </c>
      <c r="KS569" s="5">
        <v>9.16</v>
      </c>
      <c r="KT569" s="5">
        <v>9.24</v>
      </c>
      <c r="KU569" s="5">
        <v>9.2100000000000009</v>
      </c>
      <c r="KV569" s="5">
        <v>9.6300000000000008</v>
      </c>
      <c r="KW569" s="5">
        <v>9.2799999999999994</v>
      </c>
      <c r="KX569" s="5">
        <v>9.1199999999999992</v>
      </c>
      <c r="KY569" s="5">
        <v>8.9299990000000005</v>
      </c>
      <c r="KZ569" s="5">
        <v>9.17</v>
      </c>
      <c r="LA569" s="5">
        <v>9.33</v>
      </c>
      <c r="LB569" s="5">
        <v>9.33</v>
      </c>
      <c r="LC569" s="5">
        <v>9.33</v>
      </c>
      <c r="LD569" s="5">
        <f t="shared" si="214"/>
        <v>119.709999</v>
      </c>
      <c r="LE569" s="5"/>
    </row>
    <row r="570" spans="1:317" hidden="1" x14ac:dyDescent="0.3">
      <c r="A570" s="1">
        <v>26908650026</v>
      </c>
      <c r="B570" s="4">
        <v>41721</v>
      </c>
      <c r="C570" s="1" t="s">
        <v>6</v>
      </c>
      <c r="D570" s="1" t="s">
        <v>7</v>
      </c>
      <c r="E570" s="1">
        <v>0.98888900000000002</v>
      </c>
      <c r="F570" s="1">
        <v>0.98936400000000002</v>
      </c>
      <c r="G570" s="1">
        <v>0.98721099999999995</v>
      </c>
      <c r="H570" s="1">
        <v>0.98603300000000005</v>
      </c>
      <c r="I570" s="1">
        <v>0.98651299999999997</v>
      </c>
      <c r="J570" s="1">
        <v>0.988873</v>
      </c>
      <c r="K570" s="1">
        <v>0.98948499999999995</v>
      </c>
      <c r="L570" s="1">
        <v>0.98656999999999995</v>
      </c>
      <c r="M570" s="1">
        <v>0.98576699999999995</v>
      </c>
      <c r="N570" s="1">
        <v>0.98840799999999995</v>
      </c>
      <c r="O570" s="1">
        <v>0.98754200000000003</v>
      </c>
      <c r="P570" s="1">
        <f t="shared" si="192"/>
        <v>10.864654999999999</v>
      </c>
      <c r="Q570" s="1">
        <v>0.98888100000000001</v>
      </c>
      <c r="R570" s="1">
        <v>0.989568</v>
      </c>
      <c r="S570" s="1">
        <v>0.98891300000000004</v>
      </c>
      <c r="T570" s="1">
        <v>0.98868199999999995</v>
      </c>
      <c r="U570" s="1">
        <v>0.98741000000000001</v>
      </c>
      <c r="V570" s="1">
        <v>0.99087400000000003</v>
      </c>
      <c r="W570" s="1">
        <v>0.99145099999999997</v>
      </c>
      <c r="X570" s="1">
        <v>0.987981</v>
      </c>
      <c r="Y570" s="1">
        <v>0.98724699999999999</v>
      </c>
      <c r="Z570" s="1">
        <v>0.98724100000000004</v>
      </c>
      <c r="AA570" s="1">
        <v>0.988672</v>
      </c>
      <c r="AB570" s="1">
        <v>0.98924400000000001</v>
      </c>
      <c r="AC570" s="1">
        <f t="shared" si="193"/>
        <v>11.866163999999999</v>
      </c>
      <c r="AD570" s="1">
        <v>0.98666100000000001</v>
      </c>
      <c r="AE570" s="1">
        <v>0.98833499999999996</v>
      </c>
      <c r="AF570" s="1">
        <v>0.98779300000000003</v>
      </c>
      <c r="AG570" s="1">
        <v>0.98782000000000003</v>
      </c>
      <c r="AH570" s="1">
        <v>0.98852799999999996</v>
      </c>
      <c r="AI570" s="1">
        <v>0.98700299999999996</v>
      </c>
      <c r="AJ570" s="1">
        <v>0.98677599999999999</v>
      </c>
      <c r="AK570" s="1">
        <v>0.98627500000000001</v>
      </c>
      <c r="AL570" s="1">
        <v>0.98800200000000005</v>
      </c>
      <c r="AM570" s="1">
        <v>0.98978200000000005</v>
      </c>
      <c r="AN570" s="1">
        <v>0.98863900000000005</v>
      </c>
      <c r="AO570" s="1">
        <v>0.98736999999999997</v>
      </c>
      <c r="AP570" s="1">
        <f t="shared" si="194"/>
        <v>11.852984000000001</v>
      </c>
      <c r="AQ570" s="1">
        <v>0.98708899999999999</v>
      </c>
      <c r="AR570" s="1">
        <v>0.98703300000000005</v>
      </c>
      <c r="AS570" s="1">
        <v>0.98933199999999999</v>
      </c>
      <c r="AT570" s="1">
        <v>0.989896</v>
      </c>
      <c r="AU570" s="1">
        <v>0.98723300000000003</v>
      </c>
      <c r="AV570" s="1">
        <v>0.98674300000000004</v>
      </c>
      <c r="AW570" s="1">
        <v>0.98697299999999999</v>
      </c>
      <c r="AX570" s="1">
        <v>0.98722500000000002</v>
      </c>
      <c r="AY570" s="1">
        <v>0.98832799999999998</v>
      </c>
      <c r="AZ570" s="1">
        <v>0.98732399999999998</v>
      </c>
      <c r="BA570" s="1">
        <v>0.98712699999999998</v>
      </c>
      <c r="BB570" s="1">
        <v>0.98803799999999997</v>
      </c>
      <c r="BD570" s="1">
        <v>0.98645300000000002</v>
      </c>
      <c r="BE570" s="1">
        <v>0.988452</v>
      </c>
      <c r="BF570" s="1">
        <v>0.98884300000000003</v>
      </c>
      <c r="BG570" s="1">
        <v>0.98715799999999998</v>
      </c>
      <c r="BH570" s="1">
        <v>0.98665899999999995</v>
      </c>
      <c r="BI570" s="1">
        <v>0.98888100000000001</v>
      </c>
      <c r="BJ570" s="1">
        <v>0.989896</v>
      </c>
      <c r="BK570" s="1">
        <v>0.99018099999999998</v>
      </c>
      <c r="BL570" s="1">
        <v>0.98770199999999997</v>
      </c>
      <c r="BM570" s="1">
        <v>0.98805200000000004</v>
      </c>
      <c r="BN570" s="1">
        <v>0.98864300000000005</v>
      </c>
      <c r="BO570" s="1">
        <v>0.98814900000000006</v>
      </c>
      <c r="BP570" s="1">
        <f t="shared" si="195"/>
        <v>11.859069</v>
      </c>
      <c r="BQ570" s="1">
        <v>0.98985299999999998</v>
      </c>
      <c r="BR570" s="1">
        <v>0.98835899999999999</v>
      </c>
      <c r="BS570" s="1">
        <v>0.987479</v>
      </c>
      <c r="BT570" s="1">
        <v>0.98729999999999996</v>
      </c>
      <c r="BU570" s="1">
        <v>0.98803200000000002</v>
      </c>
      <c r="BV570" s="1">
        <v>0.98879799999999995</v>
      </c>
      <c r="BW570" s="1">
        <v>0.99037900000000001</v>
      </c>
      <c r="BX570" s="1">
        <v>0.98882000000000003</v>
      </c>
      <c r="BY570" s="1">
        <v>0.98794999999999999</v>
      </c>
      <c r="BZ570" s="1">
        <v>0.98717200000000005</v>
      </c>
      <c r="CA570" s="1">
        <v>0.98722699999999997</v>
      </c>
      <c r="CB570" s="1">
        <v>0.98957399999999995</v>
      </c>
      <c r="CC570" s="1">
        <f t="shared" si="196"/>
        <v>11.860942999999999</v>
      </c>
      <c r="CD570" s="1">
        <v>0.98893600000000004</v>
      </c>
      <c r="CE570" s="1">
        <v>0.98740700000000003</v>
      </c>
      <c r="CF570" s="1">
        <v>0.98713499999999998</v>
      </c>
      <c r="CG570" s="1">
        <v>0.98662899999999998</v>
      </c>
      <c r="CH570" s="1">
        <v>0.98767899999999997</v>
      </c>
      <c r="CI570" s="1">
        <v>0.98904599999999998</v>
      </c>
      <c r="CJ570" s="1">
        <v>0.98749200000000004</v>
      </c>
      <c r="CK570" s="1">
        <v>0.98814000000000002</v>
      </c>
      <c r="CL570" s="1">
        <v>0.98636400000000002</v>
      </c>
      <c r="CM570" s="1">
        <v>0.98653999999999997</v>
      </c>
      <c r="CN570" s="1">
        <v>0.98981300000000005</v>
      </c>
      <c r="CO570" s="1">
        <v>0.98931400000000003</v>
      </c>
      <c r="CP570" s="1">
        <f t="shared" si="197"/>
        <v>11.854495</v>
      </c>
      <c r="CQ570" s="1">
        <v>0.986483</v>
      </c>
      <c r="CR570" s="1">
        <v>0.98830300000000004</v>
      </c>
      <c r="CS570" s="1">
        <v>0.99222999999999995</v>
      </c>
      <c r="CT570" s="1">
        <v>0.99423099999999998</v>
      </c>
      <c r="CU570" s="1">
        <v>0.99504700000000001</v>
      </c>
      <c r="CV570" s="1">
        <v>0.994703</v>
      </c>
      <c r="CW570" s="1">
        <v>0.99448999999999999</v>
      </c>
      <c r="CX570" s="1">
        <v>0.99407000000000001</v>
      </c>
      <c r="CY570" s="1">
        <v>0.99392599999999998</v>
      </c>
      <c r="CZ570" s="1">
        <v>0.99563999999999997</v>
      </c>
      <c r="DA570" s="1">
        <v>0.99470199999999998</v>
      </c>
      <c r="DB570" s="1">
        <v>0.99406300000000003</v>
      </c>
      <c r="DC570" s="1">
        <f t="shared" si="198"/>
        <v>11.917888</v>
      </c>
      <c r="DD570" s="1">
        <v>0.99392000000000003</v>
      </c>
      <c r="DE570" s="1">
        <v>0.99444200000000005</v>
      </c>
      <c r="DF570" s="1">
        <v>0.99652099999999999</v>
      </c>
      <c r="DG570" s="1">
        <v>0.99624699999999999</v>
      </c>
      <c r="DH570" s="1">
        <v>0.99572000000000005</v>
      </c>
      <c r="DI570" s="1">
        <v>0.994672</v>
      </c>
      <c r="DJ570" s="1">
        <v>0.99476799999999999</v>
      </c>
      <c r="DK570" s="1">
        <v>0.99648800000000004</v>
      </c>
      <c r="DL570" s="1">
        <v>0.99903900000000001</v>
      </c>
      <c r="DM570" s="1">
        <v>0.99863599999999997</v>
      </c>
      <c r="DN570" s="1">
        <v>0.99859600000000004</v>
      </c>
      <c r="DO570" s="1">
        <v>0.99847900000000001</v>
      </c>
      <c r="DP570" s="1">
        <f t="shared" si="199"/>
        <v>11.957528</v>
      </c>
      <c r="DQ570" s="1">
        <v>0.99810600000000005</v>
      </c>
      <c r="DR570" s="1">
        <v>0.99908699999999995</v>
      </c>
      <c r="DS570" s="1">
        <v>0.99995100000000003</v>
      </c>
      <c r="DT570" s="1">
        <v>0.99992599999999998</v>
      </c>
      <c r="DU570" s="1">
        <v>0.99992899999999996</v>
      </c>
      <c r="DV570" s="1">
        <v>0.99990000000000001</v>
      </c>
      <c r="DW570" s="1">
        <v>0.99995900000000004</v>
      </c>
      <c r="DX570" s="1">
        <v>0.99996200000000002</v>
      </c>
      <c r="DY570" s="1">
        <v>0.99981799999999998</v>
      </c>
      <c r="DZ570" s="1">
        <v>0.99984799999999996</v>
      </c>
      <c r="EA570" s="1">
        <v>0.99982499999999996</v>
      </c>
      <c r="EB570" s="1">
        <v>0.99992499999999995</v>
      </c>
      <c r="EC570" s="1">
        <f t="shared" si="200"/>
        <v>11.996235999999998</v>
      </c>
      <c r="ED570" s="1">
        <v>0.999996</v>
      </c>
      <c r="EE570" s="1">
        <v>0.99990999999999997</v>
      </c>
      <c r="EF570" s="1">
        <v>0.99986399999999998</v>
      </c>
      <c r="EG570" s="1">
        <v>0.99990299999999999</v>
      </c>
      <c r="EH570" s="1">
        <v>0.99985599999999997</v>
      </c>
      <c r="EI570" s="1">
        <v>0.99997199999999997</v>
      </c>
      <c r="EJ570" s="1">
        <v>0.99996200000000002</v>
      </c>
      <c r="EK570" s="1">
        <v>0.99994400000000006</v>
      </c>
      <c r="EL570" s="1">
        <v>0.99995699999999998</v>
      </c>
      <c r="EM570" s="1">
        <v>0.99981500000000001</v>
      </c>
      <c r="EN570" s="1">
        <v>0.99995000000000001</v>
      </c>
      <c r="EO570" s="1">
        <v>0.99992599999999998</v>
      </c>
      <c r="EP570" s="1">
        <f t="shared" si="201"/>
        <v>11.999055</v>
      </c>
      <c r="EQ570" s="1">
        <v>0.99984600000000001</v>
      </c>
      <c r="ER570" s="1">
        <v>0.99983599999999995</v>
      </c>
      <c r="ES570" s="1">
        <v>0.99987700000000002</v>
      </c>
      <c r="ET570" s="1">
        <v>0.99994700000000003</v>
      </c>
      <c r="EU570" s="1">
        <v>0.999996</v>
      </c>
      <c r="EV570" s="1">
        <v>0.99991300000000005</v>
      </c>
      <c r="EW570" s="1">
        <v>0.999919</v>
      </c>
      <c r="EX570" s="1">
        <v>0.99980400000000003</v>
      </c>
      <c r="EY570" s="1">
        <v>0.99983999999999995</v>
      </c>
      <c r="EZ570" s="1">
        <v>0.999969</v>
      </c>
      <c r="FA570" s="1">
        <v>0.99990599999999996</v>
      </c>
      <c r="FB570" s="1">
        <v>0.99983599999999995</v>
      </c>
      <c r="FC570" s="1">
        <f t="shared" si="202"/>
        <v>11.998689000000001</v>
      </c>
      <c r="FD570" s="1">
        <v>0.999834</v>
      </c>
      <c r="FE570" s="1">
        <v>0.99985199999999996</v>
      </c>
      <c r="FF570" s="1">
        <v>0.99995599999999996</v>
      </c>
      <c r="FG570" s="1">
        <v>0.99983900000000003</v>
      </c>
      <c r="FH570" s="1">
        <v>0.99982800000000005</v>
      </c>
      <c r="FI570" s="1">
        <v>0.99987000000000004</v>
      </c>
      <c r="FJ570" s="1">
        <v>0.999892</v>
      </c>
      <c r="FK570" s="1">
        <v>0.99999099999999996</v>
      </c>
      <c r="FL570" s="1">
        <v>0.99993799999999999</v>
      </c>
      <c r="FM570" s="1">
        <v>0.99982599999999999</v>
      </c>
      <c r="FN570" s="1">
        <v>0.99989700000000004</v>
      </c>
      <c r="FO570" s="1">
        <v>0.99983599999999995</v>
      </c>
      <c r="FP570" s="1">
        <f t="shared" si="203"/>
        <v>11.998559</v>
      </c>
      <c r="FQ570" s="1">
        <v>0.99998799999999999</v>
      </c>
      <c r="FR570" s="1">
        <v>0.99999300000000002</v>
      </c>
      <c r="FS570" s="1">
        <v>0.99991099999999999</v>
      </c>
      <c r="FT570" s="1">
        <v>0.99990999999999997</v>
      </c>
      <c r="FU570" s="1">
        <v>0.99991799999999997</v>
      </c>
      <c r="FV570" s="1">
        <v>0.99996799999999997</v>
      </c>
      <c r="FW570" s="1">
        <v>0.99999300000000002</v>
      </c>
      <c r="FX570" s="1">
        <v>0.99992300000000001</v>
      </c>
      <c r="FY570" s="1">
        <v>0.99994799999999995</v>
      </c>
      <c r="FZ570" s="1">
        <v>0.99985400000000002</v>
      </c>
      <c r="GA570" s="1">
        <v>0.99991399999999997</v>
      </c>
      <c r="GB570" s="1">
        <v>0.99999300000000002</v>
      </c>
      <c r="GC570" s="1">
        <f t="shared" si="204"/>
        <v>11.999313000000001</v>
      </c>
      <c r="GD570" s="1">
        <v>0.99984600000000001</v>
      </c>
      <c r="GE570" s="1">
        <v>0.99965499999999996</v>
      </c>
      <c r="GF570" s="1">
        <v>0.99427600000000005</v>
      </c>
      <c r="GG570" s="1">
        <v>0.99476900000000001</v>
      </c>
      <c r="GH570" s="1">
        <v>0.99576699999999996</v>
      </c>
      <c r="GI570" s="1">
        <v>0.995251</v>
      </c>
      <c r="GJ570" s="1">
        <v>0.99470899999999995</v>
      </c>
      <c r="GK570" s="1">
        <v>0.99467099999999997</v>
      </c>
      <c r="GL570" s="1">
        <v>0.99515200000000004</v>
      </c>
      <c r="GM570" s="1">
        <v>0.99572099999999997</v>
      </c>
      <c r="GN570" s="1">
        <v>0.99519199999999997</v>
      </c>
      <c r="GO570" s="1">
        <v>0.99484099999999998</v>
      </c>
      <c r="GP570" s="1">
        <f t="shared" si="205"/>
        <v>11.94985</v>
      </c>
      <c r="GQ570" s="1">
        <v>0.99451299999999998</v>
      </c>
      <c r="GR570" s="1">
        <v>0.99449799999999999</v>
      </c>
      <c r="GS570" s="1">
        <v>0.99545300000000003</v>
      </c>
      <c r="GT570" s="1">
        <v>0.99589300000000003</v>
      </c>
      <c r="GU570" s="1">
        <v>0.99492999999999998</v>
      </c>
      <c r="GV570" s="1">
        <v>0.99478100000000003</v>
      </c>
      <c r="GW570" s="1">
        <v>0.99482300000000001</v>
      </c>
      <c r="GX570" s="1">
        <v>0.99495</v>
      </c>
      <c r="GY570" s="1">
        <v>0.99575400000000003</v>
      </c>
      <c r="GZ570" s="1">
        <v>0.99520600000000004</v>
      </c>
      <c r="HA570" s="1">
        <v>0.99513099999999999</v>
      </c>
      <c r="HB570" s="1">
        <v>0.99502800000000002</v>
      </c>
      <c r="HC570" s="1">
        <f t="shared" si="206"/>
        <v>11.94096</v>
      </c>
      <c r="HD570" s="1">
        <v>0.99556299999999998</v>
      </c>
      <c r="HE570" s="1">
        <v>0.99670000000000003</v>
      </c>
      <c r="HF570" s="1">
        <v>0.99598200000000003</v>
      </c>
      <c r="HG570" s="1">
        <v>0.99497899999999995</v>
      </c>
      <c r="HH570" s="1">
        <v>0.99533199999999999</v>
      </c>
      <c r="HI570" s="1">
        <v>0.99565099999999995</v>
      </c>
      <c r="HJ570" s="1">
        <v>0.99639</v>
      </c>
      <c r="HK570" s="1">
        <v>0.99619999999999997</v>
      </c>
      <c r="HL570" s="1">
        <v>0.994313</v>
      </c>
      <c r="HM570" s="1">
        <v>0.99523499999999998</v>
      </c>
      <c r="HN570" s="1">
        <v>0.994784</v>
      </c>
      <c r="HO570" s="1">
        <v>0.99509400000000003</v>
      </c>
      <c r="HP570" s="1">
        <f t="shared" si="207"/>
        <v>11.946222999999998</v>
      </c>
      <c r="HQ570" s="1">
        <v>0.995363</v>
      </c>
      <c r="HR570" s="1">
        <v>0.99419900000000005</v>
      </c>
      <c r="HS570" s="1">
        <v>0.99480599999999997</v>
      </c>
      <c r="HT570" s="1">
        <v>0.99489499999999997</v>
      </c>
      <c r="HU570" s="1">
        <v>0.99535899999999999</v>
      </c>
      <c r="HV570" s="1">
        <v>0.99582700000000002</v>
      </c>
      <c r="HW570" s="1">
        <v>0.99456900000000004</v>
      </c>
      <c r="HX570" s="1">
        <v>0.99448999999999999</v>
      </c>
      <c r="HY570" s="1">
        <v>0.994197</v>
      </c>
      <c r="HZ570" s="1">
        <v>0.99431599999999998</v>
      </c>
      <c r="IA570" s="1">
        <v>0.99617599999999995</v>
      </c>
      <c r="IB570" s="1">
        <v>0.99595699999999998</v>
      </c>
      <c r="IC570" s="1">
        <f t="shared" si="208"/>
        <v>11.940154000000001</v>
      </c>
      <c r="ID570" s="1">
        <v>0.99401700000000004</v>
      </c>
      <c r="IE570" s="1">
        <v>0.99367799999999995</v>
      </c>
      <c r="IF570" s="1">
        <v>0.99424000000000001</v>
      </c>
      <c r="IG570" s="1">
        <v>0.99442900000000001</v>
      </c>
      <c r="IH570" s="1">
        <v>0.99559299999999995</v>
      </c>
      <c r="II570" s="1">
        <v>0.99536599999999997</v>
      </c>
      <c r="IJ570" s="1">
        <v>0.994896</v>
      </c>
      <c r="IK570" s="1">
        <v>0.99494499999999997</v>
      </c>
      <c r="IL570" s="1">
        <v>0.99429100000000004</v>
      </c>
      <c r="IM570" s="1">
        <v>0.99473</v>
      </c>
      <c r="IN570" s="1">
        <v>0.99566900000000003</v>
      </c>
      <c r="IO570" s="1">
        <v>0.99437399999999998</v>
      </c>
      <c r="IP570" s="1">
        <f t="shared" si="209"/>
        <v>11.936228</v>
      </c>
      <c r="IQ570" s="1">
        <v>0.994367</v>
      </c>
      <c r="IR570" s="1">
        <v>0.99566399999999999</v>
      </c>
      <c r="IS570" s="1">
        <v>0.99551400000000001</v>
      </c>
      <c r="IT570" s="1">
        <v>0.99631400000000003</v>
      </c>
      <c r="IU570" s="1">
        <v>0.99552200000000002</v>
      </c>
      <c r="IV570" s="1">
        <v>0.99502800000000002</v>
      </c>
      <c r="IW570" s="1">
        <v>0.99513099999999999</v>
      </c>
      <c r="IX570" s="1">
        <v>0.99511099999999997</v>
      </c>
      <c r="IY570" s="1">
        <v>0.99616099999999996</v>
      </c>
      <c r="IZ570" s="1">
        <v>0.996147</v>
      </c>
      <c r="JA570" s="1">
        <v>0.99519400000000002</v>
      </c>
      <c r="JB570" s="1">
        <v>0.99493399999999999</v>
      </c>
      <c r="JC570" s="1">
        <f t="shared" si="210"/>
        <v>11.945087000000001</v>
      </c>
      <c r="JD570" s="1">
        <v>0.99451800000000001</v>
      </c>
      <c r="JE570" s="1">
        <v>0.99450000000000005</v>
      </c>
      <c r="JF570" s="1">
        <v>0.99095999999999995</v>
      </c>
      <c r="JG570" s="1">
        <v>0.99012500000000003</v>
      </c>
      <c r="JH570" s="1">
        <v>0.98999000000000004</v>
      </c>
      <c r="JI570" s="1">
        <v>0.98962799999999995</v>
      </c>
      <c r="JJ570" s="1">
        <v>0.98941199999999996</v>
      </c>
      <c r="JK570" s="1">
        <v>0.99136599999999997</v>
      </c>
      <c r="JL570" s="1">
        <v>0.99158400000000002</v>
      </c>
      <c r="JM570" s="1">
        <v>0.98908099999999999</v>
      </c>
      <c r="JN570" s="1">
        <v>0.98968</v>
      </c>
      <c r="JO570" s="1">
        <v>0.99022399999999999</v>
      </c>
      <c r="JP570" s="1">
        <f t="shared" si="211"/>
        <v>11.891067999999999</v>
      </c>
      <c r="JQ570" s="1">
        <v>0.99057799999999996</v>
      </c>
      <c r="JR570" s="1">
        <v>0.99082999999999999</v>
      </c>
      <c r="JS570" s="1">
        <v>0.98941999999999997</v>
      </c>
      <c r="JT570" s="1">
        <v>0.98651</v>
      </c>
      <c r="JU570" s="1">
        <v>0.98552300000000004</v>
      </c>
      <c r="JV570" s="1">
        <v>0.98668400000000001</v>
      </c>
      <c r="JW570" s="1">
        <v>0.98865700000000001</v>
      </c>
      <c r="JX570" s="1">
        <v>0.98729999999999996</v>
      </c>
      <c r="JY570" s="1">
        <v>0.98636400000000002</v>
      </c>
      <c r="JZ570" s="1">
        <v>0.98772000000000004</v>
      </c>
      <c r="KA570" s="1">
        <v>0.98588100000000001</v>
      </c>
      <c r="KB570" s="1">
        <v>0.98694000000000004</v>
      </c>
      <c r="KC570" s="1">
        <f t="shared" si="212"/>
        <v>11.852406999999999</v>
      </c>
      <c r="KD570" s="1">
        <v>0.98915799999999998</v>
      </c>
      <c r="KE570" s="1">
        <v>0.98788900000000002</v>
      </c>
      <c r="KF570" s="1">
        <v>0.98609199999999997</v>
      </c>
      <c r="KG570" s="1">
        <v>0.98773200000000005</v>
      </c>
      <c r="KH570" s="1">
        <v>0.98893600000000004</v>
      </c>
      <c r="KI570" s="1">
        <v>0.98944600000000005</v>
      </c>
      <c r="KJ570" s="1">
        <v>0.98976699999999995</v>
      </c>
      <c r="KK570" s="1">
        <v>0.98891300000000004</v>
      </c>
      <c r="KL570" s="1">
        <v>0.98885100000000004</v>
      </c>
      <c r="KM570" s="1">
        <v>0.98873900000000003</v>
      </c>
      <c r="KN570" s="1">
        <v>0.98902199999999996</v>
      </c>
      <c r="KO570" s="1">
        <v>0.98955199999999999</v>
      </c>
      <c r="KP570" s="1">
        <f t="shared" si="213"/>
        <v>11.864097000000001</v>
      </c>
      <c r="KQ570" s="1">
        <v>0.98789199999999999</v>
      </c>
      <c r="KR570" s="1">
        <v>0.986572</v>
      </c>
      <c r="KS570" s="1">
        <v>0.987618</v>
      </c>
      <c r="KT570" s="1">
        <v>0.98766299999999996</v>
      </c>
      <c r="KU570" s="1">
        <v>0.98791499999999999</v>
      </c>
      <c r="KV570" s="1">
        <v>0.990174</v>
      </c>
      <c r="KW570" s="1">
        <v>0.988811</v>
      </c>
      <c r="KX570" s="1">
        <v>0.98759600000000003</v>
      </c>
      <c r="KY570" s="1">
        <v>0.98609400000000003</v>
      </c>
      <c r="KZ570" s="1">
        <v>0.98781099999999999</v>
      </c>
      <c r="LA570" s="1">
        <v>0.98946699999999999</v>
      </c>
      <c r="LB570" s="1">
        <v>0.98869399999999996</v>
      </c>
      <c r="LC570" s="1">
        <v>0.98773299999999997</v>
      </c>
      <c r="LD570" s="1">
        <f t="shared" si="214"/>
        <v>12.844040000000001</v>
      </c>
      <c r="LE570" s="5"/>
    </row>
    <row r="571" spans="1:317" hidden="1" x14ac:dyDescent="0.3">
      <c r="A571" s="1">
        <v>26908650026</v>
      </c>
      <c r="B571" s="4">
        <v>41721</v>
      </c>
      <c r="C571" s="1" t="s">
        <v>8</v>
      </c>
      <c r="D571" s="1" t="s">
        <v>9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f t="shared" si="192"/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f t="shared" si="193"/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f t="shared" si="194"/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f t="shared" si="195"/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f t="shared" si="196"/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f t="shared" si="197"/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f t="shared" si="198"/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0.02</v>
      </c>
      <c r="DL571" s="1">
        <v>0</v>
      </c>
      <c r="DM571" s="1">
        <v>0</v>
      </c>
      <c r="DN571" s="1">
        <v>0</v>
      </c>
      <c r="DO571" s="1">
        <v>0</v>
      </c>
      <c r="DP571" s="1">
        <f t="shared" si="199"/>
        <v>0.02</v>
      </c>
      <c r="DQ571" s="1">
        <v>0</v>
      </c>
      <c r="DR571" s="1">
        <v>0.02</v>
      </c>
      <c r="DS571" s="1">
        <v>0.03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0.02</v>
      </c>
      <c r="DZ571" s="1">
        <v>0</v>
      </c>
      <c r="EA571" s="1">
        <v>0</v>
      </c>
      <c r="EB571" s="1">
        <v>0</v>
      </c>
      <c r="EC571" s="1">
        <f t="shared" si="200"/>
        <v>7.0000000000000007E-2</v>
      </c>
      <c r="ED571" s="1">
        <v>0.03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f t="shared" si="201"/>
        <v>0.03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0.02</v>
      </c>
      <c r="EY571" s="1">
        <v>0</v>
      </c>
      <c r="EZ571" s="1">
        <v>0</v>
      </c>
      <c r="FA571" s="1">
        <v>0</v>
      </c>
      <c r="FB571" s="1">
        <v>0.02</v>
      </c>
      <c r="FC571" s="1">
        <f t="shared" si="202"/>
        <v>0.04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f t="shared" si="203"/>
        <v>0</v>
      </c>
      <c r="FQ571" s="1">
        <v>0</v>
      </c>
      <c r="FR571" s="1">
        <v>0.03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f t="shared" si="204"/>
        <v>0.03</v>
      </c>
      <c r="GD571" s="1">
        <v>0.03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f t="shared" si="205"/>
        <v>0.03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f t="shared" si="206"/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0.01</v>
      </c>
      <c r="HL571" s="1">
        <v>0</v>
      </c>
      <c r="HM571" s="1">
        <v>0</v>
      </c>
      <c r="HN571" s="1">
        <v>0</v>
      </c>
      <c r="HO571" s="1">
        <v>0</v>
      </c>
      <c r="HP571" s="1">
        <f t="shared" si="207"/>
        <v>0.01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f t="shared" si="208"/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0.01</v>
      </c>
      <c r="IO571" s="1">
        <v>0</v>
      </c>
      <c r="IP571" s="1">
        <f t="shared" si="209"/>
        <v>0.01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f t="shared" si="210"/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f t="shared" si="211"/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f t="shared" si="212"/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f t="shared" si="213"/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f t="shared" si="214"/>
        <v>0</v>
      </c>
      <c r="LE571" s="5"/>
    </row>
    <row r="572" spans="1:317" hidden="1" x14ac:dyDescent="0.3">
      <c r="A572" s="1">
        <v>26908650026</v>
      </c>
      <c r="B572" s="4">
        <v>41721</v>
      </c>
      <c r="C572" s="1" t="s">
        <v>10</v>
      </c>
      <c r="D572" s="1" t="s">
        <v>5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f t="shared" si="192"/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f t="shared" si="193"/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f t="shared" si="194"/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f t="shared" si="195"/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f t="shared" si="196"/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f t="shared" si="197"/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f t="shared" si="198"/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f t="shared" si="199"/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f t="shared" si="200"/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f t="shared" si="201"/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f t="shared" si="202"/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f t="shared" si="203"/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f t="shared" si="204"/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f t="shared" si="205"/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f t="shared" si="206"/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f t="shared" si="207"/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f t="shared" si="208"/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f t="shared" si="209"/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f t="shared" si="210"/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f t="shared" si="211"/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f t="shared" si="212"/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f t="shared" si="213"/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f t="shared" si="214"/>
        <v>0</v>
      </c>
      <c r="LE572" s="5"/>
    </row>
    <row r="573" spans="1:317" hidden="1" x14ac:dyDescent="0.3">
      <c r="A573" s="1">
        <v>26908650026</v>
      </c>
      <c r="B573" s="4">
        <v>41721</v>
      </c>
      <c r="C573" s="1" t="s">
        <v>11</v>
      </c>
      <c r="D573" s="1" t="s">
        <v>9</v>
      </c>
      <c r="E573" s="1">
        <v>2.79</v>
      </c>
      <c r="F573" s="1">
        <v>2.72</v>
      </c>
      <c r="G573" s="1">
        <v>2.91</v>
      </c>
      <c r="H573" s="1">
        <v>3.01</v>
      </c>
      <c r="I573" s="1">
        <v>2.97</v>
      </c>
      <c r="J573" s="1">
        <v>2.78</v>
      </c>
      <c r="K573" s="1">
        <v>2.71</v>
      </c>
      <c r="L573" s="1">
        <v>3</v>
      </c>
      <c r="M573" s="1">
        <v>3.08</v>
      </c>
      <c r="N573" s="1">
        <v>2.86</v>
      </c>
      <c r="O573" s="1">
        <v>2.9</v>
      </c>
      <c r="P573" s="1">
        <f t="shared" si="192"/>
        <v>31.729999999999997</v>
      </c>
      <c r="Q573" s="1">
        <v>2.77</v>
      </c>
      <c r="R573" s="1">
        <v>2.67</v>
      </c>
      <c r="S573" s="1">
        <v>2.76</v>
      </c>
      <c r="T573" s="1">
        <v>2.78</v>
      </c>
      <c r="U573" s="1">
        <v>2.89</v>
      </c>
      <c r="V573" s="1">
        <v>2.59</v>
      </c>
      <c r="W573" s="1">
        <v>2.54</v>
      </c>
      <c r="X573" s="1">
        <v>2.86</v>
      </c>
      <c r="Y573" s="1">
        <v>2.88</v>
      </c>
      <c r="Z573" s="1">
        <v>2.9</v>
      </c>
      <c r="AA573" s="1">
        <v>2.76</v>
      </c>
      <c r="AB573" s="1">
        <v>2.7</v>
      </c>
      <c r="AC573" s="1">
        <f t="shared" si="193"/>
        <v>33.1</v>
      </c>
      <c r="AD573" s="1">
        <v>2.95</v>
      </c>
      <c r="AE573" s="1">
        <v>2.9</v>
      </c>
      <c r="AF573" s="1">
        <v>2.93</v>
      </c>
      <c r="AG573" s="1">
        <v>2.87</v>
      </c>
      <c r="AH573" s="1">
        <v>2.79</v>
      </c>
      <c r="AI573" s="1">
        <v>2.96</v>
      </c>
      <c r="AJ573" s="1">
        <v>2.96</v>
      </c>
      <c r="AK573" s="1">
        <v>3</v>
      </c>
      <c r="AL573" s="1">
        <v>2.87</v>
      </c>
      <c r="AM573" s="1">
        <v>2.74</v>
      </c>
      <c r="AN573" s="1">
        <v>2.84</v>
      </c>
      <c r="AO573" s="1">
        <v>2.93</v>
      </c>
      <c r="AP573" s="1">
        <f t="shared" si="194"/>
        <v>34.74</v>
      </c>
      <c r="AQ573" s="1">
        <v>2.95</v>
      </c>
      <c r="AR573" s="1">
        <v>2.95</v>
      </c>
      <c r="AS573" s="1">
        <v>2.73</v>
      </c>
      <c r="AT573" s="1">
        <v>2.65</v>
      </c>
      <c r="AU573" s="1">
        <v>2.93</v>
      </c>
      <c r="AV573" s="1">
        <v>3</v>
      </c>
      <c r="AW573" s="1">
        <v>2.97</v>
      </c>
      <c r="AX573" s="1">
        <v>2.96</v>
      </c>
      <c r="AY573" s="1">
        <v>2.83</v>
      </c>
      <c r="AZ573" s="1">
        <v>2.9</v>
      </c>
      <c r="BA573" s="1">
        <v>2.91</v>
      </c>
      <c r="BB573" s="1">
        <v>2.85</v>
      </c>
      <c r="BD573" s="1">
        <v>2.99</v>
      </c>
      <c r="BE573" s="1">
        <v>2.83</v>
      </c>
      <c r="BF573" s="1">
        <v>2.82</v>
      </c>
      <c r="BG573" s="1">
        <v>3.01</v>
      </c>
      <c r="BH573" s="1">
        <v>2.97</v>
      </c>
      <c r="BI573" s="1">
        <v>2.74</v>
      </c>
      <c r="BJ573" s="1">
        <v>2.67</v>
      </c>
      <c r="BK573" s="1">
        <v>2.64</v>
      </c>
      <c r="BL573" s="1">
        <v>2.9</v>
      </c>
      <c r="BM573" s="1">
        <v>2.92</v>
      </c>
      <c r="BN573" s="1">
        <v>2.87</v>
      </c>
      <c r="BO573" s="1">
        <v>2.88</v>
      </c>
      <c r="BP573" s="1">
        <f t="shared" si="195"/>
        <v>34.24</v>
      </c>
      <c r="BQ573" s="1">
        <v>2.67</v>
      </c>
      <c r="BR573" s="1">
        <v>2.78</v>
      </c>
      <c r="BS573" s="1">
        <v>2.85</v>
      </c>
      <c r="BT573" s="1">
        <v>2.89</v>
      </c>
      <c r="BU573" s="1">
        <v>2.91</v>
      </c>
      <c r="BV573" s="1">
        <v>2.85</v>
      </c>
      <c r="BW573" s="1">
        <v>2.68</v>
      </c>
      <c r="BX573" s="1">
        <v>2.82</v>
      </c>
      <c r="BY573" s="1">
        <v>2.87</v>
      </c>
      <c r="BZ573" s="1">
        <v>2.95</v>
      </c>
      <c r="CA573" s="1">
        <v>2.95</v>
      </c>
      <c r="CB573" s="1">
        <v>2.71</v>
      </c>
      <c r="CC573" s="1">
        <f t="shared" si="196"/>
        <v>33.93</v>
      </c>
      <c r="CD573" s="1">
        <v>2.76</v>
      </c>
      <c r="CE573" s="1">
        <v>2.98</v>
      </c>
      <c r="CF573" s="1">
        <v>2.99</v>
      </c>
      <c r="CG573" s="1">
        <v>2.99</v>
      </c>
      <c r="CH573" s="1">
        <v>2.89</v>
      </c>
      <c r="CI573" s="1">
        <v>2.77</v>
      </c>
      <c r="CJ573" s="1">
        <v>2.89</v>
      </c>
      <c r="CK573" s="1">
        <v>2.85</v>
      </c>
      <c r="CL573" s="1">
        <v>3</v>
      </c>
      <c r="CM573" s="1">
        <v>3.02</v>
      </c>
      <c r="CN573" s="1">
        <v>2.73</v>
      </c>
      <c r="CO573" s="1">
        <v>2.75</v>
      </c>
      <c r="CP573" s="1">
        <f t="shared" si="197"/>
        <v>34.620000000000005</v>
      </c>
      <c r="CQ573" s="1">
        <v>2.99</v>
      </c>
      <c r="CR573" s="1">
        <v>2.83</v>
      </c>
      <c r="CS573" s="1">
        <v>2.4</v>
      </c>
      <c r="CT573" s="1">
        <v>2.19</v>
      </c>
      <c r="CU573" s="1">
        <v>2.0699999999999998</v>
      </c>
      <c r="CV573" s="1">
        <v>2.17</v>
      </c>
      <c r="CW573" s="1">
        <v>2.2200000000000002</v>
      </c>
      <c r="CX573" s="1">
        <v>2.2599999999999998</v>
      </c>
      <c r="CY573" s="1">
        <v>2.23</v>
      </c>
      <c r="CZ573" s="1">
        <v>1.93</v>
      </c>
      <c r="DA573" s="1">
        <v>2.1</v>
      </c>
      <c r="DB573" s="1">
        <v>2.2000000000000002</v>
      </c>
      <c r="DC573" s="1">
        <f t="shared" si="198"/>
        <v>27.590000000000003</v>
      </c>
      <c r="DD573" s="1">
        <v>2.2200000000000002</v>
      </c>
      <c r="DE573" s="1">
        <v>2.2000000000000002</v>
      </c>
      <c r="DF573" s="1">
        <v>1.83</v>
      </c>
      <c r="DG573" s="1">
        <v>1.88</v>
      </c>
      <c r="DH573" s="1">
        <v>1.99</v>
      </c>
      <c r="DI573" s="1">
        <v>2.16</v>
      </c>
      <c r="DJ573" s="1">
        <v>2.13</v>
      </c>
      <c r="DK573" s="1">
        <v>1.77</v>
      </c>
      <c r="DL573" s="1">
        <v>0.99</v>
      </c>
      <c r="DM573" s="1">
        <v>1.17</v>
      </c>
      <c r="DN573" s="1">
        <v>1.2</v>
      </c>
      <c r="DO573" s="1">
        <v>1.25</v>
      </c>
      <c r="DP573" s="1">
        <f t="shared" si="199"/>
        <v>20.789999999999996</v>
      </c>
      <c r="DQ573" s="1">
        <v>1.34</v>
      </c>
      <c r="DR573" s="1">
        <v>0.93</v>
      </c>
      <c r="DS573" s="1">
        <v>0.18</v>
      </c>
      <c r="DT573" s="1">
        <v>0.28999999999999998</v>
      </c>
      <c r="DU573" s="1">
        <v>0.28000000000000003</v>
      </c>
      <c r="DV573" s="1">
        <v>0.34</v>
      </c>
      <c r="DW573" s="1">
        <v>0.22</v>
      </c>
      <c r="DX573" s="1">
        <v>0.21</v>
      </c>
      <c r="DY573" s="1">
        <v>0.41</v>
      </c>
      <c r="DZ573" s="1">
        <v>0.41</v>
      </c>
      <c r="EA573" s="1">
        <v>0.44</v>
      </c>
      <c r="EB573" s="1">
        <v>0.28999999999999998</v>
      </c>
      <c r="EC573" s="1">
        <f t="shared" si="200"/>
        <v>5.3400000000000007</v>
      </c>
      <c r="ED573" s="1">
        <v>0.01</v>
      </c>
      <c r="EE573" s="1">
        <v>0.32</v>
      </c>
      <c r="EF573" s="1">
        <v>0.39</v>
      </c>
      <c r="EG573" s="1">
        <v>0.33</v>
      </c>
      <c r="EH573" s="1">
        <v>0.4</v>
      </c>
      <c r="EI573" s="1">
        <v>0.18</v>
      </c>
      <c r="EJ573" s="1">
        <v>0.21</v>
      </c>
      <c r="EK573" s="1">
        <v>0.25</v>
      </c>
      <c r="EL573" s="1">
        <v>0.22</v>
      </c>
      <c r="EM573" s="1">
        <v>0.45</v>
      </c>
      <c r="EN573" s="1">
        <v>0.24</v>
      </c>
      <c r="EO573" s="1">
        <v>0.28999999999999998</v>
      </c>
      <c r="EP573" s="1">
        <f t="shared" si="201"/>
        <v>3.29</v>
      </c>
      <c r="EQ573" s="1">
        <v>0.42</v>
      </c>
      <c r="ER573" s="1">
        <v>0.42</v>
      </c>
      <c r="ES573" s="1">
        <v>0.36</v>
      </c>
      <c r="ET573" s="1">
        <v>0.24</v>
      </c>
      <c r="EU573" s="1">
        <v>7.0000000000000007E-2</v>
      </c>
      <c r="EV573" s="1">
        <v>0.31</v>
      </c>
      <c r="EW573" s="1">
        <v>0.3</v>
      </c>
      <c r="EX573" s="1">
        <v>0.43</v>
      </c>
      <c r="EY573" s="1">
        <v>0.43</v>
      </c>
      <c r="EZ573" s="1">
        <v>0.19</v>
      </c>
      <c r="FA573" s="1">
        <v>0.32</v>
      </c>
      <c r="FB573" s="1">
        <v>0.38</v>
      </c>
      <c r="FC573" s="1">
        <f t="shared" si="202"/>
        <v>3.87</v>
      </c>
      <c r="FD573" s="1">
        <v>0.42</v>
      </c>
      <c r="FE573" s="1">
        <v>0.4</v>
      </c>
      <c r="FF573" s="1">
        <v>0.22</v>
      </c>
      <c r="FG573" s="1">
        <v>0.42</v>
      </c>
      <c r="FH573" s="1">
        <v>0.44</v>
      </c>
      <c r="FI573" s="1">
        <v>0.38</v>
      </c>
      <c r="FJ573" s="1">
        <v>0.34</v>
      </c>
      <c r="FK573" s="1">
        <v>0.1</v>
      </c>
      <c r="FL573" s="1">
        <v>0.26</v>
      </c>
      <c r="FM573" s="1">
        <v>0.43</v>
      </c>
      <c r="FN573" s="1">
        <v>0.34</v>
      </c>
      <c r="FO573" s="1">
        <v>0.42</v>
      </c>
      <c r="FP573" s="1">
        <f t="shared" si="203"/>
        <v>4.17</v>
      </c>
      <c r="FQ573" s="1">
        <v>0.12</v>
      </c>
      <c r="FR573" s="1">
        <v>0.03</v>
      </c>
      <c r="FS573" s="1">
        <v>0.31</v>
      </c>
      <c r="FT573" s="1">
        <v>0.31</v>
      </c>
      <c r="FU573" s="1">
        <v>0.3</v>
      </c>
      <c r="FV573" s="1">
        <v>0.19</v>
      </c>
      <c r="FW573" s="1">
        <v>0.09</v>
      </c>
      <c r="FX573" s="1">
        <v>0.28999999999999998</v>
      </c>
      <c r="FY573" s="1">
        <v>0.24</v>
      </c>
      <c r="FZ573" s="1">
        <v>0.4</v>
      </c>
      <c r="GA573" s="1">
        <v>0.31</v>
      </c>
      <c r="GB573" s="1">
        <v>0.09</v>
      </c>
      <c r="GC573" s="1">
        <f t="shared" si="204"/>
        <v>2.68</v>
      </c>
      <c r="GD573" s="1">
        <v>0.35</v>
      </c>
      <c r="GE573" s="1">
        <v>0.6</v>
      </c>
      <c r="GF573" s="1">
        <v>2.19</v>
      </c>
      <c r="GG573" s="1">
        <v>2.06</v>
      </c>
      <c r="GH573" s="1">
        <v>1.92</v>
      </c>
      <c r="GI573" s="1">
        <v>2.0499999999999998</v>
      </c>
      <c r="GJ573" s="1">
        <v>2.14</v>
      </c>
      <c r="GK573" s="1">
        <v>2.1</v>
      </c>
      <c r="GL573" s="1">
        <v>2.0299999999999998</v>
      </c>
      <c r="GM573" s="1">
        <v>1.91</v>
      </c>
      <c r="GN573" s="1">
        <v>1.99</v>
      </c>
      <c r="GO573" s="1">
        <v>2.0699999999999998</v>
      </c>
      <c r="GP573" s="1">
        <f t="shared" si="205"/>
        <v>21.409999999999997</v>
      </c>
      <c r="GQ573" s="1">
        <v>2.15</v>
      </c>
      <c r="GR573" s="1">
        <v>2.17</v>
      </c>
      <c r="GS573" s="1">
        <v>2</v>
      </c>
      <c r="GT573" s="1">
        <v>1.9</v>
      </c>
      <c r="GU573" s="1">
        <v>2.0499999999999998</v>
      </c>
      <c r="GV573" s="1">
        <v>2.08</v>
      </c>
      <c r="GW573" s="1">
        <v>2.09</v>
      </c>
      <c r="GX573" s="1">
        <v>2.0699999999999998</v>
      </c>
      <c r="GY573" s="1">
        <v>1.91</v>
      </c>
      <c r="GZ573" s="1">
        <v>2.0499999999999998</v>
      </c>
      <c r="HA573" s="1">
        <v>2.0699999999999998</v>
      </c>
      <c r="HB573" s="1">
        <v>2.06</v>
      </c>
      <c r="HC573" s="1">
        <f t="shared" si="206"/>
        <v>24.599999999999998</v>
      </c>
      <c r="HD573" s="1">
        <v>1.93</v>
      </c>
      <c r="HE573" s="1">
        <v>1.72</v>
      </c>
      <c r="HF573" s="1">
        <v>1.89</v>
      </c>
      <c r="HG573" s="1">
        <v>2.04</v>
      </c>
      <c r="HH573" s="1">
        <v>1.98</v>
      </c>
      <c r="HI573" s="1">
        <v>1.95</v>
      </c>
      <c r="HJ573" s="1">
        <v>1.82</v>
      </c>
      <c r="HK573" s="1">
        <v>1.83</v>
      </c>
      <c r="HL573" s="1">
        <v>2.17</v>
      </c>
      <c r="HM573" s="1">
        <v>2.0299999999999998</v>
      </c>
      <c r="HN573" s="1">
        <v>2.1</v>
      </c>
      <c r="HO573" s="1">
        <v>2.0499999999999998</v>
      </c>
      <c r="HP573" s="1">
        <f t="shared" si="207"/>
        <v>23.51</v>
      </c>
      <c r="HQ573" s="1">
        <v>2.0099999999999998</v>
      </c>
      <c r="HR573" s="1">
        <v>2.2200000000000002</v>
      </c>
      <c r="HS573" s="1">
        <v>2.12</v>
      </c>
      <c r="HT573" s="1">
        <v>2.12</v>
      </c>
      <c r="HU573" s="1">
        <v>2.04</v>
      </c>
      <c r="HV573" s="1">
        <v>1.93</v>
      </c>
      <c r="HW573" s="1">
        <v>2.16</v>
      </c>
      <c r="HX573" s="1">
        <v>2.1800000000000002</v>
      </c>
      <c r="HY573" s="1">
        <v>2.27</v>
      </c>
      <c r="HZ573" s="1">
        <v>2.27</v>
      </c>
      <c r="IA573" s="1">
        <v>1.94</v>
      </c>
      <c r="IB573" s="1">
        <v>1.97</v>
      </c>
      <c r="IC573" s="1">
        <f t="shared" si="208"/>
        <v>25.23</v>
      </c>
      <c r="ID573" s="1">
        <v>2.29</v>
      </c>
      <c r="IE573" s="1">
        <v>2.35</v>
      </c>
      <c r="IF573" s="1">
        <v>2.2400000000000002</v>
      </c>
      <c r="IG573" s="1">
        <v>2.19</v>
      </c>
      <c r="IH573" s="1">
        <v>2.0099999999999998</v>
      </c>
      <c r="II573" s="1">
        <v>2.0499999999999998</v>
      </c>
      <c r="IJ573" s="1">
        <v>2.14</v>
      </c>
      <c r="IK573" s="1">
        <v>2.16</v>
      </c>
      <c r="IL573" s="1">
        <v>2.2599999999999998</v>
      </c>
      <c r="IM573" s="1">
        <v>2.15</v>
      </c>
      <c r="IN573" s="1">
        <v>1.98</v>
      </c>
      <c r="IO573" s="1">
        <v>2.2200000000000002</v>
      </c>
      <c r="IP573" s="1">
        <f t="shared" si="209"/>
        <v>26.039999999999996</v>
      </c>
      <c r="IQ573" s="1">
        <v>2.23</v>
      </c>
      <c r="IR573" s="1">
        <v>1.99</v>
      </c>
      <c r="IS573" s="1">
        <v>2.0299999999999998</v>
      </c>
      <c r="IT573" s="1">
        <v>1.87</v>
      </c>
      <c r="IU573" s="1">
        <v>2.0699999999999998</v>
      </c>
      <c r="IV573" s="1">
        <v>2.1</v>
      </c>
      <c r="IW573" s="1">
        <v>2.08</v>
      </c>
      <c r="IX573" s="1">
        <v>2.11</v>
      </c>
      <c r="IY573" s="1">
        <v>1.87</v>
      </c>
      <c r="IZ573" s="1">
        <v>1.87</v>
      </c>
      <c r="JA573" s="1">
        <v>2.09</v>
      </c>
      <c r="JB573" s="1">
        <v>2.14</v>
      </c>
      <c r="JC573" s="1">
        <f t="shared" si="210"/>
        <v>24.450000000000003</v>
      </c>
      <c r="JD573" s="1">
        <v>2.21</v>
      </c>
      <c r="JE573" s="1">
        <v>2.2200000000000002</v>
      </c>
      <c r="JF573" s="1">
        <v>2.64</v>
      </c>
      <c r="JG573" s="1">
        <v>2.71</v>
      </c>
      <c r="JH573" s="1">
        <v>2.76</v>
      </c>
      <c r="JI573" s="1">
        <v>2.79</v>
      </c>
      <c r="JJ573" s="1">
        <v>2.79</v>
      </c>
      <c r="JK573" s="1">
        <v>2.64</v>
      </c>
      <c r="JL573" s="1">
        <v>2.64</v>
      </c>
      <c r="JM573" s="1">
        <v>2.84</v>
      </c>
      <c r="JN573" s="1">
        <v>2.78</v>
      </c>
      <c r="JO573" s="1">
        <v>2.73</v>
      </c>
      <c r="JP573" s="1">
        <f t="shared" si="211"/>
        <v>31.750000000000004</v>
      </c>
      <c r="JQ573" s="1">
        <v>2.66</v>
      </c>
      <c r="JR573" s="1">
        <v>2.64</v>
      </c>
      <c r="JS573" s="1">
        <v>2.83</v>
      </c>
      <c r="JT573" s="1">
        <v>3.04</v>
      </c>
      <c r="JU573" s="1">
        <v>3.1</v>
      </c>
      <c r="JV573" s="1">
        <v>3.01</v>
      </c>
      <c r="JW573" s="1">
        <v>2.78</v>
      </c>
      <c r="JX573" s="1">
        <v>2.89</v>
      </c>
      <c r="JY573" s="1">
        <v>3</v>
      </c>
      <c r="JZ573" s="1">
        <v>2.92</v>
      </c>
      <c r="KA573" s="1">
        <v>3.03</v>
      </c>
      <c r="KB573" s="1">
        <v>3</v>
      </c>
      <c r="KC573" s="1">
        <f t="shared" si="212"/>
        <v>34.900000000000006</v>
      </c>
      <c r="KD573" s="1">
        <v>2.8</v>
      </c>
      <c r="KE573" s="1">
        <v>2.89</v>
      </c>
      <c r="KF573" s="1">
        <v>2.99</v>
      </c>
      <c r="KG573" s="1">
        <v>2.89</v>
      </c>
      <c r="KH573" s="1">
        <v>2.79</v>
      </c>
      <c r="KI573" s="1">
        <v>2.68</v>
      </c>
      <c r="KJ573" s="1">
        <v>2.67</v>
      </c>
      <c r="KK573" s="1">
        <v>2.82</v>
      </c>
      <c r="KL573" s="1">
        <v>2.81</v>
      </c>
      <c r="KM573" s="1">
        <v>2.8</v>
      </c>
      <c r="KN573" s="1">
        <v>2.77</v>
      </c>
      <c r="KO573" s="1">
        <v>2.71</v>
      </c>
      <c r="KP573" s="1">
        <f t="shared" si="213"/>
        <v>33.619999999999997</v>
      </c>
      <c r="KQ573" s="1">
        <v>2.83</v>
      </c>
      <c r="KR573" s="1">
        <v>2.97</v>
      </c>
      <c r="KS573" s="1">
        <v>2.91</v>
      </c>
      <c r="KT573" s="1">
        <v>2.93</v>
      </c>
      <c r="KU573" s="1">
        <v>2.89</v>
      </c>
      <c r="KV573" s="1">
        <v>2.72</v>
      </c>
      <c r="KW573" s="1">
        <v>2.8</v>
      </c>
      <c r="KX573" s="1">
        <v>2.9</v>
      </c>
      <c r="KY573" s="1">
        <v>3.01</v>
      </c>
      <c r="KZ573" s="1">
        <v>2.89</v>
      </c>
      <c r="LA573" s="1">
        <v>2.73</v>
      </c>
      <c r="LB573" s="1">
        <v>2.83</v>
      </c>
      <c r="LC573" s="1">
        <v>2.95</v>
      </c>
      <c r="LD573" s="1">
        <f t="shared" si="214"/>
        <v>37.360000000000007</v>
      </c>
      <c r="LE573" s="5"/>
    </row>
    <row r="574" spans="1:317" x14ac:dyDescent="0.3">
      <c r="A574" s="1">
        <v>26908650026</v>
      </c>
      <c r="B574" s="4">
        <v>41721</v>
      </c>
      <c r="C574" s="1" t="s">
        <v>12</v>
      </c>
      <c r="D574" s="1" t="s">
        <v>5</v>
      </c>
      <c r="E574" s="1">
        <v>9.2799999999999994</v>
      </c>
      <c r="F574" s="1">
        <v>9.25</v>
      </c>
      <c r="G574" s="1">
        <v>9.01</v>
      </c>
      <c r="H574" s="1">
        <v>8.91</v>
      </c>
      <c r="I574" s="1">
        <v>8.9499999999999993</v>
      </c>
      <c r="J574" s="1">
        <v>9.24</v>
      </c>
      <c r="K574" s="1">
        <v>9.27</v>
      </c>
      <c r="L574" s="1">
        <v>9.0599989999999995</v>
      </c>
      <c r="M574" s="1">
        <v>9.0299999999999994</v>
      </c>
      <c r="N574" s="1">
        <v>9.3099989999999995</v>
      </c>
      <c r="O574" s="1">
        <v>9.0999990000000004</v>
      </c>
      <c r="P574" s="1">
        <f t="shared" si="192"/>
        <v>100.40999700000002</v>
      </c>
      <c r="Q574" s="1">
        <v>9.2100000000000009</v>
      </c>
      <c r="R574" s="1">
        <v>9.17</v>
      </c>
      <c r="S574" s="1">
        <v>9.19</v>
      </c>
      <c r="T574" s="1">
        <v>9.16</v>
      </c>
      <c r="U574" s="1">
        <v>9.02</v>
      </c>
      <c r="V574" s="1">
        <v>9.52</v>
      </c>
      <c r="W574" s="1">
        <v>9.65</v>
      </c>
      <c r="X574" s="1">
        <v>9.1399989999999995</v>
      </c>
      <c r="Y574" s="1">
        <v>8.9299990000000005</v>
      </c>
      <c r="Z574" s="1">
        <v>8.99</v>
      </c>
      <c r="AA574" s="1">
        <v>9.09</v>
      </c>
      <c r="AB574" s="1">
        <v>9.1300000000000008</v>
      </c>
      <c r="AC574" s="1">
        <f t="shared" si="193"/>
        <v>110.19999799999999</v>
      </c>
      <c r="AD574" s="1">
        <v>8.94</v>
      </c>
      <c r="AE574" s="1">
        <v>9.41</v>
      </c>
      <c r="AF574" s="1">
        <v>9.2899999999999991</v>
      </c>
      <c r="AG574" s="1">
        <v>9.11</v>
      </c>
      <c r="AH574" s="1">
        <v>9.1300000000000008</v>
      </c>
      <c r="AI574" s="1">
        <v>9.09</v>
      </c>
      <c r="AJ574" s="1">
        <v>9.01</v>
      </c>
      <c r="AK574" s="1">
        <v>8.9600000000000009</v>
      </c>
      <c r="AL574" s="1">
        <v>9.1799990000000005</v>
      </c>
      <c r="AM574" s="1">
        <v>9.51</v>
      </c>
      <c r="AN574" s="1">
        <v>9.34</v>
      </c>
      <c r="AO574" s="1">
        <v>9.1300000000000008</v>
      </c>
      <c r="AP574" s="1">
        <f t="shared" si="194"/>
        <v>110.099999</v>
      </c>
      <c r="AQ574" s="1">
        <v>9.09</v>
      </c>
      <c r="AR574" s="1">
        <v>9.07</v>
      </c>
      <c r="AS574" s="1">
        <v>9.27</v>
      </c>
      <c r="AT574" s="1">
        <v>9.25</v>
      </c>
      <c r="AU574" s="1">
        <v>9.08</v>
      </c>
      <c r="AV574" s="1">
        <v>9.1199999999999992</v>
      </c>
      <c r="AW574" s="1">
        <v>9.11</v>
      </c>
      <c r="AX574" s="1">
        <v>9.17</v>
      </c>
      <c r="AY574" s="1">
        <v>9.1799990000000005</v>
      </c>
      <c r="AZ574" s="1">
        <v>9.02</v>
      </c>
      <c r="BA574" s="1">
        <v>8.98</v>
      </c>
      <c r="BB574" s="1">
        <v>9.1300000000000008</v>
      </c>
      <c r="BD574" s="1">
        <v>8.99</v>
      </c>
      <c r="BE574" s="1">
        <v>9.23</v>
      </c>
      <c r="BF574" s="1">
        <v>9.36</v>
      </c>
      <c r="BG574" s="1">
        <v>9.3000000000000007</v>
      </c>
      <c r="BH574" s="1">
        <v>9</v>
      </c>
      <c r="BI574" s="1">
        <v>9.11</v>
      </c>
      <c r="BJ574" s="1">
        <v>9.32</v>
      </c>
      <c r="BK574" s="1">
        <v>9.3499990000000004</v>
      </c>
      <c r="BL574" s="1">
        <v>9.16</v>
      </c>
      <c r="BM574" s="1">
        <v>9.36</v>
      </c>
      <c r="BN574" s="1">
        <v>9.44</v>
      </c>
      <c r="BO574" s="1">
        <v>9.27</v>
      </c>
      <c r="BP574" s="1">
        <f t="shared" si="195"/>
        <v>110.88999899999999</v>
      </c>
      <c r="BQ574" s="1">
        <v>9.3000000000000007</v>
      </c>
      <c r="BR574" s="1">
        <v>9.0299999999999994</v>
      </c>
      <c r="BS574" s="1">
        <v>8.92</v>
      </c>
      <c r="BT574" s="1">
        <v>8.98</v>
      </c>
      <c r="BU574" s="1">
        <v>9.32</v>
      </c>
      <c r="BV574" s="1">
        <v>9.44</v>
      </c>
      <c r="BW574" s="1">
        <v>9.59</v>
      </c>
      <c r="BX574" s="1">
        <v>9.3499990000000004</v>
      </c>
      <c r="BY574" s="1">
        <v>9.16</v>
      </c>
      <c r="BZ574" s="1">
        <v>9.1199999999999992</v>
      </c>
      <c r="CA574" s="1">
        <v>9.1399989999999995</v>
      </c>
      <c r="CB574" s="1">
        <v>9.3099989999999995</v>
      </c>
      <c r="CC574" s="1">
        <f t="shared" si="196"/>
        <v>110.659997</v>
      </c>
      <c r="CD574" s="1">
        <v>9.1999999999999993</v>
      </c>
      <c r="CE574" s="1">
        <v>9.3000000000000007</v>
      </c>
      <c r="CF574" s="1">
        <v>9.23</v>
      </c>
      <c r="CG574" s="1">
        <v>9.0500000000000007</v>
      </c>
      <c r="CH574" s="1">
        <v>9.1199999999999992</v>
      </c>
      <c r="CI574" s="1">
        <v>9.2799999999999994</v>
      </c>
      <c r="CJ574" s="1">
        <v>9.0500000000000007</v>
      </c>
      <c r="CK574" s="1">
        <v>9.17</v>
      </c>
      <c r="CL574" s="1">
        <v>8.99</v>
      </c>
      <c r="CM574" s="1">
        <v>9.11</v>
      </c>
      <c r="CN574" s="1">
        <v>9.49</v>
      </c>
      <c r="CO574" s="1">
        <v>9.33</v>
      </c>
      <c r="CP574" s="1">
        <f t="shared" si="197"/>
        <v>110.32</v>
      </c>
      <c r="CQ574" s="1">
        <v>9</v>
      </c>
      <c r="CR574" s="1">
        <v>9.17</v>
      </c>
      <c r="CS574" s="1">
        <v>9.57</v>
      </c>
      <c r="CT574" s="1">
        <v>10.15</v>
      </c>
      <c r="CU574" s="1">
        <v>10.36</v>
      </c>
      <c r="CV574" s="1">
        <v>10.5</v>
      </c>
      <c r="CW574" s="1">
        <v>10.53</v>
      </c>
      <c r="CX574" s="1">
        <v>10.33</v>
      </c>
      <c r="CY574" s="1">
        <v>10.07</v>
      </c>
      <c r="CZ574" s="1">
        <v>10.3</v>
      </c>
      <c r="DA574" s="1">
        <v>10.16</v>
      </c>
      <c r="DB574" s="1">
        <v>10.050000000000001</v>
      </c>
      <c r="DC574" s="1">
        <f t="shared" si="198"/>
        <v>120.19</v>
      </c>
      <c r="DD574" s="1">
        <v>10.02</v>
      </c>
      <c r="DE574" s="1">
        <v>10.389999</v>
      </c>
      <c r="DF574" s="1">
        <v>10.94</v>
      </c>
      <c r="DG574" s="1">
        <v>10.82</v>
      </c>
      <c r="DH574" s="1">
        <v>10.719999</v>
      </c>
      <c r="DI574" s="1">
        <v>10.42</v>
      </c>
      <c r="DJ574" s="1">
        <v>10.37</v>
      </c>
      <c r="DK574" s="1">
        <v>10.77</v>
      </c>
      <c r="DL574" s="1">
        <v>11.28</v>
      </c>
      <c r="DM574" s="1">
        <v>11.19</v>
      </c>
      <c r="DN574" s="1">
        <v>11.309998999999999</v>
      </c>
      <c r="DO574" s="1">
        <v>11.32</v>
      </c>
      <c r="DP574" s="1">
        <f t="shared" si="199"/>
        <v>129.54999699999999</v>
      </c>
      <c r="DQ574" s="1">
        <v>10.87</v>
      </c>
      <c r="DR574" s="1">
        <v>11.34</v>
      </c>
      <c r="DS574" s="1">
        <v>12.09</v>
      </c>
      <c r="DT574" s="1">
        <v>11.92</v>
      </c>
      <c r="DU574" s="1">
        <v>11.77</v>
      </c>
      <c r="DV574" s="1">
        <v>12</v>
      </c>
      <c r="DW574" s="1">
        <v>12.179999</v>
      </c>
      <c r="DX574" s="1">
        <v>12.05</v>
      </c>
      <c r="DY574" s="1">
        <v>11.79</v>
      </c>
      <c r="DZ574" s="1">
        <v>11.77</v>
      </c>
      <c r="EA574" s="1">
        <v>11.759999000000001</v>
      </c>
      <c r="EB574" s="1">
        <v>11.82</v>
      </c>
      <c r="EC574" s="1">
        <f t="shared" si="200"/>
        <v>141.35999799999999</v>
      </c>
      <c r="ED574" s="1">
        <v>12.15</v>
      </c>
      <c r="EE574" s="1">
        <v>11.91</v>
      </c>
      <c r="EF574" s="1">
        <v>11.83</v>
      </c>
      <c r="EG574" s="1">
        <v>11.849999</v>
      </c>
      <c r="EH574" s="1">
        <v>11.79</v>
      </c>
      <c r="EI574" s="1">
        <v>11.98</v>
      </c>
      <c r="EJ574" s="1">
        <v>11.969999</v>
      </c>
      <c r="EK574" s="1">
        <v>11.8</v>
      </c>
      <c r="EL574" s="1">
        <v>11.87</v>
      </c>
      <c r="EM574" s="1">
        <v>11.679999</v>
      </c>
      <c r="EN574" s="1">
        <v>12</v>
      </c>
      <c r="EO574" s="1">
        <v>11.95</v>
      </c>
      <c r="EP574" s="1">
        <f t="shared" si="201"/>
        <v>142.77999699999998</v>
      </c>
      <c r="EQ574" s="1">
        <v>11.95</v>
      </c>
      <c r="ER574" s="1">
        <v>11.61</v>
      </c>
      <c r="ES574" s="1">
        <v>11.49</v>
      </c>
      <c r="ET574" s="1">
        <v>11.65</v>
      </c>
      <c r="EU574" s="1">
        <v>11.96</v>
      </c>
      <c r="EV574" s="1">
        <v>11.75</v>
      </c>
      <c r="EW574" s="1">
        <v>11.759999000000001</v>
      </c>
      <c r="EX574" s="1">
        <v>11.86</v>
      </c>
      <c r="EY574" s="1">
        <v>12.02</v>
      </c>
      <c r="EZ574" s="1">
        <v>12.03</v>
      </c>
      <c r="FA574" s="1">
        <v>11.69</v>
      </c>
      <c r="FB574" s="1">
        <v>11.61</v>
      </c>
      <c r="FC574" s="1">
        <f t="shared" si="202"/>
        <v>141.379999</v>
      </c>
      <c r="FD574" s="1">
        <v>11.53</v>
      </c>
      <c r="FE574" s="1">
        <v>11.639999</v>
      </c>
      <c r="FF574" s="1">
        <v>11.719999</v>
      </c>
      <c r="FG574" s="1">
        <v>11.69</v>
      </c>
      <c r="FH574" s="1">
        <v>11.86</v>
      </c>
      <c r="FI574" s="1">
        <v>11.79</v>
      </c>
      <c r="FJ574" s="1">
        <v>11.54</v>
      </c>
      <c r="FK574" s="1">
        <v>11.92</v>
      </c>
      <c r="FL574" s="1">
        <v>11.69</v>
      </c>
      <c r="FM574" s="1">
        <v>11.52</v>
      </c>
      <c r="FN574" s="1">
        <v>11.82</v>
      </c>
      <c r="FO574" s="1">
        <v>11.58</v>
      </c>
      <c r="FP574" s="1">
        <f t="shared" si="203"/>
        <v>140.29999799999999</v>
      </c>
      <c r="FQ574" s="1">
        <v>12</v>
      </c>
      <c r="FR574" s="1">
        <v>12.17</v>
      </c>
      <c r="FS574" s="1">
        <v>11.62</v>
      </c>
      <c r="FT574" s="1">
        <v>11.55</v>
      </c>
      <c r="FU574" s="1">
        <v>11.74</v>
      </c>
      <c r="FV574" s="1">
        <v>11.86</v>
      </c>
      <c r="FW574" s="1">
        <v>11.809998999999999</v>
      </c>
      <c r="FX574" s="1">
        <v>11.719999</v>
      </c>
      <c r="FY574" s="1">
        <v>11.82</v>
      </c>
      <c r="FZ574" s="1">
        <v>11.7</v>
      </c>
      <c r="GA574" s="1">
        <v>11.809998999999999</v>
      </c>
      <c r="GB574" s="1">
        <v>11.83</v>
      </c>
      <c r="GC574" s="1">
        <f t="shared" si="204"/>
        <v>141.629997</v>
      </c>
      <c r="GD574" s="1">
        <v>11.69</v>
      </c>
      <c r="GE574" s="1">
        <v>11.42</v>
      </c>
      <c r="GF574" s="1">
        <v>10.19</v>
      </c>
      <c r="GG574" s="1">
        <v>10.029999999999999</v>
      </c>
      <c r="GH574" s="1">
        <v>10.4</v>
      </c>
      <c r="GI574" s="1">
        <v>10.48</v>
      </c>
      <c r="GJ574" s="1">
        <v>10.36</v>
      </c>
      <c r="GK574" s="1">
        <v>10.130000000000001</v>
      </c>
      <c r="GL574" s="1">
        <v>10.27</v>
      </c>
      <c r="GM574" s="1">
        <v>10.29</v>
      </c>
      <c r="GN574" s="1">
        <v>10.11</v>
      </c>
      <c r="GO574" s="1">
        <v>10.15</v>
      </c>
      <c r="GP574" s="1">
        <f t="shared" si="205"/>
        <v>125.52</v>
      </c>
      <c r="GQ574" s="1">
        <v>10.219999</v>
      </c>
      <c r="GR574" s="1">
        <v>10.3</v>
      </c>
      <c r="GS574" s="1">
        <v>10.45</v>
      </c>
      <c r="GT574" s="1">
        <v>10.45</v>
      </c>
      <c r="GU574" s="1">
        <v>10.139999</v>
      </c>
      <c r="GV574" s="1">
        <v>10.139999</v>
      </c>
      <c r="GW574" s="1">
        <v>10.23</v>
      </c>
      <c r="GX574" s="1">
        <v>10.26</v>
      </c>
      <c r="GY574" s="1">
        <v>10.33</v>
      </c>
      <c r="GZ574" s="1">
        <v>10.429999</v>
      </c>
      <c r="HA574" s="1">
        <v>10.45</v>
      </c>
      <c r="HB574" s="1">
        <v>10.29</v>
      </c>
      <c r="HC574" s="1">
        <f t="shared" si="206"/>
        <v>123.68999600000001</v>
      </c>
      <c r="HD574" s="1">
        <v>10.210000000000001</v>
      </c>
      <c r="HE574" s="1">
        <v>10.559998999999999</v>
      </c>
      <c r="HF574" s="1">
        <v>10.51</v>
      </c>
      <c r="HG574" s="1">
        <v>10.139999</v>
      </c>
      <c r="HH574" s="1">
        <v>10.210000000000001</v>
      </c>
      <c r="HI574" s="1">
        <v>10.42</v>
      </c>
      <c r="HJ574" s="1">
        <v>10.679999</v>
      </c>
      <c r="HK574" s="1">
        <v>10.58</v>
      </c>
      <c r="HL574" s="1">
        <v>10.130000000000001</v>
      </c>
      <c r="HM574" s="1">
        <v>10.36</v>
      </c>
      <c r="HN574" s="1">
        <v>10.24</v>
      </c>
      <c r="HO574" s="1">
        <v>10.309998999999999</v>
      </c>
      <c r="HP574" s="1">
        <f t="shared" si="207"/>
        <v>124.34999599999999</v>
      </c>
      <c r="HQ574" s="1">
        <v>10.4</v>
      </c>
      <c r="HR574" s="1">
        <v>10.26</v>
      </c>
      <c r="HS574" s="1">
        <v>10.36</v>
      </c>
      <c r="HT574" s="1">
        <v>10.45</v>
      </c>
      <c r="HU574" s="1">
        <v>10.55</v>
      </c>
      <c r="HV574" s="1">
        <v>10.53</v>
      </c>
      <c r="HW574" s="1">
        <v>10.32</v>
      </c>
      <c r="HX574" s="1">
        <v>10.34</v>
      </c>
      <c r="HY574" s="1">
        <v>10.49</v>
      </c>
      <c r="HZ574" s="1">
        <v>10.599999</v>
      </c>
      <c r="IA574" s="1">
        <v>11.059998999999999</v>
      </c>
      <c r="IB574" s="1">
        <v>10.92</v>
      </c>
      <c r="IC574" s="1">
        <f t="shared" si="208"/>
        <v>126.27999800000001</v>
      </c>
      <c r="ID574" s="1">
        <v>10.42</v>
      </c>
      <c r="IE574" s="1">
        <v>10.4</v>
      </c>
      <c r="IF574" s="1">
        <v>10.389999</v>
      </c>
      <c r="IG574" s="1">
        <v>10.33</v>
      </c>
      <c r="IH574" s="1">
        <v>10.67</v>
      </c>
      <c r="II574" s="1">
        <v>10.61</v>
      </c>
      <c r="IJ574" s="1">
        <v>10.55</v>
      </c>
      <c r="IK574" s="1">
        <v>10.7</v>
      </c>
      <c r="IL574" s="1">
        <v>10.53</v>
      </c>
      <c r="IM574" s="1">
        <v>10.429999</v>
      </c>
      <c r="IN574" s="1">
        <v>10.71</v>
      </c>
      <c r="IO574" s="1">
        <v>10.42</v>
      </c>
      <c r="IP574" s="1">
        <f t="shared" si="209"/>
        <v>126.15999800000002</v>
      </c>
      <c r="IQ574" s="1">
        <v>10.46</v>
      </c>
      <c r="IR574" s="1">
        <v>10.65</v>
      </c>
      <c r="IS574" s="1">
        <v>10.679999</v>
      </c>
      <c r="IT574" s="1">
        <v>10.86</v>
      </c>
      <c r="IU574" s="1">
        <v>10.9</v>
      </c>
      <c r="IV574" s="1">
        <v>10.49</v>
      </c>
      <c r="IW574" s="1">
        <v>10.5</v>
      </c>
      <c r="IX574" s="1">
        <v>10.63</v>
      </c>
      <c r="IY574" s="1">
        <v>10.639999</v>
      </c>
      <c r="IZ574" s="1">
        <v>10.62</v>
      </c>
      <c r="JA574" s="1">
        <v>10.62</v>
      </c>
      <c r="JB574" s="1">
        <v>10.59</v>
      </c>
      <c r="JC574" s="1">
        <f t="shared" si="210"/>
        <v>127.63999800000001</v>
      </c>
      <c r="JD574" s="1">
        <v>10.51</v>
      </c>
      <c r="JE574" s="1">
        <v>10.54</v>
      </c>
      <c r="JF574" s="1">
        <v>9.75</v>
      </c>
      <c r="JG574" s="1">
        <v>9.57</v>
      </c>
      <c r="JH574" s="1">
        <v>9.6799990000000005</v>
      </c>
      <c r="JI574" s="1">
        <v>9.61</v>
      </c>
      <c r="JJ574" s="1">
        <v>9.51</v>
      </c>
      <c r="JK574" s="1">
        <v>9.98</v>
      </c>
      <c r="JL574" s="1">
        <v>10.11</v>
      </c>
      <c r="JM574" s="1">
        <v>9.5299999999999994</v>
      </c>
      <c r="JN574" s="1">
        <v>9.5999990000000004</v>
      </c>
      <c r="JO574" s="1">
        <v>9.69</v>
      </c>
      <c r="JP574" s="1">
        <f t="shared" si="211"/>
        <v>118.079998</v>
      </c>
      <c r="JQ574" s="1">
        <v>9.6199999999999992</v>
      </c>
      <c r="JR574" s="1">
        <v>9.6799990000000005</v>
      </c>
      <c r="JS574" s="1">
        <v>9.65</v>
      </c>
      <c r="JT574" s="1">
        <v>9.16</v>
      </c>
      <c r="JU574" s="1">
        <v>9.01</v>
      </c>
      <c r="JV574" s="1">
        <v>9.1300000000000008</v>
      </c>
      <c r="JW574" s="1">
        <v>9.15</v>
      </c>
      <c r="JX574" s="1">
        <v>8.98</v>
      </c>
      <c r="JY574" s="1">
        <v>8.99</v>
      </c>
      <c r="JZ574" s="1">
        <v>9.23</v>
      </c>
      <c r="KA574" s="1">
        <v>8.92</v>
      </c>
      <c r="KB574" s="1">
        <v>9.19</v>
      </c>
      <c r="KC574" s="1">
        <f t="shared" si="212"/>
        <v>110.70999900000001</v>
      </c>
      <c r="KD574" s="1">
        <v>9.4299990000000005</v>
      </c>
      <c r="KE574" s="1">
        <v>9.1999999999999993</v>
      </c>
      <c r="KF574" s="1">
        <v>8.8699999999999992</v>
      </c>
      <c r="KG574" s="1">
        <v>9.1399989999999995</v>
      </c>
      <c r="KH574" s="1">
        <v>9.3000000000000007</v>
      </c>
      <c r="KI574" s="1">
        <v>9.15</v>
      </c>
      <c r="KJ574" s="1">
        <v>9.26</v>
      </c>
      <c r="KK574" s="1">
        <v>9.3899989999999995</v>
      </c>
      <c r="KL574" s="1">
        <v>9.33</v>
      </c>
      <c r="KM574" s="1">
        <v>9.25</v>
      </c>
      <c r="KN574" s="1">
        <v>9.27</v>
      </c>
      <c r="KO574" s="1">
        <v>9.3000000000000007</v>
      </c>
      <c r="KP574" s="1">
        <f t="shared" si="213"/>
        <v>110.88999699999998</v>
      </c>
      <c r="KQ574" s="1">
        <v>9.01</v>
      </c>
      <c r="KR574" s="1">
        <v>8.9700000000000006</v>
      </c>
      <c r="KS574" s="1">
        <v>9.16</v>
      </c>
      <c r="KT574" s="1">
        <v>9.24</v>
      </c>
      <c r="KU574" s="1">
        <v>9.2100000000000009</v>
      </c>
      <c r="KV574" s="1">
        <v>9.6300000000000008</v>
      </c>
      <c r="KW574" s="1">
        <v>9.2799999999999994</v>
      </c>
      <c r="KX574" s="1">
        <v>9.1199999999999992</v>
      </c>
      <c r="KY574" s="1">
        <v>8.9299990000000005</v>
      </c>
      <c r="KZ574" s="1">
        <v>9.17</v>
      </c>
      <c r="LA574" s="1">
        <v>9.33</v>
      </c>
      <c r="LB574" s="1">
        <v>9.33</v>
      </c>
      <c r="LC574" s="1">
        <v>9.33</v>
      </c>
      <c r="LD574" s="1">
        <f t="shared" si="214"/>
        <v>119.709999</v>
      </c>
      <c r="LE574" s="5"/>
    </row>
    <row r="575" spans="1:317" hidden="1" x14ac:dyDescent="0.3">
      <c r="A575" s="1">
        <v>26908650026</v>
      </c>
      <c r="B575" s="4">
        <v>41721</v>
      </c>
      <c r="C575" s="1" t="s">
        <v>13</v>
      </c>
      <c r="D575" s="1" t="s">
        <v>9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f t="shared" si="192"/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f t="shared" si="193"/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f t="shared" si="194"/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f t="shared" si="195"/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f t="shared" si="196"/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f t="shared" si="197"/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f t="shared" si="198"/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0.02</v>
      </c>
      <c r="DL575" s="1">
        <v>0</v>
      </c>
      <c r="DM575" s="1">
        <v>0</v>
      </c>
      <c r="DN575" s="1">
        <v>0</v>
      </c>
      <c r="DO575" s="1">
        <v>0</v>
      </c>
      <c r="DP575" s="1">
        <f t="shared" si="199"/>
        <v>0.02</v>
      </c>
      <c r="DQ575" s="1">
        <v>0</v>
      </c>
      <c r="DR575" s="1">
        <v>0.02</v>
      </c>
      <c r="DS575" s="1">
        <v>0.03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0.02</v>
      </c>
      <c r="DZ575" s="1">
        <v>0</v>
      </c>
      <c r="EA575" s="1">
        <v>0</v>
      </c>
      <c r="EB575" s="1">
        <v>0</v>
      </c>
      <c r="EC575" s="1">
        <f t="shared" si="200"/>
        <v>7.0000000000000007E-2</v>
      </c>
      <c r="ED575" s="1">
        <v>0.03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f t="shared" si="201"/>
        <v>0.03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0.02</v>
      </c>
      <c r="EY575" s="1">
        <v>0</v>
      </c>
      <c r="EZ575" s="1">
        <v>0</v>
      </c>
      <c r="FA575" s="1">
        <v>0</v>
      </c>
      <c r="FB575" s="1">
        <v>0.02</v>
      </c>
      <c r="FC575" s="1">
        <f t="shared" si="202"/>
        <v>0.04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f t="shared" si="203"/>
        <v>0</v>
      </c>
      <c r="FQ575" s="1">
        <v>0</v>
      </c>
      <c r="FR575" s="1">
        <v>0.03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f t="shared" si="204"/>
        <v>0.03</v>
      </c>
      <c r="GD575" s="1">
        <v>0.03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f t="shared" si="205"/>
        <v>0.03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f t="shared" si="206"/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0.01</v>
      </c>
      <c r="HL575" s="1">
        <v>0</v>
      </c>
      <c r="HM575" s="1">
        <v>0</v>
      </c>
      <c r="HN575" s="1">
        <v>0</v>
      </c>
      <c r="HO575" s="1">
        <v>0</v>
      </c>
      <c r="HP575" s="1">
        <f t="shared" si="207"/>
        <v>0.01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f t="shared" si="208"/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0.01</v>
      </c>
      <c r="IO575" s="1">
        <v>0</v>
      </c>
      <c r="IP575" s="1">
        <f t="shared" si="209"/>
        <v>0.01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f t="shared" si="210"/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f t="shared" si="211"/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f t="shared" si="212"/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f t="shared" si="213"/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f t="shared" si="214"/>
        <v>0</v>
      </c>
      <c r="LE575" s="5"/>
    </row>
    <row r="576" spans="1:317" x14ac:dyDescent="0.3">
      <c r="A576" s="1">
        <v>26908650026</v>
      </c>
      <c r="B576" s="4">
        <v>41722</v>
      </c>
      <c r="C576" s="1" t="s">
        <v>4</v>
      </c>
      <c r="D576" s="1" t="s">
        <v>5</v>
      </c>
      <c r="E576" s="5">
        <v>9.3800000000000008</v>
      </c>
      <c r="F576" s="5">
        <v>9.1399989999999995</v>
      </c>
      <c r="G576" s="5">
        <v>8.99</v>
      </c>
      <c r="H576" s="5">
        <v>9.3499990000000004</v>
      </c>
      <c r="I576" s="5">
        <v>9.1799990000000005</v>
      </c>
      <c r="J576" s="5">
        <v>9.0999990000000004</v>
      </c>
      <c r="K576" s="5">
        <v>9.1799990000000005</v>
      </c>
      <c r="L576" s="5">
        <v>9.26</v>
      </c>
      <c r="M576" s="5">
        <v>9.4499999999999993</v>
      </c>
      <c r="N576" s="5">
        <v>9.0599989999999995</v>
      </c>
      <c r="O576" s="5">
        <v>9.01</v>
      </c>
      <c r="P576" s="5">
        <f t="shared" si="192"/>
        <v>101.09999400000002</v>
      </c>
      <c r="Q576" s="5">
        <v>9.11</v>
      </c>
      <c r="R576" s="5">
        <v>9.1399989999999995</v>
      </c>
      <c r="S576" s="5">
        <v>9.08</v>
      </c>
      <c r="T576" s="5">
        <v>9.5399999999999991</v>
      </c>
      <c r="U576" s="5">
        <v>9.51</v>
      </c>
      <c r="V576" s="5">
        <v>9.36</v>
      </c>
      <c r="W576" s="5">
        <v>9.1399989999999995</v>
      </c>
      <c r="X576" s="5">
        <v>9.34</v>
      </c>
      <c r="Y576" s="5">
        <v>9.4699989999999996</v>
      </c>
      <c r="Z576" s="5">
        <v>9.3000000000000007</v>
      </c>
      <c r="AA576" s="5">
        <v>9.2200000000000006</v>
      </c>
      <c r="AB576" s="5">
        <v>9.4299990000000005</v>
      </c>
      <c r="AC576" s="5">
        <f t="shared" si="193"/>
        <v>111.639996</v>
      </c>
      <c r="AD576" s="5">
        <v>9.32</v>
      </c>
      <c r="AE576" s="5">
        <v>9.1999999999999993</v>
      </c>
      <c r="AF576" s="5">
        <v>9.49</v>
      </c>
      <c r="AG576" s="5">
        <v>9.3499990000000004</v>
      </c>
      <c r="AH576" s="5">
        <v>9.0299999999999994</v>
      </c>
      <c r="AI576" s="5">
        <v>9.11</v>
      </c>
      <c r="AJ576" s="5">
        <v>9.15</v>
      </c>
      <c r="AK576" s="5">
        <v>9.2899999999999991</v>
      </c>
      <c r="AL576" s="5">
        <v>9.5999990000000004</v>
      </c>
      <c r="AM576" s="5">
        <v>9.8899989999999995</v>
      </c>
      <c r="AN576" s="5">
        <v>9.3099989999999995</v>
      </c>
      <c r="AO576" s="5">
        <v>9.3000000000000007</v>
      </c>
      <c r="AP576" s="5">
        <f t="shared" si="194"/>
        <v>112.039996</v>
      </c>
      <c r="AQ576" s="5">
        <v>9.25</v>
      </c>
      <c r="AR576" s="5">
        <v>9.3499990000000004</v>
      </c>
      <c r="AS576" s="5">
        <v>9.26</v>
      </c>
      <c r="AT576" s="5">
        <v>9.6399989999999995</v>
      </c>
      <c r="AU576" s="5">
        <v>9.4600000000000009</v>
      </c>
      <c r="AV576" s="5">
        <v>9.4600000000000009</v>
      </c>
      <c r="AW576" s="5">
        <v>9.0500000000000007</v>
      </c>
      <c r="AX576" s="5">
        <v>9.1799990000000005</v>
      </c>
      <c r="AY576" s="5">
        <v>9.5399999999999991</v>
      </c>
      <c r="AZ576" s="5">
        <v>9.2899999999999991</v>
      </c>
      <c r="BA576" s="5">
        <v>9.24</v>
      </c>
      <c r="BB576" s="5">
        <v>9.42</v>
      </c>
      <c r="BC576" s="5"/>
      <c r="BD576" s="5">
        <v>9.4699989999999996</v>
      </c>
      <c r="BE576" s="5">
        <v>9.2799999999999994</v>
      </c>
      <c r="BF576" s="5">
        <v>9.5500000000000007</v>
      </c>
      <c r="BG576" s="5">
        <v>9.3699999999999992</v>
      </c>
      <c r="BH576" s="5">
        <v>9.15</v>
      </c>
      <c r="BI576" s="5">
        <v>9.16</v>
      </c>
      <c r="BJ576" s="5">
        <v>9.32</v>
      </c>
      <c r="BK576" s="5">
        <v>9.5399999999999991</v>
      </c>
      <c r="BL576" s="5">
        <v>9.73</v>
      </c>
      <c r="BM576" s="5">
        <v>9.6199999999999992</v>
      </c>
      <c r="BN576" s="5">
        <v>9.25</v>
      </c>
      <c r="BO576" s="5">
        <v>9.26</v>
      </c>
      <c r="BP576" s="5">
        <f t="shared" si="195"/>
        <v>112.69999899999999</v>
      </c>
      <c r="BQ576" s="5">
        <v>9.33</v>
      </c>
      <c r="BR576" s="5">
        <v>9.01</v>
      </c>
      <c r="BS576" s="5">
        <v>9.1300000000000008</v>
      </c>
      <c r="BT576" s="5">
        <v>9.48</v>
      </c>
      <c r="BU576" s="5">
        <v>9.65</v>
      </c>
      <c r="BV576" s="5">
        <v>9.6300000000000008</v>
      </c>
      <c r="BW576" s="5">
        <v>9.5299999999999994</v>
      </c>
      <c r="BX576" s="5">
        <v>9.1799990000000005</v>
      </c>
      <c r="BY576" s="5">
        <v>9.36</v>
      </c>
      <c r="BZ576" s="5">
        <v>9.44</v>
      </c>
      <c r="CA576" s="5">
        <v>9.1300000000000008</v>
      </c>
      <c r="CB576" s="5">
        <v>9.2799999999999994</v>
      </c>
      <c r="CC576" s="5">
        <f t="shared" si="196"/>
        <v>112.14999899999999</v>
      </c>
      <c r="CD576" s="5">
        <v>12.139999</v>
      </c>
      <c r="CE576" s="5">
        <v>13.719999</v>
      </c>
      <c r="CF576" s="5">
        <v>17.379999000000002</v>
      </c>
      <c r="CG576" s="5">
        <v>20.289999000000002</v>
      </c>
      <c r="CH576" s="5">
        <v>20.959999</v>
      </c>
      <c r="CI576" s="5">
        <v>20.789999000000002</v>
      </c>
      <c r="CJ576" s="5">
        <v>20.73</v>
      </c>
      <c r="CK576" s="5">
        <v>21.059999000000001</v>
      </c>
      <c r="CL576" s="5">
        <v>22.48</v>
      </c>
      <c r="CM576" s="5">
        <v>22.15</v>
      </c>
      <c r="CN576" s="5">
        <v>22.15</v>
      </c>
      <c r="CO576" s="5">
        <v>21.98</v>
      </c>
      <c r="CP576" s="5">
        <f t="shared" si="197"/>
        <v>235.829993</v>
      </c>
      <c r="CQ576" s="5">
        <v>21.959999</v>
      </c>
      <c r="CR576" s="5">
        <v>22.109998999999998</v>
      </c>
      <c r="CS576" s="5">
        <v>23.219999000000001</v>
      </c>
      <c r="CT576" s="5">
        <v>24.17</v>
      </c>
      <c r="CU576" s="5">
        <v>25.33</v>
      </c>
      <c r="CV576" s="5">
        <v>26.32</v>
      </c>
      <c r="CW576" s="5">
        <v>26.43</v>
      </c>
      <c r="CX576" s="5">
        <v>26.51</v>
      </c>
      <c r="CY576" s="5">
        <v>26.539999000000002</v>
      </c>
      <c r="CZ576" s="5">
        <v>26.639999</v>
      </c>
      <c r="DA576" s="5">
        <v>26.539999000000002</v>
      </c>
      <c r="DB576" s="5">
        <v>26.66</v>
      </c>
      <c r="DC576" s="5">
        <f t="shared" si="198"/>
        <v>302.42999400000002</v>
      </c>
      <c r="DD576" s="5">
        <v>26.48</v>
      </c>
      <c r="DE576" s="5">
        <v>26.48</v>
      </c>
      <c r="DF576" s="5">
        <v>26.279999</v>
      </c>
      <c r="DG576" s="5">
        <v>26.65</v>
      </c>
      <c r="DH576" s="5">
        <v>26.699998999999998</v>
      </c>
      <c r="DI576" s="5">
        <v>26.769998999999999</v>
      </c>
      <c r="DJ576" s="5">
        <v>26.809999000000001</v>
      </c>
      <c r="DK576" s="5">
        <v>26.699998999999998</v>
      </c>
      <c r="DL576" s="5">
        <v>26.82</v>
      </c>
      <c r="DM576" s="5">
        <v>26.809999000000001</v>
      </c>
      <c r="DN576" s="5">
        <v>26.809999000000001</v>
      </c>
      <c r="DO576" s="5">
        <v>26.76</v>
      </c>
      <c r="DP576" s="5">
        <f t="shared" si="199"/>
        <v>320.06999299999995</v>
      </c>
      <c r="DQ576" s="5">
        <v>27.029999</v>
      </c>
      <c r="DR576" s="5">
        <v>26.92</v>
      </c>
      <c r="DS576" s="5">
        <v>26.789999000000002</v>
      </c>
      <c r="DT576" s="5">
        <v>26.51</v>
      </c>
      <c r="DU576" s="5">
        <v>26.689999</v>
      </c>
      <c r="DV576" s="5">
        <v>26.74</v>
      </c>
      <c r="DW576" s="5">
        <v>26.84</v>
      </c>
      <c r="DX576" s="5">
        <v>26.67</v>
      </c>
      <c r="DY576" s="5">
        <v>26.65</v>
      </c>
      <c r="DZ576" s="5">
        <v>26.369999</v>
      </c>
      <c r="EA576" s="5">
        <v>26.719999000000001</v>
      </c>
      <c r="EB576" s="5">
        <v>26.66</v>
      </c>
      <c r="EC576" s="5">
        <f t="shared" si="200"/>
        <v>320.58999499999999</v>
      </c>
      <c r="ED576" s="5">
        <v>27.18</v>
      </c>
      <c r="EE576" s="5">
        <v>26.849997999999999</v>
      </c>
      <c r="EF576" s="5">
        <v>26.709999</v>
      </c>
      <c r="EG576" s="5">
        <v>26.799999</v>
      </c>
      <c r="EH576" s="5">
        <v>27.109998999999998</v>
      </c>
      <c r="EI576" s="5">
        <v>27.09</v>
      </c>
      <c r="EJ576" s="5">
        <v>26.75</v>
      </c>
      <c r="EK576" s="5">
        <v>26.58</v>
      </c>
      <c r="EL576" s="5">
        <v>26.439999</v>
      </c>
      <c r="EM576" s="5">
        <v>26.58</v>
      </c>
      <c r="EN576" s="5">
        <v>26.65</v>
      </c>
      <c r="EO576" s="5">
        <v>26.83</v>
      </c>
      <c r="EP576" s="5">
        <f t="shared" si="201"/>
        <v>321.56999399999995</v>
      </c>
      <c r="EQ576" s="5">
        <v>26.959999</v>
      </c>
      <c r="ER576" s="5">
        <v>26.15</v>
      </c>
      <c r="ES576" s="5">
        <v>26.32</v>
      </c>
      <c r="ET576" s="5">
        <v>26.279999</v>
      </c>
      <c r="EU576" s="5">
        <v>26.41</v>
      </c>
      <c r="EV576" s="5">
        <v>26.34</v>
      </c>
      <c r="EW576" s="5">
        <v>26.15</v>
      </c>
      <c r="EX576" s="5">
        <v>26.549999</v>
      </c>
      <c r="EY576" s="5">
        <v>26.43</v>
      </c>
      <c r="EZ576" s="5">
        <v>26.41</v>
      </c>
      <c r="FA576" s="5">
        <v>25.869999</v>
      </c>
      <c r="FB576" s="5">
        <v>26.51</v>
      </c>
      <c r="FC576" s="5">
        <f t="shared" si="202"/>
        <v>316.37999600000006</v>
      </c>
      <c r="FD576" s="5">
        <v>26.33</v>
      </c>
      <c r="FE576" s="5">
        <v>26.049999</v>
      </c>
      <c r="FF576" s="5">
        <v>25.539999000000002</v>
      </c>
      <c r="FG576" s="5">
        <v>25.65</v>
      </c>
      <c r="FH576" s="5">
        <v>25.799999</v>
      </c>
      <c r="FI576" s="5">
        <v>25.65</v>
      </c>
      <c r="FJ576" s="5">
        <v>25.519998999999999</v>
      </c>
      <c r="FK576" s="5">
        <v>25.539999000000002</v>
      </c>
      <c r="FL576" s="5">
        <v>25.43</v>
      </c>
      <c r="FM576" s="5">
        <v>25.629999000000002</v>
      </c>
      <c r="FN576" s="5">
        <v>25.389999</v>
      </c>
      <c r="FO576" s="5">
        <v>25.41</v>
      </c>
      <c r="FP576" s="5">
        <f t="shared" si="203"/>
        <v>307.93999300000007</v>
      </c>
      <c r="FQ576" s="5">
        <v>25.119999</v>
      </c>
      <c r="FR576" s="5">
        <v>25.15</v>
      </c>
      <c r="FS576" s="5">
        <v>24.809999000000001</v>
      </c>
      <c r="FT576" s="5">
        <v>25.18</v>
      </c>
      <c r="FU576" s="5">
        <v>24.879999000000002</v>
      </c>
      <c r="FV576" s="5">
        <v>24.76</v>
      </c>
      <c r="FW576" s="5">
        <v>24.4</v>
      </c>
      <c r="FX576" s="5">
        <v>24.269998999999999</v>
      </c>
      <c r="FY576" s="5">
        <v>24.119999</v>
      </c>
      <c r="FZ576" s="5">
        <v>24.439999</v>
      </c>
      <c r="GA576" s="5">
        <v>23.75</v>
      </c>
      <c r="GB576" s="5">
        <v>23.449998999999998</v>
      </c>
      <c r="GC576" s="5">
        <f t="shared" si="204"/>
        <v>294.329993</v>
      </c>
      <c r="GD576" s="5">
        <v>23.59</v>
      </c>
      <c r="GE576" s="5">
        <v>23.609998999999998</v>
      </c>
      <c r="GF576" s="5">
        <v>23.33</v>
      </c>
      <c r="GG576" s="5">
        <v>23.109998999999998</v>
      </c>
      <c r="GH576" s="5">
        <v>23.129999000000002</v>
      </c>
      <c r="GI576" s="5">
        <v>23.4</v>
      </c>
      <c r="GJ576" s="5">
        <v>23.07</v>
      </c>
      <c r="GK576" s="5">
        <v>23.23</v>
      </c>
      <c r="GL576" s="5">
        <v>22.799999</v>
      </c>
      <c r="GM576" s="5">
        <v>22.859998999999998</v>
      </c>
      <c r="GN576" s="5">
        <v>23.029999</v>
      </c>
      <c r="GO576" s="5">
        <v>23.07</v>
      </c>
      <c r="GP576" s="5">
        <f t="shared" si="205"/>
        <v>278.22999399999998</v>
      </c>
      <c r="GQ576" s="5">
        <v>22.92</v>
      </c>
      <c r="GR576" s="5">
        <v>22.83</v>
      </c>
      <c r="GS576" s="5">
        <v>23.25</v>
      </c>
      <c r="GT576" s="5">
        <v>22.75</v>
      </c>
      <c r="GU576" s="5">
        <v>22.439999</v>
      </c>
      <c r="GV576" s="5">
        <v>22.59</v>
      </c>
      <c r="GW576" s="5">
        <v>22.459999</v>
      </c>
      <c r="GX576" s="5">
        <v>22.83</v>
      </c>
      <c r="GY576" s="5">
        <v>22.709999</v>
      </c>
      <c r="GZ576" s="5">
        <v>22.48</v>
      </c>
      <c r="HA576" s="5">
        <v>22.42</v>
      </c>
      <c r="HB576" s="5">
        <v>22.66</v>
      </c>
      <c r="HC576" s="5">
        <f t="shared" si="206"/>
        <v>272.33999700000004</v>
      </c>
      <c r="HD576" s="5">
        <v>22.779999</v>
      </c>
      <c r="HE576" s="5">
        <v>22.51</v>
      </c>
      <c r="HF576" s="5">
        <v>22.309999000000001</v>
      </c>
      <c r="HG576" s="5">
        <v>22.459999</v>
      </c>
      <c r="HH576" s="5">
        <v>22.9</v>
      </c>
      <c r="HI576" s="5">
        <v>22.639999</v>
      </c>
      <c r="HJ576" s="5">
        <v>23.219999000000001</v>
      </c>
      <c r="HK576" s="5">
        <v>23.449998999999998</v>
      </c>
      <c r="HL576" s="5">
        <v>23.439999</v>
      </c>
      <c r="HM576" s="5">
        <v>23.689999</v>
      </c>
      <c r="HN576" s="5">
        <v>23.34</v>
      </c>
      <c r="HO576" s="5">
        <v>23.209999</v>
      </c>
      <c r="HP576" s="5">
        <f t="shared" si="207"/>
        <v>275.94999099999995</v>
      </c>
      <c r="HQ576" s="5">
        <v>23.17</v>
      </c>
      <c r="HR576" s="5">
        <v>21.959999</v>
      </c>
      <c r="HS576" s="5">
        <v>19.760000000000002</v>
      </c>
      <c r="HT576" s="5">
        <v>19.649999999999999</v>
      </c>
      <c r="HU576" s="5">
        <v>19.93</v>
      </c>
      <c r="HV576" s="5">
        <v>19.809999000000001</v>
      </c>
      <c r="HW576" s="5">
        <v>19.449998999999998</v>
      </c>
      <c r="HX576" s="5">
        <v>19.719999000000001</v>
      </c>
      <c r="HY576" s="5">
        <v>19.079999999999998</v>
      </c>
      <c r="HZ576" s="5">
        <v>18.449998999999998</v>
      </c>
      <c r="IA576" s="5">
        <v>18.32</v>
      </c>
      <c r="IB576" s="5">
        <v>18.619999</v>
      </c>
      <c r="IC576" s="5">
        <f t="shared" si="208"/>
        <v>237.91999399999997</v>
      </c>
      <c r="ID576" s="5">
        <v>18.649999999999999</v>
      </c>
      <c r="IE576" s="5">
        <v>17.829999999999998</v>
      </c>
      <c r="IF576" s="5">
        <v>15.42</v>
      </c>
      <c r="IG576" s="5">
        <v>14.849999</v>
      </c>
      <c r="IH576" s="5">
        <v>14.77</v>
      </c>
      <c r="II576" s="5">
        <v>14.92</v>
      </c>
      <c r="IJ576" s="5">
        <v>14.45</v>
      </c>
      <c r="IK576" s="5">
        <v>14.48</v>
      </c>
      <c r="IL576" s="5">
        <v>14.429999</v>
      </c>
      <c r="IM576" s="5">
        <v>14.4</v>
      </c>
      <c r="IN576" s="5">
        <v>14.45</v>
      </c>
      <c r="IO576" s="5">
        <v>14.41</v>
      </c>
      <c r="IP576" s="5">
        <f t="shared" si="209"/>
        <v>183.05999800000001</v>
      </c>
      <c r="IQ576" s="5">
        <v>13.95</v>
      </c>
      <c r="IR576" s="5">
        <v>13.88</v>
      </c>
      <c r="IS576" s="5">
        <v>13.37</v>
      </c>
      <c r="IT576" s="5">
        <v>13.09</v>
      </c>
      <c r="IU576" s="5">
        <v>13.59</v>
      </c>
      <c r="IV576" s="5">
        <v>13.59</v>
      </c>
      <c r="IW576" s="5">
        <v>13.11</v>
      </c>
      <c r="IX576" s="5">
        <v>13.24</v>
      </c>
      <c r="IY576" s="5">
        <v>13.23</v>
      </c>
      <c r="IZ576" s="5">
        <v>13.24</v>
      </c>
      <c r="JA576" s="5">
        <v>13.049999</v>
      </c>
      <c r="JB576" s="5">
        <v>13.15</v>
      </c>
      <c r="JC576" s="5">
        <f t="shared" si="210"/>
        <v>160.48999899999998</v>
      </c>
      <c r="JD576" s="5">
        <v>12.98</v>
      </c>
      <c r="JE576" s="5">
        <v>12.95</v>
      </c>
      <c r="JF576" s="5">
        <v>13.46</v>
      </c>
      <c r="JG576" s="5">
        <v>13.08</v>
      </c>
      <c r="JH576" s="5">
        <v>12.83</v>
      </c>
      <c r="JI576" s="5">
        <v>13.02</v>
      </c>
      <c r="JJ576" s="5">
        <v>12.9</v>
      </c>
      <c r="JK576" s="5">
        <v>12.86</v>
      </c>
      <c r="JL576" s="5">
        <v>13.08</v>
      </c>
      <c r="JM576" s="5">
        <v>13.11</v>
      </c>
      <c r="JN576" s="5">
        <v>12.429999</v>
      </c>
      <c r="JO576" s="5">
        <v>12.25</v>
      </c>
      <c r="JP576" s="5">
        <f t="shared" si="211"/>
        <v>154.94999899999999</v>
      </c>
      <c r="JQ576" s="5">
        <v>12.36</v>
      </c>
      <c r="JR576" s="5">
        <v>12.03</v>
      </c>
      <c r="JS576" s="5">
        <v>10.52</v>
      </c>
      <c r="JT576" s="5">
        <v>10.45</v>
      </c>
      <c r="JU576" s="5">
        <v>9.94</v>
      </c>
      <c r="JV576" s="5">
        <v>9.91</v>
      </c>
      <c r="JW576" s="5">
        <v>10.32</v>
      </c>
      <c r="JX576" s="5">
        <v>10.44</v>
      </c>
      <c r="JY576" s="5">
        <v>9.8000000000000007</v>
      </c>
      <c r="JZ576" s="5">
        <v>9.8499990000000004</v>
      </c>
      <c r="KA576" s="5">
        <v>9.9499999999999993</v>
      </c>
      <c r="KB576" s="5">
        <v>9.8800000000000008</v>
      </c>
      <c r="KC576" s="5">
        <f t="shared" si="212"/>
        <v>125.44999899999999</v>
      </c>
      <c r="KD576" s="5">
        <v>10.01</v>
      </c>
      <c r="KE576" s="5">
        <v>10.3</v>
      </c>
      <c r="KF576" s="5">
        <v>10.23</v>
      </c>
      <c r="KG576" s="5">
        <v>9.82</v>
      </c>
      <c r="KH576" s="5">
        <v>9.6999999999999993</v>
      </c>
      <c r="KI576" s="5">
        <v>10.24</v>
      </c>
      <c r="KJ576" s="5">
        <v>9.8099989999999995</v>
      </c>
      <c r="KK576" s="5">
        <v>9.6300000000000008</v>
      </c>
      <c r="KL576" s="5">
        <v>9.83</v>
      </c>
      <c r="KM576" s="5">
        <v>9.82</v>
      </c>
      <c r="KN576" s="5">
        <v>9.7799999999999994</v>
      </c>
      <c r="KO576" s="5">
        <v>9.9600000000000009</v>
      </c>
      <c r="KP576" s="5">
        <f t="shared" si="213"/>
        <v>119.129999</v>
      </c>
      <c r="KQ576" s="5">
        <v>9.73</v>
      </c>
      <c r="KR576" s="5">
        <v>9.5399999999999991</v>
      </c>
      <c r="KS576" s="5">
        <v>9.3699999999999992</v>
      </c>
      <c r="KT576" s="5">
        <v>9.1999999999999993</v>
      </c>
      <c r="KU576" s="5">
        <v>9.4</v>
      </c>
      <c r="KV576" s="5">
        <v>9.4299990000000005</v>
      </c>
      <c r="KW576" s="5">
        <v>9.3099989999999995</v>
      </c>
      <c r="KX576" s="5">
        <v>9.2899999999999991</v>
      </c>
      <c r="KY576" s="5">
        <v>9.1999999999999993</v>
      </c>
      <c r="KZ576" s="5">
        <v>9.23</v>
      </c>
      <c r="LA576" s="5">
        <v>9.2899999999999991</v>
      </c>
      <c r="LB576" s="5">
        <v>9.26</v>
      </c>
      <c r="LC576" s="5">
        <v>9.16</v>
      </c>
      <c r="LD576" s="5">
        <f t="shared" si="214"/>
        <v>121.40999800000002</v>
      </c>
      <c r="LE576" s="5"/>
    </row>
    <row r="577" spans="1:317" hidden="1" x14ac:dyDescent="0.3">
      <c r="A577" s="1">
        <v>26908650026</v>
      </c>
      <c r="B577" s="4">
        <v>41722</v>
      </c>
      <c r="C577" s="1" t="s">
        <v>6</v>
      </c>
      <c r="D577" s="1" t="s">
        <v>7</v>
      </c>
      <c r="E577" s="1">
        <v>0.98794199999999999</v>
      </c>
      <c r="F577" s="1">
        <v>0.98739699999999997</v>
      </c>
      <c r="G577" s="1">
        <v>0.98741299999999999</v>
      </c>
      <c r="H577" s="1">
        <v>0.99032699999999996</v>
      </c>
      <c r="I577" s="1">
        <v>0.98792000000000002</v>
      </c>
      <c r="J577" s="1">
        <v>0.98668500000000003</v>
      </c>
      <c r="K577" s="1">
        <v>0.98716700000000002</v>
      </c>
      <c r="L577" s="1">
        <v>0.98755000000000004</v>
      </c>
      <c r="M577" s="1">
        <v>0.98950499999999997</v>
      </c>
      <c r="N577" s="1">
        <v>0.98818799999999996</v>
      </c>
      <c r="O577" s="1">
        <v>0.98703799999999997</v>
      </c>
      <c r="P577" s="1">
        <f t="shared" si="192"/>
        <v>10.867131999999998</v>
      </c>
      <c r="Q577" s="1">
        <v>0.98714500000000005</v>
      </c>
      <c r="R577" s="1">
        <v>0.98697100000000004</v>
      </c>
      <c r="S577" s="1">
        <v>0.98765700000000001</v>
      </c>
      <c r="T577" s="1">
        <v>0.98977199999999999</v>
      </c>
      <c r="U577" s="1">
        <v>0.98926199999999997</v>
      </c>
      <c r="V577" s="1">
        <v>0.98899800000000004</v>
      </c>
      <c r="W577" s="1">
        <v>0.98855199999999999</v>
      </c>
      <c r="X577" s="1">
        <v>0.98902900000000005</v>
      </c>
      <c r="Y577" s="1">
        <v>0.99112699999999998</v>
      </c>
      <c r="Z577" s="1">
        <v>0.99051599999999995</v>
      </c>
      <c r="AA577" s="1">
        <v>0.98874700000000004</v>
      </c>
      <c r="AB577" s="1">
        <v>0.98908200000000002</v>
      </c>
      <c r="AC577" s="1">
        <f t="shared" si="193"/>
        <v>11.866858000000001</v>
      </c>
      <c r="AD577" s="1">
        <v>0.98898299999999995</v>
      </c>
      <c r="AE577" s="1">
        <v>0.98805299999999996</v>
      </c>
      <c r="AF577" s="1">
        <v>0.99074700000000004</v>
      </c>
      <c r="AG577" s="1">
        <v>0.99003399999999997</v>
      </c>
      <c r="AH577" s="1">
        <v>0.98709400000000003</v>
      </c>
      <c r="AI577" s="1">
        <v>0.98740000000000006</v>
      </c>
      <c r="AJ577" s="1">
        <v>0.98708499999999999</v>
      </c>
      <c r="AK577" s="1">
        <v>0.98835899999999999</v>
      </c>
      <c r="AL577" s="1">
        <v>0.99169499999999999</v>
      </c>
      <c r="AM577" s="1">
        <v>0.99265899999999996</v>
      </c>
      <c r="AN577" s="1">
        <v>0.98980000000000001</v>
      </c>
      <c r="AO577" s="1">
        <v>0.99051599999999995</v>
      </c>
      <c r="AP577" s="1">
        <f t="shared" si="194"/>
        <v>11.872425000000002</v>
      </c>
      <c r="AQ577" s="1">
        <v>0.98889700000000003</v>
      </c>
      <c r="AR577" s="1">
        <v>0.989811</v>
      </c>
      <c r="AS577" s="1">
        <v>0.98892100000000005</v>
      </c>
      <c r="AT577" s="1">
        <v>0.99129999999999996</v>
      </c>
      <c r="AU577" s="1">
        <v>0.98868999999999996</v>
      </c>
      <c r="AV577" s="1">
        <v>0.989452</v>
      </c>
      <c r="AW577" s="1">
        <v>0.98706400000000005</v>
      </c>
      <c r="AX577" s="1">
        <v>0.98856999999999995</v>
      </c>
      <c r="AY577" s="1">
        <v>0.99172499999999997</v>
      </c>
      <c r="AZ577" s="1">
        <v>0.98953000000000002</v>
      </c>
      <c r="BA577" s="1">
        <v>0.98823499999999997</v>
      </c>
      <c r="BB577" s="1">
        <v>0.98812199999999994</v>
      </c>
      <c r="BD577" s="1">
        <v>0.98939900000000003</v>
      </c>
      <c r="BE577" s="1">
        <v>0.98825399999999997</v>
      </c>
      <c r="BF577" s="1">
        <v>0.99206899999999998</v>
      </c>
      <c r="BG577" s="1">
        <v>0.98977999999999999</v>
      </c>
      <c r="BH577" s="1">
        <v>0.98775900000000005</v>
      </c>
      <c r="BI577" s="1">
        <v>0.98770199999999997</v>
      </c>
      <c r="BJ577" s="1">
        <v>0.98867000000000005</v>
      </c>
      <c r="BK577" s="1">
        <v>0.98962499999999998</v>
      </c>
      <c r="BL577" s="1">
        <v>0.99119199999999996</v>
      </c>
      <c r="BM577" s="1">
        <v>0.99022600000000005</v>
      </c>
      <c r="BN577" s="1">
        <v>0.98727399999999998</v>
      </c>
      <c r="BO577" s="1">
        <v>0.98721700000000001</v>
      </c>
      <c r="BP577" s="1">
        <f t="shared" si="195"/>
        <v>11.869166999999999</v>
      </c>
      <c r="BQ577" s="1">
        <v>0.98861500000000002</v>
      </c>
      <c r="BR577" s="1">
        <v>0.98651200000000006</v>
      </c>
      <c r="BS577" s="1">
        <v>0.98803799999999997</v>
      </c>
      <c r="BT577" s="1">
        <v>0.99037299999999995</v>
      </c>
      <c r="BU577" s="1">
        <v>0.99056599999999995</v>
      </c>
      <c r="BV577" s="1">
        <v>0.99024500000000004</v>
      </c>
      <c r="BW577" s="1">
        <v>0.988622</v>
      </c>
      <c r="BX577" s="1">
        <v>0.98725200000000002</v>
      </c>
      <c r="BY577" s="1">
        <v>0.98945700000000003</v>
      </c>
      <c r="BZ577" s="1">
        <v>0.99014800000000003</v>
      </c>
      <c r="CA577" s="1">
        <v>0.98711499999999996</v>
      </c>
      <c r="CB577" s="1">
        <v>0.98391200000000001</v>
      </c>
      <c r="CC577" s="1">
        <f t="shared" si="196"/>
        <v>11.860854999999999</v>
      </c>
      <c r="CD577" s="1">
        <v>0.99665800000000004</v>
      </c>
      <c r="CE577" s="1">
        <v>0.99824000000000002</v>
      </c>
      <c r="CF577" s="1">
        <v>0.99075400000000002</v>
      </c>
      <c r="CG577" s="1">
        <v>0.97556100000000001</v>
      </c>
      <c r="CH577" s="1">
        <v>0.977912</v>
      </c>
      <c r="CI577" s="1">
        <v>0.97899199999999997</v>
      </c>
      <c r="CJ577" s="1">
        <v>0.97896899999999998</v>
      </c>
      <c r="CK577" s="1">
        <v>0.978491</v>
      </c>
      <c r="CL577" s="1">
        <v>0.99149900000000002</v>
      </c>
      <c r="CM577" s="1">
        <v>0.99841100000000005</v>
      </c>
      <c r="CN577" s="1">
        <v>0.99820200000000003</v>
      </c>
      <c r="CO577" s="1">
        <v>0.99875000000000003</v>
      </c>
      <c r="CP577" s="1">
        <f t="shared" si="197"/>
        <v>11.862439</v>
      </c>
      <c r="CQ577" s="1">
        <v>0.99838400000000005</v>
      </c>
      <c r="CR577" s="1">
        <v>0.99782700000000002</v>
      </c>
      <c r="CS577" s="1">
        <v>0.99608799999999997</v>
      </c>
      <c r="CT577" s="1">
        <v>0.99526700000000001</v>
      </c>
      <c r="CU577" s="1">
        <v>0.99364200000000003</v>
      </c>
      <c r="CV577" s="1">
        <v>0.99218499999999998</v>
      </c>
      <c r="CW577" s="1">
        <v>0.99265999999999999</v>
      </c>
      <c r="CX577" s="1">
        <v>0.99365800000000004</v>
      </c>
      <c r="CY577" s="1">
        <v>0.99387899999999996</v>
      </c>
      <c r="CZ577" s="1">
        <v>0.99359399999999998</v>
      </c>
      <c r="DA577" s="1">
        <v>0.99358800000000003</v>
      </c>
      <c r="DB577" s="1">
        <v>0.99356100000000003</v>
      </c>
      <c r="DC577" s="1">
        <f t="shared" si="198"/>
        <v>11.934333000000001</v>
      </c>
      <c r="DD577" s="1">
        <v>0.99433800000000006</v>
      </c>
      <c r="DE577" s="1">
        <v>0.99347399999999997</v>
      </c>
      <c r="DF577" s="1">
        <v>0.99380000000000002</v>
      </c>
      <c r="DG577" s="1">
        <v>0.99363999999999997</v>
      </c>
      <c r="DH577" s="1">
        <v>0.99319900000000005</v>
      </c>
      <c r="DI577" s="1">
        <v>0.99382000000000004</v>
      </c>
      <c r="DJ577" s="1">
        <v>0.99346599999999996</v>
      </c>
      <c r="DK577" s="1">
        <v>0.99302599999999996</v>
      </c>
      <c r="DL577" s="1">
        <v>0.99238000000000004</v>
      </c>
      <c r="DM577" s="1">
        <v>0.99321099999999996</v>
      </c>
      <c r="DN577" s="1">
        <v>0.99303900000000001</v>
      </c>
      <c r="DO577" s="1">
        <v>0.99373299999999998</v>
      </c>
      <c r="DP577" s="1">
        <f t="shared" si="199"/>
        <v>11.921126000000001</v>
      </c>
      <c r="DQ577" s="1">
        <v>0.99249699999999996</v>
      </c>
      <c r="DR577" s="1">
        <v>0.99256999999999995</v>
      </c>
      <c r="DS577" s="1">
        <v>0.99123799999999995</v>
      </c>
      <c r="DT577" s="1">
        <v>0.99292599999999998</v>
      </c>
      <c r="DU577" s="1">
        <v>0.99202999999999997</v>
      </c>
      <c r="DV577" s="1">
        <v>0.99228899999999998</v>
      </c>
      <c r="DW577" s="1">
        <v>0.99234599999999995</v>
      </c>
      <c r="DX577" s="1">
        <v>0.99326999999999999</v>
      </c>
      <c r="DY577" s="1">
        <v>0.99334500000000003</v>
      </c>
      <c r="DZ577" s="1">
        <v>0.99337799999999998</v>
      </c>
      <c r="EA577" s="1">
        <v>0.99379700000000004</v>
      </c>
      <c r="EB577" s="1">
        <v>0.99326499999999995</v>
      </c>
      <c r="EC577" s="1">
        <f t="shared" si="200"/>
        <v>11.912951</v>
      </c>
      <c r="ED577" s="1">
        <v>0.99270999999999998</v>
      </c>
      <c r="EE577" s="1">
        <v>0.99340099999999998</v>
      </c>
      <c r="EF577" s="1">
        <v>0.99403699999999995</v>
      </c>
      <c r="EG577" s="1">
        <v>0.99375199999999997</v>
      </c>
      <c r="EH577" s="1">
        <v>0.99344299999999996</v>
      </c>
      <c r="EI577" s="1">
        <v>0.99318099999999998</v>
      </c>
      <c r="EJ577" s="1">
        <v>0.99409499999999995</v>
      </c>
      <c r="EK577" s="1">
        <v>0.99410100000000001</v>
      </c>
      <c r="EL577" s="1">
        <v>0.99407900000000005</v>
      </c>
      <c r="EM577" s="1">
        <v>0.99389700000000003</v>
      </c>
      <c r="EN577" s="1">
        <v>0.99351500000000004</v>
      </c>
      <c r="EO577" s="1">
        <v>0.99417</v>
      </c>
      <c r="EP577" s="1">
        <f t="shared" si="201"/>
        <v>11.924381</v>
      </c>
      <c r="EQ577" s="1">
        <v>0.99341199999999996</v>
      </c>
      <c r="ER577" s="1">
        <v>0.99467300000000003</v>
      </c>
      <c r="ES577" s="1">
        <v>0.99295900000000004</v>
      </c>
      <c r="ET577" s="1">
        <v>0.99298200000000003</v>
      </c>
      <c r="EU577" s="1">
        <v>0.99373599999999995</v>
      </c>
      <c r="EV577" s="1">
        <v>0.993703</v>
      </c>
      <c r="EW577" s="1">
        <v>0.99411300000000002</v>
      </c>
      <c r="EX577" s="1">
        <v>0.99329500000000004</v>
      </c>
      <c r="EY577" s="1">
        <v>0.99366200000000005</v>
      </c>
      <c r="EZ577" s="1">
        <v>0.994147</v>
      </c>
      <c r="FA577" s="1">
        <v>0.99402800000000002</v>
      </c>
      <c r="FB577" s="1">
        <v>0.993232</v>
      </c>
      <c r="FC577" s="1">
        <f t="shared" si="202"/>
        <v>11.923942</v>
      </c>
      <c r="FD577" s="1">
        <v>0.99398900000000001</v>
      </c>
      <c r="FE577" s="1">
        <v>0.99321599999999999</v>
      </c>
      <c r="FF577" s="1">
        <v>0.99266799999999999</v>
      </c>
      <c r="FG577" s="1">
        <v>0.99322999999999995</v>
      </c>
      <c r="FH577" s="1">
        <v>0.99416199999999999</v>
      </c>
      <c r="FI577" s="1">
        <v>0.99327399999999999</v>
      </c>
      <c r="FJ577" s="1">
        <v>0.99342900000000001</v>
      </c>
      <c r="FK577" s="1">
        <v>0.99361500000000003</v>
      </c>
      <c r="FL577" s="1">
        <v>0.99399300000000002</v>
      </c>
      <c r="FM577" s="1">
        <v>0.99361600000000005</v>
      </c>
      <c r="FN577" s="1">
        <v>0.99405900000000003</v>
      </c>
      <c r="FO577" s="1">
        <v>0.99328300000000003</v>
      </c>
      <c r="FP577" s="1">
        <f t="shared" si="203"/>
        <v>11.922534000000001</v>
      </c>
      <c r="FQ577" s="1">
        <v>0.99468599999999996</v>
      </c>
      <c r="FR577" s="1">
        <v>0.99428700000000003</v>
      </c>
      <c r="FS577" s="1">
        <v>0.99531499999999995</v>
      </c>
      <c r="FT577" s="1">
        <v>0.99347799999999997</v>
      </c>
      <c r="FU577" s="1">
        <v>0.99441800000000002</v>
      </c>
      <c r="FV577" s="1">
        <v>0.99353100000000005</v>
      </c>
      <c r="FW577" s="1">
        <v>0.99432799999999999</v>
      </c>
      <c r="FX577" s="1">
        <v>0.99308099999999999</v>
      </c>
      <c r="FY577" s="1">
        <v>0.99337600000000004</v>
      </c>
      <c r="FZ577" s="1">
        <v>0.99279399999999995</v>
      </c>
      <c r="GA577" s="1">
        <v>0.99441800000000002</v>
      </c>
      <c r="GB577" s="1">
        <v>0.99404800000000004</v>
      </c>
      <c r="GC577" s="1">
        <f t="shared" si="204"/>
        <v>11.927759999999999</v>
      </c>
      <c r="GD577" s="1">
        <v>0.993703</v>
      </c>
      <c r="GE577" s="1">
        <v>0.99279300000000004</v>
      </c>
      <c r="GF577" s="1">
        <v>0.99327200000000004</v>
      </c>
      <c r="GG577" s="1">
        <v>0.99334299999999998</v>
      </c>
      <c r="GH577" s="1">
        <v>0.99359799999999998</v>
      </c>
      <c r="GI577" s="1">
        <v>0.99281600000000003</v>
      </c>
      <c r="GJ577" s="1">
        <v>0.99366100000000002</v>
      </c>
      <c r="GK577" s="1">
        <v>0.99421300000000001</v>
      </c>
      <c r="GL577" s="1">
        <v>0.99418300000000004</v>
      </c>
      <c r="GM577" s="1">
        <v>0.993398</v>
      </c>
      <c r="GN577" s="1">
        <v>0.99309800000000004</v>
      </c>
      <c r="GO577" s="1">
        <v>0.99322100000000002</v>
      </c>
      <c r="GP577" s="1">
        <f t="shared" si="205"/>
        <v>11.921298999999999</v>
      </c>
      <c r="GQ577" s="1">
        <v>0.99377199999999999</v>
      </c>
      <c r="GR577" s="1">
        <v>0.99382000000000004</v>
      </c>
      <c r="GS577" s="1">
        <v>0.99356699999999998</v>
      </c>
      <c r="GT577" s="1">
        <v>0.99392100000000005</v>
      </c>
      <c r="GU577" s="1">
        <v>0.99483299999999997</v>
      </c>
      <c r="GV577" s="1">
        <v>0.99481200000000003</v>
      </c>
      <c r="GW577" s="1">
        <v>0.99405500000000002</v>
      </c>
      <c r="GX577" s="1">
        <v>0.99282300000000001</v>
      </c>
      <c r="GY577" s="1">
        <v>0.99394800000000005</v>
      </c>
      <c r="GZ577" s="1">
        <v>0.99485100000000004</v>
      </c>
      <c r="HA577" s="1">
        <v>0.99455199999999999</v>
      </c>
      <c r="HB577" s="1">
        <v>0.99415900000000001</v>
      </c>
      <c r="HC577" s="1">
        <f t="shared" si="206"/>
        <v>11.929113000000001</v>
      </c>
      <c r="HD577" s="1">
        <v>0.99379300000000004</v>
      </c>
      <c r="HE577" s="1">
        <v>0.99349600000000005</v>
      </c>
      <c r="HF577" s="1">
        <v>0.99431099999999994</v>
      </c>
      <c r="HG577" s="1">
        <v>0.99376399999999998</v>
      </c>
      <c r="HH577" s="1">
        <v>0.99317100000000003</v>
      </c>
      <c r="HI577" s="1">
        <v>0.99301499999999998</v>
      </c>
      <c r="HJ577" s="1">
        <v>0.99378900000000003</v>
      </c>
      <c r="HK577" s="1">
        <v>0.99362799999999996</v>
      </c>
      <c r="HL577" s="1">
        <v>0.99466900000000003</v>
      </c>
      <c r="HM577" s="1">
        <v>0.99294000000000004</v>
      </c>
      <c r="HN577" s="1">
        <v>0.99371100000000001</v>
      </c>
      <c r="HO577" s="1">
        <v>0.99373699999999998</v>
      </c>
      <c r="HP577" s="1">
        <f t="shared" si="207"/>
        <v>11.924024000000001</v>
      </c>
      <c r="HQ577" s="1">
        <v>0.99458999999999997</v>
      </c>
      <c r="HR577" s="1">
        <v>0.99669399999999997</v>
      </c>
      <c r="HS577" s="1">
        <v>0.99999000000000005</v>
      </c>
      <c r="HT577" s="1">
        <v>0.99999199999999999</v>
      </c>
      <c r="HU577" s="1">
        <v>0.99999300000000002</v>
      </c>
      <c r="HV577" s="1">
        <v>0.99663199999999996</v>
      </c>
      <c r="HW577" s="1">
        <v>0.98229</v>
      </c>
      <c r="HX577" s="1">
        <v>0.98118799999999995</v>
      </c>
      <c r="HY577" s="1">
        <v>0.98294199999999998</v>
      </c>
      <c r="HZ577" s="1">
        <v>0.98344100000000001</v>
      </c>
      <c r="IA577" s="1">
        <v>0.984348</v>
      </c>
      <c r="IB577" s="1">
        <v>0.98510699999999995</v>
      </c>
      <c r="IC577" s="1">
        <f t="shared" si="208"/>
        <v>11.887207</v>
      </c>
      <c r="ID577" s="1">
        <v>0.98397100000000004</v>
      </c>
      <c r="IE577" s="1">
        <v>0.98937600000000003</v>
      </c>
      <c r="IF577" s="1">
        <v>0.99881900000000001</v>
      </c>
      <c r="IG577" s="1">
        <v>0.99938700000000003</v>
      </c>
      <c r="IH577" s="1">
        <v>0.99917599999999995</v>
      </c>
      <c r="II577" s="1">
        <v>0.99863599999999997</v>
      </c>
      <c r="IJ577" s="1">
        <v>0.99932799999999999</v>
      </c>
      <c r="IK577" s="1">
        <v>0.99917100000000003</v>
      </c>
      <c r="IL577" s="1">
        <v>0.999556</v>
      </c>
      <c r="IM577" s="1">
        <v>0.99955400000000005</v>
      </c>
      <c r="IN577" s="1">
        <v>0.99930200000000002</v>
      </c>
      <c r="IO577" s="1">
        <v>0.99892099999999995</v>
      </c>
      <c r="IP577" s="1">
        <f t="shared" si="209"/>
        <v>11.965197</v>
      </c>
      <c r="IQ577" s="1">
        <v>0.99945700000000004</v>
      </c>
      <c r="IR577" s="1">
        <v>0.99963500000000005</v>
      </c>
      <c r="IS577" s="1">
        <v>0.99969600000000003</v>
      </c>
      <c r="IT577" s="1">
        <v>0.99985199999999996</v>
      </c>
      <c r="IU577" s="1">
        <v>0.99983100000000003</v>
      </c>
      <c r="IV577" s="1">
        <v>0.99986900000000001</v>
      </c>
      <c r="IW577" s="1">
        <v>0.99968299999999999</v>
      </c>
      <c r="IX577" s="1">
        <v>0.99982199999999999</v>
      </c>
      <c r="IY577" s="1">
        <v>0.99984200000000001</v>
      </c>
      <c r="IZ577" s="1">
        <v>0.999892</v>
      </c>
      <c r="JA577" s="1">
        <v>0.99984499999999998</v>
      </c>
      <c r="JB577" s="1">
        <v>0.99977300000000002</v>
      </c>
      <c r="JC577" s="1">
        <f t="shared" si="210"/>
        <v>11.997197000000002</v>
      </c>
      <c r="JD577" s="1">
        <v>0.99984300000000004</v>
      </c>
      <c r="JE577" s="1">
        <v>0.99979899999999999</v>
      </c>
      <c r="JF577" s="1">
        <v>0.99995699999999998</v>
      </c>
      <c r="JG577" s="1">
        <v>0.99988900000000003</v>
      </c>
      <c r="JH577" s="1">
        <v>0.99985299999999999</v>
      </c>
      <c r="JI577" s="1">
        <v>0.99992899999999996</v>
      </c>
      <c r="JJ577" s="1">
        <v>0.99984799999999996</v>
      </c>
      <c r="JK577" s="1">
        <v>0.99990699999999999</v>
      </c>
      <c r="JL577" s="1">
        <v>0.99995100000000003</v>
      </c>
      <c r="JM577" s="1">
        <v>0.99991099999999999</v>
      </c>
      <c r="JN577" s="1">
        <v>0.99977300000000002</v>
      </c>
      <c r="JO577" s="1">
        <v>0.99980000000000002</v>
      </c>
      <c r="JP577" s="1">
        <f t="shared" si="211"/>
        <v>11.99846</v>
      </c>
      <c r="JQ577" s="1">
        <v>0.99990500000000004</v>
      </c>
      <c r="JR577" s="1">
        <v>0.999699</v>
      </c>
      <c r="JS577" s="1">
        <v>0.99551199999999995</v>
      </c>
      <c r="JT577" s="1">
        <v>0.99455499999999997</v>
      </c>
      <c r="JU577" s="1">
        <v>0.989456</v>
      </c>
      <c r="JV577" s="1">
        <v>0.98888500000000001</v>
      </c>
      <c r="JW577" s="1">
        <v>0.99155199999999999</v>
      </c>
      <c r="JX577" s="1">
        <v>0.992336</v>
      </c>
      <c r="JY577" s="1">
        <v>0.98848800000000003</v>
      </c>
      <c r="JZ577" s="1">
        <v>0.9889</v>
      </c>
      <c r="KA577" s="1">
        <v>0.98982999999999999</v>
      </c>
      <c r="KB577" s="1">
        <v>0.98940099999999997</v>
      </c>
      <c r="KC577" s="1">
        <f t="shared" si="212"/>
        <v>11.908518999999998</v>
      </c>
      <c r="KD577" s="1">
        <v>0.99069700000000005</v>
      </c>
      <c r="KE577" s="1">
        <v>0.99050000000000005</v>
      </c>
      <c r="KF577" s="1">
        <v>0.99023799999999995</v>
      </c>
      <c r="KG577" s="1">
        <v>0.98868400000000001</v>
      </c>
      <c r="KH577" s="1">
        <v>0.98825399999999997</v>
      </c>
      <c r="KI577" s="1">
        <v>0.99263199999999996</v>
      </c>
      <c r="KJ577" s="1">
        <v>0.98946999999999996</v>
      </c>
      <c r="KK577" s="1">
        <v>0.98824100000000004</v>
      </c>
      <c r="KL577" s="1">
        <v>0.98840700000000004</v>
      </c>
      <c r="KM577" s="1">
        <v>0.988232</v>
      </c>
      <c r="KN577" s="1">
        <v>0.98918700000000004</v>
      </c>
      <c r="KO577" s="1">
        <v>0.99033400000000005</v>
      </c>
      <c r="KP577" s="1">
        <f t="shared" si="213"/>
        <v>11.874876</v>
      </c>
      <c r="KQ577" s="1">
        <v>0.98900299999999997</v>
      </c>
      <c r="KR577" s="1">
        <v>0.98833599999999999</v>
      </c>
      <c r="KS577" s="1">
        <v>0.98701300000000003</v>
      </c>
      <c r="KT577" s="1">
        <v>0.98772400000000005</v>
      </c>
      <c r="KU577" s="1">
        <v>0.98954600000000004</v>
      </c>
      <c r="KV577" s="1">
        <v>0.98923399999999995</v>
      </c>
      <c r="KW577" s="1">
        <v>0.987599</v>
      </c>
      <c r="KX577" s="1">
        <v>0.98779300000000003</v>
      </c>
      <c r="KY577" s="1">
        <v>0.98797100000000004</v>
      </c>
      <c r="KZ577" s="1">
        <v>0.98812900000000004</v>
      </c>
      <c r="LA577" s="1">
        <v>0.98914599999999997</v>
      </c>
      <c r="LB577" s="1">
        <v>0.98860499999999996</v>
      </c>
      <c r="LC577" s="1">
        <v>0.98719699999999999</v>
      </c>
      <c r="LD577" s="1">
        <f t="shared" si="214"/>
        <v>12.847296</v>
      </c>
      <c r="LE577" s="5"/>
    </row>
    <row r="578" spans="1:317" hidden="1" x14ac:dyDescent="0.3">
      <c r="A578" s="1">
        <v>26908650026</v>
      </c>
      <c r="B578" s="4">
        <v>41722</v>
      </c>
      <c r="C578" s="1" t="s">
        <v>8</v>
      </c>
      <c r="D578" s="1" t="s">
        <v>9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f t="shared" ref="P578:P641" si="215">SUM(E578:O578)</f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f t="shared" ref="AC578:AC641" si="216">SUM(Q578:AB578)</f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f t="shared" ref="AP578:AP641" si="217">SUM(AD578:AO578)</f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f t="shared" ref="BP578:BP641" si="218">SUM(BD578:BO578)</f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0.02</v>
      </c>
      <c r="CC578" s="1">
        <f t="shared" ref="CC578:CC641" si="219">SUM(BQ578:CB578)</f>
        <v>0.02</v>
      </c>
      <c r="CD578" s="1">
        <v>0.02</v>
      </c>
      <c r="CE578" s="1">
        <v>0.43</v>
      </c>
      <c r="CF578" s="1">
        <v>2.38</v>
      </c>
      <c r="CG578" s="1">
        <v>4.57</v>
      </c>
      <c r="CH578" s="1">
        <v>4.4800000000000004</v>
      </c>
      <c r="CI578" s="1">
        <v>4.33</v>
      </c>
      <c r="CJ578" s="1">
        <v>4.32</v>
      </c>
      <c r="CK578" s="1">
        <v>4.4400000000000004</v>
      </c>
      <c r="CL578" s="1">
        <v>2.95</v>
      </c>
      <c r="CM578" s="1">
        <v>1.25</v>
      </c>
      <c r="CN578" s="1">
        <v>1.33</v>
      </c>
      <c r="CO578" s="1">
        <v>1.1000000000000001</v>
      </c>
      <c r="CP578" s="1">
        <f t="shared" ref="CP578:CP641" si="220">SUM(CD578:CO578)</f>
        <v>31.6</v>
      </c>
      <c r="CQ578" s="1">
        <v>1.25</v>
      </c>
      <c r="CR578" s="1">
        <v>1.46</v>
      </c>
      <c r="CS578" s="1">
        <v>2.06</v>
      </c>
      <c r="CT578" s="1">
        <v>2.36</v>
      </c>
      <c r="CU578" s="1">
        <v>2.87</v>
      </c>
      <c r="CV578" s="1">
        <v>3.31</v>
      </c>
      <c r="CW578" s="1">
        <v>3.22</v>
      </c>
      <c r="CX578" s="1">
        <v>3</v>
      </c>
      <c r="CY578" s="1">
        <v>2.95</v>
      </c>
      <c r="CZ578" s="1">
        <v>3.03</v>
      </c>
      <c r="DA578" s="1">
        <v>3.02</v>
      </c>
      <c r="DB578" s="1">
        <v>3.04</v>
      </c>
      <c r="DC578" s="1">
        <f t="shared" ref="DC578:DC641" si="221">SUM(CQ578:DB578)</f>
        <v>31.57</v>
      </c>
      <c r="DD578" s="1">
        <v>2.83</v>
      </c>
      <c r="DE578" s="1">
        <v>3.04</v>
      </c>
      <c r="DF578" s="1">
        <v>2.94</v>
      </c>
      <c r="DG578" s="1">
        <v>3.02</v>
      </c>
      <c r="DH578" s="1">
        <v>3.13</v>
      </c>
      <c r="DI578" s="1">
        <v>2.99</v>
      </c>
      <c r="DJ578" s="1">
        <v>3.08</v>
      </c>
      <c r="DK578" s="1">
        <v>3.17</v>
      </c>
      <c r="DL578" s="1">
        <v>3.33</v>
      </c>
      <c r="DM578" s="1">
        <v>3.14</v>
      </c>
      <c r="DN578" s="1">
        <v>3.18</v>
      </c>
      <c r="DO578" s="1">
        <v>3.01</v>
      </c>
      <c r="DP578" s="1">
        <f t="shared" ref="DP578:DP641" si="222">SUM(DD578:DO578)</f>
        <v>36.86</v>
      </c>
      <c r="DQ578" s="1">
        <v>3.33</v>
      </c>
      <c r="DR578" s="1">
        <v>3.3</v>
      </c>
      <c r="DS578" s="1">
        <v>3.57</v>
      </c>
      <c r="DT578" s="1">
        <v>3.17</v>
      </c>
      <c r="DU578" s="1">
        <v>3.39</v>
      </c>
      <c r="DV578" s="1">
        <v>3.34</v>
      </c>
      <c r="DW578" s="1">
        <v>3.34</v>
      </c>
      <c r="DX578" s="1">
        <v>3.11</v>
      </c>
      <c r="DY578" s="1">
        <v>3.09</v>
      </c>
      <c r="DZ578" s="1">
        <v>3.05</v>
      </c>
      <c r="EA578" s="1">
        <v>2.99</v>
      </c>
      <c r="EB578" s="1">
        <v>3.11</v>
      </c>
      <c r="EC578" s="1">
        <f t="shared" ref="EC578:EC641" si="223">SUM(DQ578:EB578)</f>
        <v>38.79</v>
      </c>
      <c r="ED578" s="1">
        <v>3.3</v>
      </c>
      <c r="EE578" s="1">
        <v>3.1</v>
      </c>
      <c r="EF578" s="1">
        <v>2.93</v>
      </c>
      <c r="EG578" s="1">
        <v>3.01</v>
      </c>
      <c r="EH578" s="1">
        <v>3.12</v>
      </c>
      <c r="EI578" s="1">
        <v>3.18</v>
      </c>
      <c r="EJ578" s="1">
        <v>2.92</v>
      </c>
      <c r="EK578" s="1">
        <v>2.9</v>
      </c>
      <c r="EL578" s="1">
        <v>2.89</v>
      </c>
      <c r="EM578" s="1">
        <v>2.95</v>
      </c>
      <c r="EN578" s="1">
        <v>3.05</v>
      </c>
      <c r="EO578" s="1">
        <v>2.91</v>
      </c>
      <c r="EP578" s="1">
        <f t="shared" ref="EP578:EP641" si="224">SUM(ED578:EO578)</f>
        <v>36.260000000000005</v>
      </c>
      <c r="EQ578" s="1">
        <v>3.11</v>
      </c>
      <c r="ER578" s="1">
        <v>2.71</v>
      </c>
      <c r="ES578" s="1">
        <v>3.14</v>
      </c>
      <c r="ET578" s="1">
        <v>3.13</v>
      </c>
      <c r="EU578" s="1">
        <v>2.97</v>
      </c>
      <c r="EV578" s="1">
        <v>2.97</v>
      </c>
      <c r="EW578" s="1">
        <v>2.85</v>
      </c>
      <c r="EX578" s="1">
        <v>3.09</v>
      </c>
      <c r="EY578" s="1">
        <v>2.99</v>
      </c>
      <c r="EZ578" s="1">
        <v>2.87</v>
      </c>
      <c r="FA578" s="1">
        <v>2.84</v>
      </c>
      <c r="FB578" s="1">
        <v>3.1</v>
      </c>
      <c r="FC578" s="1">
        <f t="shared" ref="FC578:FC641" si="225">SUM(EQ578:FB578)</f>
        <v>35.770000000000003</v>
      </c>
      <c r="FD578" s="1">
        <v>2.9</v>
      </c>
      <c r="FE578" s="1">
        <v>3.05</v>
      </c>
      <c r="FF578" s="1">
        <v>3.11</v>
      </c>
      <c r="FG578" s="1">
        <v>3</v>
      </c>
      <c r="FH578" s="1">
        <v>2.8</v>
      </c>
      <c r="FI578" s="1">
        <v>2.99</v>
      </c>
      <c r="FJ578" s="1">
        <v>2.94</v>
      </c>
      <c r="FK578" s="1">
        <v>2.9</v>
      </c>
      <c r="FL578" s="1">
        <v>2.8</v>
      </c>
      <c r="FM578" s="1">
        <v>2.91</v>
      </c>
      <c r="FN578" s="1">
        <v>2.78</v>
      </c>
      <c r="FO578" s="1">
        <v>2.96</v>
      </c>
      <c r="FP578" s="1">
        <f t="shared" ref="FP578:FP641" si="226">SUM(FD578:FO578)</f>
        <v>35.14</v>
      </c>
      <c r="FQ578" s="1">
        <v>2.6</v>
      </c>
      <c r="FR578" s="1">
        <v>2.7</v>
      </c>
      <c r="FS578" s="1">
        <v>2.41</v>
      </c>
      <c r="FT578" s="1">
        <v>2.89</v>
      </c>
      <c r="FU578" s="1">
        <v>2.64</v>
      </c>
      <c r="FV578" s="1">
        <v>2.83</v>
      </c>
      <c r="FW578" s="1">
        <v>2.61</v>
      </c>
      <c r="FX578" s="1">
        <v>2.87</v>
      </c>
      <c r="FY578" s="1">
        <v>2.79</v>
      </c>
      <c r="FZ578" s="1">
        <v>2.95</v>
      </c>
      <c r="GA578" s="1">
        <v>2.52</v>
      </c>
      <c r="GB578" s="1">
        <v>2.57</v>
      </c>
      <c r="GC578" s="1">
        <f t="shared" ref="GC578:GC641" si="227">SUM(FQ578:GB578)</f>
        <v>32.379999999999995</v>
      </c>
      <c r="GD578" s="1">
        <v>2.66</v>
      </c>
      <c r="GE578" s="1">
        <v>2.85</v>
      </c>
      <c r="GF578" s="1">
        <v>2.72</v>
      </c>
      <c r="GG578" s="1">
        <v>2.68</v>
      </c>
      <c r="GH578" s="1">
        <v>2.63</v>
      </c>
      <c r="GI578" s="1">
        <v>2.82</v>
      </c>
      <c r="GJ578" s="1">
        <v>2.61</v>
      </c>
      <c r="GK578" s="1">
        <v>2.5099999999999998</v>
      </c>
      <c r="GL578" s="1">
        <v>2.4700000000000002</v>
      </c>
      <c r="GM578" s="1">
        <v>2.64</v>
      </c>
      <c r="GN578" s="1">
        <v>2.72</v>
      </c>
      <c r="GO578" s="1">
        <v>2.7</v>
      </c>
      <c r="GP578" s="1">
        <f t="shared" ref="GP578:GP641" si="228">SUM(GD578:GO578)</f>
        <v>32.01</v>
      </c>
      <c r="GQ578" s="1">
        <v>2.57</v>
      </c>
      <c r="GR578" s="1">
        <v>2.5499999999999998</v>
      </c>
      <c r="GS578" s="1">
        <v>2.65</v>
      </c>
      <c r="GT578" s="1">
        <v>2.52</v>
      </c>
      <c r="GU578" s="1">
        <v>2.29</v>
      </c>
      <c r="GV578" s="1">
        <v>2.31</v>
      </c>
      <c r="GW578" s="1">
        <v>2.46</v>
      </c>
      <c r="GX578" s="1">
        <v>2.75</v>
      </c>
      <c r="GY578" s="1">
        <v>2.5099999999999998</v>
      </c>
      <c r="GZ578" s="1">
        <v>2.29</v>
      </c>
      <c r="HA578" s="1">
        <v>2.35</v>
      </c>
      <c r="HB578" s="1">
        <v>2.46</v>
      </c>
      <c r="HC578" s="1">
        <f t="shared" ref="HC578:HC641" si="229">SUM(GQ578:HB578)</f>
        <v>29.71</v>
      </c>
      <c r="HD578" s="1">
        <v>2.5499999999999998</v>
      </c>
      <c r="HE578" s="1">
        <v>2.58</v>
      </c>
      <c r="HF578" s="1">
        <v>2.39</v>
      </c>
      <c r="HG578" s="1">
        <v>2.52</v>
      </c>
      <c r="HH578" s="1">
        <v>2.69</v>
      </c>
      <c r="HI578" s="1">
        <v>2.69</v>
      </c>
      <c r="HJ578" s="1">
        <v>2.6</v>
      </c>
      <c r="HK578" s="1">
        <v>2.66</v>
      </c>
      <c r="HL578" s="1">
        <v>2.4300000000000002</v>
      </c>
      <c r="HM578" s="1">
        <v>2.83</v>
      </c>
      <c r="HN578" s="1">
        <v>2.63</v>
      </c>
      <c r="HO578" s="1">
        <v>2.61</v>
      </c>
      <c r="HP578" s="1">
        <f t="shared" ref="HP578:HP641" si="230">SUM(HD578:HO578)</f>
        <v>31.179999999999996</v>
      </c>
      <c r="HQ578" s="1">
        <v>2.42</v>
      </c>
      <c r="HR578" s="1">
        <v>1.79</v>
      </c>
      <c r="HS578" s="1">
        <v>0.06</v>
      </c>
      <c r="HT578" s="1">
        <v>0.01</v>
      </c>
      <c r="HU578" s="1">
        <v>0.03</v>
      </c>
      <c r="HV578" s="1">
        <v>1.54</v>
      </c>
      <c r="HW578" s="1">
        <v>3.71</v>
      </c>
      <c r="HX578" s="1">
        <v>3.88</v>
      </c>
      <c r="HY578" s="1">
        <v>3.57</v>
      </c>
      <c r="HZ578" s="1">
        <v>3.4</v>
      </c>
      <c r="IA578" s="1">
        <v>3.28</v>
      </c>
      <c r="IB578" s="1">
        <v>3.25</v>
      </c>
      <c r="IC578" s="1">
        <f t="shared" ref="IC578:IC641" si="231">SUM(HQ578:IB578)</f>
        <v>26.939999999999998</v>
      </c>
      <c r="ID578" s="1">
        <v>3.38</v>
      </c>
      <c r="IE578" s="1">
        <v>2.62</v>
      </c>
      <c r="IF578" s="1">
        <v>0.75</v>
      </c>
      <c r="IG578" s="1">
        <v>0.52</v>
      </c>
      <c r="IH578" s="1">
        <v>0.6</v>
      </c>
      <c r="II578" s="1">
        <v>0.78</v>
      </c>
      <c r="IJ578" s="1">
        <v>0.53</v>
      </c>
      <c r="IK578" s="1">
        <v>0.59</v>
      </c>
      <c r="IL578" s="1">
        <v>0.43</v>
      </c>
      <c r="IM578" s="1">
        <v>0.43</v>
      </c>
      <c r="IN578" s="1">
        <v>0.54</v>
      </c>
      <c r="IO578" s="1">
        <v>0.67</v>
      </c>
      <c r="IP578" s="1">
        <f t="shared" ref="IP578:IP641" si="232">SUM(ID578:IO578)</f>
        <v>11.839999999999998</v>
      </c>
      <c r="IQ578" s="1">
        <v>0.46</v>
      </c>
      <c r="IR578" s="1">
        <v>0.35</v>
      </c>
      <c r="IS578" s="1">
        <v>7.0000000000000007E-2</v>
      </c>
      <c r="IT578" s="1">
        <v>0</v>
      </c>
      <c r="IU578" s="1">
        <v>0.09</v>
      </c>
      <c r="IV578" s="1">
        <v>0</v>
      </c>
      <c r="IW578" s="1">
        <v>0</v>
      </c>
      <c r="IX578" s="1">
        <v>0</v>
      </c>
      <c r="IY578" s="1">
        <v>0</v>
      </c>
      <c r="IZ578" s="1">
        <v>0.06</v>
      </c>
      <c r="JA578" s="1">
        <v>0</v>
      </c>
      <c r="JB578" s="1">
        <v>0</v>
      </c>
      <c r="JC578" s="1">
        <f t="shared" ref="JC578:JC641" si="233">SUM(IQ578:JB578)</f>
        <v>1.03</v>
      </c>
      <c r="JD578" s="1">
        <v>0</v>
      </c>
      <c r="JE578" s="1">
        <v>0</v>
      </c>
      <c r="JF578" s="1">
        <v>0.01</v>
      </c>
      <c r="JG578" s="1">
        <v>0</v>
      </c>
      <c r="JH578" s="1">
        <v>0</v>
      </c>
      <c r="JI578" s="1">
        <v>0.03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f t="shared" ref="JP578:JP641" si="234">SUM(JD578:JO578)</f>
        <v>0.04</v>
      </c>
      <c r="JQ578" s="1">
        <v>0</v>
      </c>
      <c r="JR578" s="1">
        <v>0.03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f t="shared" ref="KC578:KC641" si="235">SUM(JQ578:KB578)</f>
        <v>0.03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f t="shared" ref="KP578:KP641" si="236">SUM(KD578:KO578)</f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f t="shared" ref="LD578:LD641" si="237">SUM(KQ578:LC578)</f>
        <v>0</v>
      </c>
      <c r="LE578" s="5"/>
    </row>
    <row r="579" spans="1:317" hidden="1" x14ac:dyDescent="0.3">
      <c r="A579" s="1">
        <v>26908650026</v>
      </c>
      <c r="B579" s="4">
        <v>41722</v>
      </c>
      <c r="C579" s="1" t="s">
        <v>10</v>
      </c>
      <c r="D579" s="1" t="s">
        <v>5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f t="shared" si="215"/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f t="shared" si="216"/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f t="shared" si="217"/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f t="shared" si="218"/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f t="shared" si="219"/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f t="shared" si="220"/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f t="shared" si="221"/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f t="shared" si="222"/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f t="shared" si="223"/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f t="shared" si="224"/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f t="shared" si="225"/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f t="shared" si="226"/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f t="shared" si="227"/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f t="shared" si="228"/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f t="shared" si="229"/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f t="shared" si="230"/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f t="shared" si="231"/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f t="shared" si="232"/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f t="shared" si="233"/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f t="shared" si="234"/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f t="shared" si="235"/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f t="shared" si="236"/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f t="shared" si="237"/>
        <v>0</v>
      </c>
      <c r="LE579" s="5"/>
    </row>
    <row r="580" spans="1:317" hidden="1" x14ac:dyDescent="0.3">
      <c r="A580" s="1">
        <v>26908650026</v>
      </c>
      <c r="B580" s="4">
        <v>41722</v>
      </c>
      <c r="C580" s="1" t="s">
        <v>11</v>
      </c>
      <c r="D580" s="1" t="s">
        <v>9</v>
      </c>
      <c r="E580" s="1">
        <v>2.94</v>
      </c>
      <c r="F580" s="1">
        <v>2.93</v>
      </c>
      <c r="G580" s="1">
        <v>2.88</v>
      </c>
      <c r="H580" s="1">
        <v>2.62</v>
      </c>
      <c r="I580" s="1">
        <v>2.88</v>
      </c>
      <c r="J580" s="1">
        <v>3</v>
      </c>
      <c r="K580" s="1">
        <v>2.97</v>
      </c>
      <c r="L580" s="1">
        <v>2.95</v>
      </c>
      <c r="M580" s="1">
        <v>2.76</v>
      </c>
      <c r="N580" s="1">
        <v>2.81</v>
      </c>
      <c r="O580" s="1">
        <v>2.93</v>
      </c>
      <c r="P580" s="1">
        <f t="shared" si="215"/>
        <v>31.669999999999998</v>
      </c>
      <c r="Q580" s="1">
        <v>2.95</v>
      </c>
      <c r="R580" s="1">
        <v>2.98</v>
      </c>
      <c r="S580" s="1">
        <v>2.88</v>
      </c>
      <c r="T580" s="1">
        <v>2.75</v>
      </c>
      <c r="U580" s="1">
        <v>2.81</v>
      </c>
      <c r="V580" s="1">
        <v>2.8</v>
      </c>
      <c r="W580" s="1">
        <v>2.79</v>
      </c>
      <c r="X580" s="1">
        <v>2.79</v>
      </c>
      <c r="Y580" s="1">
        <v>2.54</v>
      </c>
      <c r="Z580" s="1">
        <v>2.58</v>
      </c>
      <c r="AA580" s="1">
        <v>2.79</v>
      </c>
      <c r="AB580" s="1">
        <v>2.81</v>
      </c>
      <c r="AC580" s="1">
        <f t="shared" si="216"/>
        <v>33.47</v>
      </c>
      <c r="AD580" s="1">
        <v>2.79</v>
      </c>
      <c r="AE580" s="1">
        <v>2.87</v>
      </c>
      <c r="AF580" s="1">
        <v>2.6</v>
      </c>
      <c r="AG580" s="1">
        <v>2.66</v>
      </c>
      <c r="AH580" s="1">
        <v>2.93</v>
      </c>
      <c r="AI580" s="1">
        <v>2.92</v>
      </c>
      <c r="AJ580" s="1">
        <v>2.97</v>
      </c>
      <c r="AK580" s="1">
        <v>2.86</v>
      </c>
      <c r="AL580" s="1">
        <v>2.4900000000000002</v>
      </c>
      <c r="AM580" s="1">
        <v>2.41</v>
      </c>
      <c r="AN580" s="1">
        <v>2.68</v>
      </c>
      <c r="AO580" s="1">
        <v>2.58</v>
      </c>
      <c r="AP580" s="1">
        <f t="shared" si="217"/>
        <v>32.76</v>
      </c>
      <c r="AQ580" s="1">
        <v>2.78</v>
      </c>
      <c r="AR580" s="1">
        <v>2.69</v>
      </c>
      <c r="AS580" s="1">
        <v>2.78</v>
      </c>
      <c r="AT580" s="1">
        <v>2.56</v>
      </c>
      <c r="AU580" s="1">
        <v>2.87</v>
      </c>
      <c r="AV580" s="1">
        <v>2.77</v>
      </c>
      <c r="AW580" s="1">
        <v>2.94</v>
      </c>
      <c r="AX580" s="1">
        <v>2.8</v>
      </c>
      <c r="AY580" s="1">
        <v>2.4700000000000002</v>
      </c>
      <c r="AZ580" s="1">
        <v>2.71</v>
      </c>
      <c r="BA580" s="1">
        <v>2.86</v>
      </c>
      <c r="BB580" s="1">
        <v>2.93</v>
      </c>
      <c r="BD580" s="1">
        <v>2.78</v>
      </c>
      <c r="BE580" s="1">
        <v>2.87</v>
      </c>
      <c r="BF580" s="1">
        <v>2.42</v>
      </c>
      <c r="BG580" s="1">
        <v>2.7</v>
      </c>
      <c r="BH580" s="1">
        <v>2.89</v>
      </c>
      <c r="BI580" s="1">
        <v>2.9</v>
      </c>
      <c r="BJ580" s="1">
        <v>2.83</v>
      </c>
      <c r="BK580" s="1">
        <v>2.77</v>
      </c>
      <c r="BL580" s="1">
        <v>2.6</v>
      </c>
      <c r="BM580" s="1">
        <v>2.71</v>
      </c>
      <c r="BN580" s="1">
        <v>2.98</v>
      </c>
      <c r="BO580" s="1">
        <v>2.99</v>
      </c>
      <c r="BP580" s="1">
        <f t="shared" si="218"/>
        <v>33.440000000000005</v>
      </c>
      <c r="BQ580" s="1">
        <v>2.84</v>
      </c>
      <c r="BR580" s="1">
        <v>2.99</v>
      </c>
      <c r="BS580" s="1">
        <v>2.85</v>
      </c>
      <c r="BT580" s="1">
        <v>2.65</v>
      </c>
      <c r="BU580" s="1">
        <v>2.67</v>
      </c>
      <c r="BV580" s="1">
        <v>2.71</v>
      </c>
      <c r="BW580" s="1">
        <v>2.9</v>
      </c>
      <c r="BX580" s="1">
        <v>2.96</v>
      </c>
      <c r="BY580" s="1">
        <v>2.74</v>
      </c>
      <c r="BZ580" s="1">
        <v>2.67</v>
      </c>
      <c r="CA580" s="1">
        <v>2.96</v>
      </c>
      <c r="CB580" s="1">
        <v>3.33</v>
      </c>
      <c r="CC580" s="1">
        <f t="shared" si="219"/>
        <v>34.270000000000003</v>
      </c>
      <c r="CD580" s="1">
        <v>1.95</v>
      </c>
      <c r="CE580" s="1">
        <v>0.77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f t="shared" si="220"/>
        <v>2.7199999999999998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f t="shared" si="221"/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f t="shared" si="222"/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f t="shared" si="223"/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f t="shared" si="224"/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f t="shared" si="225"/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f t="shared" si="226"/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f t="shared" si="227"/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f t="shared" si="228"/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f t="shared" si="229"/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f t="shared" si="230"/>
        <v>0</v>
      </c>
      <c r="HQ580" s="1">
        <v>0</v>
      </c>
      <c r="HR580" s="1">
        <v>0</v>
      </c>
      <c r="HS580" s="1">
        <v>0.06</v>
      </c>
      <c r="HT580" s="1">
        <v>0.14000000000000001</v>
      </c>
      <c r="HU580" s="1">
        <v>0.09</v>
      </c>
      <c r="HV580" s="1">
        <v>0.18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f t="shared" si="231"/>
        <v>0.47000000000000003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f t="shared" si="232"/>
        <v>0</v>
      </c>
      <c r="IQ580" s="1">
        <v>0</v>
      </c>
      <c r="IR580" s="1">
        <v>0.05</v>
      </c>
      <c r="IS580" s="1">
        <v>0.52</v>
      </c>
      <c r="IT580" s="1">
        <v>0.45</v>
      </c>
      <c r="IU580" s="1">
        <v>0.32</v>
      </c>
      <c r="IV580" s="1">
        <v>0.44</v>
      </c>
      <c r="IW580" s="1">
        <v>0.66</v>
      </c>
      <c r="IX580" s="1">
        <v>0.5</v>
      </c>
      <c r="IY580" s="1">
        <v>0.47</v>
      </c>
      <c r="IZ580" s="1">
        <v>0.27</v>
      </c>
      <c r="JA580" s="1">
        <v>0.46</v>
      </c>
      <c r="JB580" s="1">
        <v>0.56000000000000005</v>
      </c>
      <c r="JC580" s="1">
        <f t="shared" si="233"/>
        <v>4.7000000000000011</v>
      </c>
      <c r="JD580" s="1">
        <v>0.46</v>
      </c>
      <c r="JE580" s="1">
        <v>0.52</v>
      </c>
      <c r="JF580" s="1">
        <v>0.23</v>
      </c>
      <c r="JG580" s="1">
        <v>0.39</v>
      </c>
      <c r="JH580" s="1">
        <v>0.44</v>
      </c>
      <c r="JI580" s="1">
        <v>0.25</v>
      </c>
      <c r="JJ580" s="1">
        <v>0.45</v>
      </c>
      <c r="JK580" s="1">
        <v>0.35</v>
      </c>
      <c r="JL580" s="1">
        <v>0.26</v>
      </c>
      <c r="JM580" s="1">
        <v>0.35</v>
      </c>
      <c r="JN580" s="1">
        <v>0.53</v>
      </c>
      <c r="JO580" s="1">
        <v>0.49</v>
      </c>
      <c r="JP580" s="1">
        <f t="shared" si="234"/>
        <v>4.7200000000000006</v>
      </c>
      <c r="JQ580" s="1">
        <v>0.34</v>
      </c>
      <c r="JR580" s="1">
        <v>0.53</v>
      </c>
      <c r="JS580" s="1">
        <v>2</v>
      </c>
      <c r="JT580" s="1">
        <v>2.19</v>
      </c>
      <c r="JU580" s="1">
        <v>2.91</v>
      </c>
      <c r="JV580" s="1">
        <v>2.98</v>
      </c>
      <c r="JW580" s="1">
        <v>2.7</v>
      </c>
      <c r="JX580" s="1">
        <v>2.6</v>
      </c>
      <c r="JY580" s="1">
        <v>3</v>
      </c>
      <c r="JZ580" s="1">
        <v>2.96</v>
      </c>
      <c r="KA580" s="1">
        <v>2.86</v>
      </c>
      <c r="KB580" s="1">
        <v>2.9</v>
      </c>
      <c r="KC580" s="1">
        <f t="shared" si="235"/>
        <v>27.970000000000002</v>
      </c>
      <c r="KD580" s="1">
        <v>2.75</v>
      </c>
      <c r="KE580" s="1">
        <v>2.86</v>
      </c>
      <c r="KF580" s="1">
        <v>2.88</v>
      </c>
      <c r="KG580" s="1">
        <v>2.98</v>
      </c>
      <c r="KH580" s="1">
        <v>3</v>
      </c>
      <c r="KI580" s="1">
        <v>2.5</v>
      </c>
      <c r="KJ580" s="1">
        <v>2.87</v>
      </c>
      <c r="KK580" s="1">
        <v>2.98</v>
      </c>
      <c r="KL580" s="1">
        <v>3.02</v>
      </c>
      <c r="KM580" s="1">
        <v>3.04</v>
      </c>
      <c r="KN580" s="1">
        <v>2.9</v>
      </c>
      <c r="KO580" s="1">
        <v>2.79</v>
      </c>
      <c r="KP580" s="1">
        <f t="shared" si="236"/>
        <v>34.57</v>
      </c>
      <c r="KQ580" s="1">
        <v>2.91</v>
      </c>
      <c r="KR580" s="1">
        <v>2.94</v>
      </c>
      <c r="KS580" s="1">
        <v>3.05</v>
      </c>
      <c r="KT580" s="1">
        <v>2.91</v>
      </c>
      <c r="KU580" s="1">
        <v>2.74</v>
      </c>
      <c r="KV580" s="1">
        <v>2.79</v>
      </c>
      <c r="KW580" s="1">
        <v>2.96</v>
      </c>
      <c r="KX580" s="1">
        <v>2.93</v>
      </c>
      <c r="KY580" s="1">
        <v>2.88</v>
      </c>
      <c r="KZ580" s="1">
        <v>2.87</v>
      </c>
      <c r="LA580" s="1">
        <v>2.76</v>
      </c>
      <c r="LB580" s="1">
        <v>2.82</v>
      </c>
      <c r="LC580" s="1">
        <v>2.96</v>
      </c>
      <c r="LD580" s="1">
        <f t="shared" si="237"/>
        <v>37.520000000000003</v>
      </c>
      <c r="LE580" s="5"/>
    </row>
    <row r="581" spans="1:317" x14ac:dyDescent="0.3">
      <c r="A581" s="1">
        <v>26908650026</v>
      </c>
      <c r="B581" s="4">
        <v>41722</v>
      </c>
      <c r="C581" s="1" t="s">
        <v>12</v>
      </c>
      <c r="D581" s="1" t="s">
        <v>5</v>
      </c>
      <c r="E581" s="1">
        <v>9.3800000000000008</v>
      </c>
      <c r="F581" s="1">
        <v>9.1399989999999995</v>
      </c>
      <c r="G581" s="1">
        <v>8.99</v>
      </c>
      <c r="H581" s="1">
        <v>9.3499990000000004</v>
      </c>
      <c r="I581" s="1">
        <v>9.1799990000000005</v>
      </c>
      <c r="J581" s="1">
        <v>9.0999990000000004</v>
      </c>
      <c r="K581" s="1">
        <v>9.1799990000000005</v>
      </c>
      <c r="L581" s="1">
        <v>9.26</v>
      </c>
      <c r="M581" s="1">
        <v>9.4499999999999993</v>
      </c>
      <c r="N581" s="1">
        <v>9.0599989999999995</v>
      </c>
      <c r="O581" s="1">
        <v>9.01</v>
      </c>
      <c r="P581" s="1">
        <f t="shared" si="215"/>
        <v>101.09999400000002</v>
      </c>
      <c r="Q581" s="1">
        <v>9.11</v>
      </c>
      <c r="R581" s="1">
        <v>9.1399989999999995</v>
      </c>
      <c r="S581" s="1">
        <v>9.08</v>
      </c>
      <c r="T581" s="1">
        <v>9.5399999999999991</v>
      </c>
      <c r="U581" s="1">
        <v>9.51</v>
      </c>
      <c r="V581" s="1">
        <v>9.36</v>
      </c>
      <c r="W581" s="1">
        <v>9.1399989999999995</v>
      </c>
      <c r="X581" s="1">
        <v>9.34</v>
      </c>
      <c r="Y581" s="1">
        <v>9.4699989999999996</v>
      </c>
      <c r="Z581" s="1">
        <v>9.3000000000000007</v>
      </c>
      <c r="AA581" s="1">
        <v>9.2200000000000006</v>
      </c>
      <c r="AB581" s="1">
        <v>9.4299990000000005</v>
      </c>
      <c r="AC581" s="1">
        <f t="shared" si="216"/>
        <v>111.639996</v>
      </c>
      <c r="AD581" s="1">
        <v>9.32</v>
      </c>
      <c r="AE581" s="1">
        <v>9.1999999999999993</v>
      </c>
      <c r="AF581" s="1">
        <v>9.49</v>
      </c>
      <c r="AG581" s="1">
        <v>9.3499990000000004</v>
      </c>
      <c r="AH581" s="1">
        <v>9.0299999999999994</v>
      </c>
      <c r="AI581" s="1">
        <v>9.11</v>
      </c>
      <c r="AJ581" s="1">
        <v>9.15</v>
      </c>
      <c r="AK581" s="1">
        <v>9.2899999999999991</v>
      </c>
      <c r="AL581" s="1">
        <v>9.5999990000000004</v>
      </c>
      <c r="AM581" s="1">
        <v>9.8899989999999995</v>
      </c>
      <c r="AN581" s="1">
        <v>9.3099989999999995</v>
      </c>
      <c r="AO581" s="1">
        <v>9.3000000000000007</v>
      </c>
      <c r="AP581" s="1">
        <f t="shared" si="217"/>
        <v>112.039996</v>
      </c>
      <c r="AQ581" s="1">
        <v>9.25</v>
      </c>
      <c r="AR581" s="1">
        <v>9.3499990000000004</v>
      </c>
      <c r="AS581" s="1">
        <v>9.26</v>
      </c>
      <c r="AT581" s="1">
        <v>9.6399989999999995</v>
      </c>
      <c r="AU581" s="1">
        <v>9.4600000000000009</v>
      </c>
      <c r="AV581" s="1">
        <v>9.4600000000000009</v>
      </c>
      <c r="AW581" s="1">
        <v>9.0500000000000007</v>
      </c>
      <c r="AX581" s="1">
        <v>9.1799990000000005</v>
      </c>
      <c r="AY581" s="1">
        <v>9.5399999999999991</v>
      </c>
      <c r="AZ581" s="1">
        <v>9.2899999999999991</v>
      </c>
      <c r="BA581" s="1">
        <v>9.24</v>
      </c>
      <c r="BB581" s="1">
        <v>9.42</v>
      </c>
      <c r="BD581" s="1">
        <v>9.4699989999999996</v>
      </c>
      <c r="BE581" s="1">
        <v>9.2799999999999994</v>
      </c>
      <c r="BF581" s="1">
        <v>9.5500000000000007</v>
      </c>
      <c r="BG581" s="1">
        <v>9.3699999999999992</v>
      </c>
      <c r="BH581" s="1">
        <v>9.15</v>
      </c>
      <c r="BI581" s="1">
        <v>9.16</v>
      </c>
      <c r="BJ581" s="1">
        <v>9.32</v>
      </c>
      <c r="BK581" s="1">
        <v>9.5399999999999991</v>
      </c>
      <c r="BL581" s="1">
        <v>9.73</v>
      </c>
      <c r="BM581" s="1">
        <v>9.6199999999999992</v>
      </c>
      <c r="BN581" s="1">
        <v>9.25</v>
      </c>
      <c r="BO581" s="1">
        <v>9.26</v>
      </c>
      <c r="BP581" s="1">
        <f t="shared" si="218"/>
        <v>112.69999899999999</v>
      </c>
      <c r="BQ581" s="1">
        <v>9.33</v>
      </c>
      <c r="BR581" s="1">
        <v>9.01</v>
      </c>
      <c r="BS581" s="1">
        <v>9.1300000000000008</v>
      </c>
      <c r="BT581" s="1">
        <v>9.48</v>
      </c>
      <c r="BU581" s="1">
        <v>9.65</v>
      </c>
      <c r="BV581" s="1">
        <v>9.6300000000000008</v>
      </c>
      <c r="BW581" s="1">
        <v>9.5299999999999994</v>
      </c>
      <c r="BX581" s="1">
        <v>9.1799990000000005</v>
      </c>
      <c r="BY581" s="1">
        <v>9.36</v>
      </c>
      <c r="BZ581" s="1">
        <v>9.44</v>
      </c>
      <c r="CA581" s="1">
        <v>9.1300000000000008</v>
      </c>
      <c r="CB581" s="1">
        <v>9.2799999999999994</v>
      </c>
      <c r="CC581" s="1">
        <f t="shared" si="219"/>
        <v>112.14999899999999</v>
      </c>
      <c r="CD581" s="1">
        <v>12.139999</v>
      </c>
      <c r="CE581" s="1">
        <v>13.719999</v>
      </c>
      <c r="CF581" s="1">
        <v>17.379999000000002</v>
      </c>
      <c r="CG581" s="1">
        <v>20.289999000000002</v>
      </c>
      <c r="CH581" s="1">
        <v>20.959999</v>
      </c>
      <c r="CI581" s="1">
        <v>20.789999000000002</v>
      </c>
      <c r="CJ581" s="1">
        <v>20.73</v>
      </c>
      <c r="CK581" s="1">
        <v>21.059999000000001</v>
      </c>
      <c r="CL581" s="1">
        <v>22.48</v>
      </c>
      <c r="CM581" s="1">
        <v>22.15</v>
      </c>
      <c r="CN581" s="1">
        <v>22.15</v>
      </c>
      <c r="CO581" s="1">
        <v>21.98</v>
      </c>
      <c r="CP581" s="1">
        <f t="shared" si="220"/>
        <v>235.829993</v>
      </c>
      <c r="CQ581" s="1">
        <v>21.959999</v>
      </c>
      <c r="CR581" s="1">
        <v>22.109998999999998</v>
      </c>
      <c r="CS581" s="1">
        <v>23.219999000000001</v>
      </c>
      <c r="CT581" s="1">
        <v>24.17</v>
      </c>
      <c r="CU581" s="1">
        <v>25.33</v>
      </c>
      <c r="CV581" s="1">
        <v>26.32</v>
      </c>
      <c r="CW581" s="1">
        <v>26.43</v>
      </c>
      <c r="CX581" s="1">
        <v>26.51</v>
      </c>
      <c r="CY581" s="1">
        <v>26.539999000000002</v>
      </c>
      <c r="CZ581" s="1">
        <v>26.639999</v>
      </c>
      <c r="DA581" s="1">
        <v>26.539999000000002</v>
      </c>
      <c r="DB581" s="1">
        <v>26.66</v>
      </c>
      <c r="DC581" s="1">
        <f t="shared" si="221"/>
        <v>302.42999400000002</v>
      </c>
      <c r="DD581" s="1">
        <v>26.48</v>
      </c>
      <c r="DE581" s="1">
        <v>26.48</v>
      </c>
      <c r="DF581" s="1">
        <v>26.279999</v>
      </c>
      <c r="DG581" s="1">
        <v>26.65</v>
      </c>
      <c r="DH581" s="1">
        <v>26.699998999999998</v>
      </c>
      <c r="DI581" s="1">
        <v>26.769998999999999</v>
      </c>
      <c r="DJ581" s="1">
        <v>26.809999000000001</v>
      </c>
      <c r="DK581" s="1">
        <v>26.699998999999998</v>
      </c>
      <c r="DL581" s="1">
        <v>26.82</v>
      </c>
      <c r="DM581" s="1">
        <v>26.809999000000001</v>
      </c>
      <c r="DN581" s="1">
        <v>26.809999000000001</v>
      </c>
      <c r="DO581" s="1">
        <v>26.76</v>
      </c>
      <c r="DP581" s="1">
        <f t="shared" si="222"/>
        <v>320.06999299999995</v>
      </c>
      <c r="DQ581" s="1">
        <v>27.029999</v>
      </c>
      <c r="DR581" s="1">
        <v>26.92</v>
      </c>
      <c r="DS581" s="1">
        <v>26.789999000000002</v>
      </c>
      <c r="DT581" s="1">
        <v>26.51</v>
      </c>
      <c r="DU581" s="1">
        <v>26.689999</v>
      </c>
      <c r="DV581" s="1">
        <v>26.74</v>
      </c>
      <c r="DW581" s="1">
        <v>26.84</v>
      </c>
      <c r="DX581" s="1">
        <v>26.67</v>
      </c>
      <c r="DY581" s="1">
        <v>26.65</v>
      </c>
      <c r="DZ581" s="1">
        <v>26.369999</v>
      </c>
      <c r="EA581" s="1">
        <v>26.719999000000001</v>
      </c>
      <c r="EB581" s="1">
        <v>26.66</v>
      </c>
      <c r="EC581" s="1">
        <f t="shared" si="223"/>
        <v>320.58999499999999</v>
      </c>
      <c r="ED581" s="1">
        <v>27.18</v>
      </c>
      <c r="EE581" s="1">
        <v>26.849997999999999</v>
      </c>
      <c r="EF581" s="1">
        <v>26.709999</v>
      </c>
      <c r="EG581" s="1">
        <v>26.799999</v>
      </c>
      <c r="EH581" s="1">
        <v>27.109998999999998</v>
      </c>
      <c r="EI581" s="1">
        <v>27.09</v>
      </c>
      <c r="EJ581" s="1">
        <v>26.75</v>
      </c>
      <c r="EK581" s="1">
        <v>26.58</v>
      </c>
      <c r="EL581" s="1">
        <v>26.439999</v>
      </c>
      <c r="EM581" s="1">
        <v>26.58</v>
      </c>
      <c r="EN581" s="1">
        <v>26.65</v>
      </c>
      <c r="EO581" s="1">
        <v>26.83</v>
      </c>
      <c r="EP581" s="1">
        <f t="shared" si="224"/>
        <v>321.56999399999995</v>
      </c>
      <c r="EQ581" s="1">
        <v>26.959999</v>
      </c>
      <c r="ER581" s="1">
        <v>26.15</v>
      </c>
      <c r="ES581" s="1">
        <v>26.32</v>
      </c>
      <c r="ET581" s="1">
        <v>26.279999</v>
      </c>
      <c r="EU581" s="1">
        <v>26.41</v>
      </c>
      <c r="EV581" s="1">
        <v>26.34</v>
      </c>
      <c r="EW581" s="1">
        <v>26.15</v>
      </c>
      <c r="EX581" s="1">
        <v>26.549999</v>
      </c>
      <c r="EY581" s="1">
        <v>26.43</v>
      </c>
      <c r="EZ581" s="1">
        <v>26.41</v>
      </c>
      <c r="FA581" s="1">
        <v>25.869999</v>
      </c>
      <c r="FB581" s="1">
        <v>26.51</v>
      </c>
      <c r="FC581" s="1">
        <f t="shared" si="225"/>
        <v>316.37999600000006</v>
      </c>
      <c r="FD581" s="1">
        <v>26.33</v>
      </c>
      <c r="FE581" s="1">
        <v>26.049999</v>
      </c>
      <c r="FF581" s="1">
        <v>25.539999000000002</v>
      </c>
      <c r="FG581" s="1">
        <v>25.65</v>
      </c>
      <c r="FH581" s="1">
        <v>25.799999</v>
      </c>
      <c r="FI581" s="1">
        <v>25.65</v>
      </c>
      <c r="FJ581" s="1">
        <v>25.519998999999999</v>
      </c>
      <c r="FK581" s="1">
        <v>25.539999000000002</v>
      </c>
      <c r="FL581" s="1">
        <v>25.43</v>
      </c>
      <c r="FM581" s="1">
        <v>25.629999000000002</v>
      </c>
      <c r="FN581" s="1">
        <v>25.389999</v>
      </c>
      <c r="FO581" s="1">
        <v>25.41</v>
      </c>
      <c r="FP581" s="1">
        <f t="shared" si="226"/>
        <v>307.93999300000007</v>
      </c>
      <c r="FQ581" s="1">
        <v>25.119999</v>
      </c>
      <c r="FR581" s="1">
        <v>25.15</v>
      </c>
      <c r="FS581" s="1">
        <v>24.809999000000001</v>
      </c>
      <c r="FT581" s="1">
        <v>25.18</v>
      </c>
      <c r="FU581" s="1">
        <v>24.879999000000002</v>
      </c>
      <c r="FV581" s="1">
        <v>24.76</v>
      </c>
      <c r="FW581" s="1">
        <v>24.4</v>
      </c>
      <c r="FX581" s="1">
        <v>24.269998999999999</v>
      </c>
      <c r="FY581" s="1">
        <v>24.119999</v>
      </c>
      <c r="FZ581" s="1">
        <v>24.439999</v>
      </c>
      <c r="GA581" s="1">
        <v>23.75</v>
      </c>
      <c r="GB581" s="1">
        <v>23.449998999999998</v>
      </c>
      <c r="GC581" s="1">
        <f t="shared" si="227"/>
        <v>294.329993</v>
      </c>
      <c r="GD581" s="1">
        <v>23.59</v>
      </c>
      <c r="GE581" s="1">
        <v>23.609998999999998</v>
      </c>
      <c r="GF581" s="1">
        <v>23.33</v>
      </c>
      <c r="GG581" s="1">
        <v>23.109998999999998</v>
      </c>
      <c r="GH581" s="1">
        <v>23.129999000000002</v>
      </c>
      <c r="GI581" s="1">
        <v>23.4</v>
      </c>
      <c r="GJ581" s="1">
        <v>23.07</v>
      </c>
      <c r="GK581" s="1">
        <v>23.23</v>
      </c>
      <c r="GL581" s="1">
        <v>22.799999</v>
      </c>
      <c r="GM581" s="1">
        <v>22.859998999999998</v>
      </c>
      <c r="GN581" s="1">
        <v>23.029999</v>
      </c>
      <c r="GO581" s="1">
        <v>23.07</v>
      </c>
      <c r="GP581" s="1">
        <f t="shared" si="228"/>
        <v>278.22999399999998</v>
      </c>
      <c r="GQ581" s="1">
        <v>22.92</v>
      </c>
      <c r="GR581" s="1">
        <v>22.83</v>
      </c>
      <c r="GS581" s="1">
        <v>23.25</v>
      </c>
      <c r="GT581" s="1">
        <v>22.75</v>
      </c>
      <c r="GU581" s="1">
        <v>22.439999</v>
      </c>
      <c r="GV581" s="1">
        <v>22.59</v>
      </c>
      <c r="GW581" s="1">
        <v>22.459999</v>
      </c>
      <c r="GX581" s="1">
        <v>22.83</v>
      </c>
      <c r="GY581" s="1">
        <v>22.709999</v>
      </c>
      <c r="GZ581" s="1">
        <v>22.48</v>
      </c>
      <c r="HA581" s="1">
        <v>22.42</v>
      </c>
      <c r="HB581" s="1">
        <v>22.66</v>
      </c>
      <c r="HC581" s="1">
        <f t="shared" si="229"/>
        <v>272.33999700000004</v>
      </c>
      <c r="HD581" s="1">
        <v>22.779999</v>
      </c>
      <c r="HE581" s="1">
        <v>22.51</v>
      </c>
      <c r="HF581" s="1">
        <v>22.309999000000001</v>
      </c>
      <c r="HG581" s="1">
        <v>22.459999</v>
      </c>
      <c r="HH581" s="1">
        <v>22.9</v>
      </c>
      <c r="HI581" s="1">
        <v>22.639999</v>
      </c>
      <c r="HJ581" s="1">
        <v>23.219999000000001</v>
      </c>
      <c r="HK581" s="1">
        <v>23.449998999999998</v>
      </c>
      <c r="HL581" s="1">
        <v>23.439999</v>
      </c>
      <c r="HM581" s="1">
        <v>23.689999</v>
      </c>
      <c r="HN581" s="1">
        <v>23.34</v>
      </c>
      <c r="HO581" s="1">
        <v>23.209999</v>
      </c>
      <c r="HP581" s="1">
        <f t="shared" si="230"/>
        <v>275.94999099999995</v>
      </c>
      <c r="HQ581" s="1">
        <v>23.17</v>
      </c>
      <c r="HR581" s="1">
        <v>21.959999</v>
      </c>
      <c r="HS581" s="1">
        <v>19.760000000000002</v>
      </c>
      <c r="HT581" s="1">
        <v>19.649999999999999</v>
      </c>
      <c r="HU581" s="1">
        <v>19.93</v>
      </c>
      <c r="HV581" s="1">
        <v>19.809999000000001</v>
      </c>
      <c r="HW581" s="1">
        <v>19.449998999999998</v>
      </c>
      <c r="HX581" s="1">
        <v>19.719999000000001</v>
      </c>
      <c r="HY581" s="1">
        <v>19.079999999999998</v>
      </c>
      <c r="HZ581" s="1">
        <v>18.449998999999998</v>
      </c>
      <c r="IA581" s="1">
        <v>18.32</v>
      </c>
      <c r="IB581" s="1">
        <v>18.619999</v>
      </c>
      <c r="IC581" s="1">
        <f t="shared" si="231"/>
        <v>237.91999399999997</v>
      </c>
      <c r="ID581" s="1">
        <v>18.649999999999999</v>
      </c>
      <c r="IE581" s="1">
        <v>17.829999999999998</v>
      </c>
      <c r="IF581" s="1">
        <v>15.42</v>
      </c>
      <c r="IG581" s="1">
        <v>14.849999</v>
      </c>
      <c r="IH581" s="1">
        <v>14.77</v>
      </c>
      <c r="II581" s="1">
        <v>14.92</v>
      </c>
      <c r="IJ581" s="1">
        <v>14.45</v>
      </c>
      <c r="IK581" s="1">
        <v>14.48</v>
      </c>
      <c r="IL581" s="1">
        <v>14.429999</v>
      </c>
      <c r="IM581" s="1">
        <v>14.4</v>
      </c>
      <c r="IN581" s="1">
        <v>14.45</v>
      </c>
      <c r="IO581" s="1">
        <v>14.41</v>
      </c>
      <c r="IP581" s="1">
        <f t="shared" si="232"/>
        <v>183.05999800000001</v>
      </c>
      <c r="IQ581" s="1">
        <v>13.95</v>
      </c>
      <c r="IR581" s="1">
        <v>13.88</v>
      </c>
      <c r="IS581" s="1">
        <v>13.37</v>
      </c>
      <c r="IT581" s="1">
        <v>13.09</v>
      </c>
      <c r="IU581" s="1">
        <v>13.59</v>
      </c>
      <c r="IV581" s="1">
        <v>13.59</v>
      </c>
      <c r="IW581" s="1">
        <v>13.11</v>
      </c>
      <c r="IX581" s="1">
        <v>13.24</v>
      </c>
      <c r="IY581" s="1">
        <v>13.23</v>
      </c>
      <c r="IZ581" s="1">
        <v>13.24</v>
      </c>
      <c r="JA581" s="1">
        <v>13.049999</v>
      </c>
      <c r="JB581" s="1">
        <v>13.15</v>
      </c>
      <c r="JC581" s="1">
        <f t="shared" si="233"/>
        <v>160.48999899999998</v>
      </c>
      <c r="JD581" s="1">
        <v>12.98</v>
      </c>
      <c r="JE581" s="1">
        <v>12.95</v>
      </c>
      <c r="JF581" s="1">
        <v>13.46</v>
      </c>
      <c r="JG581" s="1">
        <v>13.08</v>
      </c>
      <c r="JH581" s="1">
        <v>12.83</v>
      </c>
      <c r="JI581" s="1">
        <v>13.02</v>
      </c>
      <c r="JJ581" s="1">
        <v>12.9</v>
      </c>
      <c r="JK581" s="1">
        <v>12.86</v>
      </c>
      <c r="JL581" s="1">
        <v>13.08</v>
      </c>
      <c r="JM581" s="1">
        <v>13.11</v>
      </c>
      <c r="JN581" s="1">
        <v>12.429999</v>
      </c>
      <c r="JO581" s="1">
        <v>12.25</v>
      </c>
      <c r="JP581" s="1">
        <f t="shared" si="234"/>
        <v>154.94999899999999</v>
      </c>
      <c r="JQ581" s="1">
        <v>12.36</v>
      </c>
      <c r="JR581" s="1">
        <v>12.03</v>
      </c>
      <c r="JS581" s="1">
        <v>10.52</v>
      </c>
      <c r="JT581" s="1">
        <v>10.45</v>
      </c>
      <c r="JU581" s="1">
        <v>9.94</v>
      </c>
      <c r="JV581" s="1">
        <v>9.91</v>
      </c>
      <c r="JW581" s="1">
        <v>10.32</v>
      </c>
      <c r="JX581" s="1">
        <v>10.44</v>
      </c>
      <c r="JY581" s="1">
        <v>9.8000000000000007</v>
      </c>
      <c r="JZ581" s="1">
        <v>9.8499990000000004</v>
      </c>
      <c r="KA581" s="1">
        <v>9.9499999999999993</v>
      </c>
      <c r="KB581" s="1">
        <v>9.8800000000000008</v>
      </c>
      <c r="KC581" s="1">
        <f t="shared" si="235"/>
        <v>125.44999899999999</v>
      </c>
      <c r="KD581" s="1">
        <v>10.01</v>
      </c>
      <c r="KE581" s="1">
        <v>10.3</v>
      </c>
      <c r="KF581" s="1">
        <v>10.23</v>
      </c>
      <c r="KG581" s="1">
        <v>9.82</v>
      </c>
      <c r="KH581" s="1">
        <v>9.6999999999999993</v>
      </c>
      <c r="KI581" s="1">
        <v>10.24</v>
      </c>
      <c r="KJ581" s="1">
        <v>9.8099989999999995</v>
      </c>
      <c r="KK581" s="1">
        <v>9.6300000000000008</v>
      </c>
      <c r="KL581" s="1">
        <v>9.83</v>
      </c>
      <c r="KM581" s="1">
        <v>9.82</v>
      </c>
      <c r="KN581" s="1">
        <v>9.7799999999999994</v>
      </c>
      <c r="KO581" s="1">
        <v>9.9600000000000009</v>
      </c>
      <c r="KP581" s="1">
        <f t="shared" si="236"/>
        <v>119.129999</v>
      </c>
      <c r="KQ581" s="1">
        <v>9.73</v>
      </c>
      <c r="KR581" s="1">
        <v>9.5399999999999991</v>
      </c>
      <c r="KS581" s="1">
        <v>9.3699999999999992</v>
      </c>
      <c r="KT581" s="1">
        <v>9.1999999999999993</v>
      </c>
      <c r="KU581" s="1">
        <v>9.4</v>
      </c>
      <c r="KV581" s="1">
        <v>9.4299990000000005</v>
      </c>
      <c r="KW581" s="1">
        <v>9.3099989999999995</v>
      </c>
      <c r="KX581" s="1">
        <v>9.2899999999999991</v>
      </c>
      <c r="KY581" s="1">
        <v>9.1999999999999993</v>
      </c>
      <c r="KZ581" s="1">
        <v>9.23</v>
      </c>
      <c r="LA581" s="1">
        <v>9.2899999999999991</v>
      </c>
      <c r="LB581" s="1">
        <v>9.26</v>
      </c>
      <c r="LC581" s="1">
        <v>9.16</v>
      </c>
      <c r="LD581" s="1">
        <f t="shared" si="237"/>
        <v>121.40999800000002</v>
      </c>
      <c r="LE581" s="5"/>
    </row>
    <row r="582" spans="1:317" hidden="1" x14ac:dyDescent="0.3">
      <c r="A582" s="1">
        <v>26908650026</v>
      </c>
      <c r="B582" s="4">
        <v>41722</v>
      </c>
      <c r="C582" s="1" t="s">
        <v>13</v>
      </c>
      <c r="D582" s="1" t="s">
        <v>9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f t="shared" si="215"/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f t="shared" si="216"/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f t="shared" si="217"/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f t="shared" si="218"/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0.02</v>
      </c>
      <c r="CC582" s="1">
        <f t="shared" si="219"/>
        <v>0.02</v>
      </c>
      <c r="CD582" s="1">
        <v>0.02</v>
      </c>
      <c r="CE582" s="1">
        <v>0.43</v>
      </c>
      <c r="CF582" s="1">
        <v>2.38</v>
      </c>
      <c r="CG582" s="1">
        <v>4.57</v>
      </c>
      <c r="CH582" s="1">
        <v>4.4800000000000004</v>
      </c>
      <c r="CI582" s="1">
        <v>4.33</v>
      </c>
      <c r="CJ582" s="1">
        <v>4.32</v>
      </c>
      <c r="CK582" s="1">
        <v>4.4400000000000004</v>
      </c>
      <c r="CL582" s="1">
        <v>2.95</v>
      </c>
      <c r="CM582" s="1">
        <v>1.25</v>
      </c>
      <c r="CN582" s="1">
        <v>1.33</v>
      </c>
      <c r="CO582" s="1">
        <v>1.1000000000000001</v>
      </c>
      <c r="CP582" s="1">
        <f t="shared" si="220"/>
        <v>31.6</v>
      </c>
      <c r="CQ582" s="1">
        <v>1.25</v>
      </c>
      <c r="CR582" s="1">
        <v>1.46</v>
      </c>
      <c r="CS582" s="1">
        <v>2.06</v>
      </c>
      <c r="CT582" s="1">
        <v>2.36</v>
      </c>
      <c r="CU582" s="1">
        <v>2.87</v>
      </c>
      <c r="CV582" s="1">
        <v>3.31</v>
      </c>
      <c r="CW582" s="1">
        <v>3.22</v>
      </c>
      <c r="CX582" s="1">
        <v>3</v>
      </c>
      <c r="CY582" s="1">
        <v>2.95</v>
      </c>
      <c r="CZ582" s="1">
        <v>3.03</v>
      </c>
      <c r="DA582" s="1">
        <v>3.02</v>
      </c>
      <c r="DB582" s="1">
        <v>3.04</v>
      </c>
      <c r="DC582" s="1">
        <f t="shared" si="221"/>
        <v>31.57</v>
      </c>
      <c r="DD582" s="1">
        <v>2.83</v>
      </c>
      <c r="DE582" s="1">
        <v>3.04</v>
      </c>
      <c r="DF582" s="1">
        <v>2.94</v>
      </c>
      <c r="DG582" s="1">
        <v>3.02</v>
      </c>
      <c r="DH582" s="1">
        <v>3.13</v>
      </c>
      <c r="DI582" s="1">
        <v>2.99</v>
      </c>
      <c r="DJ582" s="1">
        <v>3.08</v>
      </c>
      <c r="DK582" s="1">
        <v>3.17</v>
      </c>
      <c r="DL582" s="1">
        <v>3.33</v>
      </c>
      <c r="DM582" s="1">
        <v>3.14</v>
      </c>
      <c r="DN582" s="1">
        <v>3.18</v>
      </c>
      <c r="DO582" s="1">
        <v>3.01</v>
      </c>
      <c r="DP582" s="1">
        <f t="shared" si="222"/>
        <v>36.86</v>
      </c>
      <c r="DQ582" s="1">
        <v>3.33</v>
      </c>
      <c r="DR582" s="1">
        <v>3.3</v>
      </c>
      <c r="DS582" s="1">
        <v>3.57</v>
      </c>
      <c r="DT582" s="1">
        <v>3.17</v>
      </c>
      <c r="DU582" s="1">
        <v>3.39</v>
      </c>
      <c r="DV582" s="1">
        <v>3.34</v>
      </c>
      <c r="DW582" s="1">
        <v>3.34</v>
      </c>
      <c r="DX582" s="1">
        <v>3.11</v>
      </c>
      <c r="DY582" s="1">
        <v>3.09</v>
      </c>
      <c r="DZ582" s="1">
        <v>3.05</v>
      </c>
      <c r="EA582" s="1">
        <v>2.99</v>
      </c>
      <c r="EB582" s="1">
        <v>3.11</v>
      </c>
      <c r="EC582" s="1">
        <f t="shared" si="223"/>
        <v>38.79</v>
      </c>
      <c r="ED582" s="1">
        <v>3.3</v>
      </c>
      <c r="EE582" s="1">
        <v>3.1</v>
      </c>
      <c r="EF582" s="1">
        <v>2.93</v>
      </c>
      <c r="EG582" s="1">
        <v>3.01</v>
      </c>
      <c r="EH582" s="1">
        <v>3.12</v>
      </c>
      <c r="EI582" s="1">
        <v>3.18</v>
      </c>
      <c r="EJ582" s="1">
        <v>2.92</v>
      </c>
      <c r="EK582" s="1">
        <v>2.9</v>
      </c>
      <c r="EL582" s="1">
        <v>2.89</v>
      </c>
      <c r="EM582" s="1">
        <v>2.95</v>
      </c>
      <c r="EN582" s="1">
        <v>3.05</v>
      </c>
      <c r="EO582" s="1">
        <v>2.91</v>
      </c>
      <c r="EP582" s="1">
        <f t="shared" si="224"/>
        <v>36.260000000000005</v>
      </c>
      <c r="EQ582" s="1">
        <v>3.11</v>
      </c>
      <c r="ER582" s="1">
        <v>2.71</v>
      </c>
      <c r="ES582" s="1">
        <v>3.14</v>
      </c>
      <c r="ET582" s="1">
        <v>3.13</v>
      </c>
      <c r="EU582" s="1">
        <v>2.97</v>
      </c>
      <c r="EV582" s="1">
        <v>2.97</v>
      </c>
      <c r="EW582" s="1">
        <v>2.85</v>
      </c>
      <c r="EX582" s="1">
        <v>3.09</v>
      </c>
      <c r="EY582" s="1">
        <v>2.99</v>
      </c>
      <c r="EZ582" s="1">
        <v>2.87</v>
      </c>
      <c r="FA582" s="1">
        <v>2.84</v>
      </c>
      <c r="FB582" s="1">
        <v>3.1</v>
      </c>
      <c r="FC582" s="1">
        <f t="shared" si="225"/>
        <v>35.770000000000003</v>
      </c>
      <c r="FD582" s="1">
        <v>2.9</v>
      </c>
      <c r="FE582" s="1">
        <v>3.05</v>
      </c>
      <c r="FF582" s="1">
        <v>3.11</v>
      </c>
      <c r="FG582" s="1">
        <v>3</v>
      </c>
      <c r="FH582" s="1">
        <v>2.8</v>
      </c>
      <c r="FI582" s="1">
        <v>2.99</v>
      </c>
      <c r="FJ582" s="1">
        <v>2.94</v>
      </c>
      <c r="FK582" s="1">
        <v>2.9</v>
      </c>
      <c r="FL582" s="1">
        <v>2.8</v>
      </c>
      <c r="FM582" s="1">
        <v>2.91</v>
      </c>
      <c r="FN582" s="1">
        <v>2.78</v>
      </c>
      <c r="FO582" s="1">
        <v>2.96</v>
      </c>
      <c r="FP582" s="1">
        <f t="shared" si="226"/>
        <v>35.14</v>
      </c>
      <c r="FQ582" s="1">
        <v>2.6</v>
      </c>
      <c r="FR582" s="1">
        <v>2.7</v>
      </c>
      <c r="FS582" s="1">
        <v>2.41</v>
      </c>
      <c r="FT582" s="1">
        <v>2.89</v>
      </c>
      <c r="FU582" s="1">
        <v>2.64</v>
      </c>
      <c r="FV582" s="1">
        <v>2.83</v>
      </c>
      <c r="FW582" s="1">
        <v>2.61</v>
      </c>
      <c r="FX582" s="1">
        <v>2.87</v>
      </c>
      <c r="FY582" s="1">
        <v>2.79</v>
      </c>
      <c r="FZ582" s="1">
        <v>2.95</v>
      </c>
      <c r="GA582" s="1">
        <v>2.52</v>
      </c>
      <c r="GB582" s="1">
        <v>2.57</v>
      </c>
      <c r="GC582" s="1">
        <f t="shared" si="227"/>
        <v>32.379999999999995</v>
      </c>
      <c r="GD582" s="1">
        <v>2.66</v>
      </c>
      <c r="GE582" s="1">
        <v>2.85</v>
      </c>
      <c r="GF582" s="1">
        <v>2.72</v>
      </c>
      <c r="GG582" s="1">
        <v>2.68</v>
      </c>
      <c r="GH582" s="1">
        <v>2.63</v>
      </c>
      <c r="GI582" s="1">
        <v>2.82</v>
      </c>
      <c r="GJ582" s="1">
        <v>2.61</v>
      </c>
      <c r="GK582" s="1">
        <v>2.5099999999999998</v>
      </c>
      <c r="GL582" s="1">
        <v>2.4700000000000002</v>
      </c>
      <c r="GM582" s="1">
        <v>2.64</v>
      </c>
      <c r="GN582" s="1">
        <v>2.72</v>
      </c>
      <c r="GO582" s="1">
        <v>2.7</v>
      </c>
      <c r="GP582" s="1">
        <f t="shared" si="228"/>
        <v>32.01</v>
      </c>
      <c r="GQ582" s="1">
        <v>2.57</v>
      </c>
      <c r="GR582" s="1">
        <v>2.5499999999999998</v>
      </c>
      <c r="GS582" s="1">
        <v>2.65</v>
      </c>
      <c r="GT582" s="1">
        <v>2.52</v>
      </c>
      <c r="GU582" s="1">
        <v>2.29</v>
      </c>
      <c r="GV582" s="1">
        <v>2.31</v>
      </c>
      <c r="GW582" s="1">
        <v>2.46</v>
      </c>
      <c r="GX582" s="1">
        <v>2.75</v>
      </c>
      <c r="GY582" s="1">
        <v>2.5099999999999998</v>
      </c>
      <c r="GZ582" s="1">
        <v>2.29</v>
      </c>
      <c r="HA582" s="1">
        <v>2.35</v>
      </c>
      <c r="HB582" s="1">
        <v>2.46</v>
      </c>
      <c r="HC582" s="1">
        <f t="shared" si="229"/>
        <v>29.71</v>
      </c>
      <c r="HD582" s="1">
        <v>2.5499999999999998</v>
      </c>
      <c r="HE582" s="1">
        <v>2.58</v>
      </c>
      <c r="HF582" s="1">
        <v>2.39</v>
      </c>
      <c r="HG582" s="1">
        <v>2.52</v>
      </c>
      <c r="HH582" s="1">
        <v>2.69</v>
      </c>
      <c r="HI582" s="1">
        <v>2.69</v>
      </c>
      <c r="HJ582" s="1">
        <v>2.6</v>
      </c>
      <c r="HK582" s="1">
        <v>2.66</v>
      </c>
      <c r="HL582" s="1">
        <v>2.4300000000000002</v>
      </c>
      <c r="HM582" s="1">
        <v>2.83</v>
      </c>
      <c r="HN582" s="1">
        <v>2.63</v>
      </c>
      <c r="HO582" s="1">
        <v>2.61</v>
      </c>
      <c r="HP582" s="1">
        <f t="shared" si="230"/>
        <v>31.179999999999996</v>
      </c>
      <c r="HQ582" s="1">
        <v>2.42</v>
      </c>
      <c r="HR582" s="1">
        <v>1.79</v>
      </c>
      <c r="HS582" s="1">
        <v>0.06</v>
      </c>
      <c r="HT582" s="1">
        <v>0.01</v>
      </c>
      <c r="HU582" s="1">
        <v>0.03</v>
      </c>
      <c r="HV582" s="1">
        <v>1.54</v>
      </c>
      <c r="HW582" s="1">
        <v>3.71</v>
      </c>
      <c r="HX582" s="1">
        <v>3.88</v>
      </c>
      <c r="HY582" s="1">
        <v>3.57</v>
      </c>
      <c r="HZ582" s="1">
        <v>3.4</v>
      </c>
      <c r="IA582" s="1">
        <v>3.28</v>
      </c>
      <c r="IB582" s="1">
        <v>3.25</v>
      </c>
      <c r="IC582" s="1">
        <f t="shared" si="231"/>
        <v>26.939999999999998</v>
      </c>
      <c r="ID582" s="1">
        <v>3.38</v>
      </c>
      <c r="IE582" s="1">
        <v>2.62</v>
      </c>
      <c r="IF582" s="1">
        <v>0.75</v>
      </c>
      <c r="IG582" s="1">
        <v>0.52</v>
      </c>
      <c r="IH582" s="1">
        <v>0.6</v>
      </c>
      <c r="II582" s="1">
        <v>0.78</v>
      </c>
      <c r="IJ582" s="1">
        <v>0.53</v>
      </c>
      <c r="IK582" s="1">
        <v>0.59</v>
      </c>
      <c r="IL582" s="1">
        <v>0.43</v>
      </c>
      <c r="IM582" s="1">
        <v>0.43</v>
      </c>
      <c r="IN582" s="1">
        <v>0.54</v>
      </c>
      <c r="IO582" s="1">
        <v>0.67</v>
      </c>
      <c r="IP582" s="1">
        <f t="shared" si="232"/>
        <v>11.839999999999998</v>
      </c>
      <c r="IQ582" s="1">
        <v>0.46</v>
      </c>
      <c r="IR582" s="1">
        <v>0.35</v>
      </c>
      <c r="IS582" s="1">
        <v>7.0000000000000007E-2</v>
      </c>
      <c r="IT582" s="1">
        <v>0</v>
      </c>
      <c r="IU582" s="1">
        <v>0.09</v>
      </c>
      <c r="IV582" s="1">
        <v>0</v>
      </c>
      <c r="IW582" s="1">
        <v>0</v>
      </c>
      <c r="IX582" s="1">
        <v>0</v>
      </c>
      <c r="IY582" s="1">
        <v>0</v>
      </c>
      <c r="IZ582" s="1">
        <v>0.06</v>
      </c>
      <c r="JA582" s="1">
        <v>0</v>
      </c>
      <c r="JB582" s="1">
        <v>0</v>
      </c>
      <c r="JC582" s="1">
        <f t="shared" si="233"/>
        <v>1.03</v>
      </c>
      <c r="JD582" s="1">
        <v>0</v>
      </c>
      <c r="JE582" s="1">
        <v>0</v>
      </c>
      <c r="JF582" s="1">
        <v>0.01</v>
      </c>
      <c r="JG582" s="1">
        <v>0</v>
      </c>
      <c r="JH582" s="1">
        <v>0</v>
      </c>
      <c r="JI582" s="1">
        <v>0.03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f t="shared" si="234"/>
        <v>0.04</v>
      </c>
      <c r="JQ582" s="1">
        <v>0</v>
      </c>
      <c r="JR582" s="1">
        <v>0.03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f t="shared" si="235"/>
        <v>0.03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f t="shared" si="236"/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f t="shared" si="237"/>
        <v>0</v>
      </c>
      <c r="LE582" s="5"/>
    </row>
    <row r="583" spans="1:317" x14ac:dyDescent="0.3">
      <c r="A583" s="1">
        <v>26908650026</v>
      </c>
      <c r="B583" s="4">
        <v>41723</v>
      </c>
      <c r="C583" s="1" t="s">
        <v>4</v>
      </c>
      <c r="D583" s="1" t="s">
        <v>5</v>
      </c>
      <c r="E583" s="5">
        <v>9.2200000000000006</v>
      </c>
      <c r="F583" s="5">
        <v>9.3699999999999992</v>
      </c>
      <c r="G583" s="5">
        <v>9.7899999999999991</v>
      </c>
      <c r="H583" s="5">
        <v>9.6300000000000008</v>
      </c>
      <c r="I583" s="5">
        <v>9.16</v>
      </c>
      <c r="J583" s="5">
        <v>9.27</v>
      </c>
      <c r="K583" s="5">
        <v>9.34</v>
      </c>
      <c r="L583" s="5">
        <v>9.3499990000000004</v>
      </c>
      <c r="M583" s="5">
        <v>9.52</v>
      </c>
      <c r="N583" s="5">
        <v>9.73</v>
      </c>
      <c r="O583" s="5">
        <v>9.4600000000000009</v>
      </c>
      <c r="P583" s="5">
        <f t="shared" si="215"/>
        <v>103.83999900000001</v>
      </c>
      <c r="Q583" s="5">
        <v>9.17</v>
      </c>
      <c r="R583" s="5">
        <v>9.07</v>
      </c>
      <c r="S583" s="5">
        <v>9.3499990000000004</v>
      </c>
      <c r="T583" s="5">
        <v>9.4299990000000005</v>
      </c>
      <c r="U583" s="5">
        <v>9.5</v>
      </c>
      <c r="V583" s="5">
        <v>9.32</v>
      </c>
      <c r="W583" s="5">
        <v>9.4299990000000005</v>
      </c>
      <c r="X583" s="5">
        <v>9.51</v>
      </c>
      <c r="Y583" s="5">
        <v>9.23</v>
      </c>
      <c r="Z583" s="5">
        <v>9.24</v>
      </c>
      <c r="AA583" s="5">
        <v>9.3000000000000007</v>
      </c>
      <c r="AB583" s="5">
        <v>9.3699999999999992</v>
      </c>
      <c r="AC583" s="5">
        <f t="shared" si="216"/>
        <v>111.91999700000001</v>
      </c>
      <c r="AD583" s="5">
        <v>9.23</v>
      </c>
      <c r="AE583" s="5">
        <v>9.3099989999999995</v>
      </c>
      <c r="AF583" s="5">
        <v>9.66</v>
      </c>
      <c r="AG583" s="5">
        <v>9.57</v>
      </c>
      <c r="AH583" s="5">
        <v>9.1399989999999995</v>
      </c>
      <c r="AI583" s="5">
        <v>9.1999999999999993</v>
      </c>
      <c r="AJ583" s="5">
        <v>9.2899999999999991</v>
      </c>
      <c r="AK583" s="5">
        <v>9.1199999999999992</v>
      </c>
      <c r="AL583" s="5">
        <v>9.3099989999999995</v>
      </c>
      <c r="AM583" s="5">
        <v>9.52</v>
      </c>
      <c r="AN583" s="5">
        <v>9.4</v>
      </c>
      <c r="AO583" s="5">
        <v>9.1999999999999993</v>
      </c>
      <c r="AP583" s="5">
        <f t="shared" si="217"/>
        <v>111.94999700000002</v>
      </c>
      <c r="AQ583" s="5">
        <v>9.1199999999999992</v>
      </c>
      <c r="AR583" s="5">
        <v>9.2200000000000006</v>
      </c>
      <c r="AS583" s="5">
        <v>9.3499990000000004</v>
      </c>
      <c r="AT583" s="5">
        <v>9.2100000000000009</v>
      </c>
      <c r="AU583" s="5">
        <v>9.1999999999999993</v>
      </c>
      <c r="AV583" s="5">
        <v>9.4499999999999993</v>
      </c>
      <c r="AW583" s="5">
        <v>9.34</v>
      </c>
      <c r="AX583" s="5">
        <v>9.4600000000000009</v>
      </c>
      <c r="AY583" s="5">
        <v>9.51</v>
      </c>
      <c r="AZ583" s="5">
        <v>9.3000000000000007</v>
      </c>
      <c r="BA583" s="5">
        <v>9.27</v>
      </c>
      <c r="BB583" s="5">
        <v>9.0999990000000004</v>
      </c>
      <c r="BC583" s="5"/>
      <c r="BD583" s="5">
        <v>9.3000000000000007</v>
      </c>
      <c r="BE583" s="5">
        <v>9.6799990000000005</v>
      </c>
      <c r="BF583" s="5">
        <v>9.65</v>
      </c>
      <c r="BG583" s="5">
        <v>9.2799999999999994</v>
      </c>
      <c r="BH583" s="5">
        <v>9.2899999999999991</v>
      </c>
      <c r="BI583" s="5">
        <v>9.11</v>
      </c>
      <c r="BJ583" s="5">
        <v>9.1999999999999993</v>
      </c>
      <c r="BK583" s="5">
        <v>9.3000000000000007</v>
      </c>
      <c r="BL583" s="5">
        <v>9.3699999999999992</v>
      </c>
      <c r="BM583" s="5">
        <v>9.4499999999999993</v>
      </c>
      <c r="BN583" s="5">
        <v>9.3699999999999992</v>
      </c>
      <c r="BO583" s="5">
        <v>9.42</v>
      </c>
      <c r="BP583" s="5">
        <f t="shared" si="218"/>
        <v>112.419999</v>
      </c>
      <c r="BQ583" s="5">
        <v>9.2799999999999994</v>
      </c>
      <c r="BR583" s="5">
        <v>9.2200000000000006</v>
      </c>
      <c r="BS583" s="5">
        <v>9.11</v>
      </c>
      <c r="BT583" s="5">
        <v>9.16</v>
      </c>
      <c r="BU583" s="5">
        <v>9.41</v>
      </c>
      <c r="BV583" s="5">
        <v>9.3699999999999992</v>
      </c>
      <c r="BW583" s="5">
        <v>9.6399989999999995</v>
      </c>
      <c r="BX583" s="5">
        <v>9.6999999999999993</v>
      </c>
      <c r="BY583" s="5">
        <v>9.32</v>
      </c>
      <c r="BZ583" s="5">
        <v>9.27</v>
      </c>
      <c r="CA583" s="5">
        <v>9.34</v>
      </c>
      <c r="CB583" s="5">
        <v>9.25</v>
      </c>
      <c r="CC583" s="5">
        <f t="shared" si="219"/>
        <v>112.06999899999998</v>
      </c>
      <c r="CD583" s="5">
        <v>10.3</v>
      </c>
      <c r="CE583" s="5">
        <v>12.719999</v>
      </c>
      <c r="CF583" s="5">
        <v>17.34</v>
      </c>
      <c r="CG583" s="5">
        <v>20.16</v>
      </c>
      <c r="CH583" s="5">
        <v>21.07</v>
      </c>
      <c r="CI583" s="5">
        <v>21.1</v>
      </c>
      <c r="CJ583" s="5">
        <v>21.07</v>
      </c>
      <c r="CK583" s="5">
        <v>21.219999000000001</v>
      </c>
      <c r="CL583" s="5">
        <v>21.449998999999998</v>
      </c>
      <c r="CM583" s="5">
        <v>21.629999000000002</v>
      </c>
      <c r="CN583" s="5">
        <v>21.91</v>
      </c>
      <c r="CO583" s="5">
        <v>22.1</v>
      </c>
      <c r="CP583" s="5">
        <f t="shared" si="220"/>
        <v>232.06999599999997</v>
      </c>
      <c r="CQ583" s="5">
        <v>22.42</v>
      </c>
      <c r="CR583" s="5">
        <v>22.279999</v>
      </c>
      <c r="CS583" s="5">
        <v>23.42</v>
      </c>
      <c r="CT583" s="5">
        <v>24.41</v>
      </c>
      <c r="CU583" s="5">
        <v>25.809999000000001</v>
      </c>
      <c r="CV583" s="5">
        <v>25.699998999999998</v>
      </c>
      <c r="CW583" s="5">
        <v>26.4</v>
      </c>
      <c r="CX583" s="5">
        <v>26.469999000000001</v>
      </c>
      <c r="CY583" s="5">
        <v>26.639999</v>
      </c>
      <c r="CZ583" s="5">
        <v>26.609998999999998</v>
      </c>
      <c r="DA583" s="5">
        <v>26.389999</v>
      </c>
      <c r="DB583" s="5">
        <v>26.199998999999998</v>
      </c>
      <c r="DC583" s="5">
        <f t="shared" si="221"/>
        <v>302.74999199999996</v>
      </c>
      <c r="DD583" s="5">
        <v>26.33</v>
      </c>
      <c r="DE583" s="5">
        <v>26.5</v>
      </c>
      <c r="DF583" s="5">
        <v>26.42</v>
      </c>
      <c r="DG583" s="5">
        <v>26.619999</v>
      </c>
      <c r="DH583" s="5">
        <v>26.83</v>
      </c>
      <c r="DI583" s="5">
        <v>26.379999000000002</v>
      </c>
      <c r="DJ583" s="5">
        <v>26.65</v>
      </c>
      <c r="DK583" s="5">
        <v>26.539999000000002</v>
      </c>
      <c r="DL583" s="5">
        <v>26.57</v>
      </c>
      <c r="DM583" s="5">
        <v>26.309999000000001</v>
      </c>
      <c r="DN583" s="5">
        <v>26.07</v>
      </c>
      <c r="DO583" s="5">
        <v>27.33</v>
      </c>
      <c r="DP583" s="5">
        <f t="shared" si="222"/>
        <v>318.54999599999996</v>
      </c>
      <c r="DQ583" s="5">
        <v>27.049999</v>
      </c>
      <c r="DR583" s="5">
        <v>26.809999000000001</v>
      </c>
      <c r="DS583" s="5">
        <v>26.57</v>
      </c>
      <c r="DT583" s="5">
        <v>26.609998999999998</v>
      </c>
      <c r="DU583" s="5">
        <v>26.68</v>
      </c>
      <c r="DV583" s="5">
        <v>26.73</v>
      </c>
      <c r="DW583" s="5">
        <v>26.599997999999999</v>
      </c>
      <c r="DX583" s="5">
        <v>26.49</v>
      </c>
      <c r="DY583" s="5">
        <v>26.959999</v>
      </c>
      <c r="DZ583" s="5">
        <v>27.07</v>
      </c>
      <c r="EA583" s="5">
        <v>26.859998999999998</v>
      </c>
      <c r="EB583" s="5">
        <v>26.639999</v>
      </c>
      <c r="EC583" s="5">
        <f t="shared" si="223"/>
        <v>321.06999200000001</v>
      </c>
      <c r="ED583" s="5">
        <v>26.689999</v>
      </c>
      <c r="EE583" s="5">
        <v>27.269998999999999</v>
      </c>
      <c r="EF583" s="5">
        <v>27.099997999999999</v>
      </c>
      <c r="EG583" s="5">
        <v>26.959999</v>
      </c>
      <c r="EH583" s="5">
        <v>27.119999</v>
      </c>
      <c r="EI583" s="5">
        <v>27.379999000000002</v>
      </c>
      <c r="EJ583" s="5">
        <v>27.219999000000001</v>
      </c>
      <c r="EK583" s="5">
        <v>27.029999</v>
      </c>
      <c r="EL583" s="5">
        <v>26.75</v>
      </c>
      <c r="EM583" s="5">
        <v>26.84</v>
      </c>
      <c r="EN583" s="5">
        <v>26.59</v>
      </c>
      <c r="EO583" s="5">
        <v>26.65</v>
      </c>
      <c r="EP583" s="5">
        <f t="shared" si="224"/>
        <v>323.59999099999993</v>
      </c>
      <c r="EQ583" s="5">
        <v>26.68</v>
      </c>
      <c r="ER583" s="5">
        <v>26.34</v>
      </c>
      <c r="ES583" s="5">
        <v>26.32</v>
      </c>
      <c r="ET583" s="5">
        <v>26.129999000000002</v>
      </c>
      <c r="EU583" s="5">
        <v>26.74</v>
      </c>
      <c r="EV583" s="5">
        <v>26.809999000000001</v>
      </c>
      <c r="EW583" s="5">
        <v>26.23</v>
      </c>
      <c r="EX583" s="5">
        <v>26.289999000000002</v>
      </c>
      <c r="EY583" s="5">
        <v>27.189999</v>
      </c>
      <c r="EZ583" s="5">
        <v>27.049999</v>
      </c>
      <c r="FA583" s="5">
        <v>26.769998999999999</v>
      </c>
      <c r="FB583" s="5">
        <v>26.57</v>
      </c>
      <c r="FC583" s="5">
        <f t="shared" si="225"/>
        <v>319.11999399999996</v>
      </c>
      <c r="FD583" s="5">
        <v>26.76</v>
      </c>
      <c r="FE583" s="5">
        <v>26.15</v>
      </c>
      <c r="FF583" s="5">
        <v>26.049999</v>
      </c>
      <c r="FG583" s="5">
        <v>26.019998999999999</v>
      </c>
      <c r="FH583" s="5">
        <v>25.83</v>
      </c>
      <c r="FI583" s="5">
        <v>26.23</v>
      </c>
      <c r="FJ583" s="5">
        <v>26.16</v>
      </c>
      <c r="FK583" s="5">
        <v>25.949998999999998</v>
      </c>
      <c r="FL583" s="5">
        <v>25.48</v>
      </c>
      <c r="FM583" s="5">
        <v>25.58</v>
      </c>
      <c r="FN583" s="5">
        <v>25.92</v>
      </c>
      <c r="FO583" s="5">
        <v>25.74</v>
      </c>
      <c r="FP583" s="5">
        <f t="shared" si="226"/>
        <v>311.86999700000001</v>
      </c>
      <c r="FQ583" s="5">
        <v>25.9</v>
      </c>
      <c r="FR583" s="5">
        <v>25.58</v>
      </c>
      <c r="FS583" s="5">
        <v>26</v>
      </c>
      <c r="FT583" s="5">
        <v>26</v>
      </c>
      <c r="FU583" s="5">
        <v>25.619999</v>
      </c>
      <c r="FV583" s="5">
        <v>25.709999</v>
      </c>
      <c r="FW583" s="5">
        <v>24.67</v>
      </c>
      <c r="FX583" s="5">
        <v>24.699998999999998</v>
      </c>
      <c r="FY583" s="5">
        <v>25.029999</v>
      </c>
      <c r="FZ583" s="5">
        <v>24.789999000000002</v>
      </c>
      <c r="GA583" s="5">
        <v>25.24</v>
      </c>
      <c r="GB583" s="5">
        <v>24.629999000000002</v>
      </c>
      <c r="GC583" s="5">
        <f t="shared" si="227"/>
        <v>303.86999400000002</v>
      </c>
      <c r="GD583" s="5">
        <v>24.049999</v>
      </c>
      <c r="GE583" s="5">
        <v>24.1</v>
      </c>
      <c r="GF583" s="5">
        <v>23.92</v>
      </c>
      <c r="GG583" s="5">
        <v>23.83</v>
      </c>
      <c r="GH583" s="5">
        <v>23.9</v>
      </c>
      <c r="GI583" s="5">
        <v>23.539999000000002</v>
      </c>
      <c r="GJ583" s="5">
        <v>23.91</v>
      </c>
      <c r="GK583" s="5">
        <v>23.93</v>
      </c>
      <c r="GL583" s="5">
        <v>23.35</v>
      </c>
      <c r="GM583" s="5">
        <v>23.18</v>
      </c>
      <c r="GN583" s="5">
        <v>23.549999</v>
      </c>
      <c r="GO583" s="5">
        <v>23.639999</v>
      </c>
      <c r="GP583" s="5">
        <f t="shared" si="228"/>
        <v>284.89999599999999</v>
      </c>
      <c r="GQ583" s="5">
        <v>23.369999</v>
      </c>
      <c r="GR583" s="5">
        <v>22.73</v>
      </c>
      <c r="GS583" s="5">
        <v>23.039999000000002</v>
      </c>
      <c r="GT583" s="5">
        <v>23</v>
      </c>
      <c r="GU583" s="5">
        <v>23.039999000000002</v>
      </c>
      <c r="GV583" s="5">
        <v>22.699998999999998</v>
      </c>
      <c r="GW583" s="5">
        <v>22.5</v>
      </c>
      <c r="GX583" s="5">
        <v>22.289999000000002</v>
      </c>
      <c r="GY583" s="5">
        <v>22.269998999999999</v>
      </c>
      <c r="GZ583" s="5">
        <v>22.289999000000002</v>
      </c>
      <c r="HA583" s="5">
        <v>22.119999</v>
      </c>
      <c r="HB583" s="5">
        <v>22.33</v>
      </c>
      <c r="HC583" s="5">
        <f t="shared" si="229"/>
        <v>271.67999199999997</v>
      </c>
      <c r="HD583" s="5">
        <v>22.17</v>
      </c>
      <c r="HE583" s="5">
        <v>22.459999</v>
      </c>
      <c r="HF583" s="5">
        <v>22.059999000000001</v>
      </c>
      <c r="HG583" s="5">
        <v>22.15</v>
      </c>
      <c r="HH583" s="5">
        <v>22.18</v>
      </c>
      <c r="HI583" s="5">
        <v>22.24</v>
      </c>
      <c r="HJ583" s="5">
        <v>22.109998999999998</v>
      </c>
      <c r="HK583" s="5">
        <v>22.02</v>
      </c>
      <c r="HL583" s="5">
        <v>22.48</v>
      </c>
      <c r="HM583" s="5">
        <v>22.42</v>
      </c>
      <c r="HN583" s="5">
        <v>22.809999000000001</v>
      </c>
      <c r="HO583" s="5">
        <v>22.65</v>
      </c>
      <c r="HP583" s="5">
        <f t="shared" si="230"/>
        <v>267.74999600000001</v>
      </c>
      <c r="HQ583" s="5">
        <v>22.639999</v>
      </c>
      <c r="HR583" s="5">
        <v>21.529999</v>
      </c>
      <c r="HS583" s="5">
        <v>19.48</v>
      </c>
      <c r="HT583" s="5">
        <v>19.949998999999998</v>
      </c>
      <c r="HU583" s="5">
        <v>20.189999</v>
      </c>
      <c r="HV583" s="5">
        <v>19.899999999999999</v>
      </c>
      <c r="HW583" s="5">
        <v>19.559999000000001</v>
      </c>
      <c r="HX583" s="5">
        <v>19.600000000000001</v>
      </c>
      <c r="HY583" s="5">
        <v>19.459999</v>
      </c>
      <c r="HZ583" s="5">
        <v>19.16</v>
      </c>
      <c r="IA583" s="5">
        <v>19.27</v>
      </c>
      <c r="IB583" s="5">
        <v>19.010000000000002</v>
      </c>
      <c r="IC583" s="5">
        <f t="shared" si="231"/>
        <v>239.74999400000002</v>
      </c>
      <c r="ID583" s="5">
        <v>19.489999999999998</v>
      </c>
      <c r="IE583" s="5">
        <v>18.66</v>
      </c>
      <c r="IF583" s="5">
        <v>15.78</v>
      </c>
      <c r="IG583" s="5">
        <v>15.92</v>
      </c>
      <c r="IH583" s="5">
        <v>15.83</v>
      </c>
      <c r="II583" s="5">
        <v>15.7</v>
      </c>
      <c r="IJ583" s="5">
        <v>15.63</v>
      </c>
      <c r="IK583" s="5">
        <v>15.339999000000001</v>
      </c>
      <c r="IL583" s="5">
        <v>15.349999</v>
      </c>
      <c r="IM583" s="5">
        <v>15.759999000000001</v>
      </c>
      <c r="IN583" s="5">
        <v>15.82</v>
      </c>
      <c r="IO583" s="5">
        <v>15.53</v>
      </c>
      <c r="IP583" s="5">
        <f t="shared" si="232"/>
        <v>194.80999699999998</v>
      </c>
      <c r="IQ583" s="5">
        <v>15.07</v>
      </c>
      <c r="IR583" s="5">
        <v>15</v>
      </c>
      <c r="IS583" s="5">
        <v>14.309998999999999</v>
      </c>
      <c r="IT583" s="5">
        <v>13.88</v>
      </c>
      <c r="IU583" s="5">
        <v>14.62</v>
      </c>
      <c r="IV583" s="5">
        <v>14.07</v>
      </c>
      <c r="IW583" s="5">
        <v>13.929999</v>
      </c>
      <c r="IX583" s="5">
        <v>13.88</v>
      </c>
      <c r="IY583" s="5">
        <v>13.73</v>
      </c>
      <c r="IZ583" s="5">
        <v>13.63</v>
      </c>
      <c r="JA583" s="5">
        <v>13.4</v>
      </c>
      <c r="JB583" s="5">
        <v>13.5</v>
      </c>
      <c r="JC583" s="5">
        <f t="shared" si="233"/>
        <v>169.01999799999999</v>
      </c>
      <c r="JD583" s="5">
        <v>13.299999</v>
      </c>
      <c r="JE583" s="5">
        <v>13.33</v>
      </c>
      <c r="JF583" s="5">
        <v>13.599999</v>
      </c>
      <c r="JG583" s="5">
        <v>13.639999</v>
      </c>
      <c r="JH583" s="5">
        <v>13.03</v>
      </c>
      <c r="JI583" s="5">
        <v>13.17</v>
      </c>
      <c r="JJ583" s="5">
        <v>13</v>
      </c>
      <c r="JK583" s="5">
        <v>13.17</v>
      </c>
      <c r="JL583" s="5">
        <v>13.21</v>
      </c>
      <c r="JM583" s="5">
        <v>12.95</v>
      </c>
      <c r="JN583" s="5">
        <v>12.98</v>
      </c>
      <c r="JO583" s="5">
        <v>12.759999000000001</v>
      </c>
      <c r="JP583" s="5">
        <f t="shared" si="234"/>
        <v>158.13999599999997</v>
      </c>
      <c r="JQ583" s="5">
        <v>11.889999</v>
      </c>
      <c r="JR583" s="5">
        <v>11.5</v>
      </c>
      <c r="JS583" s="5">
        <v>10.179999</v>
      </c>
      <c r="JT583" s="5">
        <v>9.9699989999999996</v>
      </c>
      <c r="JU583" s="5">
        <v>9.4299990000000005</v>
      </c>
      <c r="JV583" s="5">
        <v>9.59</v>
      </c>
      <c r="JW583" s="5">
        <v>9.6300000000000008</v>
      </c>
      <c r="JX583" s="5">
        <v>9.51</v>
      </c>
      <c r="JY583" s="5">
        <v>9.5399999999999991</v>
      </c>
      <c r="JZ583" s="5">
        <v>9.24</v>
      </c>
      <c r="KA583" s="5">
        <v>9.2899999999999991</v>
      </c>
      <c r="KB583" s="5">
        <v>9.6399989999999995</v>
      </c>
      <c r="KC583" s="5">
        <f t="shared" si="235"/>
        <v>119.409995</v>
      </c>
      <c r="KD583" s="5">
        <v>9.5</v>
      </c>
      <c r="KE583" s="5">
        <v>9.3800000000000008</v>
      </c>
      <c r="KF583" s="5">
        <v>9.52</v>
      </c>
      <c r="KG583" s="5">
        <v>9.3899989999999995</v>
      </c>
      <c r="KH583" s="5">
        <v>9.4499999999999993</v>
      </c>
      <c r="KI583" s="5">
        <v>9.3899989999999995</v>
      </c>
      <c r="KJ583" s="5">
        <v>9.0399999999999991</v>
      </c>
      <c r="KK583" s="5">
        <v>9.15</v>
      </c>
      <c r="KL583" s="5">
        <v>9.25</v>
      </c>
      <c r="KM583" s="5">
        <v>9.16</v>
      </c>
      <c r="KN583" s="5">
        <v>9.57</v>
      </c>
      <c r="KO583" s="5">
        <v>9.4699989999999996</v>
      </c>
      <c r="KP583" s="5">
        <f t="shared" si="236"/>
        <v>112.26999699999999</v>
      </c>
      <c r="KQ583" s="5">
        <v>9.0399999999999991</v>
      </c>
      <c r="KR583" s="5">
        <v>9.1399989999999995</v>
      </c>
      <c r="KS583" s="5">
        <v>9.15</v>
      </c>
      <c r="KT583" s="5">
        <v>8.83</v>
      </c>
      <c r="KU583" s="5">
        <v>8.9299990000000005</v>
      </c>
      <c r="KV583" s="5">
        <v>8.6999999999999993</v>
      </c>
      <c r="KW583" s="5">
        <v>8.67</v>
      </c>
      <c r="KX583" s="5">
        <v>8.94</v>
      </c>
      <c r="KY583" s="5">
        <v>8.86</v>
      </c>
      <c r="KZ583" s="5">
        <v>8.73</v>
      </c>
      <c r="LA583" s="5">
        <v>8.76</v>
      </c>
      <c r="LB583" s="5">
        <v>8.7200000000000006</v>
      </c>
      <c r="LC583" s="5">
        <v>8.48</v>
      </c>
      <c r="LD583" s="5">
        <f t="shared" si="237"/>
        <v>114.94999800000001</v>
      </c>
      <c r="LE583" s="5"/>
    </row>
    <row r="584" spans="1:317" hidden="1" x14ac:dyDescent="0.3">
      <c r="A584" s="1">
        <v>26908650026</v>
      </c>
      <c r="B584" s="4">
        <v>41723</v>
      </c>
      <c r="C584" s="1" t="s">
        <v>6</v>
      </c>
      <c r="D584" s="1" t="s">
        <v>7</v>
      </c>
      <c r="E584" s="1">
        <v>0.98719199999999996</v>
      </c>
      <c r="F584" s="1">
        <v>0.98775400000000002</v>
      </c>
      <c r="G584" s="1">
        <v>0.99201099999999998</v>
      </c>
      <c r="H584" s="1">
        <v>0.99187700000000001</v>
      </c>
      <c r="I584" s="1">
        <v>0.988761</v>
      </c>
      <c r="J584" s="1">
        <v>0.98902199999999996</v>
      </c>
      <c r="K584" s="1">
        <v>0.98933700000000002</v>
      </c>
      <c r="L584" s="1">
        <v>0.98928300000000002</v>
      </c>
      <c r="M584" s="1">
        <v>0.99038199999999998</v>
      </c>
      <c r="N584" s="1">
        <v>0.99051199999999995</v>
      </c>
      <c r="O584" s="1">
        <v>0.99004300000000001</v>
      </c>
      <c r="P584" s="1">
        <f t="shared" si="215"/>
        <v>10.886174</v>
      </c>
      <c r="Q584" s="1">
        <v>0.98894400000000005</v>
      </c>
      <c r="R584" s="1">
        <v>0.98779799999999995</v>
      </c>
      <c r="S584" s="1">
        <v>0.98905200000000004</v>
      </c>
      <c r="T584" s="1">
        <v>0.99027200000000004</v>
      </c>
      <c r="U584" s="1">
        <v>0.99026999999999998</v>
      </c>
      <c r="V584" s="1">
        <v>0.98695999999999995</v>
      </c>
      <c r="W584" s="1">
        <v>0.98758400000000002</v>
      </c>
      <c r="X584" s="1">
        <v>0.98918700000000004</v>
      </c>
      <c r="Y584" s="1">
        <v>0.98853199999999997</v>
      </c>
      <c r="Z584" s="1">
        <v>0.98879499999999998</v>
      </c>
      <c r="AA584" s="1">
        <v>0.98806300000000002</v>
      </c>
      <c r="AB584" s="1">
        <v>0.98815699999999995</v>
      </c>
      <c r="AC584" s="1">
        <f t="shared" si="216"/>
        <v>11.863613999999998</v>
      </c>
      <c r="AD584" s="1">
        <v>0.98696600000000001</v>
      </c>
      <c r="AE584" s="1">
        <v>0.98710100000000001</v>
      </c>
      <c r="AF584" s="1">
        <v>0.99016400000000004</v>
      </c>
      <c r="AG584" s="1">
        <v>0.99069099999999999</v>
      </c>
      <c r="AH584" s="1">
        <v>0.987981</v>
      </c>
      <c r="AI584" s="1">
        <v>0.98722200000000004</v>
      </c>
      <c r="AJ584" s="1">
        <v>0.98704599999999998</v>
      </c>
      <c r="AK584" s="1">
        <v>0.98725799999999997</v>
      </c>
      <c r="AL584" s="1">
        <v>0.98872499999999997</v>
      </c>
      <c r="AM584" s="1">
        <v>0.98950800000000005</v>
      </c>
      <c r="AN584" s="1">
        <v>0.98783100000000001</v>
      </c>
      <c r="AO584" s="1">
        <v>0.98705299999999996</v>
      </c>
      <c r="AP584" s="1">
        <f t="shared" si="217"/>
        <v>11.857545999999999</v>
      </c>
      <c r="AQ584" s="1">
        <v>0.98682899999999996</v>
      </c>
      <c r="AR584" s="1">
        <v>0.98676699999999995</v>
      </c>
      <c r="AS584" s="1">
        <v>0.98842699999999994</v>
      </c>
      <c r="AT584" s="1">
        <v>0.98799700000000001</v>
      </c>
      <c r="AU584" s="1">
        <v>0.98662499999999997</v>
      </c>
      <c r="AV584" s="1">
        <v>0.98779700000000004</v>
      </c>
      <c r="AW584" s="1">
        <v>0.986931</v>
      </c>
      <c r="AX584" s="1">
        <v>0.98922600000000005</v>
      </c>
      <c r="AY584" s="1">
        <v>0.99050400000000005</v>
      </c>
      <c r="AZ584" s="1">
        <v>0.98830399999999996</v>
      </c>
      <c r="BA584" s="1">
        <v>0.98823000000000005</v>
      </c>
      <c r="BB584" s="1">
        <v>0.98728800000000005</v>
      </c>
      <c r="BD584" s="1">
        <v>0.98748999999999998</v>
      </c>
      <c r="BE584" s="1">
        <v>0.99055400000000005</v>
      </c>
      <c r="BF584" s="1">
        <v>0.99000100000000002</v>
      </c>
      <c r="BG584" s="1">
        <v>0.987931</v>
      </c>
      <c r="BH584" s="1">
        <v>0.98843899999999996</v>
      </c>
      <c r="BI584" s="1">
        <v>0.98653999999999997</v>
      </c>
      <c r="BJ584" s="1">
        <v>0.98705299999999996</v>
      </c>
      <c r="BK584" s="1">
        <v>0.98822399999999999</v>
      </c>
      <c r="BL584" s="1">
        <v>0.98742700000000005</v>
      </c>
      <c r="BM584" s="1">
        <v>0.98630899999999999</v>
      </c>
      <c r="BN584" s="1">
        <v>0.98650800000000005</v>
      </c>
      <c r="BO584" s="1">
        <v>0.98698200000000003</v>
      </c>
      <c r="BP584" s="1">
        <f t="shared" si="218"/>
        <v>11.853458</v>
      </c>
      <c r="BQ584" s="1">
        <v>0.98718700000000004</v>
      </c>
      <c r="BR584" s="1">
        <v>0.98744399999999999</v>
      </c>
      <c r="BS584" s="1">
        <v>0.98688699999999996</v>
      </c>
      <c r="BT584" s="1">
        <v>0.98589499999999997</v>
      </c>
      <c r="BU584" s="1">
        <v>0.98761399999999999</v>
      </c>
      <c r="BV584" s="1">
        <v>0.98667700000000003</v>
      </c>
      <c r="BW584" s="1">
        <v>0.98947200000000002</v>
      </c>
      <c r="BX584" s="1">
        <v>0.99024299999999998</v>
      </c>
      <c r="BY584" s="1">
        <v>0.98737799999999998</v>
      </c>
      <c r="BZ584" s="1">
        <v>0.98699199999999998</v>
      </c>
      <c r="CA584" s="1">
        <v>0.98709899999999995</v>
      </c>
      <c r="CB584" s="1">
        <v>0.98685100000000003</v>
      </c>
      <c r="CC584" s="1">
        <f t="shared" si="219"/>
        <v>11.849739000000001</v>
      </c>
      <c r="CD584" s="1">
        <v>0.99194800000000005</v>
      </c>
      <c r="CE584" s="1">
        <v>0.99546900000000005</v>
      </c>
      <c r="CF584" s="1">
        <v>0.99253999999999998</v>
      </c>
      <c r="CG584" s="1">
        <v>0.97917399999999999</v>
      </c>
      <c r="CH584" s="1">
        <v>0.97943800000000003</v>
      </c>
      <c r="CI584" s="1">
        <v>0.97940300000000002</v>
      </c>
      <c r="CJ584" s="1">
        <v>0.97860400000000003</v>
      </c>
      <c r="CK584" s="1">
        <v>0.97815200000000002</v>
      </c>
      <c r="CL584" s="1">
        <v>0.97389099999999995</v>
      </c>
      <c r="CM584" s="1">
        <v>0.978217</v>
      </c>
      <c r="CN584" s="1">
        <v>0.99753899999999995</v>
      </c>
      <c r="CO584" s="1">
        <v>0.996915</v>
      </c>
      <c r="CP584" s="1">
        <f t="shared" si="220"/>
        <v>11.821289999999999</v>
      </c>
      <c r="CQ584" s="1">
        <v>0.99696799999999997</v>
      </c>
      <c r="CR584" s="1">
        <v>0.99785999999999997</v>
      </c>
      <c r="CS584" s="1">
        <v>0.99461699999999997</v>
      </c>
      <c r="CT584" s="1">
        <v>0.995201</v>
      </c>
      <c r="CU584" s="1">
        <v>0.99051699999999998</v>
      </c>
      <c r="CV584" s="1">
        <v>0.99233700000000002</v>
      </c>
      <c r="CW584" s="1">
        <v>0.99250799999999995</v>
      </c>
      <c r="CX584" s="1">
        <v>0.99281600000000003</v>
      </c>
      <c r="CY584" s="1">
        <v>0.99273</v>
      </c>
      <c r="CZ584" s="1">
        <v>0.99248899999999995</v>
      </c>
      <c r="DA584" s="1">
        <v>0.99259299999999995</v>
      </c>
      <c r="DB584" s="1">
        <v>0.99397100000000005</v>
      </c>
      <c r="DC584" s="1">
        <f t="shared" si="221"/>
        <v>11.924607</v>
      </c>
      <c r="DD584" s="1">
        <v>0.99378200000000005</v>
      </c>
      <c r="DE584" s="1">
        <v>0.99356900000000004</v>
      </c>
      <c r="DF584" s="1">
        <v>0.99278900000000003</v>
      </c>
      <c r="DG584" s="1">
        <v>0.99341500000000005</v>
      </c>
      <c r="DH584" s="1">
        <v>0.99326400000000004</v>
      </c>
      <c r="DI584" s="1">
        <v>0.99346800000000002</v>
      </c>
      <c r="DJ584" s="1">
        <v>0.99330200000000002</v>
      </c>
      <c r="DK584" s="1">
        <v>0.99294199999999999</v>
      </c>
      <c r="DL584" s="1">
        <v>0.99162700000000004</v>
      </c>
      <c r="DM584" s="1">
        <v>0.99277499999999996</v>
      </c>
      <c r="DN584" s="1">
        <v>0.99318200000000001</v>
      </c>
      <c r="DO584" s="1">
        <v>0.99230600000000002</v>
      </c>
      <c r="DP584" s="1">
        <f t="shared" si="222"/>
        <v>11.916421</v>
      </c>
      <c r="DQ584" s="1">
        <v>0.99241800000000002</v>
      </c>
      <c r="DR584" s="1">
        <v>0.99186799999999997</v>
      </c>
      <c r="DS584" s="1">
        <v>0.99200600000000005</v>
      </c>
      <c r="DT584" s="1">
        <v>0.99221499999999996</v>
      </c>
      <c r="DU584" s="1">
        <v>0.99164799999999997</v>
      </c>
      <c r="DV584" s="1">
        <v>0.99163100000000004</v>
      </c>
      <c r="DW584" s="1">
        <v>0.99266299999999996</v>
      </c>
      <c r="DX584" s="1">
        <v>0.99287199999999998</v>
      </c>
      <c r="DY584" s="1">
        <v>0.99218700000000004</v>
      </c>
      <c r="DZ584" s="1">
        <v>0.99202199999999996</v>
      </c>
      <c r="EA584" s="1">
        <v>0.99189799999999995</v>
      </c>
      <c r="EB584" s="1">
        <v>0.99250499999999997</v>
      </c>
      <c r="EC584" s="1">
        <f t="shared" si="223"/>
        <v>11.905932999999999</v>
      </c>
      <c r="ED584" s="1">
        <v>0.99284499999999998</v>
      </c>
      <c r="EE584" s="1">
        <v>0.99200100000000002</v>
      </c>
      <c r="EF584" s="1">
        <v>0.99157600000000001</v>
      </c>
      <c r="EG584" s="1">
        <v>0.99232299999999996</v>
      </c>
      <c r="EH584" s="1">
        <v>0.99293900000000002</v>
      </c>
      <c r="EI584" s="1">
        <v>0.99268500000000004</v>
      </c>
      <c r="EJ584" s="1">
        <v>0.99290400000000001</v>
      </c>
      <c r="EK584" s="1">
        <v>0.99222699999999997</v>
      </c>
      <c r="EL584" s="1">
        <v>0.99296399999999996</v>
      </c>
      <c r="EM584" s="1">
        <v>0.99193299999999995</v>
      </c>
      <c r="EN584" s="1">
        <v>0.99301200000000001</v>
      </c>
      <c r="EO584" s="1">
        <v>0.99138999999999999</v>
      </c>
      <c r="EP584" s="1">
        <f t="shared" si="224"/>
        <v>11.908798999999998</v>
      </c>
      <c r="EQ584" s="1">
        <v>0.99216300000000002</v>
      </c>
      <c r="ER584" s="1">
        <v>0.99287999999999998</v>
      </c>
      <c r="ES584" s="1">
        <v>0.99278</v>
      </c>
      <c r="ET584" s="1">
        <v>0.99216599999999999</v>
      </c>
      <c r="EU584" s="1">
        <v>0.99105900000000002</v>
      </c>
      <c r="EV584" s="1">
        <v>0.99177499999999996</v>
      </c>
      <c r="EW584" s="1">
        <v>0.99245700000000003</v>
      </c>
      <c r="EX584" s="1">
        <v>0.99316300000000002</v>
      </c>
      <c r="EY584" s="1">
        <v>0.99199999999999999</v>
      </c>
      <c r="EZ584" s="1">
        <v>0.99268500000000004</v>
      </c>
      <c r="FA584" s="1">
        <v>0.99373800000000001</v>
      </c>
      <c r="FB584" s="1">
        <v>0.99334800000000001</v>
      </c>
      <c r="FC584" s="1">
        <f t="shared" si="225"/>
        <v>11.910214</v>
      </c>
      <c r="FD584" s="1">
        <v>0.99239200000000005</v>
      </c>
      <c r="FE584" s="1">
        <v>0.99203699999999995</v>
      </c>
      <c r="FF584" s="1">
        <v>0.99226000000000003</v>
      </c>
      <c r="FG584" s="1">
        <v>0.99219599999999997</v>
      </c>
      <c r="FH584" s="1">
        <v>0.99314499999999994</v>
      </c>
      <c r="FI584" s="1">
        <v>0.99180000000000001</v>
      </c>
      <c r="FJ584" s="1">
        <v>0.99204300000000001</v>
      </c>
      <c r="FK584" s="1">
        <v>0.99224800000000002</v>
      </c>
      <c r="FL584" s="1">
        <v>0.99291200000000002</v>
      </c>
      <c r="FM584" s="1">
        <v>0.99323799999999995</v>
      </c>
      <c r="FN584" s="1">
        <v>0.991506</v>
      </c>
      <c r="FO584" s="1">
        <v>0.99240799999999996</v>
      </c>
      <c r="FP584" s="1">
        <f t="shared" si="226"/>
        <v>11.908184999999998</v>
      </c>
      <c r="FQ584" s="1">
        <v>0.99236000000000002</v>
      </c>
      <c r="FR584" s="1">
        <v>0.99323799999999995</v>
      </c>
      <c r="FS584" s="1">
        <v>0.99274099999999998</v>
      </c>
      <c r="FT584" s="1">
        <v>0.99165599999999998</v>
      </c>
      <c r="FU584" s="1">
        <v>0.99190400000000001</v>
      </c>
      <c r="FV584" s="1">
        <v>0.99146900000000004</v>
      </c>
      <c r="FW584" s="1">
        <v>0.99287899999999996</v>
      </c>
      <c r="FX584" s="1">
        <v>0.99246199999999996</v>
      </c>
      <c r="FY584" s="1">
        <v>0.99136899999999994</v>
      </c>
      <c r="FZ584" s="1">
        <v>0.99280500000000005</v>
      </c>
      <c r="GA584" s="1">
        <v>0.99135799999999996</v>
      </c>
      <c r="GB584" s="1">
        <v>0.99332600000000004</v>
      </c>
      <c r="GC584" s="1">
        <f t="shared" si="227"/>
        <v>11.907567</v>
      </c>
      <c r="GD584" s="1">
        <v>0.99300299999999997</v>
      </c>
      <c r="GE584" s="1">
        <v>0.992641</v>
      </c>
      <c r="GF584" s="1">
        <v>0.99186399999999997</v>
      </c>
      <c r="GG584" s="1">
        <v>0.99232299999999996</v>
      </c>
      <c r="GH584" s="1">
        <v>0.99216199999999999</v>
      </c>
      <c r="GI584" s="1">
        <v>0.99218700000000004</v>
      </c>
      <c r="GJ584" s="1">
        <v>0.99148700000000001</v>
      </c>
      <c r="GK584" s="1">
        <v>0.99117699999999997</v>
      </c>
      <c r="GL584" s="1">
        <v>0.99293699999999996</v>
      </c>
      <c r="GM584" s="1">
        <v>0.99263000000000001</v>
      </c>
      <c r="GN584" s="1">
        <v>0.99224500000000004</v>
      </c>
      <c r="GO584" s="1">
        <v>0.99177999999999999</v>
      </c>
      <c r="GP584" s="1">
        <f t="shared" si="228"/>
        <v>11.906436000000001</v>
      </c>
      <c r="GQ584" s="1">
        <v>0.99196799999999996</v>
      </c>
      <c r="GR584" s="1">
        <v>0.99286399999999997</v>
      </c>
      <c r="GS584" s="1">
        <v>0.99259299999999995</v>
      </c>
      <c r="GT584" s="1">
        <v>0.99307999999999996</v>
      </c>
      <c r="GU584" s="1">
        <v>0.99168400000000001</v>
      </c>
      <c r="GV584" s="1">
        <v>0.99247799999999997</v>
      </c>
      <c r="GW584" s="1">
        <v>0.99282499999999996</v>
      </c>
      <c r="GX584" s="1">
        <v>0.99284899999999998</v>
      </c>
      <c r="GY584" s="1">
        <v>0.99229800000000001</v>
      </c>
      <c r="GZ584" s="1">
        <v>0.99220200000000003</v>
      </c>
      <c r="HA584" s="1">
        <v>0.99230499999999999</v>
      </c>
      <c r="HB584" s="1">
        <v>0.99217500000000003</v>
      </c>
      <c r="HC584" s="1">
        <f t="shared" si="229"/>
        <v>11.909321</v>
      </c>
      <c r="HD584" s="1">
        <v>0.99282599999999999</v>
      </c>
      <c r="HE584" s="1">
        <v>0.990846</v>
      </c>
      <c r="HF584" s="1">
        <v>0.99220900000000001</v>
      </c>
      <c r="HG584" s="1">
        <v>0.99210500000000001</v>
      </c>
      <c r="HH584" s="1">
        <v>0.99207000000000001</v>
      </c>
      <c r="HI584" s="1">
        <v>0.99200100000000002</v>
      </c>
      <c r="HJ584" s="1">
        <v>0.99145000000000005</v>
      </c>
      <c r="HK584" s="1">
        <v>0.99245700000000003</v>
      </c>
      <c r="HL584" s="1">
        <v>0.99126999999999998</v>
      </c>
      <c r="HM584" s="1">
        <v>0.99239999999999995</v>
      </c>
      <c r="HN584" s="1">
        <v>0.99239100000000002</v>
      </c>
      <c r="HO584" s="1">
        <v>0.99239200000000005</v>
      </c>
      <c r="HP584" s="1">
        <f t="shared" si="230"/>
        <v>11.904417</v>
      </c>
      <c r="HQ584" s="1">
        <v>0.99351999999999996</v>
      </c>
      <c r="HR584" s="1">
        <v>0.99608799999999997</v>
      </c>
      <c r="HS584" s="1">
        <v>0.99991799999999997</v>
      </c>
      <c r="HT584" s="1">
        <v>0.99982800000000005</v>
      </c>
      <c r="HU584" s="1">
        <v>0.99180999999999997</v>
      </c>
      <c r="HV584" s="1">
        <v>0.98179499999999997</v>
      </c>
      <c r="HW584" s="1">
        <v>0.98229900000000003</v>
      </c>
      <c r="HX584" s="1">
        <v>0.97980400000000001</v>
      </c>
      <c r="HY584" s="1">
        <v>0.98146299999999997</v>
      </c>
      <c r="HZ584" s="1">
        <v>0.98344799999999999</v>
      </c>
      <c r="IA584" s="1">
        <v>0.98326800000000003</v>
      </c>
      <c r="IB584" s="1">
        <v>0.98337799999999997</v>
      </c>
      <c r="IC584" s="1">
        <f t="shared" si="231"/>
        <v>11.856619</v>
      </c>
      <c r="ID584" s="1">
        <v>0.98180100000000003</v>
      </c>
      <c r="IE584" s="1">
        <v>0.98740399999999995</v>
      </c>
      <c r="IF584" s="1">
        <v>0.99893200000000004</v>
      </c>
      <c r="IG584" s="1">
        <v>0.99847600000000003</v>
      </c>
      <c r="IH584" s="1">
        <v>0.99866100000000002</v>
      </c>
      <c r="II584" s="1">
        <v>0.99843300000000001</v>
      </c>
      <c r="IJ584" s="1">
        <v>0.99783599999999995</v>
      </c>
      <c r="IK584" s="1">
        <v>0.998807</v>
      </c>
      <c r="IL584" s="1">
        <v>0.99928700000000004</v>
      </c>
      <c r="IM584" s="1">
        <v>0.99901499999999999</v>
      </c>
      <c r="IN584" s="1">
        <v>0.99881799999999998</v>
      </c>
      <c r="IO584" s="1">
        <v>0.99843499999999996</v>
      </c>
      <c r="IP584" s="1">
        <f t="shared" si="232"/>
        <v>11.955905000000001</v>
      </c>
      <c r="IQ584" s="1">
        <v>0.99944999999999995</v>
      </c>
      <c r="IR584" s="1">
        <v>0.99967099999999998</v>
      </c>
      <c r="IS584" s="1">
        <v>0.99996499999999999</v>
      </c>
      <c r="IT584" s="1">
        <v>0.99986299999999995</v>
      </c>
      <c r="IU584" s="1">
        <v>0.99984200000000001</v>
      </c>
      <c r="IV584" s="1">
        <v>0.99992700000000001</v>
      </c>
      <c r="IW584" s="1">
        <v>0.99981200000000003</v>
      </c>
      <c r="IX584" s="1">
        <v>0.99994899999999998</v>
      </c>
      <c r="IY584" s="1">
        <v>0.99993600000000005</v>
      </c>
      <c r="IZ584" s="1">
        <v>0.99993500000000002</v>
      </c>
      <c r="JA584" s="1">
        <v>0.99992899999999996</v>
      </c>
      <c r="JB584" s="1">
        <v>0.99980000000000002</v>
      </c>
      <c r="JC584" s="1">
        <f t="shared" si="233"/>
        <v>11.998079000000002</v>
      </c>
      <c r="JD584" s="1">
        <v>0.99986900000000001</v>
      </c>
      <c r="JE584" s="1">
        <v>0.99979499999999999</v>
      </c>
      <c r="JF584" s="1">
        <v>0.99993900000000002</v>
      </c>
      <c r="JG584" s="1">
        <v>0.99994000000000005</v>
      </c>
      <c r="JH584" s="1">
        <v>0.99982300000000002</v>
      </c>
      <c r="JI584" s="1">
        <v>0.999834</v>
      </c>
      <c r="JJ584" s="1">
        <v>0.99978400000000001</v>
      </c>
      <c r="JK584" s="1">
        <v>0.99996499999999999</v>
      </c>
      <c r="JL584" s="1">
        <v>0.99996499999999999</v>
      </c>
      <c r="JM584" s="1">
        <v>0.99984899999999999</v>
      </c>
      <c r="JN584" s="1">
        <v>0.99988100000000002</v>
      </c>
      <c r="JO584" s="1">
        <v>0.99985800000000002</v>
      </c>
      <c r="JP584" s="1">
        <f t="shared" si="234"/>
        <v>11.998501999999998</v>
      </c>
      <c r="JQ584" s="1">
        <v>0.99990400000000002</v>
      </c>
      <c r="JR584" s="1">
        <v>0.99957600000000002</v>
      </c>
      <c r="JS584" s="1">
        <v>0.99544500000000002</v>
      </c>
      <c r="JT584" s="1">
        <v>0.99412999999999996</v>
      </c>
      <c r="JU584" s="1">
        <v>0.98877400000000004</v>
      </c>
      <c r="JV584" s="1">
        <v>0.98921499999999996</v>
      </c>
      <c r="JW584" s="1">
        <v>0.98952399999999996</v>
      </c>
      <c r="JX584" s="1">
        <v>0.987788</v>
      </c>
      <c r="JY584" s="1">
        <v>0.98864600000000002</v>
      </c>
      <c r="JZ584" s="1">
        <v>0.98733000000000004</v>
      </c>
      <c r="KA584" s="1">
        <v>0.98712999999999995</v>
      </c>
      <c r="KB584" s="1">
        <v>0.99047700000000005</v>
      </c>
      <c r="KC584" s="1">
        <f t="shared" si="235"/>
        <v>11.897939000000001</v>
      </c>
      <c r="KD584" s="1">
        <v>0.99034199999999994</v>
      </c>
      <c r="KE584" s="1">
        <v>0.98745400000000005</v>
      </c>
      <c r="KF584" s="1">
        <v>0.98733000000000004</v>
      </c>
      <c r="KG584" s="1">
        <v>0.98812699999999998</v>
      </c>
      <c r="KH584" s="1">
        <v>0.98866600000000004</v>
      </c>
      <c r="KI584" s="1">
        <v>0.98891300000000004</v>
      </c>
      <c r="KJ584" s="1">
        <v>0.98579799999999995</v>
      </c>
      <c r="KK584" s="1">
        <v>0.98613099999999998</v>
      </c>
      <c r="KL584" s="1">
        <v>0.98702100000000004</v>
      </c>
      <c r="KM584" s="1">
        <v>0.98624800000000001</v>
      </c>
      <c r="KN584" s="1">
        <v>0.98909499999999995</v>
      </c>
      <c r="KO584" s="1">
        <v>0.98816599999999999</v>
      </c>
      <c r="KP584" s="1">
        <f t="shared" si="236"/>
        <v>11.853291</v>
      </c>
      <c r="KQ584" s="1">
        <v>0.98525200000000002</v>
      </c>
      <c r="KR584" s="1">
        <v>0.986012</v>
      </c>
      <c r="KS584" s="1">
        <v>0.98682800000000004</v>
      </c>
      <c r="KT584" s="1">
        <v>0.98696200000000001</v>
      </c>
      <c r="KU584" s="1">
        <v>0.98801700000000003</v>
      </c>
      <c r="KV584" s="1">
        <v>0.984595</v>
      </c>
      <c r="KW584" s="1">
        <v>0.98409599999999997</v>
      </c>
      <c r="KX584" s="1">
        <v>0.986124</v>
      </c>
      <c r="KY584" s="1">
        <v>0.98678200000000005</v>
      </c>
      <c r="KZ584" s="1">
        <v>0.98657700000000004</v>
      </c>
      <c r="LA584" s="1">
        <v>0.98593399999999998</v>
      </c>
      <c r="LB584" s="1">
        <v>0.98608700000000005</v>
      </c>
      <c r="LC584" s="1">
        <v>0.98461399999999999</v>
      </c>
      <c r="LD584" s="1">
        <f t="shared" si="237"/>
        <v>12.817880000000001</v>
      </c>
      <c r="LE584" s="5"/>
    </row>
    <row r="585" spans="1:317" hidden="1" x14ac:dyDescent="0.3">
      <c r="A585" s="1">
        <v>26908650026</v>
      </c>
      <c r="B585" s="4">
        <v>41723</v>
      </c>
      <c r="C585" s="1" t="s">
        <v>8</v>
      </c>
      <c r="D585" s="1" t="s">
        <v>9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0.01</v>
      </c>
      <c r="O585" s="1">
        <v>0</v>
      </c>
      <c r="P585" s="1">
        <f t="shared" si="215"/>
        <v>0.01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f t="shared" si="216"/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f t="shared" si="217"/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f t="shared" si="218"/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f t="shared" si="219"/>
        <v>0</v>
      </c>
      <c r="CD585" s="1">
        <v>0</v>
      </c>
      <c r="CE585" s="1">
        <v>0.24</v>
      </c>
      <c r="CF585" s="1">
        <v>2.13</v>
      </c>
      <c r="CG585" s="1">
        <v>4.18</v>
      </c>
      <c r="CH585" s="1">
        <v>4.34</v>
      </c>
      <c r="CI585" s="1">
        <v>4.3499999999999996</v>
      </c>
      <c r="CJ585" s="1">
        <v>4.43</v>
      </c>
      <c r="CK585" s="1">
        <v>4.51</v>
      </c>
      <c r="CL585" s="1">
        <v>5</v>
      </c>
      <c r="CM585" s="1">
        <v>4.59</v>
      </c>
      <c r="CN585" s="1">
        <v>1.54</v>
      </c>
      <c r="CO585" s="1">
        <v>1.74</v>
      </c>
      <c r="CP585" s="1">
        <f t="shared" si="220"/>
        <v>37.049999999999997</v>
      </c>
      <c r="CQ585" s="1">
        <v>1.75</v>
      </c>
      <c r="CR585" s="1">
        <v>1.46</v>
      </c>
      <c r="CS585" s="1">
        <v>2.44</v>
      </c>
      <c r="CT585" s="1">
        <v>2.4</v>
      </c>
      <c r="CU585" s="1">
        <v>3.58</v>
      </c>
      <c r="CV585" s="1">
        <v>3.2</v>
      </c>
      <c r="CW585" s="1">
        <v>3.25</v>
      </c>
      <c r="CX585" s="1">
        <v>3.19</v>
      </c>
      <c r="CY585" s="1">
        <v>3.23</v>
      </c>
      <c r="CZ585" s="1">
        <v>3.28</v>
      </c>
      <c r="DA585" s="1">
        <v>3.23</v>
      </c>
      <c r="DB585" s="1">
        <v>2.89</v>
      </c>
      <c r="DC585" s="1">
        <f t="shared" si="221"/>
        <v>33.900000000000006</v>
      </c>
      <c r="DD585" s="1">
        <v>2.95</v>
      </c>
      <c r="DE585" s="1">
        <v>3.02</v>
      </c>
      <c r="DF585" s="1">
        <v>3.19</v>
      </c>
      <c r="DG585" s="1">
        <v>3.07</v>
      </c>
      <c r="DH585" s="1">
        <v>3.13</v>
      </c>
      <c r="DI585" s="1">
        <v>3.03</v>
      </c>
      <c r="DJ585" s="1">
        <v>3.1</v>
      </c>
      <c r="DK585" s="1">
        <v>3.17</v>
      </c>
      <c r="DL585" s="1">
        <v>3.46</v>
      </c>
      <c r="DM585" s="1">
        <v>3.18</v>
      </c>
      <c r="DN585" s="1">
        <v>3.06</v>
      </c>
      <c r="DO585" s="1">
        <v>3.41</v>
      </c>
      <c r="DP585" s="1">
        <f t="shared" si="222"/>
        <v>37.77000000000001</v>
      </c>
      <c r="DQ585" s="1">
        <v>3.35</v>
      </c>
      <c r="DR585" s="1">
        <v>3.44</v>
      </c>
      <c r="DS585" s="1">
        <v>3.38</v>
      </c>
      <c r="DT585" s="1">
        <v>3.34</v>
      </c>
      <c r="DU585" s="1">
        <v>3.47</v>
      </c>
      <c r="DV585" s="1">
        <v>3.48</v>
      </c>
      <c r="DW585" s="1">
        <v>3.24</v>
      </c>
      <c r="DX585" s="1">
        <v>3.18</v>
      </c>
      <c r="DY585" s="1">
        <v>3.39</v>
      </c>
      <c r="DZ585" s="1">
        <v>3.44</v>
      </c>
      <c r="EA585" s="1">
        <v>3.44</v>
      </c>
      <c r="EB585" s="1">
        <v>3.28</v>
      </c>
      <c r="EC585" s="1">
        <f t="shared" si="223"/>
        <v>40.43</v>
      </c>
      <c r="ED585" s="1">
        <v>3.21</v>
      </c>
      <c r="EE585" s="1">
        <v>3.47</v>
      </c>
      <c r="EF585" s="1">
        <v>3.54</v>
      </c>
      <c r="EG585" s="1">
        <v>3.36</v>
      </c>
      <c r="EH585" s="1">
        <v>3.24</v>
      </c>
      <c r="EI585" s="1">
        <v>3.33</v>
      </c>
      <c r="EJ585" s="1">
        <v>3.26</v>
      </c>
      <c r="EK585" s="1">
        <v>3.39</v>
      </c>
      <c r="EL585" s="1">
        <v>3.19</v>
      </c>
      <c r="EM585" s="1">
        <v>3.43</v>
      </c>
      <c r="EN585" s="1">
        <v>3.16</v>
      </c>
      <c r="EO585" s="1">
        <v>3.52</v>
      </c>
      <c r="EP585" s="1">
        <f t="shared" si="224"/>
        <v>40.1</v>
      </c>
      <c r="EQ585" s="1">
        <v>3.36</v>
      </c>
      <c r="ER585" s="1">
        <v>3.16</v>
      </c>
      <c r="ES585" s="1">
        <v>3.18</v>
      </c>
      <c r="ET585" s="1">
        <v>3.29</v>
      </c>
      <c r="EU585" s="1">
        <v>3.6</v>
      </c>
      <c r="EV585" s="1">
        <v>3.46</v>
      </c>
      <c r="EW585" s="1">
        <v>3.24</v>
      </c>
      <c r="EX585" s="1">
        <v>3.09</v>
      </c>
      <c r="EY585" s="1">
        <v>3.46</v>
      </c>
      <c r="EZ585" s="1">
        <v>3.29</v>
      </c>
      <c r="FA585" s="1">
        <v>3.01</v>
      </c>
      <c r="FB585" s="1">
        <v>3.08</v>
      </c>
      <c r="FC585" s="1">
        <f t="shared" si="225"/>
        <v>39.22</v>
      </c>
      <c r="FD585" s="1">
        <v>3.32</v>
      </c>
      <c r="FE585" s="1">
        <v>3.32</v>
      </c>
      <c r="FF585" s="1">
        <v>3.26</v>
      </c>
      <c r="FG585" s="1">
        <v>3.27</v>
      </c>
      <c r="FH585" s="1">
        <v>3.04</v>
      </c>
      <c r="FI585" s="1">
        <v>3.38</v>
      </c>
      <c r="FJ585" s="1">
        <v>3.32</v>
      </c>
      <c r="FK585" s="1">
        <v>3.25</v>
      </c>
      <c r="FL585" s="1">
        <v>3.05</v>
      </c>
      <c r="FM585" s="1">
        <v>2.99</v>
      </c>
      <c r="FN585" s="1">
        <v>3.4</v>
      </c>
      <c r="FO585" s="1">
        <v>3.19</v>
      </c>
      <c r="FP585" s="1">
        <f t="shared" si="226"/>
        <v>38.789999999999992</v>
      </c>
      <c r="FQ585" s="1">
        <v>3.22</v>
      </c>
      <c r="FR585" s="1">
        <v>2.99</v>
      </c>
      <c r="FS585" s="1">
        <v>3.15</v>
      </c>
      <c r="FT585" s="1">
        <v>3.38</v>
      </c>
      <c r="FU585" s="1">
        <v>3.28</v>
      </c>
      <c r="FV585" s="1">
        <v>3.38</v>
      </c>
      <c r="FW585" s="1">
        <v>2.96</v>
      </c>
      <c r="FX585" s="1">
        <v>3.05</v>
      </c>
      <c r="FY585" s="1">
        <v>3.31</v>
      </c>
      <c r="FZ585" s="1">
        <v>2.99</v>
      </c>
      <c r="GA585" s="1">
        <v>3.34</v>
      </c>
      <c r="GB585" s="1">
        <v>2.86</v>
      </c>
      <c r="GC585" s="1">
        <f t="shared" si="227"/>
        <v>37.909999999999997</v>
      </c>
      <c r="GD585" s="1">
        <v>2.86</v>
      </c>
      <c r="GE585" s="1">
        <v>2.94</v>
      </c>
      <c r="GF585" s="1">
        <v>3.07</v>
      </c>
      <c r="GG585" s="1">
        <v>2.97</v>
      </c>
      <c r="GH585" s="1">
        <v>3.01</v>
      </c>
      <c r="GI585" s="1">
        <v>2.96</v>
      </c>
      <c r="GJ585" s="1">
        <v>3.14</v>
      </c>
      <c r="GK585" s="1">
        <v>3.2</v>
      </c>
      <c r="GL585" s="1">
        <v>2.79</v>
      </c>
      <c r="GM585" s="1">
        <v>2.83</v>
      </c>
      <c r="GN585" s="1">
        <v>2.95</v>
      </c>
      <c r="GO585" s="1">
        <v>3.05</v>
      </c>
      <c r="GP585" s="1">
        <f t="shared" si="228"/>
        <v>35.769999999999996</v>
      </c>
      <c r="GQ585" s="1">
        <v>2.98</v>
      </c>
      <c r="GR585" s="1">
        <v>2.73</v>
      </c>
      <c r="GS585" s="1">
        <v>2.82</v>
      </c>
      <c r="GT585" s="1">
        <v>2.72</v>
      </c>
      <c r="GU585" s="1">
        <v>2.99</v>
      </c>
      <c r="GV585" s="1">
        <v>2.8</v>
      </c>
      <c r="GW585" s="1">
        <v>2.71</v>
      </c>
      <c r="GX585" s="1">
        <v>2.68</v>
      </c>
      <c r="GY585" s="1">
        <v>2.78</v>
      </c>
      <c r="GZ585" s="1">
        <v>2.8</v>
      </c>
      <c r="HA585" s="1">
        <v>2.76</v>
      </c>
      <c r="HB585" s="1">
        <v>2.81</v>
      </c>
      <c r="HC585" s="1">
        <f t="shared" si="229"/>
        <v>33.580000000000005</v>
      </c>
      <c r="HD585" s="1">
        <v>2.67</v>
      </c>
      <c r="HE585" s="1">
        <v>3.06</v>
      </c>
      <c r="HF585" s="1">
        <v>2.77</v>
      </c>
      <c r="HG585" s="1">
        <v>2.8</v>
      </c>
      <c r="HH585" s="1">
        <v>2.81</v>
      </c>
      <c r="HI585" s="1">
        <v>2.83</v>
      </c>
      <c r="HJ585" s="1">
        <v>2.91</v>
      </c>
      <c r="HK585" s="1">
        <v>2.72</v>
      </c>
      <c r="HL585" s="1">
        <v>2.99</v>
      </c>
      <c r="HM585" s="1">
        <v>2.78</v>
      </c>
      <c r="HN585" s="1">
        <v>2.83</v>
      </c>
      <c r="HO585" s="1">
        <v>2.81</v>
      </c>
      <c r="HP585" s="1">
        <f t="shared" si="230"/>
        <v>33.980000000000004</v>
      </c>
      <c r="HQ585" s="1">
        <v>2.59</v>
      </c>
      <c r="HR585" s="1">
        <v>1.91</v>
      </c>
      <c r="HS585" s="1">
        <v>0.25</v>
      </c>
      <c r="HT585" s="1">
        <v>0.37</v>
      </c>
      <c r="HU585" s="1">
        <v>2.6</v>
      </c>
      <c r="HV585" s="1">
        <v>3.85</v>
      </c>
      <c r="HW585" s="1">
        <v>3.73</v>
      </c>
      <c r="HX585" s="1">
        <v>4</v>
      </c>
      <c r="HY585" s="1">
        <v>3.8</v>
      </c>
      <c r="HZ585" s="1">
        <v>3.53</v>
      </c>
      <c r="IA585" s="1">
        <v>3.57</v>
      </c>
      <c r="IB585" s="1">
        <v>3.51</v>
      </c>
      <c r="IC585" s="1">
        <f t="shared" si="231"/>
        <v>33.71</v>
      </c>
      <c r="ID585" s="1">
        <v>3.77</v>
      </c>
      <c r="IE585" s="1">
        <v>2.99</v>
      </c>
      <c r="IF585" s="1">
        <v>0.73</v>
      </c>
      <c r="IG585" s="1">
        <v>0.88</v>
      </c>
      <c r="IH585" s="1">
        <v>0.82</v>
      </c>
      <c r="II585" s="1">
        <v>0.88</v>
      </c>
      <c r="IJ585" s="1">
        <v>1.03</v>
      </c>
      <c r="IK585" s="1">
        <v>0.75</v>
      </c>
      <c r="IL585" s="1">
        <v>0.57999999999999996</v>
      </c>
      <c r="IM585" s="1">
        <v>0.7</v>
      </c>
      <c r="IN585" s="1">
        <v>0.77</v>
      </c>
      <c r="IO585" s="1">
        <v>0.87</v>
      </c>
      <c r="IP585" s="1">
        <f t="shared" si="232"/>
        <v>14.77</v>
      </c>
      <c r="IQ585" s="1">
        <v>0.5</v>
      </c>
      <c r="IR585" s="1">
        <v>0.38</v>
      </c>
      <c r="IS585" s="1">
        <v>0</v>
      </c>
      <c r="IT585" s="1">
        <v>0</v>
      </c>
      <c r="IU585" s="1">
        <v>0.2</v>
      </c>
      <c r="IV585" s="1">
        <v>0</v>
      </c>
      <c r="IW585" s="1">
        <v>0.08</v>
      </c>
      <c r="IX585" s="1">
        <v>0</v>
      </c>
      <c r="IY585" s="1">
        <v>0</v>
      </c>
      <c r="IZ585" s="1">
        <v>0.03</v>
      </c>
      <c r="JA585" s="1">
        <v>0</v>
      </c>
      <c r="JB585" s="1">
        <v>0.09</v>
      </c>
      <c r="JC585" s="1">
        <f t="shared" si="233"/>
        <v>1.2800000000000002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0.04</v>
      </c>
      <c r="JM585" s="1">
        <v>0</v>
      </c>
      <c r="JN585" s="1">
        <v>0.02</v>
      </c>
      <c r="JO585" s="1">
        <v>0</v>
      </c>
      <c r="JP585" s="1">
        <f t="shared" si="234"/>
        <v>0.06</v>
      </c>
      <c r="JQ585" s="1">
        <v>0</v>
      </c>
      <c r="JR585" s="1">
        <v>0.04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f t="shared" si="235"/>
        <v>0.04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f t="shared" si="236"/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f t="shared" si="237"/>
        <v>0</v>
      </c>
      <c r="LE585" s="5"/>
    </row>
    <row r="586" spans="1:317" hidden="1" x14ac:dyDescent="0.3">
      <c r="A586" s="1">
        <v>26908650026</v>
      </c>
      <c r="B586" s="4">
        <v>41723</v>
      </c>
      <c r="C586" s="1" t="s">
        <v>10</v>
      </c>
      <c r="D586" s="1" t="s">
        <v>5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f t="shared" si="215"/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f t="shared" si="216"/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f t="shared" si="217"/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f t="shared" si="218"/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f t="shared" si="219"/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f t="shared" si="220"/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f t="shared" si="221"/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f t="shared" si="222"/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f t="shared" si="223"/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f t="shared" si="224"/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f t="shared" si="225"/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f t="shared" si="226"/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f t="shared" si="227"/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f t="shared" si="228"/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f t="shared" si="229"/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f t="shared" si="230"/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f t="shared" si="231"/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f t="shared" si="232"/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f t="shared" si="233"/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f t="shared" si="234"/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f t="shared" si="235"/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f t="shared" si="236"/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f t="shared" si="237"/>
        <v>0</v>
      </c>
      <c r="LE586" s="5"/>
    </row>
    <row r="587" spans="1:317" hidden="1" x14ac:dyDescent="0.3">
      <c r="A587" s="1">
        <v>26908650026</v>
      </c>
      <c r="B587" s="4">
        <v>41723</v>
      </c>
      <c r="C587" s="1" t="s">
        <v>11</v>
      </c>
      <c r="D587" s="1" t="s">
        <v>9</v>
      </c>
      <c r="E587" s="1">
        <v>2.98</v>
      </c>
      <c r="F587" s="1">
        <v>2.96</v>
      </c>
      <c r="G587" s="1">
        <v>2.4900000000000002</v>
      </c>
      <c r="H587" s="1">
        <v>2.4700000000000002</v>
      </c>
      <c r="I587" s="1">
        <v>2.77</v>
      </c>
      <c r="J587" s="1">
        <v>2.77</v>
      </c>
      <c r="K587" s="1">
        <v>2.75</v>
      </c>
      <c r="L587" s="1">
        <v>2.76</v>
      </c>
      <c r="M587" s="1">
        <v>2.66</v>
      </c>
      <c r="N587" s="1">
        <v>2.68</v>
      </c>
      <c r="O587" s="1">
        <v>2.69</v>
      </c>
      <c r="P587" s="1">
        <f t="shared" si="215"/>
        <v>29.980000000000004</v>
      </c>
      <c r="Q587" s="1">
        <v>2.75</v>
      </c>
      <c r="R587" s="1">
        <v>2.86</v>
      </c>
      <c r="S587" s="1">
        <v>2.79</v>
      </c>
      <c r="T587" s="1">
        <v>2.65</v>
      </c>
      <c r="U587" s="1">
        <v>2.67</v>
      </c>
      <c r="V587" s="1">
        <v>3.04</v>
      </c>
      <c r="W587" s="1">
        <v>3</v>
      </c>
      <c r="X587" s="1">
        <v>2.82</v>
      </c>
      <c r="Y587" s="1">
        <v>2.82</v>
      </c>
      <c r="Z587" s="1">
        <v>2.79</v>
      </c>
      <c r="AA587" s="1">
        <v>2.9</v>
      </c>
      <c r="AB587" s="1">
        <v>2.91</v>
      </c>
      <c r="AC587" s="1">
        <f t="shared" si="216"/>
        <v>34</v>
      </c>
      <c r="AD587" s="1">
        <v>3.01</v>
      </c>
      <c r="AE587" s="1">
        <v>3.02</v>
      </c>
      <c r="AF587" s="1">
        <v>2.73</v>
      </c>
      <c r="AG587" s="1">
        <v>2.63</v>
      </c>
      <c r="AH587" s="1">
        <v>2.86</v>
      </c>
      <c r="AI587" s="1">
        <v>2.97</v>
      </c>
      <c r="AJ587" s="1">
        <v>3.02</v>
      </c>
      <c r="AK587" s="1">
        <v>2.94</v>
      </c>
      <c r="AL587" s="1">
        <v>2.82</v>
      </c>
      <c r="AM587" s="1">
        <v>2.78</v>
      </c>
      <c r="AN587" s="1">
        <v>2.96</v>
      </c>
      <c r="AO587" s="1">
        <v>2.99</v>
      </c>
      <c r="AP587" s="1">
        <f t="shared" si="217"/>
        <v>34.730000000000004</v>
      </c>
      <c r="AQ587" s="1">
        <v>2.99</v>
      </c>
      <c r="AR587" s="1">
        <v>3.03</v>
      </c>
      <c r="AS587" s="1">
        <v>2.87</v>
      </c>
      <c r="AT587" s="1">
        <v>2.88</v>
      </c>
      <c r="AU587" s="1">
        <v>3.04</v>
      </c>
      <c r="AV587" s="1">
        <v>2.98</v>
      </c>
      <c r="AW587" s="1">
        <v>3.05</v>
      </c>
      <c r="AX587" s="1">
        <v>2.8</v>
      </c>
      <c r="AY587" s="1">
        <v>2.64</v>
      </c>
      <c r="AZ587" s="1">
        <v>2.87</v>
      </c>
      <c r="BA587" s="1">
        <v>2.87</v>
      </c>
      <c r="BB587" s="1">
        <v>2.93</v>
      </c>
      <c r="BD587" s="1">
        <v>2.97</v>
      </c>
      <c r="BE587" s="1">
        <v>2.68</v>
      </c>
      <c r="BF587" s="1">
        <v>2.75</v>
      </c>
      <c r="BG587" s="1">
        <v>2.91</v>
      </c>
      <c r="BH587" s="1">
        <v>2.85</v>
      </c>
      <c r="BI587" s="1">
        <v>3.02</v>
      </c>
      <c r="BJ587" s="1">
        <v>2.99</v>
      </c>
      <c r="BK587" s="1">
        <v>2.88</v>
      </c>
      <c r="BL587" s="1">
        <v>3</v>
      </c>
      <c r="BM587" s="1">
        <v>3.16</v>
      </c>
      <c r="BN587" s="1">
        <v>3.11</v>
      </c>
      <c r="BO587" s="1">
        <v>3.07</v>
      </c>
      <c r="BP587" s="1">
        <f t="shared" si="218"/>
        <v>35.39</v>
      </c>
      <c r="BQ587" s="1">
        <v>3</v>
      </c>
      <c r="BR587" s="1">
        <v>2.95</v>
      </c>
      <c r="BS587" s="1">
        <v>2.98</v>
      </c>
      <c r="BT587" s="1">
        <v>3.11</v>
      </c>
      <c r="BU587" s="1">
        <v>2.99</v>
      </c>
      <c r="BV587" s="1">
        <v>3.09</v>
      </c>
      <c r="BW587" s="1">
        <v>2.82</v>
      </c>
      <c r="BX587" s="1">
        <v>2.73</v>
      </c>
      <c r="BY587" s="1">
        <v>2.99</v>
      </c>
      <c r="BZ587" s="1">
        <v>3.02</v>
      </c>
      <c r="CA587" s="1">
        <v>3.03</v>
      </c>
      <c r="CB587" s="1">
        <v>3.03</v>
      </c>
      <c r="CC587" s="1">
        <f t="shared" si="219"/>
        <v>35.739999999999995</v>
      </c>
      <c r="CD587" s="1">
        <v>2.63</v>
      </c>
      <c r="CE587" s="1">
        <v>1.95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f t="shared" si="220"/>
        <v>4.58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f t="shared" si="221"/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f t="shared" si="222"/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f t="shared" si="223"/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f t="shared" si="224"/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f t="shared" si="225"/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f t="shared" si="226"/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f t="shared" si="227"/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f t="shared" si="228"/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f t="shared" si="229"/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f t="shared" si="230"/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f t="shared" si="231"/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f t="shared" si="232"/>
        <v>0</v>
      </c>
      <c r="IQ587" s="1">
        <v>0</v>
      </c>
      <c r="IR587" s="1">
        <v>0.01</v>
      </c>
      <c r="IS587" s="1">
        <v>0.24</v>
      </c>
      <c r="IT587" s="1">
        <v>0.46</v>
      </c>
      <c r="IU587" s="1">
        <v>0.12</v>
      </c>
      <c r="IV587" s="1">
        <v>0.34</v>
      </c>
      <c r="IW587" s="1">
        <v>0.38</v>
      </c>
      <c r="IX587" s="1">
        <v>0.28000000000000003</v>
      </c>
      <c r="IY587" s="1">
        <v>0.31</v>
      </c>
      <c r="IZ587" s="1">
        <v>0.25</v>
      </c>
      <c r="JA587" s="1">
        <v>0.32</v>
      </c>
      <c r="JB587" s="1">
        <v>0.36</v>
      </c>
      <c r="JC587" s="1">
        <f t="shared" si="233"/>
        <v>3.0699999999999994</v>
      </c>
      <c r="JD587" s="1">
        <v>0.43</v>
      </c>
      <c r="JE587" s="1">
        <v>0.54</v>
      </c>
      <c r="JF587" s="1">
        <v>0.3</v>
      </c>
      <c r="JG587" s="1">
        <v>0.3</v>
      </c>
      <c r="JH587" s="1">
        <v>0.49</v>
      </c>
      <c r="JI587" s="1">
        <v>0.48</v>
      </c>
      <c r="JJ587" s="1">
        <v>0.54</v>
      </c>
      <c r="JK587" s="1">
        <v>0.22</v>
      </c>
      <c r="JL587" s="1">
        <v>0.14000000000000001</v>
      </c>
      <c r="JM587" s="1">
        <v>0.45</v>
      </c>
      <c r="JN587" s="1">
        <v>0.36</v>
      </c>
      <c r="JO587" s="1">
        <v>0.43</v>
      </c>
      <c r="JP587" s="1">
        <f t="shared" si="234"/>
        <v>4.6800000000000006</v>
      </c>
      <c r="JQ587" s="1">
        <v>0.33</v>
      </c>
      <c r="JR587" s="1">
        <v>0.59</v>
      </c>
      <c r="JS587" s="1">
        <v>1.95</v>
      </c>
      <c r="JT587" s="1">
        <v>2.17</v>
      </c>
      <c r="JU587" s="1">
        <v>2.85</v>
      </c>
      <c r="JV587" s="1">
        <v>2.84</v>
      </c>
      <c r="JW587" s="1">
        <v>2.81</v>
      </c>
      <c r="JX587" s="1">
        <v>3</v>
      </c>
      <c r="JY587" s="1">
        <v>2.9</v>
      </c>
      <c r="JZ587" s="1">
        <v>2.97</v>
      </c>
      <c r="KA587" s="1">
        <v>3.01</v>
      </c>
      <c r="KB587" s="1">
        <v>2.68</v>
      </c>
      <c r="KC587" s="1">
        <f t="shared" si="235"/>
        <v>28.099999999999994</v>
      </c>
      <c r="KD587" s="1">
        <v>2.66</v>
      </c>
      <c r="KE587" s="1">
        <v>3</v>
      </c>
      <c r="KF587" s="1">
        <v>3.06</v>
      </c>
      <c r="KG587" s="1">
        <v>2.92</v>
      </c>
      <c r="KH587" s="1">
        <v>2.87</v>
      </c>
      <c r="KI587" s="1">
        <v>2.82</v>
      </c>
      <c r="KJ587" s="1">
        <v>3.08</v>
      </c>
      <c r="KK587" s="1">
        <v>3.08</v>
      </c>
      <c r="KL587" s="1">
        <v>3.01</v>
      </c>
      <c r="KM587" s="1">
        <v>3.07</v>
      </c>
      <c r="KN587" s="1">
        <v>2.85</v>
      </c>
      <c r="KO587" s="1">
        <v>2.94</v>
      </c>
      <c r="KP587" s="1">
        <f t="shared" si="236"/>
        <v>35.36</v>
      </c>
      <c r="KQ587" s="1">
        <v>3.14</v>
      </c>
      <c r="KR587" s="1">
        <v>3.09</v>
      </c>
      <c r="KS587" s="1">
        <v>3</v>
      </c>
      <c r="KT587" s="1">
        <v>2.88</v>
      </c>
      <c r="KU587" s="1">
        <v>2.79</v>
      </c>
      <c r="KV587" s="1">
        <v>3.09</v>
      </c>
      <c r="KW587" s="1">
        <v>3.13</v>
      </c>
      <c r="KX587" s="1">
        <v>3.01</v>
      </c>
      <c r="KY587" s="1">
        <v>2.91</v>
      </c>
      <c r="KZ587" s="1">
        <v>2.89</v>
      </c>
      <c r="LA587" s="1">
        <v>2.97</v>
      </c>
      <c r="LB587" s="1">
        <v>2.94</v>
      </c>
      <c r="LC587" s="1">
        <v>3.01</v>
      </c>
      <c r="LD587" s="1">
        <f t="shared" si="237"/>
        <v>38.849999999999994</v>
      </c>
      <c r="LE587" s="5"/>
    </row>
    <row r="588" spans="1:317" x14ac:dyDescent="0.3">
      <c r="A588" s="1">
        <v>26908650026</v>
      </c>
      <c r="B588" s="4">
        <v>41723</v>
      </c>
      <c r="C588" s="1" t="s">
        <v>12</v>
      </c>
      <c r="D588" s="1" t="s">
        <v>5</v>
      </c>
      <c r="E588" s="1">
        <v>9.2200000000000006</v>
      </c>
      <c r="F588" s="1">
        <v>9.3699999999999992</v>
      </c>
      <c r="G588" s="1">
        <v>9.7899999999999991</v>
      </c>
      <c r="H588" s="1">
        <v>9.6300000000000008</v>
      </c>
      <c r="I588" s="1">
        <v>9.16</v>
      </c>
      <c r="J588" s="1">
        <v>9.27</v>
      </c>
      <c r="K588" s="1">
        <v>9.34</v>
      </c>
      <c r="L588" s="1">
        <v>9.3499990000000004</v>
      </c>
      <c r="M588" s="1">
        <v>9.52</v>
      </c>
      <c r="N588" s="1">
        <v>9.73</v>
      </c>
      <c r="O588" s="1">
        <v>9.4600000000000009</v>
      </c>
      <c r="P588" s="1">
        <f t="shared" si="215"/>
        <v>103.83999900000001</v>
      </c>
      <c r="Q588" s="1">
        <v>9.17</v>
      </c>
      <c r="R588" s="1">
        <v>9.07</v>
      </c>
      <c r="S588" s="1">
        <v>9.3499990000000004</v>
      </c>
      <c r="T588" s="1">
        <v>9.4299990000000005</v>
      </c>
      <c r="U588" s="1">
        <v>9.5</v>
      </c>
      <c r="V588" s="1">
        <v>9.32</v>
      </c>
      <c r="W588" s="1">
        <v>9.4299990000000005</v>
      </c>
      <c r="X588" s="1">
        <v>9.51</v>
      </c>
      <c r="Y588" s="1">
        <v>9.23</v>
      </c>
      <c r="Z588" s="1">
        <v>9.24</v>
      </c>
      <c r="AA588" s="1">
        <v>9.3000000000000007</v>
      </c>
      <c r="AB588" s="1">
        <v>9.3699999999999992</v>
      </c>
      <c r="AC588" s="1">
        <f t="shared" si="216"/>
        <v>111.91999700000001</v>
      </c>
      <c r="AD588" s="1">
        <v>9.23</v>
      </c>
      <c r="AE588" s="1">
        <v>9.3099989999999995</v>
      </c>
      <c r="AF588" s="1">
        <v>9.66</v>
      </c>
      <c r="AG588" s="1">
        <v>9.57</v>
      </c>
      <c r="AH588" s="1">
        <v>9.1399989999999995</v>
      </c>
      <c r="AI588" s="1">
        <v>9.1999999999999993</v>
      </c>
      <c r="AJ588" s="1">
        <v>9.2899999999999991</v>
      </c>
      <c r="AK588" s="1">
        <v>9.1199999999999992</v>
      </c>
      <c r="AL588" s="1">
        <v>9.3099989999999995</v>
      </c>
      <c r="AM588" s="1">
        <v>9.52</v>
      </c>
      <c r="AN588" s="1">
        <v>9.4</v>
      </c>
      <c r="AO588" s="1">
        <v>9.1999999999999993</v>
      </c>
      <c r="AP588" s="1">
        <f t="shared" si="217"/>
        <v>111.94999700000002</v>
      </c>
      <c r="AQ588" s="1">
        <v>9.1199999999999992</v>
      </c>
      <c r="AR588" s="1">
        <v>9.2200000000000006</v>
      </c>
      <c r="AS588" s="1">
        <v>9.3499990000000004</v>
      </c>
      <c r="AT588" s="1">
        <v>9.2100000000000009</v>
      </c>
      <c r="AU588" s="1">
        <v>9.1999999999999993</v>
      </c>
      <c r="AV588" s="1">
        <v>9.4499999999999993</v>
      </c>
      <c r="AW588" s="1">
        <v>9.34</v>
      </c>
      <c r="AX588" s="1">
        <v>9.4600000000000009</v>
      </c>
      <c r="AY588" s="1">
        <v>9.51</v>
      </c>
      <c r="AZ588" s="1">
        <v>9.3000000000000007</v>
      </c>
      <c r="BA588" s="1">
        <v>9.27</v>
      </c>
      <c r="BB588" s="1">
        <v>9.0999990000000004</v>
      </c>
      <c r="BD588" s="1">
        <v>9.3000000000000007</v>
      </c>
      <c r="BE588" s="1">
        <v>9.6799990000000005</v>
      </c>
      <c r="BF588" s="1">
        <v>9.65</v>
      </c>
      <c r="BG588" s="1">
        <v>9.2799999999999994</v>
      </c>
      <c r="BH588" s="1">
        <v>9.2899999999999991</v>
      </c>
      <c r="BI588" s="1">
        <v>9.11</v>
      </c>
      <c r="BJ588" s="1">
        <v>9.1999999999999993</v>
      </c>
      <c r="BK588" s="1">
        <v>9.3000000000000007</v>
      </c>
      <c r="BL588" s="1">
        <v>9.3699999999999992</v>
      </c>
      <c r="BM588" s="1">
        <v>9.4499999999999993</v>
      </c>
      <c r="BN588" s="1">
        <v>9.3699999999999992</v>
      </c>
      <c r="BO588" s="1">
        <v>9.42</v>
      </c>
      <c r="BP588" s="1">
        <f t="shared" si="218"/>
        <v>112.419999</v>
      </c>
      <c r="BQ588" s="1">
        <v>9.2799999999999994</v>
      </c>
      <c r="BR588" s="1">
        <v>9.2200000000000006</v>
      </c>
      <c r="BS588" s="1">
        <v>9.11</v>
      </c>
      <c r="BT588" s="1">
        <v>9.16</v>
      </c>
      <c r="BU588" s="1">
        <v>9.41</v>
      </c>
      <c r="BV588" s="1">
        <v>9.3699999999999992</v>
      </c>
      <c r="BW588" s="1">
        <v>9.6399989999999995</v>
      </c>
      <c r="BX588" s="1">
        <v>9.6999999999999993</v>
      </c>
      <c r="BY588" s="1">
        <v>9.32</v>
      </c>
      <c r="BZ588" s="1">
        <v>9.27</v>
      </c>
      <c r="CA588" s="1">
        <v>9.34</v>
      </c>
      <c r="CB588" s="1">
        <v>9.25</v>
      </c>
      <c r="CC588" s="1">
        <f t="shared" si="219"/>
        <v>112.06999899999998</v>
      </c>
      <c r="CD588" s="1">
        <v>10.3</v>
      </c>
      <c r="CE588" s="1">
        <v>12.719999</v>
      </c>
      <c r="CF588" s="1">
        <v>17.34</v>
      </c>
      <c r="CG588" s="1">
        <v>20.16</v>
      </c>
      <c r="CH588" s="1">
        <v>21.07</v>
      </c>
      <c r="CI588" s="1">
        <v>21.1</v>
      </c>
      <c r="CJ588" s="1">
        <v>21.07</v>
      </c>
      <c r="CK588" s="1">
        <v>21.219999000000001</v>
      </c>
      <c r="CL588" s="1">
        <v>21.449998999999998</v>
      </c>
      <c r="CM588" s="1">
        <v>21.629999000000002</v>
      </c>
      <c r="CN588" s="1">
        <v>21.91</v>
      </c>
      <c r="CO588" s="1">
        <v>22.1</v>
      </c>
      <c r="CP588" s="1">
        <f t="shared" si="220"/>
        <v>232.06999599999997</v>
      </c>
      <c r="CQ588" s="1">
        <v>22.42</v>
      </c>
      <c r="CR588" s="1">
        <v>22.279999</v>
      </c>
      <c r="CS588" s="1">
        <v>23.42</v>
      </c>
      <c r="CT588" s="1">
        <v>24.41</v>
      </c>
      <c r="CU588" s="1">
        <v>25.809999000000001</v>
      </c>
      <c r="CV588" s="1">
        <v>25.699998999999998</v>
      </c>
      <c r="CW588" s="1">
        <v>26.4</v>
      </c>
      <c r="CX588" s="1">
        <v>26.469999000000001</v>
      </c>
      <c r="CY588" s="1">
        <v>26.639999</v>
      </c>
      <c r="CZ588" s="1">
        <v>26.609998999999998</v>
      </c>
      <c r="DA588" s="1">
        <v>26.389999</v>
      </c>
      <c r="DB588" s="1">
        <v>26.199998999999998</v>
      </c>
      <c r="DC588" s="1">
        <f t="shared" si="221"/>
        <v>302.74999199999996</v>
      </c>
      <c r="DD588" s="1">
        <v>26.33</v>
      </c>
      <c r="DE588" s="1">
        <v>26.5</v>
      </c>
      <c r="DF588" s="1">
        <v>26.42</v>
      </c>
      <c r="DG588" s="1">
        <v>26.619999</v>
      </c>
      <c r="DH588" s="1">
        <v>26.83</v>
      </c>
      <c r="DI588" s="1">
        <v>26.379999000000002</v>
      </c>
      <c r="DJ588" s="1">
        <v>26.65</v>
      </c>
      <c r="DK588" s="1">
        <v>26.539999000000002</v>
      </c>
      <c r="DL588" s="1">
        <v>26.57</v>
      </c>
      <c r="DM588" s="1">
        <v>26.309999000000001</v>
      </c>
      <c r="DN588" s="1">
        <v>26.07</v>
      </c>
      <c r="DO588" s="1">
        <v>27.33</v>
      </c>
      <c r="DP588" s="1">
        <f t="shared" si="222"/>
        <v>318.54999599999996</v>
      </c>
      <c r="DQ588" s="1">
        <v>27.049999</v>
      </c>
      <c r="DR588" s="1">
        <v>26.809999000000001</v>
      </c>
      <c r="DS588" s="1">
        <v>26.57</v>
      </c>
      <c r="DT588" s="1">
        <v>26.609998999999998</v>
      </c>
      <c r="DU588" s="1">
        <v>26.68</v>
      </c>
      <c r="DV588" s="1">
        <v>26.73</v>
      </c>
      <c r="DW588" s="1">
        <v>26.599997999999999</v>
      </c>
      <c r="DX588" s="1">
        <v>26.49</v>
      </c>
      <c r="DY588" s="1">
        <v>26.959999</v>
      </c>
      <c r="DZ588" s="1">
        <v>27.07</v>
      </c>
      <c r="EA588" s="1">
        <v>26.859998999999998</v>
      </c>
      <c r="EB588" s="1">
        <v>26.639999</v>
      </c>
      <c r="EC588" s="1">
        <f t="shared" si="223"/>
        <v>321.06999200000001</v>
      </c>
      <c r="ED588" s="1">
        <v>26.689999</v>
      </c>
      <c r="EE588" s="1">
        <v>27.269998999999999</v>
      </c>
      <c r="EF588" s="1">
        <v>27.099997999999999</v>
      </c>
      <c r="EG588" s="1">
        <v>26.959999</v>
      </c>
      <c r="EH588" s="1">
        <v>27.119999</v>
      </c>
      <c r="EI588" s="1">
        <v>27.379999000000002</v>
      </c>
      <c r="EJ588" s="1">
        <v>27.219999000000001</v>
      </c>
      <c r="EK588" s="1">
        <v>27.029999</v>
      </c>
      <c r="EL588" s="1">
        <v>26.75</v>
      </c>
      <c r="EM588" s="1">
        <v>26.84</v>
      </c>
      <c r="EN588" s="1">
        <v>26.59</v>
      </c>
      <c r="EO588" s="1">
        <v>26.65</v>
      </c>
      <c r="EP588" s="1">
        <f t="shared" si="224"/>
        <v>323.59999099999993</v>
      </c>
      <c r="EQ588" s="1">
        <v>26.68</v>
      </c>
      <c r="ER588" s="1">
        <v>26.34</v>
      </c>
      <c r="ES588" s="1">
        <v>26.32</v>
      </c>
      <c r="ET588" s="1">
        <v>26.129999000000002</v>
      </c>
      <c r="EU588" s="1">
        <v>26.74</v>
      </c>
      <c r="EV588" s="1">
        <v>26.809999000000001</v>
      </c>
      <c r="EW588" s="1">
        <v>26.23</v>
      </c>
      <c r="EX588" s="1">
        <v>26.289999000000002</v>
      </c>
      <c r="EY588" s="1">
        <v>27.189999</v>
      </c>
      <c r="EZ588" s="1">
        <v>27.049999</v>
      </c>
      <c r="FA588" s="1">
        <v>26.769998999999999</v>
      </c>
      <c r="FB588" s="1">
        <v>26.57</v>
      </c>
      <c r="FC588" s="1">
        <f t="shared" si="225"/>
        <v>319.11999399999996</v>
      </c>
      <c r="FD588" s="1">
        <v>26.76</v>
      </c>
      <c r="FE588" s="1">
        <v>26.15</v>
      </c>
      <c r="FF588" s="1">
        <v>26.049999</v>
      </c>
      <c r="FG588" s="1">
        <v>26.019998999999999</v>
      </c>
      <c r="FH588" s="1">
        <v>25.83</v>
      </c>
      <c r="FI588" s="1">
        <v>26.23</v>
      </c>
      <c r="FJ588" s="1">
        <v>26.16</v>
      </c>
      <c r="FK588" s="1">
        <v>25.949998999999998</v>
      </c>
      <c r="FL588" s="1">
        <v>25.48</v>
      </c>
      <c r="FM588" s="1">
        <v>25.58</v>
      </c>
      <c r="FN588" s="1">
        <v>25.92</v>
      </c>
      <c r="FO588" s="1">
        <v>25.74</v>
      </c>
      <c r="FP588" s="1">
        <f t="shared" si="226"/>
        <v>311.86999700000001</v>
      </c>
      <c r="FQ588" s="1">
        <v>25.9</v>
      </c>
      <c r="FR588" s="1">
        <v>25.58</v>
      </c>
      <c r="FS588" s="1">
        <v>26</v>
      </c>
      <c r="FT588" s="1">
        <v>26</v>
      </c>
      <c r="FU588" s="1">
        <v>25.619999</v>
      </c>
      <c r="FV588" s="1">
        <v>25.709999</v>
      </c>
      <c r="FW588" s="1">
        <v>24.67</v>
      </c>
      <c r="FX588" s="1">
        <v>24.699998999999998</v>
      </c>
      <c r="FY588" s="1">
        <v>25.029999</v>
      </c>
      <c r="FZ588" s="1">
        <v>24.789999000000002</v>
      </c>
      <c r="GA588" s="1">
        <v>25.24</v>
      </c>
      <c r="GB588" s="1">
        <v>24.629999000000002</v>
      </c>
      <c r="GC588" s="1">
        <f t="shared" si="227"/>
        <v>303.86999400000002</v>
      </c>
      <c r="GD588" s="1">
        <v>24.049999</v>
      </c>
      <c r="GE588" s="1">
        <v>24.1</v>
      </c>
      <c r="GF588" s="1">
        <v>23.92</v>
      </c>
      <c r="GG588" s="1">
        <v>23.83</v>
      </c>
      <c r="GH588" s="1">
        <v>23.9</v>
      </c>
      <c r="GI588" s="1">
        <v>23.539999000000002</v>
      </c>
      <c r="GJ588" s="1">
        <v>23.91</v>
      </c>
      <c r="GK588" s="1">
        <v>23.93</v>
      </c>
      <c r="GL588" s="1">
        <v>23.35</v>
      </c>
      <c r="GM588" s="1">
        <v>23.18</v>
      </c>
      <c r="GN588" s="1">
        <v>23.549999</v>
      </c>
      <c r="GO588" s="1">
        <v>23.639999</v>
      </c>
      <c r="GP588" s="1">
        <f t="shared" si="228"/>
        <v>284.89999599999999</v>
      </c>
      <c r="GQ588" s="1">
        <v>23.369999</v>
      </c>
      <c r="GR588" s="1">
        <v>22.73</v>
      </c>
      <c r="GS588" s="1">
        <v>23.039999000000002</v>
      </c>
      <c r="GT588" s="1">
        <v>23</v>
      </c>
      <c r="GU588" s="1">
        <v>23.039999000000002</v>
      </c>
      <c r="GV588" s="1">
        <v>22.699998999999998</v>
      </c>
      <c r="GW588" s="1">
        <v>22.5</v>
      </c>
      <c r="GX588" s="1">
        <v>22.289999000000002</v>
      </c>
      <c r="GY588" s="1">
        <v>22.269998999999999</v>
      </c>
      <c r="GZ588" s="1">
        <v>22.289999000000002</v>
      </c>
      <c r="HA588" s="1">
        <v>22.119999</v>
      </c>
      <c r="HB588" s="1">
        <v>22.33</v>
      </c>
      <c r="HC588" s="1">
        <f t="shared" si="229"/>
        <v>271.67999199999997</v>
      </c>
      <c r="HD588" s="1">
        <v>22.17</v>
      </c>
      <c r="HE588" s="1">
        <v>22.459999</v>
      </c>
      <c r="HF588" s="1">
        <v>22.059999000000001</v>
      </c>
      <c r="HG588" s="1">
        <v>22.15</v>
      </c>
      <c r="HH588" s="1">
        <v>22.18</v>
      </c>
      <c r="HI588" s="1">
        <v>22.24</v>
      </c>
      <c r="HJ588" s="1">
        <v>22.109998999999998</v>
      </c>
      <c r="HK588" s="1">
        <v>22.02</v>
      </c>
      <c r="HL588" s="1">
        <v>22.48</v>
      </c>
      <c r="HM588" s="1">
        <v>22.42</v>
      </c>
      <c r="HN588" s="1">
        <v>22.809999000000001</v>
      </c>
      <c r="HO588" s="1">
        <v>22.65</v>
      </c>
      <c r="HP588" s="1">
        <f t="shared" si="230"/>
        <v>267.74999600000001</v>
      </c>
      <c r="HQ588" s="1">
        <v>22.639999</v>
      </c>
      <c r="HR588" s="1">
        <v>21.529999</v>
      </c>
      <c r="HS588" s="1">
        <v>19.48</v>
      </c>
      <c r="HT588" s="1">
        <v>19.949998999999998</v>
      </c>
      <c r="HU588" s="1">
        <v>20.189999</v>
      </c>
      <c r="HV588" s="1">
        <v>19.899999999999999</v>
      </c>
      <c r="HW588" s="1">
        <v>19.559999000000001</v>
      </c>
      <c r="HX588" s="1">
        <v>19.600000000000001</v>
      </c>
      <c r="HY588" s="1">
        <v>19.459999</v>
      </c>
      <c r="HZ588" s="1">
        <v>19.16</v>
      </c>
      <c r="IA588" s="1">
        <v>19.27</v>
      </c>
      <c r="IB588" s="1">
        <v>19.010000000000002</v>
      </c>
      <c r="IC588" s="1">
        <f t="shared" si="231"/>
        <v>239.74999400000002</v>
      </c>
      <c r="ID588" s="1">
        <v>19.489999999999998</v>
      </c>
      <c r="IE588" s="1">
        <v>18.66</v>
      </c>
      <c r="IF588" s="1">
        <v>15.78</v>
      </c>
      <c r="IG588" s="1">
        <v>15.92</v>
      </c>
      <c r="IH588" s="1">
        <v>15.83</v>
      </c>
      <c r="II588" s="1">
        <v>15.7</v>
      </c>
      <c r="IJ588" s="1">
        <v>15.63</v>
      </c>
      <c r="IK588" s="1">
        <v>15.339999000000001</v>
      </c>
      <c r="IL588" s="1">
        <v>15.349999</v>
      </c>
      <c r="IM588" s="1">
        <v>15.759999000000001</v>
      </c>
      <c r="IN588" s="1">
        <v>15.82</v>
      </c>
      <c r="IO588" s="1">
        <v>15.53</v>
      </c>
      <c r="IP588" s="1">
        <f t="shared" si="232"/>
        <v>194.80999699999998</v>
      </c>
      <c r="IQ588" s="1">
        <v>15.07</v>
      </c>
      <c r="IR588" s="1">
        <v>15</v>
      </c>
      <c r="IS588" s="1">
        <v>14.309998999999999</v>
      </c>
      <c r="IT588" s="1">
        <v>13.88</v>
      </c>
      <c r="IU588" s="1">
        <v>14.62</v>
      </c>
      <c r="IV588" s="1">
        <v>14.07</v>
      </c>
      <c r="IW588" s="1">
        <v>13.929999</v>
      </c>
      <c r="IX588" s="1">
        <v>13.88</v>
      </c>
      <c r="IY588" s="1">
        <v>13.73</v>
      </c>
      <c r="IZ588" s="1">
        <v>13.63</v>
      </c>
      <c r="JA588" s="1">
        <v>13.4</v>
      </c>
      <c r="JB588" s="1">
        <v>13.5</v>
      </c>
      <c r="JC588" s="1">
        <f t="shared" si="233"/>
        <v>169.01999799999999</v>
      </c>
      <c r="JD588" s="1">
        <v>13.299999</v>
      </c>
      <c r="JE588" s="1">
        <v>13.33</v>
      </c>
      <c r="JF588" s="1">
        <v>13.599999</v>
      </c>
      <c r="JG588" s="1">
        <v>13.639999</v>
      </c>
      <c r="JH588" s="1">
        <v>13.03</v>
      </c>
      <c r="JI588" s="1">
        <v>13.17</v>
      </c>
      <c r="JJ588" s="1">
        <v>13</v>
      </c>
      <c r="JK588" s="1">
        <v>13.17</v>
      </c>
      <c r="JL588" s="1">
        <v>13.21</v>
      </c>
      <c r="JM588" s="1">
        <v>12.95</v>
      </c>
      <c r="JN588" s="1">
        <v>12.98</v>
      </c>
      <c r="JO588" s="1">
        <v>12.759999000000001</v>
      </c>
      <c r="JP588" s="1">
        <f t="shared" si="234"/>
        <v>158.13999599999997</v>
      </c>
      <c r="JQ588" s="1">
        <v>11.889999</v>
      </c>
      <c r="JR588" s="1">
        <v>11.5</v>
      </c>
      <c r="JS588" s="1">
        <v>10.179999</v>
      </c>
      <c r="JT588" s="1">
        <v>9.9699989999999996</v>
      </c>
      <c r="JU588" s="1">
        <v>9.4299990000000005</v>
      </c>
      <c r="JV588" s="1">
        <v>9.59</v>
      </c>
      <c r="JW588" s="1">
        <v>9.6300000000000008</v>
      </c>
      <c r="JX588" s="1">
        <v>9.51</v>
      </c>
      <c r="JY588" s="1">
        <v>9.5399999999999991</v>
      </c>
      <c r="JZ588" s="1">
        <v>9.24</v>
      </c>
      <c r="KA588" s="1">
        <v>9.2899999999999991</v>
      </c>
      <c r="KB588" s="1">
        <v>9.6399989999999995</v>
      </c>
      <c r="KC588" s="1">
        <f t="shared" si="235"/>
        <v>119.409995</v>
      </c>
      <c r="KD588" s="1">
        <v>9.5</v>
      </c>
      <c r="KE588" s="1">
        <v>9.3800000000000008</v>
      </c>
      <c r="KF588" s="1">
        <v>9.52</v>
      </c>
      <c r="KG588" s="1">
        <v>9.3899989999999995</v>
      </c>
      <c r="KH588" s="1">
        <v>9.4499999999999993</v>
      </c>
      <c r="KI588" s="1">
        <v>9.3899989999999995</v>
      </c>
      <c r="KJ588" s="1">
        <v>9.0399999999999991</v>
      </c>
      <c r="KK588" s="1">
        <v>9.15</v>
      </c>
      <c r="KL588" s="1">
        <v>9.25</v>
      </c>
      <c r="KM588" s="1">
        <v>9.16</v>
      </c>
      <c r="KN588" s="1">
        <v>9.57</v>
      </c>
      <c r="KO588" s="1">
        <v>9.4699989999999996</v>
      </c>
      <c r="KP588" s="1">
        <f t="shared" si="236"/>
        <v>112.26999699999999</v>
      </c>
      <c r="KQ588" s="1">
        <v>9.0399999999999991</v>
      </c>
      <c r="KR588" s="1">
        <v>9.1399989999999995</v>
      </c>
      <c r="KS588" s="1">
        <v>9.15</v>
      </c>
      <c r="KT588" s="1">
        <v>8.83</v>
      </c>
      <c r="KU588" s="1">
        <v>8.9299990000000005</v>
      </c>
      <c r="KV588" s="1">
        <v>8.6999999999999993</v>
      </c>
      <c r="KW588" s="1">
        <v>8.67</v>
      </c>
      <c r="KX588" s="1">
        <v>8.94</v>
      </c>
      <c r="KY588" s="1">
        <v>8.86</v>
      </c>
      <c r="KZ588" s="1">
        <v>8.73</v>
      </c>
      <c r="LA588" s="1">
        <v>8.76</v>
      </c>
      <c r="LB588" s="1">
        <v>8.7200000000000006</v>
      </c>
      <c r="LC588" s="1">
        <v>8.48</v>
      </c>
      <c r="LD588" s="1">
        <f t="shared" si="237"/>
        <v>114.94999800000001</v>
      </c>
      <c r="LE588" s="5"/>
    </row>
    <row r="589" spans="1:317" hidden="1" x14ac:dyDescent="0.3">
      <c r="A589" s="1">
        <v>26908650026</v>
      </c>
      <c r="B589" s="4">
        <v>41723</v>
      </c>
      <c r="C589" s="1" t="s">
        <v>13</v>
      </c>
      <c r="D589" s="1" t="s">
        <v>9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0.01</v>
      </c>
      <c r="O589" s="1">
        <v>0</v>
      </c>
      <c r="P589" s="1">
        <f t="shared" si="215"/>
        <v>0.01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f t="shared" si="216"/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f t="shared" si="217"/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f t="shared" si="218"/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f t="shared" si="219"/>
        <v>0</v>
      </c>
      <c r="CD589" s="1">
        <v>0</v>
      </c>
      <c r="CE589" s="1">
        <v>0.24</v>
      </c>
      <c r="CF589" s="1">
        <v>2.13</v>
      </c>
      <c r="CG589" s="1">
        <v>4.18</v>
      </c>
      <c r="CH589" s="1">
        <v>4.34</v>
      </c>
      <c r="CI589" s="1">
        <v>4.3499999999999996</v>
      </c>
      <c r="CJ589" s="1">
        <v>4.43</v>
      </c>
      <c r="CK589" s="1">
        <v>4.51</v>
      </c>
      <c r="CL589" s="1">
        <v>5</v>
      </c>
      <c r="CM589" s="1">
        <v>4.59</v>
      </c>
      <c r="CN589" s="1">
        <v>1.54</v>
      </c>
      <c r="CO589" s="1">
        <v>1.74</v>
      </c>
      <c r="CP589" s="1">
        <f t="shared" si="220"/>
        <v>37.049999999999997</v>
      </c>
      <c r="CQ589" s="1">
        <v>1.75</v>
      </c>
      <c r="CR589" s="1">
        <v>1.46</v>
      </c>
      <c r="CS589" s="1">
        <v>2.44</v>
      </c>
      <c r="CT589" s="1">
        <v>2.4</v>
      </c>
      <c r="CU589" s="1">
        <v>3.58</v>
      </c>
      <c r="CV589" s="1">
        <v>3.2</v>
      </c>
      <c r="CW589" s="1">
        <v>3.25</v>
      </c>
      <c r="CX589" s="1">
        <v>3.19</v>
      </c>
      <c r="CY589" s="1">
        <v>3.23</v>
      </c>
      <c r="CZ589" s="1">
        <v>3.28</v>
      </c>
      <c r="DA589" s="1">
        <v>3.23</v>
      </c>
      <c r="DB589" s="1">
        <v>2.89</v>
      </c>
      <c r="DC589" s="1">
        <f t="shared" si="221"/>
        <v>33.900000000000006</v>
      </c>
      <c r="DD589" s="1">
        <v>2.95</v>
      </c>
      <c r="DE589" s="1">
        <v>3.02</v>
      </c>
      <c r="DF589" s="1">
        <v>3.19</v>
      </c>
      <c r="DG589" s="1">
        <v>3.07</v>
      </c>
      <c r="DH589" s="1">
        <v>3.13</v>
      </c>
      <c r="DI589" s="1">
        <v>3.03</v>
      </c>
      <c r="DJ589" s="1">
        <v>3.1</v>
      </c>
      <c r="DK589" s="1">
        <v>3.17</v>
      </c>
      <c r="DL589" s="1">
        <v>3.46</v>
      </c>
      <c r="DM589" s="1">
        <v>3.18</v>
      </c>
      <c r="DN589" s="1">
        <v>3.06</v>
      </c>
      <c r="DO589" s="1">
        <v>3.41</v>
      </c>
      <c r="DP589" s="1">
        <f t="shared" si="222"/>
        <v>37.77000000000001</v>
      </c>
      <c r="DQ589" s="1">
        <v>3.35</v>
      </c>
      <c r="DR589" s="1">
        <v>3.44</v>
      </c>
      <c r="DS589" s="1">
        <v>3.38</v>
      </c>
      <c r="DT589" s="1">
        <v>3.34</v>
      </c>
      <c r="DU589" s="1">
        <v>3.47</v>
      </c>
      <c r="DV589" s="1">
        <v>3.48</v>
      </c>
      <c r="DW589" s="1">
        <v>3.24</v>
      </c>
      <c r="DX589" s="1">
        <v>3.18</v>
      </c>
      <c r="DY589" s="1">
        <v>3.39</v>
      </c>
      <c r="DZ589" s="1">
        <v>3.44</v>
      </c>
      <c r="EA589" s="1">
        <v>3.44</v>
      </c>
      <c r="EB589" s="1">
        <v>3.28</v>
      </c>
      <c r="EC589" s="1">
        <f t="shared" si="223"/>
        <v>40.43</v>
      </c>
      <c r="ED589" s="1">
        <v>3.21</v>
      </c>
      <c r="EE589" s="1">
        <v>3.47</v>
      </c>
      <c r="EF589" s="1">
        <v>3.54</v>
      </c>
      <c r="EG589" s="1">
        <v>3.36</v>
      </c>
      <c r="EH589" s="1">
        <v>3.24</v>
      </c>
      <c r="EI589" s="1">
        <v>3.33</v>
      </c>
      <c r="EJ589" s="1">
        <v>3.26</v>
      </c>
      <c r="EK589" s="1">
        <v>3.39</v>
      </c>
      <c r="EL589" s="1">
        <v>3.19</v>
      </c>
      <c r="EM589" s="1">
        <v>3.43</v>
      </c>
      <c r="EN589" s="1">
        <v>3.16</v>
      </c>
      <c r="EO589" s="1">
        <v>3.52</v>
      </c>
      <c r="EP589" s="1">
        <f t="shared" si="224"/>
        <v>40.1</v>
      </c>
      <c r="EQ589" s="1">
        <v>3.36</v>
      </c>
      <c r="ER589" s="1">
        <v>3.16</v>
      </c>
      <c r="ES589" s="1">
        <v>3.18</v>
      </c>
      <c r="ET589" s="1">
        <v>3.29</v>
      </c>
      <c r="EU589" s="1">
        <v>3.6</v>
      </c>
      <c r="EV589" s="1">
        <v>3.46</v>
      </c>
      <c r="EW589" s="1">
        <v>3.24</v>
      </c>
      <c r="EX589" s="1">
        <v>3.09</v>
      </c>
      <c r="EY589" s="1">
        <v>3.46</v>
      </c>
      <c r="EZ589" s="1">
        <v>3.29</v>
      </c>
      <c r="FA589" s="1">
        <v>3.01</v>
      </c>
      <c r="FB589" s="1">
        <v>3.08</v>
      </c>
      <c r="FC589" s="1">
        <f t="shared" si="225"/>
        <v>39.22</v>
      </c>
      <c r="FD589" s="1">
        <v>3.32</v>
      </c>
      <c r="FE589" s="1">
        <v>3.32</v>
      </c>
      <c r="FF589" s="1">
        <v>3.26</v>
      </c>
      <c r="FG589" s="1">
        <v>3.27</v>
      </c>
      <c r="FH589" s="1">
        <v>3.04</v>
      </c>
      <c r="FI589" s="1">
        <v>3.38</v>
      </c>
      <c r="FJ589" s="1">
        <v>3.32</v>
      </c>
      <c r="FK589" s="1">
        <v>3.25</v>
      </c>
      <c r="FL589" s="1">
        <v>3.05</v>
      </c>
      <c r="FM589" s="1">
        <v>2.99</v>
      </c>
      <c r="FN589" s="1">
        <v>3.4</v>
      </c>
      <c r="FO589" s="1">
        <v>3.19</v>
      </c>
      <c r="FP589" s="1">
        <f t="shared" si="226"/>
        <v>38.789999999999992</v>
      </c>
      <c r="FQ589" s="1">
        <v>3.22</v>
      </c>
      <c r="FR589" s="1">
        <v>2.99</v>
      </c>
      <c r="FS589" s="1">
        <v>3.15</v>
      </c>
      <c r="FT589" s="1">
        <v>3.38</v>
      </c>
      <c r="FU589" s="1">
        <v>3.28</v>
      </c>
      <c r="FV589" s="1">
        <v>3.38</v>
      </c>
      <c r="FW589" s="1">
        <v>2.96</v>
      </c>
      <c r="FX589" s="1">
        <v>3.05</v>
      </c>
      <c r="FY589" s="1">
        <v>3.31</v>
      </c>
      <c r="FZ589" s="1">
        <v>2.99</v>
      </c>
      <c r="GA589" s="1">
        <v>3.34</v>
      </c>
      <c r="GB589" s="1">
        <v>2.86</v>
      </c>
      <c r="GC589" s="1">
        <f t="shared" si="227"/>
        <v>37.909999999999997</v>
      </c>
      <c r="GD589" s="1">
        <v>2.86</v>
      </c>
      <c r="GE589" s="1">
        <v>2.94</v>
      </c>
      <c r="GF589" s="1">
        <v>3.07</v>
      </c>
      <c r="GG589" s="1">
        <v>2.97</v>
      </c>
      <c r="GH589" s="1">
        <v>3.01</v>
      </c>
      <c r="GI589" s="1">
        <v>2.96</v>
      </c>
      <c r="GJ589" s="1">
        <v>3.14</v>
      </c>
      <c r="GK589" s="1">
        <v>3.2</v>
      </c>
      <c r="GL589" s="1">
        <v>2.79</v>
      </c>
      <c r="GM589" s="1">
        <v>2.83</v>
      </c>
      <c r="GN589" s="1">
        <v>2.95</v>
      </c>
      <c r="GO589" s="1">
        <v>3.05</v>
      </c>
      <c r="GP589" s="1">
        <f t="shared" si="228"/>
        <v>35.769999999999996</v>
      </c>
      <c r="GQ589" s="1">
        <v>2.98</v>
      </c>
      <c r="GR589" s="1">
        <v>2.73</v>
      </c>
      <c r="GS589" s="1">
        <v>2.82</v>
      </c>
      <c r="GT589" s="1">
        <v>2.72</v>
      </c>
      <c r="GU589" s="1">
        <v>2.99</v>
      </c>
      <c r="GV589" s="1">
        <v>2.8</v>
      </c>
      <c r="GW589" s="1">
        <v>2.71</v>
      </c>
      <c r="GX589" s="1">
        <v>2.68</v>
      </c>
      <c r="GY589" s="1">
        <v>2.78</v>
      </c>
      <c r="GZ589" s="1">
        <v>2.8</v>
      </c>
      <c r="HA589" s="1">
        <v>2.76</v>
      </c>
      <c r="HB589" s="1">
        <v>2.81</v>
      </c>
      <c r="HC589" s="1">
        <f t="shared" si="229"/>
        <v>33.580000000000005</v>
      </c>
      <c r="HD589" s="1">
        <v>2.67</v>
      </c>
      <c r="HE589" s="1">
        <v>3.06</v>
      </c>
      <c r="HF589" s="1">
        <v>2.77</v>
      </c>
      <c r="HG589" s="1">
        <v>2.8</v>
      </c>
      <c r="HH589" s="1">
        <v>2.81</v>
      </c>
      <c r="HI589" s="1">
        <v>2.83</v>
      </c>
      <c r="HJ589" s="1">
        <v>2.91</v>
      </c>
      <c r="HK589" s="1">
        <v>2.72</v>
      </c>
      <c r="HL589" s="1">
        <v>2.99</v>
      </c>
      <c r="HM589" s="1">
        <v>2.78</v>
      </c>
      <c r="HN589" s="1">
        <v>2.83</v>
      </c>
      <c r="HO589" s="1">
        <v>2.81</v>
      </c>
      <c r="HP589" s="1">
        <f t="shared" si="230"/>
        <v>33.980000000000004</v>
      </c>
      <c r="HQ589" s="1">
        <v>2.59</v>
      </c>
      <c r="HR589" s="1">
        <v>1.91</v>
      </c>
      <c r="HS589" s="1">
        <v>0.25</v>
      </c>
      <c r="HT589" s="1">
        <v>0.37</v>
      </c>
      <c r="HU589" s="1">
        <v>2.6</v>
      </c>
      <c r="HV589" s="1">
        <v>3.85</v>
      </c>
      <c r="HW589" s="1">
        <v>3.73</v>
      </c>
      <c r="HX589" s="1">
        <v>4</v>
      </c>
      <c r="HY589" s="1">
        <v>3.8</v>
      </c>
      <c r="HZ589" s="1">
        <v>3.53</v>
      </c>
      <c r="IA589" s="1">
        <v>3.57</v>
      </c>
      <c r="IB589" s="1">
        <v>3.51</v>
      </c>
      <c r="IC589" s="1">
        <f t="shared" si="231"/>
        <v>33.71</v>
      </c>
      <c r="ID589" s="1">
        <v>3.77</v>
      </c>
      <c r="IE589" s="1">
        <v>2.99</v>
      </c>
      <c r="IF589" s="1">
        <v>0.73</v>
      </c>
      <c r="IG589" s="1">
        <v>0.88</v>
      </c>
      <c r="IH589" s="1">
        <v>0.82</v>
      </c>
      <c r="II589" s="1">
        <v>0.88</v>
      </c>
      <c r="IJ589" s="1">
        <v>1.03</v>
      </c>
      <c r="IK589" s="1">
        <v>0.75</v>
      </c>
      <c r="IL589" s="1">
        <v>0.57999999999999996</v>
      </c>
      <c r="IM589" s="1">
        <v>0.7</v>
      </c>
      <c r="IN589" s="1">
        <v>0.77</v>
      </c>
      <c r="IO589" s="1">
        <v>0.87</v>
      </c>
      <c r="IP589" s="1">
        <f t="shared" si="232"/>
        <v>14.77</v>
      </c>
      <c r="IQ589" s="1">
        <v>0.5</v>
      </c>
      <c r="IR589" s="1">
        <v>0.38</v>
      </c>
      <c r="IS589" s="1">
        <v>0</v>
      </c>
      <c r="IT589" s="1">
        <v>0</v>
      </c>
      <c r="IU589" s="1">
        <v>0.2</v>
      </c>
      <c r="IV589" s="1">
        <v>0</v>
      </c>
      <c r="IW589" s="1">
        <v>0.08</v>
      </c>
      <c r="IX589" s="1">
        <v>0</v>
      </c>
      <c r="IY589" s="1">
        <v>0</v>
      </c>
      <c r="IZ589" s="1">
        <v>0.03</v>
      </c>
      <c r="JA589" s="1">
        <v>0</v>
      </c>
      <c r="JB589" s="1">
        <v>0.09</v>
      </c>
      <c r="JC589" s="1">
        <f t="shared" si="233"/>
        <v>1.2800000000000002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0.04</v>
      </c>
      <c r="JM589" s="1">
        <v>0</v>
      </c>
      <c r="JN589" s="1">
        <v>0.02</v>
      </c>
      <c r="JO589" s="1">
        <v>0</v>
      </c>
      <c r="JP589" s="1">
        <f t="shared" si="234"/>
        <v>0.06</v>
      </c>
      <c r="JQ589" s="1">
        <v>0</v>
      </c>
      <c r="JR589" s="1">
        <v>0.04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f t="shared" si="235"/>
        <v>0.04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f t="shared" si="236"/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f t="shared" si="237"/>
        <v>0</v>
      </c>
      <c r="LE589" s="5"/>
    </row>
    <row r="590" spans="1:317" x14ac:dyDescent="0.3">
      <c r="A590" s="1">
        <v>26908650026</v>
      </c>
      <c r="B590" s="4">
        <v>41724</v>
      </c>
      <c r="C590" s="1" t="s">
        <v>4</v>
      </c>
      <c r="D590" s="1" t="s">
        <v>5</v>
      </c>
      <c r="E590" s="5">
        <v>8.6999999999999993</v>
      </c>
      <c r="F590" s="5">
        <v>9.02</v>
      </c>
      <c r="G590" s="5">
        <v>8.82</v>
      </c>
      <c r="H590" s="5">
        <v>8.82</v>
      </c>
      <c r="I590" s="5">
        <v>8.66</v>
      </c>
      <c r="J590" s="5">
        <v>8.4600000000000009</v>
      </c>
      <c r="K590" s="5">
        <v>8.91</v>
      </c>
      <c r="L590" s="5">
        <v>8.8800000000000008</v>
      </c>
      <c r="M590" s="5">
        <v>8.5399999999999991</v>
      </c>
      <c r="N590" s="5">
        <v>8.9</v>
      </c>
      <c r="O590" s="5">
        <v>8.9</v>
      </c>
      <c r="P590" s="5">
        <f t="shared" si="215"/>
        <v>96.610000000000014</v>
      </c>
      <c r="Q590" s="5">
        <v>8.67</v>
      </c>
      <c r="R590" s="5">
        <v>8.92</v>
      </c>
      <c r="S590" s="5">
        <v>8.75</v>
      </c>
      <c r="T590" s="5">
        <v>8.5500000000000007</v>
      </c>
      <c r="U590" s="5">
        <v>8.7200000000000006</v>
      </c>
      <c r="V590" s="5">
        <v>8.94</v>
      </c>
      <c r="W590" s="5">
        <v>8.9299990000000005</v>
      </c>
      <c r="X590" s="5">
        <v>9.1300000000000008</v>
      </c>
      <c r="Y590" s="5">
        <v>8.77</v>
      </c>
      <c r="Z590" s="5">
        <v>8.5399999999999991</v>
      </c>
      <c r="AA590" s="5">
        <v>8.3899989999999995</v>
      </c>
      <c r="AB590" s="5">
        <v>8.8000000000000007</v>
      </c>
      <c r="AC590" s="5">
        <f t="shared" si="216"/>
        <v>105.10999799999999</v>
      </c>
      <c r="AD590" s="5">
        <v>8.7799999999999994</v>
      </c>
      <c r="AE590" s="5">
        <v>8.5999990000000004</v>
      </c>
      <c r="AF590" s="5">
        <v>8.91</v>
      </c>
      <c r="AG590" s="5">
        <v>8.74</v>
      </c>
      <c r="AH590" s="5">
        <v>8.6799990000000005</v>
      </c>
      <c r="AI590" s="5">
        <v>8.9499999999999993</v>
      </c>
      <c r="AJ590" s="5">
        <v>8.8499990000000004</v>
      </c>
      <c r="AK590" s="5">
        <v>8.5599989999999995</v>
      </c>
      <c r="AL590" s="5">
        <v>8.69</v>
      </c>
      <c r="AM590" s="5">
        <v>8.77</v>
      </c>
      <c r="AN590" s="5">
        <v>8.83</v>
      </c>
      <c r="AO590" s="5">
        <v>9.0399999999999991</v>
      </c>
      <c r="AP590" s="5">
        <f t="shared" si="217"/>
        <v>105.39999599999999</v>
      </c>
      <c r="AQ590" s="5">
        <v>8.75</v>
      </c>
      <c r="AR590" s="5">
        <v>8.58</v>
      </c>
      <c r="AS590" s="5">
        <v>8.7100000000000009</v>
      </c>
      <c r="AT590" s="5">
        <v>8.7899999999999991</v>
      </c>
      <c r="AU590" s="5">
        <v>8.7200000000000006</v>
      </c>
      <c r="AV590" s="5">
        <v>8.74</v>
      </c>
      <c r="AW590" s="5">
        <v>8.8699999999999992</v>
      </c>
      <c r="AX590" s="5">
        <v>8.8699999999999992</v>
      </c>
      <c r="AY590" s="5">
        <v>8.58</v>
      </c>
      <c r="AZ590" s="5">
        <v>8.86</v>
      </c>
      <c r="BA590" s="5">
        <v>8.67</v>
      </c>
      <c r="BB590" s="5">
        <v>8.3699999999999992</v>
      </c>
      <c r="BC590" s="5"/>
      <c r="BD590" s="5">
        <v>8.65</v>
      </c>
      <c r="BE590" s="5">
        <v>8.8000000000000007</v>
      </c>
      <c r="BF590" s="5">
        <v>8.92</v>
      </c>
      <c r="BG590" s="5">
        <v>9.23</v>
      </c>
      <c r="BH590" s="5">
        <v>8.7200000000000006</v>
      </c>
      <c r="BI590" s="5">
        <v>8.49</v>
      </c>
      <c r="BJ590" s="5">
        <v>8.61</v>
      </c>
      <c r="BK590" s="5">
        <v>8.65</v>
      </c>
      <c r="BL590" s="5">
        <v>8.86</v>
      </c>
      <c r="BM590" s="5">
        <v>8.8800000000000008</v>
      </c>
      <c r="BN590" s="5">
        <v>8.9</v>
      </c>
      <c r="BO590" s="5">
        <v>8.8499990000000004</v>
      </c>
      <c r="BP590" s="5">
        <f t="shared" si="218"/>
        <v>105.559999</v>
      </c>
      <c r="BQ590" s="5">
        <v>8.6999999999999993</v>
      </c>
      <c r="BR590" s="5">
        <v>8.74</v>
      </c>
      <c r="BS590" s="5">
        <v>8.73</v>
      </c>
      <c r="BT590" s="5">
        <v>8.66</v>
      </c>
      <c r="BU590" s="5">
        <v>8.8099989999999995</v>
      </c>
      <c r="BV590" s="5">
        <v>8.8000000000000007</v>
      </c>
      <c r="BW590" s="5">
        <v>8.8899989999999995</v>
      </c>
      <c r="BX590" s="5">
        <v>9.01</v>
      </c>
      <c r="BY590" s="5">
        <v>8.8099989999999995</v>
      </c>
      <c r="BZ590" s="5">
        <v>8.57</v>
      </c>
      <c r="CA590" s="5">
        <v>8.6999999999999993</v>
      </c>
      <c r="CB590" s="5">
        <v>8.8499990000000004</v>
      </c>
      <c r="CC590" s="5">
        <f t="shared" si="219"/>
        <v>105.26999600000001</v>
      </c>
      <c r="CD590" s="5">
        <v>9.66</v>
      </c>
      <c r="CE590" s="5">
        <v>11.38</v>
      </c>
      <c r="CF590" s="5">
        <v>16.260000000000002</v>
      </c>
      <c r="CG590" s="5">
        <v>19.91</v>
      </c>
      <c r="CH590" s="5">
        <v>20.49</v>
      </c>
      <c r="CI590" s="5">
        <v>20.359998999999998</v>
      </c>
      <c r="CJ590" s="5">
        <v>20.420000000000002</v>
      </c>
      <c r="CK590" s="5">
        <v>20.379999000000002</v>
      </c>
      <c r="CL590" s="5">
        <v>21.07</v>
      </c>
      <c r="CM590" s="5">
        <v>21.289999000000002</v>
      </c>
      <c r="CN590" s="5">
        <v>21.629999000000002</v>
      </c>
      <c r="CO590" s="5">
        <v>21.75</v>
      </c>
      <c r="CP590" s="5">
        <f t="shared" si="220"/>
        <v>224.59999599999998</v>
      </c>
      <c r="CQ590" s="5">
        <v>21.84</v>
      </c>
      <c r="CR590" s="5">
        <v>21.59</v>
      </c>
      <c r="CS590" s="5">
        <v>22.279999</v>
      </c>
      <c r="CT590" s="5">
        <v>23.519998999999999</v>
      </c>
      <c r="CU590" s="5">
        <v>24.73</v>
      </c>
      <c r="CV590" s="5">
        <v>25.32</v>
      </c>
      <c r="CW590" s="5">
        <v>25.98</v>
      </c>
      <c r="CX590" s="5">
        <v>26.43</v>
      </c>
      <c r="CY590" s="5">
        <v>26.309999000000001</v>
      </c>
      <c r="CZ590" s="5">
        <v>26.41</v>
      </c>
      <c r="DA590" s="5">
        <v>26.019998999999999</v>
      </c>
      <c r="DB590" s="5">
        <v>25.779999</v>
      </c>
      <c r="DC590" s="5">
        <f t="shared" si="221"/>
        <v>296.20999499999999</v>
      </c>
      <c r="DD590" s="5">
        <v>25.68</v>
      </c>
      <c r="DE590" s="5">
        <v>25.83</v>
      </c>
      <c r="DF590" s="5">
        <v>25.939999</v>
      </c>
      <c r="DG590" s="5">
        <v>26.299999</v>
      </c>
      <c r="DH590" s="5">
        <v>26.32</v>
      </c>
      <c r="DI590" s="5">
        <v>26.059999000000001</v>
      </c>
      <c r="DJ590" s="5">
        <v>26.299999</v>
      </c>
      <c r="DK590" s="5">
        <v>25.92</v>
      </c>
      <c r="DL590" s="5">
        <v>26.029999</v>
      </c>
      <c r="DM590" s="5">
        <v>26.119999</v>
      </c>
      <c r="DN590" s="5">
        <v>26.41</v>
      </c>
      <c r="DO590" s="5">
        <v>26.51</v>
      </c>
      <c r="DP590" s="5">
        <f t="shared" si="222"/>
        <v>313.41999400000003</v>
      </c>
      <c r="DQ590" s="5">
        <v>26.48</v>
      </c>
      <c r="DR590" s="5">
        <v>26.57</v>
      </c>
      <c r="DS590" s="5">
        <v>26.34</v>
      </c>
      <c r="DT590" s="5">
        <v>26.41</v>
      </c>
      <c r="DU590" s="5">
        <v>26.76</v>
      </c>
      <c r="DV590" s="5">
        <v>26.49</v>
      </c>
      <c r="DW590" s="5">
        <v>26.599997999999999</v>
      </c>
      <c r="DX590" s="5">
        <v>26.49</v>
      </c>
      <c r="DY590" s="5">
        <v>26.93</v>
      </c>
      <c r="DZ590" s="5">
        <v>26.859998999999998</v>
      </c>
      <c r="EA590" s="5">
        <v>26.619999</v>
      </c>
      <c r="EB590" s="5">
        <v>26.91</v>
      </c>
      <c r="EC590" s="5">
        <f t="shared" si="223"/>
        <v>319.45999600000005</v>
      </c>
      <c r="ED590" s="5">
        <v>26.42</v>
      </c>
      <c r="EE590" s="5">
        <v>26.289999000000002</v>
      </c>
      <c r="EF590" s="5">
        <v>26.42</v>
      </c>
      <c r="EG590" s="5">
        <v>26.32</v>
      </c>
      <c r="EH590" s="5">
        <v>26.5</v>
      </c>
      <c r="EI590" s="5">
        <v>26.539999000000002</v>
      </c>
      <c r="EJ590" s="5">
        <v>26.519998999999999</v>
      </c>
      <c r="EK590" s="5">
        <v>26.029999</v>
      </c>
      <c r="EL590" s="5">
        <v>25.859998999999998</v>
      </c>
      <c r="EM590" s="5">
        <v>25.969999000000001</v>
      </c>
      <c r="EN590" s="5">
        <v>25.99</v>
      </c>
      <c r="EO590" s="5">
        <v>26.23</v>
      </c>
      <c r="EP590" s="5">
        <f t="shared" si="224"/>
        <v>315.08999400000005</v>
      </c>
      <c r="EQ590" s="5">
        <v>26.219999000000001</v>
      </c>
      <c r="ER590" s="5">
        <v>26.01</v>
      </c>
      <c r="ES590" s="5">
        <v>26.18</v>
      </c>
      <c r="ET590" s="5">
        <v>26.309999000000001</v>
      </c>
      <c r="EU590" s="5">
        <v>26.42</v>
      </c>
      <c r="EV590" s="5">
        <v>26.219999000000001</v>
      </c>
      <c r="EW590" s="5">
        <v>25.959999</v>
      </c>
      <c r="EX590" s="5">
        <v>25.949998999999998</v>
      </c>
      <c r="EY590" s="5">
        <v>26.5</v>
      </c>
      <c r="EZ590" s="5">
        <v>26.349997999999999</v>
      </c>
      <c r="FA590" s="5">
        <v>26.5</v>
      </c>
      <c r="FB590" s="5">
        <v>26.379999000000002</v>
      </c>
      <c r="FC590" s="5">
        <f t="shared" si="225"/>
        <v>314.99999200000002</v>
      </c>
      <c r="FD590" s="5">
        <v>26.34</v>
      </c>
      <c r="FE590" s="5">
        <v>26.43</v>
      </c>
      <c r="FF590" s="5">
        <v>26.24</v>
      </c>
      <c r="FG590" s="5">
        <v>25.699998999999998</v>
      </c>
      <c r="FH590" s="5">
        <v>26.049999</v>
      </c>
      <c r="FI590" s="5">
        <v>25.789999000000002</v>
      </c>
      <c r="FJ590" s="5">
        <v>25.9</v>
      </c>
      <c r="FK590" s="5">
        <v>25.92</v>
      </c>
      <c r="FL590" s="5">
        <v>25.439999</v>
      </c>
      <c r="FM590" s="5">
        <v>25.359998999999998</v>
      </c>
      <c r="FN590" s="5">
        <v>25.5</v>
      </c>
      <c r="FO590" s="5">
        <v>25.73</v>
      </c>
      <c r="FP590" s="5">
        <f t="shared" si="226"/>
        <v>310.39999500000005</v>
      </c>
      <c r="FQ590" s="5">
        <v>25.42</v>
      </c>
      <c r="FR590" s="5">
        <v>25.33</v>
      </c>
      <c r="FS590" s="5">
        <v>25.24</v>
      </c>
      <c r="FT590" s="5">
        <v>25.559999000000001</v>
      </c>
      <c r="FU590" s="5">
        <v>25.35</v>
      </c>
      <c r="FV590" s="5">
        <v>24.789999000000002</v>
      </c>
      <c r="FW590" s="5">
        <v>24.379999000000002</v>
      </c>
      <c r="FX590" s="5">
        <v>24.43</v>
      </c>
      <c r="FY590" s="5">
        <v>24.369999</v>
      </c>
      <c r="FZ590" s="5">
        <v>24.17</v>
      </c>
      <c r="GA590" s="5">
        <v>24.189999</v>
      </c>
      <c r="GB590" s="5">
        <v>23.84</v>
      </c>
      <c r="GC590" s="5">
        <f t="shared" si="227"/>
        <v>297.06999500000001</v>
      </c>
      <c r="GD590" s="5">
        <v>23.639999</v>
      </c>
      <c r="GE590" s="5">
        <v>23.559999000000001</v>
      </c>
      <c r="GF590" s="5">
        <v>23.369999</v>
      </c>
      <c r="GG590" s="5">
        <v>23.369999</v>
      </c>
      <c r="GH590" s="5">
        <v>23.309999000000001</v>
      </c>
      <c r="GI590" s="5">
        <v>23.26</v>
      </c>
      <c r="GJ590" s="5">
        <v>23.549999</v>
      </c>
      <c r="GK590" s="5">
        <v>23.519998999999999</v>
      </c>
      <c r="GL590" s="5">
        <v>23.57</v>
      </c>
      <c r="GM590" s="5">
        <v>23.129999000000002</v>
      </c>
      <c r="GN590" s="5">
        <v>23.449998999999998</v>
      </c>
      <c r="GO590" s="5">
        <v>23.35</v>
      </c>
      <c r="GP590" s="5">
        <f t="shared" si="228"/>
        <v>281.07999100000001</v>
      </c>
      <c r="GQ590" s="5">
        <v>23.07</v>
      </c>
      <c r="GR590" s="5">
        <v>23.029999</v>
      </c>
      <c r="GS590" s="5">
        <v>22.879999000000002</v>
      </c>
      <c r="GT590" s="5">
        <v>23.019998999999999</v>
      </c>
      <c r="GU590" s="5">
        <v>23.17</v>
      </c>
      <c r="GV590" s="5">
        <v>23.1</v>
      </c>
      <c r="GW590" s="5">
        <v>22.68</v>
      </c>
      <c r="GX590" s="5">
        <v>22.67</v>
      </c>
      <c r="GY590" s="5">
        <v>22.949998999999998</v>
      </c>
      <c r="GZ590" s="5">
        <v>22.85</v>
      </c>
      <c r="HA590" s="5">
        <v>22.699998999999998</v>
      </c>
      <c r="HB590" s="5">
        <v>22.639999</v>
      </c>
      <c r="HC590" s="5">
        <f t="shared" si="229"/>
        <v>274.75999400000001</v>
      </c>
      <c r="HD590" s="5">
        <v>22.799999</v>
      </c>
      <c r="HE590" s="5">
        <v>22.83</v>
      </c>
      <c r="HF590" s="5">
        <v>22.82</v>
      </c>
      <c r="HG590" s="5">
        <v>23.15</v>
      </c>
      <c r="HH590" s="5">
        <v>23.459999</v>
      </c>
      <c r="HI590" s="5">
        <v>23.199998999999998</v>
      </c>
      <c r="HJ590" s="5">
        <v>23.559999000000001</v>
      </c>
      <c r="HK590" s="5">
        <v>23.49</v>
      </c>
      <c r="HL590" s="5">
        <v>23.82</v>
      </c>
      <c r="HM590" s="5">
        <v>23.66</v>
      </c>
      <c r="HN590" s="5">
        <v>23.48</v>
      </c>
      <c r="HO590" s="5">
        <v>23.6</v>
      </c>
      <c r="HP590" s="5">
        <f t="shared" si="230"/>
        <v>279.86999600000001</v>
      </c>
      <c r="HQ590" s="5">
        <v>23.279999</v>
      </c>
      <c r="HR590" s="5">
        <v>22.199998999999998</v>
      </c>
      <c r="HS590" s="5">
        <v>19.920000000000002</v>
      </c>
      <c r="HT590" s="5">
        <v>20.09</v>
      </c>
      <c r="HU590" s="5">
        <v>20.75</v>
      </c>
      <c r="HV590" s="5">
        <v>20.149999999999999</v>
      </c>
      <c r="HW590" s="5">
        <v>19.859998999999998</v>
      </c>
      <c r="HX590" s="5">
        <v>19.73</v>
      </c>
      <c r="HY590" s="5">
        <v>19.209999</v>
      </c>
      <c r="HZ590" s="5">
        <v>18.619999</v>
      </c>
      <c r="IA590" s="5">
        <v>18.5</v>
      </c>
      <c r="IB590" s="5">
        <v>18.559999000000001</v>
      </c>
      <c r="IC590" s="5">
        <f t="shared" si="231"/>
        <v>240.86999399999999</v>
      </c>
      <c r="ID590" s="5">
        <v>18.420000000000002</v>
      </c>
      <c r="IE590" s="5">
        <v>17.82</v>
      </c>
      <c r="IF590" s="5">
        <v>14.9</v>
      </c>
      <c r="IG590" s="5">
        <v>14.7</v>
      </c>
      <c r="IH590" s="5">
        <v>14.65</v>
      </c>
      <c r="II590" s="5">
        <v>14.48</v>
      </c>
      <c r="IJ590" s="5">
        <v>15</v>
      </c>
      <c r="IK590" s="5">
        <v>15.059998999999999</v>
      </c>
      <c r="IL590" s="5">
        <v>14.66</v>
      </c>
      <c r="IM590" s="5">
        <v>14.759999000000001</v>
      </c>
      <c r="IN590" s="5">
        <v>14.83</v>
      </c>
      <c r="IO590" s="5">
        <v>14.82</v>
      </c>
      <c r="IP590" s="5">
        <f t="shared" si="232"/>
        <v>184.09999800000003</v>
      </c>
      <c r="IQ590" s="5">
        <v>14.7</v>
      </c>
      <c r="IR590" s="5">
        <v>14.34</v>
      </c>
      <c r="IS590" s="5">
        <v>13.599999</v>
      </c>
      <c r="IT590" s="5">
        <v>13.54</v>
      </c>
      <c r="IU590" s="5">
        <v>13.82</v>
      </c>
      <c r="IV590" s="5">
        <v>14.12</v>
      </c>
      <c r="IW590" s="5">
        <v>14</v>
      </c>
      <c r="IX590" s="5">
        <v>13.79</v>
      </c>
      <c r="IY590" s="5">
        <v>13.66</v>
      </c>
      <c r="IZ590" s="5">
        <v>13.65</v>
      </c>
      <c r="JA590" s="5">
        <v>14.02</v>
      </c>
      <c r="JB590" s="5">
        <v>13.639999</v>
      </c>
      <c r="JC590" s="5">
        <f t="shared" si="233"/>
        <v>166.879998</v>
      </c>
      <c r="JD590" s="5">
        <v>13.559998999999999</v>
      </c>
      <c r="JE590" s="5">
        <v>13.929999</v>
      </c>
      <c r="JF590" s="5">
        <v>13.799999</v>
      </c>
      <c r="JG590" s="5">
        <v>13.74</v>
      </c>
      <c r="JH590" s="5">
        <v>13.77</v>
      </c>
      <c r="JI590" s="5">
        <v>13.46</v>
      </c>
      <c r="JJ590" s="5">
        <v>13.389999</v>
      </c>
      <c r="JK590" s="5">
        <v>13.53</v>
      </c>
      <c r="JL590" s="5">
        <v>13.66</v>
      </c>
      <c r="JM590" s="5">
        <v>13.48</v>
      </c>
      <c r="JN590" s="5">
        <v>13.54</v>
      </c>
      <c r="JO590" s="5">
        <v>13.309998999999999</v>
      </c>
      <c r="JP590" s="5">
        <f t="shared" si="234"/>
        <v>163.169995</v>
      </c>
      <c r="JQ590" s="5">
        <v>12.45</v>
      </c>
      <c r="JR590" s="5">
        <v>11.9</v>
      </c>
      <c r="JS590" s="5">
        <v>10.32</v>
      </c>
      <c r="JT590" s="5">
        <v>10.050000000000001</v>
      </c>
      <c r="JU590" s="5">
        <v>9.4499999999999993</v>
      </c>
      <c r="JV590" s="5">
        <v>9.3800000000000008</v>
      </c>
      <c r="JW590" s="5">
        <v>9.7199989999999996</v>
      </c>
      <c r="JX590" s="5">
        <v>9.74</v>
      </c>
      <c r="JY590" s="5">
        <v>9.59</v>
      </c>
      <c r="JZ590" s="5">
        <v>9.32</v>
      </c>
      <c r="KA590" s="5">
        <v>9.3699999999999992</v>
      </c>
      <c r="KB590" s="5">
        <v>9.4299990000000005</v>
      </c>
      <c r="KC590" s="5">
        <f t="shared" si="235"/>
        <v>120.71999799999999</v>
      </c>
      <c r="KD590" s="5">
        <v>9.3899989999999995</v>
      </c>
      <c r="KE590" s="5">
        <v>9.67</v>
      </c>
      <c r="KF590" s="5">
        <v>9.61</v>
      </c>
      <c r="KG590" s="5">
        <v>9.6999999999999993</v>
      </c>
      <c r="KH590" s="5">
        <v>9.6300000000000008</v>
      </c>
      <c r="KI590" s="5">
        <v>9.5500000000000007</v>
      </c>
      <c r="KJ590" s="5">
        <v>9.3499990000000004</v>
      </c>
      <c r="KK590" s="5">
        <v>9.15</v>
      </c>
      <c r="KL590" s="5">
        <v>9.23</v>
      </c>
      <c r="KM590" s="5">
        <v>9.3699999999999992</v>
      </c>
      <c r="KN590" s="5">
        <v>9.2799999999999994</v>
      </c>
      <c r="KO590" s="5">
        <v>9.69</v>
      </c>
      <c r="KP590" s="5">
        <f t="shared" si="236"/>
        <v>113.61999800000001</v>
      </c>
      <c r="KQ590" s="5">
        <v>9.42</v>
      </c>
      <c r="KR590" s="5">
        <v>8.98</v>
      </c>
      <c r="KS590" s="5">
        <v>8.9700000000000006</v>
      </c>
      <c r="KT590" s="5">
        <v>8.84</v>
      </c>
      <c r="KU590" s="5">
        <v>8.83</v>
      </c>
      <c r="KV590" s="5">
        <v>9.1799990000000005</v>
      </c>
      <c r="KW590" s="5">
        <v>9.09</v>
      </c>
      <c r="KX590" s="5">
        <v>9.07</v>
      </c>
      <c r="KY590" s="5">
        <v>8.76</v>
      </c>
      <c r="KZ590" s="5">
        <v>9.02</v>
      </c>
      <c r="LA590" s="5">
        <v>9.07</v>
      </c>
      <c r="LB590" s="5">
        <v>8.8899989999999995</v>
      </c>
      <c r="LC590" s="5">
        <v>8.91</v>
      </c>
      <c r="LD590" s="5">
        <f t="shared" si="237"/>
        <v>117.02999799999999</v>
      </c>
      <c r="LE590" s="5"/>
    </row>
    <row r="591" spans="1:317" hidden="1" x14ac:dyDescent="0.3">
      <c r="A591" s="1">
        <v>26908650026</v>
      </c>
      <c r="B591" s="4">
        <v>41724</v>
      </c>
      <c r="C591" s="1" t="s">
        <v>6</v>
      </c>
      <c r="D591" s="1" t="s">
        <v>7</v>
      </c>
      <c r="E591" s="1">
        <v>0.98546</v>
      </c>
      <c r="F591" s="1">
        <v>0.98808499999999999</v>
      </c>
      <c r="G591" s="1">
        <v>0.98639399999999999</v>
      </c>
      <c r="H591" s="1">
        <v>0.98547300000000004</v>
      </c>
      <c r="I591" s="1">
        <v>0.98532799999999998</v>
      </c>
      <c r="J591" s="1">
        <v>0.98444200000000004</v>
      </c>
      <c r="K591" s="1">
        <v>0.98821700000000001</v>
      </c>
      <c r="L591" s="1">
        <v>0.98847399999999996</v>
      </c>
      <c r="M591" s="1">
        <v>0.98341500000000004</v>
      </c>
      <c r="N591" s="1">
        <v>0.98563500000000004</v>
      </c>
      <c r="O591" s="1">
        <v>0.98572700000000002</v>
      </c>
      <c r="P591" s="1">
        <f t="shared" si="215"/>
        <v>10.84665</v>
      </c>
      <c r="Q591" s="1">
        <v>0.986209</v>
      </c>
      <c r="R591" s="1">
        <v>0.98930700000000005</v>
      </c>
      <c r="S591" s="1">
        <v>0.98690699999999998</v>
      </c>
      <c r="T591" s="1">
        <v>0.98544299999999996</v>
      </c>
      <c r="U591" s="1">
        <v>0.98627100000000001</v>
      </c>
      <c r="V591" s="1">
        <v>0.98675000000000002</v>
      </c>
      <c r="W591" s="1">
        <v>0.98793299999999995</v>
      </c>
      <c r="X591" s="1">
        <v>0.98955599999999999</v>
      </c>
      <c r="Y591" s="1">
        <v>0.98660599999999998</v>
      </c>
      <c r="Z591" s="1">
        <v>0.98531299999999999</v>
      </c>
      <c r="AA591" s="1">
        <v>0.98283200000000004</v>
      </c>
      <c r="AB591" s="1">
        <v>0.98731800000000003</v>
      </c>
      <c r="AC591" s="1">
        <f t="shared" si="216"/>
        <v>11.840445000000001</v>
      </c>
      <c r="AD591" s="1">
        <v>0.98761200000000005</v>
      </c>
      <c r="AE591" s="1">
        <v>0.98434299999999997</v>
      </c>
      <c r="AF591" s="1">
        <v>0.98657300000000003</v>
      </c>
      <c r="AG591" s="1">
        <v>0.98444100000000001</v>
      </c>
      <c r="AH591" s="1">
        <v>0.98548999999999998</v>
      </c>
      <c r="AI591" s="1">
        <v>0.98815399999999998</v>
      </c>
      <c r="AJ591" s="1">
        <v>0.98657399999999995</v>
      </c>
      <c r="AK591" s="1">
        <v>0.98459799999999997</v>
      </c>
      <c r="AL591" s="1">
        <v>0.98533199999999999</v>
      </c>
      <c r="AM591" s="1">
        <v>0.98568599999999995</v>
      </c>
      <c r="AN591" s="1">
        <v>0.98669399999999996</v>
      </c>
      <c r="AO591" s="1">
        <v>0.98771900000000001</v>
      </c>
      <c r="AP591" s="1">
        <f t="shared" si="217"/>
        <v>11.833216</v>
      </c>
      <c r="AQ591" s="1">
        <v>0.98552799999999996</v>
      </c>
      <c r="AR591" s="1">
        <v>0.98476600000000003</v>
      </c>
      <c r="AS591" s="1">
        <v>0.98549299999999995</v>
      </c>
      <c r="AT591" s="1">
        <v>0.98666600000000004</v>
      </c>
      <c r="AU591" s="1">
        <v>0.98654600000000003</v>
      </c>
      <c r="AV591" s="1">
        <v>0.98558999999999997</v>
      </c>
      <c r="AW591" s="1">
        <v>0.98507299999999998</v>
      </c>
      <c r="AX591" s="1">
        <v>0.98516700000000001</v>
      </c>
      <c r="AY591" s="1">
        <v>0.98466799999999999</v>
      </c>
      <c r="AZ591" s="1">
        <v>0.98800100000000002</v>
      </c>
      <c r="BA591" s="1">
        <v>0.98611599999999999</v>
      </c>
      <c r="BB591" s="1">
        <v>0.98296499999999998</v>
      </c>
      <c r="BD591" s="1">
        <v>0.98510299999999995</v>
      </c>
      <c r="BE591" s="1">
        <v>0.984935</v>
      </c>
      <c r="BF591" s="1">
        <v>0.98642399999999997</v>
      </c>
      <c r="BG591" s="1">
        <v>0.98977700000000002</v>
      </c>
      <c r="BH591" s="1">
        <v>0.98552499999999998</v>
      </c>
      <c r="BI591" s="1">
        <v>0.98363699999999998</v>
      </c>
      <c r="BJ591" s="1">
        <v>0.98387899999999995</v>
      </c>
      <c r="BK591" s="1">
        <v>0.98432200000000003</v>
      </c>
      <c r="BL591" s="1">
        <v>0.98633400000000004</v>
      </c>
      <c r="BM591" s="1">
        <v>0.98612200000000005</v>
      </c>
      <c r="BN591" s="1">
        <v>0.98636400000000002</v>
      </c>
      <c r="BO591" s="1">
        <v>0.98556900000000003</v>
      </c>
      <c r="BP591" s="1">
        <f t="shared" si="218"/>
        <v>11.827990999999999</v>
      </c>
      <c r="BQ591" s="1">
        <v>0.984595</v>
      </c>
      <c r="BR591" s="1">
        <v>0.98723499999999997</v>
      </c>
      <c r="BS591" s="1">
        <v>0.98747200000000002</v>
      </c>
      <c r="BT591" s="1">
        <v>0.98542399999999997</v>
      </c>
      <c r="BU591" s="1">
        <v>0.98654500000000001</v>
      </c>
      <c r="BV591" s="1">
        <v>0.986151</v>
      </c>
      <c r="BW591" s="1">
        <v>0.98615299999999995</v>
      </c>
      <c r="BX591" s="1">
        <v>0.98789199999999999</v>
      </c>
      <c r="BY591" s="1">
        <v>0.98599800000000004</v>
      </c>
      <c r="BZ591" s="1">
        <v>0.98322100000000001</v>
      </c>
      <c r="CA591" s="1">
        <v>0.98360700000000001</v>
      </c>
      <c r="CB591" s="1">
        <v>0.98593900000000001</v>
      </c>
      <c r="CC591" s="1">
        <f t="shared" si="219"/>
        <v>11.830232000000001</v>
      </c>
      <c r="CD591" s="1">
        <v>0.99072400000000005</v>
      </c>
      <c r="CE591" s="1">
        <v>0.99444100000000002</v>
      </c>
      <c r="CF591" s="1">
        <v>0.99331199999999997</v>
      </c>
      <c r="CG591" s="1">
        <v>0.98069399999999995</v>
      </c>
      <c r="CH591" s="1">
        <v>0.98111099999999996</v>
      </c>
      <c r="CI591" s="1">
        <v>0.98041400000000001</v>
      </c>
      <c r="CJ591" s="1">
        <v>0.97959099999999999</v>
      </c>
      <c r="CK591" s="1">
        <v>0.97874799999999995</v>
      </c>
      <c r="CL591" s="1">
        <v>0.97461699999999996</v>
      </c>
      <c r="CM591" s="1">
        <v>0.99034599999999995</v>
      </c>
      <c r="CN591" s="1">
        <v>0.998143</v>
      </c>
      <c r="CO591" s="1">
        <v>0.998108</v>
      </c>
      <c r="CP591" s="1">
        <f t="shared" si="220"/>
        <v>11.840249000000002</v>
      </c>
      <c r="CQ591" s="1">
        <v>0.99798100000000001</v>
      </c>
      <c r="CR591" s="1">
        <v>0.99805100000000002</v>
      </c>
      <c r="CS591" s="1">
        <v>0.99696399999999996</v>
      </c>
      <c r="CT591" s="1">
        <v>0.99557499999999999</v>
      </c>
      <c r="CU591" s="1">
        <v>0.99188399999999999</v>
      </c>
      <c r="CV591" s="1">
        <v>0.99230200000000002</v>
      </c>
      <c r="CW591" s="1">
        <v>0.99344200000000005</v>
      </c>
      <c r="CX591" s="1">
        <v>0.99256999999999995</v>
      </c>
      <c r="CY591" s="1">
        <v>0.99334800000000001</v>
      </c>
      <c r="CZ591" s="1">
        <v>0.99304999999999999</v>
      </c>
      <c r="DA591" s="1">
        <v>0.99346199999999996</v>
      </c>
      <c r="DB591" s="1">
        <v>0.99419500000000005</v>
      </c>
      <c r="DC591" s="1">
        <f t="shared" si="221"/>
        <v>11.932823999999998</v>
      </c>
      <c r="DD591" s="1">
        <v>0.99414999999999998</v>
      </c>
      <c r="DE591" s="1">
        <v>0.99367099999999997</v>
      </c>
      <c r="DF591" s="1">
        <v>0.99333499999999997</v>
      </c>
      <c r="DG591" s="1">
        <v>0.99364200000000003</v>
      </c>
      <c r="DH591" s="1">
        <v>0.99381900000000001</v>
      </c>
      <c r="DI591" s="1">
        <v>0.99419599999999997</v>
      </c>
      <c r="DJ591" s="1">
        <v>0.99254299999999995</v>
      </c>
      <c r="DK591" s="1">
        <v>0.99310299999999996</v>
      </c>
      <c r="DL591" s="1">
        <v>0.99229500000000004</v>
      </c>
      <c r="DM591" s="1">
        <v>0.99289700000000003</v>
      </c>
      <c r="DN591" s="1">
        <v>0.99228400000000005</v>
      </c>
      <c r="DO591" s="1">
        <v>0.99256900000000003</v>
      </c>
      <c r="DP591" s="1">
        <f t="shared" si="222"/>
        <v>11.918503999999999</v>
      </c>
      <c r="DQ591" s="1">
        <v>0.99250700000000003</v>
      </c>
      <c r="DR591" s="1">
        <v>0.99282499999999996</v>
      </c>
      <c r="DS591" s="1">
        <v>0.99214999999999998</v>
      </c>
      <c r="DT591" s="1">
        <v>0.99313799999999997</v>
      </c>
      <c r="DU591" s="1">
        <v>0.99239200000000005</v>
      </c>
      <c r="DV591" s="1">
        <v>0.993004</v>
      </c>
      <c r="DW591" s="1">
        <v>0.99261900000000003</v>
      </c>
      <c r="DX591" s="1">
        <v>0.99273800000000001</v>
      </c>
      <c r="DY591" s="1">
        <v>0.99253100000000005</v>
      </c>
      <c r="DZ591" s="1">
        <v>0.99271500000000001</v>
      </c>
      <c r="EA591" s="1">
        <v>0.99391600000000002</v>
      </c>
      <c r="EB591" s="1">
        <v>0.99359699999999995</v>
      </c>
      <c r="EC591" s="1">
        <f t="shared" si="223"/>
        <v>11.914132</v>
      </c>
      <c r="ED591" s="1">
        <v>0.99415100000000001</v>
      </c>
      <c r="EE591" s="1">
        <v>0.99320699999999995</v>
      </c>
      <c r="EF591" s="1">
        <v>0.992923</v>
      </c>
      <c r="EG591" s="1">
        <v>0.99369399999999997</v>
      </c>
      <c r="EH591" s="1">
        <v>0.99394300000000002</v>
      </c>
      <c r="EI591" s="1">
        <v>0.99387899999999996</v>
      </c>
      <c r="EJ591" s="1">
        <v>0.99275400000000003</v>
      </c>
      <c r="EK591" s="1">
        <v>0.99289300000000003</v>
      </c>
      <c r="EL591" s="1">
        <v>0.99351299999999998</v>
      </c>
      <c r="EM591" s="1">
        <v>0.993394</v>
      </c>
      <c r="EN591" s="1">
        <v>0.99314000000000002</v>
      </c>
      <c r="EO591" s="1">
        <v>0.99254900000000001</v>
      </c>
      <c r="EP591" s="1">
        <f t="shared" si="224"/>
        <v>11.92004</v>
      </c>
      <c r="EQ591" s="1">
        <v>0.99360300000000001</v>
      </c>
      <c r="ER591" s="1">
        <v>0.99396700000000004</v>
      </c>
      <c r="ES591" s="1">
        <v>0.99341199999999996</v>
      </c>
      <c r="ET591" s="1">
        <v>0.99259399999999998</v>
      </c>
      <c r="EU591" s="1">
        <v>0.99270000000000003</v>
      </c>
      <c r="EV591" s="1">
        <v>0.99351800000000001</v>
      </c>
      <c r="EW591" s="1">
        <v>0.99369099999999999</v>
      </c>
      <c r="EX591" s="1">
        <v>0.99394000000000005</v>
      </c>
      <c r="EY591" s="1">
        <v>0.99238099999999996</v>
      </c>
      <c r="EZ591" s="1">
        <v>0.99353899999999995</v>
      </c>
      <c r="FA591" s="1">
        <v>0.99369499999999999</v>
      </c>
      <c r="FB591" s="1">
        <v>0.99445399999999995</v>
      </c>
      <c r="FC591" s="1">
        <f t="shared" si="225"/>
        <v>11.921494000000001</v>
      </c>
      <c r="FD591" s="1">
        <v>0.99292499999999995</v>
      </c>
      <c r="FE591" s="1">
        <v>0.99288399999999999</v>
      </c>
      <c r="FF591" s="1">
        <v>0.99190100000000003</v>
      </c>
      <c r="FG591" s="1">
        <v>0.99321099999999996</v>
      </c>
      <c r="FH591" s="1">
        <v>0.99267700000000003</v>
      </c>
      <c r="FI591" s="1">
        <v>0.99399099999999996</v>
      </c>
      <c r="FJ591" s="1">
        <v>0.99277700000000002</v>
      </c>
      <c r="FK591" s="1">
        <v>0.99269600000000002</v>
      </c>
      <c r="FL591" s="1">
        <v>0.99404000000000003</v>
      </c>
      <c r="FM591" s="1">
        <v>0.993788</v>
      </c>
      <c r="FN591" s="1">
        <v>0.99337500000000001</v>
      </c>
      <c r="FO591" s="1">
        <v>0.99254299999999995</v>
      </c>
      <c r="FP591" s="1">
        <f t="shared" si="226"/>
        <v>11.916808000000001</v>
      </c>
      <c r="FQ591" s="1">
        <v>0.99319900000000005</v>
      </c>
      <c r="FR591" s="1">
        <v>0.99359799999999998</v>
      </c>
      <c r="FS591" s="1">
        <v>0.99385999999999997</v>
      </c>
      <c r="FT591" s="1">
        <v>0.99295599999999995</v>
      </c>
      <c r="FU591" s="1">
        <v>0.99207800000000002</v>
      </c>
      <c r="FV591" s="1">
        <v>0.99368199999999995</v>
      </c>
      <c r="FW591" s="1">
        <v>0.99401200000000001</v>
      </c>
      <c r="FX591" s="1">
        <v>0.99358800000000003</v>
      </c>
      <c r="FY591" s="1">
        <v>0.99270400000000003</v>
      </c>
      <c r="FZ591" s="1">
        <v>0.99345000000000006</v>
      </c>
      <c r="GA591" s="1">
        <v>0.99341400000000002</v>
      </c>
      <c r="GB591" s="1">
        <v>0.99419500000000005</v>
      </c>
      <c r="GC591" s="1">
        <f t="shared" si="227"/>
        <v>11.920735999999998</v>
      </c>
      <c r="GD591" s="1">
        <v>0.99291099999999999</v>
      </c>
      <c r="GE591" s="1">
        <v>0.99250899999999997</v>
      </c>
      <c r="GF591" s="1">
        <v>0.99324599999999996</v>
      </c>
      <c r="GG591" s="1">
        <v>0.99358500000000005</v>
      </c>
      <c r="GH591" s="1">
        <v>0.99383699999999997</v>
      </c>
      <c r="GI591" s="1">
        <v>0.99337900000000001</v>
      </c>
      <c r="GJ591" s="1">
        <v>0.992757</v>
      </c>
      <c r="GK591" s="1">
        <v>0.99342699999999995</v>
      </c>
      <c r="GL591" s="1">
        <v>0.992869</v>
      </c>
      <c r="GM591" s="1">
        <v>0.99416400000000005</v>
      </c>
      <c r="GN591" s="1">
        <v>0.99186300000000005</v>
      </c>
      <c r="GO591" s="1">
        <v>0.99216599999999999</v>
      </c>
      <c r="GP591" s="1">
        <f t="shared" si="228"/>
        <v>11.916713</v>
      </c>
      <c r="GQ591" s="1">
        <v>0.99331999999999998</v>
      </c>
      <c r="GR591" s="1">
        <v>0.99339599999999995</v>
      </c>
      <c r="GS591" s="1">
        <v>0.99449799999999999</v>
      </c>
      <c r="GT591" s="1">
        <v>0.99392100000000005</v>
      </c>
      <c r="GU591" s="1">
        <v>0.99395199999999995</v>
      </c>
      <c r="GV591" s="1">
        <v>0.99400900000000003</v>
      </c>
      <c r="GW591" s="1">
        <v>0.99435600000000002</v>
      </c>
      <c r="GX591" s="1">
        <v>0.99430399999999997</v>
      </c>
      <c r="GY591" s="1">
        <v>0.99304999999999999</v>
      </c>
      <c r="GZ591" s="1">
        <v>0.99392599999999998</v>
      </c>
      <c r="HA591" s="1">
        <v>0.99335499999999999</v>
      </c>
      <c r="HB591" s="1">
        <v>0.99465599999999998</v>
      </c>
      <c r="HC591" s="1">
        <f t="shared" si="229"/>
        <v>11.926742999999998</v>
      </c>
      <c r="HD591" s="1">
        <v>0.99346199999999996</v>
      </c>
      <c r="HE591" s="1">
        <v>0.992977</v>
      </c>
      <c r="HF591" s="1">
        <v>0.99297100000000005</v>
      </c>
      <c r="HG591" s="1">
        <v>0.99208600000000002</v>
      </c>
      <c r="HH591" s="1">
        <v>0.99353800000000003</v>
      </c>
      <c r="HI591" s="1">
        <v>0.99344299999999996</v>
      </c>
      <c r="HJ591" s="1">
        <v>0.99266200000000004</v>
      </c>
      <c r="HK591" s="1">
        <v>0.99411400000000005</v>
      </c>
      <c r="HL591" s="1">
        <v>0.99282000000000004</v>
      </c>
      <c r="HM591" s="1">
        <v>0.99392499999999995</v>
      </c>
      <c r="HN591" s="1">
        <v>0.993309</v>
      </c>
      <c r="HO591" s="1">
        <v>0.99263599999999996</v>
      </c>
      <c r="HP591" s="1">
        <f t="shared" si="230"/>
        <v>11.917942999999999</v>
      </c>
      <c r="HQ591" s="1">
        <v>0.99372700000000003</v>
      </c>
      <c r="HR591" s="1">
        <v>0.99672899999999998</v>
      </c>
      <c r="HS591" s="1">
        <v>0.99999099999999996</v>
      </c>
      <c r="HT591" s="1">
        <v>0.99999400000000005</v>
      </c>
      <c r="HU591" s="1">
        <v>0.999888</v>
      </c>
      <c r="HV591" s="1">
        <v>0.99883100000000002</v>
      </c>
      <c r="HW591" s="1">
        <v>0.98422500000000002</v>
      </c>
      <c r="HX591" s="1">
        <v>0.98367000000000004</v>
      </c>
      <c r="HY591" s="1">
        <v>0.984074</v>
      </c>
      <c r="HZ591" s="1">
        <v>0.98519599999999996</v>
      </c>
      <c r="IA591" s="1">
        <v>0.98616199999999998</v>
      </c>
      <c r="IB591" s="1">
        <v>0.983819</v>
      </c>
      <c r="IC591" s="1">
        <f t="shared" si="231"/>
        <v>11.896306000000001</v>
      </c>
      <c r="ID591" s="1">
        <v>0.98460499999999995</v>
      </c>
      <c r="IE591" s="1">
        <v>0.98830099999999999</v>
      </c>
      <c r="IF591" s="1">
        <v>0.99943700000000002</v>
      </c>
      <c r="IG591" s="1">
        <v>0.99961100000000003</v>
      </c>
      <c r="IH591" s="1">
        <v>0.99948599999999999</v>
      </c>
      <c r="II591" s="1">
        <v>0.99959900000000002</v>
      </c>
      <c r="IJ591" s="1">
        <v>0.99871900000000002</v>
      </c>
      <c r="IK591" s="1">
        <v>0.99904099999999996</v>
      </c>
      <c r="IL591" s="1">
        <v>0.99964600000000003</v>
      </c>
      <c r="IM591" s="1">
        <v>0.99957600000000002</v>
      </c>
      <c r="IN591" s="1">
        <v>0.99963599999999997</v>
      </c>
      <c r="IO591" s="1">
        <v>0.99949699999999997</v>
      </c>
      <c r="IP591" s="1">
        <f t="shared" si="232"/>
        <v>11.967154000000001</v>
      </c>
      <c r="IQ591" s="1">
        <v>0.99930099999999999</v>
      </c>
      <c r="IR591" s="1">
        <v>0.99978800000000001</v>
      </c>
      <c r="IS591" s="1">
        <v>0.99980999999999998</v>
      </c>
      <c r="IT591" s="1">
        <v>0.99978599999999995</v>
      </c>
      <c r="IU591" s="1">
        <v>0.99983599999999995</v>
      </c>
      <c r="IV591" s="1">
        <v>0.99995100000000003</v>
      </c>
      <c r="IW591" s="1">
        <v>0.99977800000000006</v>
      </c>
      <c r="IX591" s="1">
        <v>0.99980100000000005</v>
      </c>
      <c r="IY591" s="1">
        <v>0.99978999999999996</v>
      </c>
      <c r="IZ591" s="1">
        <v>0.99972499999999997</v>
      </c>
      <c r="JA591" s="1">
        <v>0.999865</v>
      </c>
      <c r="JB591" s="1">
        <v>0.99982499999999996</v>
      </c>
      <c r="JC591" s="1">
        <f t="shared" si="233"/>
        <v>11.997256</v>
      </c>
      <c r="JD591" s="1">
        <v>0.99963800000000003</v>
      </c>
      <c r="JE591" s="1">
        <v>0.99980500000000005</v>
      </c>
      <c r="JF591" s="1">
        <v>0.999884</v>
      </c>
      <c r="JG591" s="1">
        <v>0.99995500000000004</v>
      </c>
      <c r="JH591" s="1">
        <v>0.99994099999999997</v>
      </c>
      <c r="JI591" s="1">
        <v>0.99984099999999998</v>
      </c>
      <c r="JJ591" s="1">
        <v>0.99983900000000003</v>
      </c>
      <c r="JK591" s="1">
        <v>0.99982899999999997</v>
      </c>
      <c r="JL591" s="1">
        <v>0.99998500000000001</v>
      </c>
      <c r="JM591" s="1">
        <v>0.99990599999999996</v>
      </c>
      <c r="JN591" s="1">
        <v>0.99986799999999998</v>
      </c>
      <c r="JO591" s="1">
        <v>0.99992300000000001</v>
      </c>
      <c r="JP591" s="1">
        <f t="shared" si="234"/>
        <v>11.998413999999999</v>
      </c>
      <c r="JQ591" s="1">
        <v>0.99978999999999996</v>
      </c>
      <c r="JR591" s="1">
        <v>0.99958000000000002</v>
      </c>
      <c r="JS591" s="1">
        <v>0.99538400000000005</v>
      </c>
      <c r="JT591" s="1">
        <v>0.99351699999999998</v>
      </c>
      <c r="JU591" s="1">
        <v>0.98664700000000005</v>
      </c>
      <c r="JV591" s="1">
        <v>0.98593600000000003</v>
      </c>
      <c r="JW591" s="1">
        <v>0.99007100000000003</v>
      </c>
      <c r="JX591" s="1">
        <v>0.98931999999999998</v>
      </c>
      <c r="JY591" s="1">
        <v>0.988066</v>
      </c>
      <c r="JZ591" s="1">
        <v>0.986537</v>
      </c>
      <c r="KA591" s="1">
        <v>0.98607900000000004</v>
      </c>
      <c r="KB591" s="1">
        <v>0.98633700000000002</v>
      </c>
      <c r="KC591" s="1">
        <f t="shared" si="235"/>
        <v>11.887264000000002</v>
      </c>
      <c r="KD591" s="1">
        <v>0.98706700000000003</v>
      </c>
      <c r="KE591" s="1">
        <v>0.98833599999999999</v>
      </c>
      <c r="KF591" s="1">
        <v>0.987402</v>
      </c>
      <c r="KG591" s="1">
        <v>0.98825399999999997</v>
      </c>
      <c r="KH591" s="1">
        <v>0.98808499999999999</v>
      </c>
      <c r="KI591" s="1">
        <v>0.98828199999999999</v>
      </c>
      <c r="KJ591" s="1">
        <v>0.98810799999999999</v>
      </c>
      <c r="KK591" s="1">
        <v>0.98550700000000002</v>
      </c>
      <c r="KL591" s="1">
        <v>0.986016</v>
      </c>
      <c r="KM591" s="1">
        <v>0.98616499999999996</v>
      </c>
      <c r="KN591" s="1">
        <v>0.98563699999999999</v>
      </c>
      <c r="KO591" s="1">
        <v>0.98876399999999998</v>
      </c>
      <c r="KP591" s="1">
        <f t="shared" si="236"/>
        <v>11.847622999999999</v>
      </c>
      <c r="KQ591" s="1">
        <v>0.98804199999999998</v>
      </c>
      <c r="KR591" s="1">
        <v>0.98533599999999999</v>
      </c>
      <c r="KS591" s="1">
        <v>0.98585400000000001</v>
      </c>
      <c r="KT591" s="1">
        <v>0.985537</v>
      </c>
      <c r="KU591" s="1">
        <v>0.98696200000000001</v>
      </c>
      <c r="KV591" s="1">
        <v>0.98840899999999998</v>
      </c>
      <c r="KW591" s="1">
        <v>0.98665700000000001</v>
      </c>
      <c r="KX591" s="1">
        <v>0.98651100000000003</v>
      </c>
      <c r="KY591" s="1">
        <v>0.98593399999999998</v>
      </c>
      <c r="KZ591" s="1">
        <v>0.98816800000000005</v>
      </c>
      <c r="LA591" s="1">
        <v>0.98934100000000003</v>
      </c>
      <c r="LB591" s="1">
        <v>0.98824900000000004</v>
      </c>
      <c r="LC591" s="1">
        <v>0.98657300000000003</v>
      </c>
      <c r="LD591" s="1">
        <f t="shared" si="237"/>
        <v>12.831572999999999</v>
      </c>
      <c r="LE591" s="5"/>
    </row>
    <row r="592" spans="1:317" hidden="1" x14ac:dyDescent="0.3">
      <c r="A592" s="1">
        <v>26908650026</v>
      </c>
      <c r="B592" s="4">
        <v>41724</v>
      </c>
      <c r="C592" s="1" t="s">
        <v>8</v>
      </c>
      <c r="D592" s="1" t="s">
        <v>9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f t="shared" si="215"/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f t="shared" si="216"/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f t="shared" si="217"/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f t="shared" si="218"/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f t="shared" si="219"/>
        <v>0</v>
      </c>
      <c r="CD592" s="1">
        <v>0</v>
      </c>
      <c r="CE592" s="1">
        <v>0.21</v>
      </c>
      <c r="CF592" s="1">
        <v>1.89</v>
      </c>
      <c r="CG592" s="1">
        <v>3.97</v>
      </c>
      <c r="CH592" s="1">
        <v>4.04</v>
      </c>
      <c r="CI592" s="1">
        <v>4.09</v>
      </c>
      <c r="CJ592" s="1">
        <v>4.1900000000000004</v>
      </c>
      <c r="CK592" s="1">
        <v>4.2699999999999996</v>
      </c>
      <c r="CL592" s="1">
        <v>4.84</v>
      </c>
      <c r="CM592" s="1">
        <v>2.98</v>
      </c>
      <c r="CN592" s="1">
        <v>1.32</v>
      </c>
      <c r="CO592" s="1">
        <v>1.34</v>
      </c>
      <c r="CP592" s="1">
        <f t="shared" si="220"/>
        <v>33.14</v>
      </c>
      <c r="CQ592" s="1">
        <v>1.39</v>
      </c>
      <c r="CR592" s="1">
        <v>1.35</v>
      </c>
      <c r="CS592" s="1">
        <v>1.74</v>
      </c>
      <c r="CT592" s="1">
        <v>2.2200000000000002</v>
      </c>
      <c r="CU592" s="1">
        <v>3.17</v>
      </c>
      <c r="CV592" s="1">
        <v>3.16</v>
      </c>
      <c r="CW592" s="1">
        <v>2.99</v>
      </c>
      <c r="CX592" s="1">
        <v>3.24</v>
      </c>
      <c r="CY592" s="1">
        <v>3.05</v>
      </c>
      <c r="CZ592" s="1">
        <v>3.13</v>
      </c>
      <c r="DA592" s="1">
        <v>2.99</v>
      </c>
      <c r="DB592" s="1">
        <v>2.79</v>
      </c>
      <c r="DC592" s="1">
        <f t="shared" si="221"/>
        <v>31.220000000000006</v>
      </c>
      <c r="DD592" s="1">
        <v>2.79</v>
      </c>
      <c r="DE592" s="1">
        <v>2.92</v>
      </c>
      <c r="DF592" s="1">
        <v>3.01</v>
      </c>
      <c r="DG592" s="1">
        <v>2.98</v>
      </c>
      <c r="DH592" s="1">
        <v>2.94</v>
      </c>
      <c r="DI592" s="1">
        <v>2.82</v>
      </c>
      <c r="DJ592" s="1">
        <v>3.23</v>
      </c>
      <c r="DK592" s="1">
        <v>3.06</v>
      </c>
      <c r="DL592" s="1">
        <v>3.25</v>
      </c>
      <c r="DM592" s="1">
        <v>3.13</v>
      </c>
      <c r="DN592" s="1">
        <v>3.3</v>
      </c>
      <c r="DO592" s="1">
        <v>3.25</v>
      </c>
      <c r="DP592" s="1">
        <f t="shared" si="222"/>
        <v>36.679999999999993</v>
      </c>
      <c r="DQ592" s="1">
        <v>3.26</v>
      </c>
      <c r="DR592" s="1">
        <v>3.2</v>
      </c>
      <c r="DS592" s="1">
        <v>3.32</v>
      </c>
      <c r="DT592" s="1">
        <v>3.11</v>
      </c>
      <c r="DU592" s="1">
        <v>3.32</v>
      </c>
      <c r="DV592" s="1">
        <v>3.15</v>
      </c>
      <c r="DW592" s="1">
        <v>3.25</v>
      </c>
      <c r="DX592" s="1">
        <v>3.21</v>
      </c>
      <c r="DY592" s="1">
        <v>3.31</v>
      </c>
      <c r="DZ592" s="1">
        <v>3.26</v>
      </c>
      <c r="EA592" s="1">
        <v>2.95</v>
      </c>
      <c r="EB592" s="1">
        <v>3.06</v>
      </c>
      <c r="EC592" s="1">
        <f t="shared" si="223"/>
        <v>38.4</v>
      </c>
      <c r="ED592" s="1">
        <v>2.87</v>
      </c>
      <c r="EE592" s="1">
        <v>3.08</v>
      </c>
      <c r="EF592" s="1">
        <v>3.16</v>
      </c>
      <c r="EG592" s="1">
        <v>2.97</v>
      </c>
      <c r="EH592" s="1">
        <v>2.93</v>
      </c>
      <c r="EI592" s="1">
        <v>2.95</v>
      </c>
      <c r="EJ592" s="1">
        <v>3.21</v>
      </c>
      <c r="EK592" s="1">
        <v>3.12</v>
      </c>
      <c r="EL592" s="1">
        <v>2.96</v>
      </c>
      <c r="EM592" s="1">
        <v>3</v>
      </c>
      <c r="EN592" s="1">
        <v>3.06</v>
      </c>
      <c r="EO592" s="1">
        <v>3.22</v>
      </c>
      <c r="EP592" s="1">
        <f t="shared" si="224"/>
        <v>36.53</v>
      </c>
      <c r="EQ592" s="1">
        <v>2.98</v>
      </c>
      <c r="ER592" s="1">
        <v>2.87</v>
      </c>
      <c r="ES592" s="1">
        <v>3.02</v>
      </c>
      <c r="ET592" s="1">
        <v>3.22</v>
      </c>
      <c r="EU592" s="1">
        <v>3.21</v>
      </c>
      <c r="EV592" s="1">
        <v>3</v>
      </c>
      <c r="EW592" s="1">
        <v>2.93</v>
      </c>
      <c r="EX592" s="1">
        <v>2.87</v>
      </c>
      <c r="EY592" s="1">
        <v>3.29</v>
      </c>
      <c r="EZ592" s="1">
        <v>3.01</v>
      </c>
      <c r="FA592" s="1">
        <v>2.99</v>
      </c>
      <c r="FB592" s="1">
        <v>2.79</v>
      </c>
      <c r="FC592" s="1">
        <f t="shared" si="225"/>
        <v>36.18</v>
      </c>
      <c r="FD592" s="1">
        <v>3.15</v>
      </c>
      <c r="FE592" s="1">
        <v>3.17</v>
      </c>
      <c r="FF592" s="1">
        <v>3.36</v>
      </c>
      <c r="FG592" s="1">
        <v>3.01</v>
      </c>
      <c r="FH592" s="1">
        <v>3.17</v>
      </c>
      <c r="FI592" s="1">
        <v>2.84</v>
      </c>
      <c r="FJ592" s="1">
        <v>3.13</v>
      </c>
      <c r="FK592" s="1">
        <v>3.15</v>
      </c>
      <c r="FL592" s="1">
        <v>2.79</v>
      </c>
      <c r="FM592" s="1">
        <v>2.84</v>
      </c>
      <c r="FN592" s="1">
        <v>2.95</v>
      </c>
      <c r="FO592" s="1">
        <v>3.16</v>
      </c>
      <c r="FP592" s="1">
        <f t="shared" si="226"/>
        <v>36.72</v>
      </c>
      <c r="FQ592" s="1">
        <v>2.98</v>
      </c>
      <c r="FR592" s="1">
        <v>2.88</v>
      </c>
      <c r="FS592" s="1">
        <v>2.81</v>
      </c>
      <c r="FT592" s="1">
        <v>3.05</v>
      </c>
      <c r="FU592" s="1">
        <v>3.21</v>
      </c>
      <c r="FV592" s="1">
        <v>2.8</v>
      </c>
      <c r="FW592" s="1">
        <v>2.68</v>
      </c>
      <c r="FX592" s="1">
        <v>2.78</v>
      </c>
      <c r="FY592" s="1">
        <v>2.96</v>
      </c>
      <c r="FZ592" s="1">
        <v>2.78</v>
      </c>
      <c r="GA592" s="1">
        <v>2.79</v>
      </c>
      <c r="GB592" s="1">
        <v>2.58</v>
      </c>
      <c r="GC592" s="1">
        <f t="shared" si="227"/>
        <v>34.300000000000004</v>
      </c>
      <c r="GD592" s="1">
        <v>2.83</v>
      </c>
      <c r="GE592" s="1">
        <v>2.9</v>
      </c>
      <c r="GF592" s="1">
        <v>2.73</v>
      </c>
      <c r="GG592" s="1">
        <v>2.66</v>
      </c>
      <c r="GH592" s="1">
        <v>2.6</v>
      </c>
      <c r="GI592" s="1">
        <v>2.69</v>
      </c>
      <c r="GJ592" s="1">
        <v>2.85</v>
      </c>
      <c r="GK592" s="1">
        <v>2.71</v>
      </c>
      <c r="GL592" s="1">
        <v>2.83</v>
      </c>
      <c r="GM592" s="1">
        <v>2.5099999999999998</v>
      </c>
      <c r="GN592" s="1">
        <v>3.01</v>
      </c>
      <c r="GO592" s="1">
        <v>2.94</v>
      </c>
      <c r="GP592" s="1">
        <f t="shared" si="228"/>
        <v>33.26</v>
      </c>
      <c r="GQ592" s="1">
        <v>2.68</v>
      </c>
      <c r="GR592" s="1">
        <v>2.66</v>
      </c>
      <c r="GS592" s="1">
        <v>2.41</v>
      </c>
      <c r="GT592" s="1">
        <v>2.5499999999999998</v>
      </c>
      <c r="GU592" s="1">
        <v>2.56</v>
      </c>
      <c r="GV592" s="1">
        <v>2.54</v>
      </c>
      <c r="GW592" s="1">
        <v>2.42</v>
      </c>
      <c r="GX592" s="1">
        <v>2.4300000000000002</v>
      </c>
      <c r="GY592" s="1">
        <v>2.72</v>
      </c>
      <c r="GZ592" s="1">
        <v>2.5299999999999998</v>
      </c>
      <c r="HA592" s="1">
        <v>2.63</v>
      </c>
      <c r="HB592" s="1">
        <v>2.35</v>
      </c>
      <c r="HC592" s="1">
        <f t="shared" si="229"/>
        <v>30.48</v>
      </c>
      <c r="HD592" s="1">
        <v>2.62</v>
      </c>
      <c r="HE592" s="1">
        <v>2.72</v>
      </c>
      <c r="HF592" s="1">
        <v>2.72</v>
      </c>
      <c r="HG592" s="1">
        <v>2.93</v>
      </c>
      <c r="HH592" s="1">
        <v>2.68</v>
      </c>
      <c r="HI592" s="1">
        <v>2.67</v>
      </c>
      <c r="HJ592" s="1">
        <v>2.87</v>
      </c>
      <c r="HK592" s="1">
        <v>2.56</v>
      </c>
      <c r="HL592" s="1">
        <v>2.87</v>
      </c>
      <c r="HM592" s="1">
        <v>2.62</v>
      </c>
      <c r="HN592" s="1">
        <v>2.73</v>
      </c>
      <c r="HO592" s="1">
        <v>2.88</v>
      </c>
      <c r="HP592" s="1">
        <f t="shared" si="230"/>
        <v>32.870000000000005</v>
      </c>
      <c r="HQ592" s="1">
        <v>2.62</v>
      </c>
      <c r="HR592" s="1">
        <v>1.8</v>
      </c>
      <c r="HS592" s="1">
        <v>0.04</v>
      </c>
      <c r="HT592" s="1">
        <v>0.06</v>
      </c>
      <c r="HU592" s="1">
        <v>0.31</v>
      </c>
      <c r="HV592" s="1">
        <v>0.9</v>
      </c>
      <c r="HW592" s="1">
        <v>3.57</v>
      </c>
      <c r="HX592" s="1">
        <v>3.61</v>
      </c>
      <c r="HY592" s="1">
        <v>3.47</v>
      </c>
      <c r="HZ592" s="1">
        <v>3.24</v>
      </c>
      <c r="IA592" s="1">
        <v>3.11</v>
      </c>
      <c r="IB592" s="1">
        <v>3.38</v>
      </c>
      <c r="IC592" s="1">
        <f t="shared" si="231"/>
        <v>26.109999999999996</v>
      </c>
      <c r="ID592" s="1">
        <v>3.27</v>
      </c>
      <c r="IE592" s="1">
        <v>2.75</v>
      </c>
      <c r="IF592" s="1">
        <v>0.5</v>
      </c>
      <c r="IG592" s="1">
        <v>0.41</v>
      </c>
      <c r="IH592" s="1">
        <v>0.47</v>
      </c>
      <c r="II592" s="1">
        <v>0.41</v>
      </c>
      <c r="IJ592" s="1">
        <v>0.76</v>
      </c>
      <c r="IK592" s="1">
        <v>0.66</v>
      </c>
      <c r="IL592" s="1">
        <v>0.39</v>
      </c>
      <c r="IM592" s="1">
        <v>0.43</v>
      </c>
      <c r="IN592" s="1">
        <v>0.4</v>
      </c>
      <c r="IO592" s="1">
        <v>0.47</v>
      </c>
      <c r="IP592" s="1">
        <f t="shared" si="232"/>
        <v>10.920000000000002</v>
      </c>
      <c r="IQ592" s="1">
        <v>0.55000000000000004</v>
      </c>
      <c r="IR592" s="1">
        <v>0.28000000000000003</v>
      </c>
      <c r="IS592" s="1">
        <v>0</v>
      </c>
      <c r="IT592" s="1">
        <v>0</v>
      </c>
      <c r="IU592" s="1">
        <v>0.06</v>
      </c>
      <c r="IV592" s="1">
        <v>0</v>
      </c>
      <c r="IW592" s="1">
        <v>0.1</v>
      </c>
      <c r="IX592" s="1">
        <v>0</v>
      </c>
      <c r="IY592" s="1">
        <v>0</v>
      </c>
      <c r="IZ592" s="1">
        <v>0.09</v>
      </c>
      <c r="JA592" s="1">
        <v>0.09</v>
      </c>
      <c r="JB592" s="1">
        <v>0.01</v>
      </c>
      <c r="JC592" s="1">
        <f t="shared" si="233"/>
        <v>1.1800000000000002</v>
      </c>
      <c r="JD592" s="1">
        <v>0.08</v>
      </c>
      <c r="JE592" s="1">
        <v>0.08</v>
      </c>
      <c r="JF592" s="1">
        <v>0</v>
      </c>
      <c r="JG592" s="1">
        <v>0</v>
      </c>
      <c r="JH592" s="1">
        <v>0</v>
      </c>
      <c r="JI592" s="1">
        <v>0</v>
      </c>
      <c r="JJ592" s="1">
        <v>0.02</v>
      </c>
      <c r="JK592" s="1">
        <v>0.03</v>
      </c>
      <c r="JL592" s="1">
        <v>0</v>
      </c>
      <c r="JM592" s="1">
        <v>0.02</v>
      </c>
      <c r="JN592" s="1">
        <v>0</v>
      </c>
      <c r="JO592" s="1">
        <v>0</v>
      </c>
      <c r="JP592" s="1">
        <f t="shared" si="234"/>
        <v>0.22999999999999998</v>
      </c>
      <c r="JQ592" s="1">
        <v>0</v>
      </c>
      <c r="JR592" s="1">
        <v>0.01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f t="shared" si="235"/>
        <v>0.01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f t="shared" si="236"/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f t="shared" si="237"/>
        <v>0</v>
      </c>
      <c r="LE592" s="5"/>
    </row>
    <row r="593" spans="1:317" hidden="1" x14ac:dyDescent="0.3">
      <c r="A593" s="1">
        <v>26908650026</v>
      </c>
      <c r="B593" s="4">
        <v>41724</v>
      </c>
      <c r="C593" s="1" t="s">
        <v>10</v>
      </c>
      <c r="D593" s="1" t="s">
        <v>5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f t="shared" si="215"/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f t="shared" si="216"/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f t="shared" si="217"/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f t="shared" si="218"/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f t="shared" si="219"/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f t="shared" si="220"/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f t="shared" si="221"/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f t="shared" si="222"/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f t="shared" si="223"/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f t="shared" si="224"/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f t="shared" si="225"/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f t="shared" si="226"/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f t="shared" si="227"/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f t="shared" si="228"/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f t="shared" si="229"/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f t="shared" si="230"/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f t="shared" si="231"/>
        <v>0</v>
      </c>
      <c r="ID593" s="1">
        <v>0</v>
      </c>
      <c r="IE593" s="1">
        <v>0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f t="shared" si="232"/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f t="shared" si="233"/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f t="shared" si="234"/>
        <v>0</v>
      </c>
      <c r="JQ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f t="shared" si="235"/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f t="shared" si="236"/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f t="shared" si="237"/>
        <v>0</v>
      </c>
      <c r="LE593" s="5"/>
    </row>
    <row r="594" spans="1:317" hidden="1" x14ac:dyDescent="0.3">
      <c r="A594" s="1">
        <v>26908650026</v>
      </c>
      <c r="B594" s="4">
        <v>41724</v>
      </c>
      <c r="C594" s="1" t="s">
        <v>11</v>
      </c>
      <c r="D594" s="1" t="s">
        <v>9</v>
      </c>
      <c r="E594" s="1">
        <v>3</v>
      </c>
      <c r="F594" s="1">
        <v>2.81</v>
      </c>
      <c r="G594" s="1">
        <v>2.94</v>
      </c>
      <c r="H594" s="1">
        <v>3.04</v>
      </c>
      <c r="I594" s="1">
        <v>3</v>
      </c>
      <c r="J594" s="1">
        <v>3.02</v>
      </c>
      <c r="K594" s="1">
        <v>2.76</v>
      </c>
      <c r="L594" s="1">
        <v>2.72</v>
      </c>
      <c r="M594" s="1">
        <v>3.15</v>
      </c>
      <c r="N594" s="1">
        <v>3.05</v>
      </c>
      <c r="O594" s="1">
        <v>3.04</v>
      </c>
      <c r="P594" s="1">
        <f t="shared" si="215"/>
        <v>32.53</v>
      </c>
      <c r="Q594" s="1">
        <v>2.91</v>
      </c>
      <c r="R594" s="1">
        <v>2.63</v>
      </c>
      <c r="S594" s="1">
        <v>2.86</v>
      </c>
      <c r="T594" s="1">
        <v>2.95</v>
      </c>
      <c r="U594" s="1">
        <v>2.92</v>
      </c>
      <c r="V594" s="1">
        <v>2.94</v>
      </c>
      <c r="W594" s="1">
        <v>2.8</v>
      </c>
      <c r="X594" s="1">
        <v>2.66</v>
      </c>
      <c r="Y594" s="1">
        <v>2.9</v>
      </c>
      <c r="Z594" s="1">
        <v>2.96</v>
      </c>
      <c r="AA594" s="1">
        <v>3.15</v>
      </c>
      <c r="AB594" s="1">
        <v>2.83</v>
      </c>
      <c r="AC594" s="1">
        <f t="shared" si="216"/>
        <v>34.51</v>
      </c>
      <c r="AD594" s="1">
        <v>2.79</v>
      </c>
      <c r="AE594" s="1">
        <v>3.08</v>
      </c>
      <c r="AF594" s="1">
        <v>2.95</v>
      </c>
      <c r="AG594" s="1">
        <v>3.12</v>
      </c>
      <c r="AH594" s="1">
        <v>2.99</v>
      </c>
      <c r="AI594" s="1">
        <v>2.78</v>
      </c>
      <c r="AJ594" s="1">
        <v>2.93</v>
      </c>
      <c r="AK594" s="1">
        <v>3.04</v>
      </c>
      <c r="AL594" s="1">
        <v>3.01</v>
      </c>
      <c r="AM594" s="1">
        <v>3</v>
      </c>
      <c r="AN594" s="1">
        <v>2.91</v>
      </c>
      <c r="AO594" s="1">
        <v>2.86</v>
      </c>
      <c r="AP594" s="1">
        <f t="shared" si="217"/>
        <v>35.459999999999994</v>
      </c>
      <c r="AQ594" s="1">
        <v>3.01</v>
      </c>
      <c r="AR594" s="1">
        <v>3.03</v>
      </c>
      <c r="AS594" s="1">
        <v>3</v>
      </c>
      <c r="AT594" s="1">
        <v>2.9</v>
      </c>
      <c r="AU594" s="1">
        <v>2.89</v>
      </c>
      <c r="AV594" s="1">
        <v>3</v>
      </c>
      <c r="AW594" s="1">
        <v>3.1</v>
      </c>
      <c r="AX594" s="1">
        <v>3.09</v>
      </c>
      <c r="AY594" s="1">
        <v>3.04</v>
      </c>
      <c r="AZ594" s="1">
        <v>2.77</v>
      </c>
      <c r="BA594" s="1">
        <v>2.92</v>
      </c>
      <c r="BB594" s="1">
        <v>3.13</v>
      </c>
      <c r="BD594" s="1">
        <v>3.02</v>
      </c>
      <c r="BE594" s="1">
        <v>3.09</v>
      </c>
      <c r="BF594" s="1">
        <v>2.97</v>
      </c>
      <c r="BG594" s="1">
        <v>2.66</v>
      </c>
      <c r="BH594" s="1">
        <v>3</v>
      </c>
      <c r="BI594" s="1">
        <v>3.11</v>
      </c>
      <c r="BJ594" s="1">
        <v>3.13</v>
      </c>
      <c r="BK594" s="1">
        <v>3.1</v>
      </c>
      <c r="BL594" s="1">
        <v>2.96</v>
      </c>
      <c r="BM594" s="1">
        <v>2.99</v>
      </c>
      <c r="BN594" s="1">
        <v>2.97</v>
      </c>
      <c r="BO594" s="1">
        <v>3.04</v>
      </c>
      <c r="BP594" s="1">
        <f t="shared" si="218"/>
        <v>36.04</v>
      </c>
      <c r="BQ594" s="1">
        <v>3.09</v>
      </c>
      <c r="BR594" s="1">
        <v>2.82</v>
      </c>
      <c r="BS594" s="1">
        <v>2.79</v>
      </c>
      <c r="BT594" s="1">
        <v>2.99</v>
      </c>
      <c r="BU594" s="1">
        <v>2.92</v>
      </c>
      <c r="BV594" s="1">
        <v>2.96</v>
      </c>
      <c r="BW594" s="1">
        <v>2.99</v>
      </c>
      <c r="BX594" s="1">
        <v>2.83</v>
      </c>
      <c r="BY594" s="1">
        <v>2.98</v>
      </c>
      <c r="BZ594" s="1">
        <v>3.18</v>
      </c>
      <c r="CA594" s="1">
        <v>3.19</v>
      </c>
      <c r="CB594" s="1">
        <v>3</v>
      </c>
      <c r="CC594" s="1">
        <f t="shared" si="219"/>
        <v>35.74</v>
      </c>
      <c r="CD594" s="1">
        <v>2.65</v>
      </c>
      <c r="CE594" s="1">
        <v>1.99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f t="shared" si="220"/>
        <v>4.6399999999999997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f t="shared" si="221"/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f t="shared" si="222"/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f t="shared" si="223"/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f t="shared" si="224"/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f t="shared" si="225"/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f t="shared" si="226"/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f t="shared" si="227"/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f t="shared" si="228"/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f t="shared" si="229"/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f t="shared" si="230"/>
        <v>0</v>
      </c>
      <c r="HQ594" s="1">
        <v>0</v>
      </c>
      <c r="HR594" s="1">
        <v>0</v>
      </c>
      <c r="HS594" s="1">
        <v>0.09</v>
      </c>
      <c r="HT594" s="1">
        <v>0.02</v>
      </c>
      <c r="HU594" s="1">
        <v>0</v>
      </c>
      <c r="HV594" s="1">
        <v>0.15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f t="shared" si="231"/>
        <v>0.26</v>
      </c>
      <c r="ID594" s="1">
        <v>0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f t="shared" si="232"/>
        <v>0</v>
      </c>
      <c r="IQ594" s="1">
        <v>0</v>
      </c>
      <c r="IR594" s="1">
        <v>0.03</v>
      </c>
      <c r="IS594" s="1">
        <v>0.53</v>
      </c>
      <c r="IT594" s="1">
        <v>0.56000000000000005</v>
      </c>
      <c r="IU594" s="1">
        <v>0.38</v>
      </c>
      <c r="IV594" s="1">
        <v>0.28000000000000003</v>
      </c>
      <c r="IW594" s="1">
        <v>0.39</v>
      </c>
      <c r="IX594" s="1">
        <v>0.55000000000000004</v>
      </c>
      <c r="IY594" s="1">
        <v>0.56000000000000005</v>
      </c>
      <c r="IZ594" s="1">
        <v>0.46</v>
      </c>
      <c r="JA594" s="1">
        <v>0.28000000000000003</v>
      </c>
      <c r="JB594" s="1">
        <v>0.49</v>
      </c>
      <c r="JC594" s="1">
        <f t="shared" si="233"/>
        <v>4.51</v>
      </c>
      <c r="JD594" s="1">
        <v>0.56999999999999995</v>
      </c>
      <c r="JE594" s="1">
        <v>0.39</v>
      </c>
      <c r="JF594" s="1">
        <v>0.42</v>
      </c>
      <c r="JG594" s="1">
        <v>0.26</v>
      </c>
      <c r="JH594" s="1">
        <v>0.3</v>
      </c>
      <c r="JI594" s="1">
        <v>0.48</v>
      </c>
      <c r="JJ594" s="1">
        <v>0.44</v>
      </c>
      <c r="JK594" s="1">
        <v>0.44</v>
      </c>
      <c r="JL594" s="1">
        <v>0.15</v>
      </c>
      <c r="JM594" s="1">
        <v>0.33</v>
      </c>
      <c r="JN594" s="1">
        <v>0.44</v>
      </c>
      <c r="JO594" s="1">
        <v>0.33</v>
      </c>
      <c r="JP594" s="1">
        <f t="shared" si="234"/>
        <v>4.55</v>
      </c>
      <c r="JQ594" s="1">
        <v>0.51</v>
      </c>
      <c r="JR594" s="1">
        <v>0.67</v>
      </c>
      <c r="JS594" s="1">
        <v>1.99</v>
      </c>
      <c r="JT594" s="1">
        <v>2.2999999999999998</v>
      </c>
      <c r="JU594" s="1">
        <v>3.12</v>
      </c>
      <c r="JV594" s="1">
        <v>3.18</v>
      </c>
      <c r="JW594" s="1">
        <v>2.76</v>
      </c>
      <c r="JX594" s="1">
        <v>2.87</v>
      </c>
      <c r="JY594" s="1">
        <v>2.99</v>
      </c>
      <c r="JZ594" s="1">
        <v>3.09</v>
      </c>
      <c r="KA594" s="1">
        <v>3.16</v>
      </c>
      <c r="KB594" s="1">
        <v>3.15</v>
      </c>
      <c r="KC594" s="1">
        <f t="shared" si="235"/>
        <v>29.79</v>
      </c>
      <c r="KD594" s="1">
        <v>3.05</v>
      </c>
      <c r="KE594" s="1">
        <v>2.98</v>
      </c>
      <c r="KF594" s="1">
        <v>3.08</v>
      </c>
      <c r="KG594" s="1">
        <v>3</v>
      </c>
      <c r="KH594" s="1">
        <v>3</v>
      </c>
      <c r="KI594" s="1">
        <v>2.95</v>
      </c>
      <c r="KJ594" s="1">
        <v>2.91</v>
      </c>
      <c r="KK594" s="1">
        <v>3.15</v>
      </c>
      <c r="KL594" s="1">
        <v>3.12</v>
      </c>
      <c r="KM594" s="1">
        <v>3.15</v>
      </c>
      <c r="KN594" s="1">
        <v>3.18</v>
      </c>
      <c r="KO594" s="1">
        <v>2.93</v>
      </c>
      <c r="KP594" s="1">
        <f t="shared" si="236"/>
        <v>36.5</v>
      </c>
      <c r="KQ594" s="1">
        <v>2.94</v>
      </c>
      <c r="KR594" s="1">
        <v>3.11</v>
      </c>
      <c r="KS594" s="1">
        <v>3.05</v>
      </c>
      <c r="KT594" s="1">
        <v>3.04</v>
      </c>
      <c r="KU594" s="1">
        <v>2.88</v>
      </c>
      <c r="KV594" s="1">
        <v>2.82</v>
      </c>
      <c r="KW594" s="1">
        <v>3</v>
      </c>
      <c r="KX594" s="1">
        <v>3.01</v>
      </c>
      <c r="KY594" s="1">
        <v>2.97</v>
      </c>
      <c r="KZ594" s="1">
        <v>2.8</v>
      </c>
      <c r="LA594" s="1">
        <v>2.67</v>
      </c>
      <c r="LB594" s="1">
        <v>2.75</v>
      </c>
      <c r="LC594" s="1">
        <v>2.95</v>
      </c>
      <c r="LD594" s="1">
        <f t="shared" si="237"/>
        <v>37.99</v>
      </c>
      <c r="LE594" s="5"/>
    </row>
    <row r="595" spans="1:317" x14ac:dyDescent="0.3">
      <c r="A595" s="1">
        <v>26908650026</v>
      </c>
      <c r="B595" s="4">
        <v>41724</v>
      </c>
      <c r="C595" s="1" t="s">
        <v>12</v>
      </c>
      <c r="D595" s="1" t="s">
        <v>5</v>
      </c>
      <c r="E595" s="1">
        <v>8.6999999999999993</v>
      </c>
      <c r="F595" s="1">
        <v>9.02</v>
      </c>
      <c r="G595" s="1">
        <v>8.82</v>
      </c>
      <c r="H595" s="1">
        <v>8.82</v>
      </c>
      <c r="I595" s="1">
        <v>8.66</v>
      </c>
      <c r="J595" s="1">
        <v>8.4600000000000009</v>
      </c>
      <c r="K595" s="1">
        <v>8.91</v>
      </c>
      <c r="L595" s="1">
        <v>8.8800000000000008</v>
      </c>
      <c r="M595" s="1">
        <v>8.5399999999999991</v>
      </c>
      <c r="N595" s="1">
        <v>8.9</v>
      </c>
      <c r="O595" s="1">
        <v>8.9</v>
      </c>
      <c r="P595" s="1">
        <f t="shared" si="215"/>
        <v>96.610000000000014</v>
      </c>
      <c r="Q595" s="1">
        <v>8.67</v>
      </c>
      <c r="R595" s="1">
        <v>8.92</v>
      </c>
      <c r="S595" s="1">
        <v>8.75</v>
      </c>
      <c r="T595" s="1">
        <v>8.5500000000000007</v>
      </c>
      <c r="U595" s="1">
        <v>8.7200000000000006</v>
      </c>
      <c r="V595" s="1">
        <v>8.94</v>
      </c>
      <c r="W595" s="1">
        <v>8.9299990000000005</v>
      </c>
      <c r="X595" s="1">
        <v>9.1300000000000008</v>
      </c>
      <c r="Y595" s="1">
        <v>8.77</v>
      </c>
      <c r="Z595" s="1">
        <v>8.5399999999999991</v>
      </c>
      <c r="AA595" s="1">
        <v>8.3899989999999995</v>
      </c>
      <c r="AB595" s="1">
        <v>8.8000000000000007</v>
      </c>
      <c r="AC595" s="1">
        <f t="shared" si="216"/>
        <v>105.10999799999999</v>
      </c>
      <c r="AD595" s="1">
        <v>8.7799999999999994</v>
      </c>
      <c r="AE595" s="1">
        <v>8.5999990000000004</v>
      </c>
      <c r="AF595" s="1">
        <v>8.91</v>
      </c>
      <c r="AG595" s="1">
        <v>8.74</v>
      </c>
      <c r="AH595" s="1">
        <v>8.6799990000000005</v>
      </c>
      <c r="AI595" s="1">
        <v>8.9499999999999993</v>
      </c>
      <c r="AJ595" s="1">
        <v>8.8499990000000004</v>
      </c>
      <c r="AK595" s="1">
        <v>8.5599989999999995</v>
      </c>
      <c r="AL595" s="1">
        <v>8.69</v>
      </c>
      <c r="AM595" s="1">
        <v>8.77</v>
      </c>
      <c r="AN595" s="1">
        <v>8.83</v>
      </c>
      <c r="AO595" s="1">
        <v>9.0399999999999991</v>
      </c>
      <c r="AP595" s="1">
        <f t="shared" si="217"/>
        <v>105.39999599999999</v>
      </c>
      <c r="AQ595" s="1">
        <v>8.75</v>
      </c>
      <c r="AR595" s="1">
        <v>8.58</v>
      </c>
      <c r="AS595" s="1">
        <v>8.7100000000000009</v>
      </c>
      <c r="AT595" s="1">
        <v>8.7899999999999991</v>
      </c>
      <c r="AU595" s="1">
        <v>8.7200000000000006</v>
      </c>
      <c r="AV595" s="1">
        <v>8.74</v>
      </c>
      <c r="AW595" s="1">
        <v>8.8699999999999992</v>
      </c>
      <c r="AX595" s="1">
        <v>8.8699999999999992</v>
      </c>
      <c r="AY595" s="1">
        <v>8.58</v>
      </c>
      <c r="AZ595" s="1">
        <v>8.86</v>
      </c>
      <c r="BA595" s="1">
        <v>8.67</v>
      </c>
      <c r="BB595" s="1">
        <v>8.3699999999999992</v>
      </c>
      <c r="BD595" s="1">
        <v>8.65</v>
      </c>
      <c r="BE595" s="1">
        <v>8.8000000000000007</v>
      </c>
      <c r="BF595" s="1">
        <v>8.92</v>
      </c>
      <c r="BG595" s="1">
        <v>9.23</v>
      </c>
      <c r="BH595" s="1">
        <v>8.7200000000000006</v>
      </c>
      <c r="BI595" s="1">
        <v>8.49</v>
      </c>
      <c r="BJ595" s="1">
        <v>8.61</v>
      </c>
      <c r="BK595" s="1">
        <v>8.65</v>
      </c>
      <c r="BL595" s="1">
        <v>8.86</v>
      </c>
      <c r="BM595" s="1">
        <v>8.8800000000000008</v>
      </c>
      <c r="BN595" s="1">
        <v>8.9</v>
      </c>
      <c r="BO595" s="1">
        <v>8.8499990000000004</v>
      </c>
      <c r="BP595" s="1">
        <f t="shared" si="218"/>
        <v>105.559999</v>
      </c>
      <c r="BQ595" s="1">
        <v>8.6999999999999993</v>
      </c>
      <c r="BR595" s="1">
        <v>8.74</v>
      </c>
      <c r="BS595" s="1">
        <v>8.73</v>
      </c>
      <c r="BT595" s="1">
        <v>8.66</v>
      </c>
      <c r="BU595" s="1">
        <v>8.8099989999999995</v>
      </c>
      <c r="BV595" s="1">
        <v>8.8000000000000007</v>
      </c>
      <c r="BW595" s="1">
        <v>8.8899989999999995</v>
      </c>
      <c r="BX595" s="1">
        <v>9.01</v>
      </c>
      <c r="BY595" s="1">
        <v>8.8099989999999995</v>
      </c>
      <c r="BZ595" s="1">
        <v>8.57</v>
      </c>
      <c r="CA595" s="1">
        <v>8.6999999999999993</v>
      </c>
      <c r="CB595" s="1">
        <v>8.8499990000000004</v>
      </c>
      <c r="CC595" s="1">
        <f t="shared" si="219"/>
        <v>105.26999600000001</v>
      </c>
      <c r="CD595" s="1">
        <v>9.66</v>
      </c>
      <c r="CE595" s="1">
        <v>11.38</v>
      </c>
      <c r="CF595" s="1">
        <v>16.260000000000002</v>
      </c>
      <c r="CG595" s="1">
        <v>19.91</v>
      </c>
      <c r="CH595" s="1">
        <v>20.49</v>
      </c>
      <c r="CI595" s="1">
        <v>20.359998999999998</v>
      </c>
      <c r="CJ595" s="1">
        <v>20.420000000000002</v>
      </c>
      <c r="CK595" s="1">
        <v>20.379999000000002</v>
      </c>
      <c r="CL595" s="1">
        <v>21.07</v>
      </c>
      <c r="CM595" s="1">
        <v>21.289999000000002</v>
      </c>
      <c r="CN595" s="1">
        <v>21.629999000000002</v>
      </c>
      <c r="CO595" s="1">
        <v>21.75</v>
      </c>
      <c r="CP595" s="1">
        <f t="shared" si="220"/>
        <v>224.59999599999998</v>
      </c>
      <c r="CQ595" s="1">
        <v>21.84</v>
      </c>
      <c r="CR595" s="1">
        <v>21.59</v>
      </c>
      <c r="CS595" s="1">
        <v>22.279999</v>
      </c>
      <c r="CT595" s="1">
        <v>23.519998999999999</v>
      </c>
      <c r="CU595" s="1">
        <v>24.73</v>
      </c>
      <c r="CV595" s="1">
        <v>25.32</v>
      </c>
      <c r="CW595" s="1">
        <v>25.98</v>
      </c>
      <c r="CX595" s="1">
        <v>26.43</v>
      </c>
      <c r="CY595" s="1">
        <v>26.309999000000001</v>
      </c>
      <c r="CZ595" s="1">
        <v>26.41</v>
      </c>
      <c r="DA595" s="1">
        <v>26.019998999999999</v>
      </c>
      <c r="DB595" s="1">
        <v>25.779999</v>
      </c>
      <c r="DC595" s="1">
        <f t="shared" si="221"/>
        <v>296.20999499999999</v>
      </c>
      <c r="DD595" s="1">
        <v>25.68</v>
      </c>
      <c r="DE595" s="1">
        <v>25.83</v>
      </c>
      <c r="DF595" s="1">
        <v>25.939999</v>
      </c>
      <c r="DG595" s="1">
        <v>26.299999</v>
      </c>
      <c r="DH595" s="1">
        <v>26.32</v>
      </c>
      <c r="DI595" s="1">
        <v>26.059999000000001</v>
      </c>
      <c r="DJ595" s="1">
        <v>26.299999</v>
      </c>
      <c r="DK595" s="1">
        <v>25.92</v>
      </c>
      <c r="DL595" s="1">
        <v>26.029999</v>
      </c>
      <c r="DM595" s="1">
        <v>26.119999</v>
      </c>
      <c r="DN595" s="1">
        <v>26.41</v>
      </c>
      <c r="DO595" s="1">
        <v>26.51</v>
      </c>
      <c r="DP595" s="1">
        <f t="shared" si="222"/>
        <v>313.41999400000003</v>
      </c>
      <c r="DQ595" s="1">
        <v>26.48</v>
      </c>
      <c r="DR595" s="1">
        <v>26.57</v>
      </c>
      <c r="DS595" s="1">
        <v>26.34</v>
      </c>
      <c r="DT595" s="1">
        <v>26.41</v>
      </c>
      <c r="DU595" s="1">
        <v>26.76</v>
      </c>
      <c r="DV595" s="1">
        <v>26.49</v>
      </c>
      <c r="DW595" s="1">
        <v>26.599997999999999</v>
      </c>
      <c r="DX595" s="1">
        <v>26.49</v>
      </c>
      <c r="DY595" s="1">
        <v>26.93</v>
      </c>
      <c r="DZ595" s="1">
        <v>26.859998999999998</v>
      </c>
      <c r="EA595" s="1">
        <v>26.619999</v>
      </c>
      <c r="EB595" s="1">
        <v>26.91</v>
      </c>
      <c r="EC595" s="1">
        <f t="shared" si="223"/>
        <v>319.45999600000005</v>
      </c>
      <c r="ED595" s="1">
        <v>26.42</v>
      </c>
      <c r="EE595" s="1">
        <v>26.289999000000002</v>
      </c>
      <c r="EF595" s="1">
        <v>26.42</v>
      </c>
      <c r="EG595" s="1">
        <v>26.32</v>
      </c>
      <c r="EH595" s="1">
        <v>26.5</v>
      </c>
      <c r="EI595" s="1">
        <v>26.539999000000002</v>
      </c>
      <c r="EJ595" s="1">
        <v>26.519998999999999</v>
      </c>
      <c r="EK595" s="1">
        <v>26.029999</v>
      </c>
      <c r="EL595" s="1">
        <v>25.859998999999998</v>
      </c>
      <c r="EM595" s="1">
        <v>25.969999000000001</v>
      </c>
      <c r="EN595" s="1">
        <v>25.99</v>
      </c>
      <c r="EO595" s="1">
        <v>26.23</v>
      </c>
      <c r="EP595" s="1">
        <f t="shared" si="224"/>
        <v>315.08999400000005</v>
      </c>
      <c r="EQ595" s="1">
        <v>26.219999000000001</v>
      </c>
      <c r="ER595" s="1">
        <v>26.01</v>
      </c>
      <c r="ES595" s="1">
        <v>26.18</v>
      </c>
      <c r="ET595" s="1">
        <v>26.309999000000001</v>
      </c>
      <c r="EU595" s="1">
        <v>26.42</v>
      </c>
      <c r="EV595" s="1">
        <v>26.219999000000001</v>
      </c>
      <c r="EW595" s="1">
        <v>25.959999</v>
      </c>
      <c r="EX595" s="1">
        <v>25.949998999999998</v>
      </c>
      <c r="EY595" s="1">
        <v>26.5</v>
      </c>
      <c r="EZ595" s="1">
        <v>26.349997999999999</v>
      </c>
      <c r="FA595" s="1">
        <v>26.5</v>
      </c>
      <c r="FB595" s="1">
        <v>26.379999000000002</v>
      </c>
      <c r="FC595" s="1">
        <f t="shared" si="225"/>
        <v>314.99999200000002</v>
      </c>
      <c r="FD595" s="1">
        <v>26.34</v>
      </c>
      <c r="FE595" s="1">
        <v>26.43</v>
      </c>
      <c r="FF595" s="1">
        <v>26.24</v>
      </c>
      <c r="FG595" s="1">
        <v>25.699998999999998</v>
      </c>
      <c r="FH595" s="1">
        <v>26.049999</v>
      </c>
      <c r="FI595" s="1">
        <v>25.789999000000002</v>
      </c>
      <c r="FJ595" s="1">
        <v>25.9</v>
      </c>
      <c r="FK595" s="1">
        <v>25.92</v>
      </c>
      <c r="FL595" s="1">
        <v>25.439999</v>
      </c>
      <c r="FM595" s="1">
        <v>25.359998999999998</v>
      </c>
      <c r="FN595" s="1">
        <v>25.5</v>
      </c>
      <c r="FO595" s="1">
        <v>25.73</v>
      </c>
      <c r="FP595" s="1">
        <f t="shared" si="226"/>
        <v>310.39999500000005</v>
      </c>
      <c r="FQ595" s="1">
        <v>25.42</v>
      </c>
      <c r="FR595" s="1">
        <v>25.33</v>
      </c>
      <c r="FS595" s="1">
        <v>25.24</v>
      </c>
      <c r="FT595" s="1">
        <v>25.559999000000001</v>
      </c>
      <c r="FU595" s="1">
        <v>25.35</v>
      </c>
      <c r="FV595" s="1">
        <v>24.789999000000002</v>
      </c>
      <c r="FW595" s="1">
        <v>24.379999000000002</v>
      </c>
      <c r="FX595" s="1">
        <v>24.43</v>
      </c>
      <c r="FY595" s="1">
        <v>24.369999</v>
      </c>
      <c r="FZ595" s="1">
        <v>24.17</v>
      </c>
      <c r="GA595" s="1">
        <v>24.189999</v>
      </c>
      <c r="GB595" s="1">
        <v>23.84</v>
      </c>
      <c r="GC595" s="1">
        <f t="shared" si="227"/>
        <v>297.06999500000001</v>
      </c>
      <c r="GD595" s="1">
        <v>23.639999</v>
      </c>
      <c r="GE595" s="1">
        <v>23.559999000000001</v>
      </c>
      <c r="GF595" s="1">
        <v>23.369999</v>
      </c>
      <c r="GG595" s="1">
        <v>23.369999</v>
      </c>
      <c r="GH595" s="1">
        <v>23.309999000000001</v>
      </c>
      <c r="GI595" s="1">
        <v>23.26</v>
      </c>
      <c r="GJ595" s="1">
        <v>23.549999</v>
      </c>
      <c r="GK595" s="1">
        <v>23.519998999999999</v>
      </c>
      <c r="GL595" s="1">
        <v>23.57</v>
      </c>
      <c r="GM595" s="1">
        <v>23.129999000000002</v>
      </c>
      <c r="GN595" s="1">
        <v>23.449998999999998</v>
      </c>
      <c r="GO595" s="1">
        <v>23.35</v>
      </c>
      <c r="GP595" s="1">
        <f t="shared" si="228"/>
        <v>281.07999100000001</v>
      </c>
      <c r="GQ595" s="1">
        <v>23.07</v>
      </c>
      <c r="GR595" s="1">
        <v>23.029999</v>
      </c>
      <c r="GS595" s="1">
        <v>22.879999000000002</v>
      </c>
      <c r="GT595" s="1">
        <v>23.019998999999999</v>
      </c>
      <c r="GU595" s="1">
        <v>23.17</v>
      </c>
      <c r="GV595" s="1">
        <v>23.1</v>
      </c>
      <c r="GW595" s="1">
        <v>22.68</v>
      </c>
      <c r="GX595" s="1">
        <v>22.67</v>
      </c>
      <c r="GY595" s="1">
        <v>22.949998999999998</v>
      </c>
      <c r="GZ595" s="1">
        <v>22.85</v>
      </c>
      <c r="HA595" s="1">
        <v>22.699998999999998</v>
      </c>
      <c r="HB595" s="1">
        <v>22.639999</v>
      </c>
      <c r="HC595" s="1">
        <f t="shared" si="229"/>
        <v>274.75999400000001</v>
      </c>
      <c r="HD595" s="1">
        <v>22.799999</v>
      </c>
      <c r="HE595" s="1">
        <v>22.83</v>
      </c>
      <c r="HF595" s="1">
        <v>22.82</v>
      </c>
      <c r="HG595" s="1">
        <v>23.15</v>
      </c>
      <c r="HH595" s="1">
        <v>23.459999</v>
      </c>
      <c r="HI595" s="1">
        <v>23.199998999999998</v>
      </c>
      <c r="HJ595" s="1">
        <v>23.559999000000001</v>
      </c>
      <c r="HK595" s="1">
        <v>23.49</v>
      </c>
      <c r="HL595" s="1">
        <v>23.82</v>
      </c>
      <c r="HM595" s="1">
        <v>23.66</v>
      </c>
      <c r="HN595" s="1">
        <v>23.48</v>
      </c>
      <c r="HO595" s="1">
        <v>23.6</v>
      </c>
      <c r="HP595" s="1">
        <f t="shared" si="230"/>
        <v>279.86999600000001</v>
      </c>
      <c r="HQ595" s="1">
        <v>23.279999</v>
      </c>
      <c r="HR595" s="1">
        <v>22.199998999999998</v>
      </c>
      <c r="HS595" s="1">
        <v>19.920000000000002</v>
      </c>
      <c r="HT595" s="1">
        <v>20.09</v>
      </c>
      <c r="HU595" s="1">
        <v>20.75</v>
      </c>
      <c r="HV595" s="1">
        <v>20.149999999999999</v>
      </c>
      <c r="HW595" s="1">
        <v>19.859998999999998</v>
      </c>
      <c r="HX595" s="1">
        <v>19.73</v>
      </c>
      <c r="HY595" s="1">
        <v>19.209999</v>
      </c>
      <c r="HZ595" s="1">
        <v>18.619999</v>
      </c>
      <c r="IA595" s="1">
        <v>18.5</v>
      </c>
      <c r="IB595" s="1">
        <v>18.559999000000001</v>
      </c>
      <c r="IC595" s="1">
        <f t="shared" si="231"/>
        <v>240.86999399999999</v>
      </c>
      <c r="ID595" s="1">
        <v>18.420000000000002</v>
      </c>
      <c r="IE595" s="1">
        <v>17.82</v>
      </c>
      <c r="IF595" s="1">
        <v>14.9</v>
      </c>
      <c r="IG595" s="1">
        <v>14.7</v>
      </c>
      <c r="IH595" s="1">
        <v>14.65</v>
      </c>
      <c r="II595" s="1">
        <v>14.48</v>
      </c>
      <c r="IJ595" s="1">
        <v>15</v>
      </c>
      <c r="IK595" s="1">
        <v>15.059998999999999</v>
      </c>
      <c r="IL595" s="1">
        <v>14.66</v>
      </c>
      <c r="IM595" s="1">
        <v>14.759999000000001</v>
      </c>
      <c r="IN595" s="1">
        <v>14.83</v>
      </c>
      <c r="IO595" s="1">
        <v>14.82</v>
      </c>
      <c r="IP595" s="1">
        <f t="shared" si="232"/>
        <v>184.09999800000003</v>
      </c>
      <c r="IQ595" s="1">
        <v>14.7</v>
      </c>
      <c r="IR595" s="1">
        <v>14.34</v>
      </c>
      <c r="IS595" s="1">
        <v>13.599999</v>
      </c>
      <c r="IT595" s="1">
        <v>13.54</v>
      </c>
      <c r="IU595" s="1">
        <v>13.82</v>
      </c>
      <c r="IV595" s="1">
        <v>14.12</v>
      </c>
      <c r="IW595" s="1">
        <v>14</v>
      </c>
      <c r="IX595" s="1">
        <v>13.79</v>
      </c>
      <c r="IY595" s="1">
        <v>13.66</v>
      </c>
      <c r="IZ595" s="1">
        <v>13.65</v>
      </c>
      <c r="JA595" s="1">
        <v>14.02</v>
      </c>
      <c r="JB595" s="1">
        <v>13.639999</v>
      </c>
      <c r="JC595" s="1">
        <f t="shared" si="233"/>
        <v>166.879998</v>
      </c>
      <c r="JD595" s="1">
        <v>13.559998999999999</v>
      </c>
      <c r="JE595" s="1">
        <v>13.929999</v>
      </c>
      <c r="JF595" s="1">
        <v>13.799999</v>
      </c>
      <c r="JG595" s="1">
        <v>13.74</v>
      </c>
      <c r="JH595" s="1">
        <v>13.77</v>
      </c>
      <c r="JI595" s="1">
        <v>13.46</v>
      </c>
      <c r="JJ595" s="1">
        <v>13.389999</v>
      </c>
      <c r="JK595" s="1">
        <v>13.53</v>
      </c>
      <c r="JL595" s="1">
        <v>13.66</v>
      </c>
      <c r="JM595" s="1">
        <v>13.48</v>
      </c>
      <c r="JN595" s="1">
        <v>13.54</v>
      </c>
      <c r="JO595" s="1">
        <v>13.309998999999999</v>
      </c>
      <c r="JP595" s="1">
        <f t="shared" si="234"/>
        <v>163.169995</v>
      </c>
      <c r="JQ595" s="1">
        <v>12.45</v>
      </c>
      <c r="JR595" s="1">
        <v>11.9</v>
      </c>
      <c r="JS595" s="1">
        <v>10.32</v>
      </c>
      <c r="JT595" s="1">
        <v>10.050000000000001</v>
      </c>
      <c r="JU595" s="1">
        <v>9.4499999999999993</v>
      </c>
      <c r="JV595" s="1">
        <v>9.3800000000000008</v>
      </c>
      <c r="JW595" s="1">
        <v>9.7199989999999996</v>
      </c>
      <c r="JX595" s="1">
        <v>9.74</v>
      </c>
      <c r="JY595" s="1">
        <v>9.59</v>
      </c>
      <c r="JZ595" s="1">
        <v>9.32</v>
      </c>
      <c r="KA595" s="1">
        <v>9.3699999999999992</v>
      </c>
      <c r="KB595" s="1">
        <v>9.4299990000000005</v>
      </c>
      <c r="KC595" s="1">
        <f t="shared" si="235"/>
        <v>120.71999799999999</v>
      </c>
      <c r="KD595" s="1">
        <v>9.3899989999999995</v>
      </c>
      <c r="KE595" s="1">
        <v>9.67</v>
      </c>
      <c r="KF595" s="1">
        <v>9.61</v>
      </c>
      <c r="KG595" s="1">
        <v>9.6999999999999993</v>
      </c>
      <c r="KH595" s="1">
        <v>9.6300000000000008</v>
      </c>
      <c r="KI595" s="1">
        <v>9.5500000000000007</v>
      </c>
      <c r="KJ595" s="1">
        <v>9.3499990000000004</v>
      </c>
      <c r="KK595" s="1">
        <v>9.15</v>
      </c>
      <c r="KL595" s="1">
        <v>9.23</v>
      </c>
      <c r="KM595" s="1">
        <v>9.3699999999999992</v>
      </c>
      <c r="KN595" s="1">
        <v>9.2799999999999994</v>
      </c>
      <c r="KO595" s="1">
        <v>9.69</v>
      </c>
      <c r="KP595" s="1">
        <f t="shared" si="236"/>
        <v>113.61999800000001</v>
      </c>
      <c r="KQ595" s="1">
        <v>9.42</v>
      </c>
      <c r="KR595" s="1">
        <v>8.98</v>
      </c>
      <c r="KS595" s="1">
        <v>8.9700000000000006</v>
      </c>
      <c r="KT595" s="1">
        <v>8.84</v>
      </c>
      <c r="KU595" s="1">
        <v>8.83</v>
      </c>
      <c r="KV595" s="1">
        <v>9.1799990000000005</v>
      </c>
      <c r="KW595" s="1">
        <v>9.09</v>
      </c>
      <c r="KX595" s="1">
        <v>9.07</v>
      </c>
      <c r="KY595" s="1">
        <v>8.76</v>
      </c>
      <c r="KZ595" s="1">
        <v>9.02</v>
      </c>
      <c r="LA595" s="1">
        <v>9.07</v>
      </c>
      <c r="LB595" s="1">
        <v>8.8899989999999995</v>
      </c>
      <c r="LC595" s="1">
        <v>8.91</v>
      </c>
      <c r="LD595" s="1">
        <f t="shared" si="237"/>
        <v>117.02999799999999</v>
      </c>
      <c r="LE595" s="5"/>
    </row>
    <row r="596" spans="1:317" hidden="1" x14ac:dyDescent="0.3">
      <c r="A596" s="1">
        <v>26908650026</v>
      </c>
      <c r="B596" s="4">
        <v>41724</v>
      </c>
      <c r="C596" s="1" t="s">
        <v>13</v>
      </c>
      <c r="D596" s="1" t="s">
        <v>9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f t="shared" si="215"/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f t="shared" si="216"/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f t="shared" si="217"/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f t="shared" si="218"/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f t="shared" si="219"/>
        <v>0</v>
      </c>
      <c r="CD596" s="1">
        <v>0</v>
      </c>
      <c r="CE596" s="1">
        <v>0.21</v>
      </c>
      <c r="CF596" s="1">
        <v>1.89</v>
      </c>
      <c r="CG596" s="1">
        <v>3.97</v>
      </c>
      <c r="CH596" s="1">
        <v>4.04</v>
      </c>
      <c r="CI596" s="1">
        <v>4.09</v>
      </c>
      <c r="CJ596" s="1">
        <v>4.1900000000000004</v>
      </c>
      <c r="CK596" s="1">
        <v>4.2699999999999996</v>
      </c>
      <c r="CL596" s="1">
        <v>4.84</v>
      </c>
      <c r="CM596" s="1">
        <v>2.98</v>
      </c>
      <c r="CN596" s="1">
        <v>1.32</v>
      </c>
      <c r="CO596" s="1">
        <v>1.34</v>
      </c>
      <c r="CP596" s="1">
        <f t="shared" si="220"/>
        <v>33.14</v>
      </c>
      <c r="CQ596" s="1">
        <v>1.39</v>
      </c>
      <c r="CR596" s="1">
        <v>1.35</v>
      </c>
      <c r="CS596" s="1">
        <v>1.74</v>
      </c>
      <c r="CT596" s="1">
        <v>2.2200000000000002</v>
      </c>
      <c r="CU596" s="1">
        <v>3.17</v>
      </c>
      <c r="CV596" s="1">
        <v>3.16</v>
      </c>
      <c r="CW596" s="1">
        <v>2.99</v>
      </c>
      <c r="CX596" s="1">
        <v>3.24</v>
      </c>
      <c r="CY596" s="1">
        <v>3.05</v>
      </c>
      <c r="CZ596" s="1">
        <v>3.13</v>
      </c>
      <c r="DA596" s="1">
        <v>2.99</v>
      </c>
      <c r="DB596" s="1">
        <v>2.79</v>
      </c>
      <c r="DC596" s="1">
        <f t="shared" si="221"/>
        <v>31.220000000000006</v>
      </c>
      <c r="DD596" s="1">
        <v>2.79</v>
      </c>
      <c r="DE596" s="1">
        <v>2.92</v>
      </c>
      <c r="DF596" s="1">
        <v>3.01</v>
      </c>
      <c r="DG596" s="1">
        <v>2.98</v>
      </c>
      <c r="DH596" s="1">
        <v>2.94</v>
      </c>
      <c r="DI596" s="1">
        <v>2.82</v>
      </c>
      <c r="DJ596" s="1">
        <v>3.23</v>
      </c>
      <c r="DK596" s="1">
        <v>3.06</v>
      </c>
      <c r="DL596" s="1">
        <v>3.25</v>
      </c>
      <c r="DM596" s="1">
        <v>3.13</v>
      </c>
      <c r="DN596" s="1">
        <v>3.3</v>
      </c>
      <c r="DO596" s="1">
        <v>3.25</v>
      </c>
      <c r="DP596" s="1">
        <f t="shared" si="222"/>
        <v>36.679999999999993</v>
      </c>
      <c r="DQ596" s="1">
        <v>3.26</v>
      </c>
      <c r="DR596" s="1">
        <v>3.2</v>
      </c>
      <c r="DS596" s="1">
        <v>3.32</v>
      </c>
      <c r="DT596" s="1">
        <v>3.11</v>
      </c>
      <c r="DU596" s="1">
        <v>3.32</v>
      </c>
      <c r="DV596" s="1">
        <v>3.15</v>
      </c>
      <c r="DW596" s="1">
        <v>3.25</v>
      </c>
      <c r="DX596" s="1">
        <v>3.21</v>
      </c>
      <c r="DY596" s="1">
        <v>3.31</v>
      </c>
      <c r="DZ596" s="1">
        <v>3.26</v>
      </c>
      <c r="EA596" s="1">
        <v>2.95</v>
      </c>
      <c r="EB596" s="1">
        <v>3.06</v>
      </c>
      <c r="EC596" s="1">
        <f t="shared" si="223"/>
        <v>38.4</v>
      </c>
      <c r="ED596" s="1">
        <v>2.87</v>
      </c>
      <c r="EE596" s="1">
        <v>3.08</v>
      </c>
      <c r="EF596" s="1">
        <v>3.16</v>
      </c>
      <c r="EG596" s="1">
        <v>2.97</v>
      </c>
      <c r="EH596" s="1">
        <v>2.93</v>
      </c>
      <c r="EI596" s="1">
        <v>2.95</v>
      </c>
      <c r="EJ596" s="1">
        <v>3.21</v>
      </c>
      <c r="EK596" s="1">
        <v>3.12</v>
      </c>
      <c r="EL596" s="1">
        <v>2.96</v>
      </c>
      <c r="EM596" s="1">
        <v>3</v>
      </c>
      <c r="EN596" s="1">
        <v>3.06</v>
      </c>
      <c r="EO596" s="1">
        <v>3.22</v>
      </c>
      <c r="EP596" s="1">
        <f t="shared" si="224"/>
        <v>36.53</v>
      </c>
      <c r="EQ596" s="1">
        <v>2.98</v>
      </c>
      <c r="ER596" s="1">
        <v>2.87</v>
      </c>
      <c r="ES596" s="1">
        <v>3.02</v>
      </c>
      <c r="ET596" s="1">
        <v>3.22</v>
      </c>
      <c r="EU596" s="1">
        <v>3.21</v>
      </c>
      <c r="EV596" s="1">
        <v>3</v>
      </c>
      <c r="EW596" s="1">
        <v>2.93</v>
      </c>
      <c r="EX596" s="1">
        <v>2.87</v>
      </c>
      <c r="EY596" s="1">
        <v>3.29</v>
      </c>
      <c r="EZ596" s="1">
        <v>3.01</v>
      </c>
      <c r="FA596" s="1">
        <v>2.99</v>
      </c>
      <c r="FB596" s="1">
        <v>2.79</v>
      </c>
      <c r="FC596" s="1">
        <f t="shared" si="225"/>
        <v>36.18</v>
      </c>
      <c r="FD596" s="1">
        <v>3.15</v>
      </c>
      <c r="FE596" s="1">
        <v>3.17</v>
      </c>
      <c r="FF596" s="1">
        <v>3.36</v>
      </c>
      <c r="FG596" s="1">
        <v>3.01</v>
      </c>
      <c r="FH596" s="1">
        <v>3.17</v>
      </c>
      <c r="FI596" s="1">
        <v>2.84</v>
      </c>
      <c r="FJ596" s="1">
        <v>3.13</v>
      </c>
      <c r="FK596" s="1">
        <v>3.15</v>
      </c>
      <c r="FL596" s="1">
        <v>2.79</v>
      </c>
      <c r="FM596" s="1">
        <v>2.84</v>
      </c>
      <c r="FN596" s="1">
        <v>2.95</v>
      </c>
      <c r="FO596" s="1">
        <v>3.16</v>
      </c>
      <c r="FP596" s="1">
        <f t="shared" si="226"/>
        <v>36.72</v>
      </c>
      <c r="FQ596" s="1">
        <v>2.98</v>
      </c>
      <c r="FR596" s="1">
        <v>2.88</v>
      </c>
      <c r="FS596" s="1">
        <v>2.81</v>
      </c>
      <c r="FT596" s="1">
        <v>3.05</v>
      </c>
      <c r="FU596" s="1">
        <v>3.21</v>
      </c>
      <c r="FV596" s="1">
        <v>2.8</v>
      </c>
      <c r="FW596" s="1">
        <v>2.68</v>
      </c>
      <c r="FX596" s="1">
        <v>2.78</v>
      </c>
      <c r="FY596" s="1">
        <v>2.96</v>
      </c>
      <c r="FZ596" s="1">
        <v>2.78</v>
      </c>
      <c r="GA596" s="1">
        <v>2.79</v>
      </c>
      <c r="GB596" s="1">
        <v>2.58</v>
      </c>
      <c r="GC596" s="1">
        <f t="shared" si="227"/>
        <v>34.300000000000004</v>
      </c>
      <c r="GD596" s="1">
        <v>2.83</v>
      </c>
      <c r="GE596" s="1">
        <v>2.9</v>
      </c>
      <c r="GF596" s="1">
        <v>2.73</v>
      </c>
      <c r="GG596" s="1">
        <v>2.66</v>
      </c>
      <c r="GH596" s="1">
        <v>2.6</v>
      </c>
      <c r="GI596" s="1">
        <v>2.69</v>
      </c>
      <c r="GJ596" s="1">
        <v>2.85</v>
      </c>
      <c r="GK596" s="1">
        <v>2.71</v>
      </c>
      <c r="GL596" s="1">
        <v>2.83</v>
      </c>
      <c r="GM596" s="1">
        <v>2.5099999999999998</v>
      </c>
      <c r="GN596" s="1">
        <v>3.01</v>
      </c>
      <c r="GO596" s="1">
        <v>2.94</v>
      </c>
      <c r="GP596" s="1">
        <f t="shared" si="228"/>
        <v>33.26</v>
      </c>
      <c r="GQ596" s="1">
        <v>2.68</v>
      </c>
      <c r="GR596" s="1">
        <v>2.66</v>
      </c>
      <c r="GS596" s="1">
        <v>2.41</v>
      </c>
      <c r="GT596" s="1">
        <v>2.5499999999999998</v>
      </c>
      <c r="GU596" s="1">
        <v>2.56</v>
      </c>
      <c r="GV596" s="1">
        <v>2.54</v>
      </c>
      <c r="GW596" s="1">
        <v>2.42</v>
      </c>
      <c r="GX596" s="1">
        <v>2.4300000000000002</v>
      </c>
      <c r="GY596" s="1">
        <v>2.72</v>
      </c>
      <c r="GZ596" s="1">
        <v>2.5299999999999998</v>
      </c>
      <c r="HA596" s="1">
        <v>2.63</v>
      </c>
      <c r="HB596" s="1">
        <v>2.35</v>
      </c>
      <c r="HC596" s="1">
        <f t="shared" si="229"/>
        <v>30.48</v>
      </c>
      <c r="HD596" s="1">
        <v>2.62</v>
      </c>
      <c r="HE596" s="1">
        <v>2.72</v>
      </c>
      <c r="HF596" s="1">
        <v>2.72</v>
      </c>
      <c r="HG596" s="1">
        <v>2.93</v>
      </c>
      <c r="HH596" s="1">
        <v>2.68</v>
      </c>
      <c r="HI596" s="1">
        <v>2.67</v>
      </c>
      <c r="HJ596" s="1">
        <v>2.87</v>
      </c>
      <c r="HK596" s="1">
        <v>2.56</v>
      </c>
      <c r="HL596" s="1">
        <v>2.87</v>
      </c>
      <c r="HM596" s="1">
        <v>2.62</v>
      </c>
      <c r="HN596" s="1">
        <v>2.73</v>
      </c>
      <c r="HO596" s="1">
        <v>2.88</v>
      </c>
      <c r="HP596" s="1">
        <f t="shared" si="230"/>
        <v>32.870000000000005</v>
      </c>
      <c r="HQ596" s="1">
        <v>2.62</v>
      </c>
      <c r="HR596" s="1">
        <v>1.8</v>
      </c>
      <c r="HS596" s="1">
        <v>0.04</v>
      </c>
      <c r="HT596" s="1">
        <v>0.06</v>
      </c>
      <c r="HU596" s="1">
        <v>0.31</v>
      </c>
      <c r="HV596" s="1">
        <v>0.9</v>
      </c>
      <c r="HW596" s="1">
        <v>3.57</v>
      </c>
      <c r="HX596" s="1">
        <v>3.61</v>
      </c>
      <c r="HY596" s="1">
        <v>3.47</v>
      </c>
      <c r="HZ596" s="1">
        <v>3.24</v>
      </c>
      <c r="IA596" s="1">
        <v>3.11</v>
      </c>
      <c r="IB596" s="1">
        <v>3.38</v>
      </c>
      <c r="IC596" s="1">
        <f t="shared" si="231"/>
        <v>26.109999999999996</v>
      </c>
      <c r="ID596" s="1">
        <v>3.27</v>
      </c>
      <c r="IE596" s="1">
        <v>2.75</v>
      </c>
      <c r="IF596" s="1">
        <v>0.5</v>
      </c>
      <c r="IG596" s="1">
        <v>0.41</v>
      </c>
      <c r="IH596" s="1">
        <v>0.47</v>
      </c>
      <c r="II596" s="1">
        <v>0.41</v>
      </c>
      <c r="IJ596" s="1">
        <v>0.76</v>
      </c>
      <c r="IK596" s="1">
        <v>0.66</v>
      </c>
      <c r="IL596" s="1">
        <v>0.39</v>
      </c>
      <c r="IM596" s="1">
        <v>0.43</v>
      </c>
      <c r="IN596" s="1">
        <v>0.4</v>
      </c>
      <c r="IO596" s="1">
        <v>0.47</v>
      </c>
      <c r="IP596" s="1">
        <f t="shared" si="232"/>
        <v>10.920000000000002</v>
      </c>
      <c r="IQ596" s="1">
        <v>0.55000000000000004</v>
      </c>
      <c r="IR596" s="1">
        <v>0.28000000000000003</v>
      </c>
      <c r="IS596" s="1">
        <v>0</v>
      </c>
      <c r="IT596" s="1">
        <v>0</v>
      </c>
      <c r="IU596" s="1">
        <v>0.06</v>
      </c>
      <c r="IV596" s="1">
        <v>0</v>
      </c>
      <c r="IW596" s="1">
        <v>0.1</v>
      </c>
      <c r="IX596" s="1">
        <v>0</v>
      </c>
      <c r="IY596" s="1">
        <v>0</v>
      </c>
      <c r="IZ596" s="1">
        <v>0.09</v>
      </c>
      <c r="JA596" s="1">
        <v>0.09</v>
      </c>
      <c r="JB596" s="1">
        <v>0.01</v>
      </c>
      <c r="JC596" s="1">
        <f t="shared" si="233"/>
        <v>1.1800000000000002</v>
      </c>
      <c r="JD596" s="1">
        <v>0.08</v>
      </c>
      <c r="JE596" s="1">
        <v>0.08</v>
      </c>
      <c r="JF596" s="1">
        <v>0</v>
      </c>
      <c r="JG596" s="1">
        <v>0</v>
      </c>
      <c r="JH596" s="1">
        <v>0</v>
      </c>
      <c r="JI596" s="1">
        <v>0</v>
      </c>
      <c r="JJ596" s="1">
        <v>0.02</v>
      </c>
      <c r="JK596" s="1">
        <v>0.03</v>
      </c>
      <c r="JL596" s="1">
        <v>0</v>
      </c>
      <c r="JM596" s="1">
        <v>0.02</v>
      </c>
      <c r="JN596" s="1">
        <v>0</v>
      </c>
      <c r="JO596" s="1">
        <v>0</v>
      </c>
      <c r="JP596" s="1">
        <f t="shared" si="234"/>
        <v>0.22999999999999998</v>
      </c>
      <c r="JQ596" s="1">
        <v>0</v>
      </c>
      <c r="JR596" s="1">
        <v>0.01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f t="shared" si="235"/>
        <v>0.01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f t="shared" si="236"/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f t="shared" si="237"/>
        <v>0</v>
      </c>
      <c r="LE596" s="5"/>
    </row>
    <row r="597" spans="1:317" x14ac:dyDescent="0.3">
      <c r="A597" s="1">
        <v>26908650026</v>
      </c>
      <c r="B597" s="4">
        <v>41725</v>
      </c>
      <c r="C597" s="1" t="s">
        <v>4</v>
      </c>
      <c r="D597" s="1" t="s">
        <v>5</v>
      </c>
      <c r="E597" s="5">
        <v>8.98</v>
      </c>
      <c r="F597" s="5">
        <v>8.92</v>
      </c>
      <c r="G597" s="5">
        <v>8.98</v>
      </c>
      <c r="H597" s="5">
        <v>9.11</v>
      </c>
      <c r="I597" s="5">
        <v>8.7799999999999994</v>
      </c>
      <c r="J597" s="5">
        <v>8.5999990000000004</v>
      </c>
      <c r="K597" s="5">
        <v>8.82</v>
      </c>
      <c r="L597" s="5">
        <v>8.82</v>
      </c>
      <c r="M597" s="5">
        <v>9.1199999999999992</v>
      </c>
      <c r="N597" s="5">
        <v>9.15</v>
      </c>
      <c r="O597" s="5">
        <v>9.17</v>
      </c>
      <c r="P597" s="5">
        <f t="shared" si="215"/>
        <v>98.449999000000005</v>
      </c>
      <c r="Q597" s="5">
        <v>8.91</v>
      </c>
      <c r="R597" s="5">
        <v>8.69</v>
      </c>
      <c r="S597" s="5">
        <v>8.86</v>
      </c>
      <c r="T597" s="5">
        <v>9.0599989999999995</v>
      </c>
      <c r="U597" s="5">
        <v>9.0500000000000007</v>
      </c>
      <c r="V597" s="5">
        <v>8.99</v>
      </c>
      <c r="W597" s="5">
        <v>9.19</v>
      </c>
      <c r="X597" s="5">
        <v>9.08</v>
      </c>
      <c r="Y597" s="5">
        <v>8.83</v>
      </c>
      <c r="Z597" s="5">
        <v>8.8699999999999992</v>
      </c>
      <c r="AA597" s="5">
        <v>8.8699999999999992</v>
      </c>
      <c r="AB597" s="5">
        <v>8.7799999999999994</v>
      </c>
      <c r="AC597" s="5">
        <f t="shared" si="216"/>
        <v>107.17999900000001</v>
      </c>
      <c r="AD597" s="5">
        <v>8.73</v>
      </c>
      <c r="AE597" s="5">
        <v>9</v>
      </c>
      <c r="AF597" s="5">
        <v>9.3499990000000004</v>
      </c>
      <c r="AG597" s="5">
        <v>9.1799990000000005</v>
      </c>
      <c r="AH597" s="5">
        <v>8.66</v>
      </c>
      <c r="AI597" s="5">
        <v>8.82</v>
      </c>
      <c r="AJ597" s="5">
        <v>8.8099989999999995</v>
      </c>
      <c r="AK597" s="5">
        <v>8.8000000000000007</v>
      </c>
      <c r="AL597" s="5">
        <v>8.91</v>
      </c>
      <c r="AM597" s="5">
        <v>9.2100000000000009</v>
      </c>
      <c r="AN597" s="5">
        <v>9.3099989999999995</v>
      </c>
      <c r="AO597" s="5">
        <v>9.08</v>
      </c>
      <c r="AP597" s="5">
        <f t="shared" si="217"/>
        <v>107.85999600000001</v>
      </c>
      <c r="AQ597" s="5">
        <v>9</v>
      </c>
      <c r="AR597" s="5">
        <v>9.0299999999999994</v>
      </c>
      <c r="AS597" s="5">
        <v>8.99</v>
      </c>
      <c r="AT597" s="5">
        <v>8.9</v>
      </c>
      <c r="AU597" s="5">
        <v>8.9499999999999993</v>
      </c>
      <c r="AV597" s="5">
        <v>9.02</v>
      </c>
      <c r="AW597" s="5">
        <v>9.07</v>
      </c>
      <c r="AX597" s="5">
        <v>9.11</v>
      </c>
      <c r="AY597" s="5">
        <v>9.24</v>
      </c>
      <c r="AZ597" s="5">
        <v>8.8499990000000004</v>
      </c>
      <c r="BA597" s="5">
        <v>8.75</v>
      </c>
      <c r="BB597" s="5">
        <v>8.9600000000000009</v>
      </c>
      <c r="BC597" s="5"/>
      <c r="BD597" s="5">
        <v>9.0299999999999994</v>
      </c>
      <c r="BE597" s="5">
        <v>9.17</v>
      </c>
      <c r="BF597" s="5">
        <v>9.4299990000000005</v>
      </c>
      <c r="BG597" s="5">
        <v>9.1999999999999993</v>
      </c>
      <c r="BH597" s="5">
        <v>9.0299999999999994</v>
      </c>
      <c r="BI597" s="5">
        <v>8.8499990000000004</v>
      </c>
      <c r="BJ597" s="5">
        <v>9.1199999999999992</v>
      </c>
      <c r="BK597" s="5">
        <v>9.0999990000000004</v>
      </c>
      <c r="BL597" s="5">
        <v>8.9600000000000009</v>
      </c>
      <c r="BM597" s="5">
        <v>8.91</v>
      </c>
      <c r="BN597" s="5">
        <v>9.24</v>
      </c>
      <c r="BO597" s="5">
        <v>9.1199999999999992</v>
      </c>
      <c r="BP597" s="5">
        <f t="shared" si="218"/>
        <v>109.15999699999999</v>
      </c>
      <c r="BQ597" s="5">
        <v>9.5</v>
      </c>
      <c r="BR597" s="5">
        <v>9.0399999999999991</v>
      </c>
      <c r="BS597" s="5">
        <v>8.75</v>
      </c>
      <c r="BT597" s="5">
        <v>8.6799990000000005</v>
      </c>
      <c r="BU597" s="5">
        <v>9.0399999999999991</v>
      </c>
      <c r="BV597" s="5">
        <v>9.1799990000000005</v>
      </c>
      <c r="BW597" s="5">
        <v>9.4699989999999996</v>
      </c>
      <c r="BX597" s="5">
        <v>9.2200000000000006</v>
      </c>
      <c r="BY597" s="5">
        <v>9.0999990000000004</v>
      </c>
      <c r="BZ597" s="5">
        <v>8.99</v>
      </c>
      <c r="CA597" s="5">
        <v>9</v>
      </c>
      <c r="CB597" s="5">
        <v>9.4699989999999996</v>
      </c>
      <c r="CC597" s="5">
        <f t="shared" si="219"/>
        <v>109.439995</v>
      </c>
      <c r="CD597" s="5">
        <v>10.210000000000001</v>
      </c>
      <c r="CE597" s="5">
        <v>12.759999000000001</v>
      </c>
      <c r="CF597" s="5">
        <v>17.709999</v>
      </c>
      <c r="CG597" s="5">
        <v>20.75</v>
      </c>
      <c r="CH597" s="5">
        <v>21.1</v>
      </c>
      <c r="CI597" s="5">
        <v>21.359998999999998</v>
      </c>
      <c r="CJ597" s="5">
        <v>21.209999</v>
      </c>
      <c r="CK597" s="5">
        <v>20.939999</v>
      </c>
      <c r="CL597" s="5">
        <v>21.73</v>
      </c>
      <c r="CM597" s="5">
        <v>21.789999000000002</v>
      </c>
      <c r="CN597" s="5">
        <v>21.619999</v>
      </c>
      <c r="CO597" s="5">
        <v>22.209999</v>
      </c>
      <c r="CP597" s="5">
        <f t="shared" si="220"/>
        <v>233.38999200000001</v>
      </c>
      <c r="CQ597" s="5">
        <v>22.25</v>
      </c>
      <c r="CR597" s="5">
        <v>22.449998999999998</v>
      </c>
      <c r="CS597" s="5">
        <v>23.15</v>
      </c>
      <c r="CT597" s="5">
        <v>24.34</v>
      </c>
      <c r="CU597" s="5">
        <v>25.359998999999998</v>
      </c>
      <c r="CV597" s="5">
        <v>25.67</v>
      </c>
      <c r="CW597" s="5">
        <v>25.76</v>
      </c>
      <c r="CX597" s="5">
        <v>26.17</v>
      </c>
      <c r="CY597" s="5">
        <v>26.93</v>
      </c>
      <c r="CZ597" s="5">
        <v>26.849997999999999</v>
      </c>
      <c r="DA597" s="5">
        <v>26.57</v>
      </c>
      <c r="DB597" s="5">
        <v>26.789999000000002</v>
      </c>
      <c r="DC597" s="5">
        <f t="shared" si="221"/>
        <v>302.28999500000003</v>
      </c>
      <c r="DD597" s="5">
        <v>26.719999000000001</v>
      </c>
      <c r="DE597" s="5">
        <v>26.82</v>
      </c>
      <c r="DF597" s="5">
        <v>26.529999</v>
      </c>
      <c r="DG597" s="5">
        <v>26.91</v>
      </c>
      <c r="DH597" s="5">
        <v>26.76</v>
      </c>
      <c r="DI597" s="5">
        <v>27.019998999999999</v>
      </c>
      <c r="DJ597" s="5">
        <v>27.109998999999998</v>
      </c>
      <c r="DK597" s="5">
        <v>26.599997999999999</v>
      </c>
      <c r="DL597" s="5">
        <v>26.519998999999999</v>
      </c>
      <c r="DM597" s="5">
        <v>26.83</v>
      </c>
      <c r="DN597" s="5">
        <v>27.279999</v>
      </c>
      <c r="DO597" s="5">
        <v>27.109998999999998</v>
      </c>
      <c r="DP597" s="5">
        <f t="shared" si="222"/>
        <v>322.20999099999995</v>
      </c>
      <c r="DQ597" s="5">
        <v>27.23</v>
      </c>
      <c r="DR597" s="5">
        <v>27.189999</v>
      </c>
      <c r="DS597" s="5">
        <v>26.76</v>
      </c>
      <c r="DT597" s="5">
        <v>27.23</v>
      </c>
      <c r="DU597" s="5">
        <v>27.139999</v>
      </c>
      <c r="DV597" s="5">
        <v>26.769998999999999</v>
      </c>
      <c r="DW597" s="5">
        <v>26.869999</v>
      </c>
      <c r="DX597" s="5">
        <v>26.65</v>
      </c>
      <c r="DY597" s="5">
        <v>26.91</v>
      </c>
      <c r="DZ597" s="5">
        <v>27.049999</v>
      </c>
      <c r="EA597" s="5">
        <v>26.849997999999999</v>
      </c>
      <c r="EB597" s="5">
        <v>26.469999000000001</v>
      </c>
      <c r="EC597" s="5">
        <f t="shared" si="223"/>
        <v>323.11999200000002</v>
      </c>
      <c r="ED597" s="5">
        <v>27.01</v>
      </c>
      <c r="EE597" s="5">
        <v>27.48</v>
      </c>
      <c r="EF597" s="5">
        <v>26.98</v>
      </c>
      <c r="EG597" s="5">
        <v>27.359998999999998</v>
      </c>
      <c r="EH597" s="5">
        <v>27.029999</v>
      </c>
      <c r="EI597" s="5">
        <v>27.709999</v>
      </c>
      <c r="EJ597" s="5">
        <v>27.059999000000001</v>
      </c>
      <c r="EK597" s="5">
        <v>26.959999</v>
      </c>
      <c r="EL597" s="5">
        <v>27.189999</v>
      </c>
      <c r="EM597" s="5">
        <v>27.17</v>
      </c>
      <c r="EN597" s="5">
        <v>27.18</v>
      </c>
      <c r="EO597" s="5">
        <v>27.119999</v>
      </c>
      <c r="EP597" s="5">
        <f t="shared" si="224"/>
        <v>326.24999300000002</v>
      </c>
      <c r="EQ597" s="5">
        <v>27.08</v>
      </c>
      <c r="ER597" s="5">
        <v>27.17</v>
      </c>
      <c r="ES597" s="5">
        <v>26.789999000000002</v>
      </c>
      <c r="ET597" s="5">
        <v>27.129999000000002</v>
      </c>
      <c r="EU597" s="5">
        <v>27.09</v>
      </c>
      <c r="EV597" s="5">
        <v>27.059999000000001</v>
      </c>
      <c r="EW597" s="5">
        <v>27.07</v>
      </c>
      <c r="EX597" s="5">
        <v>26.879999000000002</v>
      </c>
      <c r="EY597" s="5">
        <v>27.389999</v>
      </c>
      <c r="EZ597" s="5">
        <v>27.119999</v>
      </c>
      <c r="FA597" s="5">
        <v>26.809999000000001</v>
      </c>
      <c r="FB597" s="5">
        <v>26.969999000000001</v>
      </c>
      <c r="FC597" s="5">
        <f t="shared" si="225"/>
        <v>324.55999199999997</v>
      </c>
      <c r="FD597" s="5">
        <v>26.879999000000002</v>
      </c>
      <c r="FE597" s="5">
        <v>26.359998999999998</v>
      </c>
      <c r="FF597" s="5">
        <v>25.959999</v>
      </c>
      <c r="FG597" s="5">
        <v>26.129999000000002</v>
      </c>
      <c r="FH597" s="5">
        <v>26.519998999999999</v>
      </c>
      <c r="FI597" s="5">
        <v>25.9</v>
      </c>
      <c r="FJ597" s="5">
        <v>26.01</v>
      </c>
      <c r="FK597" s="5">
        <v>25.99</v>
      </c>
      <c r="FL597" s="5">
        <v>26.099997999999999</v>
      </c>
      <c r="FM597" s="5">
        <v>26.34</v>
      </c>
      <c r="FN597" s="5">
        <v>26.23</v>
      </c>
      <c r="FO597" s="5">
        <v>25.549999</v>
      </c>
      <c r="FP597" s="5">
        <f t="shared" si="226"/>
        <v>313.96999199999999</v>
      </c>
      <c r="FQ597" s="5">
        <v>25.91</v>
      </c>
      <c r="FR597" s="5">
        <v>25.83</v>
      </c>
      <c r="FS597" s="5">
        <v>25.67</v>
      </c>
      <c r="FT597" s="5">
        <v>25.83</v>
      </c>
      <c r="FU597" s="5">
        <v>25.699998999999998</v>
      </c>
      <c r="FV597" s="5">
        <v>24.92</v>
      </c>
      <c r="FW597" s="5">
        <v>25.33</v>
      </c>
      <c r="FX597" s="5">
        <v>24.619999</v>
      </c>
      <c r="FY597" s="5">
        <v>24.41</v>
      </c>
      <c r="FZ597" s="5">
        <v>24.039999000000002</v>
      </c>
      <c r="GA597" s="5">
        <v>23.789999000000002</v>
      </c>
      <c r="GB597" s="5">
        <v>23.66</v>
      </c>
      <c r="GC597" s="5">
        <f t="shared" si="227"/>
        <v>299.70999600000005</v>
      </c>
      <c r="GD597" s="5">
        <v>23.74</v>
      </c>
      <c r="GE597" s="5">
        <v>23.67</v>
      </c>
      <c r="GF597" s="5">
        <v>23.019998999999999</v>
      </c>
      <c r="GG597" s="5">
        <v>23.16</v>
      </c>
      <c r="GH597" s="5">
        <v>23.32</v>
      </c>
      <c r="GI597" s="5">
        <v>22.58</v>
      </c>
      <c r="GJ597" s="5">
        <v>22.76</v>
      </c>
      <c r="GK597" s="5">
        <v>22.519998999999999</v>
      </c>
      <c r="GL597" s="5">
        <v>22.559999000000001</v>
      </c>
      <c r="GM597" s="5">
        <v>22.82</v>
      </c>
      <c r="GN597" s="5">
        <v>22.85</v>
      </c>
      <c r="GO597" s="5">
        <v>22.469999000000001</v>
      </c>
      <c r="GP597" s="5">
        <f t="shared" si="228"/>
        <v>275.46999599999998</v>
      </c>
      <c r="GQ597" s="5">
        <v>22.49</v>
      </c>
      <c r="GR597" s="5">
        <v>22.609998999999998</v>
      </c>
      <c r="GS597" s="5">
        <v>22.309999000000001</v>
      </c>
      <c r="GT597" s="5">
        <v>22.359998999999998</v>
      </c>
      <c r="GU597" s="5">
        <v>22.269998999999999</v>
      </c>
      <c r="GV597" s="5">
        <v>22.43</v>
      </c>
      <c r="GW597" s="5">
        <v>22.199998999999998</v>
      </c>
      <c r="GX597" s="5">
        <v>22.07</v>
      </c>
      <c r="GY597" s="5">
        <v>22.199998999999998</v>
      </c>
      <c r="GZ597" s="5">
        <v>22.09</v>
      </c>
      <c r="HA597" s="5">
        <v>22.189999</v>
      </c>
      <c r="HB597" s="5">
        <v>22.15</v>
      </c>
      <c r="HC597" s="5">
        <f t="shared" si="229"/>
        <v>267.36999299999997</v>
      </c>
      <c r="HD597" s="5">
        <v>21.98</v>
      </c>
      <c r="HE597" s="5">
        <v>22.01</v>
      </c>
      <c r="HF597" s="5">
        <v>22.5</v>
      </c>
      <c r="HG597" s="5">
        <v>22.619999</v>
      </c>
      <c r="HH597" s="5">
        <v>22.809999000000001</v>
      </c>
      <c r="HI597" s="5">
        <v>23.16</v>
      </c>
      <c r="HJ597" s="5">
        <v>23.059999000000001</v>
      </c>
      <c r="HK597" s="5">
        <v>23.469999000000001</v>
      </c>
      <c r="HL597" s="5">
        <v>22.99</v>
      </c>
      <c r="HM597" s="5">
        <v>22.699998999999998</v>
      </c>
      <c r="HN597" s="5">
        <v>22.9</v>
      </c>
      <c r="HO597" s="5">
        <v>22.76</v>
      </c>
      <c r="HP597" s="5">
        <f t="shared" si="230"/>
        <v>272.95999500000005</v>
      </c>
      <c r="HQ597" s="5">
        <v>22.769998999999999</v>
      </c>
      <c r="HR597" s="5">
        <v>21.109998999999998</v>
      </c>
      <c r="HS597" s="5">
        <v>19.149999999999999</v>
      </c>
      <c r="HT597" s="5">
        <v>18.899999999999999</v>
      </c>
      <c r="HU597" s="5">
        <v>19.199998999999998</v>
      </c>
      <c r="HV597" s="5">
        <v>19.32</v>
      </c>
      <c r="HW597" s="5">
        <v>19.459999</v>
      </c>
      <c r="HX597" s="5">
        <v>19.559999000000001</v>
      </c>
      <c r="HY597" s="5">
        <v>19.209999</v>
      </c>
      <c r="HZ597" s="5">
        <v>19.07</v>
      </c>
      <c r="IA597" s="5">
        <v>18.799999</v>
      </c>
      <c r="IB597" s="5">
        <v>18.829999999999998</v>
      </c>
      <c r="IC597" s="5">
        <f t="shared" si="231"/>
        <v>235.37999300000001</v>
      </c>
      <c r="ID597" s="5">
        <v>18.859998999999998</v>
      </c>
      <c r="IE597" s="5">
        <v>18.039999000000002</v>
      </c>
      <c r="IF597" s="5">
        <v>15.389999</v>
      </c>
      <c r="IG597" s="5">
        <v>15.23</v>
      </c>
      <c r="IH597" s="5">
        <v>15.33</v>
      </c>
      <c r="II597" s="5">
        <v>15.28</v>
      </c>
      <c r="IJ597" s="5">
        <v>14.77</v>
      </c>
      <c r="IK597" s="5">
        <v>14.67</v>
      </c>
      <c r="IL597" s="5">
        <v>14.46</v>
      </c>
      <c r="IM597" s="5">
        <v>14.17</v>
      </c>
      <c r="IN597" s="5">
        <v>14.19</v>
      </c>
      <c r="IO597" s="5">
        <v>14.42</v>
      </c>
      <c r="IP597" s="5">
        <f t="shared" si="232"/>
        <v>184.80999699999998</v>
      </c>
      <c r="IQ597" s="5">
        <v>14.15</v>
      </c>
      <c r="IR597" s="5">
        <v>14.28</v>
      </c>
      <c r="IS597" s="5">
        <v>13.41</v>
      </c>
      <c r="IT597" s="5">
        <v>13.02</v>
      </c>
      <c r="IU597" s="5">
        <v>13.7</v>
      </c>
      <c r="IV597" s="5">
        <v>13.74</v>
      </c>
      <c r="IW597" s="5">
        <v>13.21</v>
      </c>
      <c r="IX597" s="5">
        <v>13.4</v>
      </c>
      <c r="IY597" s="5">
        <v>13.23</v>
      </c>
      <c r="IZ597" s="5">
        <v>13.29</v>
      </c>
      <c r="JA597" s="5">
        <v>13.32</v>
      </c>
      <c r="JB597" s="5">
        <v>12.98</v>
      </c>
      <c r="JC597" s="5">
        <f t="shared" si="233"/>
        <v>161.72999999999999</v>
      </c>
      <c r="JD597" s="5">
        <v>12.889999</v>
      </c>
      <c r="JE597" s="5">
        <v>13.059998999999999</v>
      </c>
      <c r="JF597" s="5">
        <v>13.02</v>
      </c>
      <c r="JG597" s="5">
        <v>13.059998999999999</v>
      </c>
      <c r="JH597" s="5">
        <v>13.179999</v>
      </c>
      <c r="JI597" s="5">
        <v>13.15</v>
      </c>
      <c r="JJ597" s="5">
        <v>13.03</v>
      </c>
      <c r="JK597" s="5">
        <v>13.15</v>
      </c>
      <c r="JL597" s="5">
        <v>13.2</v>
      </c>
      <c r="JM597" s="5">
        <v>12.969999</v>
      </c>
      <c r="JN597" s="5">
        <v>12.77</v>
      </c>
      <c r="JO597" s="5">
        <v>12.809998999999999</v>
      </c>
      <c r="JP597" s="5">
        <f t="shared" si="234"/>
        <v>156.28999400000004</v>
      </c>
      <c r="JQ597" s="5">
        <v>12.66</v>
      </c>
      <c r="JR597" s="5">
        <v>12.09</v>
      </c>
      <c r="JS597" s="5">
        <v>10.199999999999999</v>
      </c>
      <c r="JT597" s="5">
        <v>10.11</v>
      </c>
      <c r="JU597" s="5">
        <v>9.32</v>
      </c>
      <c r="JV597" s="5">
        <v>9.19</v>
      </c>
      <c r="JW597" s="5">
        <v>9.2100000000000009</v>
      </c>
      <c r="JX597" s="5">
        <v>9.25</v>
      </c>
      <c r="JY597" s="5">
        <v>9.16</v>
      </c>
      <c r="JZ597" s="5">
        <v>9.17</v>
      </c>
      <c r="KA597" s="5">
        <v>9.73</v>
      </c>
      <c r="KB597" s="5">
        <v>9.73</v>
      </c>
      <c r="KC597" s="5">
        <f t="shared" si="235"/>
        <v>119.82000000000001</v>
      </c>
      <c r="KD597" s="5">
        <v>9.26</v>
      </c>
      <c r="KE597" s="5">
        <v>9.08</v>
      </c>
      <c r="KF597" s="5">
        <v>9.08</v>
      </c>
      <c r="KG597" s="5">
        <v>8.98</v>
      </c>
      <c r="KH597" s="5">
        <v>9.16</v>
      </c>
      <c r="KI597" s="5">
        <v>9.51</v>
      </c>
      <c r="KJ597" s="5">
        <v>9.25</v>
      </c>
      <c r="KK597" s="5">
        <v>9.15</v>
      </c>
      <c r="KL597" s="5">
        <v>9.1199999999999992</v>
      </c>
      <c r="KM597" s="5">
        <v>9.1399989999999995</v>
      </c>
      <c r="KN597" s="5">
        <v>9.0599989999999995</v>
      </c>
      <c r="KO597" s="5">
        <v>9.0599989999999995</v>
      </c>
      <c r="KP597" s="5">
        <f t="shared" si="236"/>
        <v>109.84999700000002</v>
      </c>
      <c r="KQ597" s="5">
        <v>9.15</v>
      </c>
      <c r="KR597" s="5">
        <v>8.8800000000000008</v>
      </c>
      <c r="KS597" s="5">
        <v>9.09</v>
      </c>
      <c r="KT597" s="5">
        <v>9.1399989999999995</v>
      </c>
      <c r="KU597" s="5">
        <v>8.7799999999999994</v>
      </c>
      <c r="KV597" s="5">
        <v>8.57</v>
      </c>
      <c r="KW597" s="5">
        <v>8.7799999999999994</v>
      </c>
      <c r="KX597" s="5">
        <v>8.7899999999999991</v>
      </c>
      <c r="KY597" s="5">
        <v>8.6999999999999993</v>
      </c>
      <c r="KZ597" s="5">
        <v>8.8099989999999995</v>
      </c>
      <c r="LA597" s="5">
        <v>8.8499990000000004</v>
      </c>
      <c r="LB597" s="5">
        <v>8.66</v>
      </c>
      <c r="LC597" s="5">
        <v>8.61</v>
      </c>
      <c r="LD597" s="5">
        <f t="shared" si="237"/>
        <v>114.80999700000001</v>
      </c>
      <c r="LE597" s="5"/>
    </row>
    <row r="598" spans="1:317" hidden="1" x14ac:dyDescent="0.3">
      <c r="A598" s="1">
        <v>26908650026</v>
      </c>
      <c r="B598" s="4">
        <v>41725</v>
      </c>
      <c r="C598" s="1" t="s">
        <v>6</v>
      </c>
      <c r="D598" s="1" t="s">
        <v>7</v>
      </c>
      <c r="E598" s="1">
        <v>0.98579399999999995</v>
      </c>
      <c r="F598" s="1">
        <v>0.98569799999999996</v>
      </c>
      <c r="G598" s="1">
        <v>0.98588500000000001</v>
      </c>
      <c r="H598" s="1">
        <v>0.98966500000000002</v>
      </c>
      <c r="I598" s="1">
        <v>0.98581099999999999</v>
      </c>
      <c r="J598" s="1">
        <v>0.984541</v>
      </c>
      <c r="K598" s="1">
        <v>0.98602900000000004</v>
      </c>
      <c r="L598" s="1">
        <v>0.98584499999999997</v>
      </c>
      <c r="M598" s="1">
        <v>0.988259</v>
      </c>
      <c r="N598" s="1">
        <v>0.98759200000000003</v>
      </c>
      <c r="O598" s="1">
        <v>0.98705500000000002</v>
      </c>
      <c r="P598" s="1">
        <f t="shared" si="215"/>
        <v>10.852174</v>
      </c>
      <c r="Q598" s="1">
        <v>0.98639399999999999</v>
      </c>
      <c r="R598" s="1">
        <v>0.98455999999999999</v>
      </c>
      <c r="S598" s="1">
        <v>0.98569399999999996</v>
      </c>
      <c r="T598" s="1">
        <v>0.98818799999999996</v>
      </c>
      <c r="U598" s="1">
        <v>0.98873500000000003</v>
      </c>
      <c r="V598" s="1">
        <v>0.98741299999999999</v>
      </c>
      <c r="W598" s="1">
        <v>0.98676900000000001</v>
      </c>
      <c r="X598" s="1">
        <v>0.98583100000000001</v>
      </c>
      <c r="Y598" s="1">
        <v>0.98606000000000005</v>
      </c>
      <c r="Z598" s="1">
        <v>0.98716499999999996</v>
      </c>
      <c r="AA598" s="1">
        <v>0.98590900000000004</v>
      </c>
      <c r="AB598" s="1">
        <v>0.98534299999999997</v>
      </c>
      <c r="AC598" s="1">
        <f t="shared" si="216"/>
        <v>11.838060999999998</v>
      </c>
      <c r="AD598" s="1">
        <v>0.98574600000000001</v>
      </c>
      <c r="AE598" s="1">
        <v>0.98692199999999997</v>
      </c>
      <c r="AF598" s="1">
        <v>0.98874200000000001</v>
      </c>
      <c r="AG598" s="1">
        <v>0.98733599999999999</v>
      </c>
      <c r="AH598" s="1">
        <v>0.98406000000000005</v>
      </c>
      <c r="AI598" s="1">
        <v>0.98584499999999997</v>
      </c>
      <c r="AJ598" s="1">
        <v>0.98553400000000002</v>
      </c>
      <c r="AK598" s="1">
        <v>0.98559600000000003</v>
      </c>
      <c r="AL598" s="1">
        <v>0.98745099999999997</v>
      </c>
      <c r="AM598" s="1">
        <v>0.98856299999999997</v>
      </c>
      <c r="AN598" s="1">
        <v>0.98856699999999997</v>
      </c>
      <c r="AO598" s="1">
        <v>0.98765700000000001</v>
      </c>
      <c r="AP598" s="1">
        <f t="shared" si="217"/>
        <v>11.842019000000001</v>
      </c>
      <c r="AQ598" s="1">
        <v>0.98744100000000001</v>
      </c>
      <c r="AR598" s="1">
        <v>0.98802800000000002</v>
      </c>
      <c r="AS598" s="1">
        <v>0.98875000000000002</v>
      </c>
      <c r="AT598" s="1">
        <v>0.98768199999999995</v>
      </c>
      <c r="AU598" s="1">
        <v>0.98730300000000004</v>
      </c>
      <c r="AV598" s="1">
        <v>0.987066</v>
      </c>
      <c r="AW598" s="1">
        <v>0.98746100000000003</v>
      </c>
      <c r="AX598" s="1">
        <v>0.98723000000000005</v>
      </c>
      <c r="AY598" s="1">
        <v>0.99017299999999997</v>
      </c>
      <c r="AZ598" s="1">
        <v>0.986842</v>
      </c>
      <c r="BA598" s="1">
        <v>0.98524500000000004</v>
      </c>
      <c r="BB598" s="1">
        <v>0.98715699999999995</v>
      </c>
      <c r="BD598" s="1">
        <v>0.98884799999999995</v>
      </c>
      <c r="BE598" s="1">
        <v>0.990398</v>
      </c>
      <c r="BF598" s="1">
        <v>0.98961100000000002</v>
      </c>
      <c r="BG598" s="1">
        <v>0.98780599999999996</v>
      </c>
      <c r="BH598" s="1">
        <v>0.98819400000000002</v>
      </c>
      <c r="BI598" s="1">
        <v>0.98657399999999995</v>
      </c>
      <c r="BJ598" s="1">
        <v>0.98914199999999997</v>
      </c>
      <c r="BK598" s="1">
        <v>0.98812599999999995</v>
      </c>
      <c r="BL598" s="1">
        <v>0.98645300000000002</v>
      </c>
      <c r="BM598" s="1">
        <v>0.98520399999999997</v>
      </c>
      <c r="BN598" s="1">
        <v>0.98716199999999998</v>
      </c>
      <c r="BO598" s="1">
        <v>0.98612999999999995</v>
      </c>
      <c r="BP598" s="1">
        <f t="shared" si="218"/>
        <v>11.853647999999998</v>
      </c>
      <c r="BQ598" s="1">
        <v>0.99118200000000001</v>
      </c>
      <c r="BR598" s="1">
        <v>0.98830200000000001</v>
      </c>
      <c r="BS598" s="1">
        <v>0.98552799999999996</v>
      </c>
      <c r="BT598" s="1">
        <v>0.98423099999999997</v>
      </c>
      <c r="BU598" s="1">
        <v>0.98771900000000001</v>
      </c>
      <c r="BV598" s="1">
        <v>0.98880999999999997</v>
      </c>
      <c r="BW598" s="1">
        <v>0.98962300000000003</v>
      </c>
      <c r="BX598" s="1">
        <v>0.98777599999999999</v>
      </c>
      <c r="BY598" s="1">
        <v>0.98571200000000003</v>
      </c>
      <c r="BZ598" s="1">
        <v>0.98706799999999995</v>
      </c>
      <c r="CA598" s="1">
        <v>0.98761100000000002</v>
      </c>
      <c r="CB598" s="1">
        <v>0.99077899999999997</v>
      </c>
      <c r="CC598" s="1">
        <f t="shared" si="219"/>
        <v>11.854341</v>
      </c>
      <c r="CD598" s="1">
        <v>0.99211300000000002</v>
      </c>
      <c r="CE598" s="1">
        <v>0.99582300000000001</v>
      </c>
      <c r="CF598" s="1">
        <v>0.991815</v>
      </c>
      <c r="CG598" s="1">
        <v>0.97919599999999996</v>
      </c>
      <c r="CH598" s="1">
        <v>0.98093699999999995</v>
      </c>
      <c r="CI598" s="1">
        <v>0.97852099999999997</v>
      </c>
      <c r="CJ598" s="1">
        <v>0.97960999999999998</v>
      </c>
      <c r="CK598" s="1">
        <v>0.97834600000000005</v>
      </c>
      <c r="CL598" s="1">
        <v>0.974437</v>
      </c>
      <c r="CM598" s="1">
        <v>0.97228199999999998</v>
      </c>
      <c r="CN598" s="1">
        <v>0.97298499999999999</v>
      </c>
      <c r="CO598" s="1">
        <v>0.971993</v>
      </c>
      <c r="CP598" s="1">
        <f t="shared" si="220"/>
        <v>11.768057999999998</v>
      </c>
      <c r="CQ598" s="1">
        <v>0.97548000000000001</v>
      </c>
      <c r="CR598" s="1">
        <v>0.97617699999999996</v>
      </c>
      <c r="CS598" s="1">
        <v>0.99539200000000005</v>
      </c>
      <c r="CT598" s="1">
        <v>0.99521400000000004</v>
      </c>
      <c r="CU598" s="1">
        <v>0.99188799999999999</v>
      </c>
      <c r="CV598" s="1">
        <v>0.99264799999999997</v>
      </c>
      <c r="CW598" s="1">
        <v>0.99333099999999996</v>
      </c>
      <c r="CX598" s="1">
        <v>0.99404000000000003</v>
      </c>
      <c r="CY598" s="1">
        <v>0.993228</v>
      </c>
      <c r="CZ598" s="1">
        <v>0.99348499999999995</v>
      </c>
      <c r="DA598" s="1">
        <v>0.99429599999999996</v>
      </c>
      <c r="DB598" s="1">
        <v>0.99403200000000003</v>
      </c>
      <c r="DC598" s="1">
        <f t="shared" si="221"/>
        <v>11.889211000000001</v>
      </c>
      <c r="DD598" s="1">
        <v>0.99354799999999999</v>
      </c>
      <c r="DE598" s="1">
        <v>0.99300100000000002</v>
      </c>
      <c r="DF598" s="1">
        <v>0.99427900000000002</v>
      </c>
      <c r="DG598" s="1">
        <v>0.99304700000000001</v>
      </c>
      <c r="DH598" s="1">
        <v>0.99460899999999997</v>
      </c>
      <c r="DI598" s="1">
        <v>0.99331499999999995</v>
      </c>
      <c r="DJ598" s="1">
        <v>0.99335899999999999</v>
      </c>
      <c r="DK598" s="1">
        <v>0.99306099999999997</v>
      </c>
      <c r="DL598" s="1">
        <v>0.99374600000000002</v>
      </c>
      <c r="DM598" s="1">
        <v>0.99313499999999999</v>
      </c>
      <c r="DN598" s="1">
        <v>0.99177800000000005</v>
      </c>
      <c r="DO598" s="1">
        <v>0.99236199999999997</v>
      </c>
      <c r="DP598" s="1">
        <f t="shared" si="222"/>
        <v>11.91924</v>
      </c>
      <c r="DQ598" s="1">
        <v>0.992205</v>
      </c>
      <c r="DR598" s="1">
        <v>0.99271500000000001</v>
      </c>
      <c r="DS598" s="1">
        <v>0.99352499999999999</v>
      </c>
      <c r="DT598" s="1">
        <v>0.99233899999999997</v>
      </c>
      <c r="DU598" s="1">
        <v>0.99215399999999998</v>
      </c>
      <c r="DV598" s="1">
        <v>0.99340399999999995</v>
      </c>
      <c r="DW598" s="1">
        <v>0.99298299999999995</v>
      </c>
      <c r="DX598" s="1">
        <v>0.99317299999999997</v>
      </c>
      <c r="DY598" s="1">
        <v>0.99347200000000002</v>
      </c>
      <c r="DZ598" s="1">
        <v>0.99378500000000003</v>
      </c>
      <c r="EA598" s="1">
        <v>0.99389700000000003</v>
      </c>
      <c r="EB598" s="1">
        <v>0.99388799999999999</v>
      </c>
      <c r="EC598" s="1">
        <f t="shared" si="223"/>
        <v>11.917540000000001</v>
      </c>
      <c r="ED598" s="1">
        <v>0.99253000000000002</v>
      </c>
      <c r="EE598" s="1">
        <v>0.99247700000000005</v>
      </c>
      <c r="EF598" s="1">
        <v>0.99454399999999998</v>
      </c>
      <c r="EG598" s="1">
        <v>0.99314599999999997</v>
      </c>
      <c r="EH598" s="1">
        <v>0.99421599999999999</v>
      </c>
      <c r="EI598" s="1">
        <v>0.99198299999999995</v>
      </c>
      <c r="EJ598" s="1">
        <v>0.99434500000000003</v>
      </c>
      <c r="EK598" s="1">
        <v>0.99398699999999995</v>
      </c>
      <c r="EL598" s="1">
        <v>0.99322999999999995</v>
      </c>
      <c r="EM598" s="1">
        <v>0.99270499999999995</v>
      </c>
      <c r="EN598" s="1">
        <v>0.99322500000000002</v>
      </c>
      <c r="EO598" s="1">
        <v>0.99315299999999995</v>
      </c>
      <c r="EP598" s="1">
        <f t="shared" si="224"/>
        <v>11.919541000000001</v>
      </c>
      <c r="EQ598" s="1">
        <v>0.99342799999999998</v>
      </c>
      <c r="ER598" s="1">
        <v>0.993093</v>
      </c>
      <c r="ES598" s="1">
        <v>0.99337200000000003</v>
      </c>
      <c r="ET598" s="1">
        <v>0.99285800000000002</v>
      </c>
      <c r="EU598" s="1">
        <v>0.99326499999999995</v>
      </c>
      <c r="EV598" s="1">
        <v>0.99346000000000001</v>
      </c>
      <c r="EW598" s="1">
        <v>0.99304300000000001</v>
      </c>
      <c r="EX598" s="1">
        <v>0.99311799999999995</v>
      </c>
      <c r="EY598" s="1">
        <v>0.99307599999999996</v>
      </c>
      <c r="EZ598" s="1">
        <v>0.99344699999999997</v>
      </c>
      <c r="FA598" s="1">
        <v>0.99412100000000003</v>
      </c>
      <c r="FB598" s="1">
        <v>0.99350099999999997</v>
      </c>
      <c r="FC598" s="1">
        <f t="shared" si="225"/>
        <v>11.919782</v>
      </c>
      <c r="FD598" s="1">
        <v>0.99328899999999998</v>
      </c>
      <c r="FE598" s="1">
        <v>0.993286</v>
      </c>
      <c r="FF598" s="1">
        <v>0.99381799999999998</v>
      </c>
      <c r="FG598" s="1">
        <v>0.99281200000000003</v>
      </c>
      <c r="FH598" s="1">
        <v>0.99150000000000005</v>
      </c>
      <c r="FI598" s="1">
        <v>0.99348899999999996</v>
      </c>
      <c r="FJ598" s="1">
        <v>0.99332699999999996</v>
      </c>
      <c r="FK598" s="1">
        <v>0.99424699999999999</v>
      </c>
      <c r="FL598" s="1">
        <v>0.99306499999999998</v>
      </c>
      <c r="FM598" s="1">
        <v>0.99283600000000005</v>
      </c>
      <c r="FN598" s="1">
        <v>0.99286600000000003</v>
      </c>
      <c r="FO598" s="1">
        <v>0.99442200000000003</v>
      </c>
      <c r="FP598" s="1">
        <f t="shared" si="226"/>
        <v>11.918957000000001</v>
      </c>
      <c r="FQ598" s="1">
        <v>0.99336400000000002</v>
      </c>
      <c r="FR598" s="1">
        <v>0.99354100000000001</v>
      </c>
      <c r="FS598" s="1">
        <v>0.99354900000000002</v>
      </c>
      <c r="FT598" s="1">
        <v>0.99477800000000005</v>
      </c>
      <c r="FU598" s="1">
        <v>0.99351999999999996</v>
      </c>
      <c r="FV598" s="1">
        <v>0.99405299999999996</v>
      </c>
      <c r="FW598" s="1">
        <v>0.99196799999999996</v>
      </c>
      <c r="FX598" s="1">
        <v>0.99399599999999999</v>
      </c>
      <c r="FY598" s="1">
        <v>0.99339299999999997</v>
      </c>
      <c r="FZ598" s="1">
        <v>0.99356699999999998</v>
      </c>
      <c r="GA598" s="1">
        <v>0.99319299999999999</v>
      </c>
      <c r="GB598" s="1">
        <v>0.99307000000000001</v>
      </c>
      <c r="GC598" s="1">
        <f t="shared" si="227"/>
        <v>11.921991999999999</v>
      </c>
      <c r="GD598" s="1">
        <v>0.993641</v>
      </c>
      <c r="GE598" s="1">
        <v>0.99292800000000003</v>
      </c>
      <c r="GF598" s="1">
        <v>0.99358500000000005</v>
      </c>
      <c r="GG598" s="1">
        <v>0.99307400000000001</v>
      </c>
      <c r="GH598" s="1">
        <v>0.99187999999999998</v>
      </c>
      <c r="GI598" s="1">
        <v>0.99363400000000002</v>
      </c>
      <c r="GJ598" s="1">
        <v>0.99293500000000001</v>
      </c>
      <c r="GK598" s="1">
        <v>0.99340099999999998</v>
      </c>
      <c r="GL598" s="1">
        <v>0.99275800000000003</v>
      </c>
      <c r="GM598" s="1">
        <v>0.99419299999999999</v>
      </c>
      <c r="GN598" s="1">
        <v>0.994529</v>
      </c>
      <c r="GO598" s="1">
        <v>0.99362200000000001</v>
      </c>
      <c r="GP598" s="1">
        <f t="shared" si="228"/>
        <v>11.92018</v>
      </c>
      <c r="GQ598" s="1">
        <v>0.993927</v>
      </c>
      <c r="GR598" s="1">
        <v>0.99252600000000002</v>
      </c>
      <c r="GS598" s="1">
        <v>0.99373100000000003</v>
      </c>
      <c r="GT598" s="1">
        <v>0.99424199999999996</v>
      </c>
      <c r="GU598" s="1">
        <v>0.99429100000000004</v>
      </c>
      <c r="GV598" s="1">
        <v>0.99418300000000004</v>
      </c>
      <c r="GW598" s="1">
        <v>0.99449100000000001</v>
      </c>
      <c r="GX598" s="1">
        <v>0.99497899999999995</v>
      </c>
      <c r="GY598" s="1">
        <v>0.994676</v>
      </c>
      <c r="GZ598" s="1">
        <v>0.99453000000000003</v>
      </c>
      <c r="HA598" s="1">
        <v>0.99376299999999995</v>
      </c>
      <c r="HB598" s="1">
        <v>0.99403600000000003</v>
      </c>
      <c r="HC598" s="1">
        <f t="shared" si="229"/>
        <v>11.929374999999997</v>
      </c>
      <c r="HD598" s="1">
        <v>0.99498299999999995</v>
      </c>
      <c r="HE598" s="1">
        <v>0.99396099999999998</v>
      </c>
      <c r="HF598" s="1">
        <v>0.99339</v>
      </c>
      <c r="HG598" s="1">
        <v>0.99355800000000005</v>
      </c>
      <c r="HH598" s="1">
        <v>0.99464600000000003</v>
      </c>
      <c r="HI598" s="1">
        <v>0.99380500000000005</v>
      </c>
      <c r="HJ598" s="1">
        <v>0.99435799999999996</v>
      </c>
      <c r="HK598" s="1">
        <v>0.99363900000000005</v>
      </c>
      <c r="HL598" s="1">
        <v>0.99436999999999998</v>
      </c>
      <c r="HM598" s="1">
        <v>0.99436500000000005</v>
      </c>
      <c r="HN598" s="1">
        <v>0.99356800000000001</v>
      </c>
      <c r="HO598" s="1">
        <v>0.99421000000000004</v>
      </c>
      <c r="HP598" s="1">
        <f t="shared" si="230"/>
        <v>11.928853</v>
      </c>
      <c r="HQ598" s="1">
        <v>0.99299199999999999</v>
      </c>
      <c r="HR598" s="1">
        <v>0.99699599999999999</v>
      </c>
      <c r="HS598" s="1">
        <v>0.99999300000000002</v>
      </c>
      <c r="HT598" s="1">
        <v>0.99998299999999996</v>
      </c>
      <c r="HU598" s="1">
        <v>0.99999499999999997</v>
      </c>
      <c r="HV598" s="1">
        <v>0.99999099999999996</v>
      </c>
      <c r="HW598" s="1">
        <v>0.99994700000000003</v>
      </c>
      <c r="HX598" s="1">
        <v>0.99999099999999996</v>
      </c>
      <c r="HY598" s="1">
        <v>0.99688399999999999</v>
      </c>
      <c r="HZ598" s="1">
        <v>0.98311099999999996</v>
      </c>
      <c r="IA598" s="1">
        <v>0.98366799999999999</v>
      </c>
      <c r="IB598" s="1">
        <v>0.98445000000000005</v>
      </c>
      <c r="IC598" s="1">
        <f t="shared" si="231"/>
        <v>11.938000999999998</v>
      </c>
      <c r="ID598" s="1">
        <v>0.98404499999999995</v>
      </c>
      <c r="IE598" s="1">
        <v>0.98766500000000002</v>
      </c>
      <c r="IF598" s="1">
        <v>0.99871799999999999</v>
      </c>
      <c r="IG598" s="1">
        <v>0.99872399999999995</v>
      </c>
      <c r="IH598" s="1">
        <v>0.99933300000000003</v>
      </c>
      <c r="II598" s="1">
        <v>0.99917800000000001</v>
      </c>
      <c r="IJ598" s="1">
        <v>0.99922999999999995</v>
      </c>
      <c r="IK598" s="1">
        <v>0.99895900000000004</v>
      </c>
      <c r="IL598" s="1">
        <v>0.99953700000000001</v>
      </c>
      <c r="IM598" s="1">
        <v>0.99940300000000004</v>
      </c>
      <c r="IN598" s="1">
        <v>0.999498</v>
      </c>
      <c r="IO598" s="1">
        <v>0.99878999999999996</v>
      </c>
      <c r="IP598" s="1">
        <f t="shared" si="232"/>
        <v>11.963079999999998</v>
      </c>
      <c r="IQ598" s="1">
        <v>0.99913200000000002</v>
      </c>
      <c r="IR598" s="1">
        <v>0.99950399999999995</v>
      </c>
      <c r="IS598" s="1">
        <v>0.99978999999999996</v>
      </c>
      <c r="IT598" s="1">
        <v>0.99976900000000002</v>
      </c>
      <c r="IU598" s="1">
        <v>0.999888</v>
      </c>
      <c r="IV598" s="1">
        <v>0.99983500000000003</v>
      </c>
      <c r="IW598" s="1">
        <v>0.99983500000000003</v>
      </c>
      <c r="IX598" s="1">
        <v>0.99970599999999998</v>
      </c>
      <c r="IY598" s="1">
        <v>0.99975999999999998</v>
      </c>
      <c r="IZ598" s="1">
        <v>0.99982300000000002</v>
      </c>
      <c r="JA598" s="1">
        <v>0.99990900000000005</v>
      </c>
      <c r="JB598" s="1">
        <v>0.99982899999999997</v>
      </c>
      <c r="JC598" s="1">
        <f t="shared" si="233"/>
        <v>11.996779999999999</v>
      </c>
      <c r="JD598" s="1">
        <v>0.99976399999999999</v>
      </c>
      <c r="JE598" s="1">
        <v>0.99976200000000004</v>
      </c>
      <c r="JF598" s="1">
        <v>0.99986399999999998</v>
      </c>
      <c r="JG598" s="1">
        <v>0.99987700000000002</v>
      </c>
      <c r="JH598" s="1">
        <v>0.99975000000000003</v>
      </c>
      <c r="JI598" s="1">
        <v>0.99962499999999999</v>
      </c>
      <c r="JJ598" s="1">
        <v>0.99981600000000004</v>
      </c>
      <c r="JK598" s="1">
        <v>0.99989600000000001</v>
      </c>
      <c r="JL598" s="1">
        <v>0.99996200000000002</v>
      </c>
      <c r="JM598" s="1">
        <v>0.99986900000000001</v>
      </c>
      <c r="JN598" s="1">
        <v>0.99983100000000003</v>
      </c>
      <c r="JO598" s="1">
        <v>0.99982499999999996</v>
      </c>
      <c r="JP598" s="1">
        <f t="shared" si="234"/>
        <v>11.997840999999999</v>
      </c>
      <c r="JQ598" s="1">
        <v>0.99987499999999996</v>
      </c>
      <c r="JR598" s="1">
        <v>0.99971200000000005</v>
      </c>
      <c r="JS598" s="1">
        <v>0.99474300000000004</v>
      </c>
      <c r="JT598" s="1">
        <v>0.99449699999999996</v>
      </c>
      <c r="JU598" s="1">
        <v>0.98602000000000001</v>
      </c>
      <c r="JV598" s="1">
        <v>0.98694000000000004</v>
      </c>
      <c r="JW598" s="1">
        <v>0.98758400000000002</v>
      </c>
      <c r="JX598" s="1">
        <v>0.98702100000000004</v>
      </c>
      <c r="JY598" s="1">
        <v>0.98535700000000004</v>
      </c>
      <c r="JZ598" s="1">
        <v>0.98556900000000003</v>
      </c>
      <c r="KA598" s="1">
        <v>0.98944500000000002</v>
      </c>
      <c r="KB598" s="1">
        <v>0.98877899999999996</v>
      </c>
      <c r="KC598" s="1">
        <f t="shared" si="235"/>
        <v>11.885541999999999</v>
      </c>
      <c r="KD598" s="1">
        <v>0.98730099999999998</v>
      </c>
      <c r="KE598" s="1">
        <v>0.98519599999999996</v>
      </c>
      <c r="KF598" s="1">
        <v>0.98528700000000002</v>
      </c>
      <c r="KG598" s="1">
        <v>0.98458999999999997</v>
      </c>
      <c r="KH598" s="1">
        <v>0.98685599999999996</v>
      </c>
      <c r="KI598" s="1">
        <v>0.98873</v>
      </c>
      <c r="KJ598" s="1">
        <v>0.98527799999999999</v>
      </c>
      <c r="KK598" s="1">
        <v>0.98523499999999997</v>
      </c>
      <c r="KL598" s="1">
        <v>0.98550400000000005</v>
      </c>
      <c r="KM598" s="1">
        <v>0.98705699999999996</v>
      </c>
      <c r="KN598" s="1">
        <v>0.98691899999999999</v>
      </c>
      <c r="KO598" s="1">
        <v>0.98585900000000004</v>
      </c>
      <c r="KP598" s="1">
        <f t="shared" si="236"/>
        <v>11.833812000000002</v>
      </c>
      <c r="KQ598" s="1">
        <v>0.98586499999999999</v>
      </c>
      <c r="KR598" s="1">
        <v>0.984823</v>
      </c>
      <c r="KS598" s="1">
        <v>0.98743000000000003</v>
      </c>
      <c r="KT598" s="1">
        <v>0.98942300000000005</v>
      </c>
      <c r="KU598" s="1">
        <v>0.98672599999999999</v>
      </c>
      <c r="KV598" s="1">
        <v>0.98521999999999998</v>
      </c>
      <c r="KW598" s="1">
        <v>0.98743700000000001</v>
      </c>
      <c r="KX598" s="1">
        <v>0.98684499999999997</v>
      </c>
      <c r="KY598" s="1">
        <v>0.987564</v>
      </c>
      <c r="KZ598" s="1">
        <v>0.98786700000000005</v>
      </c>
      <c r="LA598" s="1">
        <v>0.98702000000000001</v>
      </c>
      <c r="LB598" s="1">
        <v>0.98551900000000003</v>
      </c>
      <c r="LC598" s="1">
        <v>0.98407999999999995</v>
      </c>
      <c r="LD598" s="1">
        <f t="shared" si="237"/>
        <v>12.825818999999999</v>
      </c>
      <c r="LE598" s="5"/>
    </row>
    <row r="599" spans="1:317" hidden="1" x14ac:dyDescent="0.3">
      <c r="A599" s="1">
        <v>26908650026</v>
      </c>
      <c r="B599" s="4">
        <v>41725</v>
      </c>
      <c r="C599" s="1" t="s">
        <v>8</v>
      </c>
      <c r="D599" s="1" t="s">
        <v>9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f t="shared" si="215"/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f t="shared" si="216"/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f t="shared" si="217"/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f t="shared" si="218"/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f t="shared" si="219"/>
        <v>0</v>
      </c>
      <c r="CD599" s="1">
        <v>0</v>
      </c>
      <c r="CE599" s="1">
        <v>0.25</v>
      </c>
      <c r="CF599" s="1">
        <v>2.2799999999999998</v>
      </c>
      <c r="CG599" s="1">
        <v>4.3</v>
      </c>
      <c r="CH599" s="1">
        <v>4.18</v>
      </c>
      <c r="CI599" s="1">
        <v>4.5</v>
      </c>
      <c r="CJ599" s="1">
        <v>4.3499999999999996</v>
      </c>
      <c r="CK599" s="1">
        <v>4.43</v>
      </c>
      <c r="CL599" s="1">
        <v>5.01</v>
      </c>
      <c r="CM599" s="1">
        <v>5.24</v>
      </c>
      <c r="CN599" s="1">
        <v>5.13</v>
      </c>
      <c r="CO599" s="1">
        <v>5.37</v>
      </c>
      <c r="CP599" s="1">
        <f t="shared" si="220"/>
        <v>45.04</v>
      </c>
      <c r="CQ599" s="1">
        <v>5.0199999999999996</v>
      </c>
      <c r="CR599" s="1">
        <v>4.99</v>
      </c>
      <c r="CS599" s="1">
        <v>2.23</v>
      </c>
      <c r="CT599" s="1">
        <v>2.39</v>
      </c>
      <c r="CU599" s="1">
        <v>3.25</v>
      </c>
      <c r="CV599" s="1">
        <v>3.13</v>
      </c>
      <c r="CW599" s="1">
        <v>2.99</v>
      </c>
      <c r="CX599" s="1">
        <v>2.87</v>
      </c>
      <c r="CY599" s="1">
        <v>3.15</v>
      </c>
      <c r="CZ599" s="1">
        <v>3.08</v>
      </c>
      <c r="DA599" s="1">
        <v>2.85</v>
      </c>
      <c r="DB599" s="1">
        <v>2.94</v>
      </c>
      <c r="DC599" s="1">
        <f t="shared" si="221"/>
        <v>38.89</v>
      </c>
      <c r="DD599" s="1">
        <v>3.05</v>
      </c>
      <c r="DE599" s="1">
        <v>3.19</v>
      </c>
      <c r="DF599" s="1">
        <v>2.85</v>
      </c>
      <c r="DG599" s="1">
        <v>3.19</v>
      </c>
      <c r="DH599" s="1">
        <v>2.79</v>
      </c>
      <c r="DI599" s="1">
        <v>3.14</v>
      </c>
      <c r="DJ599" s="1">
        <v>3.14</v>
      </c>
      <c r="DK599" s="1">
        <v>3.15</v>
      </c>
      <c r="DL599" s="1">
        <v>2.98</v>
      </c>
      <c r="DM599" s="1">
        <v>3.16</v>
      </c>
      <c r="DN599" s="1">
        <v>3.52</v>
      </c>
      <c r="DO599" s="1">
        <v>3.37</v>
      </c>
      <c r="DP599" s="1">
        <f t="shared" si="222"/>
        <v>37.53</v>
      </c>
      <c r="DQ599" s="1">
        <v>3.42</v>
      </c>
      <c r="DR599" s="1">
        <v>3.3</v>
      </c>
      <c r="DS599" s="1">
        <v>3.06</v>
      </c>
      <c r="DT599" s="1">
        <v>3.39</v>
      </c>
      <c r="DU599" s="1">
        <v>3.42</v>
      </c>
      <c r="DV599" s="1">
        <v>3.09</v>
      </c>
      <c r="DW599" s="1">
        <v>3.2</v>
      </c>
      <c r="DX599" s="1">
        <v>3.13</v>
      </c>
      <c r="DY599" s="1">
        <v>3.09</v>
      </c>
      <c r="DZ599" s="1">
        <v>3.03</v>
      </c>
      <c r="EA599" s="1">
        <v>2.98</v>
      </c>
      <c r="EB599" s="1">
        <v>2.94</v>
      </c>
      <c r="EC599" s="1">
        <f t="shared" si="223"/>
        <v>38.04999999999999</v>
      </c>
      <c r="ED599" s="1">
        <v>3.32</v>
      </c>
      <c r="EE599" s="1">
        <v>3.39</v>
      </c>
      <c r="EF599" s="1">
        <v>2.83</v>
      </c>
      <c r="EG599" s="1">
        <v>3.22</v>
      </c>
      <c r="EH599" s="1">
        <v>2.92</v>
      </c>
      <c r="EI599" s="1">
        <v>3.53</v>
      </c>
      <c r="EJ599" s="1">
        <v>2.89</v>
      </c>
      <c r="EK599" s="1">
        <v>2.97</v>
      </c>
      <c r="EL599" s="1">
        <v>3.18</v>
      </c>
      <c r="EM599" s="1">
        <v>3.3</v>
      </c>
      <c r="EN599" s="1">
        <v>3.18</v>
      </c>
      <c r="EO599" s="1">
        <v>3.19</v>
      </c>
      <c r="EP599" s="1">
        <f t="shared" si="224"/>
        <v>37.92</v>
      </c>
      <c r="EQ599" s="1">
        <v>3.12</v>
      </c>
      <c r="ER599" s="1">
        <v>3.21</v>
      </c>
      <c r="ES599" s="1">
        <v>3.1</v>
      </c>
      <c r="ET599" s="1">
        <v>3.26</v>
      </c>
      <c r="EU599" s="1">
        <v>3.16</v>
      </c>
      <c r="EV599" s="1">
        <v>3.11</v>
      </c>
      <c r="EW599" s="1">
        <v>3.21</v>
      </c>
      <c r="EX599" s="1">
        <v>3.17</v>
      </c>
      <c r="EY599" s="1">
        <v>3.24</v>
      </c>
      <c r="EZ599" s="1">
        <v>3.12</v>
      </c>
      <c r="FA599" s="1">
        <v>2.92</v>
      </c>
      <c r="FB599" s="1">
        <v>3.09</v>
      </c>
      <c r="FC599" s="1">
        <f t="shared" si="225"/>
        <v>37.710000000000008</v>
      </c>
      <c r="FD599" s="1">
        <v>3.13</v>
      </c>
      <c r="FE599" s="1">
        <v>3.07</v>
      </c>
      <c r="FF599" s="1">
        <v>2.9</v>
      </c>
      <c r="FG599" s="1">
        <v>3.15</v>
      </c>
      <c r="FH599" s="1">
        <v>3.48</v>
      </c>
      <c r="FI599" s="1">
        <v>2.97</v>
      </c>
      <c r="FJ599" s="1">
        <v>3.02</v>
      </c>
      <c r="FK599" s="1">
        <v>2.8</v>
      </c>
      <c r="FL599" s="1">
        <v>3.09</v>
      </c>
      <c r="FM599" s="1">
        <v>3.17</v>
      </c>
      <c r="FN599" s="1">
        <v>3.15</v>
      </c>
      <c r="FO599" s="1">
        <v>2.71</v>
      </c>
      <c r="FP599" s="1">
        <f t="shared" si="226"/>
        <v>36.64</v>
      </c>
      <c r="FQ599" s="1">
        <v>3</v>
      </c>
      <c r="FR599" s="1">
        <v>2.95</v>
      </c>
      <c r="FS599" s="1">
        <v>2.93</v>
      </c>
      <c r="FT599" s="1">
        <v>2.65</v>
      </c>
      <c r="FU599" s="1">
        <v>2.94</v>
      </c>
      <c r="FV599" s="1">
        <v>2.73</v>
      </c>
      <c r="FW599" s="1">
        <v>3.23</v>
      </c>
      <c r="FX599" s="1">
        <v>2.71</v>
      </c>
      <c r="FY599" s="1">
        <v>2.82</v>
      </c>
      <c r="FZ599" s="1">
        <v>2.74</v>
      </c>
      <c r="GA599" s="1">
        <v>2.79</v>
      </c>
      <c r="GB599" s="1">
        <v>2.8</v>
      </c>
      <c r="GC599" s="1">
        <f t="shared" si="227"/>
        <v>34.29</v>
      </c>
      <c r="GD599" s="1">
        <v>2.69</v>
      </c>
      <c r="GE599" s="1">
        <v>2.83</v>
      </c>
      <c r="GF599" s="1">
        <v>2.62</v>
      </c>
      <c r="GG599" s="1">
        <v>2.74</v>
      </c>
      <c r="GH599" s="1">
        <v>2.99</v>
      </c>
      <c r="GI599" s="1">
        <v>2.56</v>
      </c>
      <c r="GJ599" s="1">
        <v>2.72</v>
      </c>
      <c r="GK599" s="1">
        <v>2.6</v>
      </c>
      <c r="GL599" s="1">
        <v>2.73</v>
      </c>
      <c r="GM599" s="1">
        <v>2.4700000000000002</v>
      </c>
      <c r="GN599" s="1">
        <v>2.4</v>
      </c>
      <c r="GO599" s="1">
        <v>2.5499999999999998</v>
      </c>
      <c r="GP599" s="1">
        <f t="shared" si="228"/>
        <v>31.9</v>
      </c>
      <c r="GQ599" s="1">
        <v>2.4900000000000002</v>
      </c>
      <c r="GR599" s="1">
        <v>2.78</v>
      </c>
      <c r="GS599" s="1">
        <v>2.5099999999999998</v>
      </c>
      <c r="GT599" s="1">
        <v>2.41</v>
      </c>
      <c r="GU599" s="1">
        <v>2.39</v>
      </c>
      <c r="GV599" s="1">
        <v>2.4300000000000002</v>
      </c>
      <c r="GW599" s="1">
        <v>2.34</v>
      </c>
      <c r="GX599" s="1">
        <v>2.2200000000000002</v>
      </c>
      <c r="GY599" s="1">
        <v>2.2999999999999998</v>
      </c>
      <c r="GZ599" s="1">
        <v>2.3199999999999998</v>
      </c>
      <c r="HA599" s="1">
        <v>2.4900000000000002</v>
      </c>
      <c r="HB599" s="1">
        <v>2.4300000000000002</v>
      </c>
      <c r="HC599" s="1">
        <f t="shared" si="229"/>
        <v>29.11</v>
      </c>
      <c r="HD599" s="1">
        <v>2.21</v>
      </c>
      <c r="HE599" s="1">
        <v>2.4300000000000002</v>
      </c>
      <c r="HF599" s="1">
        <v>2.6</v>
      </c>
      <c r="HG599" s="1">
        <v>2.58</v>
      </c>
      <c r="HH599" s="1">
        <v>2.37</v>
      </c>
      <c r="HI599" s="1">
        <v>2.59</v>
      </c>
      <c r="HJ599" s="1">
        <v>2.46</v>
      </c>
      <c r="HK599" s="1">
        <v>2.66</v>
      </c>
      <c r="HL599" s="1">
        <v>2.4500000000000002</v>
      </c>
      <c r="HM599" s="1">
        <v>2.42</v>
      </c>
      <c r="HN599" s="1">
        <v>2.61</v>
      </c>
      <c r="HO599" s="1">
        <v>2.46</v>
      </c>
      <c r="HP599" s="1">
        <f t="shared" si="230"/>
        <v>29.840000000000003</v>
      </c>
      <c r="HQ599" s="1">
        <v>2.71</v>
      </c>
      <c r="HR599" s="1">
        <v>1.59</v>
      </c>
      <c r="HS599" s="1">
        <v>0</v>
      </c>
      <c r="HT599" s="1">
        <v>0</v>
      </c>
      <c r="HU599" s="1">
        <v>0.01</v>
      </c>
      <c r="HV599" s="1">
        <v>0.03</v>
      </c>
      <c r="HW599" s="1">
        <v>0.04</v>
      </c>
      <c r="HX599" s="1">
        <v>0</v>
      </c>
      <c r="HY599" s="1">
        <v>1.44</v>
      </c>
      <c r="HZ599" s="1">
        <v>3.55</v>
      </c>
      <c r="IA599" s="1">
        <v>3.44</v>
      </c>
      <c r="IB599" s="1">
        <v>3.36</v>
      </c>
      <c r="IC599" s="1">
        <f t="shared" si="231"/>
        <v>16.170000000000002</v>
      </c>
      <c r="ID599" s="1">
        <v>3.41</v>
      </c>
      <c r="IE599" s="1">
        <v>2.86</v>
      </c>
      <c r="IF599" s="1">
        <v>0.78</v>
      </c>
      <c r="IG599" s="1">
        <v>0.77</v>
      </c>
      <c r="IH599" s="1">
        <v>0.56000000000000005</v>
      </c>
      <c r="II599" s="1">
        <v>0.62</v>
      </c>
      <c r="IJ599" s="1">
        <v>0.57999999999999996</v>
      </c>
      <c r="IK599" s="1">
        <v>0.67</v>
      </c>
      <c r="IL599" s="1">
        <v>0.44</v>
      </c>
      <c r="IM599" s="1">
        <v>0.49</v>
      </c>
      <c r="IN599" s="1">
        <v>0.45</v>
      </c>
      <c r="IO599" s="1">
        <v>0.71</v>
      </c>
      <c r="IP599" s="1">
        <f t="shared" si="232"/>
        <v>12.34</v>
      </c>
      <c r="IQ599" s="1">
        <v>0.59</v>
      </c>
      <c r="IR599" s="1">
        <v>0.45</v>
      </c>
      <c r="IS599" s="1">
        <v>0.05</v>
      </c>
      <c r="IT599" s="1">
        <v>0</v>
      </c>
      <c r="IU599" s="1">
        <v>0.04</v>
      </c>
      <c r="IV599" s="1">
        <v>0.13</v>
      </c>
      <c r="IW599" s="1">
        <v>0</v>
      </c>
      <c r="IX599" s="1">
        <v>0.09</v>
      </c>
      <c r="IY599" s="1">
        <v>0</v>
      </c>
      <c r="IZ599" s="1">
        <v>0.02</v>
      </c>
      <c r="JA599" s="1">
        <v>0</v>
      </c>
      <c r="JB599" s="1">
        <v>0</v>
      </c>
      <c r="JC599" s="1">
        <f t="shared" si="233"/>
        <v>1.3700000000000003</v>
      </c>
      <c r="JD599" s="1">
        <v>0</v>
      </c>
      <c r="JE599" s="1">
        <v>0</v>
      </c>
      <c r="JF599" s="1">
        <v>0</v>
      </c>
      <c r="JG599" s="1">
        <v>0</v>
      </c>
      <c r="JH599" s="1">
        <v>0.08</v>
      </c>
      <c r="JI599" s="1">
        <v>0.02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0.04</v>
      </c>
      <c r="JP599" s="1">
        <f t="shared" si="234"/>
        <v>0.14000000000000001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f t="shared" si="235"/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f t="shared" si="236"/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f t="shared" si="237"/>
        <v>0</v>
      </c>
      <c r="LE599" s="5"/>
    </row>
    <row r="600" spans="1:317" hidden="1" x14ac:dyDescent="0.3">
      <c r="A600" s="1">
        <v>26908650026</v>
      </c>
      <c r="B600" s="4">
        <v>41725</v>
      </c>
      <c r="C600" s="1" t="s">
        <v>10</v>
      </c>
      <c r="D600" s="1" t="s">
        <v>5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f t="shared" si="215"/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f t="shared" si="216"/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f t="shared" si="217"/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f t="shared" si="218"/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f t="shared" si="219"/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f t="shared" si="220"/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f t="shared" si="221"/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f t="shared" si="222"/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f t="shared" si="223"/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f t="shared" si="224"/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f t="shared" si="225"/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f t="shared" si="226"/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f t="shared" si="227"/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f t="shared" si="228"/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f t="shared" si="229"/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f t="shared" si="230"/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f t="shared" si="231"/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f t="shared" si="232"/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f t="shared" si="233"/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f t="shared" si="234"/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f t="shared" si="235"/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f t="shared" si="236"/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f t="shared" si="237"/>
        <v>0</v>
      </c>
      <c r="LE600" s="5"/>
    </row>
    <row r="601" spans="1:317" hidden="1" x14ac:dyDescent="0.3">
      <c r="A601" s="1">
        <v>26908650026</v>
      </c>
      <c r="B601" s="4">
        <v>41725</v>
      </c>
      <c r="C601" s="1" t="s">
        <v>11</v>
      </c>
      <c r="D601" s="1" t="s">
        <v>9</v>
      </c>
      <c r="E601" s="1">
        <v>3.06</v>
      </c>
      <c r="F601" s="1">
        <v>3.05</v>
      </c>
      <c r="G601" s="1">
        <v>3.05</v>
      </c>
      <c r="H601" s="1">
        <v>2.64</v>
      </c>
      <c r="I601" s="1">
        <v>2.99</v>
      </c>
      <c r="J601" s="1">
        <v>3.06</v>
      </c>
      <c r="K601" s="1">
        <v>2.98</v>
      </c>
      <c r="L601" s="1">
        <v>3</v>
      </c>
      <c r="M601" s="1">
        <v>2.82</v>
      </c>
      <c r="N601" s="1">
        <v>2.91</v>
      </c>
      <c r="O601" s="1">
        <v>2.98</v>
      </c>
      <c r="P601" s="1">
        <f t="shared" si="215"/>
        <v>32.54</v>
      </c>
      <c r="Q601" s="1">
        <v>2.97</v>
      </c>
      <c r="R601" s="1">
        <v>3.09</v>
      </c>
      <c r="S601" s="1">
        <v>3.03</v>
      </c>
      <c r="T601" s="1">
        <v>2.81</v>
      </c>
      <c r="U601" s="1">
        <v>2.74</v>
      </c>
      <c r="V601" s="1">
        <v>2.88</v>
      </c>
      <c r="W601" s="1">
        <v>3.02</v>
      </c>
      <c r="X601" s="1">
        <v>3.09</v>
      </c>
      <c r="Y601" s="1">
        <v>2.98</v>
      </c>
      <c r="Z601" s="1">
        <v>2.87</v>
      </c>
      <c r="AA601" s="1">
        <v>3.01</v>
      </c>
      <c r="AB601" s="1">
        <v>3.04</v>
      </c>
      <c r="AC601" s="1">
        <f t="shared" si="216"/>
        <v>35.53</v>
      </c>
      <c r="AD601" s="1">
        <v>2.98</v>
      </c>
      <c r="AE601" s="1">
        <v>2.94</v>
      </c>
      <c r="AF601" s="1">
        <v>2.83</v>
      </c>
      <c r="AG601" s="1">
        <v>2.95</v>
      </c>
      <c r="AH601" s="1">
        <v>3.13</v>
      </c>
      <c r="AI601" s="1">
        <v>3</v>
      </c>
      <c r="AJ601" s="1">
        <v>3.03</v>
      </c>
      <c r="AK601" s="1">
        <v>3.02</v>
      </c>
      <c r="AL601" s="1">
        <v>2.85</v>
      </c>
      <c r="AM601" s="1">
        <v>2.81</v>
      </c>
      <c r="AN601" s="1">
        <v>2.84</v>
      </c>
      <c r="AO601" s="1">
        <v>2.88</v>
      </c>
      <c r="AP601" s="1">
        <f t="shared" si="217"/>
        <v>35.26</v>
      </c>
      <c r="AQ601" s="1">
        <v>2.88</v>
      </c>
      <c r="AR601" s="1">
        <v>2.82</v>
      </c>
      <c r="AS601" s="1">
        <v>2.72</v>
      </c>
      <c r="AT601" s="1">
        <v>2.82</v>
      </c>
      <c r="AU601" s="1">
        <v>2.88</v>
      </c>
      <c r="AV601" s="1">
        <v>2.93</v>
      </c>
      <c r="AW601" s="1">
        <v>2.9</v>
      </c>
      <c r="AX601" s="1">
        <v>2.94</v>
      </c>
      <c r="AY601" s="1">
        <v>2.61</v>
      </c>
      <c r="AZ601" s="1">
        <v>2.9</v>
      </c>
      <c r="BA601" s="1">
        <v>3.04</v>
      </c>
      <c r="BB601" s="1">
        <v>2.9</v>
      </c>
      <c r="BD601" s="1">
        <v>2.72</v>
      </c>
      <c r="BE601" s="1">
        <v>2.56</v>
      </c>
      <c r="BF601" s="1">
        <v>2.74</v>
      </c>
      <c r="BG601" s="1">
        <v>2.9</v>
      </c>
      <c r="BH601" s="1">
        <v>2.8</v>
      </c>
      <c r="BI601" s="1">
        <v>2.93</v>
      </c>
      <c r="BJ601" s="1">
        <v>2.71</v>
      </c>
      <c r="BK601" s="1">
        <v>2.83</v>
      </c>
      <c r="BL601" s="1">
        <v>2.98</v>
      </c>
      <c r="BM601" s="1">
        <v>3.1</v>
      </c>
      <c r="BN601" s="1">
        <v>2.99</v>
      </c>
      <c r="BO601" s="1">
        <v>3.07</v>
      </c>
      <c r="BP601" s="1">
        <f t="shared" si="218"/>
        <v>34.33</v>
      </c>
      <c r="BQ601" s="1">
        <v>2.54</v>
      </c>
      <c r="BR601" s="1">
        <v>2.79</v>
      </c>
      <c r="BS601" s="1">
        <v>3.01</v>
      </c>
      <c r="BT601" s="1">
        <v>3.12</v>
      </c>
      <c r="BU601" s="1">
        <v>2.86</v>
      </c>
      <c r="BV601" s="1">
        <v>2.77</v>
      </c>
      <c r="BW601" s="1">
        <v>2.75</v>
      </c>
      <c r="BX601" s="1">
        <v>2.91</v>
      </c>
      <c r="BY601" s="1">
        <v>3.11</v>
      </c>
      <c r="BZ601" s="1">
        <v>2.92</v>
      </c>
      <c r="CA601" s="1">
        <v>2.86</v>
      </c>
      <c r="CB601" s="1">
        <v>2.59</v>
      </c>
      <c r="CC601" s="1">
        <f t="shared" si="219"/>
        <v>34.230000000000004</v>
      </c>
      <c r="CD601" s="1">
        <v>2.58</v>
      </c>
      <c r="CE601" s="1">
        <v>1.84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f t="shared" si="220"/>
        <v>4.42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f t="shared" si="221"/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f t="shared" si="222"/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f t="shared" si="223"/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f t="shared" si="224"/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f t="shared" si="225"/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f t="shared" si="226"/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f t="shared" si="227"/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f t="shared" si="228"/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f t="shared" si="229"/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f t="shared" si="230"/>
        <v>0</v>
      </c>
      <c r="HQ601" s="1">
        <v>0</v>
      </c>
      <c r="HR601" s="1">
        <v>0.1</v>
      </c>
      <c r="HS601" s="1">
        <v>0.14000000000000001</v>
      </c>
      <c r="HT601" s="1">
        <v>0.22</v>
      </c>
      <c r="HU601" s="1">
        <v>0.1</v>
      </c>
      <c r="HV601" s="1">
        <v>0.1</v>
      </c>
      <c r="HW601" s="1">
        <v>0.32</v>
      </c>
      <c r="HX601" s="1">
        <v>0.17</v>
      </c>
      <c r="HY601" s="1">
        <v>0.16</v>
      </c>
      <c r="HZ601" s="1">
        <v>0</v>
      </c>
      <c r="IA601" s="1">
        <v>0</v>
      </c>
      <c r="IB601" s="1">
        <v>0</v>
      </c>
      <c r="IC601" s="1">
        <f t="shared" si="231"/>
        <v>1.3099999999999998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f t="shared" si="232"/>
        <v>0</v>
      </c>
      <c r="IQ601" s="1">
        <v>0</v>
      </c>
      <c r="IR601" s="1">
        <v>0</v>
      </c>
      <c r="IS601" s="1">
        <v>0.45</v>
      </c>
      <c r="IT601" s="1">
        <v>0.56000000000000005</v>
      </c>
      <c r="IU601" s="1">
        <v>0.33</v>
      </c>
      <c r="IV601" s="1">
        <v>0.24</v>
      </c>
      <c r="IW601" s="1">
        <v>0.48</v>
      </c>
      <c r="IX601" s="1">
        <v>0.47</v>
      </c>
      <c r="IY601" s="1">
        <v>0.57999999999999996</v>
      </c>
      <c r="IZ601" s="1">
        <v>0.46</v>
      </c>
      <c r="JA601" s="1">
        <v>0.36</v>
      </c>
      <c r="JB601" s="1">
        <v>0.48</v>
      </c>
      <c r="JC601" s="1">
        <f t="shared" si="233"/>
        <v>4.41</v>
      </c>
      <c r="JD601" s="1">
        <v>0.56000000000000005</v>
      </c>
      <c r="JE601" s="1">
        <v>0.56999999999999995</v>
      </c>
      <c r="JF601" s="1">
        <v>0.43</v>
      </c>
      <c r="JG601" s="1">
        <v>0.41</v>
      </c>
      <c r="JH601" s="1">
        <v>0.43</v>
      </c>
      <c r="JI601" s="1">
        <v>0.68</v>
      </c>
      <c r="JJ601" s="1">
        <v>0.5</v>
      </c>
      <c r="JK601" s="1">
        <v>0.38</v>
      </c>
      <c r="JL601" s="1">
        <v>0.23</v>
      </c>
      <c r="JM601" s="1">
        <v>0.42</v>
      </c>
      <c r="JN601" s="1">
        <v>0.47</v>
      </c>
      <c r="JO601" s="1">
        <v>0.4</v>
      </c>
      <c r="JP601" s="1">
        <f t="shared" si="234"/>
        <v>5.48</v>
      </c>
      <c r="JQ601" s="1">
        <v>0.4</v>
      </c>
      <c r="JR601" s="1">
        <v>0.57999999999999996</v>
      </c>
      <c r="JS601" s="1">
        <v>2.1</v>
      </c>
      <c r="JT601" s="1">
        <v>2.13</v>
      </c>
      <c r="JU601" s="1">
        <v>3.15</v>
      </c>
      <c r="JV601" s="1">
        <v>3</v>
      </c>
      <c r="JW601" s="1">
        <v>2.93</v>
      </c>
      <c r="JX601" s="1">
        <v>3.01</v>
      </c>
      <c r="JY601" s="1">
        <v>3.17</v>
      </c>
      <c r="JZ601" s="1">
        <v>3.15</v>
      </c>
      <c r="KA601" s="1">
        <v>2.85</v>
      </c>
      <c r="KB601" s="1">
        <v>2.94</v>
      </c>
      <c r="KC601" s="1">
        <f t="shared" si="235"/>
        <v>29.41</v>
      </c>
      <c r="KD601" s="1">
        <v>2.98</v>
      </c>
      <c r="KE601" s="1">
        <v>3.16</v>
      </c>
      <c r="KF601" s="1">
        <v>3.15</v>
      </c>
      <c r="KG601" s="1">
        <v>3.19</v>
      </c>
      <c r="KH601" s="1">
        <v>3</v>
      </c>
      <c r="KI601" s="1">
        <v>2.88</v>
      </c>
      <c r="KJ601" s="1">
        <v>3.21</v>
      </c>
      <c r="KK601" s="1">
        <v>3.18</v>
      </c>
      <c r="KL601" s="1">
        <v>3.14</v>
      </c>
      <c r="KM601" s="1">
        <v>2.97</v>
      </c>
      <c r="KN601" s="1">
        <v>2.96</v>
      </c>
      <c r="KO601" s="1">
        <v>3.08</v>
      </c>
      <c r="KP601" s="1">
        <f t="shared" si="236"/>
        <v>36.9</v>
      </c>
      <c r="KQ601" s="1">
        <v>3.11</v>
      </c>
      <c r="KR601" s="1">
        <v>3.13</v>
      </c>
      <c r="KS601" s="1">
        <v>2.91</v>
      </c>
      <c r="KT601" s="1">
        <v>2.68</v>
      </c>
      <c r="KU601" s="1">
        <v>2.89</v>
      </c>
      <c r="KV601" s="1">
        <v>2.98</v>
      </c>
      <c r="KW601" s="1">
        <v>2.81</v>
      </c>
      <c r="KX601" s="1">
        <v>2.88</v>
      </c>
      <c r="KY601" s="1">
        <v>2.77</v>
      </c>
      <c r="KZ601" s="1">
        <v>2.77</v>
      </c>
      <c r="LA601" s="1">
        <v>2.88</v>
      </c>
      <c r="LB601" s="1">
        <v>2.98</v>
      </c>
      <c r="LC601" s="1">
        <v>3.11</v>
      </c>
      <c r="LD601" s="1">
        <f t="shared" si="237"/>
        <v>37.899999999999991</v>
      </c>
      <c r="LE601" s="5"/>
    </row>
    <row r="602" spans="1:317" x14ac:dyDescent="0.3">
      <c r="A602" s="1">
        <v>26908650026</v>
      </c>
      <c r="B602" s="4">
        <v>41725</v>
      </c>
      <c r="C602" s="1" t="s">
        <v>12</v>
      </c>
      <c r="D602" s="1" t="s">
        <v>5</v>
      </c>
      <c r="E602" s="1">
        <v>8.98</v>
      </c>
      <c r="F602" s="1">
        <v>8.92</v>
      </c>
      <c r="G602" s="1">
        <v>8.98</v>
      </c>
      <c r="H602" s="1">
        <v>9.11</v>
      </c>
      <c r="I602" s="1">
        <v>8.7799999999999994</v>
      </c>
      <c r="J602" s="1">
        <v>8.5999990000000004</v>
      </c>
      <c r="K602" s="1">
        <v>8.82</v>
      </c>
      <c r="L602" s="1">
        <v>8.82</v>
      </c>
      <c r="M602" s="1">
        <v>9.1199999999999992</v>
      </c>
      <c r="N602" s="1">
        <v>9.15</v>
      </c>
      <c r="O602" s="1">
        <v>9.17</v>
      </c>
      <c r="P602" s="1">
        <f t="shared" si="215"/>
        <v>98.449999000000005</v>
      </c>
      <c r="Q602" s="1">
        <v>8.91</v>
      </c>
      <c r="R602" s="1">
        <v>8.69</v>
      </c>
      <c r="S602" s="1">
        <v>8.86</v>
      </c>
      <c r="T602" s="1">
        <v>9.0599989999999995</v>
      </c>
      <c r="U602" s="1">
        <v>9.0500000000000007</v>
      </c>
      <c r="V602" s="1">
        <v>8.99</v>
      </c>
      <c r="W602" s="1">
        <v>9.19</v>
      </c>
      <c r="X602" s="1">
        <v>9.08</v>
      </c>
      <c r="Y602" s="1">
        <v>8.83</v>
      </c>
      <c r="Z602" s="1">
        <v>8.8699999999999992</v>
      </c>
      <c r="AA602" s="1">
        <v>8.8699999999999992</v>
      </c>
      <c r="AB602" s="1">
        <v>8.7799999999999994</v>
      </c>
      <c r="AC602" s="1">
        <f t="shared" si="216"/>
        <v>107.17999900000001</v>
      </c>
      <c r="AD602" s="1">
        <v>8.73</v>
      </c>
      <c r="AE602" s="1">
        <v>9</v>
      </c>
      <c r="AF602" s="1">
        <v>9.3499990000000004</v>
      </c>
      <c r="AG602" s="1">
        <v>9.1799990000000005</v>
      </c>
      <c r="AH602" s="1">
        <v>8.66</v>
      </c>
      <c r="AI602" s="1">
        <v>8.82</v>
      </c>
      <c r="AJ602" s="1">
        <v>8.8099989999999995</v>
      </c>
      <c r="AK602" s="1">
        <v>8.8000000000000007</v>
      </c>
      <c r="AL602" s="1">
        <v>8.91</v>
      </c>
      <c r="AM602" s="1">
        <v>9.2100000000000009</v>
      </c>
      <c r="AN602" s="1">
        <v>9.3099989999999995</v>
      </c>
      <c r="AO602" s="1">
        <v>9.08</v>
      </c>
      <c r="AP602" s="1">
        <f t="shared" si="217"/>
        <v>107.85999600000001</v>
      </c>
      <c r="AQ602" s="1">
        <v>9</v>
      </c>
      <c r="AR602" s="1">
        <v>9.0299999999999994</v>
      </c>
      <c r="AS602" s="1">
        <v>8.99</v>
      </c>
      <c r="AT602" s="1">
        <v>8.9</v>
      </c>
      <c r="AU602" s="1">
        <v>8.9499999999999993</v>
      </c>
      <c r="AV602" s="1">
        <v>9.02</v>
      </c>
      <c r="AW602" s="1">
        <v>9.07</v>
      </c>
      <c r="AX602" s="1">
        <v>9.11</v>
      </c>
      <c r="AY602" s="1">
        <v>9.24</v>
      </c>
      <c r="AZ602" s="1">
        <v>8.8499990000000004</v>
      </c>
      <c r="BA602" s="1">
        <v>8.75</v>
      </c>
      <c r="BB602" s="1">
        <v>8.9600000000000009</v>
      </c>
      <c r="BD602" s="1">
        <v>9.0299999999999994</v>
      </c>
      <c r="BE602" s="1">
        <v>9.17</v>
      </c>
      <c r="BF602" s="1">
        <v>9.4299990000000005</v>
      </c>
      <c r="BG602" s="1">
        <v>9.1999999999999993</v>
      </c>
      <c r="BH602" s="1">
        <v>9.0299999999999994</v>
      </c>
      <c r="BI602" s="1">
        <v>8.8499990000000004</v>
      </c>
      <c r="BJ602" s="1">
        <v>9.1199999999999992</v>
      </c>
      <c r="BK602" s="1">
        <v>9.0999990000000004</v>
      </c>
      <c r="BL602" s="1">
        <v>8.9600000000000009</v>
      </c>
      <c r="BM602" s="1">
        <v>8.91</v>
      </c>
      <c r="BN602" s="1">
        <v>9.24</v>
      </c>
      <c r="BO602" s="1">
        <v>9.1199999999999992</v>
      </c>
      <c r="BP602" s="1">
        <f t="shared" si="218"/>
        <v>109.15999699999999</v>
      </c>
      <c r="BQ602" s="1">
        <v>9.5</v>
      </c>
      <c r="BR602" s="1">
        <v>9.0399999999999991</v>
      </c>
      <c r="BS602" s="1">
        <v>8.75</v>
      </c>
      <c r="BT602" s="1">
        <v>8.6799990000000005</v>
      </c>
      <c r="BU602" s="1">
        <v>9.0399999999999991</v>
      </c>
      <c r="BV602" s="1">
        <v>9.1799990000000005</v>
      </c>
      <c r="BW602" s="1">
        <v>9.4699989999999996</v>
      </c>
      <c r="BX602" s="1">
        <v>9.2200000000000006</v>
      </c>
      <c r="BY602" s="1">
        <v>9.0999990000000004</v>
      </c>
      <c r="BZ602" s="1">
        <v>8.99</v>
      </c>
      <c r="CA602" s="1">
        <v>9</v>
      </c>
      <c r="CB602" s="1">
        <v>9.4699989999999996</v>
      </c>
      <c r="CC602" s="1">
        <f t="shared" si="219"/>
        <v>109.439995</v>
      </c>
      <c r="CD602" s="1">
        <v>10.210000000000001</v>
      </c>
      <c r="CE602" s="1">
        <v>12.759999000000001</v>
      </c>
      <c r="CF602" s="1">
        <v>17.709999</v>
      </c>
      <c r="CG602" s="1">
        <v>20.75</v>
      </c>
      <c r="CH602" s="1">
        <v>21.1</v>
      </c>
      <c r="CI602" s="1">
        <v>21.359998999999998</v>
      </c>
      <c r="CJ602" s="1">
        <v>21.209999</v>
      </c>
      <c r="CK602" s="1">
        <v>20.939999</v>
      </c>
      <c r="CL602" s="1">
        <v>21.73</v>
      </c>
      <c r="CM602" s="1">
        <v>21.789999000000002</v>
      </c>
      <c r="CN602" s="1">
        <v>21.619999</v>
      </c>
      <c r="CO602" s="1">
        <v>22.209999</v>
      </c>
      <c r="CP602" s="1">
        <f t="shared" si="220"/>
        <v>233.38999200000001</v>
      </c>
      <c r="CQ602" s="1">
        <v>22.25</v>
      </c>
      <c r="CR602" s="1">
        <v>22.449998999999998</v>
      </c>
      <c r="CS602" s="1">
        <v>23.15</v>
      </c>
      <c r="CT602" s="1">
        <v>24.34</v>
      </c>
      <c r="CU602" s="1">
        <v>25.359998999999998</v>
      </c>
      <c r="CV602" s="1">
        <v>25.67</v>
      </c>
      <c r="CW602" s="1">
        <v>25.76</v>
      </c>
      <c r="CX602" s="1">
        <v>26.17</v>
      </c>
      <c r="CY602" s="1">
        <v>26.93</v>
      </c>
      <c r="CZ602" s="1">
        <v>26.849997999999999</v>
      </c>
      <c r="DA602" s="1">
        <v>26.57</v>
      </c>
      <c r="DB602" s="1">
        <v>26.789999000000002</v>
      </c>
      <c r="DC602" s="1">
        <f t="shared" si="221"/>
        <v>302.28999500000003</v>
      </c>
      <c r="DD602" s="1">
        <v>26.719999000000001</v>
      </c>
      <c r="DE602" s="1">
        <v>26.82</v>
      </c>
      <c r="DF602" s="1">
        <v>26.529999</v>
      </c>
      <c r="DG602" s="1">
        <v>26.91</v>
      </c>
      <c r="DH602" s="1">
        <v>26.76</v>
      </c>
      <c r="DI602" s="1">
        <v>27.019998999999999</v>
      </c>
      <c r="DJ602" s="1">
        <v>27.109998999999998</v>
      </c>
      <c r="DK602" s="1">
        <v>26.599997999999999</v>
      </c>
      <c r="DL602" s="1">
        <v>26.519998999999999</v>
      </c>
      <c r="DM602" s="1">
        <v>26.83</v>
      </c>
      <c r="DN602" s="1">
        <v>27.279999</v>
      </c>
      <c r="DO602" s="1">
        <v>27.109998999999998</v>
      </c>
      <c r="DP602" s="1">
        <f t="shared" si="222"/>
        <v>322.20999099999995</v>
      </c>
      <c r="DQ602" s="1">
        <v>27.23</v>
      </c>
      <c r="DR602" s="1">
        <v>27.189999</v>
      </c>
      <c r="DS602" s="1">
        <v>26.76</v>
      </c>
      <c r="DT602" s="1">
        <v>27.23</v>
      </c>
      <c r="DU602" s="1">
        <v>27.139999</v>
      </c>
      <c r="DV602" s="1">
        <v>26.769998999999999</v>
      </c>
      <c r="DW602" s="1">
        <v>26.869999</v>
      </c>
      <c r="DX602" s="1">
        <v>26.65</v>
      </c>
      <c r="DY602" s="1">
        <v>26.91</v>
      </c>
      <c r="DZ602" s="1">
        <v>27.049999</v>
      </c>
      <c r="EA602" s="1">
        <v>26.849997999999999</v>
      </c>
      <c r="EB602" s="1">
        <v>26.469999000000001</v>
      </c>
      <c r="EC602" s="1">
        <f t="shared" si="223"/>
        <v>323.11999200000002</v>
      </c>
      <c r="ED602" s="1">
        <v>27.01</v>
      </c>
      <c r="EE602" s="1">
        <v>27.48</v>
      </c>
      <c r="EF602" s="1">
        <v>26.98</v>
      </c>
      <c r="EG602" s="1">
        <v>27.359998999999998</v>
      </c>
      <c r="EH602" s="1">
        <v>27.029999</v>
      </c>
      <c r="EI602" s="1">
        <v>27.709999</v>
      </c>
      <c r="EJ602" s="1">
        <v>27.059999000000001</v>
      </c>
      <c r="EK602" s="1">
        <v>26.959999</v>
      </c>
      <c r="EL602" s="1">
        <v>27.189999</v>
      </c>
      <c r="EM602" s="1">
        <v>27.17</v>
      </c>
      <c r="EN602" s="1">
        <v>27.18</v>
      </c>
      <c r="EO602" s="1">
        <v>27.119999</v>
      </c>
      <c r="EP602" s="1">
        <f t="shared" si="224"/>
        <v>326.24999300000002</v>
      </c>
      <c r="EQ602" s="1">
        <v>27.08</v>
      </c>
      <c r="ER602" s="1">
        <v>27.17</v>
      </c>
      <c r="ES602" s="1">
        <v>26.789999000000002</v>
      </c>
      <c r="ET602" s="1">
        <v>27.129999000000002</v>
      </c>
      <c r="EU602" s="1">
        <v>27.09</v>
      </c>
      <c r="EV602" s="1">
        <v>27.059999000000001</v>
      </c>
      <c r="EW602" s="1">
        <v>27.07</v>
      </c>
      <c r="EX602" s="1">
        <v>26.879999000000002</v>
      </c>
      <c r="EY602" s="1">
        <v>27.389999</v>
      </c>
      <c r="EZ602" s="1">
        <v>27.119999</v>
      </c>
      <c r="FA602" s="1">
        <v>26.809999000000001</v>
      </c>
      <c r="FB602" s="1">
        <v>26.969999000000001</v>
      </c>
      <c r="FC602" s="1">
        <f t="shared" si="225"/>
        <v>324.55999199999997</v>
      </c>
      <c r="FD602" s="1">
        <v>26.879999000000002</v>
      </c>
      <c r="FE602" s="1">
        <v>26.359998999999998</v>
      </c>
      <c r="FF602" s="1">
        <v>25.959999</v>
      </c>
      <c r="FG602" s="1">
        <v>26.129999000000002</v>
      </c>
      <c r="FH602" s="1">
        <v>26.519998999999999</v>
      </c>
      <c r="FI602" s="1">
        <v>25.9</v>
      </c>
      <c r="FJ602" s="1">
        <v>26.01</v>
      </c>
      <c r="FK602" s="1">
        <v>25.99</v>
      </c>
      <c r="FL602" s="1">
        <v>26.099997999999999</v>
      </c>
      <c r="FM602" s="1">
        <v>26.34</v>
      </c>
      <c r="FN602" s="1">
        <v>26.23</v>
      </c>
      <c r="FO602" s="1">
        <v>25.549999</v>
      </c>
      <c r="FP602" s="1">
        <f t="shared" si="226"/>
        <v>313.96999199999999</v>
      </c>
      <c r="FQ602" s="1">
        <v>25.91</v>
      </c>
      <c r="FR602" s="1">
        <v>25.83</v>
      </c>
      <c r="FS602" s="1">
        <v>25.67</v>
      </c>
      <c r="FT602" s="1">
        <v>25.83</v>
      </c>
      <c r="FU602" s="1">
        <v>25.699998999999998</v>
      </c>
      <c r="FV602" s="1">
        <v>24.92</v>
      </c>
      <c r="FW602" s="1">
        <v>25.33</v>
      </c>
      <c r="FX602" s="1">
        <v>24.619999</v>
      </c>
      <c r="FY602" s="1">
        <v>24.41</v>
      </c>
      <c r="FZ602" s="1">
        <v>24.039999000000002</v>
      </c>
      <c r="GA602" s="1">
        <v>23.789999000000002</v>
      </c>
      <c r="GB602" s="1">
        <v>23.66</v>
      </c>
      <c r="GC602" s="1">
        <f t="shared" si="227"/>
        <v>299.70999600000005</v>
      </c>
      <c r="GD602" s="1">
        <v>23.74</v>
      </c>
      <c r="GE602" s="1">
        <v>23.67</v>
      </c>
      <c r="GF602" s="1">
        <v>23.019998999999999</v>
      </c>
      <c r="GG602" s="1">
        <v>23.16</v>
      </c>
      <c r="GH602" s="1">
        <v>23.32</v>
      </c>
      <c r="GI602" s="1">
        <v>22.58</v>
      </c>
      <c r="GJ602" s="1">
        <v>22.76</v>
      </c>
      <c r="GK602" s="1">
        <v>22.519998999999999</v>
      </c>
      <c r="GL602" s="1">
        <v>22.559999000000001</v>
      </c>
      <c r="GM602" s="1">
        <v>22.82</v>
      </c>
      <c r="GN602" s="1">
        <v>22.85</v>
      </c>
      <c r="GO602" s="1">
        <v>22.469999000000001</v>
      </c>
      <c r="GP602" s="1">
        <f t="shared" si="228"/>
        <v>275.46999599999998</v>
      </c>
      <c r="GQ602" s="1">
        <v>22.49</v>
      </c>
      <c r="GR602" s="1">
        <v>22.609998999999998</v>
      </c>
      <c r="GS602" s="1">
        <v>22.309999000000001</v>
      </c>
      <c r="GT602" s="1">
        <v>22.359998999999998</v>
      </c>
      <c r="GU602" s="1">
        <v>22.269998999999999</v>
      </c>
      <c r="GV602" s="1">
        <v>22.43</v>
      </c>
      <c r="GW602" s="1">
        <v>22.199998999999998</v>
      </c>
      <c r="GX602" s="1">
        <v>22.07</v>
      </c>
      <c r="GY602" s="1">
        <v>22.199998999999998</v>
      </c>
      <c r="GZ602" s="1">
        <v>22.09</v>
      </c>
      <c r="HA602" s="1">
        <v>22.189999</v>
      </c>
      <c r="HB602" s="1">
        <v>22.15</v>
      </c>
      <c r="HC602" s="1">
        <f t="shared" si="229"/>
        <v>267.36999299999997</v>
      </c>
      <c r="HD602" s="1">
        <v>21.98</v>
      </c>
      <c r="HE602" s="1">
        <v>22.01</v>
      </c>
      <c r="HF602" s="1">
        <v>22.5</v>
      </c>
      <c r="HG602" s="1">
        <v>22.619999</v>
      </c>
      <c r="HH602" s="1">
        <v>22.809999000000001</v>
      </c>
      <c r="HI602" s="1">
        <v>23.16</v>
      </c>
      <c r="HJ602" s="1">
        <v>23.059999000000001</v>
      </c>
      <c r="HK602" s="1">
        <v>23.469999000000001</v>
      </c>
      <c r="HL602" s="1">
        <v>22.99</v>
      </c>
      <c r="HM602" s="1">
        <v>22.699998999999998</v>
      </c>
      <c r="HN602" s="1">
        <v>22.9</v>
      </c>
      <c r="HO602" s="1">
        <v>22.76</v>
      </c>
      <c r="HP602" s="1">
        <f t="shared" si="230"/>
        <v>272.95999500000005</v>
      </c>
      <c r="HQ602" s="1">
        <v>22.769998999999999</v>
      </c>
      <c r="HR602" s="1">
        <v>21.109998999999998</v>
      </c>
      <c r="HS602" s="1">
        <v>19.149999999999999</v>
      </c>
      <c r="HT602" s="1">
        <v>18.899999999999999</v>
      </c>
      <c r="HU602" s="1">
        <v>19.199998999999998</v>
      </c>
      <c r="HV602" s="1">
        <v>19.32</v>
      </c>
      <c r="HW602" s="1">
        <v>19.459999</v>
      </c>
      <c r="HX602" s="1">
        <v>19.559999000000001</v>
      </c>
      <c r="HY602" s="1">
        <v>19.209999</v>
      </c>
      <c r="HZ602" s="1">
        <v>19.07</v>
      </c>
      <c r="IA602" s="1">
        <v>18.799999</v>
      </c>
      <c r="IB602" s="1">
        <v>18.829999999999998</v>
      </c>
      <c r="IC602" s="1">
        <f t="shared" si="231"/>
        <v>235.37999300000001</v>
      </c>
      <c r="ID602" s="1">
        <v>18.859998999999998</v>
      </c>
      <c r="IE602" s="1">
        <v>18.039999000000002</v>
      </c>
      <c r="IF602" s="1">
        <v>15.389999</v>
      </c>
      <c r="IG602" s="1">
        <v>15.23</v>
      </c>
      <c r="IH602" s="1">
        <v>15.33</v>
      </c>
      <c r="II602" s="1">
        <v>15.28</v>
      </c>
      <c r="IJ602" s="1">
        <v>14.77</v>
      </c>
      <c r="IK602" s="1">
        <v>14.67</v>
      </c>
      <c r="IL602" s="1">
        <v>14.46</v>
      </c>
      <c r="IM602" s="1">
        <v>14.17</v>
      </c>
      <c r="IN602" s="1">
        <v>14.19</v>
      </c>
      <c r="IO602" s="1">
        <v>14.42</v>
      </c>
      <c r="IP602" s="1">
        <f t="shared" si="232"/>
        <v>184.80999699999998</v>
      </c>
      <c r="IQ602" s="1">
        <v>14.15</v>
      </c>
      <c r="IR602" s="1">
        <v>14.28</v>
      </c>
      <c r="IS602" s="1">
        <v>13.41</v>
      </c>
      <c r="IT602" s="1">
        <v>13.02</v>
      </c>
      <c r="IU602" s="1">
        <v>13.7</v>
      </c>
      <c r="IV602" s="1">
        <v>13.74</v>
      </c>
      <c r="IW602" s="1">
        <v>13.21</v>
      </c>
      <c r="IX602" s="1">
        <v>13.4</v>
      </c>
      <c r="IY602" s="1">
        <v>13.23</v>
      </c>
      <c r="IZ602" s="1">
        <v>13.29</v>
      </c>
      <c r="JA602" s="1">
        <v>13.32</v>
      </c>
      <c r="JB602" s="1">
        <v>12.98</v>
      </c>
      <c r="JC602" s="1">
        <f t="shared" si="233"/>
        <v>161.72999999999999</v>
      </c>
      <c r="JD602" s="1">
        <v>12.889999</v>
      </c>
      <c r="JE602" s="1">
        <v>13.059998999999999</v>
      </c>
      <c r="JF602" s="1">
        <v>13.02</v>
      </c>
      <c r="JG602" s="1">
        <v>13.059998999999999</v>
      </c>
      <c r="JH602" s="1">
        <v>13.179999</v>
      </c>
      <c r="JI602" s="1">
        <v>13.15</v>
      </c>
      <c r="JJ602" s="1">
        <v>13.03</v>
      </c>
      <c r="JK602" s="1">
        <v>13.15</v>
      </c>
      <c r="JL602" s="1">
        <v>13.2</v>
      </c>
      <c r="JM602" s="1">
        <v>12.969999</v>
      </c>
      <c r="JN602" s="1">
        <v>12.77</v>
      </c>
      <c r="JO602" s="1">
        <v>12.809998999999999</v>
      </c>
      <c r="JP602" s="1">
        <f t="shared" si="234"/>
        <v>156.28999400000004</v>
      </c>
      <c r="JQ602" s="1">
        <v>12.66</v>
      </c>
      <c r="JR602" s="1">
        <v>12.09</v>
      </c>
      <c r="JS602" s="1">
        <v>10.199999999999999</v>
      </c>
      <c r="JT602" s="1">
        <v>10.11</v>
      </c>
      <c r="JU602" s="1">
        <v>9.32</v>
      </c>
      <c r="JV602" s="1">
        <v>9.19</v>
      </c>
      <c r="JW602" s="1">
        <v>9.2100000000000009</v>
      </c>
      <c r="JX602" s="1">
        <v>9.25</v>
      </c>
      <c r="JY602" s="1">
        <v>9.16</v>
      </c>
      <c r="JZ602" s="1">
        <v>9.17</v>
      </c>
      <c r="KA602" s="1">
        <v>9.73</v>
      </c>
      <c r="KB602" s="1">
        <v>9.73</v>
      </c>
      <c r="KC602" s="1">
        <f t="shared" si="235"/>
        <v>119.82000000000001</v>
      </c>
      <c r="KD602" s="1">
        <v>9.26</v>
      </c>
      <c r="KE602" s="1">
        <v>9.08</v>
      </c>
      <c r="KF602" s="1">
        <v>9.08</v>
      </c>
      <c r="KG602" s="1">
        <v>8.98</v>
      </c>
      <c r="KH602" s="1">
        <v>9.16</v>
      </c>
      <c r="KI602" s="1">
        <v>9.51</v>
      </c>
      <c r="KJ602" s="1">
        <v>9.25</v>
      </c>
      <c r="KK602" s="1">
        <v>9.15</v>
      </c>
      <c r="KL602" s="1">
        <v>9.1199999999999992</v>
      </c>
      <c r="KM602" s="1">
        <v>9.1399989999999995</v>
      </c>
      <c r="KN602" s="1">
        <v>9.0599989999999995</v>
      </c>
      <c r="KO602" s="1">
        <v>9.0599989999999995</v>
      </c>
      <c r="KP602" s="1">
        <f t="shared" si="236"/>
        <v>109.84999700000002</v>
      </c>
      <c r="KQ602" s="1">
        <v>9.15</v>
      </c>
      <c r="KR602" s="1">
        <v>8.8800000000000008</v>
      </c>
      <c r="KS602" s="1">
        <v>9.09</v>
      </c>
      <c r="KT602" s="1">
        <v>9.1399989999999995</v>
      </c>
      <c r="KU602" s="1">
        <v>8.7799999999999994</v>
      </c>
      <c r="KV602" s="1">
        <v>8.57</v>
      </c>
      <c r="KW602" s="1">
        <v>8.7799999999999994</v>
      </c>
      <c r="KX602" s="1">
        <v>8.7899999999999991</v>
      </c>
      <c r="KY602" s="1">
        <v>8.6999999999999993</v>
      </c>
      <c r="KZ602" s="1">
        <v>8.8099989999999995</v>
      </c>
      <c r="LA602" s="1">
        <v>8.8499990000000004</v>
      </c>
      <c r="LB602" s="1">
        <v>8.66</v>
      </c>
      <c r="LC602" s="1">
        <v>8.61</v>
      </c>
      <c r="LD602" s="1">
        <f t="shared" si="237"/>
        <v>114.80999700000001</v>
      </c>
      <c r="LE602" s="5"/>
    </row>
    <row r="603" spans="1:317" hidden="1" x14ac:dyDescent="0.3">
      <c r="A603" s="1">
        <v>26908650026</v>
      </c>
      <c r="B603" s="4">
        <v>41725</v>
      </c>
      <c r="C603" s="1" t="s">
        <v>13</v>
      </c>
      <c r="D603" s="1" t="s">
        <v>9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f t="shared" si="215"/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f t="shared" si="216"/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f t="shared" si="217"/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f t="shared" si="218"/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f t="shared" si="219"/>
        <v>0</v>
      </c>
      <c r="CD603" s="1">
        <v>0</v>
      </c>
      <c r="CE603" s="1">
        <v>0.25</v>
      </c>
      <c r="CF603" s="1">
        <v>2.2799999999999998</v>
      </c>
      <c r="CG603" s="1">
        <v>4.3</v>
      </c>
      <c r="CH603" s="1">
        <v>4.18</v>
      </c>
      <c r="CI603" s="1">
        <v>4.5</v>
      </c>
      <c r="CJ603" s="1">
        <v>4.3499999999999996</v>
      </c>
      <c r="CK603" s="1">
        <v>4.43</v>
      </c>
      <c r="CL603" s="1">
        <v>5.01</v>
      </c>
      <c r="CM603" s="1">
        <v>5.24</v>
      </c>
      <c r="CN603" s="1">
        <v>5.13</v>
      </c>
      <c r="CO603" s="1">
        <v>5.37</v>
      </c>
      <c r="CP603" s="1">
        <f t="shared" si="220"/>
        <v>45.04</v>
      </c>
      <c r="CQ603" s="1">
        <v>5.0199999999999996</v>
      </c>
      <c r="CR603" s="1">
        <v>4.99</v>
      </c>
      <c r="CS603" s="1">
        <v>2.23</v>
      </c>
      <c r="CT603" s="1">
        <v>2.39</v>
      </c>
      <c r="CU603" s="1">
        <v>3.25</v>
      </c>
      <c r="CV603" s="1">
        <v>3.13</v>
      </c>
      <c r="CW603" s="1">
        <v>2.99</v>
      </c>
      <c r="CX603" s="1">
        <v>2.87</v>
      </c>
      <c r="CY603" s="1">
        <v>3.15</v>
      </c>
      <c r="CZ603" s="1">
        <v>3.08</v>
      </c>
      <c r="DA603" s="1">
        <v>2.85</v>
      </c>
      <c r="DB603" s="1">
        <v>2.94</v>
      </c>
      <c r="DC603" s="1">
        <f t="shared" si="221"/>
        <v>38.89</v>
      </c>
      <c r="DD603" s="1">
        <v>3.05</v>
      </c>
      <c r="DE603" s="1">
        <v>3.19</v>
      </c>
      <c r="DF603" s="1">
        <v>2.85</v>
      </c>
      <c r="DG603" s="1">
        <v>3.19</v>
      </c>
      <c r="DH603" s="1">
        <v>2.79</v>
      </c>
      <c r="DI603" s="1">
        <v>3.14</v>
      </c>
      <c r="DJ603" s="1">
        <v>3.14</v>
      </c>
      <c r="DK603" s="1">
        <v>3.15</v>
      </c>
      <c r="DL603" s="1">
        <v>2.98</v>
      </c>
      <c r="DM603" s="1">
        <v>3.16</v>
      </c>
      <c r="DN603" s="1">
        <v>3.52</v>
      </c>
      <c r="DO603" s="1">
        <v>3.37</v>
      </c>
      <c r="DP603" s="1">
        <f t="shared" si="222"/>
        <v>37.53</v>
      </c>
      <c r="DQ603" s="1">
        <v>3.42</v>
      </c>
      <c r="DR603" s="1">
        <v>3.3</v>
      </c>
      <c r="DS603" s="1">
        <v>3.06</v>
      </c>
      <c r="DT603" s="1">
        <v>3.39</v>
      </c>
      <c r="DU603" s="1">
        <v>3.42</v>
      </c>
      <c r="DV603" s="1">
        <v>3.09</v>
      </c>
      <c r="DW603" s="1">
        <v>3.2</v>
      </c>
      <c r="DX603" s="1">
        <v>3.13</v>
      </c>
      <c r="DY603" s="1">
        <v>3.09</v>
      </c>
      <c r="DZ603" s="1">
        <v>3.03</v>
      </c>
      <c r="EA603" s="1">
        <v>2.98</v>
      </c>
      <c r="EB603" s="1">
        <v>2.94</v>
      </c>
      <c r="EC603" s="1">
        <f t="shared" si="223"/>
        <v>38.04999999999999</v>
      </c>
      <c r="ED603" s="1">
        <v>3.32</v>
      </c>
      <c r="EE603" s="1">
        <v>3.39</v>
      </c>
      <c r="EF603" s="1">
        <v>2.83</v>
      </c>
      <c r="EG603" s="1">
        <v>3.22</v>
      </c>
      <c r="EH603" s="1">
        <v>2.92</v>
      </c>
      <c r="EI603" s="1">
        <v>3.53</v>
      </c>
      <c r="EJ603" s="1">
        <v>2.89</v>
      </c>
      <c r="EK603" s="1">
        <v>2.97</v>
      </c>
      <c r="EL603" s="1">
        <v>3.18</v>
      </c>
      <c r="EM603" s="1">
        <v>3.3</v>
      </c>
      <c r="EN603" s="1">
        <v>3.18</v>
      </c>
      <c r="EO603" s="1">
        <v>3.19</v>
      </c>
      <c r="EP603" s="1">
        <f t="shared" si="224"/>
        <v>37.92</v>
      </c>
      <c r="EQ603" s="1">
        <v>3.12</v>
      </c>
      <c r="ER603" s="1">
        <v>3.21</v>
      </c>
      <c r="ES603" s="1">
        <v>3.1</v>
      </c>
      <c r="ET603" s="1">
        <v>3.26</v>
      </c>
      <c r="EU603" s="1">
        <v>3.16</v>
      </c>
      <c r="EV603" s="1">
        <v>3.11</v>
      </c>
      <c r="EW603" s="1">
        <v>3.21</v>
      </c>
      <c r="EX603" s="1">
        <v>3.17</v>
      </c>
      <c r="EY603" s="1">
        <v>3.24</v>
      </c>
      <c r="EZ603" s="1">
        <v>3.12</v>
      </c>
      <c r="FA603" s="1">
        <v>2.92</v>
      </c>
      <c r="FB603" s="1">
        <v>3.09</v>
      </c>
      <c r="FC603" s="1">
        <f t="shared" si="225"/>
        <v>37.710000000000008</v>
      </c>
      <c r="FD603" s="1">
        <v>3.13</v>
      </c>
      <c r="FE603" s="1">
        <v>3.07</v>
      </c>
      <c r="FF603" s="1">
        <v>2.9</v>
      </c>
      <c r="FG603" s="1">
        <v>3.15</v>
      </c>
      <c r="FH603" s="1">
        <v>3.48</v>
      </c>
      <c r="FI603" s="1">
        <v>2.97</v>
      </c>
      <c r="FJ603" s="1">
        <v>3.02</v>
      </c>
      <c r="FK603" s="1">
        <v>2.8</v>
      </c>
      <c r="FL603" s="1">
        <v>3.09</v>
      </c>
      <c r="FM603" s="1">
        <v>3.17</v>
      </c>
      <c r="FN603" s="1">
        <v>3.15</v>
      </c>
      <c r="FO603" s="1">
        <v>2.71</v>
      </c>
      <c r="FP603" s="1">
        <f t="shared" si="226"/>
        <v>36.64</v>
      </c>
      <c r="FQ603" s="1">
        <v>3</v>
      </c>
      <c r="FR603" s="1">
        <v>2.95</v>
      </c>
      <c r="FS603" s="1">
        <v>2.93</v>
      </c>
      <c r="FT603" s="1">
        <v>2.65</v>
      </c>
      <c r="FU603" s="1">
        <v>2.94</v>
      </c>
      <c r="FV603" s="1">
        <v>2.73</v>
      </c>
      <c r="FW603" s="1">
        <v>3.23</v>
      </c>
      <c r="FX603" s="1">
        <v>2.71</v>
      </c>
      <c r="FY603" s="1">
        <v>2.82</v>
      </c>
      <c r="FZ603" s="1">
        <v>2.74</v>
      </c>
      <c r="GA603" s="1">
        <v>2.79</v>
      </c>
      <c r="GB603" s="1">
        <v>2.8</v>
      </c>
      <c r="GC603" s="1">
        <f t="shared" si="227"/>
        <v>34.29</v>
      </c>
      <c r="GD603" s="1">
        <v>2.69</v>
      </c>
      <c r="GE603" s="1">
        <v>2.83</v>
      </c>
      <c r="GF603" s="1">
        <v>2.62</v>
      </c>
      <c r="GG603" s="1">
        <v>2.74</v>
      </c>
      <c r="GH603" s="1">
        <v>2.99</v>
      </c>
      <c r="GI603" s="1">
        <v>2.56</v>
      </c>
      <c r="GJ603" s="1">
        <v>2.72</v>
      </c>
      <c r="GK603" s="1">
        <v>2.6</v>
      </c>
      <c r="GL603" s="1">
        <v>2.73</v>
      </c>
      <c r="GM603" s="1">
        <v>2.4700000000000002</v>
      </c>
      <c r="GN603" s="1">
        <v>2.4</v>
      </c>
      <c r="GO603" s="1">
        <v>2.5499999999999998</v>
      </c>
      <c r="GP603" s="1">
        <f t="shared" si="228"/>
        <v>31.9</v>
      </c>
      <c r="GQ603" s="1">
        <v>2.4900000000000002</v>
      </c>
      <c r="GR603" s="1">
        <v>2.78</v>
      </c>
      <c r="GS603" s="1">
        <v>2.5099999999999998</v>
      </c>
      <c r="GT603" s="1">
        <v>2.41</v>
      </c>
      <c r="GU603" s="1">
        <v>2.39</v>
      </c>
      <c r="GV603" s="1">
        <v>2.4300000000000002</v>
      </c>
      <c r="GW603" s="1">
        <v>2.34</v>
      </c>
      <c r="GX603" s="1">
        <v>2.2200000000000002</v>
      </c>
      <c r="GY603" s="1">
        <v>2.2999999999999998</v>
      </c>
      <c r="GZ603" s="1">
        <v>2.3199999999999998</v>
      </c>
      <c r="HA603" s="1">
        <v>2.4900000000000002</v>
      </c>
      <c r="HB603" s="1">
        <v>2.4300000000000002</v>
      </c>
      <c r="HC603" s="1">
        <f t="shared" si="229"/>
        <v>29.11</v>
      </c>
      <c r="HD603" s="1">
        <v>2.21</v>
      </c>
      <c r="HE603" s="1">
        <v>2.4300000000000002</v>
      </c>
      <c r="HF603" s="1">
        <v>2.6</v>
      </c>
      <c r="HG603" s="1">
        <v>2.58</v>
      </c>
      <c r="HH603" s="1">
        <v>2.37</v>
      </c>
      <c r="HI603" s="1">
        <v>2.59</v>
      </c>
      <c r="HJ603" s="1">
        <v>2.46</v>
      </c>
      <c r="HK603" s="1">
        <v>2.66</v>
      </c>
      <c r="HL603" s="1">
        <v>2.4500000000000002</v>
      </c>
      <c r="HM603" s="1">
        <v>2.42</v>
      </c>
      <c r="HN603" s="1">
        <v>2.61</v>
      </c>
      <c r="HO603" s="1">
        <v>2.46</v>
      </c>
      <c r="HP603" s="1">
        <f t="shared" si="230"/>
        <v>29.840000000000003</v>
      </c>
      <c r="HQ603" s="1">
        <v>2.71</v>
      </c>
      <c r="HR603" s="1">
        <v>1.59</v>
      </c>
      <c r="HS603" s="1">
        <v>0</v>
      </c>
      <c r="HT603" s="1">
        <v>0</v>
      </c>
      <c r="HU603" s="1">
        <v>0.01</v>
      </c>
      <c r="HV603" s="1">
        <v>0.03</v>
      </c>
      <c r="HW603" s="1">
        <v>0.04</v>
      </c>
      <c r="HX603" s="1">
        <v>0</v>
      </c>
      <c r="HY603" s="1">
        <v>1.44</v>
      </c>
      <c r="HZ603" s="1">
        <v>3.55</v>
      </c>
      <c r="IA603" s="1">
        <v>3.44</v>
      </c>
      <c r="IB603" s="1">
        <v>3.36</v>
      </c>
      <c r="IC603" s="1">
        <f t="shared" si="231"/>
        <v>16.170000000000002</v>
      </c>
      <c r="ID603" s="1">
        <v>3.41</v>
      </c>
      <c r="IE603" s="1">
        <v>2.86</v>
      </c>
      <c r="IF603" s="1">
        <v>0.78</v>
      </c>
      <c r="IG603" s="1">
        <v>0.77</v>
      </c>
      <c r="IH603" s="1">
        <v>0.56000000000000005</v>
      </c>
      <c r="II603" s="1">
        <v>0.62</v>
      </c>
      <c r="IJ603" s="1">
        <v>0.57999999999999996</v>
      </c>
      <c r="IK603" s="1">
        <v>0.67</v>
      </c>
      <c r="IL603" s="1">
        <v>0.44</v>
      </c>
      <c r="IM603" s="1">
        <v>0.49</v>
      </c>
      <c r="IN603" s="1">
        <v>0.45</v>
      </c>
      <c r="IO603" s="1">
        <v>0.71</v>
      </c>
      <c r="IP603" s="1">
        <f t="shared" si="232"/>
        <v>12.34</v>
      </c>
      <c r="IQ603" s="1">
        <v>0.59</v>
      </c>
      <c r="IR603" s="1">
        <v>0.45</v>
      </c>
      <c r="IS603" s="1">
        <v>0.05</v>
      </c>
      <c r="IT603" s="1">
        <v>0</v>
      </c>
      <c r="IU603" s="1">
        <v>0.04</v>
      </c>
      <c r="IV603" s="1">
        <v>0.13</v>
      </c>
      <c r="IW603" s="1">
        <v>0</v>
      </c>
      <c r="IX603" s="1">
        <v>0.09</v>
      </c>
      <c r="IY603" s="1">
        <v>0</v>
      </c>
      <c r="IZ603" s="1">
        <v>0.02</v>
      </c>
      <c r="JA603" s="1">
        <v>0</v>
      </c>
      <c r="JB603" s="1">
        <v>0</v>
      </c>
      <c r="JC603" s="1">
        <f t="shared" si="233"/>
        <v>1.3700000000000003</v>
      </c>
      <c r="JD603" s="1">
        <v>0</v>
      </c>
      <c r="JE603" s="1">
        <v>0</v>
      </c>
      <c r="JF603" s="1">
        <v>0</v>
      </c>
      <c r="JG603" s="1">
        <v>0</v>
      </c>
      <c r="JH603" s="1">
        <v>0.08</v>
      </c>
      <c r="JI603" s="1">
        <v>0.02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0.04</v>
      </c>
      <c r="JP603" s="1">
        <f t="shared" si="234"/>
        <v>0.14000000000000001</v>
      </c>
      <c r="JQ603" s="1">
        <v>0</v>
      </c>
      <c r="JR603" s="1">
        <v>0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f t="shared" si="235"/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f t="shared" si="236"/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f t="shared" si="237"/>
        <v>0</v>
      </c>
      <c r="LE603" s="5"/>
    </row>
    <row r="604" spans="1:317" x14ac:dyDescent="0.3">
      <c r="A604" s="1">
        <v>26908650026</v>
      </c>
      <c r="B604" s="4">
        <v>41726</v>
      </c>
      <c r="C604" s="1" t="s">
        <v>4</v>
      </c>
      <c r="D604" s="1" t="s">
        <v>5</v>
      </c>
      <c r="E604" s="5">
        <v>8.8800000000000008</v>
      </c>
      <c r="F604" s="5">
        <v>8.94</v>
      </c>
      <c r="G604" s="5">
        <v>8.52</v>
      </c>
      <c r="H604" s="5">
        <v>8.7200000000000006</v>
      </c>
      <c r="I604" s="5">
        <v>8.6999999999999993</v>
      </c>
      <c r="J604" s="5">
        <v>8.61</v>
      </c>
      <c r="K604" s="5">
        <v>8.94</v>
      </c>
      <c r="L604" s="5">
        <v>8.99</v>
      </c>
      <c r="M604" s="5">
        <v>8.67</v>
      </c>
      <c r="N604" s="5">
        <v>8.49</v>
      </c>
      <c r="O604" s="5">
        <v>8.73</v>
      </c>
      <c r="P604" s="5">
        <f t="shared" si="215"/>
        <v>96.19</v>
      </c>
      <c r="Q604" s="5">
        <v>8.83</v>
      </c>
      <c r="R604" s="5">
        <v>8.61</v>
      </c>
      <c r="S604" s="5">
        <v>8.69</v>
      </c>
      <c r="T604" s="5">
        <v>8.84</v>
      </c>
      <c r="U604" s="5">
        <v>8.91</v>
      </c>
      <c r="V604" s="5">
        <v>8.7200000000000006</v>
      </c>
      <c r="W604" s="5">
        <v>8.82</v>
      </c>
      <c r="X604" s="5">
        <v>8.58</v>
      </c>
      <c r="Y604" s="5">
        <v>8.41</v>
      </c>
      <c r="Z604" s="5">
        <v>8.5599989999999995</v>
      </c>
      <c r="AA604" s="5">
        <v>8.69</v>
      </c>
      <c r="AB604" s="5">
        <v>8.94</v>
      </c>
      <c r="AC604" s="5">
        <f t="shared" si="216"/>
        <v>104.599999</v>
      </c>
      <c r="AD604" s="5">
        <v>8.84</v>
      </c>
      <c r="AE604" s="5">
        <v>8.7200000000000006</v>
      </c>
      <c r="AF604" s="5">
        <v>8.57</v>
      </c>
      <c r="AG604" s="5">
        <v>8.4499999999999993</v>
      </c>
      <c r="AH604" s="5">
        <v>8.76</v>
      </c>
      <c r="AI604" s="5">
        <v>8.74</v>
      </c>
      <c r="AJ604" s="5">
        <v>8.6199999999999992</v>
      </c>
      <c r="AK604" s="5">
        <v>8.8899989999999995</v>
      </c>
      <c r="AL604" s="5">
        <v>9.0399999999999991</v>
      </c>
      <c r="AM604" s="5">
        <v>8.83</v>
      </c>
      <c r="AN604" s="5">
        <v>8.7799999999999994</v>
      </c>
      <c r="AO604" s="5">
        <v>8.74</v>
      </c>
      <c r="AP604" s="5">
        <f t="shared" si="217"/>
        <v>104.97999899999999</v>
      </c>
      <c r="AQ604" s="5">
        <v>8.6999999999999993</v>
      </c>
      <c r="AR604" s="5">
        <v>8.7200000000000006</v>
      </c>
      <c r="AS604" s="5">
        <v>8.7799999999999994</v>
      </c>
      <c r="AT604" s="5">
        <v>9.11</v>
      </c>
      <c r="AU604" s="5">
        <v>8.83</v>
      </c>
      <c r="AV604" s="5">
        <v>8.6199999999999992</v>
      </c>
      <c r="AW604" s="5">
        <v>8.6399989999999995</v>
      </c>
      <c r="AX604" s="5">
        <v>8.6799990000000005</v>
      </c>
      <c r="AY604" s="5">
        <v>8.83</v>
      </c>
      <c r="AZ604" s="5">
        <v>8.82</v>
      </c>
      <c r="BA604" s="5">
        <v>8.7100000000000009</v>
      </c>
      <c r="BB604" s="5">
        <v>8.7799999999999994</v>
      </c>
      <c r="BC604" s="5"/>
      <c r="BD604" s="5">
        <v>8.7899999999999991</v>
      </c>
      <c r="BE604" s="5">
        <v>9.0399999999999991</v>
      </c>
      <c r="BF604" s="5">
        <v>8.83</v>
      </c>
      <c r="BG604" s="5">
        <v>8.61</v>
      </c>
      <c r="BH604" s="5">
        <v>8.65</v>
      </c>
      <c r="BI604" s="5">
        <v>8.6799990000000005</v>
      </c>
      <c r="BJ604" s="5">
        <v>8.8499990000000004</v>
      </c>
      <c r="BK604" s="5">
        <v>9.01</v>
      </c>
      <c r="BL604" s="5">
        <v>8.82</v>
      </c>
      <c r="BM604" s="5">
        <v>8.8499990000000004</v>
      </c>
      <c r="BN604" s="5">
        <v>8.76</v>
      </c>
      <c r="BO604" s="5">
        <v>8.74</v>
      </c>
      <c r="BP604" s="5">
        <f t="shared" si="218"/>
        <v>105.629997</v>
      </c>
      <c r="BQ604" s="5">
        <v>8.83</v>
      </c>
      <c r="BR604" s="5">
        <v>8.4</v>
      </c>
      <c r="BS604" s="5">
        <v>8.2799999999999994</v>
      </c>
      <c r="BT604" s="5">
        <v>8.61</v>
      </c>
      <c r="BU604" s="5">
        <v>8.92</v>
      </c>
      <c r="BV604" s="5">
        <v>9.11</v>
      </c>
      <c r="BW604" s="5">
        <v>8.75</v>
      </c>
      <c r="BX604" s="5">
        <v>8.7100000000000009</v>
      </c>
      <c r="BY604" s="5">
        <v>8.69</v>
      </c>
      <c r="BZ604" s="5">
        <v>8.61</v>
      </c>
      <c r="CA604" s="5">
        <v>8.8000000000000007</v>
      </c>
      <c r="CB604" s="5">
        <v>9.0999990000000004</v>
      </c>
      <c r="CC604" s="5">
        <f t="shared" si="219"/>
        <v>104.80999899999999</v>
      </c>
      <c r="CD604" s="5">
        <v>9.98</v>
      </c>
      <c r="CE604" s="5">
        <v>11.33</v>
      </c>
      <c r="CF604" s="5">
        <v>16.09</v>
      </c>
      <c r="CG604" s="5">
        <v>20.029999</v>
      </c>
      <c r="CH604" s="5">
        <v>20.43</v>
      </c>
      <c r="CI604" s="5">
        <v>20.25</v>
      </c>
      <c r="CJ604" s="5">
        <v>20.459999</v>
      </c>
      <c r="CK604" s="5">
        <v>20.459999</v>
      </c>
      <c r="CL604" s="5">
        <v>21.619999</v>
      </c>
      <c r="CM604" s="5">
        <v>21.67</v>
      </c>
      <c r="CN604" s="5">
        <v>21.08</v>
      </c>
      <c r="CO604" s="5">
        <v>21.15</v>
      </c>
      <c r="CP604" s="5">
        <f t="shared" si="220"/>
        <v>224.54999599999999</v>
      </c>
      <c r="CQ604" s="5">
        <v>21.65</v>
      </c>
      <c r="CR604" s="5">
        <v>21.99</v>
      </c>
      <c r="CS604" s="5">
        <v>22.689999</v>
      </c>
      <c r="CT604" s="5">
        <v>23.779999</v>
      </c>
      <c r="CU604" s="5">
        <v>25.059999000000001</v>
      </c>
      <c r="CV604" s="5">
        <v>25.48</v>
      </c>
      <c r="CW604" s="5">
        <v>25.609998999999998</v>
      </c>
      <c r="CX604" s="5">
        <v>25.609998999999998</v>
      </c>
      <c r="CY604" s="5">
        <v>25.74</v>
      </c>
      <c r="CZ604" s="5">
        <v>26.209999</v>
      </c>
      <c r="DA604" s="5">
        <v>26.359998999999998</v>
      </c>
      <c r="DB604" s="5">
        <v>26.16</v>
      </c>
      <c r="DC604" s="5">
        <f t="shared" si="221"/>
        <v>296.33999300000005</v>
      </c>
      <c r="DD604" s="5">
        <v>26.349997999999999</v>
      </c>
      <c r="DE604" s="5">
        <v>26.16</v>
      </c>
      <c r="DF604" s="5">
        <v>26.359998999999998</v>
      </c>
      <c r="DG604" s="5">
        <v>26.049999</v>
      </c>
      <c r="DH604" s="5">
        <v>25.9</v>
      </c>
      <c r="DI604" s="5">
        <v>25.709999</v>
      </c>
      <c r="DJ604" s="5">
        <v>25.859998999999998</v>
      </c>
      <c r="DK604" s="5">
        <v>25.74</v>
      </c>
      <c r="DL604" s="5">
        <v>25.82</v>
      </c>
      <c r="DM604" s="5">
        <v>25.93</v>
      </c>
      <c r="DN604" s="5">
        <v>25.879999000000002</v>
      </c>
      <c r="DO604" s="5">
        <v>26.129999000000002</v>
      </c>
      <c r="DP604" s="5">
        <f t="shared" si="222"/>
        <v>311.88999200000001</v>
      </c>
      <c r="DQ604" s="5">
        <v>25.82</v>
      </c>
      <c r="DR604" s="5">
        <v>25.92</v>
      </c>
      <c r="DS604" s="5">
        <v>25.779999</v>
      </c>
      <c r="DT604" s="5">
        <v>25.82</v>
      </c>
      <c r="DU604" s="5">
        <v>25.969999000000001</v>
      </c>
      <c r="DV604" s="5">
        <v>26.08</v>
      </c>
      <c r="DW604" s="5">
        <v>25.939999</v>
      </c>
      <c r="DX604" s="5">
        <v>25.779999</v>
      </c>
      <c r="DY604" s="5">
        <v>25.9</v>
      </c>
      <c r="DZ604" s="5">
        <v>25.859998999999998</v>
      </c>
      <c r="EA604" s="5">
        <v>26</v>
      </c>
      <c r="EB604" s="5">
        <v>25.799999</v>
      </c>
      <c r="EC604" s="5">
        <f t="shared" si="223"/>
        <v>310.66999400000003</v>
      </c>
      <c r="ED604" s="5">
        <v>25.789999000000002</v>
      </c>
      <c r="EE604" s="5">
        <v>25.859998999999998</v>
      </c>
      <c r="EF604" s="5">
        <v>25.76</v>
      </c>
      <c r="EG604" s="5">
        <v>25.75</v>
      </c>
      <c r="EH604" s="5">
        <v>25.91</v>
      </c>
      <c r="EI604" s="5">
        <v>25.769998999999999</v>
      </c>
      <c r="EJ604" s="5">
        <v>25.49</v>
      </c>
      <c r="EK604" s="5">
        <v>25.559999000000001</v>
      </c>
      <c r="EL604" s="5">
        <v>25.65</v>
      </c>
      <c r="EM604" s="5">
        <v>25.73</v>
      </c>
      <c r="EN604" s="5">
        <v>25.73</v>
      </c>
      <c r="EO604" s="5">
        <v>26.08</v>
      </c>
      <c r="EP604" s="5">
        <f t="shared" si="224"/>
        <v>309.07999599999999</v>
      </c>
      <c r="EQ604" s="5">
        <v>25.879999000000002</v>
      </c>
      <c r="ER604" s="5">
        <v>25.84</v>
      </c>
      <c r="ES604" s="5">
        <v>25.519998999999999</v>
      </c>
      <c r="ET604" s="5">
        <v>25.33</v>
      </c>
      <c r="EU604" s="5">
        <v>25.67</v>
      </c>
      <c r="EV604" s="5">
        <v>25.539999000000002</v>
      </c>
      <c r="EW604" s="5">
        <v>25.369999</v>
      </c>
      <c r="EX604" s="5">
        <v>25.57</v>
      </c>
      <c r="EY604" s="5">
        <v>26.01</v>
      </c>
      <c r="EZ604" s="5">
        <v>25.699998999999998</v>
      </c>
      <c r="FA604" s="5">
        <v>25.35</v>
      </c>
      <c r="FB604" s="5">
        <v>25.549999</v>
      </c>
      <c r="FC604" s="5">
        <f t="shared" si="225"/>
        <v>307.32999400000006</v>
      </c>
      <c r="FD604" s="5">
        <v>25.42</v>
      </c>
      <c r="FE604" s="5">
        <v>25.459999</v>
      </c>
      <c r="FF604" s="5">
        <v>24.809999000000001</v>
      </c>
      <c r="FG604" s="5">
        <v>25.039999000000002</v>
      </c>
      <c r="FH604" s="5">
        <v>25.07</v>
      </c>
      <c r="FI604" s="5">
        <v>25.209999</v>
      </c>
      <c r="FJ604" s="5">
        <v>24.92</v>
      </c>
      <c r="FK604" s="5">
        <v>24.15</v>
      </c>
      <c r="FL604" s="5">
        <v>24.029999</v>
      </c>
      <c r="FM604" s="5">
        <v>23.959999</v>
      </c>
      <c r="FN604" s="5">
        <v>24.039999000000002</v>
      </c>
      <c r="FO604" s="5">
        <v>23.889999</v>
      </c>
      <c r="FP604" s="5">
        <f t="shared" si="226"/>
        <v>295.99999200000002</v>
      </c>
      <c r="FQ604" s="5">
        <v>23.539999000000002</v>
      </c>
      <c r="FR604" s="5">
        <v>23.869999</v>
      </c>
      <c r="FS604" s="5">
        <v>24.269998999999999</v>
      </c>
      <c r="FT604" s="5">
        <v>24.35</v>
      </c>
      <c r="FU604" s="5">
        <v>24.199998999999998</v>
      </c>
      <c r="FV604" s="5">
        <v>24.049999</v>
      </c>
      <c r="FW604" s="5">
        <v>23.769998999999999</v>
      </c>
      <c r="FX604" s="5">
        <v>24.41</v>
      </c>
      <c r="FY604" s="5">
        <v>24.359998999999998</v>
      </c>
      <c r="FZ604" s="5">
        <v>23.959999</v>
      </c>
      <c r="GA604" s="5">
        <v>23.9</v>
      </c>
      <c r="GB604" s="5">
        <v>23.889999</v>
      </c>
      <c r="GC604" s="5">
        <f t="shared" si="227"/>
        <v>288.56999099999996</v>
      </c>
      <c r="GD604" s="5">
        <v>23.459999</v>
      </c>
      <c r="GE604" s="5">
        <v>23.199998999999998</v>
      </c>
      <c r="GF604" s="5">
        <v>23.039999000000002</v>
      </c>
      <c r="GG604" s="5">
        <v>22.879999000000002</v>
      </c>
      <c r="GH604" s="5">
        <v>23.059999000000001</v>
      </c>
      <c r="GI604" s="5">
        <v>22.789999000000002</v>
      </c>
      <c r="GJ604" s="5">
        <v>22.76</v>
      </c>
      <c r="GK604" s="5">
        <v>22.98</v>
      </c>
      <c r="GL604" s="5">
        <v>22.769998999999999</v>
      </c>
      <c r="GM604" s="5">
        <v>22.539999000000002</v>
      </c>
      <c r="GN604" s="5">
        <v>22.309999000000001</v>
      </c>
      <c r="GO604" s="5">
        <v>22.48</v>
      </c>
      <c r="GP604" s="5">
        <f t="shared" si="228"/>
        <v>274.26999099999995</v>
      </c>
      <c r="GQ604" s="5">
        <v>22.41</v>
      </c>
      <c r="GR604" s="5">
        <v>22.359998999999998</v>
      </c>
      <c r="GS604" s="5">
        <v>22.279999</v>
      </c>
      <c r="GT604" s="5">
        <v>22.4</v>
      </c>
      <c r="GU604" s="5">
        <v>22.109998999999998</v>
      </c>
      <c r="GV604" s="5">
        <v>22.02</v>
      </c>
      <c r="GW604" s="5">
        <v>22.02</v>
      </c>
      <c r="GX604" s="5">
        <v>21.84</v>
      </c>
      <c r="GY604" s="5">
        <v>21.76</v>
      </c>
      <c r="GZ604" s="5">
        <v>21.92</v>
      </c>
      <c r="HA604" s="5">
        <v>22.09</v>
      </c>
      <c r="HB604" s="5">
        <v>22.049999</v>
      </c>
      <c r="HC604" s="5">
        <f t="shared" si="229"/>
        <v>265.259996</v>
      </c>
      <c r="HD604" s="5">
        <v>21.859998999999998</v>
      </c>
      <c r="HE604" s="5">
        <v>21.869999</v>
      </c>
      <c r="HF604" s="5">
        <v>21.709999</v>
      </c>
      <c r="HG604" s="5">
        <v>21.369999</v>
      </c>
      <c r="HH604" s="5">
        <v>21.449998999999998</v>
      </c>
      <c r="HI604" s="5">
        <v>21.74</v>
      </c>
      <c r="HJ604" s="5">
        <v>21.469999000000001</v>
      </c>
      <c r="HK604" s="5">
        <v>21.869999</v>
      </c>
      <c r="HL604" s="5">
        <v>21.699998999999998</v>
      </c>
      <c r="HM604" s="5">
        <v>21.85</v>
      </c>
      <c r="HN604" s="5">
        <v>21.719999000000001</v>
      </c>
      <c r="HO604" s="5">
        <v>21.709999</v>
      </c>
      <c r="HP604" s="5">
        <f t="shared" si="230"/>
        <v>260.31998999999996</v>
      </c>
      <c r="HQ604" s="5">
        <v>21.82</v>
      </c>
      <c r="HR604" s="5">
        <v>20.73</v>
      </c>
      <c r="HS604" s="5">
        <v>18.639999</v>
      </c>
      <c r="HT604" s="5">
        <v>18.32</v>
      </c>
      <c r="HU604" s="5">
        <v>18.82</v>
      </c>
      <c r="HV604" s="5">
        <v>18.699998999999998</v>
      </c>
      <c r="HW604" s="5">
        <v>18.559999000000001</v>
      </c>
      <c r="HX604" s="5">
        <v>18.43</v>
      </c>
      <c r="HY604" s="5">
        <v>18.289999000000002</v>
      </c>
      <c r="HZ604" s="5">
        <v>18.139999</v>
      </c>
      <c r="IA604" s="5">
        <v>17.799999</v>
      </c>
      <c r="IB604" s="5">
        <v>18.23</v>
      </c>
      <c r="IC604" s="5">
        <f t="shared" si="231"/>
        <v>226.47999399999995</v>
      </c>
      <c r="ID604" s="5">
        <v>18.119999</v>
      </c>
      <c r="IE604" s="5">
        <v>16.940000999999999</v>
      </c>
      <c r="IF604" s="5">
        <v>14.509999000000001</v>
      </c>
      <c r="IG604" s="5">
        <v>14.82</v>
      </c>
      <c r="IH604" s="5">
        <v>14.7</v>
      </c>
      <c r="II604" s="5">
        <v>14.17</v>
      </c>
      <c r="IJ604" s="5">
        <v>14.759999000000001</v>
      </c>
      <c r="IK604" s="5">
        <v>14.77</v>
      </c>
      <c r="IL604" s="5">
        <v>14.599999</v>
      </c>
      <c r="IM604" s="5">
        <v>14.54</v>
      </c>
      <c r="IN604" s="5">
        <v>14.5</v>
      </c>
      <c r="IO604" s="5">
        <v>14.54</v>
      </c>
      <c r="IP604" s="5">
        <f t="shared" si="232"/>
        <v>180.96999700000001</v>
      </c>
      <c r="IQ604" s="5">
        <v>14.54</v>
      </c>
      <c r="IR604" s="5">
        <v>14.41</v>
      </c>
      <c r="IS604" s="5">
        <v>13.559998999999999</v>
      </c>
      <c r="IT604" s="5">
        <v>13.46</v>
      </c>
      <c r="IU604" s="5">
        <v>13.799999</v>
      </c>
      <c r="IV604" s="5">
        <v>13.52</v>
      </c>
      <c r="IW604" s="5">
        <v>13.13</v>
      </c>
      <c r="IX604" s="5">
        <v>13.309998999999999</v>
      </c>
      <c r="IY604" s="5">
        <v>13.23</v>
      </c>
      <c r="IZ604" s="5">
        <v>13.46</v>
      </c>
      <c r="JA604" s="5">
        <v>13.67</v>
      </c>
      <c r="JB604" s="5">
        <v>13.389999</v>
      </c>
      <c r="JC604" s="5">
        <f t="shared" si="233"/>
        <v>163.47999599999997</v>
      </c>
      <c r="JD604" s="5">
        <v>13.299999</v>
      </c>
      <c r="JE604" s="5">
        <v>13.33</v>
      </c>
      <c r="JF604" s="5">
        <v>13.469999</v>
      </c>
      <c r="JG604" s="5">
        <v>13.259999000000001</v>
      </c>
      <c r="JH604" s="5">
        <v>12.88</v>
      </c>
      <c r="JI604" s="5">
        <v>12.9</v>
      </c>
      <c r="JJ604" s="5">
        <v>12.83</v>
      </c>
      <c r="JK604" s="5">
        <v>13.139999</v>
      </c>
      <c r="JL604" s="5">
        <v>13.08</v>
      </c>
      <c r="JM604" s="5">
        <v>12.74</v>
      </c>
      <c r="JN604" s="5">
        <v>12.48</v>
      </c>
      <c r="JO604" s="5">
        <v>11.679999</v>
      </c>
      <c r="JP604" s="5">
        <f t="shared" si="234"/>
        <v>155.08999500000002</v>
      </c>
      <c r="JQ604" s="5">
        <v>11.44</v>
      </c>
      <c r="JR604" s="5">
        <v>11.15</v>
      </c>
      <c r="JS604" s="5">
        <v>10.039999999999999</v>
      </c>
      <c r="JT604" s="5">
        <v>9.75</v>
      </c>
      <c r="JU604" s="5">
        <v>9.33</v>
      </c>
      <c r="JV604" s="5">
        <v>9.2899999999999991</v>
      </c>
      <c r="JW604" s="5">
        <v>9.4299990000000005</v>
      </c>
      <c r="JX604" s="5">
        <v>9.07</v>
      </c>
      <c r="JY604" s="5">
        <v>8.9499999999999993</v>
      </c>
      <c r="JZ604" s="5">
        <v>8.32</v>
      </c>
      <c r="KA604" s="5">
        <v>9.23</v>
      </c>
      <c r="KB604" s="5">
        <v>9.59</v>
      </c>
      <c r="KC604" s="5">
        <f t="shared" si="235"/>
        <v>115.58999900000002</v>
      </c>
      <c r="KD604" s="5">
        <v>9.49</v>
      </c>
      <c r="KE604" s="5">
        <v>9.15</v>
      </c>
      <c r="KF604" s="5">
        <v>9.36</v>
      </c>
      <c r="KG604" s="5">
        <v>9.3000000000000007</v>
      </c>
      <c r="KH604" s="5">
        <v>9.07</v>
      </c>
      <c r="KI604" s="5">
        <v>9.17</v>
      </c>
      <c r="KJ604" s="5">
        <v>9.07</v>
      </c>
      <c r="KK604" s="5">
        <v>8.82</v>
      </c>
      <c r="KL604" s="5">
        <v>9.2100000000000009</v>
      </c>
      <c r="KM604" s="5">
        <v>9.0500000000000007</v>
      </c>
      <c r="KN604" s="5">
        <v>8.8000000000000007</v>
      </c>
      <c r="KO604" s="5">
        <v>8.4600000000000009</v>
      </c>
      <c r="KP604" s="5">
        <f t="shared" si="236"/>
        <v>108.95000000000002</v>
      </c>
      <c r="KQ604" s="5">
        <v>8.57</v>
      </c>
      <c r="KR604" s="5">
        <v>8.48</v>
      </c>
      <c r="KS604" s="5">
        <v>8.44</v>
      </c>
      <c r="KT604" s="5">
        <v>8.66</v>
      </c>
      <c r="KU604" s="5">
        <v>8.58</v>
      </c>
      <c r="KV604" s="5">
        <v>8.65</v>
      </c>
      <c r="KW604" s="5">
        <v>8.66</v>
      </c>
      <c r="KX604" s="5">
        <v>8.7899999999999991</v>
      </c>
      <c r="KY604" s="5">
        <v>8.67</v>
      </c>
      <c r="KZ604" s="5">
        <v>8.36</v>
      </c>
      <c r="LA604" s="5">
        <v>8.5399999999999991</v>
      </c>
      <c r="LB604" s="5">
        <v>8.5399999999999991</v>
      </c>
      <c r="LC604" s="5">
        <v>8.5299999999999994</v>
      </c>
      <c r="LD604" s="5">
        <f t="shared" si="237"/>
        <v>111.47</v>
      </c>
      <c r="LE604" s="5"/>
    </row>
    <row r="605" spans="1:317" hidden="1" x14ac:dyDescent="0.3">
      <c r="A605" s="1">
        <v>26908650026</v>
      </c>
      <c r="B605" s="4">
        <v>41726</v>
      </c>
      <c r="C605" s="1" t="s">
        <v>6</v>
      </c>
      <c r="D605" s="1" t="s">
        <v>7</v>
      </c>
      <c r="E605" s="1">
        <v>0.98745499999999997</v>
      </c>
      <c r="F605" s="1">
        <v>0.98854399999999998</v>
      </c>
      <c r="G605" s="1">
        <v>0.98475400000000002</v>
      </c>
      <c r="H605" s="1">
        <v>0.98562000000000005</v>
      </c>
      <c r="I605" s="1">
        <v>0.98517399999999999</v>
      </c>
      <c r="J605" s="1">
        <v>0.98467400000000005</v>
      </c>
      <c r="K605" s="1">
        <v>0.98718799999999995</v>
      </c>
      <c r="L605" s="1">
        <v>0.986981</v>
      </c>
      <c r="M605" s="1">
        <v>0.98458900000000005</v>
      </c>
      <c r="N605" s="1">
        <v>0.98373999999999995</v>
      </c>
      <c r="O605" s="1">
        <v>0.98574600000000001</v>
      </c>
      <c r="P605" s="1">
        <f t="shared" si="215"/>
        <v>10.844465</v>
      </c>
      <c r="Q605" s="1">
        <v>0.987402</v>
      </c>
      <c r="R605" s="1">
        <v>0.98564099999999999</v>
      </c>
      <c r="S605" s="1">
        <v>0.98523700000000003</v>
      </c>
      <c r="T605" s="1">
        <v>0.98506800000000005</v>
      </c>
      <c r="U605" s="1">
        <v>0.98575900000000005</v>
      </c>
      <c r="V605" s="1">
        <v>0.98663699999999999</v>
      </c>
      <c r="W605" s="1">
        <v>0.987286</v>
      </c>
      <c r="X605" s="1">
        <v>0.98466799999999999</v>
      </c>
      <c r="Y605" s="1">
        <v>0.98333199999999998</v>
      </c>
      <c r="Z605" s="1">
        <v>0.98499099999999995</v>
      </c>
      <c r="AA605" s="1">
        <v>0.98533199999999999</v>
      </c>
      <c r="AB605" s="1">
        <v>0.98692599999999997</v>
      </c>
      <c r="AC605" s="1">
        <f t="shared" si="216"/>
        <v>11.828279000000002</v>
      </c>
      <c r="AD605" s="1">
        <v>0.98636400000000002</v>
      </c>
      <c r="AE605" s="1">
        <v>0.98580699999999999</v>
      </c>
      <c r="AF605" s="1">
        <v>0.98423499999999997</v>
      </c>
      <c r="AG605" s="1">
        <v>0.98399999999999999</v>
      </c>
      <c r="AH605" s="1">
        <v>0.98702599999999996</v>
      </c>
      <c r="AI605" s="1">
        <v>0.98633300000000002</v>
      </c>
      <c r="AJ605" s="1">
        <v>0.98461100000000001</v>
      </c>
      <c r="AK605" s="1">
        <v>0.98739600000000005</v>
      </c>
      <c r="AL605" s="1">
        <v>0.98838400000000004</v>
      </c>
      <c r="AM605" s="1">
        <v>0.98809199999999997</v>
      </c>
      <c r="AN605" s="1">
        <v>0.98855300000000002</v>
      </c>
      <c r="AO605" s="1">
        <v>0.986788</v>
      </c>
      <c r="AP605" s="1">
        <f t="shared" si="217"/>
        <v>11.837589000000001</v>
      </c>
      <c r="AQ605" s="1">
        <v>0.98630200000000001</v>
      </c>
      <c r="AR605" s="1">
        <v>0.98672800000000005</v>
      </c>
      <c r="AS605" s="1">
        <v>0.98787199999999997</v>
      </c>
      <c r="AT605" s="1">
        <v>0.98880100000000004</v>
      </c>
      <c r="AU605" s="1">
        <v>0.98713899999999999</v>
      </c>
      <c r="AV605" s="1">
        <v>0.98519500000000004</v>
      </c>
      <c r="AW605" s="1">
        <v>0.98468</v>
      </c>
      <c r="AX605" s="1">
        <v>0.98586700000000005</v>
      </c>
      <c r="AY605" s="1">
        <v>0.98783500000000002</v>
      </c>
      <c r="AZ605" s="1">
        <v>0.98737399999999997</v>
      </c>
      <c r="BA605" s="1">
        <v>0.98577499999999996</v>
      </c>
      <c r="BB605" s="1">
        <v>0.98562499999999997</v>
      </c>
      <c r="BD605" s="1">
        <v>0.98565700000000001</v>
      </c>
      <c r="BE605" s="1">
        <v>0.98813700000000004</v>
      </c>
      <c r="BF605" s="1">
        <v>0.98731500000000005</v>
      </c>
      <c r="BG605" s="1">
        <v>0.98437799999999998</v>
      </c>
      <c r="BH605" s="1">
        <v>0.985676</v>
      </c>
      <c r="BI605" s="1">
        <v>0.98539399999999999</v>
      </c>
      <c r="BJ605" s="1">
        <v>0.98702000000000001</v>
      </c>
      <c r="BK605" s="1">
        <v>0.98763800000000002</v>
      </c>
      <c r="BL605" s="1">
        <v>0.98462000000000005</v>
      </c>
      <c r="BM605" s="1">
        <v>0.98481700000000005</v>
      </c>
      <c r="BN605" s="1">
        <v>0.98470400000000002</v>
      </c>
      <c r="BO605" s="1">
        <v>0.98587100000000005</v>
      </c>
      <c r="BP605" s="1">
        <f t="shared" si="218"/>
        <v>11.831227</v>
      </c>
      <c r="BQ605" s="1">
        <v>0.98722699999999997</v>
      </c>
      <c r="BR605" s="1">
        <v>0.98350300000000002</v>
      </c>
      <c r="BS605" s="1">
        <v>0.98205699999999996</v>
      </c>
      <c r="BT605" s="1">
        <v>0.98437799999999998</v>
      </c>
      <c r="BU605" s="1">
        <v>0.98579000000000006</v>
      </c>
      <c r="BV605" s="1">
        <v>0.98798600000000003</v>
      </c>
      <c r="BW605" s="1">
        <v>0.98627200000000004</v>
      </c>
      <c r="BX605" s="1">
        <v>0.985398</v>
      </c>
      <c r="BY605" s="1">
        <v>0.98504499999999995</v>
      </c>
      <c r="BZ605" s="1">
        <v>0.98417900000000003</v>
      </c>
      <c r="CA605" s="1">
        <v>0.98678500000000002</v>
      </c>
      <c r="CB605" s="1">
        <v>0.98820799999999998</v>
      </c>
      <c r="CC605" s="1">
        <f t="shared" si="219"/>
        <v>11.826827999999999</v>
      </c>
      <c r="CD605" s="1">
        <v>0.99077599999999999</v>
      </c>
      <c r="CE605" s="1">
        <v>0.99484399999999995</v>
      </c>
      <c r="CF605" s="1">
        <v>0.99182599999999999</v>
      </c>
      <c r="CG605" s="1">
        <v>0.97691600000000001</v>
      </c>
      <c r="CH605" s="1">
        <v>0.97875299999999998</v>
      </c>
      <c r="CI605" s="1">
        <v>0.97982899999999995</v>
      </c>
      <c r="CJ605" s="1">
        <v>0.97957399999999994</v>
      </c>
      <c r="CK605" s="1">
        <v>0.97871699999999995</v>
      </c>
      <c r="CL605" s="1">
        <v>0.98875400000000002</v>
      </c>
      <c r="CM605" s="1">
        <v>0.99721700000000002</v>
      </c>
      <c r="CN605" s="1">
        <v>0.99827399999999999</v>
      </c>
      <c r="CO605" s="1">
        <v>0.99831300000000001</v>
      </c>
      <c r="CP605" s="1">
        <f t="shared" si="220"/>
        <v>11.853792999999998</v>
      </c>
      <c r="CQ605" s="1">
        <v>0.99770300000000001</v>
      </c>
      <c r="CR605" s="1">
        <v>0.99688399999999999</v>
      </c>
      <c r="CS605" s="1">
        <v>0.99643899999999996</v>
      </c>
      <c r="CT605" s="1">
        <v>0.99559299999999995</v>
      </c>
      <c r="CU605" s="1">
        <v>0.99248400000000003</v>
      </c>
      <c r="CV605" s="1">
        <v>0.99253899999999995</v>
      </c>
      <c r="CW605" s="1">
        <v>0.99293699999999996</v>
      </c>
      <c r="CX605" s="1">
        <v>0.99329800000000001</v>
      </c>
      <c r="CY605" s="1">
        <v>0.99358400000000002</v>
      </c>
      <c r="CZ605" s="1">
        <v>0.99316599999999999</v>
      </c>
      <c r="DA605" s="1">
        <v>0.99375400000000003</v>
      </c>
      <c r="DB605" s="1">
        <v>0.99463800000000002</v>
      </c>
      <c r="DC605" s="1">
        <f t="shared" si="221"/>
        <v>11.933019</v>
      </c>
      <c r="DD605" s="1">
        <v>0.994676</v>
      </c>
      <c r="DE605" s="1">
        <v>0.99448000000000003</v>
      </c>
      <c r="DF605" s="1">
        <v>0.99367000000000005</v>
      </c>
      <c r="DG605" s="1">
        <v>0.99343400000000004</v>
      </c>
      <c r="DH605" s="1">
        <v>0.99428899999999998</v>
      </c>
      <c r="DI605" s="1">
        <v>0.99416300000000002</v>
      </c>
      <c r="DJ605" s="1">
        <v>0.99364200000000003</v>
      </c>
      <c r="DK605" s="1">
        <v>0.99273400000000001</v>
      </c>
      <c r="DL605" s="1">
        <v>0.99291499999999999</v>
      </c>
      <c r="DM605" s="1">
        <v>0.99270199999999997</v>
      </c>
      <c r="DN605" s="1">
        <v>0.99378</v>
      </c>
      <c r="DO605" s="1">
        <v>0.99183399999999999</v>
      </c>
      <c r="DP605" s="1">
        <f t="shared" si="222"/>
        <v>11.922319</v>
      </c>
      <c r="DQ605" s="1">
        <v>0.99282400000000004</v>
      </c>
      <c r="DR605" s="1">
        <v>0.99274200000000001</v>
      </c>
      <c r="DS605" s="1">
        <v>0.99329699999999999</v>
      </c>
      <c r="DT605" s="1">
        <v>0.99309499999999995</v>
      </c>
      <c r="DU605" s="1">
        <v>0.991734</v>
      </c>
      <c r="DV605" s="1">
        <v>0.99292000000000002</v>
      </c>
      <c r="DW605" s="1">
        <v>0.99346599999999996</v>
      </c>
      <c r="DX605" s="1">
        <v>0.99342900000000001</v>
      </c>
      <c r="DY605" s="1">
        <v>0.99300299999999997</v>
      </c>
      <c r="DZ605" s="1">
        <v>0.99342600000000003</v>
      </c>
      <c r="EA605" s="1">
        <v>0.99283200000000005</v>
      </c>
      <c r="EB605" s="1">
        <v>0.99378500000000003</v>
      </c>
      <c r="EC605" s="1">
        <f t="shared" si="223"/>
        <v>11.916553</v>
      </c>
      <c r="ED605" s="1">
        <v>0.99243700000000001</v>
      </c>
      <c r="EE605" s="1">
        <v>0.99261699999999997</v>
      </c>
      <c r="EF605" s="1">
        <v>0.99288200000000004</v>
      </c>
      <c r="EG605" s="1">
        <v>0.99323700000000004</v>
      </c>
      <c r="EH605" s="1">
        <v>0.99404599999999999</v>
      </c>
      <c r="EI605" s="1">
        <v>0.99297899999999995</v>
      </c>
      <c r="EJ605" s="1">
        <v>0.99287099999999995</v>
      </c>
      <c r="EK605" s="1">
        <v>0.99295599999999995</v>
      </c>
      <c r="EL605" s="1">
        <v>0.99371200000000004</v>
      </c>
      <c r="EM605" s="1">
        <v>0.99392100000000005</v>
      </c>
      <c r="EN605" s="1">
        <v>0.99336000000000002</v>
      </c>
      <c r="EO605" s="1">
        <v>0.99296499999999999</v>
      </c>
      <c r="EP605" s="1">
        <f t="shared" si="224"/>
        <v>11.917983000000001</v>
      </c>
      <c r="EQ605" s="1">
        <v>0.99290199999999995</v>
      </c>
      <c r="ER605" s="1">
        <v>0.99287999999999998</v>
      </c>
      <c r="ES605" s="1">
        <v>0.992842</v>
      </c>
      <c r="ET605" s="1">
        <v>0.993286</v>
      </c>
      <c r="EU605" s="1">
        <v>0.99255499999999997</v>
      </c>
      <c r="EV605" s="1">
        <v>0.99370199999999997</v>
      </c>
      <c r="EW605" s="1">
        <v>0.99404999999999999</v>
      </c>
      <c r="EX605" s="1">
        <v>0.99388799999999999</v>
      </c>
      <c r="EY605" s="1">
        <v>0.99265499999999995</v>
      </c>
      <c r="EZ605" s="1">
        <v>0.993031</v>
      </c>
      <c r="FA605" s="1">
        <v>0.99412500000000004</v>
      </c>
      <c r="FB605" s="1">
        <v>0.99348899999999996</v>
      </c>
      <c r="FC605" s="1">
        <f t="shared" si="225"/>
        <v>11.919404999999999</v>
      </c>
      <c r="FD605" s="1">
        <v>0.99337799999999998</v>
      </c>
      <c r="FE605" s="1">
        <v>0.99252799999999997</v>
      </c>
      <c r="FF605" s="1">
        <v>0.99378100000000003</v>
      </c>
      <c r="FG605" s="1">
        <v>0.99313200000000001</v>
      </c>
      <c r="FH605" s="1">
        <v>0.99412299999999998</v>
      </c>
      <c r="FI605" s="1">
        <v>0.99331400000000003</v>
      </c>
      <c r="FJ605" s="1">
        <v>0.993066</v>
      </c>
      <c r="FK605" s="1">
        <v>0.99460000000000004</v>
      </c>
      <c r="FL605" s="1">
        <v>0.99370099999999995</v>
      </c>
      <c r="FM605" s="1">
        <v>0.99380299999999999</v>
      </c>
      <c r="FN605" s="1">
        <v>0.99342699999999995</v>
      </c>
      <c r="FO605" s="1">
        <v>0.99381299999999995</v>
      </c>
      <c r="FP605" s="1">
        <f t="shared" si="226"/>
        <v>11.922666</v>
      </c>
      <c r="FQ605" s="1">
        <v>0.99534199999999995</v>
      </c>
      <c r="FR605" s="1">
        <v>0.99510699999999996</v>
      </c>
      <c r="FS605" s="1">
        <v>0.99359600000000003</v>
      </c>
      <c r="FT605" s="1">
        <v>0.99229699999999998</v>
      </c>
      <c r="FU605" s="1">
        <v>0.994058</v>
      </c>
      <c r="FV605" s="1">
        <v>0.99402900000000005</v>
      </c>
      <c r="FW605" s="1">
        <v>0.99485699999999999</v>
      </c>
      <c r="FX605" s="1">
        <v>0.993668</v>
      </c>
      <c r="FY605" s="1">
        <v>0.99404700000000001</v>
      </c>
      <c r="FZ605" s="1">
        <v>0.99510299999999996</v>
      </c>
      <c r="GA605" s="1">
        <v>0.99470199999999998</v>
      </c>
      <c r="GB605" s="1">
        <v>0.99385800000000002</v>
      </c>
      <c r="GC605" s="1">
        <f t="shared" si="227"/>
        <v>11.930664</v>
      </c>
      <c r="GD605" s="1">
        <v>0.99396099999999998</v>
      </c>
      <c r="GE605" s="1">
        <v>0.99433499999999997</v>
      </c>
      <c r="GF605" s="1">
        <v>0.994394</v>
      </c>
      <c r="GG605" s="1">
        <v>0.99350700000000003</v>
      </c>
      <c r="GH605" s="1">
        <v>0.99296399999999996</v>
      </c>
      <c r="GI605" s="1">
        <v>0.99389400000000006</v>
      </c>
      <c r="GJ605" s="1">
        <v>0.99453199999999997</v>
      </c>
      <c r="GK605" s="1">
        <v>0.99361200000000005</v>
      </c>
      <c r="GL605" s="1">
        <v>0.99262899999999998</v>
      </c>
      <c r="GM605" s="1">
        <v>0.99316000000000004</v>
      </c>
      <c r="GN605" s="1">
        <v>0.99387800000000004</v>
      </c>
      <c r="GO605" s="1">
        <v>0.99392100000000005</v>
      </c>
      <c r="GP605" s="1">
        <f t="shared" si="228"/>
        <v>11.924787</v>
      </c>
      <c r="GQ605" s="1">
        <v>0.99383500000000002</v>
      </c>
      <c r="GR605" s="1">
        <v>0.99345899999999998</v>
      </c>
      <c r="GS605" s="1">
        <v>0.99305299999999996</v>
      </c>
      <c r="GT605" s="1">
        <v>0.99412</v>
      </c>
      <c r="GU605" s="1">
        <v>0.99430399999999997</v>
      </c>
      <c r="GV605" s="1">
        <v>0.99315399999999998</v>
      </c>
      <c r="GW605" s="1">
        <v>0.99325799999999997</v>
      </c>
      <c r="GX605" s="1">
        <v>0.99426099999999995</v>
      </c>
      <c r="GY605" s="1">
        <v>0.99455499999999997</v>
      </c>
      <c r="GZ605" s="1">
        <v>0.99355899999999997</v>
      </c>
      <c r="HA605" s="1">
        <v>0.99324800000000002</v>
      </c>
      <c r="HB605" s="1">
        <v>0.99332799999999999</v>
      </c>
      <c r="HC605" s="1">
        <f t="shared" si="229"/>
        <v>11.924133999999999</v>
      </c>
      <c r="HD605" s="1">
        <v>0.99427100000000002</v>
      </c>
      <c r="HE605" s="1">
        <v>0.99417900000000003</v>
      </c>
      <c r="HF605" s="1">
        <v>0.99327799999999999</v>
      </c>
      <c r="HG605" s="1">
        <v>0.99306499999999998</v>
      </c>
      <c r="HH605" s="1">
        <v>0.99410200000000004</v>
      </c>
      <c r="HI605" s="1">
        <v>0.99292400000000003</v>
      </c>
      <c r="HJ605" s="1">
        <v>0.99440899999999999</v>
      </c>
      <c r="HK605" s="1">
        <v>0.99316599999999999</v>
      </c>
      <c r="HL605" s="1">
        <v>0.99373800000000001</v>
      </c>
      <c r="HM605" s="1">
        <v>0.99377199999999999</v>
      </c>
      <c r="HN605" s="1">
        <v>0.99404999999999999</v>
      </c>
      <c r="HO605" s="1">
        <v>0.99389499999999997</v>
      </c>
      <c r="HP605" s="1">
        <f t="shared" si="230"/>
        <v>11.924849</v>
      </c>
      <c r="HQ605" s="1">
        <v>0.99270599999999998</v>
      </c>
      <c r="HR605" s="1">
        <v>0.99678999999999995</v>
      </c>
      <c r="HS605" s="1">
        <v>0.999834</v>
      </c>
      <c r="HT605" s="1">
        <v>0.99993399999999999</v>
      </c>
      <c r="HU605" s="1">
        <v>0.99995400000000001</v>
      </c>
      <c r="HV605" s="1">
        <v>0.999892</v>
      </c>
      <c r="HW605" s="1">
        <v>0.98764399999999997</v>
      </c>
      <c r="HX605" s="1">
        <v>0.98507800000000001</v>
      </c>
      <c r="HY605" s="1">
        <v>0.98237600000000003</v>
      </c>
      <c r="HZ605" s="1">
        <v>0.98356500000000002</v>
      </c>
      <c r="IA605" s="1">
        <v>0.98618300000000003</v>
      </c>
      <c r="IB605" s="1">
        <v>0.98236199999999996</v>
      </c>
      <c r="IC605" s="1">
        <f t="shared" si="231"/>
        <v>11.896318000000001</v>
      </c>
      <c r="ID605" s="1">
        <v>0.98245199999999999</v>
      </c>
      <c r="IE605" s="1">
        <v>0.98877300000000001</v>
      </c>
      <c r="IF605" s="1">
        <v>0.99899800000000005</v>
      </c>
      <c r="IG605" s="1">
        <v>0.99894899999999998</v>
      </c>
      <c r="IH605" s="1">
        <v>0.99919599999999997</v>
      </c>
      <c r="II605" s="1">
        <v>0.99951800000000002</v>
      </c>
      <c r="IJ605" s="1">
        <v>0.99867700000000004</v>
      </c>
      <c r="IK605" s="1">
        <v>0.99822999999999995</v>
      </c>
      <c r="IL605" s="1">
        <v>0.99885299999999999</v>
      </c>
      <c r="IM605" s="1">
        <v>0.99936100000000005</v>
      </c>
      <c r="IN605" s="1">
        <v>0.999475</v>
      </c>
      <c r="IO605" s="1">
        <v>0.99870700000000001</v>
      </c>
      <c r="IP605" s="1">
        <f t="shared" si="232"/>
        <v>11.961189000000001</v>
      </c>
      <c r="IQ605" s="1">
        <v>0.99906300000000003</v>
      </c>
      <c r="IR605" s="1">
        <v>0.99939900000000004</v>
      </c>
      <c r="IS605" s="1">
        <v>0.99982300000000002</v>
      </c>
      <c r="IT605" s="1">
        <v>0.99988999999999995</v>
      </c>
      <c r="IU605" s="1">
        <v>0.99999099999999996</v>
      </c>
      <c r="IV605" s="1">
        <v>0.99992999999999999</v>
      </c>
      <c r="IW605" s="1">
        <v>0.99983299999999997</v>
      </c>
      <c r="IX605" s="1">
        <v>0.99990900000000005</v>
      </c>
      <c r="IY605" s="1">
        <v>0.99979899999999999</v>
      </c>
      <c r="IZ605" s="1">
        <v>0.99988999999999995</v>
      </c>
      <c r="JA605" s="1">
        <v>0.99983900000000003</v>
      </c>
      <c r="JB605" s="1">
        <v>0.999749</v>
      </c>
      <c r="JC605" s="1">
        <f t="shared" si="233"/>
        <v>11.997114999999999</v>
      </c>
      <c r="JD605" s="1">
        <v>0.99977800000000006</v>
      </c>
      <c r="JE605" s="1">
        <v>0.99985800000000002</v>
      </c>
      <c r="JF605" s="1">
        <v>0.99982800000000005</v>
      </c>
      <c r="JG605" s="1">
        <v>0.99973599999999996</v>
      </c>
      <c r="JH605" s="1">
        <v>0.99988500000000002</v>
      </c>
      <c r="JI605" s="1">
        <v>0.99986799999999998</v>
      </c>
      <c r="JJ605" s="1">
        <v>0.99984600000000001</v>
      </c>
      <c r="JK605" s="1">
        <v>0.99991600000000003</v>
      </c>
      <c r="JL605" s="1">
        <v>0.99998100000000001</v>
      </c>
      <c r="JM605" s="1">
        <v>0.99985800000000002</v>
      </c>
      <c r="JN605" s="1">
        <v>0.999946</v>
      </c>
      <c r="JO605" s="1">
        <v>0.99988100000000002</v>
      </c>
      <c r="JP605" s="1">
        <f t="shared" si="234"/>
        <v>11.998380999999998</v>
      </c>
      <c r="JQ605" s="1">
        <v>0.99979799999999996</v>
      </c>
      <c r="JR605" s="1">
        <v>0.99947900000000001</v>
      </c>
      <c r="JS605" s="1">
        <v>0.99541299999999999</v>
      </c>
      <c r="JT605" s="1">
        <v>0.99269499999999999</v>
      </c>
      <c r="JU605" s="1">
        <v>0.98821800000000004</v>
      </c>
      <c r="JV605" s="1">
        <v>0.98953000000000002</v>
      </c>
      <c r="JW605" s="1">
        <v>0.99012699999999998</v>
      </c>
      <c r="JX605" s="1">
        <v>0.98837799999999998</v>
      </c>
      <c r="JY605" s="1">
        <v>0.98730300000000004</v>
      </c>
      <c r="JZ605" s="1">
        <v>0.97553400000000001</v>
      </c>
      <c r="KA605" s="1">
        <v>0.988452</v>
      </c>
      <c r="KB605" s="1">
        <v>0.99100500000000002</v>
      </c>
      <c r="KC605" s="1">
        <f t="shared" si="235"/>
        <v>11.885932</v>
      </c>
      <c r="KD605" s="1">
        <v>0.98944299999999996</v>
      </c>
      <c r="KE605" s="1">
        <v>0.98759200000000003</v>
      </c>
      <c r="KF605" s="1">
        <v>0.98853000000000002</v>
      </c>
      <c r="KG605" s="1">
        <v>0.98765499999999995</v>
      </c>
      <c r="KH605" s="1">
        <v>0.98788200000000004</v>
      </c>
      <c r="KI605" s="1">
        <v>0.98781099999999999</v>
      </c>
      <c r="KJ605" s="1">
        <v>0.98615799999999998</v>
      </c>
      <c r="KK605" s="1">
        <v>0.984039</v>
      </c>
      <c r="KL605" s="1">
        <v>0.98733300000000002</v>
      </c>
      <c r="KM605" s="1">
        <v>0.988896</v>
      </c>
      <c r="KN605" s="1">
        <v>0.98642399999999997</v>
      </c>
      <c r="KO605" s="1">
        <v>0.98352399999999995</v>
      </c>
      <c r="KP605" s="1">
        <f t="shared" si="236"/>
        <v>11.845286999999999</v>
      </c>
      <c r="KQ605" s="1">
        <v>0.98502599999999996</v>
      </c>
      <c r="KR605" s="1">
        <v>0.984514</v>
      </c>
      <c r="KS605" s="1">
        <v>0.98507</v>
      </c>
      <c r="KT605" s="1">
        <v>0.98682199999999998</v>
      </c>
      <c r="KU605" s="1">
        <v>0.98525399999999996</v>
      </c>
      <c r="KV605" s="1">
        <v>0.98519900000000005</v>
      </c>
      <c r="KW605" s="1">
        <v>0.98494300000000001</v>
      </c>
      <c r="KX605" s="1">
        <v>0.98693500000000001</v>
      </c>
      <c r="KY605" s="1">
        <v>0.98657799999999995</v>
      </c>
      <c r="KZ605" s="1">
        <v>0.98428199999999999</v>
      </c>
      <c r="LA605" s="1">
        <v>0.98502100000000004</v>
      </c>
      <c r="LB605" s="1">
        <v>0.98541000000000001</v>
      </c>
      <c r="LC605" s="1">
        <v>0.98614299999999999</v>
      </c>
      <c r="LD605" s="1">
        <f t="shared" si="237"/>
        <v>12.811197</v>
      </c>
      <c r="LE605" s="5"/>
    </row>
    <row r="606" spans="1:317" hidden="1" x14ac:dyDescent="0.3">
      <c r="A606" s="1">
        <v>26908650026</v>
      </c>
      <c r="B606" s="4">
        <v>41726</v>
      </c>
      <c r="C606" s="1" t="s">
        <v>8</v>
      </c>
      <c r="D606" s="1" t="s">
        <v>9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f t="shared" si="215"/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f t="shared" si="216"/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f t="shared" si="217"/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f t="shared" si="218"/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f t="shared" si="219"/>
        <v>0</v>
      </c>
      <c r="CD606" s="1">
        <v>0</v>
      </c>
      <c r="CE606" s="1">
        <v>0.17</v>
      </c>
      <c r="CF606" s="1">
        <v>2.0699999999999998</v>
      </c>
      <c r="CG606" s="1">
        <v>4.38</v>
      </c>
      <c r="CH606" s="1">
        <v>4.28</v>
      </c>
      <c r="CI606" s="1">
        <v>4.13</v>
      </c>
      <c r="CJ606" s="1">
        <v>4.2</v>
      </c>
      <c r="CK606" s="1">
        <v>4.29</v>
      </c>
      <c r="CL606" s="1">
        <v>3.27</v>
      </c>
      <c r="CM606" s="1">
        <v>1.62</v>
      </c>
      <c r="CN606" s="1">
        <v>1.24</v>
      </c>
      <c r="CO606" s="1">
        <v>1.23</v>
      </c>
      <c r="CP606" s="1">
        <f t="shared" si="220"/>
        <v>30.879999999999995</v>
      </c>
      <c r="CQ606" s="1">
        <v>1.47</v>
      </c>
      <c r="CR606" s="1">
        <v>1.74</v>
      </c>
      <c r="CS606" s="1">
        <v>1.92</v>
      </c>
      <c r="CT606" s="1">
        <v>2.2400000000000002</v>
      </c>
      <c r="CU606" s="1">
        <v>3.09</v>
      </c>
      <c r="CV606" s="1">
        <v>3.13</v>
      </c>
      <c r="CW606" s="1">
        <v>3.06</v>
      </c>
      <c r="CX606" s="1">
        <v>2.98</v>
      </c>
      <c r="CY606" s="1">
        <v>2.93</v>
      </c>
      <c r="CZ606" s="1">
        <v>3.08</v>
      </c>
      <c r="DA606" s="1">
        <v>2.96</v>
      </c>
      <c r="DB606" s="1">
        <v>2.72</v>
      </c>
      <c r="DC606" s="1">
        <f t="shared" si="221"/>
        <v>31.32</v>
      </c>
      <c r="DD606" s="1">
        <v>2.73</v>
      </c>
      <c r="DE606" s="1">
        <v>2.76</v>
      </c>
      <c r="DF606" s="1">
        <v>2.98</v>
      </c>
      <c r="DG606" s="1">
        <v>3</v>
      </c>
      <c r="DH606" s="1">
        <v>2.78</v>
      </c>
      <c r="DI606" s="1">
        <v>2.79</v>
      </c>
      <c r="DJ606" s="1">
        <v>2.93</v>
      </c>
      <c r="DK606" s="1">
        <v>3.12</v>
      </c>
      <c r="DL606" s="1">
        <v>3.09</v>
      </c>
      <c r="DM606" s="1">
        <v>3.15</v>
      </c>
      <c r="DN606" s="1">
        <v>2.9</v>
      </c>
      <c r="DO606" s="1">
        <v>3.36</v>
      </c>
      <c r="DP606" s="1">
        <f t="shared" si="222"/>
        <v>35.589999999999996</v>
      </c>
      <c r="DQ606" s="1">
        <v>3.11</v>
      </c>
      <c r="DR606" s="1">
        <v>3.14</v>
      </c>
      <c r="DS606" s="1">
        <v>3</v>
      </c>
      <c r="DT606" s="1">
        <v>3.05</v>
      </c>
      <c r="DU606" s="1">
        <v>3.36</v>
      </c>
      <c r="DV606" s="1">
        <v>3.12</v>
      </c>
      <c r="DW606" s="1">
        <v>2.98</v>
      </c>
      <c r="DX606" s="1">
        <v>2.97</v>
      </c>
      <c r="DY606" s="1">
        <v>3.08</v>
      </c>
      <c r="DZ606" s="1">
        <v>2.98</v>
      </c>
      <c r="EA606" s="1">
        <v>3.13</v>
      </c>
      <c r="EB606" s="1">
        <v>2.89</v>
      </c>
      <c r="EC606" s="1">
        <f t="shared" si="223"/>
        <v>36.81</v>
      </c>
      <c r="ED606" s="1">
        <v>3.19</v>
      </c>
      <c r="EE606" s="1">
        <v>3.16</v>
      </c>
      <c r="EF606" s="1">
        <v>3.09</v>
      </c>
      <c r="EG606" s="1">
        <v>3.01</v>
      </c>
      <c r="EH606" s="1">
        <v>2.84</v>
      </c>
      <c r="EI606" s="1">
        <v>3.07</v>
      </c>
      <c r="EJ606" s="1">
        <v>3.06</v>
      </c>
      <c r="EK606" s="1">
        <v>3.05</v>
      </c>
      <c r="EL606" s="1">
        <v>2.89</v>
      </c>
      <c r="EM606" s="1">
        <v>2.85</v>
      </c>
      <c r="EN606" s="1">
        <v>2.98</v>
      </c>
      <c r="EO606" s="1">
        <v>3.11</v>
      </c>
      <c r="EP606" s="1">
        <f t="shared" si="224"/>
        <v>36.299999999999997</v>
      </c>
      <c r="EQ606" s="1">
        <v>3.1</v>
      </c>
      <c r="ER606" s="1">
        <v>3.1</v>
      </c>
      <c r="ES606" s="1">
        <v>3.07</v>
      </c>
      <c r="ET606" s="1">
        <v>2.95</v>
      </c>
      <c r="EU606" s="1">
        <v>3.15</v>
      </c>
      <c r="EV606" s="1">
        <v>2.88</v>
      </c>
      <c r="EW606" s="1">
        <v>2.78</v>
      </c>
      <c r="EX606" s="1">
        <v>2.84</v>
      </c>
      <c r="EY606" s="1">
        <v>3.17</v>
      </c>
      <c r="EZ606" s="1">
        <v>3.05</v>
      </c>
      <c r="FA606" s="1">
        <v>2.76</v>
      </c>
      <c r="FB606" s="1">
        <v>2.93</v>
      </c>
      <c r="FC606" s="1">
        <f t="shared" si="225"/>
        <v>35.78</v>
      </c>
      <c r="FD606" s="1">
        <v>2.94</v>
      </c>
      <c r="FE606" s="1">
        <v>3.13</v>
      </c>
      <c r="FF606" s="1">
        <v>2.78</v>
      </c>
      <c r="FG606" s="1">
        <v>2.95</v>
      </c>
      <c r="FH606" s="1">
        <v>2.73</v>
      </c>
      <c r="FI606" s="1">
        <v>2.93</v>
      </c>
      <c r="FJ606" s="1">
        <v>2.95</v>
      </c>
      <c r="FK606" s="1">
        <v>2.52</v>
      </c>
      <c r="FL606" s="1">
        <v>2.71</v>
      </c>
      <c r="FM606" s="1">
        <v>2.68</v>
      </c>
      <c r="FN606" s="1">
        <v>2.77</v>
      </c>
      <c r="FO606" s="1">
        <v>2.67</v>
      </c>
      <c r="FP606" s="1">
        <f t="shared" si="226"/>
        <v>33.76</v>
      </c>
      <c r="FQ606" s="1">
        <v>2.2799999999999998</v>
      </c>
      <c r="FR606" s="1">
        <v>2.37</v>
      </c>
      <c r="FS606" s="1">
        <v>2.76</v>
      </c>
      <c r="FT606" s="1">
        <v>3.04</v>
      </c>
      <c r="FU606" s="1">
        <v>2.65</v>
      </c>
      <c r="FV606" s="1">
        <v>2.64</v>
      </c>
      <c r="FW606" s="1">
        <v>2.42</v>
      </c>
      <c r="FX606" s="1">
        <v>2.76</v>
      </c>
      <c r="FY606" s="1">
        <v>2.67</v>
      </c>
      <c r="FZ606" s="1">
        <v>2.38</v>
      </c>
      <c r="GA606" s="1">
        <v>2.4700000000000002</v>
      </c>
      <c r="GB606" s="1">
        <v>2.66</v>
      </c>
      <c r="GC606" s="1">
        <f t="shared" si="227"/>
        <v>31.1</v>
      </c>
      <c r="GD606" s="1">
        <v>2.59</v>
      </c>
      <c r="GE606" s="1">
        <v>2.48</v>
      </c>
      <c r="GF606" s="1">
        <v>2.4500000000000002</v>
      </c>
      <c r="GG606" s="1">
        <v>2.62</v>
      </c>
      <c r="GH606" s="1">
        <v>2.75</v>
      </c>
      <c r="GI606" s="1">
        <v>2.5299999999999998</v>
      </c>
      <c r="GJ606" s="1">
        <v>2.39</v>
      </c>
      <c r="GK606" s="1">
        <v>2.61</v>
      </c>
      <c r="GL606" s="1">
        <v>2.78</v>
      </c>
      <c r="GM606" s="1">
        <v>2.65</v>
      </c>
      <c r="GN606" s="1">
        <v>2.48</v>
      </c>
      <c r="GO606" s="1">
        <v>2.4900000000000002</v>
      </c>
      <c r="GP606" s="1">
        <f t="shared" si="228"/>
        <v>30.82</v>
      </c>
      <c r="GQ606" s="1">
        <v>2.5</v>
      </c>
      <c r="GR606" s="1">
        <v>2.57</v>
      </c>
      <c r="GS606" s="1">
        <v>2.64</v>
      </c>
      <c r="GT606" s="1">
        <v>2.44</v>
      </c>
      <c r="GU606" s="1">
        <v>2.37</v>
      </c>
      <c r="GV606" s="1">
        <v>2.59</v>
      </c>
      <c r="GW606" s="1">
        <v>2.57</v>
      </c>
      <c r="GX606" s="1">
        <v>2.35</v>
      </c>
      <c r="GY606" s="1">
        <v>2.2799999999999998</v>
      </c>
      <c r="GZ606" s="1">
        <v>2.5</v>
      </c>
      <c r="HA606" s="1">
        <v>2.58</v>
      </c>
      <c r="HB606" s="1">
        <v>2.56</v>
      </c>
      <c r="HC606" s="1">
        <f t="shared" si="229"/>
        <v>29.95</v>
      </c>
      <c r="HD606" s="1">
        <v>2.35</v>
      </c>
      <c r="HE606" s="1">
        <v>2.37</v>
      </c>
      <c r="HF606" s="1">
        <v>2.5299999999999998</v>
      </c>
      <c r="HG606" s="1">
        <v>2.5299999999999998</v>
      </c>
      <c r="HH606" s="1">
        <v>2.34</v>
      </c>
      <c r="HI606" s="1">
        <v>2.6</v>
      </c>
      <c r="HJ606" s="1">
        <v>2.2799999999999998</v>
      </c>
      <c r="HK606" s="1">
        <v>2.57</v>
      </c>
      <c r="HL606" s="1">
        <v>2.44</v>
      </c>
      <c r="HM606" s="1">
        <v>2.4500000000000002</v>
      </c>
      <c r="HN606" s="1">
        <v>2.38</v>
      </c>
      <c r="HO606" s="1">
        <v>2.41</v>
      </c>
      <c r="HP606" s="1">
        <f t="shared" si="230"/>
        <v>29.25</v>
      </c>
      <c r="HQ606" s="1">
        <v>2.65</v>
      </c>
      <c r="HR606" s="1">
        <v>1.61</v>
      </c>
      <c r="HS606" s="1">
        <v>0.13</v>
      </c>
      <c r="HT606" s="1">
        <v>0.02</v>
      </c>
      <c r="HU606" s="1">
        <v>0.1</v>
      </c>
      <c r="HV606" s="1">
        <v>0.13</v>
      </c>
      <c r="HW606" s="1">
        <v>2.92</v>
      </c>
      <c r="HX606" s="1">
        <v>3.22</v>
      </c>
      <c r="HY606" s="1">
        <v>3.48</v>
      </c>
      <c r="HZ606" s="1">
        <v>3.33</v>
      </c>
      <c r="IA606" s="1">
        <v>2.99</v>
      </c>
      <c r="IB606" s="1">
        <v>3.47</v>
      </c>
      <c r="IC606" s="1">
        <f t="shared" si="231"/>
        <v>24.049999999999997</v>
      </c>
      <c r="ID606" s="1">
        <v>3.44</v>
      </c>
      <c r="IE606" s="1">
        <v>2.56</v>
      </c>
      <c r="IF606" s="1">
        <v>0.65</v>
      </c>
      <c r="IG606" s="1">
        <v>0.68</v>
      </c>
      <c r="IH606" s="1">
        <v>0.59</v>
      </c>
      <c r="II606" s="1">
        <v>0.44</v>
      </c>
      <c r="IJ606" s="1">
        <v>0.76</v>
      </c>
      <c r="IK606" s="1">
        <v>0.88</v>
      </c>
      <c r="IL606" s="1">
        <v>0.7</v>
      </c>
      <c r="IM606" s="1">
        <v>0.52</v>
      </c>
      <c r="IN606" s="1">
        <v>0.47</v>
      </c>
      <c r="IO606" s="1">
        <v>0.74</v>
      </c>
      <c r="IP606" s="1">
        <f t="shared" si="232"/>
        <v>12.43</v>
      </c>
      <c r="IQ606" s="1">
        <v>0.63</v>
      </c>
      <c r="IR606" s="1">
        <v>0.47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0.01</v>
      </c>
      <c r="JA606" s="1">
        <v>0.1</v>
      </c>
      <c r="JB606" s="1">
        <v>0.09</v>
      </c>
      <c r="JC606" s="1">
        <f t="shared" si="233"/>
        <v>1.3000000000000003</v>
      </c>
      <c r="JD606" s="1">
        <v>0.08</v>
      </c>
      <c r="JE606" s="1">
        <v>0</v>
      </c>
      <c r="JF606" s="1">
        <v>0.13</v>
      </c>
      <c r="JG606" s="1">
        <v>0.17</v>
      </c>
      <c r="JH606" s="1">
        <v>0</v>
      </c>
      <c r="JI606" s="1">
        <v>0</v>
      </c>
      <c r="JJ606" s="1">
        <v>0</v>
      </c>
      <c r="JK606" s="1">
        <v>0.03</v>
      </c>
      <c r="JL606" s="1">
        <v>0</v>
      </c>
      <c r="JM606" s="1">
        <v>0.03</v>
      </c>
      <c r="JN606" s="1">
        <v>0</v>
      </c>
      <c r="JO606" s="1">
        <v>0</v>
      </c>
      <c r="JP606" s="1">
        <f t="shared" si="234"/>
        <v>0.44000000000000006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0.03</v>
      </c>
      <c r="KA606" s="1">
        <v>0</v>
      </c>
      <c r="KB606" s="1">
        <v>0</v>
      </c>
      <c r="KC606" s="1">
        <f t="shared" si="235"/>
        <v>0.03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  <c r="KL606" s="1">
        <v>0</v>
      </c>
      <c r="KM606" s="1">
        <v>0</v>
      </c>
      <c r="KN606" s="1">
        <v>0</v>
      </c>
      <c r="KO606" s="1">
        <v>0</v>
      </c>
      <c r="KP606" s="1">
        <f t="shared" si="236"/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0</v>
      </c>
      <c r="LA606" s="1">
        <v>0</v>
      </c>
      <c r="LB606" s="1">
        <v>0</v>
      </c>
      <c r="LC606" s="1">
        <v>0</v>
      </c>
      <c r="LD606" s="1">
        <f t="shared" si="237"/>
        <v>0</v>
      </c>
      <c r="LE606" s="5"/>
    </row>
    <row r="607" spans="1:317" hidden="1" x14ac:dyDescent="0.3">
      <c r="A607" s="1">
        <v>26908650026</v>
      </c>
      <c r="B607" s="4">
        <v>41726</v>
      </c>
      <c r="C607" s="1" t="s">
        <v>10</v>
      </c>
      <c r="D607" s="1" t="s">
        <v>5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f t="shared" si="215"/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f t="shared" si="216"/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f t="shared" si="217"/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f t="shared" si="218"/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f t="shared" si="219"/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f t="shared" si="220"/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f t="shared" si="221"/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f t="shared" si="222"/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f t="shared" si="223"/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f t="shared" si="224"/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f t="shared" si="225"/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f t="shared" si="226"/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f t="shared" si="227"/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f t="shared" si="228"/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f t="shared" si="229"/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f t="shared" si="230"/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f t="shared" si="231"/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f t="shared" si="232"/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0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f t="shared" si="233"/>
        <v>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f t="shared" si="234"/>
        <v>0</v>
      </c>
      <c r="JQ607" s="1">
        <v>0</v>
      </c>
      <c r="JR607" s="1">
        <v>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0</v>
      </c>
      <c r="KB607" s="1">
        <v>0</v>
      </c>
      <c r="KC607" s="1">
        <f t="shared" si="235"/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f t="shared" si="236"/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0</v>
      </c>
      <c r="LA607" s="1">
        <v>0</v>
      </c>
      <c r="LB607" s="1">
        <v>0</v>
      </c>
      <c r="LC607" s="1">
        <v>0</v>
      </c>
      <c r="LD607" s="1">
        <f t="shared" si="237"/>
        <v>0</v>
      </c>
      <c r="LE607" s="5"/>
    </row>
    <row r="608" spans="1:317" hidden="1" x14ac:dyDescent="0.3">
      <c r="A608" s="1">
        <v>26908650026</v>
      </c>
      <c r="B608" s="4">
        <v>41726</v>
      </c>
      <c r="C608" s="1" t="s">
        <v>11</v>
      </c>
      <c r="D608" s="1" t="s">
        <v>9</v>
      </c>
      <c r="E608" s="1">
        <v>2.84</v>
      </c>
      <c r="F608" s="1">
        <v>2.73</v>
      </c>
      <c r="G608" s="1">
        <v>3.01</v>
      </c>
      <c r="H608" s="1">
        <v>2.99</v>
      </c>
      <c r="I608" s="1">
        <v>3.03</v>
      </c>
      <c r="J608" s="1">
        <v>3.05</v>
      </c>
      <c r="K608" s="1">
        <v>2.89</v>
      </c>
      <c r="L608" s="1">
        <v>2.93</v>
      </c>
      <c r="M608" s="1">
        <v>3.08</v>
      </c>
      <c r="N608" s="1">
        <v>3.1</v>
      </c>
      <c r="O608" s="1">
        <v>2.98</v>
      </c>
      <c r="P608" s="1">
        <f t="shared" si="215"/>
        <v>32.629999999999995</v>
      </c>
      <c r="Q608" s="1">
        <v>2.83</v>
      </c>
      <c r="R608" s="1">
        <v>2.95</v>
      </c>
      <c r="S608" s="1">
        <v>3.02</v>
      </c>
      <c r="T608" s="1">
        <v>3.09</v>
      </c>
      <c r="U608" s="1">
        <v>3.04</v>
      </c>
      <c r="V608" s="1">
        <v>2.88</v>
      </c>
      <c r="W608" s="1">
        <v>2.84</v>
      </c>
      <c r="X608" s="1">
        <v>3.04</v>
      </c>
      <c r="Y608" s="1">
        <v>3.11</v>
      </c>
      <c r="Z608" s="1">
        <v>3</v>
      </c>
      <c r="AA608" s="1">
        <v>3.01</v>
      </c>
      <c r="AB608" s="1">
        <v>2.92</v>
      </c>
      <c r="AC608" s="1">
        <f t="shared" si="216"/>
        <v>35.729999999999997</v>
      </c>
      <c r="AD608" s="1">
        <v>2.95</v>
      </c>
      <c r="AE608" s="1">
        <v>2.97</v>
      </c>
      <c r="AF608" s="1">
        <v>3.08</v>
      </c>
      <c r="AG608" s="1">
        <v>3.06</v>
      </c>
      <c r="AH608" s="1">
        <v>2.85</v>
      </c>
      <c r="AI608" s="1">
        <v>2.92</v>
      </c>
      <c r="AJ608" s="1">
        <v>3.06</v>
      </c>
      <c r="AK608" s="1">
        <v>2.85</v>
      </c>
      <c r="AL608" s="1">
        <v>2.78</v>
      </c>
      <c r="AM608" s="1">
        <v>2.75</v>
      </c>
      <c r="AN608" s="1">
        <v>2.68</v>
      </c>
      <c r="AO608" s="1">
        <v>2.87</v>
      </c>
      <c r="AP608" s="1">
        <f t="shared" si="217"/>
        <v>34.82</v>
      </c>
      <c r="AQ608" s="1">
        <v>2.91</v>
      </c>
      <c r="AR608" s="1">
        <v>2.87</v>
      </c>
      <c r="AS608" s="1">
        <v>2.76</v>
      </c>
      <c r="AT608" s="1">
        <v>2.75</v>
      </c>
      <c r="AU608" s="1">
        <v>2.86</v>
      </c>
      <c r="AV608" s="1">
        <v>3</v>
      </c>
      <c r="AW608" s="1">
        <v>3.06</v>
      </c>
      <c r="AX608" s="1">
        <v>2.95</v>
      </c>
      <c r="AY608" s="1">
        <v>2.78</v>
      </c>
      <c r="AZ608" s="1">
        <v>2.83</v>
      </c>
      <c r="BA608" s="1">
        <v>2.97</v>
      </c>
      <c r="BB608" s="1">
        <v>3.01</v>
      </c>
      <c r="BD608" s="1">
        <v>3.01</v>
      </c>
      <c r="BE608" s="1">
        <v>2.81</v>
      </c>
      <c r="BF608" s="1">
        <v>2.84</v>
      </c>
      <c r="BG608" s="1">
        <v>3.08</v>
      </c>
      <c r="BH608" s="1">
        <v>2.96</v>
      </c>
      <c r="BI608" s="1">
        <v>3</v>
      </c>
      <c r="BJ608" s="1">
        <v>2.88</v>
      </c>
      <c r="BK608" s="1">
        <v>2.86</v>
      </c>
      <c r="BL608" s="1">
        <v>3.13</v>
      </c>
      <c r="BM608" s="1">
        <v>3.12</v>
      </c>
      <c r="BN608" s="1">
        <v>3.1</v>
      </c>
      <c r="BO608" s="1">
        <v>2.97</v>
      </c>
      <c r="BP608" s="1">
        <f t="shared" si="218"/>
        <v>35.76</v>
      </c>
      <c r="BQ608" s="1">
        <v>2.85</v>
      </c>
      <c r="BR608" s="1">
        <v>3.09</v>
      </c>
      <c r="BS608" s="1">
        <v>3.18</v>
      </c>
      <c r="BT608" s="1">
        <v>3.08</v>
      </c>
      <c r="BU608" s="1">
        <v>3.04</v>
      </c>
      <c r="BV608" s="1">
        <v>2.85</v>
      </c>
      <c r="BW608" s="1">
        <v>2.93</v>
      </c>
      <c r="BX608" s="1">
        <v>3.01</v>
      </c>
      <c r="BY608" s="1">
        <v>3.04</v>
      </c>
      <c r="BZ608" s="1">
        <v>3.1</v>
      </c>
      <c r="CA608" s="1">
        <v>2.89</v>
      </c>
      <c r="CB608" s="1">
        <v>2.82</v>
      </c>
      <c r="CC608" s="1">
        <f t="shared" si="219"/>
        <v>35.880000000000003</v>
      </c>
      <c r="CD608" s="1">
        <v>2.73</v>
      </c>
      <c r="CE608" s="1">
        <v>1.97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f t="shared" si="220"/>
        <v>4.7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f t="shared" si="221"/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f t="shared" si="222"/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f t="shared" si="223"/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f t="shared" si="224"/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f t="shared" si="225"/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f t="shared" si="226"/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f t="shared" si="227"/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f t="shared" si="228"/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f t="shared" si="229"/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f t="shared" si="230"/>
        <v>0</v>
      </c>
      <c r="HQ608" s="1">
        <v>0</v>
      </c>
      <c r="HR608" s="1">
        <v>0.11</v>
      </c>
      <c r="HS608" s="1">
        <v>0.42</v>
      </c>
      <c r="HT608" s="1">
        <v>0.38</v>
      </c>
      <c r="HU608" s="1">
        <v>0.16</v>
      </c>
      <c r="HV608" s="1">
        <v>0.28999999999999998</v>
      </c>
      <c r="HW608" s="1">
        <v>0.05</v>
      </c>
      <c r="HX608" s="1">
        <v>0</v>
      </c>
      <c r="HY608" s="1">
        <v>0</v>
      </c>
      <c r="HZ608" s="1">
        <v>0</v>
      </c>
      <c r="IA608" s="1">
        <v>0</v>
      </c>
      <c r="IB608" s="1">
        <v>0</v>
      </c>
      <c r="IC608" s="1">
        <f t="shared" si="231"/>
        <v>1.4100000000000001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f t="shared" si="232"/>
        <v>0</v>
      </c>
      <c r="IQ608" s="1">
        <v>0</v>
      </c>
      <c r="IR608" s="1">
        <v>0.06</v>
      </c>
      <c r="IS608" s="1">
        <v>0.51</v>
      </c>
      <c r="IT608" s="1">
        <v>0.4</v>
      </c>
      <c r="IU608" s="1">
        <v>0.12</v>
      </c>
      <c r="IV608" s="1">
        <v>0.32</v>
      </c>
      <c r="IW608" s="1">
        <v>0.48</v>
      </c>
      <c r="IX608" s="1">
        <v>0.36</v>
      </c>
      <c r="IY608" s="1">
        <v>0.53</v>
      </c>
      <c r="IZ608" s="1">
        <v>0.38</v>
      </c>
      <c r="JA608" s="1">
        <v>0.28999999999999998</v>
      </c>
      <c r="JB608" s="1">
        <v>0.42</v>
      </c>
      <c r="JC608" s="1">
        <f t="shared" si="233"/>
        <v>3.87</v>
      </c>
      <c r="JD608" s="1">
        <v>0.4</v>
      </c>
      <c r="JE608" s="1">
        <v>0.45</v>
      </c>
      <c r="JF608" s="1">
        <v>0.24</v>
      </c>
      <c r="JG608" s="1">
        <v>0.27</v>
      </c>
      <c r="JH608" s="1">
        <v>0.39</v>
      </c>
      <c r="JI608" s="1">
        <v>0.42</v>
      </c>
      <c r="JJ608" s="1">
        <v>0.45</v>
      </c>
      <c r="JK608" s="1">
        <v>0.28000000000000003</v>
      </c>
      <c r="JL608" s="1">
        <v>0.16</v>
      </c>
      <c r="JM608" s="1">
        <v>0.37</v>
      </c>
      <c r="JN608" s="1">
        <v>0.26</v>
      </c>
      <c r="JO608" s="1">
        <v>0.36</v>
      </c>
      <c r="JP608" s="1">
        <f t="shared" si="234"/>
        <v>4.0500000000000007</v>
      </c>
      <c r="JQ608" s="1">
        <v>0.46</v>
      </c>
      <c r="JR608" s="1">
        <v>0.72</v>
      </c>
      <c r="JS608" s="1">
        <v>1.93</v>
      </c>
      <c r="JT608" s="1">
        <v>2.37</v>
      </c>
      <c r="JU608" s="1">
        <v>2.89</v>
      </c>
      <c r="JV608" s="1">
        <v>2.71</v>
      </c>
      <c r="JW608" s="1">
        <v>2.67</v>
      </c>
      <c r="JX608" s="1">
        <v>2.79</v>
      </c>
      <c r="JY608" s="1">
        <v>2.88</v>
      </c>
      <c r="JZ608" s="1">
        <v>3.69</v>
      </c>
      <c r="KA608" s="1">
        <v>2.83</v>
      </c>
      <c r="KB608" s="1">
        <v>2.59</v>
      </c>
      <c r="KC608" s="1">
        <f t="shared" si="235"/>
        <v>28.530000000000005</v>
      </c>
      <c r="KD608" s="1">
        <v>2.78</v>
      </c>
      <c r="KE608" s="1">
        <v>2.91</v>
      </c>
      <c r="KF608" s="1">
        <v>2.86</v>
      </c>
      <c r="KG608" s="1">
        <v>2.95</v>
      </c>
      <c r="KH608" s="1">
        <v>2.85</v>
      </c>
      <c r="KI608" s="1">
        <v>2.89</v>
      </c>
      <c r="KJ608" s="1">
        <v>3.05</v>
      </c>
      <c r="KK608" s="1">
        <v>3.19</v>
      </c>
      <c r="KL608" s="1">
        <v>2.96</v>
      </c>
      <c r="KM608" s="1">
        <v>2.72</v>
      </c>
      <c r="KN608" s="1">
        <v>2.93</v>
      </c>
      <c r="KO608" s="1">
        <v>3.11</v>
      </c>
      <c r="KP608" s="1">
        <f t="shared" si="236"/>
        <v>35.200000000000003</v>
      </c>
      <c r="KQ608" s="1">
        <v>3</v>
      </c>
      <c r="KR608" s="1">
        <v>3.02</v>
      </c>
      <c r="KS608" s="1">
        <v>2.95</v>
      </c>
      <c r="KT608" s="1">
        <v>2.84</v>
      </c>
      <c r="KU608" s="1">
        <v>2.98</v>
      </c>
      <c r="KV608" s="1">
        <v>3.01</v>
      </c>
      <c r="KW608" s="1">
        <v>3.04</v>
      </c>
      <c r="KX608" s="1">
        <v>2.87</v>
      </c>
      <c r="KY608" s="1">
        <v>2.87</v>
      </c>
      <c r="KZ608" s="1">
        <v>3</v>
      </c>
      <c r="LA608" s="1">
        <v>2.99</v>
      </c>
      <c r="LB608" s="1">
        <v>2.95</v>
      </c>
      <c r="LC608" s="1">
        <v>2.87</v>
      </c>
      <c r="LD608" s="1">
        <f t="shared" si="237"/>
        <v>38.39</v>
      </c>
      <c r="LE608" s="5"/>
    </row>
    <row r="609" spans="1:317" x14ac:dyDescent="0.3">
      <c r="A609" s="1">
        <v>26908650026</v>
      </c>
      <c r="B609" s="4">
        <v>41726</v>
      </c>
      <c r="C609" s="1" t="s">
        <v>12</v>
      </c>
      <c r="D609" s="1" t="s">
        <v>5</v>
      </c>
      <c r="E609" s="1">
        <v>8.8800000000000008</v>
      </c>
      <c r="F609" s="1">
        <v>8.94</v>
      </c>
      <c r="G609" s="1">
        <v>8.52</v>
      </c>
      <c r="H609" s="1">
        <v>8.7200000000000006</v>
      </c>
      <c r="I609" s="1">
        <v>8.6999999999999993</v>
      </c>
      <c r="J609" s="1">
        <v>8.61</v>
      </c>
      <c r="K609" s="1">
        <v>8.94</v>
      </c>
      <c r="L609" s="1">
        <v>8.99</v>
      </c>
      <c r="M609" s="1">
        <v>8.67</v>
      </c>
      <c r="N609" s="1">
        <v>8.49</v>
      </c>
      <c r="O609" s="1">
        <v>8.73</v>
      </c>
      <c r="P609" s="1">
        <f t="shared" si="215"/>
        <v>96.19</v>
      </c>
      <c r="Q609" s="1">
        <v>8.83</v>
      </c>
      <c r="R609" s="1">
        <v>8.61</v>
      </c>
      <c r="S609" s="1">
        <v>8.69</v>
      </c>
      <c r="T609" s="1">
        <v>8.84</v>
      </c>
      <c r="U609" s="1">
        <v>8.91</v>
      </c>
      <c r="V609" s="1">
        <v>8.7200000000000006</v>
      </c>
      <c r="W609" s="1">
        <v>8.82</v>
      </c>
      <c r="X609" s="1">
        <v>8.58</v>
      </c>
      <c r="Y609" s="1">
        <v>8.41</v>
      </c>
      <c r="Z609" s="1">
        <v>8.5599989999999995</v>
      </c>
      <c r="AA609" s="1">
        <v>8.69</v>
      </c>
      <c r="AB609" s="1">
        <v>8.94</v>
      </c>
      <c r="AC609" s="1">
        <f t="shared" si="216"/>
        <v>104.599999</v>
      </c>
      <c r="AD609" s="1">
        <v>8.84</v>
      </c>
      <c r="AE609" s="1">
        <v>8.7200000000000006</v>
      </c>
      <c r="AF609" s="1">
        <v>8.57</v>
      </c>
      <c r="AG609" s="1">
        <v>8.4499999999999993</v>
      </c>
      <c r="AH609" s="1">
        <v>8.76</v>
      </c>
      <c r="AI609" s="1">
        <v>8.74</v>
      </c>
      <c r="AJ609" s="1">
        <v>8.6199999999999992</v>
      </c>
      <c r="AK609" s="1">
        <v>8.8899989999999995</v>
      </c>
      <c r="AL609" s="1">
        <v>9.0399999999999991</v>
      </c>
      <c r="AM609" s="1">
        <v>8.83</v>
      </c>
      <c r="AN609" s="1">
        <v>8.7799999999999994</v>
      </c>
      <c r="AO609" s="1">
        <v>8.74</v>
      </c>
      <c r="AP609" s="1">
        <f t="shared" si="217"/>
        <v>104.97999899999999</v>
      </c>
      <c r="AQ609" s="1">
        <v>8.6999999999999993</v>
      </c>
      <c r="AR609" s="1">
        <v>8.7200000000000006</v>
      </c>
      <c r="AS609" s="1">
        <v>8.7799999999999994</v>
      </c>
      <c r="AT609" s="1">
        <v>9.11</v>
      </c>
      <c r="AU609" s="1">
        <v>8.83</v>
      </c>
      <c r="AV609" s="1">
        <v>8.6199999999999992</v>
      </c>
      <c r="AW609" s="1">
        <v>8.6399989999999995</v>
      </c>
      <c r="AX609" s="1">
        <v>8.6799990000000005</v>
      </c>
      <c r="AY609" s="1">
        <v>8.83</v>
      </c>
      <c r="AZ609" s="1">
        <v>8.82</v>
      </c>
      <c r="BA609" s="1">
        <v>8.7100000000000009</v>
      </c>
      <c r="BB609" s="1">
        <v>8.7799999999999994</v>
      </c>
      <c r="BD609" s="1">
        <v>8.7899999999999991</v>
      </c>
      <c r="BE609" s="1">
        <v>9.0399999999999991</v>
      </c>
      <c r="BF609" s="1">
        <v>8.83</v>
      </c>
      <c r="BG609" s="1">
        <v>8.61</v>
      </c>
      <c r="BH609" s="1">
        <v>8.65</v>
      </c>
      <c r="BI609" s="1">
        <v>8.6799990000000005</v>
      </c>
      <c r="BJ609" s="1">
        <v>8.8499990000000004</v>
      </c>
      <c r="BK609" s="1">
        <v>9.01</v>
      </c>
      <c r="BL609" s="1">
        <v>8.82</v>
      </c>
      <c r="BM609" s="1">
        <v>8.8499990000000004</v>
      </c>
      <c r="BN609" s="1">
        <v>8.76</v>
      </c>
      <c r="BO609" s="1">
        <v>8.74</v>
      </c>
      <c r="BP609" s="1">
        <f t="shared" si="218"/>
        <v>105.629997</v>
      </c>
      <c r="BQ609" s="1">
        <v>8.83</v>
      </c>
      <c r="BR609" s="1">
        <v>8.4</v>
      </c>
      <c r="BS609" s="1">
        <v>8.2799999999999994</v>
      </c>
      <c r="BT609" s="1">
        <v>8.61</v>
      </c>
      <c r="BU609" s="1">
        <v>8.92</v>
      </c>
      <c r="BV609" s="1">
        <v>9.11</v>
      </c>
      <c r="BW609" s="1">
        <v>8.75</v>
      </c>
      <c r="BX609" s="1">
        <v>8.7100000000000009</v>
      </c>
      <c r="BY609" s="1">
        <v>8.69</v>
      </c>
      <c r="BZ609" s="1">
        <v>8.61</v>
      </c>
      <c r="CA609" s="1">
        <v>8.8000000000000007</v>
      </c>
      <c r="CB609" s="1">
        <v>9.0999990000000004</v>
      </c>
      <c r="CC609" s="1">
        <f t="shared" si="219"/>
        <v>104.80999899999999</v>
      </c>
      <c r="CD609" s="1">
        <v>9.98</v>
      </c>
      <c r="CE609" s="1">
        <v>11.33</v>
      </c>
      <c r="CF609" s="1">
        <v>16.09</v>
      </c>
      <c r="CG609" s="1">
        <v>20.029999</v>
      </c>
      <c r="CH609" s="1">
        <v>20.43</v>
      </c>
      <c r="CI609" s="1">
        <v>20.25</v>
      </c>
      <c r="CJ609" s="1">
        <v>20.459999</v>
      </c>
      <c r="CK609" s="1">
        <v>20.459999</v>
      </c>
      <c r="CL609" s="1">
        <v>21.619999</v>
      </c>
      <c r="CM609" s="1">
        <v>21.67</v>
      </c>
      <c r="CN609" s="1">
        <v>21.08</v>
      </c>
      <c r="CO609" s="1">
        <v>21.15</v>
      </c>
      <c r="CP609" s="1">
        <f t="shared" si="220"/>
        <v>224.54999599999999</v>
      </c>
      <c r="CQ609" s="1">
        <v>21.65</v>
      </c>
      <c r="CR609" s="1">
        <v>21.99</v>
      </c>
      <c r="CS609" s="1">
        <v>22.689999</v>
      </c>
      <c r="CT609" s="1">
        <v>23.779999</v>
      </c>
      <c r="CU609" s="1">
        <v>25.059999000000001</v>
      </c>
      <c r="CV609" s="1">
        <v>25.48</v>
      </c>
      <c r="CW609" s="1">
        <v>25.609998999999998</v>
      </c>
      <c r="CX609" s="1">
        <v>25.609998999999998</v>
      </c>
      <c r="CY609" s="1">
        <v>25.74</v>
      </c>
      <c r="CZ609" s="1">
        <v>26.209999</v>
      </c>
      <c r="DA609" s="1">
        <v>26.359998999999998</v>
      </c>
      <c r="DB609" s="1">
        <v>26.16</v>
      </c>
      <c r="DC609" s="1">
        <f t="shared" si="221"/>
        <v>296.33999300000005</v>
      </c>
      <c r="DD609" s="1">
        <v>26.349997999999999</v>
      </c>
      <c r="DE609" s="1">
        <v>26.16</v>
      </c>
      <c r="DF609" s="1">
        <v>26.359998999999998</v>
      </c>
      <c r="DG609" s="1">
        <v>26.049999</v>
      </c>
      <c r="DH609" s="1">
        <v>25.9</v>
      </c>
      <c r="DI609" s="1">
        <v>25.709999</v>
      </c>
      <c r="DJ609" s="1">
        <v>25.859998999999998</v>
      </c>
      <c r="DK609" s="1">
        <v>25.74</v>
      </c>
      <c r="DL609" s="1">
        <v>25.82</v>
      </c>
      <c r="DM609" s="1">
        <v>25.93</v>
      </c>
      <c r="DN609" s="1">
        <v>25.879999000000002</v>
      </c>
      <c r="DO609" s="1">
        <v>26.129999000000002</v>
      </c>
      <c r="DP609" s="1">
        <f t="shared" si="222"/>
        <v>311.88999200000001</v>
      </c>
      <c r="DQ609" s="1">
        <v>25.82</v>
      </c>
      <c r="DR609" s="1">
        <v>25.92</v>
      </c>
      <c r="DS609" s="1">
        <v>25.779999</v>
      </c>
      <c r="DT609" s="1">
        <v>25.82</v>
      </c>
      <c r="DU609" s="1">
        <v>25.969999000000001</v>
      </c>
      <c r="DV609" s="1">
        <v>26.08</v>
      </c>
      <c r="DW609" s="1">
        <v>25.939999</v>
      </c>
      <c r="DX609" s="1">
        <v>25.779999</v>
      </c>
      <c r="DY609" s="1">
        <v>25.9</v>
      </c>
      <c r="DZ609" s="1">
        <v>25.859998999999998</v>
      </c>
      <c r="EA609" s="1">
        <v>26</v>
      </c>
      <c r="EB609" s="1">
        <v>25.799999</v>
      </c>
      <c r="EC609" s="1">
        <f t="shared" si="223"/>
        <v>310.66999400000003</v>
      </c>
      <c r="ED609" s="1">
        <v>25.789999000000002</v>
      </c>
      <c r="EE609" s="1">
        <v>25.859998999999998</v>
      </c>
      <c r="EF609" s="1">
        <v>25.76</v>
      </c>
      <c r="EG609" s="1">
        <v>25.75</v>
      </c>
      <c r="EH609" s="1">
        <v>25.91</v>
      </c>
      <c r="EI609" s="1">
        <v>25.769998999999999</v>
      </c>
      <c r="EJ609" s="1">
        <v>25.49</v>
      </c>
      <c r="EK609" s="1">
        <v>25.559999000000001</v>
      </c>
      <c r="EL609" s="1">
        <v>25.65</v>
      </c>
      <c r="EM609" s="1">
        <v>25.73</v>
      </c>
      <c r="EN609" s="1">
        <v>25.73</v>
      </c>
      <c r="EO609" s="1">
        <v>26.08</v>
      </c>
      <c r="EP609" s="1">
        <f t="shared" si="224"/>
        <v>309.07999599999999</v>
      </c>
      <c r="EQ609" s="1">
        <v>25.879999000000002</v>
      </c>
      <c r="ER609" s="1">
        <v>25.84</v>
      </c>
      <c r="ES609" s="1">
        <v>25.519998999999999</v>
      </c>
      <c r="ET609" s="1">
        <v>25.33</v>
      </c>
      <c r="EU609" s="1">
        <v>25.67</v>
      </c>
      <c r="EV609" s="1">
        <v>25.539999000000002</v>
      </c>
      <c r="EW609" s="1">
        <v>25.369999</v>
      </c>
      <c r="EX609" s="1">
        <v>25.57</v>
      </c>
      <c r="EY609" s="1">
        <v>26.01</v>
      </c>
      <c r="EZ609" s="1">
        <v>25.699998999999998</v>
      </c>
      <c r="FA609" s="1">
        <v>25.35</v>
      </c>
      <c r="FB609" s="1">
        <v>25.549999</v>
      </c>
      <c r="FC609" s="1">
        <f t="shared" si="225"/>
        <v>307.32999400000006</v>
      </c>
      <c r="FD609" s="1">
        <v>25.42</v>
      </c>
      <c r="FE609" s="1">
        <v>25.459999</v>
      </c>
      <c r="FF609" s="1">
        <v>24.809999000000001</v>
      </c>
      <c r="FG609" s="1">
        <v>25.039999000000002</v>
      </c>
      <c r="FH609" s="1">
        <v>25.07</v>
      </c>
      <c r="FI609" s="1">
        <v>25.209999</v>
      </c>
      <c r="FJ609" s="1">
        <v>24.92</v>
      </c>
      <c r="FK609" s="1">
        <v>24.15</v>
      </c>
      <c r="FL609" s="1">
        <v>24.029999</v>
      </c>
      <c r="FM609" s="1">
        <v>23.959999</v>
      </c>
      <c r="FN609" s="1">
        <v>24.039999000000002</v>
      </c>
      <c r="FO609" s="1">
        <v>23.889999</v>
      </c>
      <c r="FP609" s="1">
        <f t="shared" si="226"/>
        <v>295.99999200000002</v>
      </c>
      <c r="FQ609" s="1">
        <v>23.539999000000002</v>
      </c>
      <c r="FR609" s="1">
        <v>23.869999</v>
      </c>
      <c r="FS609" s="1">
        <v>24.269998999999999</v>
      </c>
      <c r="FT609" s="1">
        <v>24.35</v>
      </c>
      <c r="FU609" s="1">
        <v>24.199998999999998</v>
      </c>
      <c r="FV609" s="1">
        <v>24.049999</v>
      </c>
      <c r="FW609" s="1">
        <v>23.769998999999999</v>
      </c>
      <c r="FX609" s="1">
        <v>24.41</v>
      </c>
      <c r="FY609" s="1">
        <v>24.359998999999998</v>
      </c>
      <c r="FZ609" s="1">
        <v>23.959999</v>
      </c>
      <c r="GA609" s="1">
        <v>23.9</v>
      </c>
      <c r="GB609" s="1">
        <v>23.889999</v>
      </c>
      <c r="GC609" s="1">
        <f t="shared" si="227"/>
        <v>288.56999099999996</v>
      </c>
      <c r="GD609" s="1">
        <v>23.459999</v>
      </c>
      <c r="GE609" s="1">
        <v>23.199998999999998</v>
      </c>
      <c r="GF609" s="1">
        <v>23.039999000000002</v>
      </c>
      <c r="GG609" s="1">
        <v>22.879999000000002</v>
      </c>
      <c r="GH609" s="1">
        <v>23.059999000000001</v>
      </c>
      <c r="GI609" s="1">
        <v>22.789999000000002</v>
      </c>
      <c r="GJ609" s="1">
        <v>22.76</v>
      </c>
      <c r="GK609" s="1">
        <v>22.98</v>
      </c>
      <c r="GL609" s="1">
        <v>22.769998999999999</v>
      </c>
      <c r="GM609" s="1">
        <v>22.539999000000002</v>
      </c>
      <c r="GN609" s="1">
        <v>22.309999000000001</v>
      </c>
      <c r="GO609" s="1">
        <v>22.48</v>
      </c>
      <c r="GP609" s="1">
        <f t="shared" si="228"/>
        <v>274.26999099999995</v>
      </c>
      <c r="GQ609" s="1">
        <v>22.41</v>
      </c>
      <c r="GR609" s="1">
        <v>22.359998999999998</v>
      </c>
      <c r="GS609" s="1">
        <v>22.279999</v>
      </c>
      <c r="GT609" s="1">
        <v>22.4</v>
      </c>
      <c r="GU609" s="1">
        <v>22.109998999999998</v>
      </c>
      <c r="GV609" s="1">
        <v>22.02</v>
      </c>
      <c r="GW609" s="1">
        <v>22.02</v>
      </c>
      <c r="GX609" s="1">
        <v>21.84</v>
      </c>
      <c r="GY609" s="1">
        <v>21.76</v>
      </c>
      <c r="GZ609" s="1">
        <v>21.92</v>
      </c>
      <c r="HA609" s="1">
        <v>22.09</v>
      </c>
      <c r="HB609" s="1">
        <v>22.049999</v>
      </c>
      <c r="HC609" s="1">
        <f t="shared" si="229"/>
        <v>265.259996</v>
      </c>
      <c r="HD609" s="1">
        <v>21.859998999999998</v>
      </c>
      <c r="HE609" s="1">
        <v>21.869999</v>
      </c>
      <c r="HF609" s="1">
        <v>21.709999</v>
      </c>
      <c r="HG609" s="1">
        <v>21.369999</v>
      </c>
      <c r="HH609" s="1">
        <v>21.449998999999998</v>
      </c>
      <c r="HI609" s="1">
        <v>21.74</v>
      </c>
      <c r="HJ609" s="1">
        <v>21.469999000000001</v>
      </c>
      <c r="HK609" s="1">
        <v>21.869999</v>
      </c>
      <c r="HL609" s="1">
        <v>21.699998999999998</v>
      </c>
      <c r="HM609" s="1">
        <v>21.85</v>
      </c>
      <c r="HN609" s="1">
        <v>21.719999000000001</v>
      </c>
      <c r="HO609" s="1">
        <v>21.709999</v>
      </c>
      <c r="HP609" s="1">
        <f t="shared" si="230"/>
        <v>260.31998999999996</v>
      </c>
      <c r="HQ609" s="1">
        <v>21.82</v>
      </c>
      <c r="HR609" s="1">
        <v>20.73</v>
      </c>
      <c r="HS609" s="1">
        <v>18.639999</v>
      </c>
      <c r="HT609" s="1">
        <v>18.32</v>
      </c>
      <c r="HU609" s="1">
        <v>18.82</v>
      </c>
      <c r="HV609" s="1">
        <v>18.699998999999998</v>
      </c>
      <c r="HW609" s="1">
        <v>18.559999000000001</v>
      </c>
      <c r="HX609" s="1">
        <v>18.43</v>
      </c>
      <c r="HY609" s="1">
        <v>18.289999000000002</v>
      </c>
      <c r="HZ609" s="1">
        <v>18.139999</v>
      </c>
      <c r="IA609" s="1">
        <v>17.799999</v>
      </c>
      <c r="IB609" s="1">
        <v>18.23</v>
      </c>
      <c r="IC609" s="1">
        <f t="shared" si="231"/>
        <v>226.47999399999995</v>
      </c>
      <c r="ID609" s="1">
        <v>18.119999</v>
      </c>
      <c r="IE609" s="1">
        <v>16.940000999999999</v>
      </c>
      <c r="IF609" s="1">
        <v>14.509999000000001</v>
      </c>
      <c r="IG609" s="1">
        <v>14.82</v>
      </c>
      <c r="IH609" s="1">
        <v>14.7</v>
      </c>
      <c r="II609" s="1">
        <v>14.17</v>
      </c>
      <c r="IJ609" s="1">
        <v>14.759999000000001</v>
      </c>
      <c r="IK609" s="1">
        <v>14.77</v>
      </c>
      <c r="IL609" s="1">
        <v>14.599999</v>
      </c>
      <c r="IM609" s="1">
        <v>14.54</v>
      </c>
      <c r="IN609" s="1">
        <v>14.5</v>
      </c>
      <c r="IO609" s="1">
        <v>14.54</v>
      </c>
      <c r="IP609" s="1">
        <f t="shared" si="232"/>
        <v>180.96999700000001</v>
      </c>
      <c r="IQ609" s="1">
        <v>14.54</v>
      </c>
      <c r="IR609" s="1">
        <v>14.41</v>
      </c>
      <c r="IS609" s="1">
        <v>13.559998999999999</v>
      </c>
      <c r="IT609" s="1">
        <v>13.46</v>
      </c>
      <c r="IU609" s="1">
        <v>13.799999</v>
      </c>
      <c r="IV609" s="1">
        <v>13.52</v>
      </c>
      <c r="IW609" s="1">
        <v>13.13</v>
      </c>
      <c r="IX609" s="1">
        <v>13.309998999999999</v>
      </c>
      <c r="IY609" s="1">
        <v>13.23</v>
      </c>
      <c r="IZ609" s="1">
        <v>13.46</v>
      </c>
      <c r="JA609" s="1">
        <v>13.67</v>
      </c>
      <c r="JB609" s="1">
        <v>13.389999</v>
      </c>
      <c r="JC609" s="1">
        <f t="shared" si="233"/>
        <v>163.47999599999997</v>
      </c>
      <c r="JD609" s="1">
        <v>13.299999</v>
      </c>
      <c r="JE609" s="1">
        <v>13.33</v>
      </c>
      <c r="JF609" s="1">
        <v>13.469999</v>
      </c>
      <c r="JG609" s="1">
        <v>13.259999000000001</v>
      </c>
      <c r="JH609" s="1">
        <v>12.88</v>
      </c>
      <c r="JI609" s="1">
        <v>12.9</v>
      </c>
      <c r="JJ609" s="1">
        <v>12.83</v>
      </c>
      <c r="JK609" s="1">
        <v>13.139999</v>
      </c>
      <c r="JL609" s="1">
        <v>13.08</v>
      </c>
      <c r="JM609" s="1">
        <v>12.74</v>
      </c>
      <c r="JN609" s="1">
        <v>12.48</v>
      </c>
      <c r="JO609" s="1">
        <v>11.679999</v>
      </c>
      <c r="JP609" s="1">
        <f t="shared" si="234"/>
        <v>155.08999500000002</v>
      </c>
      <c r="JQ609" s="1">
        <v>11.44</v>
      </c>
      <c r="JR609" s="1">
        <v>11.15</v>
      </c>
      <c r="JS609" s="1">
        <v>10.039999999999999</v>
      </c>
      <c r="JT609" s="1">
        <v>9.75</v>
      </c>
      <c r="JU609" s="1">
        <v>9.33</v>
      </c>
      <c r="JV609" s="1">
        <v>9.2899999999999991</v>
      </c>
      <c r="JW609" s="1">
        <v>9.4299990000000005</v>
      </c>
      <c r="JX609" s="1">
        <v>9.07</v>
      </c>
      <c r="JY609" s="1">
        <v>8.9499999999999993</v>
      </c>
      <c r="JZ609" s="1">
        <v>8.32</v>
      </c>
      <c r="KA609" s="1">
        <v>9.23</v>
      </c>
      <c r="KB609" s="1">
        <v>9.59</v>
      </c>
      <c r="KC609" s="1">
        <f t="shared" si="235"/>
        <v>115.58999900000002</v>
      </c>
      <c r="KD609" s="1">
        <v>9.49</v>
      </c>
      <c r="KE609" s="1">
        <v>9.15</v>
      </c>
      <c r="KF609" s="1">
        <v>9.36</v>
      </c>
      <c r="KG609" s="1">
        <v>9.3000000000000007</v>
      </c>
      <c r="KH609" s="1">
        <v>9.07</v>
      </c>
      <c r="KI609" s="1">
        <v>9.17</v>
      </c>
      <c r="KJ609" s="1">
        <v>9.07</v>
      </c>
      <c r="KK609" s="1">
        <v>8.82</v>
      </c>
      <c r="KL609" s="1">
        <v>9.2100000000000009</v>
      </c>
      <c r="KM609" s="1">
        <v>9.0500000000000007</v>
      </c>
      <c r="KN609" s="1">
        <v>8.8000000000000007</v>
      </c>
      <c r="KO609" s="1">
        <v>8.4600000000000009</v>
      </c>
      <c r="KP609" s="1">
        <f t="shared" si="236"/>
        <v>108.95000000000002</v>
      </c>
      <c r="KQ609" s="1">
        <v>8.57</v>
      </c>
      <c r="KR609" s="1">
        <v>8.48</v>
      </c>
      <c r="KS609" s="1">
        <v>8.44</v>
      </c>
      <c r="KT609" s="1">
        <v>8.66</v>
      </c>
      <c r="KU609" s="1">
        <v>8.58</v>
      </c>
      <c r="KV609" s="1">
        <v>8.65</v>
      </c>
      <c r="KW609" s="1">
        <v>8.66</v>
      </c>
      <c r="KX609" s="1">
        <v>8.7899999999999991</v>
      </c>
      <c r="KY609" s="1">
        <v>8.67</v>
      </c>
      <c r="KZ609" s="1">
        <v>8.36</v>
      </c>
      <c r="LA609" s="1">
        <v>8.5399999999999991</v>
      </c>
      <c r="LB609" s="1">
        <v>8.5399999999999991</v>
      </c>
      <c r="LC609" s="1">
        <v>8.5299999999999994</v>
      </c>
      <c r="LD609" s="1">
        <f t="shared" si="237"/>
        <v>111.47</v>
      </c>
      <c r="LE609" s="5"/>
    </row>
    <row r="610" spans="1:317" hidden="1" x14ac:dyDescent="0.3">
      <c r="A610" s="1">
        <v>26908650026</v>
      </c>
      <c r="B610" s="4">
        <v>41726</v>
      </c>
      <c r="C610" s="1" t="s">
        <v>13</v>
      </c>
      <c r="D610" s="1" t="s">
        <v>9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f t="shared" si="215"/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f t="shared" si="216"/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f t="shared" si="217"/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f t="shared" si="218"/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f t="shared" si="219"/>
        <v>0</v>
      </c>
      <c r="CD610" s="1">
        <v>0</v>
      </c>
      <c r="CE610" s="1">
        <v>0.17</v>
      </c>
      <c r="CF610" s="1">
        <v>2.0699999999999998</v>
      </c>
      <c r="CG610" s="1">
        <v>4.38</v>
      </c>
      <c r="CH610" s="1">
        <v>4.28</v>
      </c>
      <c r="CI610" s="1">
        <v>4.13</v>
      </c>
      <c r="CJ610" s="1">
        <v>4.2</v>
      </c>
      <c r="CK610" s="1">
        <v>4.29</v>
      </c>
      <c r="CL610" s="1">
        <v>3.27</v>
      </c>
      <c r="CM610" s="1">
        <v>1.62</v>
      </c>
      <c r="CN610" s="1">
        <v>1.24</v>
      </c>
      <c r="CO610" s="1">
        <v>1.23</v>
      </c>
      <c r="CP610" s="1">
        <f t="shared" si="220"/>
        <v>30.879999999999995</v>
      </c>
      <c r="CQ610" s="1">
        <v>1.47</v>
      </c>
      <c r="CR610" s="1">
        <v>1.74</v>
      </c>
      <c r="CS610" s="1">
        <v>1.92</v>
      </c>
      <c r="CT610" s="1">
        <v>2.2400000000000002</v>
      </c>
      <c r="CU610" s="1">
        <v>3.09</v>
      </c>
      <c r="CV610" s="1">
        <v>3.13</v>
      </c>
      <c r="CW610" s="1">
        <v>3.06</v>
      </c>
      <c r="CX610" s="1">
        <v>2.98</v>
      </c>
      <c r="CY610" s="1">
        <v>2.93</v>
      </c>
      <c r="CZ610" s="1">
        <v>3.08</v>
      </c>
      <c r="DA610" s="1">
        <v>2.96</v>
      </c>
      <c r="DB610" s="1">
        <v>2.72</v>
      </c>
      <c r="DC610" s="1">
        <f t="shared" si="221"/>
        <v>31.32</v>
      </c>
      <c r="DD610" s="1">
        <v>2.73</v>
      </c>
      <c r="DE610" s="1">
        <v>2.76</v>
      </c>
      <c r="DF610" s="1">
        <v>2.98</v>
      </c>
      <c r="DG610" s="1">
        <v>3</v>
      </c>
      <c r="DH610" s="1">
        <v>2.78</v>
      </c>
      <c r="DI610" s="1">
        <v>2.79</v>
      </c>
      <c r="DJ610" s="1">
        <v>2.93</v>
      </c>
      <c r="DK610" s="1">
        <v>3.12</v>
      </c>
      <c r="DL610" s="1">
        <v>3.09</v>
      </c>
      <c r="DM610" s="1">
        <v>3.15</v>
      </c>
      <c r="DN610" s="1">
        <v>2.9</v>
      </c>
      <c r="DO610" s="1">
        <v>3.36</v>
      </c>
      <c r="DP610" s="1">
        <f t="shared" si="222"/>
        <v>35.589999999999996</v>
      </c>
      <c r="DQ610" s="1">
        <v>3.11</v>
      </c>
      <c r="DR610" s="1">
        <v>3.14</v>
      </c>
      <c r="DS610" s="1">
        <v>3</v>
      </c>
      <c r="DT610" s="1">
        <v>3.05</v>
      </c>
      <c r="DU610" s="1">
        <v>3.36</v>
      </c>
      <c r="DV610" s="1">
        <v>3.12</v>
      </c>
      <c r="DW610" s="1">
        <v>2.98</v>
      </c>
      <c r="DX610" s="1">
        <v>2.97</v>
      </c>
      <c r="DY610" s="1">
        <v>3.08</v>
      </c>
      <c r="DZ610" s="1">
        <v>2.98</v>
      </c>
      <c r="EA610" s="1">
        <v>3.13</v>
      </c>
      <c r="EB610" s="1">
        <v>2.89</v>
      </c>
      <c r="EC610" s="1">
        <f t="shared" si="223"/>
        <v>36.81</v>
      </c>
      <c r="ED610" s="1">
        <v>3.19</v>
      </c>
      <c r="EE610" s="1">
        <v>3.16</v>
      </c>
      <c r="EF610" s="1">
        <v>3.09</v>
      </c>
      <c r="EG610" s="1">
        <v>3.01</v>
      </c>
      <c r="EH610" s="1">
        <v>2.84</v>
      </c>
      <c r="EI610" s="1">
        <v>3.07</v>
      </c>
      <c r="EJ610" s="1">
        <v>3.06</v>
      </c>
      <c r="EK610" s="1">
        <v>3.05</v>
      </c>
      <c r="EL610" s="1">
        <v>2.89</v>
      </c>
      <c r="EM610" s="1">
        <v>2.85</v>
      </c>
      <c r="EN610" s="1">
        <v>2.98</v>
      </c>
      <c r="EO610" s="1">
        <v>3.11</v>
      </c>
      <c r="EP610" s="1">
        <f t="shared" si="224"/>
        <v>36.299999999999997</v>
      </c>
      <c r="EQ610" s="1">
        <v>3.1</v>
      </c>
      <c r="ER610" s="1">
        <v>3.1</v>
      </c>
      <c r="ES610" s="1">
        <v>3.07</v>
      </c>
      <c r="ET610" s="1">
        <v>2.95</v>
      </c>
      <c r="EU610" s="1">
        <v>3.15</v>
      </c>
      <c r="EV610" s="1">
        <v>2.88</v>
      </c>
      <c r="EW610" s="1">
        <v>2.78</v>
      </c>
      <c r="EX610" s="1">
        <v>2.84</v>
      </c>
      <c r="EY610" s="1">
        <v>3.17</v>
      </c>
      <c r="EZ610" s="1">
        <v>3.05</v>
      </c>
      <c r="FA610" s="1">
        <v>2.76</v>
      </c>
      <c r="FB610" s="1">
        <v>2.93</v>
      </c>
      <c r="FC610" s="1">
        <f t="shared" si="225"/>
        <v>35.78</v>
      </c>
      <c r="FD610" s="1">
        <v>2.94</v>
      </c>
      <c r="FE610" s="1">
        <v>3.13</v>
      </c>
      <c r="FF610" s="1">
        <v>2.78</v>
      </c>
      <c r="FG610" s="1">
        <v>2.95</v>
      </c>
      <c r="FH610" s="1">
        <v>2.73</v>
      </c>
      <c r="FI610" s="1">
        <v>2.93</v>
      </c>
      <c r="FJ610" s="1">
        <v>2.95</v>
      </c>
      <c r="FK610" s="1">
        <v>2.52</v>
      </c>
      <c r="FL610" s="1">
        <v>2.71</v>
      </c>
      <c r="FM610" s="1">
        <v>2.68</v>
      </c>
      <c r="FN610" s="1">
        <v>2.77</v>
      </c>
      <c r="FO610" s="1">
        <v>2.67</v>
      </c>
      <c r="FP610" s="1">
        <f t="shared" si="226"/>
        <v>33.76</v>
      </c>
      <c r="FQ610" s="1">
        <v>2.2799999999999998</v>
      </c>
      <c r="FR610" s="1">
        <v>2.37</v>
      </c>
      <c r="FS610" s="1">
        <v>2.76</v>
      </c>
      <c r="FT610" s="1">
        <v>3.04</v>
      </c>
      <c r="FU610" s="1">
        <v>2.65</v>
      </c>
      <c r="FV610" s="1">
        <v>2.64</v>
      </c>
      <c r="FW610" s="1">
        <v>2.42</v>
      </c>
      <c r="FX610" s="1">
        <v>2.76</v>
      </c>
      <c r="FY610" s="1">
        <v>2.67</v>
      </c>
      <c r="FZ610" s="1">
        <v>2.38</v>
      </c>
      <c r="GA610" s="1">
        <v>2.4700000000000002</v>
      </c>
      <c r="GB610" s="1">
        <v>2.66</v>
      </c>
      <c r="GC610" s="1">
        <f t="shared" si="227"/>
        <v>31.1</v>
      </c>
      <c r="GD610" s="1">
        <v>2.59</v>
      </c>
      <c r="GE610" s="1">
        <v>2.48</v>
      </c>
      <c r="GF610" s="1">
        <v>2.4500000000000002</v>
      </c>
      <c r="GG610" s="1">
        <v>2.62</v>
      </c>
      <c r="GH610" s="1">
        <v>2.75</v>
      </c>
      <c r="GI610" s="1">
        <v>2.5299999999999998</v>
      </c>
      <c r="GJ610" s="1">
        <v>2.39</v>
      </c>
      <c r="GK610" s="1">
        <v>2.61</v>
      </c>
      <c r="GL610" s="1">
        <v>2.78</v>
      </c>
      <c r="GM610" s="1">
        <v>2.65</v>
      </c>
      <c r="GN610" s="1">
        <v>2.48</v>
      </c>
      <c r="GO610" s="1">
        <v>2.4900000000000002</v>
      </c>
      <c r="GP610" s="1">
        <f t="shared" si="228"/>
        <v>30.82</v>
      </c>
      <c r="GQ610" s="1">
        <v>2.5</v>
      </c>
      <c r="GR610" s="1">
        <v>2.57</v>
      </c>
      <c r="GS610" s="1">
        <v>2.64</v>
      </c>
      <c r="GT610" s="1">
        <v>2.44</v>
      </c>
      <c r="GU610" s="1">
        <v>2.37</v>
      </c>
      <c r="GV610" s="1">
        <v>2.59</v>
      </c>
      <c r="GW610" s="1">
        <v>2.57</v>
      </c>
      <c r="GX610" s="1">
        <v>2.35</v>
      </c>
      <c r="GY610" s="1">
        <v>2.2799999999999998</v>
      </c>
      <c r="GZ610" s="1">
        <v>2.5</v>
      </c>
      <c r="HA610" s="1">
        <v>2.58</v>
      </c>
      <c r="HB610" s="1">
        <v>2.56</v>
      </c>
      <c r="HC610" s="1">
        <f t="shared" si="229"/>
        <v>29.95</v>
      </c>
      <c r="HD610" s="1">
        <v>2.35</v>
      </c>
      <c r="HE610" s="1">
        <v>2.37</v>
      </c>
      <c r="HF610" s="1">
        <v>2.5299999999999998</v>
      </c>
      <c r="HG610" s="1">
        <v>2.5299999999999998</v>
      </c>
      <c r="HH610" s="1">
        <v>2.34</v>
      </c>
      <c r="HI610" s="1">
        <v>2.6</v>
      </c>
      <c r="HJ610" s="1">
        <v>2.2799999999999998</v>
      </c>
      <c r="HK610" s="1">
        <v>2.57</v>
      </c>
      <c r="HL610" s="1">
        <v>2.44</v>
      </c>
      <c r="HM610" s="1">
        <v>2.4500000000000002</v>
      </c>
      <c r="HN610" s="1">
        <v>2.38</v>
      </c>
      <c r="HO610" s="1">
        <v>2.41</v>
      </c>
      <c r="HP610" s="1">
        <f t="shared" si="230"/>
        <v>29.25</v>
      </c>
      <c r="HQ610" s="1">
        <v>2.65</v>
      </c>
      <c r="HR610" s="1">
        <v>1.61</v>
      </c>
      <c r="HS610" s="1">
        <v>0.13</v>
      </c>
      <c r="HT610" s="1">
        <v>0.02</v>
      </c>
      <c r="HU610" s="1">
        <v>0.1</v>
      </c>
      <c r="HV610" s="1">
        <v>0.13</v>
      </c>
      <c r="HW610" s="1">
        <v>2.92</v>
      </c>
      <c r="HX610" s="1">
        <v>3.22</v>
      </c>
      <c r="HY610" s="1">
        <v>3.48</v>
      </c>
      <c r="HZ610" s="1">
        <v>3.33</v>
      </c>
      <c r="IA610" s="1">
        <v>2.99</v>
      </c>
      <c r="IB610" s="1">
        <v>3.47</v>
      </c>
      <c r="IC610" s="1">
        <f t="shared" si="231"/>
        <v>24.049999999999997</v>
      </c>
      <c r="ID610" s="1">
        <v>3.44</v>
      </c>
      <c r="IE610" s="1">
        <v>2.56</v>
      </c>
      <c r="IF610" s="1">
        <v>0.65</v>
      </c>
      <c r="IG610" s="1">
        <v>0.68</v>
      </c>
      <c r="IH610" s="1">
        <v>0.59</v>
      </c>
      <c r="II610" s="1">
        <v>0.44</v>
      </c>
      <c r="IJ610" s="1">
        <v>0.76</v>
      </c>
      <c r="IK610" s="1">
        <v>0.88</v>
      </c>
      <c r="IL610" s="1">
        <v>0.7</v>
      </c>
      <c r="IM610" s="1">
        <v>0.52</v>
      </c>
      <c r="IN610" s="1">
        <v>0.47</v>
      </c>
      <c r="IO610" s="1">
        <v>0.74</v>
      </c>
      <c r="IP610" s="1">
        <f t="shared" si="232"/>
        <v>12.43</v>
      </c>
      <c r="IQ610" s="1">
        <v>0.63</v>
      </c>
      <c r="IR610" s="1">
        <v>0.47</v>
      </c>
      <c r="IS610" s="1">
        <v>0</v>
      </c>
      <c r="IT610" s="1">
        <v>0</v>
      </c>
      <c r="IU610" s="1">
        <v>0</v>
      </c>
      <c r="IV610" s="1">
        <v>0</v>
      </c>
      <c r="IW610" s="1">
        <v>0</v>
      </c>
      <c r="IX610" s="1">
        <v>0</v>
      </c>
      <c r="IY610" s="1">
        <v>0</v>
      </c>
      <c r="IZ610" s="1">
        <v>0.01</v>
      </c>
      <c r="JA610" s="1">
        <v>0.1</v>
      </c>
      <c r="JB610" s="1">
        <v>0.09</v>
      </c>
      <c r="JC610" s="1">
        <f t="shared" si="233"/>
        <v>1.3000000000000003</v>
      </c>
      <c r="JD610" s="1">
        <v>0.08</v>
      </c>
      <c r="JE610" s="1">
        <v>0</v>
      </c>
      <c r="JF610" s="1">
        <v>0.13</v>
      </c>
      <c r="JG610" s="1">
        <v>0.17</v>
      </c>
      <c r="JH610" s="1">
        <v>0</v>
      </c>
      <c r="JI610" s="1">
        <v>0</v>
      </c>
      <c r="JJ610" s="1">
        <v>0</v>
      </c>
      <c r="JK610" s="1">
        <v>0.03</v>
      </c>
      <c r="JL610" s="1">
        <v>0</v>
      </c>
      <c r="JM610" s="1">
        <v>0.03</v>
      </c>
      <c r="JN610" s="1">
        <v>0</v>
      </c>
      <c r="JO610" s="1">
        <v>0</v>
      </c>
      <c r="JP610" s="1">
        <f t="shared" si="234"/>
        <v>0.44000000000000006</v>
      </c>
      <c r="JQ610" s="1">
        <v>0</v>
      </c>
      <c r="JR610" s="1">
        <v>0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0</v>
      </c>
      <c r="JZ610" s="1">
        <v>0.03</v>
      </c>
      <c r="KA610" s="1">
        <v>0</v>
      </c>
      <c r="KB610" s="1">
        <v>0</v>
      </c>
      <c r="KC610" s="1">
        <f t="shared" si="235"/>
        <v>0.03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0</v>
      </c>
      <c r="KK610" s="1">
        <v>0</v>
      </c>
      <c r="KL610" s="1">
        <v>0</v>
      </c>
      <c r="KM610" s="1">
        <v>0</v>
      </c>
      <c r="KN610" s="1">
        <v>0</v>
      </c>
      <c r="KO610" s="1">
        <v>0</v>
      </c>
      <c r="KP610" s="1">
        <f t="shared" si="236"/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0</v>
      </c>
      <c r="KZ610" s="1">
        <v>0</v>
      </c>
      <c r="LA610" s="1">
        <v>0</v>
      </c>
      <c r="LB610" s="1">
        <v>0</v>
      </c>
      <c r="LC610" s="1">
        <v>0</v>
      </c>
      <c r="LD610" s="1">
        <f t="shared" si="237"/>
        <v>0</v>
      </c>
      <c r="LE610" s="5"/>
    </row>
    <row r="611" spans="1:317" x14ac:dyDescent="0.3">
      <c r="A611" s="1">
        <v>26908650026</v>
      </c>
      <c r="B611" s="4">
        <v>41727</v>
      </c>
      <c r="C611" s="1" t="s">
        <v>4</v>
      </c>
      <c r="D611" s="1" t="s">
        <v>5</v>
      </c>
      <c r="E611" s="5">
        <v>8.69</v>
      </c>
      <c r="F611" s="5">
        <v>8.74</v>
      </c>
      <c r="G611" s="5">
        <v>8.74</v>
      </c>
      <c r="H611" s="5">
        <v>8.3899989999999995</v>
      </c>
      <c r="I611" s="5">
        <v>8.5</v>
      </c>
      <c r="J611" s="5">
        <v>8.6300000000000008</v>
      </c>
      <c r="K611" s="5">
        <v>8.52</v>
      </c>
      <c r="L611" s="5">
        <v>8.36</v>
      </c>
      <c r="M611" s="5">
        <v>8.5299999999999994</v>
      </c>
      <c r="N611" s="5">
        <v>8.94</v>
      </c>
      <c r="O611" s="5">
        <v>9</v>
      </c>
      <c r="P611" s="5">
        <f t="shared" si="215"/>
        <v>95.039999000000009</v>
      </c>
      <c r="Q611" s="5">
        <v>8.5299999999999994</v>
      </c>
      <c r="R611" s="5">
        <v>8.5999990000000004</v>
      </c>
      <c r="S611" s="5">
        <v>8.5500000000000007</v>
      </c>
      <c r="T611" s="5">
        <v>8.52</v>
      </c>
      <c r="U611" s="5">
        <v>8.58</v>
      </c>
      <c r="V611" s="5">
        <v>8.66</v>
      </c>
      <c r="W611" s="5">
        <v>8.69</v>
      </c>
      <c r="X611" s="5">
        <v>8.77</v>
      </c>
      <c r="Y611" s="5">
        <v>8.8099989999999995</v>
      </c>
      <c r="Z611" s="5">
        <v>8.82</v>
      </c>
      <c r="AA611" s="5">
        <v>8.59</v>
      </c>
      <c r="AB611" s="5">
        <v>8.4700000000000006</v>
      </c>
      <c r="AC611" s="5">
        <f t="shared" si="216"/>
        <v>103.58999800000001</v>
      </c>
      <c r="AD611" s="5">
        <v>8.3800000000000008</v>
      </c>
      <c r="AE611" s="5">
        <v>8.66</v>
      </c>
      <c r="AF611" s="5">
        <v>8.77</v>
      </c>
      <c r="AG611" s="5">
        <v>8.61</v>
      </c>
      <c r="AH611" s="5">
        <v>8.57</v>
      </c>
      <c r="AI611" s="5">
        <v>8.52</v>
      </c>
      <c r="AJ611" s="5">
        <v>8.67</v>
      </c>
      <c r="AK611" s="5">
        <v>8.6300000000000008</v>
      </c>
      <c r="AL611" s="5">
        <v>8.48</v>
      </c>
      <c r="AM611" s="5">
        <v>8.59</v>
      </c>
      <c r="AN611" s="5">
        <v>8.5500000000000007</v>
      </c>
      <c r="AO611" s="5">
        <v>8.77</v>
      </c>
      <c r="AP611" s="5">
        <f t="shared" si="217"/>
        <v>103.2</v>
      </c>
      <c r="AQ611" s="5">
        <v>8.9700000000000006</v>
      </c>
      <c r="AR611" s="5">
        <v>8.75</v>
      </c>
      <c r="AS611" s="5">
        <v>8.51</v>
      </c>
      <c r="AT611" s="5">
        <v>8.3800000000000008</v>
      </c>
      <c r="AU611" s="5">
        <v>8.6399989999999995</v>
      </c>
      <c r="AV611" s="5">
        <v>8.76</v>
      </c>
      <c r="AW611" s="5">
        <v>8.5999990000000004</v>
      </c>
      <c r="AX611" s="5">
        <v>8.52</v>
      </c>
      <c r="AY611" s="5">
        <v>8.6999999999999993</v>
      </c>
      <c r="AZ611" s="5">
        <v>8.9</v>
      </c>
      <c r="BA611" s="5">
        <v>8.74</v>
      </c>
      <c r="BB611" s="5">
        <v>8.4</v>
      </c>
      <c r="BC611" s="5"/>
      <c r="BD611" s="5">
        <v>8.5</v>
      </c>
      <c r="BE611" s="5">
        <v>8.57</v>
      </c>
      <c r="BF611" s="5">
        <v>8.59</v>
      </c>
      <c r="BG611" s="5">
        <v>8.59</v>
      </c>
      <c r="BH611" s="5">
        <v>8.7200000000000006</v>
      </c>
      <c r="BI611" s="5">
        <v>8.8099989999999995</v>
      </c>
      <c r="BJ611" s="5">
        <v>8.52</v>
      </c>
      <c r="BK611" s="5">
        <v>8.49</v>
      </c>
      <c r="BL611" s="5">
        <v>8.67</v>
      </c>
      <c r="BM611" s="5">
        <v>8.58</v>
      </c>
      <c r="BN611" s="5">
        <v>8.51</v>
      </c>
      <c r="BO611" s="5">
        <v>8.4700000000000006</v>
      </c>
      <c r="BP611" s="5">
        <f t="shared" si="218"/>
        <v>103.019999</v>
      </c>
      <c r="BQ611" s="5">
        <v>8.7200000000000006</v>
      </c>
      <c r="BR611" s="5">
        <v>8.86</v>
      </c>
      <c r="BS611" s="5">
        <v>8.5500000000000007</v>
      </c>
      <c r="BT611" s="5">
        <v>8.42</v>
      </c>
      <c r="BU611" s="5">
        <v>8.61</v>
      </c>
      <c r="BV611" s="5">
        <v>8.5999990000000004</v>
      </c>
      <c r="BW611" s="5">
        <v>8.74</v>
      </c>
      <c r="BX611" s="5">
        <v>8.6999999999999993</v>
      </c>
      <c r="BY611" s="5">
        <v>8.77</v>
      </c>
      <c r="BZ611" s="5">
        <v>8.9</v>
      </c>
      <c r="CA611" s="5">
        <v>8.9700000000000006</v>
      </c>
      <c r="CB611" s="5">
        <v>8.8499990000000004</v>
      </c>
      <c r="CC611" s="5">
        <f t="shared" si="219"/>
        <v>104.68999799999999</v>
      </c>
      <c r="CD611" s="5">
        <v>8.66</v>
      </c>
      <c r="CE611" s="5">
        <v>8.42</v>
      </c>
      <c r="CF611" s="5">
        <v>8.49</v>
      </c>
      <c r="CG611" s="5">
        <v>8.57</v>
      </c>
      <c r="CH611" s="5">
        <v>8.6399989999999995</v>
      </c>
      <c r="CI611" s="5">
        <v>8.7799999999999994</v>
      </c>
      <c r="CJ611" s="5">
        <v>8.7200000000000006</v>
      </c>
      <c r="CK611" s="5">
        <v>8.42</v>
      </c>
      <c r="CL611" s="5">
        <v>8.51</v>
      </c>
      <c r="CM611" s="5">
        <v>8.5599989999999995</v>
      </c>
      <c r="CN611" s="5">
        <v>8.52</v>
      </c>
      <c r="CO611" s="5">
        <v>8.6799990000000005</v>
      </c>
      <c r="CP611" s="5">
        <f t="shared" si="220"/>
        <v>102.96999700000001</v>
      </c>
      <c r="CQ611" s="5">
        <v>8.3899989999999995</v>
      </c>
      <c r="CR611" s="5">
        <v>9.6399989999999995</v>
      </c>
      <c r="CS611" s="5">
        <v>15.53</v>
      </c>
      <c r="CT611" s="5">
        <v>17.059999000000001</v>
      </c>
      <c r="CU611" s="5">
        <v>16.760000000000002</v>
      </c>
      <c r="CV611" s="5">
        <v>16.459999</v>
      </c>
      <c r="CW611" s="5">
        <v>16.149999999999999</v>
      </c>
      <c r="CX611" s="5">
        <v>16.59</v>
      </c>
      <c r="CY611" s="5">
        <v>16.699998999999998</v>
      </c>
      <c r="CZ611" s="5">
        <v>16.539999000000002</v>
      </c>
      <c r="DA611" s="5">
        <v>16.699998999999998</v>
      </c>
      <c r="DB611" s="5">
        <v>16.489999999999998</v>
      </c>
      <c r="DC611" s="5">
        <f t="shared" si="221"/>
        <v>183.00999299999998</v>
      </c>
      <c r="DD611" s="5">
        <v>16.48</v>
      </c>
      <c r="DE611" s="5">
        <v>17.170000000000002</v>
      </c>
      <c r="DF611" s="5">
        <v>18.279999</v>
      </c>
      <c r="DG611" s="5">
        <v>17.989999999999998</v>
      </c>
      <c r="DH611" s="5">
        <v>18.289999000000002</v>
      </c>
      <c r="DI611" s="5">
        <v>18.16</v>
      </c>
      <c r="DJ611" s="5">
        <v>18.359998999999998</v>
      </c>
      <c r="DK611" s="5">
        <v>18.449998999999998</v>
      </c>
      <c r="DL611" s="5">
        <v>18</v>
      </c>
      <c r="DM611" s="5">
        <v>17.739999999999998</v>
      </c>
      <c r="DN611" s="5">
        <v>18.119999</v>
      </c>
      <c r="DO611" s="5">
        <v>18.09</v>
      </c>
      <c r="DP611" s="5">
        <f t="shared" si="222"/>
        <v>215.12999500000004</v>
      </c>
      <c r="DQ611" s="5">
        <v>17.889999</v>
      </c>
      <c r="DR611" s="5">
        <v>17.940000999999999</v>
      </c>
      <c r="DS611" s="5">
        <v>17.949998999999998</v>
      </c>
      <c r="DT611" s="5">
        <v>18.539999000000002</v>
      </c>
      <c r="DU611" s="5">
        <v>19.399999999999999</v>
      </c>
      <c r="DV611" s="5">
        <v>19.139999</v>
      </c>
      <c r="DW611" s="5">
        <v>18.760000000000002</v>
      </c>
      <c r="DX611" s="5">
        <v>19.07</v>
      </c>
      <c r="DY611" s="5">
        <v>19.25</v>
      </c>
      <c r="DZ611" s="5">
        <v>19.119999</v>
      </c>
      <c r="EA611" s="5">
        <v>19.029999</v>
      </c>
      <c r="EB611" s="5">
        <v>19.119999</v>
      </c>
      <c r="EC611" s="5">
        <f t="shared" si="223"/>
        <v>225.20999400000002</v>
      </c>
      <c r="ED611" s="5">
        <v>19.209999</v>
      </c>
      <c r="EE611" s="5">
        <v>19.059999000000001</v>
      </c>
      <c r="EF611" s="5">
        <v>19.23</v>
      </c>
      <c r="EG611" s="5">
        <v>19.209999</v>
      </c>
      <c r="EH611" s="5">
        <v>19.149999999999999</v>
      </c>
      <c r="EI611" s="5">
        <v>19.25</v>
      </c>
      <c r="EJ611" s="5">
        <v>19.23</v>
      </c>
      <c r="EK611" s="5">
        <v>19.459999</v>
      </c>
      <c r="EL611" s="5">
        <v>19.43</v>
      </c>
      <c r="EM611" s="5">
        <v>19.420000000000002</v>
      </c>
      <c r="EN611" s="5">
        <v>19.420000000000002</v>
      </c>
      <c r="EO611" s="5">
        <v>19.239999999999998</v>
      </c>
      <c r="EP611" s="5">
        <f t="shared" si="224"/>
        <v>231.30999600000001</v>
      </c>
      <c r="EQ611" s="5">
        <v>19.43</v>
      </c>
      <c r="ER611" s="5">
        <v>19.32</v>
      </c>
      <c r="ES611" s="5">
        <v>19.25</v>
      </c>
      <c r="ET611" s="5">
        <v>19.119999</v>
      </c>
      <c r="EU611" s="5">
        <v>19.41</v>
      </c>
      <c r="EV611" s="5">
        <v>19.829999999999998</v>
      </c>
      <c r="EW611" s="5">
        <v>19.66</v>
      </c>
      <c r="EX611" s="5">
        <v>19.309999000000001</v>
      </c>
      <c r="EY611" s="5">
        <v>19.299999</v>
      </c>
      <c r="EZ611" s="5">
        <v>19.489999999999998</v>
      </c>
      <c r="FA611" s="5">
        <v>19.52</v>
      </c>
      <c r="FB611" s="5">
        <v>19.369999</v>
      </c>
      <c r="FC611" s="5">
        <f t="shared" si="225"/>
        <v>233.00999600000003</v>
      </c>
      <c r="FD611" s="5">
        <v>19.609998999999998</v>
      </c>
      <c r="FE611" s="5">
        <v>19.149999999999999</v>
      </c>
      <c r="FF611" s="5">
        <v>19.459999</v>
      </c>
      <c r="FG611" s="5">
        <v>19.73</v>
      </c>
      <c r="FH611" s="5">
        <v>19.489999999999998</v>
      </c>
      <c r="FI611" s="5">
        <v>19.619999</v>
      </c>
      <c r="FJ611" s="5">
        <v>18.98</v>
      </c>
      <c r="FK611" s="5">
        <v>19.289999000000002</v>
      </c>
      <c r="FL611" s="5">
        <v>19.459999</v>
      </c>
      <c r="FM611" s="5">
        <v>19.189999</v>
      </c>
      <c r="FN611" s="5">
        <v>19.239999999999998</v>
      </c>
      <c r="FO611" s="5">
        <v>19.289999000000002</v>
      </c>
      <c r="FP611" s="5">
        <f t="shared" si="226"/>
        <v>232.50999299999998</v>
      </c>
      <c r="FQ611" s="5">
        <v>19.309999000000001</v>
      </c>
      <c r="FR611" s="5">
        <v>19.529999</v>
      </c>
      <c r="FS611" s="5">
        <v>19.289999000000002</v>
      </c>
      <c r="FT611" s="5">
        <v>19.369999</v>
      </c>
      <c r="FU611" s="5">
        <v>19.48</v>
      </c>
      <c r="FV611" s="5">
        <v>19.149999999999999</v>
      </c>
      <c r="FW611" s="5">
        <v>19.239999999999998</v>
      </c>
      <c r="FX611" s="5">
        <v>19.5</v>
      </c>
      <c r="FY611" s="5">
        <v>19.59</v>
      </c>
      <c r="FZ611" s="5">
        <v>19.59</v>
      </c>
      <c r="GA611" s="5">
        <v>19.43</v>
      </c>
      <c r="GB611" s="5">
        <v>19.379999000000002</v>
      </c>
      <c r="GC611" s="5">
        <f t="shared" si="227"/>
        <v>232.85999500000003</v>
      </c>
      <c r="GD611" s="5">
        <v>19.43</v>
      </c>
      <c r="GE611" s="5">
        <v>17.079999999999998</v>
      </c>
      <c r="GF611" s="5">
        <v>12.42</v>
      </c>
      <c r="GG611" s="5">
        <v>12.599999</v>
      </c>
      <c r="GH611" s="5">
        <v>12.66</v>
      </c>
      <c r="GI611" s="5">
        <v>12.9</v>
      </c>
      <c r="GJ611" s="5">
        <v>12.82</v>
      </c>
      <c r="GK611" s="5">
        <v>12.509999000000001</v>
      </c>
      <c r="GL611" s="5">
        <v>12.46</v>
      </c>
      <c r="GM611" s="5">
        <v>12.71</v>
      </c>
      <c r="GN611" s="5">
        <v>12.49</v>
      </c>
      <c r="GO611" s="5">
        <v>12.469999</v>
      </c>
      <c r="GP611" s="5">
        <f t="shared" si="228"/>
        <v>162.54999700000002</v>
      </c>
      <c r="GQ611" s="5">
        <v>12.679999</v>
      </c>
      <c r="GR611" s="5">
        <v>12.849999</v>
      </c>
      <c r="GS611" s="5">
        <v>13.07</v>
      </c>
      <c r="GT611" s="5">
        <v>13.099999</v>
      </c>
      <c r="GU611" s="5">
        <v>12.77</v>
      </c>
      <c r="GV611" s="5">
        <v>12.87</v>
      </c>
      <c r="GW611" s="5">
        <v>12.95</v>
      </c>
      <c r="GX611" s="5">
        <v>12.74</v>
      </c>
      <c r="GY611" s="5">
        <v>12.45</v>
      </c>
      <c r="GZ611" s="5">
        <v>12.48</v>
      </c>
      <c r="HA611" s="5">
        <v>12.259999000000001</v>
      </c>
      <c r="HB611" s="5">
        <v>12.65</v>
      </c>
      <c r="HC611" s="5">
        <f t="shared" si="229"/>
        <v>152.86999600000001</v>
      </c>
      <c r="HD611" s="5">
        <v>12.69</v>
      </c>
      <c r="HE611" s="5">
        <v>12.38</v>
      </c>
      <c r="HF611" s="5">
        <v>12.09</v>
      </c>
      <c r="HG611" s="5">
        <v>12.19</v>
      </c>
      <c r="HH611" s="5">
        <v>12.49</v>
      </c>
      <c r="HI611" s="5">
        <v>12.41</v>
      </c>
      <c r="HJ611" s="5">
        <v>12.44</v>
      </c>
      <c r="HK611" s="5">
        <v>12.389999</v>
      </c>
      <c r="HL611" s="5">
        <v>12.78</v>
      </c>
      <c r="HM611" s="5">
        <v>12.45</v>
      </c>
      <c r="HN611" s="5">
        <v>11.969999</v>
      </c>
      <c r="HO611" s="5">
        <v>11.75</v>
      </c>
      <c r="HP611" s="5">
        <f t="shared" si="230"/>
        <v>148.02999800000001</v>
      </c>
      <c r="HQ611" s="5">
        <v>11.7</v>
      </c>
      <c r="HR611" s="5">
        <v>11.41</v>
      </c>
      <c r="HS611" s="5">
        <v>10.98</v>
      </c>
      <c r="HT611" s="5">
        <v>10.87</v>
      </c>
      <c r="HU611" s="5">
        <v>11.25</v>
      </c>
      <c r="HV611" s="5">
        <v>11.25</v>
      </c>
      <c r="HW611" s="5">
        <v>11.21</v>
      </c>
      <c r="HX611" s="5">
        <v>11.13</v>
      </c>
      <c r="HY611" s="5">
        <v>11.42</v>
      </c>
      <c r="HZ611" s="5">
        <v>11.28</v>
      </c>
      <c r="IA611" s="5">
        <v>11.24</v>
      </c>
      <c r="IB611" s="5">
        <v>11.27</v>
      </c>
      <c r="IC611" s="5">
        <f t="shared" si="231"/>
        <v>135.01000000000002</v>
      </c>
      <c r="ID611" s="5">
        <v>11.38</v>
      </c>
      <c r="IE611" s="5">
        <v>11.559998999999999</v>
      </c>
      <c r="IF611" s="5">
        <v>11.309998999999999</v>
      </c>
      <c r="IG611" s="5">
        <v>11.139999</v>
      </c>
      <c r="IH611" s="5">
        <v>11.309998999999999</v>
      </c>
      <c r="II611" s="5">
        <v>11.17</v>
      </c>
      <c r="IJ611" s="5">
        <v>11.179999</v>
      </c>
      <c r="IK611" s="5">
        <v>11.2</v>
      </c>
      <c r="IL611" s="5">
        <v>11.02</v>
      </c>
      <c r="IM611" s="5">
        <v>11.2</v>
      </c>
      <c r="IN611" s="5">
        <v>11.2</v>
      </c>
      <c r="IO611" s="5">
        <v>11.309998999999999</v>
      </c>
      <c r="IP611" s="5">
        <f t="shared" si="232"/>
        <v>134.97999399999998</v>
      </c>
      <c r="IQ611" s="5">
        <v>11.32</v>
      </c>
      <c r="IR611" s="5">
        <v>11.16</v>
      </c>
      <c r="IS611" s="5">
        <v>10.82</v>
      </c>
      <c r="IT611" s="5">
        <v>11.23</v>
      </c>
      <c r="IU611" s="5">
        <v>11.219999</v>
      </c>
      <c r="IV611" s="5">
        <v>11.16</v>
      </c>
      <c r="IW611" s="5">
        <v>11.36</v>
      </c>
      <c r="IX611" s="5">
        <v>11.16</v>
      </c>
      <c r="IY611" s="5">
        <v>10.98</v>
      </c>
      <c r="IZ611" s="5">
        <v>11.25</v>
      </c>
      <c r="JA611" s="5">
        <v>11.21</v>
      </c>
      <c r="JB611" s="5">
        <v>11.179999</v>
      </c>
      <c r="JC611" s="5">
        <f t="shared" si="233"/>
        <v>134.04999800000002</v>
      </c>
      <c r="JD611" s="5">
        <v>11.07</v>
      </c>
      <c r="JE611" s="5">
        <v>10.809998999999999</v>
      </c>
      <c r="JF611" s="5">
        <v>11.469999</v>
      </c>
      <c r="JG611" s="5">
        <v>11.48</v>
      </c>
      <c r="JH611" s="5">
        <v>10.929999</v>
      </c>
      <c r="JI611" s="5">
        <v>11.059998999999999</v>
      </c>
      <c r="JJ611" s="5">
        <v>11.139999</v>
      </c>
      <c r="JK611" s="5">
        <v>11.27</v>
      </c>
      <c r="JL611" s="5">
        <v>11.259999000000001</v>
      </c>
      <c r="JM611" s="5">
        <v>11.16</v>
      </c>
      <c r="JN611" s="5">
        <v>11.2</v>
      </c>
      <c r="JO611" s="5">
        <v>11.37</v>
      </c>
      <c r="JP611" s="5">
        <f t="shared" si="234"/>
        <v>134.21999399999999</v>
      </c>
      <c r="JQ611" s="5">
        <v>11.34</v>
      </c>
      <c r="JR611" s="5">
        <v>10.82</v>
      </c>
      <c r="JS611" s="5">
        <v>10.099999</v>
      </c>
      <c r="JT611" s="5">
        <v>9.9299990000000005</v>
      </c>
      <c r="JU611" s="5">
        <v>9.19</v>
      </c>
      <c r="JV611" s="5">
        <v>9.15</v>
      </c>
      <c r="JW611" s="5">
        <v>9.25</v>
      </c>
      <c r="JX611" s="5">
        <v>9</v>
      </c>
      <c r="JY611" s="5">
        <v>9</v>
      </c>
      <c r="JZ611" s="5">
        <v>8.8099989999999995</v>
      </c>
      <c r="KA611" s="5">
        <v>8.8000000000000007</v>
      </c>
      <c r="KB611" s="5">
        <v>9.08</v>
      </c>
      <c r="KC611" s="5">
        <f t="shared" si="235"/>
        <v>114.46999700000001</v>
      </c>
      <c r="KD611" s="5">
        <v>8.9499999999999993</v>
      </c>
      <c r="KE611" s="5">
        <v>8.8099989999999995</v>
      </c>
      <c r="KF611" s="5">
        <v>8.91</v>
      </c>
      <c r="KG611" s="5">
        <v>9.2899999999999991</v>
      </c>
      <c r="KH611" s="5">
        <v>9.1999999999999993</v>
      </c>
      <c r="KI611" s="5">
        <v>8.8800000000000008</v>
      </c>
      <c r="KJ611" s="5">
        <v>8.98</v>
      </c>
      <c r="KK611" s="5">
        <v>8.77</v>
      </c>
      <c r="KL611" s="5">
        <v>8.8899989999999995</v>
      </c>
      <c r="KM611" s="5">
        <v>9.25</v>
      </c>
      <c r="KN611" s="5">
        <v>9.0399999999999991</v>
      </c>
      <c r="KO611" s="5">
        <v>9.0500000000000007</v>
      </c>
      <c r="KP611" s="5">
        <f t="shared" si="236"/>
        <v>108.019998</v>
      </c>
      <c r="KQ611" s="5">
        <v>9.1199999999999992</v>
      </c>
      <c r="KR611" s="5">
        <v>8.9499999999999993</v>
      </c>
      <c r="KS611" s="5">
        <v>9.0299999999999994</v>
      </c>
      <c r="KT611" s="5">
        <v>9.0299999999999994</v>
      </c>
      <c r="KU611" s="5">
        <v>8.8899989999999995</v>
      </c>
      <c r="KV611" s="5">
        <v>8.8800000000000008</v>
      </c>
      <c r="KW611" s="5">
        <v>9.1399989999999995</v>
      </c>
      <c r="KX611" s="5">
        <v>9.3000000000000007</v>
      </c>
      <c r="KY611" s="5">
        <v>9.08</v>
      </c>
      <c r="KZ611" s="5">
        <v>8.8099989999999995</v>
      </c>
      <c r="LA611" s="5">
        <v>8.86</v>
      </c>
      <c r="LB611" s="5">
        <v>8.6999999999999993</v>
      </c>
      <c r="LC611" s="5">
        <v>8.9</v>
      </c>
      <c r="LD611" s="5">
        <f t="shared" si="237"/>
        <v>116.68999700000001</v>
      </c>
      <c r="LE611" s="5"/>
    </row>
    <row r="612" spans="1:317" hidden="1" x14ac:dyDescent="0.3">
      <c r="A612" s="1">
        <v>26908650026</v>
      </c>
      <c r="B612" s="4">
        <v>41727</v>
      </c>
      <c r="C612" s="1" t="s">
        <v>6</v>
      </c>
      <c r="D612" s="1" t="s">
        <v>7</v>
      </c>
      <c r="E612" s="1">
        <v>0.98753599999999997</v>
      </c>
      <c r="F612" s="1">
        <v>0.98605600000000004</v>
      </c>
      <c r="G612" s="1">
        <v>0.98587100000000005</v>
      </c>
      <c r="H612" s="1">
        <v>0.98408499999999999</v>
      </c>
      <c r="I612" s="1">
        <v>0.98566399999999998</v>
      </c>
      <c r="J612" s="1">
        <v>0.98700500000000002</v>
      </c>
      <c r="K612" s="1">
        <v>0.98514800000000002</v>
      </c>
      <c r="L612" s="1">
        <v>0.98489000000000004</v>
      </c>
      <c r="M612" s="1">
        <v>0.98585800000000001</v>
      </c>
      <c r="N612" s="1">
        <v>0.98854399999999998</v>
      </c>
      <c r="O612" s="1">
        <v>0.98861200000000005</v>
      </c>
      <c r="P612" s="1">
        <f t="shared" si="215"/>
        <v>10.849268999999998</v>
      </c>
      <c r="Q612" s="1">
        <v>0.98498600000000003</v>
      </c>
      <c r="R612" s="1">
        <v>0.98626999999999998</v>
      </c>
      <c r="S612" s="1">
        <v>0.98524999999999996</v>
      </c>
      <c r="T612" s="1">
        <v>0.985537</v>
      </c>
      <c r="U612" s="1">
        <v>0.98740099999999997</v>
      </c>
      <c r="V612" s="1">
        <v>0.98736199999999996</v>
      </c>
      <c r="W612" s="1">
        <v>0.98700100000000002</v>
      </c>
      <c r="X612" s="1">
        <v>0.98651500000000003</v>
      </c>
      <c r="Y612" s="1">
        <v>0.98760800000000004</v>
      </c>
      <c r="Z612" s="1">
        <v>0.98898600000000003</v>
      </c>
      <c r="AA612" s="1">
        <v>0.986425</v>
      </c>
      <c r="AB612" s="1">
        <v>0.98517299999999997</v>
      </c>
      <c r="AC612" s="1">
        <f t="shared" si="216"/>
        <v>11.838514000000002</v>
      </c>
      <c r="AD612" s="1">
        <v>0.98465899999999995</v>
      </c>
      <c r="AE612" s="1">
        <v>0.98780500000000004</v>
      </c>
      <c r="AF612" s="1">
        <v>0.98810299999999995</v>
      </c>
      <c r="AG612" s="1">
        <v>0.98602000000000001</v>
      </c>
      <c r="AH612" s="1">
        <v>0.98443499999999995</v>
      </c>
      <c r="AI612" s="1">
        <v>0.98485299999999998</v>
      </c>
      <c r="AJ612" s="1">
        <v>0.987568</v>
      </c>
      <c r="AK612" s="1">
        <v>0.98736599999999997</v>
      </c>
      <c r="AL612" s="1">
        <v>0.98501099999999997</v>
      </c>
      <c r="AM612" s="1">
        <v>0.98586200000000002</v>
      </c>
      <c r="AN612" s="1">
        <v>0.98534699999999997</v>
      </c>
      <c r="AO612" s="1">
        <v>0.98678600000000005</v>
      </c>
      <c r="AP612" s="1">
        <f t="shared" si="217"/>
        <v>11.833815000000003</v>
      </c>
      <c r="AQ612" s="1">
        <v>0.98820600000000003</v>
      </c>
      <c r="AR612" s="1">
        <v>0.98617999999999995</v>
      </c>
      <c r="AS612" s="1">
        <v>0.98471900000000001</v>
      </c>
      <c r="AT612" s="1">
        <v>0.98425300000000004</v>
      </c>
      <c r="AU612" s="1">
        <v>0.98639399999999999</v>
      </c>
      <c r="AV612" s="1">
        <v>0.98773100000000003</v>
      </c>
      <c r="AW612" s="1">
        <v>0.98608200000000001</v>
      </c>
      <c r="AX612" s="1">
        <v>0.98475400000000002</v>
      </c>
      <c r="AY612" s="1">
        <v>0.98478900000000003</v>
      </c>
      <c r="AZ612" s="1">
        <v>0.98672199999999999</v>
      </c>
      <c r="BA612" s="1">
        <v>0.98828000000000005</v>
      </c>
      <c r="BB612" s="1">
        <v>0.98472999999999999</v>
      </c>
      <c r="BD612" s="1">
        <v>0.98448500000000005</v>
      </c>
      <c r="BE612" s="1">
        <v>0.98551</v>
      </c>
      <c r="BF612" s="1">
        <v>0.98706899999999997</v>
      </c>
      <c r="BG612" s="1">
        <v>0.986425</v>
      </c>
      <c r="BH612" s="1">
        <v>0.98562000000000005</v>
      </c>
      <c r="BI612" s="1">
        <v>0.98599800000000004</v>
      </c>
      <c r="BJ612" s="1">
        <v>0.98425600000000002</v>
      </c>
      <c r="BK612" s="1">
        <v>0.98444900000000002</v>
      </c>
      <c r="BL612" s="1">
        <v>0.98639399999999999</v>
      </c>
      <c r="BM612" s="1">
        <v>0.984962</v>
      </c>
      <c r="BN612" s="1">
        <v>0.98421999999999998</v>
      </c>
      <c r="BO612" s="1">
        <v>0.98417500000000002</v>
      </c>
      <c r="BP612" s="1">
        <f t="shared" si="218"/>
        <v>11.823563000000002</v>
      </c>
      <c r="BQ612" s="1">
        <v>0.98504999999999998</v>
      </c>
      <c r="BR612" s="1">
        <v>0.98695999999999995</v>
      </c>
      <c r="BS612" s="1">
        <v>0.98495699999999997</v>
      </c>
      <c r="BT612" s="1">
        <v>0.98419599999999996</v>
      </c>
      <c r="BU612" s="1">
        <v>0.98554600000000003</v>
      </c>
      <c r="BV612" s="1">
        <v>0.98570400000000002</v>
      </c>
      <c r="BW612" s="1">
        <v>0.987676</v>
      </c>
      <c r="BX612" s="1">
        <v>0.98685</v>
      </c>
      <c r="BY612" s="1">
        <v>0.98687599999999998</v>
      </c>
      <c r="BZ612" s="1">
        <v>0.98742300000000005</v>
      </c>
      <c r="CA612" s="1">
        <v>0.98812199999999994</v>
      </c>
      <c r="CB612" s="1">
        <v>0.98897699999999999</v>
      </c>
      <c r="CC612" s="1">
        <f t="shared" si="219"/>
        <v>11.838337000000001</v>
      </c>
      <c r="CD612" s="1">
        <v>0.987093</v>
      </c>
      <c r="CE612" s="1">
        <v>0.98559200000000002</v>
      </c>
      <c r="CF612" s="1">
        <v>0.98484799999999995</v>
      </c>
      <c r="CG612" s="1">
        <v>0.98617500000000002</v>
      </c>
      <c r="CH612" s="1">
        <v>0.987483</v>
      </c>
      <c r="CI612" s="1">
        <v>0.98618099999999997</v>
      </c>
      <c r="CJ612" s="1">
        <v>0.98504999999999998</v>
      </c>
      <c r="CK612" s="1">
        <v>0.983267</v>
      </c>
      <c r="CL612" s="1">
        <v>0.98441999999999996</v>
      </c>
      <c r="CM612" s="1">
        <v>0.98604899999999995</v>
      </c>
      <c r="CN612" s="1">
        <v>0.98592100000000005</v>
      </c>
      <c r="CO612" s="1">
        <v>0.98688100000000001</v>
      </c>
      <c r="CP612" s="1">
        <f t="shared" si="220"/>
        <v>11.828959999999999</v>
      </c>
      <c r="CQ612" s="1">
        <v>0.983568</v>
      </c>
      <c r="CR612" s="1">
        <v>0.989618</v>
      </c>
      <c r="CS612" s="1">
        <v>0.98402199999999995</v>
      </c>
      <c r="CT612" s="1">
        <v>0.98296300000000003</v>
      </c>
      <c r="CU612" s="1">
        <v>0.985259</v>
      </c>
      <c r="CV612" s="1">
        <v>0.98513700000000004</v>
      </c>
      <c r="CW612" s="1">
        <v>0.98478399999999999</v>
      </c>
      <c r="CX612" s="1">
        <v>0.98341100000000004</v>
      </c>
      <c r="CY612" s="1">
        <v>0.98330899999999999</v>
      </c>
      <c r="CZ612" s="1">
        <v>0.98446400000000001</v>
      </c>
      <c r="DA612" s="1">
        <v>0.98545300000000002</v>
      </c>
      <c r="DB612" s="1">
        <v>0.98628099999999996</v>
      </c>
      <c r="DC612" s="1">
        <f t="shared" si="221"/>
        <v>11.818268999999999</v>
      </c>
      <c r="DD612" s="1">
        <v>0.98547399999999996</v>
      </c>
      <c r="DE612" s="1">
        <v>0.97928800000000005</v>
      </c>
      <c r="DF612" s="1">
        <v>0.96456900000000001</v>
      </c>
      <c r="DG612" s="1">
        <v>0.96512200000000004</v>
      </c>
      <c r="DH612" s="1">
        <v>0.96473900000000001</v>
      </c>
      <c r="DI612" s="1">
        <v>0.96398799999999996</v>
      </c>
      <c r="DJ612" s="1">
        <v>0.96297500000000003</v>
      </c>
      <c r="DK612" s="1">
        <v>0.96195600000000003</v>
      </c>
      <c r="DL612" s="1">
        <v>0.96282500000000004</v>
      </c>
      <c r="DM612" s="1">
        <v>0.96250100000000005</v>
      </c>
      <c r="DN612" s="1">
        <v>0.96245999999999998</v>
      </c>
      <c r="DO612" s="1">
        <v>0.96079899999999996</v>
      </c>
      <c r="DP612" s="1">
        <f t="shared" si="222"/>
        <v>11.596696</v>
      </c>
      <c r="DQ612" s="1">
        <v>0.99541000000000002</v>
      </c>
      <c r="DR612" s="1">
        <v>0.99730399999999997</v>
      </c>
      <c r="DS612" s="1">
        <v>0.99742799999999998</v>
      </c>
      <c r="DT612" s="1">
        <v>0.99821300000000002</v>
      </c>
      <c r="DU612" s="1">
        <v>0.99665800000000004</v>
      </c>
      <c r="DV612" s="1">
        <v>0.99725900000000001</v>
      </c>
      <c r="DW612" s="1">
        <v>0.99768000000000001</v>
      </c>
      <c r="DX612" s="1">
        <v>0.99768400000000002</v>
      </c>
      <c r="DY612" s="1">
        <v>0.99717500000000003</v>
      </c>
      <c r="DZ612" s="1">
        <v>0.996896</v>
      </c>
      <c r="EA612" s="1">
        <v>0.99753000000000003</v>
      </c>
      <c r="EB612" s="1">
        <v>0.99769699999999994</v>
      </c>
      <c r="EC612" s="1">
        <f t="shared" si="223"/>
        <v>11.966933999999998</v>
      </c>
      <c r="ED612" s="1">
        <v>0.99782199999999999</v>
      </c>
      <c r="EE612" s="1">
        <v>0.99768199999999996</v>
      </c>
      <c r="EF612" s="1">
        <v>0.99685000000000001</v>
      </c>
      <c r="EG612" s="1">
        <v>0.99724100000000004</v>
      </c>
      <c r="EH612" s="1">
        <v>0.99741400000000002</v>
      </c>
      <c r="EI612" s="1">
        <v>0.99758599999999997</v>
      </c>
      <c r="EJ612" s="1">
        <v>0.99779200000000001</v>
      </c>
      <c r="EK612" s="1">
        <v>0.99688299999999996</v>
      </c>
      <c r="EL612" s="1">
        <v>0.99752300000000005</v>
      </c>
      <c r="EM612" s="1">
        <v>0.99790199999999996</v>
      </c>
      <c r="EN612" s="1">
        <v>0.99783500000000003</v>
      </c>
      <c r="EO612" s="1">
        <v>0.99779399999999996</v>
      </c>
      <c r="EP612" s="1">
        <f t="shared" si="224"/>
        <v>11.970324</v>
      </c>
      <c r="EQ612" s="1">
        <v>0.99703299999999995</v>
      </c>
      <c r="ER612" s="1">
        <v>0.996838</v>
      </c>
      <c r="ES612" s="1">
        <v>0.99751400000000001</v>
      </c>
      <c r="ET612" s="1">
        <v>0.99810100000000002</v>
      </c>
      <c r="EU612" s="1">
        <v>0.99740899999999999</v>
      </c>
      <c r="EV612" s="1">
        <v>0.99630300000000005</v>
      </c>
      <c r="EW612" s="1">
        <v>0.996946</v>
      </c>
      <c r="EX612" s="1">
        <v>0.997529</v>
      </c>
      <c r="EY612" s="1">
        <v>0.99695299999999998</v>
      </c>
      <c r="EZ612" s="1">
        <v>0.99668900000000005</v>
      </c>
      <c r="FA612" s="1">
        <v>0.99627299999999996</v>
      </c>
      <c r="FB612" s="1">
        <v>0.99709400000000004</v>
      </c>
      <c r="FC612" s="1">
        <f t="shared" si="225"/>
        <v>11.964682000000002</v>
      </c>
      <c r="FD612" s="1">
        <v>0.99664699999999995</v>
      </c>
      <c r="FE612" s="1">
        <v>0.99745099999999998</v>
      </c>
      <c r="FF612" s="1">
        <v>0.99734800000000001</v>
      </c>
      <c r="FG612" s="1">
        <v>0.996479</v>
      </c>
      <c r="FH612" s="1">
        <v>0.996973</v>
      </c>
      <c r="FI612" s="1">
        <v>0.99652499999999999</v>
      </c>
      <c r="FJ612" s="1">
        <v>0.997367</v>
      </c>
      <c r="FK612" s="1">
        <v>0.99661999999999995</v>
      </c>
      <c r="FL612" s="1">
        <v>0.99616099999999996</v>
      </c>
      <c r="FM612" s="1">
        <v>0.99699899999999997</v>
      </c>
      <c r="FN612" s="1">
        <v>0.99709400000000004</v>
      </c>
      <c r="FO612" s="1">
        <v>0.99730200000000002</v>
      </c>
      <c r="FP612" s="1">
        <f t="shared" si="226"/>
        <v>11.962966</v>
      </c>
      <c r="FQ612" s="1">
        <v>0.996753</v>
      </c>
      <c r="FR612" s="1">
        <v>0.99587199999999998</v>
      </c>
      <c r="FS612" s="1">
        <v>0.99686900000000001</v>
      </c>
      <c r="FT612" s="1">
        <v>0.99739800000000001</v>
      </c>
      <c r="FU612" s="1">
        <v>0.99716499999999997</v>
      </c>
      <c r="FV612" s="1">
        <v>0.99733799999999995</v>
      </c>
      <c r="FW612" s="1">
        <v>0.996645</v>
      </c>
      <c r="FX612" s="1">
        <v>0.99701499999999998</v>
      </c>
      <c r="FY612" s="1">
        <v>0.99727200000000005</v>
      </c>
      <c r="FZ612" s="1">
        <v>0.99715799999999999</v>
      </c>
      <c r="GA612" s="1">
        <v>0.99730300000000005</v>
      </c>
      <c r="GB612" s="1">
        <v>0.99689799999999995</v>
      </c>
      <c r="GC612" s="1">
        <f t="shared" si="227"/>
        <v>11.963686000000001</v>
      </c>
      <c r="GD612" s="1">
        <v>0.99714999999999998</v>
      </c>
      <c r="GE612" s="1">
        <v>0.99778</v>
      </c>
      <c r="GF612" s="1">
        <v>0.999857</v>
      </c>
      <c r="GG612" s="1">
        <v>0.999969</v>
      </c>
      <c r="GH612" s="1">
        <v>0.99999199999999999</v>
      </c>
      <c r="GI612" s="1">
        <v>0.99992300000000001</v>
      </c>
      <c r="GJ612" s="1">
        <v>0.99994899999999998</v>
      </c>
      <c r="GK612" s="1">
        <v>0.99991300000000005</v>
      </c>
      <c r="GL612" s="1">
        <v>0.999946</v>
      </c>
      <c r="GM612" s="1">
        <v>0.99994799999999995</v>
      </c>
      <c r="GN612" s="1">
        <v>0.99992300000000001</v>
      </c>
      <c r="GO612" s="1">
        <v>0.99994099999999997</v>
      </c>
      <c r="GP612" s="1">
        <f t="shared" si="228"/>
        <v>11.994291</v>
      </c>
      <c r="GQ612" s="1">
        <v>0.99997800000000003</v>
      </c>
      <c r="GR612" s="1">
        <v>0.99999499999999997</v>
      </c>
      <c r="GS612" s="1">
        <v>0.99995400000000001</v>
      </c>
      <c r="GT612" s="1">
        <v>0.99993399999999999</v>
      </c>
      <c r="GU612" s="1">
        <v>0.99995199999999995</v>
      </c>
      <c r="GV612" s="1">
        <v>0.99995999999999996</v>
      </c>
      <c r="GW612" s="1">
        <v>0.99999499999999997</v>
      </c>
      <c r="GX612" s="1">
        <v>0.99997499999999995</v>
      </c>
      <c r="GY612" s="1">
        <v>0.99996099999999999</v>
      </c>
      <c r="GZ612" s="1">
        <v>0.99996099999999999</v>
      </c>
      <c r="HA612" s="1">
        <v>0.999892</v>
      </c>
      <c r="HB612" s="1">
        <v>0.99997999999999998</v>
      </c>
      <c r="HC612" s="1">
        <f t="shared" si="229"/>
        <v>11.999537</v>
      </c>
      <c r="HD612" s="1">
        <v>0.99998500000000001</v>
      </c>
      <c r="HE612" s="1">
        <v>0.99989399999999995</v>
      </c>
      <c r="HF612" s="1">
        <v>0.99984899999999999</v>
      </c>
      <c r="HG612" s="1">
        <v>0.999865</v>
      </c>
      <c r="HH612" s="1">
        <v>0.99997899999999995</v>
      </c>
      <c r="HI612" s="1">
        <v>0.99998799999999999</v>
      </c>
      <c r="HJ612" s="1">
        <v>0.99988299999999997</v>
      </c>
      <c r="HK612" s="1">
        <v>0.99984200000000001</v>
      </c>
      <c r="HL612" s="1">
        <v>0.99980899999999995</v>
      </c>
      <c r="HM612" s="1">
        <v>0.99990100000000004</v>
      </c>
      <c r="HN612" s="1">
        <v>0.99993600000000005</v>
      </c>
      <c r="HO612" s="1">
        <v>0.99980000000000002</v>
      </c>
      <c r="HP612" s="1">
        <f t="shared" si="230"/>
        <v>11.998730999999999</v>
      </c>
      <c r="HQ612" s="1">
        <v>0.99982300000000002</v>
      </c>
      <c r="HR612" s="1">
        <v>0.99959500000000001</v>
      </c>
      <c r="HS612" s="1">
        <v>0.99877000000000005</v>
      </c>
      <c r="HT612" s="1">
        <v>0.99867600000000001</v>
      </c>
      <c r="HU612" s="1">
        <v>0.99855700000000003</v>
      </c>
      <c r="HV612" s="1">
        <v>0.99855700000000003</v>
      </c>
      <c r="HW612" s="1">
        <v>0.99847399999999997</v>
      </c>
      <c r="HX612" s="1">
        <v>0.998803</v>
      </c>
      <c r="HY612" s="1">
        <v>0.99890400000000001</v>
      </c>
      <c r="HZ612" s="1">
        <v>0.99858800000000003</v>
      </c>
      <c r="IA612" s="1">
        <v>0.99862499999999998</v>
      </c>
      <c r="IB612" s="1">
        <v>0.99867799999999995</v>
      </c>
      <c r="IC612" s="1">
        <f t="shared" si="231"/>
        <v>11.986050000000001</v>
      </c>
      <c r="ID612" s="1">
        <v>0.99899700000000002</v>
      </c>
      <c r="IE612" s="1">
        <v>0.99899000000000004</v>
      </c>
      <c r="IF612" s="1">
        <v>0.99847699999999995</v>
      </c>
      <c r="IG612" s="1">
        <v>0.99845499999999998</v>
      </c>
      <c r="IH612" s="1">
        <v>0.99861900000000003</v>
      </c>
      <c r="II612" s="1">
        <v>0.99846299999999999</v>
      </c>
      <c r="IJ612" s="1">
        <v>0.99889899999999998</v>
      </c>
      <c r="IK612" s="1">
        <v>0.99854399999999999</v>
      </c>
      <c r="IL612" s="1">
        <v>0.99831800000000004</v>
      </c>
      <c r="IM612" s="1">
        <v>0.99813499999999999</v>
      </c>
      <c r="IN612" s="1">
        <v>0.99799700000000002</v>
      </c>
      <c r="IO612" s="1">
        <v>0.99884099999999998</v>
      </c>
      <c r="IP612" s="1">
        <f t="shared" si="232"/>
        <v>11.982735</v>
      </c>
      <c r="IQ612" s="1">
        <v>0.99859799999999999</v>
      </c>
      <c r="IR612" s="1">
        <v>0.99801099999999998</v>
      </c>
      <c r="IS612" s="1">
        <v>0.99770099999999995</v>
      </c>
      <c r="IT612" s="1">
        <v>0.99845499999999998</v>
      </c>
      <c r="IU612" s="1">
        <v>0.99850099999999997</v>
      </c>
      <c r="IV612" s="1">
        <v>0.998282</v>
      </c>
      <c r="IW612" s="1">
        <v>0.99834199999999995</v>
      </c>
      <c r="IX612" s="1">
        <v>0.99792499999999995</v>
      </c>
      <c r="IY612" s="1">
        <v>0.99785699999999999</v>
      </c>
      <c r="IZ612" s="1">
        <v>0.99848499999999996</v>
      </c>
      <c r="JA612" s="1">
        <v>0.99837399999999998</v>
      </c>
      <c r="JB612" s="1">
        <v>0.99844100000000002</v>
      </c>
      <c r="JC612" s="1">
        <f t="shared" si="233"/>
        <v>11.978971999999999</v>
      </c>
      <c r="JD612" s="1">
        <v>0.99809099999999995</v>
      </c>
      <c r="JE612" s="1">
        <v>0.99769600000000003</v>
      </c>
      <c r="JF612" s="1">
        <v>0.99868000000000001</v>
      </c>
      <c r="JG612" s="1">
        <v>0.99859100000000001</v>
      </c>
      <c r="JH612" s="1">
        <v>0.99795500000000004</v>
      </c>
      <c r="JI612" s="1">
        <v>0.998143</v>
      </c>
      <c r="JJ612" s="1">
        <v>0.99819599999999997</v>
      </c>
      <c r="JK612" s="1">
        <v>0.99870099999999995</v>
      </c>
      <c r="JL612" s="1">
        <v>0.99874300000000005</v>
      </c>
      <c r="JM612" s="1">
        <v>0.99843499999999996</v>
      </c>
      <c r="JN612" s="1">
        <v>0.99826800000000004</v>
      </c>
      <c r="JO612" s="1">
        <v>0.99851699999999999</v>
      </c>
      <c r="JP612" s="1">
        <f t="shared" si="234"/>
        <v>11.980015999999999</v>
      </c>
      <c r="JQ612" s="1">
        <v>0.99897000000000002</v>
      </c>
      <c r="JR612" s="1">
        <v>0.99819999999999998</v>
      </c>
      <c r="JS612" s="1">
        <v>0.99513399999999996</v>
      </c>
      <c r="JT612" s="1">
        <v>0.99419100000000005</v>
      </c>
      <c r="JU612" s="1">
        <v>0.98711000000000004</v>
      </c>
      <c r="JV612" s="1">
        <v>0.98952300000000004</v>
      </c>
      <c r="JW612" s="1">
        <v>0.98982099999999995</v>
      </c>
      <c r="JX612" s="1">
        <v>0.98735499999999998</v>
      </c>
      <c r="JY612" s="1">
        <v>0.98665899999999995</v>
      </c>
      <c r="JZ612" s="1">
        <v>0.98590599999999995</v>
      </c>
      <c r="KA612" s="1">
        <v>0.98696399999999995</v>
      </c>
      <c r="KB612" s="1">
        <v>0.98967499999999997</v>
      </c>
      <c r="KC612" s="1">
        <f t="shared" si="235"/>
        <v>11.889508000000001</v>
      </c>
      <c r="KD612" s="1">
        <v>0.98606400000000005</v>
      </c>
      <c r="KE612" s="1">
        <v>0.98506400000000005</v>
      </c>
      <c r="KF612" s="1">
        <v>0.98575900000000005</v>
      </c>
      <c r="KG612" s="1">
        <v>0.98859799999999998</v>
      </c>
      <c r="KH612" s="1">
        <v>0.98924999999999996</v>
      </c>
      <c r="KI612" s="1">
        <v>0.98648400000000003</v>
      </c>
      <c r="KJ612" s="1">
        <v>0.98712699999999998</v>
      </c>
      <c r="KK612" s="1">
        <v>0.98540499999999998</v>
      </c>
      <c r="KL612" s="1">
        <v>0.98642399999999997</v>
      </c>
      <c r="KM612" s="1">
        <v>0.98913200000000001</v>
      </c>
      <c r="KN612" s="1">
        <v>0.98720799999999997</v>
      </c>
      <c r="KO612" s="1">
        <v>0.98697699999999999</v>
      </c>
      <c r="KP612" s="1">
        <f t="shared" si="236"/>
        <v>11.843491999999999</v>
      </c>
      <c r="KQ612" s="1">
        <v>0.98751100000000003</v>
      </c>
      <c r="KR612" s="1">
        <v>0.98721599999999998</v>
      </c>
      <c r="KS612" s="1">
        <v>0.98940499999999998</v>
      </c>
      <c r="KT612" s="1">
        <v>0.98777599999999999</v>
      </c>
      <c r="KU612" s="1">
        <v>0.986514</v>
      </c>
      <c r="KV612" s="1">
        <v>0.98666299999999996</v>
      </c>
      <c r="KW612" s="1">
        <v>0.98773200000000005</v>
      </c>
      <c r="KX612" s="1">
        <v>0.98947600000000002</v>
      </c>
      <c r="KY612" s="1">
        <v>0.98856599999999994</v>
      </c>
      <c r="KZ612" s="1">
        <v>0.98627299999999996</v>
      </c>
      <c r="LA612" s="1">
        <v>0.98704800000000004</v>
      </c>
      <c r="LB612" s="1">
        <v>0.98546</v>
      </c>
      <c r="LC612" s="1">
        <v>0.98680999999999996</v>
      </c>
      <c r="LD612" s="1">
        <f t="shared" si="237"/>
        <v>12.836450000000001</v>
      </c>
      <c r="LE612" s="5"/>
    </row>
    <row r="613" spans="1:317" hidden="1" x14ac:dyDescent="0.3">
      <c r="A613" s="1">
        <v>26908650026</v>
      </c>
      <c r="B613" s="4">
        <v>41727</v>
      </c>
      <c r="C613" s="1" t="s">
        <v>8</v>
      </c>
      <c r="D613" s="1" t="s">
        <v>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f t="shared" si="215"/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f t="shared" si="216"/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f t="shared" si="217"/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f t="shared" si="218"/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f t="shared" si="219"/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f t="shared" si="220"/>
        <v>0</v>
      </c>
      <c r="CQ613" s="1">
        <v>0</v>
      </c>
      <c r="CR613" s="1">
        <v>0.23</v>
      </c>
      <c r="CS613" s="1">
        <v>2.81</v>
      </c>
      <c r="CT613" s="1">
        <v>3.19</v>
      </c>
      <c r="CU613" s="1">
        <v>2.91</v>
      </c>
      <c r="CV613" s="1">
        <v>2.87</v>
      </c>
      <c r="CW613" s="1">
        <v>2.85</v>
      </c>
      <c r="CX613" s="1">
        <v>3.06</v>
      </c>
      <c r="CY613" s="1">
        <v>3.09</v>
      </c>
      <c r="CZ613" s="1">
        <v>2.95</v>
      </c>
      <c r="DA613" s="1">
        <v>2.88</v>
      </c>
      <c r="DB613" s="1">
        <v>2.76</v>
      </c>
      <c r="DC613" s="1">
        <f t="shared" si="221"/>
        <v>29.6</v>
      </c>
      <c r="DD613" s="1">
        <v>2.84</v>
      </c>
      <c r="DE613" s="1">
        <v>3.55</v>
      </c>
      <c r="DF613" s="1">
        <v>5</v>
      </c>
      <c r="DG613" s="1">
        <v>4.88</v>
      </c>
      <c r="DH613" s="1">
        <v>4.99</v>
      </c>
      <c r="DI613" s="1">
        <v>5.01</v>
      </c>
      <c r="DJ613" s="1">
        <v>5.14</v>
      </c>
      <c r="DK613" s="1">
        <v>5.24</v>
      </c>
      <c r="DL613" s="1">
        <v>5.05</v>
      </c>
      <c r="DM613" s="1">
        <v>5</v>
      </c>
      <c r="DN613" s="1">
        <v>5.1100000000000003</v>
      </c>
      <c r="DO613" s="1">
        <v>5.22</v>
      </c>
      <c r="DP613" s="1">
        <f t="shared" si="222"/>
        <v>57.029999999999994</v>
      </c>
      <c r="DQ613" s="1">
        <v>1.72</v>
      </c>
      <c r="DR613" s="1">
        <v>1.32</v>
      </c>
      <c r="DS613" s="1">
        <v>1.29</v>
      </c>
      <c r="DT613" s="1">
        <v>1.1100000000000001</v>
      </c>
      <c r="DU613" s="1">
        <v>1.59</v>
      </c>
      <c r="DV613" s="1">
        <v>1.42</v>
      </c>
      <c r="DW613" s="1">
        <v>1.28</v>
      </c>
      <c r="DX613" s="1">
        <v>1.3</v>
      </c>
      <c r="DY613" s="1">
        <v>1.45</v>
      </c>
      <c r="DZ613" s="1">
        <v>1.51</v>
      </c>
      <c r="EA613" s="1">
        <v>1.34</v>
      </c>
      <c r="EB613" s="1">
        <v>1.3</v>
      </c>
      <c r="EC613" s="1">
        <f t="shared" si="223"/>
        <v>16.63</v>
      </c>
      <c r="ED613" s="1">
        <v>1.27</v>
      </c>
      <c r="EE613" s="1">
        <v>1.3</v>
      </c>
      <c r="EF613" s="1">
        <v>1.53</v>
      </c>
      <c r="EG613" s="1">
        <v>1.43</v>
      </c>
      <c r="EH613" s="1">
        <v>1.38</v>
      </c>
      <c r="EI613" s="1">
        <v>1.34</v>
      </c>
      <c r="EJ613" s="1">
        <v>1.28</v>
      </c>
      <c r="EK613" s="1">
        <v>1.54</v>
      </c>
      <c r="EL613" s="1">
        <v>1.37</v>
      </c>
      <c r="EM613" s="1">
        <v>1.26</v>
      </c>
      <c r="EN613" s="1">
        <v>1.28</v>
      </c>
      <c r="EO613" s="1">
        <v>1.28</v>
      </c>
      <c r="EP613" s="1">
        <f t="shared" si="224"/>
        <v>16.260000000000002</v>
      </c>
      <c r="EQ613" s="1">
        <v>1.5</v>
      </c>
      <c r="ER613" s="1">
        <v>1.54</v>
      </c>
      <c r="ES613" s="1">
        <v>1.36</v>
      </c>
      <c r="ET613" s="1">
        <v>1.18</v>
      </c>
      <c r="EU613" s="1">
        <v>1.4</v>
      </c>
      <c r="EV613" s="1">
        <v>1.71</v>
      </c>
      <c r="EW613" s="1">
        <v>1.54</v>
      </c>
      <c r="EX613" s="1">
        <v>1.36</v>
      </c>
      <c r="EY613" s="1">
        <v>1.51</v>
      </c>
      <c r="EZ613" s="1">
        <v>1.59</v>
      </c>
      <c r="FA613" s="1">
        <v>1.69</v>
      </c>
      <c r="FB613" s="1">
        <v>1.48</v>
      </c>
      <c r="FC613" s="1">
        <f t="shared" si="225"/>
        <v>17.86</v>
      </c>
      <c r="FD613" s="1">
        <v>1.61</v>
      </c>
      <c r="FE613" s="1">
        <v>1.37</v>
      </c>
      <c r="FF613" s="1">
        <v>1.42</v>
      </c>
      <c r="FG613" s="1">
        <v>1.66</v>
      </c>
      <c r="FH613" s="1">
        <v>1.52</v>
      </c>
      <c r="FI613" s="1">
        <v>1.64</v>
      </c>
      <c r="FJ613" s="1">
        <v>1.38</v>
      </c>
      <c r="FK613" s="1">
        <v>1.59</v>
      </c>
      <c r="FL613" s="1">
        <v>1.71</v>
      </c>
      <c r="FM613" s="1">
        <v>1.49</v>
      </c>
      <c r="FN613" s="1">
        <v>1.47</v>
      </c>
      <c r="FO613" s="1">
        <v>1.42</v>
      </c>
      <c r="FP613" s="1">
        <f t="shared" si="226"/>
        <v>18.28</v>
      </c>
      <c r="FQ613" s="1">
        <v>1.56</v>
      </c>
      <c r="FR613" s="1">
        <v>1.78</v>
      </c>
      <c r="FS613" s="1">
        <v>1.53</v>
      </c>
      <c r="FT613" s="1">
        <v>1.4</v>
      </c>
      <c r="FU613" s="1">
        <v>1.47</v>
      </c>
      <c r="FV613" s="1">
        <v>1.4</v>
      </c>
      <c r="FW613" s="1">
        <v>1.58</v>
      </c>
      <c r="FX613" s="1">
        <v>1.51</v>
      </c>
      <c r="FY613" s="1">
        <v>1.45</v>
      </c>
      <c r="FZ613" s="1">
        <v>1.48</v>
      </c>
      <c r="GA613" s="1">
        <v>1.43</v>
      </c>
      <c r="GB613" s="1">
        <v>1.53</v>
      </c>
      <c r="GC613" s="1">
        <f t="shared" si="227"/>
        <v>18.12</v>
      </c>
      <c r="GD613" s="1">
        <v>1.47</v>
      </c>
      <c r="GE613" s="1">
        <v>0.88</v>
      </c>
      <c r="GF613" s="1">
        <v>0.02</v>
      </c>
      <c r="GG613" s="1">
        <v>0</v>
      </c>
      <c r="GH613" s="1">
        <v>0</v>
      </c>
      <c r="GI613" s="1">
        <v>0.06</v>
      </c>
      <c r="GJ613" s="1">
        <v>0</v>
      </c>
      <c r="GK613" s="1">
        <v>0</v>
      </c>
      <c r="GL613" s="1">
        <v>0</v>
      </c>
      <c r="GM613" s="1">
        <v>0.03</v>
      </c>
      <c r="GN613" s="1">
        <v>0</v>
      </c>
      <c r="GO613" s="1">
        <v>0</v>
      </c>
      <c r="GP613" s="1">
        <f t="shared" si="228"/>
        <v>2.46</v>
      </c>
      <c r="GQ613" s="1">
        <v>0</v>
      </c>
      <c r="GR613" s="1">
        <v>0.04</v>
      </c>
      <c r="GS613" s="1">
        <v>0.09</v>
      </c>
      <c r="GT613" s="1">
        <v>0.04</v>
      </c>
      <c r="GU613" s="1">
        <v>0</v>
      </c>
      <c r="GV613" s="1">
        <v>0.03</v>
      </c>
      <c r="GW613" s="1">
        <v>0.03</v>
      </c>
      <c r="GX613" s="1">
        <v>0.05</v>
      </c>
      <c r="GY613" s="1">
        <v>0</v>
      </c>
      <c r="GZ613" s="1">
        <v>0</v>
      </c>
      <c r="HA613" s="1">
        <v>0</v>
      </c>
      <c r="HB613" s="1">
        <v>0.01</v>
      </c>
      <c r="HC613" s="1">
        <f t="shared" si="229"/>
        <v>0.29000000000000004</v>
      </c>
      <c r="HD613" s="1">
        <v>0</v>
      </c>
      <c r="HE613" s="1">
        <v>0.03</v>
      </c>
      <c r="HF613" s="1">
        <v>0</v>
      </c>
      <c r="HG613" s="1">
        <v>0</v>
      </c>
      <c r="HH613" s="1">
        <v>0.01</v>
      </c>
      <c r="HI613" s="1">
        <v>0</v>
      </c>
      <c r="HJ613" s="1">
        <v>0.03</v>
      </c>
      <c r="HK613" s="1">
        <v>0</v>
      </c>
      <c r="HL613" s="1">
        <v>0.05</v>
      </c>
      <c r="HM613" s="1">
        <v>0</v>
      </c>
      <c r="HN613" s="1">
        <v>0</v>
      </c>
      <c r="HO613" s="1">
        <v>0.02</v>
      </c>
      <c r="HP613" s="1">
        <f t="shared" si="230"/>
        <v>0.14000000000000001</v>
      </c>
      <c r="HQ613" s="1">
        <v>0.01</v>
      </c>
      <c r="HR613" s="1">
        <v>0.02</v>
      </c>
      <c r="HS613" s="1">
        <v>0.01</v>
      </c>
      <c r="HT613" s="1">
        <v>0</v>
      </c>
      <c r="HU613" s="1">
        <v>0</v>
      </c>
      <c r="HV613" s="1">
        <v>0</v>
      </c>
      <c r="HW613" s="1">
        <v>0.01</v>
      </c>
      <c r="HX613" s="1">
        <v>0</v>
      </c>
      <c r="HY613" s="1">
        <v>0</v>
      </c>
      <c r="HZ613" s="1">
        <v>0</v>
      </c>
      <c r="IA613" s="1">
        <v>0</v>
      </c>
      <c r="IB613" s="1">
        <v>0</v>
      </c>
      <c r="IC613" s="1">
        <f t="shared" si="231"/>
        <v>0.05</v>
      </c>
      <c r="ID613" s="1">
        <v>0</v>
      </c>
      <c r="IE613" s="1">
        <v>0</v>
      </c>
      <c r="IF613" s="1">
        <v>0</v>
      </c>
      <c r="IG613" s="1">
        <v>0</v>
      </c>
      <c r="IH613" s="1">
        <v>0</v>
      </c>
      <c r="II613" s="1">
        <v>0</v>
      </c>
      <c r="IJ613" s="1">
        <v>0</v>
      </c>
      <c r="IK613" s="1">
        <v>0</v>
      </c>
      <c r="IL613" s="1">
        <v>0</v>
      </c>
      <c r="IM613" s="1">
        <v>0</v>
      </c>
      <c r="IN613" s="1">
        <v>0</v>
      </c>
      <c r="IO613" s="1">
        <v>0</v>
      </c>
      <c r="IP613" s="1">
        <f t="shared" si="232"/>
        <v>0</v>
      </c>
      <c r="IQ613" s="1">
        <v>0</v>
      </c>
      <c r="IR613" s="1">
        <v>0</v>
      </c>
      <c r="IS613" s="1">
        <v>0</v>
      </c>
      <c r="IT613" s="1">
        <v>0</v>
      </c>
      <c r="IU613" s="1">
        <v>0</v>
      </c>
      <c r="IV613" s="1">
        <v>0</v>
      </c>
      <c r="IW613" s="1">
        <v>0</v>
      </c>
      <c r="IX613" s="1">
        <v>0</v>
      </c>
      <c r="IY613" s="1">
        <v>0</v>
      </c>
      <c r="IZ613" s="1">
        <v>0</v>
      </c>
      <c r="JA613" s="1">
        <v>0</v>
      </c>
      <c r="JB613" s="1">
        <v>0.01</v>
      </c>
      <c r="JC613" s="1">
        <f t="shared" si="233"/>
        <v>0.01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f t="shared" si="234"/>
        <v>0</v>
      </c>
      <c r="JQ613" s="1">
        <v>0</v>
      </c>
      <c r="JR613" s="1">
        <v>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0</v>
      </c>
      <c r="JY613" s="1">
        <v>0</v>
      </c>
      <c r="JZ613" s="1">
        <v>0</v>
      </c>
      <c r="KA613" s="1">
        <v>0</v>
      </c>
      <c r="KB613" s="1">
        <v>0</v>
      </c>
      <c r="KC613" s="1">
        <f t="shared" si="235"/>
        <v>0</v>
      </c>
      <c r="KD613" s="1">
        <v>0</v>
      </c>
      <c r="KE613" s="1">
        <v>0</v>
      </c>
      <c r="KF613" s="1">
        <v>0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  <c r="KL613" s="1">
        <v>0</v>
      </c>
      <c r="KM613" s="1">
        <v>0</v>
      </c>
      <c r="KN613" s="1">
        <v>0</v>
      </c>
      <c r="KO613" s="1">
        <v>0</v>
      </c>
      <c r="KP613" s="1">
        <f t="shared" si="236"/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0</v>
      </c>
      <c r="KZ613" s="1">
        <v>0</v>
      </c>
      <c r="LA613" s="1">
        <v>0</v>
      </c>
      <c r="LB613" s="1">
        <v>0</v>
      </c>
      <c r="LC613" s="1">
        <v>0</v>
      </c>
      <c r="LD613" s="1">
        <f t="shared" si="237"/>
        <v>0</v>
      </c>
      <c r="LE613" s="5"/>
    </row>
    <row r="614" spans="1:317" hidden="1" x14ac:dyDescent="0.3">
      <c r="A614" s="1">
        <v>26908650026</v>
      </c>
      <c r="B614" s="4">
        <v>41727</v>
      </c>
      <c r="C614" s="1" t="s">
        <v>10</v>
      </c>
      <c r="D614" s="1" t="s">
        <v>5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f t="shared" si="215"/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f t="shared" si="216"/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f t="shared" si="217"/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f t="shared" si="218"/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f t="shared" si="219"/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f t="shared" si="220"/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f t="shared" si="221"/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f t="shared" si="222"/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f t="shared" si="223"/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f t="shared" si="224"/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f t="shared" si="225"/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f t="shared" si="226"/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f t="shared" si="227"/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f t="shared" si="228"/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f t="shared" si="229"/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f t="shared" si="230"/>
        <v>0</v>
      </c>
      <c r="HQ614" s="1">
        <v>0</v>
      </c>
      <c r="HR614" s="1">
        <v>0</v>
      </c>
      <c r="HS614" s="1">
        <v>0</v>
      </c>
      <c r="HT614" s="1">
        <v>0</v>
      </c>
      <c r="HU614" s="1">
        <v>0</v>
      </c>
      <c r="HV614" s="1">
        <v>0</v>
      </c>
      <c r="HW614" s="1">
        <v>0</v>
      </c>
      <c r="HX614" s="1">
        <v>0</v>
      </c>
      <c r="HY614" s="1">
        <v>0</v>
      </c>
      <c r="HZ614" s="1">
        <v>0</v>
      </c>
      <c r="IA614" s="1">
        <v>0</v>
      </c>
      <c r="IB614" s="1">
        <v>0</v>
      </c>
      <c r="IC614" s="1">
        <f t="shared" si="231"/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0</v>
      </c>
      <c r="IK614" s="1">
        <v>0</v>
      </c>
      <c r="IL614" s="1">
        <v>0</v>
      </c>
      <c r="IM614" s="1">
        <v>0</v>
      </c>
      <c r="IN614" s="1">
        <v>0</v>
      </c>
      <c r="IO614" s="1">
        <v>0</v>
      </c>
      <c r="IP614" s="1">
        <f t="shared" si="232"/>
        <v>0</v>
      </c>
      <c r="IQ614" s="1">
        <v>0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1">
        <v>0</v>
      </c>
      <c r="IX614" s="1">
        <v>0</v>
      </c>
      <c r="IY614" s="1">
        <v>0</v>
      </c>
      <c r="IZ614" s="1">
        <v>0</v>
      </c>
      <c r="JA614" s="1">
        <v>0</v>
      </c>
      <c r="JB614" s="1">
        <v>0</v>
      </c>
      <c r="JC614" s="1">
        <f t="shared" si="233"/>
        <v>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>
        <v>0</v>
      </c>
      <c r="JL614" s="1">
        <v>0</v>
      </c>
      <c r="JM614" s="1">
        <v>0</v>
      </c>
      <c r="JN614" s="1">
        <v>0</v>
      </c>
      <c r="JO614" s="1">
        <v>0</v>
      </c>
      <c r="JP614" s="1">
        <f t="shared" si="234"/>
        <v>0</v>
      </c>
      <c r="JQ614" s="1">
        <v>0</v>
      </c>
      <c r="JR614" s="1">
        <v>0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0</v>
      </c>
      <c r="JY614" s="1">
        <v>0</v>
      </c>
      <c r="JZ614" s="1">
        <v>0</v>
      </c>
      <c r="KA614" s="1">
        <v>0</v>
      </c>
      <c r="KB614" s="1">
        <v>0</v>
      </c>
      <c r="KC614" s="1">
        <f t="shared" si="235"/>
        <v>0</v>
      </c>
      <c r="KD614" s="1">
        <v>0</v>
      </c>
      <c r="KE614" s="1">
        <v>0</v>
      </c>
      <c r="KF614" s="1">
        <v>0</v>
      </c>
      <c r="KG614" s="1">
        <v>0</v>
      </c>
      <c r="KH614" s="1">
        <v>0</v>
      </c>
      <c r="KI614" s="1">
        <v>0</v>
      </c>
      <c r="KJ614" s="1">
        <v>0</v>
      </c>
      <c r="KK614" s="1">
        <v>0</v>
      </c>
      <c r="KL614" s="1">
        <v>0</v>
      </c>
      <c r="KM614" s="1">
        <v>0</v>
      </c>
      <c r="KN614" s="1">
        <v>0</v>
      </c>
      <c r="KO614" s="1">
        <v>0</v>
      </c>
      <c r="KP614" s="1">
        <f t="shared" si="236"/>
        <v>0</v>
      </c>
      <c r="KQ614" s="1">
        <v>0</v>
      </c>
      <c r="KR614" s="1">
        <v>0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0</v>
      </c>
      <c r="KZ614" s="1">
        <v>0</v>
      </c>
      <c r="LA614" s="1">
        <v>0</v>
      </c>
      <c r="LB614" s="1">
        <v>0</v>
      </c>
      <c r="LC614" s="1">
        <v>0</v>
      </c>
      <c r="LD614" s="1">
        <f t="shared" si="237"/>
        <v>0</v>
      </c>
      <c r="LE614" s="5"/>
    </row>
    <row r="615" spans="1:317" hidden="1" x14ac:dyDescent="0.3">
      <c r="A615" s="1">
        <v>26908650026</v>
      </c>
      <c r="B615" s="4">
        <v>41727</v>
      </c>
      <c r="C615" s="1" t="s">
        <v>11</v>
      </c>
      <c r="D615" s="1" t="s">
        <v>9</v>
      </c>
      <c r="E615" s="1">
        <v>2.77</v>
      </c>
      <c r="F615" s="1">
        <v>2.95</v>
      </c>
      <c r="G615" s="1">
        <v>2.97</v>
      </c>
      <c r="H615" s="1">
        <v>3.03</v>
      </c>
      <c r="I615" s="1">
        <v>2.91</v>
      </c>
      <c r="J615" s="1">
        <v>2.81</v>
      </c>
      <c r="K615" s="1">
        <v>2.97</v>
      </c>
      <c r="L615" s="1">
        <v>2.94</v>
      </c>
      <c r="M615" s="1">
        <v>2.9</v>
      </c>
      <c r="N615" s="1">
        <v>2.73</v>
      </c>
      <c r="O615" s="1">
        <v>2.74</v>
      </c>
      <c r="P615" s="1">
        <f t="shared" si="215"/>
        <v>31.72</v>
      </c>
      <c r="Q615" s="1">
        <v>2.99</v>
      </c>
      <c r="R615" s="1">
        <v>2.88</v>
      </c>
      <c r="S615" s="1">
        <v>2.97</v>
      </c>
      <c r="T615" s="1">
        <v>2.93</v>
      </c>
      <c r="U615" s="1">
        <v>2.75</v>
      </c>
      <c r="V615" s="1">
        <v>2.78</v>
      </c>
      <c r="W615" s="1">
        <v>2.83</v>
      </c>
      <c r="X615" s="1">
        <v>2.91</v>
      </c>
      <c r="Y615" s="1">
        <v>2.8</v>
      </c>
      <c r="Z615" s="1">
        <v>2.64</v>
      </c>
      <c r="AA615" s="1">
        <v>2.86</v>
      </c>
      <c r="AB615" s="1">
        <v>2.95</v>
      </c>
      <c r="AC615" s="1">
        <f t="shared" si="216"/>
        <v>34.290000000000006</v>
      </c>
      <c r="AD615" s="1">
        <v>2.97</v>
      </c>
      <c r="AE615" s="1">
        <v>2.73</v>
      </c>
      <c r="AF615" s="1">
        <v>2.73</v>
      </c>
      <c r="AG615" s="1">
        <v>2.91</v>
      </c>
      <c r="AH615" s="1">
        <v>3.06</v>
      </c>
      <c r="AI615" s="1">
        <v>3</v>
      </c>
      <c r="AJ615" s="1">
        <v>2.76</v>
      </c>
      <c r="AK615" s="1">
        <v>2.77</v>
      </c>
      <c r="AL615" s="1">
        <v>2.97</v>
      </c>
      <c r="AM615" s="1">
        <v>2.92</v>
      </c>
      <c r="AN615" s="1">
        <v>2.96</v>
      </c>
      <c r="AO615" s="1">
        <v>2.88</v>
      </c>
      <c r="AP615" s="1">
        <f t="shared" si="217"/>
        <v>34.659999999999997</v>
      </c>
      <c r="AQ615" s="1">
        <v>2.78</v>
      </c>
      <c r="AR615" s="1">
        <v>2.94</v>
      </c>
      <c r="AS615" s="1">
        <v>3.01</v>
      </c>
      <c r="AT615" s="1">
        <v>3.01</v>
      </c>
      <c r="AU615" s="1">
        <v>2.88</v>
      </c>
      <c r="AV615" s="1">
        <v>2.77</v>
      </c>
      <c r="AW615" s="1">
        <v>2.9</v>
      </c>
      <c r="AX615" s="1">
        <v>3.01</v>
      </c>
      <c r="AY615" s="1">
        <v>3.07</v>
      </c>
      <c r="AZ615" s="1">
        <v>2.93</v>
      </c>
      <c r="BA615" s="1">
        <v>2.7</v>
      </c>
      <c r="BB615" s="1">
        <v>2.97</v>
      </c>
      <c r="BD615" s="1">
        <v>3.03</v>
      </c>
      <c r="BE615" s="1">
        <v>2.95</v>
      </c>
      <c r="BF615" s="1">
        <v>2.79</v>
      </c>
      <c r="BG615" s="1">
        <v>2.86</v>
      </c>
      <c r="BH615" s="1">
        <v>2.99</v>
      </c>
      <c r="BI615" s="1">
        <v>2.98</v>
      </c>
      <c r="BJ615" s="1">
        <v>3.06</v>
      </c>
      <c r="BK615" s="1">
        <v>3.03</v>
      </c>
      <c r="BL615" s="1">
        <v>2.89</v>
      </c>
      <c r="BM615" s="1">
        <v>3.01</v>
      </c>
      <c r="BN615" s="1">
        <v>3.06</v>
      </c>
      <c r="BO615" s="1">
        <v>3.05</v>
      </c>
      <c r="BP615" s="1">
        <f t="shared" si="218"/>
        <v>35.699999999999996</v>
      </c>
      <c r="BQ615" s="1">
        <v>3.05</v>
      </c>
      <c r="BR615" s="1">
        <v>2.89</v>
      </c>
      <c r="BS615" s="1">
        <v>3</v>
      </c>
      <c r="BT615" s="1">
        <v>3.03</v>
      </c>
      <c r="BU615" s="1">
        <v>2.96</v>
      </c>
      <c r="BV615" s="1">
        <v>2.94</v>
      </c>
      <c r="BW615" s="1">
        <v>2.77</v>
      </c>
      <c r="BX615" s="1">
        <v>2.85</v>
      </c>
      <c r="BY615" s="1">
        <v>2.87</v>
      </c>
      <c r="BZ615" s="1">
        <v>2.85</v>
      </c>
      <c r="CA615" s="1">
        <v>2.79</v>
      </c>
      <c r="CB615" s="1">
        <v>2.65</v>
      </c>
      <c r="CC615" s="1">
        <f t="shared" si="219"/>
        <v>34.650000000000006</v>
      </c>
      <c r="CD615" s="1">
        <v>2.81</v>
      </c>
      <c r="CE615" s="1">
        <v>2.89</v>
      </c>
      <c r="CF615" s="1">
        <v>2.99</v>
      </c>
      <c r="CG615" s="1">
        <v>2.88</v>
      </c>
      <c r="CH615" s="1">
        <v>2.76</v>
      </c>
      <c r="CI615" s="1">
        <v>2.95</v>
      </c>
      <c r="CJ615" s="1">
        <v>3.05</v>
      </c>
      <c r="CK615" s="1">
        <v>3.12</v>
      </c>
      <c r="CL615" s="1">
        <v>3.04</v>
      </c>
      <c r="CM615" s="1">
        <v>2.89</v>
      </c>
      <c r="CN615" s="1">
        <v>2.89</v>
      </c>
      <c r="CO615" s="1">
        <v>2.84</v>
      </c>
      <c r="CP615" s="1">
        <f t="shared" si="220"/>
        <v>35.11</v>
      </c>
      <c r="CQ615" s="1">
        <v>3.08</v>
      </c>
      <c r="CR615" s="1">
        <v>2.34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f t="shared" si="221"/>
        <v>5.42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f t="shared" si="222"/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f t="shared" si="223"/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f t="shared" si="224"/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f t="shared" si="225"/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f t="shared" si="226"/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f t="shared" si="227"/>
        <v>0</v>
      </c>
      <c r="GD615" s="1">
        <v>0</v>
      </c>
      <c r="GE615" s="1">
        <v>0.52</v>
      </c>
      <c r="GF615" s="1">
        <v>0.38</v>
      </c>
      <c r="GG615" s="1">
        <v>0.2</v>
      </c>
      <c r="GH615" s="1">
        <v>0.1</v>
      </c>
      <c r="GI615" s="1">
        <v>0.2</v>
      </c>
      <c r="GJ615" s="1">
        <v>0.26</v>
      </c>
      <c r="GK615" s="1">
        <v>0.33</v>
      </c>
      <c r="GL615" s="1">
        <v>0.26</v>
      </c>
      <c r="GM615" s="1">
        <v>0.2</v>
      </c>
      <c r="GN615" s="1">
        <v>0.31</v>
      </c>
      <c r="GO615" s="1">
        <v>0.27</v>
      </c>
      <c r="GP615" s="1">
        <f t="shared" si="228"/>
        <v>3.0300000000000002</v>
      </c>
      <c r="GQ615" s="1">
        <v>0.17</v>
      </c>
      <c r="GR615" s="1">
        <v>0</v>
      </c>
      <c r="GS615" s="1">
        <v>7.0000000000000007E-2</v>
      </c>
      <c r="GT615" s="1">
        <v>0.22</v>
      </c>
      <c r="GU615" s="1">
        <v>0.25</v>
      </c>
      <c r="GV615" s="1">
        <v>0.17</v>
      </c>
      <c r="GW615" s="1">
        <v>0.02</v>
      </c>
      <c r="GX615" s="1">
        <v>0.08</v>
      </c>
      <c r="GY615" s="1">
        <v>0.22</v>
      </c>
      <c r="GZ615" s="1">
        <v>0.22</v>
      </c>
      <c r="HA615" s="1">
        <v>0.36</v>
      </c>
      <c r="HB615" s="1">
        <v>0.14000000000000001</v>
      </c>
      <c r="HC615" s="1">
        <f t="shared" si="229"/>
        <v>1.92</v>
      </c>
      <c r="HD615" s="1">
        <v>0.14000000000000001</v>
      </c>
      <c r="HE615" s="1">
        <v>0.3</v>
      </c>
      <c r="HF615" s="1">
        <v>0.42</v>
      </c>
      <c r="HG615" s="1">
        <v>0.4</v>
      </c>
      <c r="HH615" s="1">
        <v>0.14000000000000001</v>
      </c>
      <c r="HI615" s="1">
        <v>0.12</v>
      </c>
      <c r="HJ615" s="1">
        <v>0.32</v>
      </c>
      <c r="HK615" s="1">
        <v>0.44</v>
      </c>
      <c r="HL615" s="1">
        <v>0.4</v>
      </c>
      <c r="HM615" s="1">
        <v>0.35</v>
      </c>
      <c r="HN615" s="1">
        <v>0.27</v>
      </c>
      <c r="HO615" s="1">
        <v>0.43</v>
      </c>
      <c r="HP615" s="1">
        <f t="shared" si="230"/>
        <v>3.7300000000000004</v>
      </c>
      <c r="HQ615" s="1">
        <v>0.42</v>
      </c>
      <c r="HR615" s="1">
        <v>0.61</v>
      </c>
      <c r="HS615" s="1">
        <v>1.07</v>
      </c>
      <c r="HT615" s="1">
        <v>1.1200000000000001</v>
      </c>
      <c r="HU615" s="1">
        <v>1.21</v>
      </c>
      <c r="HV615" s="1">
        <v>1.21</v>
      </c>
      <c r="HW615" s="1">
        <v>1.22</v>
      </c>
      <c r="HX615" s="1">
        <v>1.0900000000000001</v>
      </c>
      <c r="HY615" s="1">
        <v>1.07</v>
      </c>
      <c r="HZ615" s="1">
        <v>1.2</v>
      </c>
      <c r="IA615" s="1">
        <v>1.18</v>
      </c>
      <c r="IB615" s="1">
        <v>1.1599999999999999</v>
      </c>
      <c r="IC615" s="1">
        <f t="shared" si="231"/>
        <v>12.559999999999999</v>
      </c>
      <c r="ID615" s="1">
        <v>1.02</v>
      </c>
      <c r="IE615" s="1">
        <v>1.04</v>
      </c>
      <c r="IF615" s="1">
        <v>1.25</v>
      </c>
      <c r="IG615" s="1">
        <v>1.24</v>
      </c>
      <c r="IH615" s="1">
        <v>1.19</v>
      </c>
      <c r="II615" s="1">
        <v>1.24</v>
      </c>
      <c r="IJ615" s="1">
        <v>1.05</v>
      </c>
      <c r="IK615" s="1">
        <v>1.21</v>
      </c>
      <c r="IL615" s="1">
        <v>1.28</v>
      </c>
      <c r="IM615" s="1">
        <v>1.37</v>
      </c>
      <c r="IN615" s="1">
        <v>1.42</v>
      </c>
      <c r="IO615" s="1">
        <v>1.0900000000000001</v>
      </c>
      <c r="IP615" s="1">
        <f t="shared" si="232"/>
        <v>14.4</v>
      </c>
      <c r="IQ615" s="1">
        <v>1.2</v>
      </c>
      <c r="IR615" s="1">
        <v>1.41</v>
      </c>
      <c r="IS615" s="1">
        <v>1.47</v>
      </c>
      <c r="IT615" s="1">
        <v>1.25</v>
      </c>
      <c r="IU615" s="1">
        <v>1.23</v>
      </c>
      <c r="IV615" s="1">
        <v>1.31</v>
      </c>
      <c r="IW615" s="1">
        <v>1.31</v>
      </c>
      <c r="IX615" s="1">
        <v>1.44</v>
      </c>
      <c r="IY615" s="1">
        <v>1.44</v>
      </c>
      <c r="IZ615" s="1">
        <v>1.24</v>
      </c>
      <c r="JA615" s="1">
        <v>1.28</v>
      </c>
      <c r="JB615" s="1">
        <v>1.23</v>
      </c>
      <c r="JC615" s="1">
        <f t="shared" si="233"/>
        <v>15.81</v>
      </c>
      <c r="JD615" s="1">
        <v>1.37</v>
      </c>
      <c r="JE615" s="1">
        <v>1.47</v>
      </c>
      <c r="JF615" s="1">
        <v>1.18</v>
      </c>
      <c r="JG615" s="1">
        <v>1.22</v>
      </c>
      <c r="JH615" s="1">
        <v>1.4</v>
      </c>
      <c r="JI615" s="1">
        <v>1.35</v>
      </c>
      <c r="JJ615" s="1">
        <v>1.34</v>
      </c>
      <c r="JK615" s="1">
        <v>1.1499999999999999</v>
      </c>
      <c r="JL615" s="1">
        <v>1.1299999999999999</v>
      </c>
      <c r="JM615" s="1">
        <v>1.25</v>
      </c>
      <c r="JN615" s="1">
        <v>1.32</v>
      </c>
      <c r="JO615" s="1">
        <v>1.24</v>
      </c>
      <c r="JP615" s="1">
        <f t="shared" si="234"/>
        <v>15.42</v>
      </c>
      <c r="JQ615" s="1">
        <v>1.03</v>
      </c>
      <c r="JR615" s="1">
        <v>1.3</v>
      </c>
      <c r="JS615" s="1">
        <v>2</v>
      </c>
      <c r="JT615" s="1">
        <v>2.15</v>
      </c>
      <c r="JU615" s="1">
        <v>2.98</v>
      </c>
      <c r="JV615" s="1">
        <v>2.67</v>
      </c>
      <c r="JW615" s="1">
        <v>2.66</v>
      </c>
      <c r="JX615" s="1">
        <v>2.89</v>
      </c>
      <c r="JY615" s="1">
        <v>2.97</v>
      </c>
      <c r="JZ615" s="1">
        <v>2.99</v>
      </c>
      <c r="KA615" s="1">
        <v>2.87</v>
      </c>
      <c r="KB615" s="1">
        <v>2.63</v>
      </c>
      <c r="KC615" s="1">
        <f t="shared" si="235"/>
        <v>29.14</v>
      </c>
      <c r="KD615" s="1">
        <v>3.02</v>
      </c>
      <c r="KE615" s="1">
        <v>3.08</v>
      </c>
      <c r="KF615" s="1">
        <v>3.04</v>
      </c>
      <c r="KG615" s="1">
        <v>2.83</v>
      </c>
      <c r="KH615" s="1">
        <v>2.72</v>
      </c>
      <c r="KI615" s="1">
        <v>2.95</v>
      </c>
      <c r="KJ615" s="1">
        <v>2.91</v>
      </c>
      <c r="KK615" s="1">
        <v>3.03</v>
      </c>
      <c r="KL615" s="1">
        <v>2.96</v>
      </c>
      <c r="KM615" s="1">
        <v>2.75</v>
      </c>
      <c r="KN615" s="1">
        <v>2.92</v>
      </c>
      <c r="KO615" s="1">
        <v>2.95</v>
      </c>
      <c r="KP615" s="1">
        <f t="shared" si="236"/>
        <v>35.160000000000004</v>
      </c>
      <c r="KQ615" s="1">
        <v>2.91</v>
      </c>
      <c r="KR615" s="1">
        <v>2.89</v>
      </c>
      <c r="KS615" s="1">
        <v>2.65</v>
      </c>
      <c r="KT615" s="1">
        <v>2.85</v>
      </c>
      <c r="KU615" s="1">
        <v>2.95</v>
      </c>
      <c r="KV615" s="1">
        <v>2.93</v>
      </c>
      <c r="KW615" s="1">
        <v>2.89</v>
      </c>
      <c r="KX615" s="1">
        <v>2.72</v>
      </c>
      <c r="KY615" s="1">
        <v>2.77</v>
      </c>
      <c r="KZ615" s="1">
        <v>2.95</v>
      </c>
      <c r="LA615" s="1">
        <v>2.88</v>
      </c>
      <c r="LB615" s="1">
        <v>3</v>
      </c>
      <c r="LC615" s="1">
        <v>2.92</v>
      </c>
      <c r="LD615" s="1">
        <f t="shared" si="237"/>
        <v>37.31</v>
      </c>
      <c r="LE615" s="5"/>
    </row>
    <row r="616" spans="1:317" x14ac:dyDescent="0.3">
      <c r="A616" s="1">
        <v>26908650026</v>
      </c>
      <c r="B616" s="4">
        <v>41727</v>
      </c>
      <c r="C616" s="1" t="s">
        <v>12</v>
      </c>
      <c r="D616" s="1" t="s">
        <v>5</v>
      </c>
      <c r="E616" s="1">
        <v>8.69</v>
      </c>
      <c r="F616" s="1">
        <v>8.74</v>
      </c>
      <c r="G616" s="1">
        <v>8.74</v>
      </c>
      <c r="H616" s="1">
        <v>8.3899989999999995</v>
      </c>
      <c r="I616" s="1">
        <v>8.5</v>
      </c>
      <c r="J616" s="1">
        <v>8.6300000000000008</v>
      </c>
      <c r="K616" s="1">
        <v>8.52</v>
      </c>
      <c r="L616" s="1">
        <v>8.36</v>
      </c>
      <c r="M616" s="1">
        <v>8.5299999999999994</v>
      </c>
      <c r="N616" s="1">
        <v>8.94</v>
      </c>
      <c r="O616" s="1">
        <v>9</v>
      </c>
      <c r="P616" s="1">
        <f t="shared" si="215"/>
        <v>95.039999000000009</v>
      </c>
      <c r="Q616" s="1">
        <v>8.5299999999999994</v>
      </c>
      <c r="R616" s="1">
        <v>8.5999990000000004</v>
      </c>
      <c r="S616" s="1">
        <v>8.5500000000000007</v>
      </c>
      <c r="T616" s="1">
        <v>8.52</v>
      </c>
      <c r="U616" s="1">
        <v>8.58</v>
      </c>
      <c r="V616" s="1">
        <v>8.66</v>
      </c>
      <c r="W616" s="1">
        <v>8.69</v>
      </c>
      <c r="X616" s="1">
        <v>8.77</v>
      </c>
      <c r="Y616" s="1">
        <v>8.8099989999999995</v>
      </c>
      <c r="Z616" s="1">
        <v>8.82</v>
      </c>
      <c r="AA616" s="1">
        <v>8.59</v>
      </c>
      <c r="AB616" s="1">
        <v>8.4700000000000006</v>
      </c>
      <c r="AC616" s="1">
        <f t="shared" si="216"/>
        <v>103.58999800000001</v>
      </c>
      <c r="AD616" s="1">
        <v>8.3800000000000008</v>
      </c>
      <c r="AE616" s="1">
        <v>8.66</v>
      </c>
      <c r="AF616" s="1">
        <v>8.77</v>
      </c>
      <c r="AG616" s="1">
        <v>8.61</v>
      </c>
      <c r="AH616" s="1">
        <v>8.57</v>
      </c>
      <c r="AI616" s="1">
        <v>8.52</v>
      </c>
      <c r="AJ616" s="1">
        <v>8.67</v>
      </c>
      <c r="AK616" s="1">
        <v>8.6300000000000008</v>
      </c>
      <c r="AL616" s="1">
        <v>8.48</v>
      </c>
      <c r="AM616" s="1">
        <v>8.59</v>
      </c>
      <c r="AN616" s="1">
        <v>8.5500000000000007</v>
      </c>
      <c r="AO616" s="1">
        <v>8.77</v>
      </c>
      <c r="AP616" s="1">
        <f t="shared" si="217"/>
        <v>103.2</v>
      </c>
      <c r="AQ616" s="1">
        <v>8.9700000000000006</v>
      </c>
      <c r="AR616" s="1">
        <v>8.75</v>
      </c>
      <c r="AS616" s="1">
        <v>8.51</v>
      </c>
      <c r="AT616" s="1">
        <v>8.3800000000000008</v>
      </c>
      <c r="AU616" s="1">
        <v>8.6399989999999995</v>
      </c>
      <c r="AV616" s="1">
        <v>8.76</v>
      </c>
      <c r="AW616" s="1">
        <v>8.5999990000000004</v>
      </c>
      <c r="AX616" s="1">
        <v>8.52</v>
      </c>
      <c r="AY616" s="1">
        <v>8.6999999999999993</v>
      </c>
      <c r="AZ616" s="1">
        <v>8.9</v>
      </c>
      <c r="BA616" s="1">
        <v>8.74</v>
      </c>
      <c r="BB616" s="1">
        <v>8.4</v>
      </c>
      <c r="BD616" s="1">
        <v>8.5</v>
      </c>
      <c r="BE616" s="1">
        <v>8.57</v>
      </c>
      <c r="BF616" s="1">
        <v>8.59</v>
      </c>
      <c r="BG616" s="1">
        <v>8.59</v>
      </c>
      <c r="BH616" s="1">
        <v>8.7200000000000006</v>
      </c>
      <c r="BI616" s="1">
        <v>8.8099989999999995</v>
      </c>
      <c r="BJ616" s="1">
        <v>8.52</v>
      </c>
      <c r="BK616" s="1">
        <v>8.49</v>
      </c>
      <c r="BL616" s="1">
        <v>8.67</v>
      </c>
      <c r="BM616" s="1">
        <v>8.58</v>
      </c>
      <c r="BN616" s="1">
        <v>8.51</v>
      </c>
      <c r="BO616" s="1">
        <v>8.4700000000000006</v>
      </c>
      <c r="BP616" s="1">
        <f t="shared" si="218"/>
        <v>103.019999</v>
      </c>
      <c r="BQ616" s="1">
        <v>8.7200000000000006</v>
      </c>
      <c r="BR616" s="1">
        <v>8.86</v>
      </c>
      <c r="BS616" s="1">
        <v>8.5500000000000007</v>
      </c>
      <c r="BT616" s="1">
        <v>8.42</v>
      </c>
      <c r="BU616" s="1">
        <v>8.61</v>
      </c>
      <c r="BV616" s="1">
        <v>8.5999990000000004</v>
      </c>
      <c r="BW616" s="1">
        <v>8.74</v>
      </c>
      <c r="BX616" s="1">
        <v>8.6999999999999993</v>
      </c>
      <c r="BY616" s="1">
        <v>8.77</v>
      </c>
      <c r="BZ616" s="1">
        <v>8.9</v>
      </c>
      <c r="CA616" s="1">
        <v>8.9700000000000006</v>
      </c>
      <c r="CB616" s="1">
        <v>8.8499990000000004</v>
      </c>
      <c r="CC616" s="1">
        <f t="shared" si="219"/>
        <v>104.68999799999999</v>
      </c>
      <c r="CD616" s="1">
        <v>8.66</v>
      </c>
      <c r="CE616" s="1">
        <v>8.42</v>
      </c>
      <c r="CF616" s="1">
        <v>8.49</v>
      </c>
      <c r="CG616" s="1">
        <v>8.57</v>
      </c>
      <c r="CH616" s="1">
        <v>8.6399989999999995</v>
      </c>
      <c r="CI616" s="1">
        <v>8.7799999999999994</v>
      </c>
      <c r="CJ616" s="1">
        <v>8.7200000000000006</v>
      </c>
      <c r="CK616" s="1">
        <v>8.42</v>
      </c>
      <c r="CL616" s="1">
        <v>8.51</v>
      </c>
      <c r="CM616" s="1">
        <v>8.5599989999999995</v>
      </c>
      <c r="CN616" s="1">
        <v>8.52</v>
      </c>
      <c r="CO616" s="1">
        <v>8.6799990000000005</v>
      </c>
      <c r="CP616" s="1">
        <f t="shared" si="220"/>
        <v>102.96999700000001</v>
      </c>
      <c r="CQ616" s="1">
        <v>8.3899989999999995</v>
      </c>
      <c r="CR616" s="1">
        <v>9.6399989999999995</v>
      </c>
      <c r="CS616" s="1">
        <v>15.53</v>
      </c>
      <c r="CT616" s="1">
        <v>17.059999000000001</v>
      </c>
      <c r="CU616" s="1">
        <v>16.760000000000002</v>
      </c>
      <c r="CV616" s="1">
        <v>16.459999</v>
      </c>
      <c r="CW616" s="1">
        <v>16.149999999999999</v>
      </c>
      <c r="CX616" s="1">
        <v>16.59</v>
      </c>
      <c r="CY616" s="1">
        <v>16.699998999999998</v>
      </c>
      <c r="CZ616" s="1">
        <v>16.539999000000002</v>
      </c>
      <c r="DA616" s="1">
        <v>16.699998999999998</v>
      </c>
      <c r="DB616" s="1">
        <v>16.489999999999998</v>
      </c>
      <c r="DC616" s="1">
        <f t="shared" si="221"/>
        <v>183.00999299999998</v>
      </c>
      <c r="DD616" s="1">
        <v>16.48</v>
      </c>
      <c r="DE616" s="1">
        <v>17.170000000000002</v>
      </c>
      <c r="DF616" s="1">
        <v>18.279999</v>
      </c>
      <c r="DG616" s="1">
        <v>17.989999999999998</v>
      </c>
      <c r="DH616" s="1">
        <v>18.289999000000002</v>
      </c>
      <c r="DI616" s="1">
        <v>18.16</v>
      </c>
      <c r="DJ616" s="1">
        <v>18.359998999999998</v>
      </c>
      <c r="DK616" s="1">
        <v>18.449998999999998</v>
      </c>
      <c r="DL616" s="1">
        <v>18</v>
      </c>
      <c r="DM616" s="1">
        <v>17.739999999999998</v>
      </c>
      <c r="DN616" s="1">
        <v>18.119999</v>
      </c>
      <c r="DO616" s="1">
        <v>18.09</v>
      </c>
      <c r="DP616" s="1">
        <f t="shared" si="222"/>
        <v>215.12999500000004</v>
      </c>
      <c r="DQ616" s="1">
        <v>17.889999</v>
      </c>
      <c r="DR616" s="1">
        <v>17.940000999999999</v>
      </c>
      <c r="DS616" s="1">
        <v>17.949998999999998</v>
      </c>
      <c r="DT616" s="1">
        <v>18.539999000000002</v>
      </c>
      <c r="DU616" s="1">
        <v>19.399999999999999</v>
      </c>
      <c r="DV616" s="1">
        <v>19.139999</v>
      </c>
      <c r="DW616" s="1">
        <v>18.760000000000002</v>
      </c>
      <c r="DX616" s="1">
        <v>19.07</v>
      </c>
      <c r="DY616" s="1">
        <v>19.25</v>
      </c>
      <c r="DZ616" s="1">
        <v>19.119999</v>
      </c>
      <c r="EA616" s="1">
        <v>19.029999</v>
      </c>
      <c r="EB616" s="1">
        <v>19.119999</v>
      </c>
      <c r="EC616" s="1">
        <f t="shared" si="223"/>
        <v>225.20999400000002</v>
      </c>
      <c r="ED616" s="1">
        <v>19.209999</v>
      </c>
      <c r="EE616" s="1">
        <v>19.059999000000001</v>
      </c>
      <c r="EF616" s="1">
        <v>19.23</v>
      </c>
      <c r="EG616" s="1">
        <v>19.209999</v>
      </c>
      <c r="EH616" s="1">
        <v>19.149999999999999</v>
      </c>
      <c r="EI616" s="1">
        <v>19.25</v>
      </c>
      <c r="EJ616" s="1">
        <v>19.23</v>
      </c>
      <c r="EK616" s="1">
        <v>19.459999</v>
      </c>
      <c r="EL616" s="1">
        <v>19.43</v>
      </c>
      <c r="EM616" s="1">
        <v>19.420000000000002</v>
      </c>
      <c r="EN616" s="1">
        <v>19.420000000000002</v>
      </c>
      <c r="EO616" s="1">
        <v>19.239999999999998</v>
      </c>
      <c r="EP616" s="1">
        <f t="shared" si="224"/>
        <v>231.30999600000001</v>
      </c>
      <c r="EQ616" s="1">
        <v>19.43</v>
      </c>
      <c r="ER616" s="1">
        <v>19.32</v>
      </c>
      <c r="ES616" s="1">
        <v>19.25</v>
      </c>
      <c r="ET616" s="1">
        <v>19.119999</v>
      </c>
      <c r="EU616" s="1">
        <v>19.41</v>
      </c>
      <c r="EV616" s="1">
        <v>19.829999999999998</v>
      </c>
      <c r="EW616" s="1">
        <v>19.66</v>
      </c>
      <c r="EX616" s="1">
        <v>19.309999000000001</v>
      </c>
      <c r="EY616" s="1">
        <v>19.299999</v>
      </c>
      <c r="EZ616" s="1">
        <v>19.489999999999998</v>
      </c>
      <c r="FA616" s="1">
        <v>19.52</v>
      </c>
      <c r="FB616" s="1">
        <v>19.369999</v>
      </c>
      <c r="FC616" s="1">
        <f t="shared" si="225"/>
        <v>233.00999600000003</v>
      </c>
      <c r="FD616" s="1">
        <v>19.609998999999998</v>
      </c>
      <c r="FE616" s="1">
        <v>19.149999999999999</v>
      </c>
      <c r="FF616" s="1">
        <v>19.459999</v>
      </c>
      <c r="FG616" s="1">
        <v>19.73</v>
      </c>
      <c r="FH616" s="1">
        <v>19.489999999999998</v>
      </c>
      <c r="FI616" s="1">
        <v>19.619999</v>
      </c>
      <c r="FJ616" s="1">
        <v>18.98</v>
      </c>
      <c r="FK616" s="1">
        <v>19.289999000000002</v>
      </c>
      <c r="FL616" s="1">
        <v>19.459999</v>
      </c>
      <c r="FM616" s="1">
        <v>19.189999</v>
      </c>
      <c r="FN616" s="1">
        <v>19.239999999999998</v>
      </c>
      <c r="FO616" s="1">
        <v>19.289999000000002</v>
      </c>
      <c r="FP616" s="1">
        <f t="shared" si="226"/>
        <v>232.50999299999998</v>
      </c>
      <c r="FQ616" s="1">
        <v>19.309999000000001</v>
      </c>
      <c r="FR616" s="1">
        <v>19.529999</v>
      </c>
      <c r="FS616" s="1">
        <v>19.289999000000002</v>
      </c>
      <c r="FT616" s="1">
        <v>19.369999</v>
      </c>
      <c r="FU616" s="1">
        <v>19.48</v>
      </c>
      <c r="FV616" s="1">
        <v>19.149999999999999</v>
      </c>
      <c r="FW616" s="1">
        <v>19.239999999999998</v>
      </c>
      <c r="FX616" s="1">
        <v>19.5</v>
      </c>
      <c r="FY616" s="1">
        <v>19.59</v>
      </c>
      <c r="FZ616" s="1">
        <v>19.59</v>
      </c>
      <c r="GA616" s="1">
        <v>19.43</v>
      </c>
      <c r="GB616" s="1">
        <v>19.379999000000002</v>
      </c>
      <c r="GC616" s="1">
        <f t="shared" si="227"/>
        <v>232.85999500000003</v>
      </c>
      <c r="GD616" s="1">
        <v>19.43</v>
      </c>
      <c r="GE616" s="1">
        <v>17.079999999999998</v>
      </c>
      <c r="GF616" s="1">
        <v>12.42</v>
      </c>
      <c r="GG616" s="1">
        <v>12.599999</v>
      </c>
      <c r="GH616" s="1">
        <v>12.66</v>
      </c>
      <c r="GI616" s="1">
        <v>12.9</v>
      </c>
      <c r="GJ616" s="1">
        <v>12.82</v>
      </c>
      <c r="GK616" s="1">
        <v>12.509999000000001</v>
      </c>
      <c r="GL616" s="1">
        <v>12.46</v>
      </c>
      <c r="GM616" s="1">
        <v>12.71</v>
      </c>
      <c r="GN616" s="1">
        <v>12.49</v>
      </c>
      <c r="GO616" s="1">
        <v>12.469999</v>
      </c>
      <c r="GP616" s="1">
        <f t="shared" si="228"/>
        <v>162.54999700000002</v>
      </c>
      <c r="GQ616" s="1">
        <v>12.679999</v>
      </c>
      <c r="GR616" s="1">
        <v>12.849999</v>
      </c>
      <c r="GS616" s="1">
        <v>13.07</v>
      </c>
      <c r="GT616" s="1">
        <v>13.099999</v>
      </c>
      <c r="GU616" s="1">
        <v>12.77</v>
      </c>
      <c r="GV616" s="1">
        <v>12.87</v>
      </c>
      <c r="GW616" s="1">
        <v>12.95</v>
      </c>
      <c r="GX616" s="1">
        <v>12.74</v>
      </c>
      <c r="GY616" s="1">
        <v>12.45</v>
      </c>
      <c r="GZ616" s="1">
        <v>12.48</v>
      </c>
      <c r="HA616" s="1">
        <v>12.259999000000001</v>
      </c>
      <c r="HB616" s="1">
        <v>12.65</v>
      </c>
      <c r="HC616" s="1">
        <f t="shared" si="229"/>
        <v>152.86999600000001</v>
      </c>
      <c r="HD616" s="1">
        <v>12.69</v>
      </c>
      <c r="HE616" s="1">
        <v>12.38</v>
      </c>
      <c r="HF616" s="1">
        <v>12.09</v>
      </c>
      <c r="HG616" s="1">
        <v>12.19</v>
      </c>
      <c r="HH616" s="1">
        <v>12.49</v>
      </c>
      <c r="HI616" s="1">
        <v>12.41</v>
      </c>
      <c r="HJ616" s="1">
        <v>12.44</v>
      </c>
      <c r="HK616" s="1">
        <v>12.389999</v>
      </c>
      <c r="HL616" s="1">
        <v>12.78</v>
      </c>
      <c r="HM616" s="1">
        <v>12.45</v>
      </c>
      <c r="HN616" s="1">
        <v>11.969999</v>
      </c>
      <c r="HO616" s="1">
        <v>11.75</v>
      </c>
      <c r="HP616" s="1">
        <f t="shared" si="230"/>
        <v>148.02999800000001</v>
      </c>
      <c r="HQ616" s="1">
        <v>11.7</v>
      </c>
      <c r="HR616" s="1">
        <v>11.41</v>
      </c>
      <c r="HS616" s="1">
        <v>10.98</v>
      </c>
      <c r="HT616" s="1">
        <v>10.87</v>
      </c>
      <c r="HU616" s="1">
        <v>11.25</v>
      </c>
      <c r="HV616" s="1">
        <v>11.25</v>
      </c>
      <c r="HW616" s="1">
        <v>11.21</v>
      </c>
      <c r="HX616" s="1">
        <v>11.13</v>
      </c>
      <c r="HY616" s="1">
        <v>11.42</v>
      </c>
      <c r="HZ616" s="1">
        <v>11.28</v>
      </c>
      <c r="IA616" s="1">
        <v>11.24</v>
      </c>
      <c r="IB616" s="1">
        <v>11.27</v>
      </c>
      <c r="IC616" s="1">
        <f t="shared" si="231"/>
        <v>135.01000000000002</v>
      </c>
      <c r="ID616" s="1">
        <v>11.38</v>
      </c>
      <c r="IE616" s="1">
        <v>11.559998999999999</v>
      </c>
      <c r="IF616" s="1">
        <v>11.309998999999999</v>
      </c>
      <c r="IG616" s="1">
        <v>11.139999</v>
      </c>
      <c r="IH616" s="1">
        <v>11.309998999999999</v>
      </c>
      <c r="II616" s="1">
        <v>11.17</v>
      </c>
      <c r="IJ616" s="1">
        <v>11.179999</v>
      </c>
      <c r="IK616" s="1">
        <v>11.2</v>
      </c>
      <c r="IL616" s="1">
        <v>11.02</v>
      </c>
      <c r="IM616" s="1">
        <v>11.2</v>
      </c>
      <c r="IN616" s="1">
        <v>11.2</v>
      </c>
      <c r="IO616" s="1">
        <v>11.309998999999999</v>
      </c>
      <c r="IP616" s="1">
        <f t="shared" si="232"/>
        <v>134.97999399999998</v>
      </c>
      <c r="IQ616" s="1">
        <v>11.32</v>
      </c>
      <c r="IR616" s="1">
        <v>11.16</v>
      </c>
      <c r="IS616" s="1">
        <v>10.82</v>
      </c>
      <c r="IT616" s="1">
        <v>11.23</v>
      </c>
      <c r="IU616" s="1">
        <v>11.219999</v>
      </c>
      <c r="IV616" s="1">
        <v>11.16</v>
      </c>
      <c r="IW616" s="1">
        <v>11.36</v>
      </c>
      <c r="IX616" s="1">
        <v>11.16</v>
      </c>
      <c r="IY616" s="1">
        <v>10.98</v>
      </c>
      <c r="IZ616" s="1">
        <v>11.25</v>
      </c>
      <c r="JA616" s="1">
        <v>11.21</v>
      </c>
      <c r="JB616" s="1">
        <v>11.179999</v>
      </c>
      <c r="JC616" s="1">
        <f t="shared" si="233"/>
        <v>134.04999800000002</v>
      </c>
      <c r="JD616" s="1">
        <v>11.07</v>
      </c>
      <c r="JE616" s="1">
        <v>10.809998999999999</v>
      </c>
      <c r="JF616" s="1">
        <v>11.469999</v>
      </c>
      <c r="JG616" s="1">
        <v>11.48</v>
      </c>
      <c r="JH616" s="1">
        <v>10.929999</v>
      </c>
      <c r="JI616" s="1">
        <v>11.059998999999999</v>
      </c>
      <c r="JJ616" s="1">
        <v>11.139999</v>
      </c>
      <c r="JK616" s="1">
        <v>11.27</v>
      </c>
      <c r="JL616" s="1">
        <v>11.259999000000001</v>
      </c>
      <c r="JM616" s="1">
        <v>11.16</v>
      </c>
      <c r="JN616" s="1">
        <v>11.2</v>
      </c>
      <c r="JO616" s="1">
        <v>11.37</v>
      </c>
      <c r="JP616" s="1">
        <f t="shared" si="234"/>
        <v>134.21999399999999</v>
      </c>
      <c r="JQ616" s="1">
        <v>11.34</v>
      </c>
      <c r="JR616" s="1">
        <v>10.82</v>
      </c>
      <c r="JS616" s="1">
        <v>10.099999</v>
      </c>
      <c r="JT616" s="1">
        <v>9.9299990000000005</v>
      </c>
      <c r="JU616" s="1">
        <v>9.19</v>
      </c>
      <c r="JV616" s="1">
        <v>9.15</v>
      </c>
      <c r="JW616" s="1">
        <v>9.25</v>
      </c>
      <c r="JX616" s="1">
        <v>9</v>
      </c>
      <c r="JY616" s="1">
        <v>9</v>
      </c>
      <c r="JZ616" s="1">
        <v>8.8099989999999995</v>
      </c>
      <c r="KA616" s="1">
        <v>8.8000000000000007</v>
      </c>
      <c r="KB616" s="1">
        <v>9.08</v>
      </c>
      <c r="KC616" s="1">
        <f t="shared" si="235"/>
        <v>114.46999700000001</v>
      </c>
      <c r="KD616" s="1">
        <v>8.9499999999999993</v>
      </c>
      <c r="KE616" s="1">
        <v>8.8099989999999995</v>
      </c>
      <c r="KF616" s="1">
        <v>8.91</v>
      </c>
      <c r="KG616" s="1">
        <v>9.2899999999999991</v>
      </c>
      <c r="KH616" s="1">
        <v>9.1999999999999993</v>
      </c>
      <c r="KI616" s="1">
        <v>8.8800000000000008</v>
      </c>
      <c r="KJ616" s="1">
        <v>8.98</v>
      </c>
      <c r="KK616" s="1">
        <v>8.77</v>
      </c>
      <c r="KL616" s="1">
        <v>8.8899989999999995</v>
      </c>
      <c r="KM616" s="1">
        <v>9.25</v>
      </c>
      <c r="KN616" s="1">
        <v>9.0399999999999991</v>
      </c>
      <c r="KO616" s="1">
        <v>9.0500000000000007</v>
      </c>
      <c r="KP616" s="1">
        <f t="shared" si="236"/>
        <v>108.019998</v>
      </c>
      <c r="KQ616" s="1">
        <v>9.1199999999999992</v>
      </c>
      <c r="KR616" s="1">
        <v>8.9499999999999993</v>
      </c>
      <c r="KS616" s="1">
        <v>9.0299999999999994</v>
      </c>
      <c r="KT616" s="1">
        <v>9.0299999999999994</v>
      </c>
      <c r="KU616" s="1">
        <v>8.8899989999999995</v>
      </c>
      <c r="KV616" s="1">
        <v>8.8800000000000008</v>
      </c>
      <c r="KW616" s="1">
        <v>9.1399989999999995</v>
      </c>
      <c r="KX616" s="1">
        <v>9.3000000000000007</v>
      </c>
      <c r="KY616" s="1">
        <v>9.08</v>
      </c>
      <c r="KZ616" s="1">
        <v>8.8099989999999995</v>
      </c>
      <c r="LA616" s="1">
        <v>8.86</v>
      </c>
      <c r="LB616" s="1">
        <v>8.6999999999999993</v>
      </c>
      <c r="LC616" s="1">
        <v>8.9</v>
      </c>
      <c r="LD616" s="1">
        <f t="shared" si="237"/>
        <v>116.68999700000001</v>
      </c>
      <c r="LE616" s="5"/>
    </row>
    <row r="617" spans="1:317" hidden="1" x14ac:dyDescent="0.3">
      <c r="A617" s="1">
        <v>26908650026</v>
      </c>
      <c r="B617" s="4">
        <v>41727</v>
      </c>
      <c r="C617" s="1" t="s">
        <v>13</v>
      </c>
      <c r="D617" s="1" t="s">
        <v>9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f t="shared" si="215"/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f t="shared" si="216"/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f t="shared" si="217"/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f t="shared" si="218"/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f t="shared" si="219"/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f t="shared" si="220"/>
        <v>0</v>
      </c>
      <c r="CQ617" s="1">
        <v>0</v>
      </c>
      <c r="CR617" s="1">
        <v>0.23</v>
      </c>
      <c r="CS617" s="1">
        <v>2.81</v>
      </c>
      <c r="CT617" s="1">
        <v>3.19</v>
      </c>
      <c r="CU617" s="1">
        <v>2.91</v>
      </c>
      <c r="CV617" s="1">
        <v>2.87</v>
      </c>
      <c r="CW617" s="1">
        <v>2.85</v>
      </c>
      <c r="CX617" s="1">
        <v>3.06</v>
      </c>
      <c r="CY617" s="1">
        <v>3.09</v>
      </c>
      <c r="CZ617" s="1">
        <v>2.95</v>
      </c>
      <c r="DA617" s="1">
        <v>2.88</v>
      </c>
      <c r="DB617" s="1">
        <v>2.76</v>
      </c>
      <c r="DC617" s="1">
        <f t="shared" si="221"/>
        <v>29.6</v>
      </c>
      <c r="DD617" s="1">
        <v>2.84</v>
      </c>
      <c r="DE617" s="1">
        <v>3.55</v>
      </c>
      <c r="DF617" s="1">
        <v>5</v>
      </c>
      <c r="DG617" s="1">
        <v>4.88</v>
      </c>
      <c r="DH617" s="1">
        <v>4.99</v>
      </c>
      <c r="DI617" s="1">
        <v>5.01</v>
      </c>
      <c r="DJ617" s="1">
        <v>5.14</v>
      </c>
      <c r="DK617" s="1">
        <v>5.24</v>
      </c>
      <c r="DL617" s="1">
        <v>5.05</v>
      </c>
      <c r="DM617" s="1">
        <v>5</v>
      </c>
      <c r="DN617" s="1">
        <v>5.1100000000000003</v>
      </c>
      <c r="DO617" s="1">
        <v>5.22</v>
      </c>
      <c r="DP617" s="1">
        <f t="shared" si="222"/>
        <v>57.029999999999994</v>
      </c>
      <c r="DQ617" s="1">
        <v>1.72</v>
      </c>
      <c r="DR617" s="1">
        <v>1.32</v>
      </c>
      <c r="DS617" s="1">
        <v>1.29</v>
      </c>
      <c r="DT617" s="1">
        <v>1.1100000000000001</v>
      </c>
      <c r="DU617" s="1">
        <v>1.59</v>
      </c>
      <c r="DV617" s="1">
        <v>1.42</v>
      </c>
      <c r="DW617" s="1">
        <v>1.28</v>
      </c>
      <c r="DX617" s="1">
        <v>1.3</v>
      </c>
      <c r="DY617" s="1">
        <v>1.45</v>
      </c>
      <c r="DZ617" s="1">
        <v>1.51</v>
      </c>
      <c r="EA617" s="1">
        <v>1.34</v>
      </c>
      <c r="EB617" s="1">
        <v>1.3</v>
      </c>
      <c r="EC617" s="1">
        <f t="shared" si="223"/>
        <v>16.63</v>
      </c>
      <c r="ED617" s="1">
        <v>1.27</v>
      </c>
      <c r="EE617" s="1">
        <v>1.3</v>
      </c>
      <c r="EF617" s="1">
        <v>1.53</v>
      </c>
      <c r="EG617" s="1">
        <v>1.43</v>
      </c>
      <c r="EH617" s="1">
        <v>1.38</v>
      </c>
      <c r="EI617" s="1">
        <v>1.34</v>
      </c>
      <c r="EJ617" s="1">
        <v>1.28</v>
      </c>
      <c r="EK617" s="1">
        <v>1.54</v>
      </c>
      <c r="EL617" s="1">
        <v>1.37</v>
      </c>
      <c r="EM617" s="1">
        <v>1.26</v>
      </c>
      <c r="EN617" s="1">
        <v>1.28</v>
      </c>
      <c r="EO617" s="1">
        <v>1.28</v>
      </c>
      <c r="EP617" s="1">
        <f t="shared" si="224"/>
        <v>16.260000000000002</v>
      </c>
      <c r="EQ617" s="1">
        <v>1.5</v>
      </c>
      <c r="ER617" s="1">
        <v>1.54</v>
      </c>
      <c r="ES617" s="1">
        <v>1.36</v>
      </c>
      <c r="ET617" s="1">
        <v>1.18</v>
      </c>
      <c r="EU617" s="1">
        <v>1.4</v>
      </c>
      <c r="EV617" s="1">
        <v>1.71</v>
      </c>
      <c r="EW617" s="1">
        <v>1.54</v>
      </c>
      <c r="EX617" s="1">
        <v>1.36</v>
      </c>
      <c r="EY617" s="1">
        <v>1.51</v>
      </c>
      <c r="EZ617" s="1">
        <v>1.59</v>
      </c>
      <c r="FA617" s="1">
        <v>1.69</v>
      </c>
      <c r="FB617" s="1">
        <v>1.48</v>
      </c>
      <c r="FC617" s="1">
        <f t="shared" si="225"/>
        <v>17.86</v>
      </c>
      <c r="FD617" s="1">
        <v>1.61</v>
      </c>
      <c r="FE617" s="1">
        <v>1.37</v>
      </c>
      <c r="FF617" s="1">
        <v>1.42</v>
      </c>
      <c r="FG617" s="1">
        <v>1.66</v>
      </c>
      <c r="FH617" s="1">
        <v>1.52</v>
      </c>
      <c r="FI617" s="1">
        <v>1.64</v>
      </c>
      <c r="FJ617" s="1">
        <v>1.38</v>
      </c>
      <c r="FK617" s="1">
        <v>1.59</v>
      </c>
      <c r="FL617" s="1">
        <v>1.71</v>
      </c>
      <c r="FM617" s="1">
        <v>1.49</v>
      </c>
      <c r="FN617" s="1">
        <v>1.47</v>
      </c>
      <c r="FO617" s="1">
        <v>1.42</v>
      </c>
      <c r="FP617" s="1">
        <f t="shared" si="226"/>
        <v>18.28</v>
      </c>
      <c r="FQ617" s="1">
        <v>1.56</v>
      </c>
      <c r="FR617" s="1">
        <v>1.78</v>
      </c>
      <c r="FS617" s="1">
        <v>1.53</v>
      </c>
      <c r="FT617" s="1">
        <v>1.4</v>
      </c>
      <c r="FU617" s="1">
        <v>1.47</v>
      </c>
      <c r="FV617" s="1">
        <v>1.4</v>
      </c>
      <c r="FW617" s="1">
        <v>1.58</v>
      </c>
      <c r="FX617" s="1">
        <v>1.51</v>
      </c>
      <c r="FY617" s="1">
        <v>1.45</v>
      </c>
      <c r="FZ617" s="1">
        <v>1.48</v>
      </c>
      <c r="GA617" s="1">
        <v>1.43</v>
      </c>
      <c r="GB617" s="1">
        <v>1.53</v>
      </c>
      <c r="GC617" s="1">
        <f t="shared" si="227"/>
        <v>18.12</v>
      </c>
      <c r="GD617" s="1">
        <v>1.47</v>
      </c>
      <c r="GE617" s="1">
        <v>0.88</v>
      </c>
      <c r="GF617" s="1">
        <v>0.02</v>
      </c>
      <c r="GG617" s="1">
        <v>0</v>
      </c>
      <c r="GH617" s="1">
        <v>0</v>
      </c>
      <c r="GI617" s="1">
        <v>0.06</v>
      </c>
      <c r="GJ617" s="1">
        <v>0</v>
      </c>
      <c r="GK617" s="1">
        <v>0</v>
      </c>
      <c r="GL617" s="1">
        <v>0</v>
      </c>
      <c r="GM617" s="1">
        <v>0.03</v>
      </c>
      <c r="GN617" s="1">
        <v>0</v>
      </c>
      <c r="GO617" s="1">
        <v>0</v>
      </c>
      <c r="GP617" s="1">
        <f t="shared" si="228"/>
        <v>2.46</v>
      </c>
      <c r="GQ617" s="1">
        <v>0</v>
      </c>
      <c r="GR617" s="1">
        <v>0.04</v>
      </c>
      <c r="GS617" s="1">
        <v>0.09</v>
      </c>
      <c r="GT617" s="1">
        <v>0.04</v>
      </c>
      <c r="GU617" s="1">
        <v>0</v>
      </c>
      <c r="GV617" s="1">
        <v>0.03</v>
      </c>
      <c r="GW617" s="1">
        <v>0.03</v>
      </c>
      <c r="GX617" s="1">
        <v>0.05</v>
      </c>
      <c r="GY617" s="1">
        <v>0</v>
      </c>
      <c r="GZ617" s="1">
        <v>0</v>
      </c>
      <c r="HA617" s="1">
        <v>0</v>
      </c>
      <c r="HB617" s="1">
        <v>0.01</v>
      </c>
      <c r="HC617" s="1">
        <f t="shared" si="229"/>
        <v>0.29000000000000004</v>
      </c>
      <c r="HD617" s="1">
        <v>0</v>
      </c>
      <c r="HE617" s="1">
        <v>0.03</v>
      </c>
      <c r="HF617" s="1">
        <v>0</v>
      </c>
      <c r="HG617" s="1">
        <v>0</v>
      </c>
      <c r="HH617" s="1">
        <v>0.01</v>
      </c>
      <c r="HI617" s="1">
        <v>0</v>
      </c>
      <c r="HJ617" s="1">
        <v>0.03</v>
      </c>
      <c r="HK617" s="1">
        <v>0</v>
      </c>
      <c r="HL617" s="1">
        <v>0.05</v>
      </c>
      <c r="HM617" s="1">
        <v>0</v>
      </c>
      <c r="HN617" s="1">
        <v>0</v>
      </c>
      <c r="HO617" s="1">
        <v>0.02</v>
      </c>
      <c r="HP617" s="1">
        <f t="shared" si="230"/>
        <v>0.14000000000000001</v>
      </c>
      <c r="HQ617" s="1">
        <v>0.01</v>
      </c>
      <c r="HR617" s="1">
        <v>0.02</v>
      </c>
      <c r="HS617" s="1">
        <v>0.01</v>
      </c>
      <c r="HT617" s="1">
        <v>0</v>
      </c>
      <c r="HU617" s="1">
        <v>0</v>
      </c>
      <c r="HV617" s="1">
        <v>0</v>
      </c>
      <c r="HW617" s="1">
        <v>0.01</v>
      </c>
      <c r="HX617" s="1">
        <v>0</v>
      </c>
      <c r="HY617" s="1">
        <v>0</v>
      </c>
      <c r="HZ617" s="1">
        <v>0</v>
      </c>
      <c r="IA617" s="1">
        <v>0</v>
      </c>
      <c r="IB617" s="1">
        <v>0</v>
      </c>
      <c r="IC617" s="1">
        <f t="shared" si="231"/>
        <v>0.05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f t="shared" si="232"/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0.01</v>
      </c>
      <c r="JC617" s="1">
        <f t="shared" si="233"/>
        <v>0.01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f t="shared" si="234"/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f t="shared" si="235"/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  <c r="KL617" s="1">
        <v>0</v>
      </c>
      <c r="KM617" s="1">
        <v>0</v>
      </c>
      <c r="KN617" s="1">
        <v>0</v>
      </c>
      <c r="KO617" s="1">
        <v>0</v>
      </c>
      <c r="KP617" s="1">
        <f t="shared" si="236"/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0</v>
      </c>
      <c r="LA617" s="1">
        <v>0</v>
      </c>
      <c r="LB617" s="1">
        <v>0</v>
      </c>
      <c r="LC617" s="1">
        <v>0</v>
      </c>
      <c r="LD617" s="1">
        <f t="shared" si="237"/>
        <v>0</v>
      </c>
      <c r="LE617" s="5"/>
    </row>
    <row r="618" spans="1:317" x14ac:dyDescent="0.3">
      <c r="A618" s="1">
        <v>26908650026</v>
      </c>
      <c r="B618" s="4">
        <v>41728</v>
      </c>
      <c r="C618" s="1" t="s">
        <v>4</v>
      </c>
      <c r="D618" s="1" t="s">
        <v>5</v>
      </c>
      <c r="E618" s="5">
        <v>9.11</v>
      </c>
      <c r="F618" s="5">
        <v>9.07</v>
      </c>
      <c r="G618" s="5">
        <v>9.19</v>
      </c>
      <c r="H618" s="5">
        <v>9.15</v>
      </c>
      <c r="I618" s="5">
        <v>8.82</v>
      </c>
      <c r="J618" s="5">
        <v>9.0299999999999994</v>
      </c>
      <c r="K618" s="5">
        <v>9.09</v>
      </c>
      <c r="L618" s="5">
        <v>8.91</v>
      </c>
      <c r="M618" s="5">
        <v>8.9</v>
      </c>
      <c r="N618" s="5">
        <v>9.2100000000000009</v>
      </c>
      <c r="O618" s="5">
        <v>9.2899999999999991</v>
      </c>
      <c r="P618" s="5">
        <f t="shared" si="215"/>
        <v>99.769999999999982</v>
      </c>
      <c r="Q618" s="5">
        <v>9.3499990000000004</v>
      </c>
      <c r="R618" s="5">
        <v>9.09</v>
      </c>
      <c r="S618" s="5">
        <v>8.8800000000000008</v>
      </c>
      <c r="T618" s="5">
        <v>8.82</v>
      </c>
      <c r="U618" s="5">
        <v>9.01</v>
      </c>
      <c r="V618" s="5">
        <v>9.1799990000000005</v>
      </c>
      <c r="W618" s="5">
        <v>8.7799999999999994</v>
      </c>
      <c r="X618" s="5">
        <v>9.23</v>
      </c>
      <c r="Y618" s="5">
        <v>9.15</v>
      </c>
      <c r="Z618" s="5">
        <v>8.8000000000000007</v>
      </c>
      <c r="AA618" s="5">
        <v>9.11</v>
      </c>
      <c r="AB618" s="5">
        <v>9.1199999999999992</v>
      </c>
      <c r="AC618" s="5">
        <f t="shared" si="216"/>
        <v>108.51999800000002</v>
      </c>
      <c r="AD618" s="5">
        <v>8.8099989999999995</v>
      </c>
      <c r="AE618" s="5">
        <v>8.9</v>
      </c>
      <c r="AF618" s="5">
        <v>9.01</v>
      </c>
      <c r="AG618" s="5">
        <v>9.3000000000000007</v>
      </c>
      <c r="AH618" s="5">
        <v>9.3800000000000008</v>
      </c>
      <c r="AI618" s="5">
        <v>9.01</v>
      </c>
      <c r="AJ618" s="5">
        <v>8.75</v>
      </c>
      <c r="AK618" s="5">
        <v>8.8699999999999992</v>
      </c>
      <c r="AL618" s="5">
        <v>9.1399989999999995</v>
      </c>
      <c r="AM618" s="5">
        <v>9.0299999999999994</v>
      </c>
      <c r="AN618" s="5">
        <v>8.8699999999999992</v>
      </c>
      <c r="AO618" s="5">
        <v>9.25</v>
      </c>
      <c r="AP618" s="5">
        <f t="shared" si="217"/>
        <v>108.31999800000001</v>
      </c>
      <c r="AQ618" s="5">
        <v>9.25</v>
      </c>
      <c r="AR618" s="5">
        <v>9.0599989999999995</v>
      </c>
      <c r="AS618" s="5">
        <v>9.17</v>
      </c>
      <c r="AT618" s="5">
        <v>8.92</v>
      </c>
      <c r="AU618" s="5">
        <v>8.75</v>
      </c>
      <c r="AV618" s="5">
        <v>8.9299990000000005</v>
      </c>
      <c r="AW618" s="5">
        <v>8.9</v>
      </c>
      <c r="AX618" s="5">
        <v>9.15</v>
      </c>
      <c r="AY618" s="5">
        <v>9.34</v>
      </c>
      <c r="AZ618" s="5">
        <v>9.1399989999999995</v>
      </c>
      <c r="BA618" s="5">
        <v>8.7899999999999991</v>
      </c>
      <c r="BB618" s="5">
        <v>8.92</v>
      </c>
      <c r="BC618" s="5"/>
      <c r="BD618" s="5">
        <v>9.1199999999999992</v>
      </c>
      <c r="BE618" s="5">
        <v>8.9700000000000006</v>
      </c>
      <c r="BF618" s="5">
        <v>8.83</v>
      </c>
      <c r="BG618" s="5">
        <v>9.0999990000000004</v>
      </c>
      <c r="BH618" s="5">
        <v>9.08</v>
      </c>
      <c r="BI618" s="5">
        <v>9.1399989999999995</v>
      </c>
      <c r="BJ618" s="5">
        <v>9.15</v>
      </c>
      <c r="BK618" s="5">
        <v>9.08</v>
      </c>
      <c r="BL618" s="5">
        <v>9.0399999999999991</v>
      </c>
      <c r="BM618" s="5">
        <v>9.02</v>
      </c>
      <c r="BN618" s="5">
        <v>9.17</v>
      </c>
      <c r="BO618" s="5">
        <v>9.4</v>
      </c>
      <c r="BP618" s="5">
        <f t="shared" si="218"/>
        <v>109.099998</v>
      </c>
      <c r="BQ618" s="5">
        <v>9.16</v>
      </c>
      <c r="BR618" s="5">
        <v>8.99</v>
      </c>
      <c r="BS618" s="5">
        <v>8.8800000000000008</v>
      </c>
      <c r="BT618" s="5">
        <v>8.75</v>
      </c>
      <c r="BU618" s="5">
        <v>9.23</v>
      </c>
      <c r="BV618" s="5">
        <v>9.0299999999999994</v>
      </c>
      <c r="BW618" s="5">
        <v>8.98</v>
      </c>
      <c r="BX618" s="5">
        <v>9.2100000000000009</v>
      </c>
      <c r="BY618" s="5">
        <v>9.26</v>
      </c>
      <c r="BZ618" s="5">
        <v>9.34</v>
      </c>
      <c r="CA618" s="5">
        <v>9.17</v>
      </c>
      <c r="CB618" s="5">
        <v>8.8800000000000008</v>
      </c>
      <c r="CC618" s="5">
        <f t="shared" si="219"/>
        <v>108.88000000000002</v>
      </c>
      <c r="CD618" s="5">
        <v>8.84</v>
      </c>
      <c r="CE618" s="5">
        <v>9.0999990000000004</v>
      </c>
      <c r="CF618" s="5">
        <v>9.0299999999999994</v>
      </c>
      <c r="CG618" s="5">
        <v>9.0599989999999995</v>
      </c>
      <c r="CH618" s="5">
        <v>9.2100000000000009</v>
      </c>
      <c r="CI618" s="5">
        <v>8.92</v>
      </c>
      <c r="CJ618" s="5">
        <v>9.07</v>
      </c>
      <c r="CK618" s="5">
        <v>9.17</v>
      </c>
      <c r="CL618" s="5">
        <v>8.8499990000000004</v>
      </c>
      <c r="CM618" s="5">
        <v>8.9</v>
      </c>
      <c r="CN618" s="5">
        <v>8.73</v>
      </c>
      <c r="CO618" s="5">
        <v>9.02</v>
      </c>
      <c r="CP618" s="5">
        <f t="shared" si="220"/>
        <v>107.899997</v>
      </c>
      <c r="CQ618" s="5">
        <v>9.3099989999999995</v>
      </c>
      <c r="CR618" s="5">
        <v>9.08</v>
      </c>
      <c r="CS618" s="5">
        <v>9.59</v>
      </c>
      <c r="CT618" s="5">
        <v>10.099999</v>
      </c>
      <c r="CU618" s="5">
        <v>9.82</v>
      </c>
      <c r="CV618" s="5">
        <v>10.050000000000001</v>
      </c>
      <c r="CW618" s="5">
        <v>9.7100000000000009</v>
      </c>
      <c r="CX618" s="5">
        <v>9.7899999999999991</v>
      </c>
      <c r="CY618" s="5">
        <v>10.09</v>
      </c>
      <c r="CZ618" s="5">
        <v>9.92</v>
      </c>
      <c r="DA618" s="5">
        <v>9.8699999999999992</v>
      </c>
      <c r="DB618" s="5">
        <v>10.179999</v>
      </c>
      <c r="DC618" s="5">
        <f t="shared" si="221"/>
        <v>117.509997</v>
      </c>
      <c r="DD618" s="5">
        <v>9.82</v>
      </c>
      <c r="DE618" s="5">
        <v>9.92</v>
      </c>
      <c r="DF618" s="5">
        <v>10.36</v>
      </c>
      <c r="DG618" s="5">
        <v>10.61</v>
      </c>
      <c r="DH618" s="5">
        <v>10.84</v>
      </c>
      <c r="DI618" s="5">
        <v>10.639999</v>
      </c>
      <c r="DJ618" s="5">
        <v>10.36</v>
      </c>
      <c r="DK618" s="5">
        <v>10.45</v>
      </c>
      <c r="DL618" s="5">
        <v>11.11</v>
      </c>
      <c r="DM618" s="5">
        <v>10.82</v>
      </c>
      <c r="DN618" s="5">
        <v>10.639999</v>
      </c>
      <c r="DO618" s="5">
        <v>10.77</v>
      </c>
      <c r="DP618" s="5">
        <f t="shared" si="222"/>
        <v>126.33999800000001</v>
      </c>
      <c r="DQ618" s="5">
        <v>10.87</v>
      </c>
      <c r="DR618" s="5">
        <v>11.349999</v>
      </c>
      <c r="DS618" s="5">
        <v>11.57</v>
      </c>
      <c r="DT618" s="5">
        <v>11.389999</v>
      </c>
      <c r="DU618" s="5">
        <v>11.25</v>
      </c>
      <c r="DV618" s="5">
        <v>11.41</v>
      </c>
      <c r="DW618" s="5">
        <v>11.559998999999999</v>
      </c>
      <c r="DX618" s="5">
        <v>11.63</v>
      </c>
      <c r="DY618" s="5">
        <v>11.57</v>
      </c>
      <c r="DZ618" s="5">
        <v>11.57</v>
      </c>
      <c r="EA618" s="5">
        <v>11.42</v>
      </c>
      <c r="EB618" s="5">
        <v>11.67</v>
      </c>
      <c r="EC618" s="5">
        <f t="shared" si="223"/>
        <v>137.259997</v>
      </c>
      <c r="ED618" s="5">
        <v>11.45</v>
      </c>
      <c r="EE618" s="5">
        <v>11.32</v>
      </c>
      <c r="EF618" s="5">
        <v>11.349999</v>
      </c>
      <c r="EG618" s="5">
        <v>11.389999</v>
      </c>
      <c r="EH618" s="5">
        <v>11.58</v>
      </c>
      <c r="EI618" s="5">
        <v>11.71</v>
      </c>
      <c r="EJ618" s="5">
        <v>11.57</v>
      </c>
      <c r="EK618" s="5">
        <v>11.44</v>
      </c>
      <c r="EL618" s="5">
        <v>11.5</v>
      </c>
      <c r="EM618" s="5">
        <v>11.639999</v>
      </c>
      <c r="EN618" s="5">
        <v>11.46</v>
      </c>
      <c r="EO618" s="5">
        <v>11.46</v>
      </c>
      <c r="EP618" s="5">
        <f t="shared" si="224"/>
        <v>137.86999699999998</v>
      </c>
      <c r="EQ618" s="5">
        <v>11.49</v>
      </c>
      <c r="ER618" s="5">
        <v>11.75</v>
      </c>
      <c r="ES618" s="5">
        <v>11.7</v>
      </c>
      <c r="ET618" s="5">
        <v>11.57</v>
      </c>
      <c r="EU618" s="5">
        <v>11.559998999999999</v>
      </c>
      <c r="EV618" s="5">
        <v>11.62</v>
      </c>
      <c r="EW618" s="5">
        <v>11.58</v>
      </c>
      <c r="EX618" s="5">
        <v>11.73</v>
      </c>
      <c r="EY618" s="5">
        <v>11.65</v>
      </c>
      <c r="EZ618" s="5">
        <v>11.67</v>
      </c>
      <c r="FA618" s="5">
        <v>11.8</v>
      </c>
      <c r="FB618" s="5">
        <v>11.59</v>
      </c>
      <c r="FC618" s="5">
        <f t="shared" si="225"/>
        <v>139.70999900000001</v>
      </c>
      <c r="FD618" s="5">
        <v>11.53</v>
      </c>
      <c r="FE618" s="5">
        <v>11.61</v>
      </c>
      <c r="FF618" s="5">
        <v>11.38</v>
      </c>
      <c r="FG618" s="5">
        <v>11.38</v>
      </c>
      <c r="FH618" s="5">
        <v>11.46</v>
      </c>
      <c r="FI618" s="5">
        <v>11.509999000000001</v>
      </c>
      <c r="FJ618" s="5">
        <v>11.639999</v>
      </c>
      <c r="FK618" s="5">
        <v>11.87</v>
      </c>
      <c r="FL618" s="5">
        <v>11.48</v>
      </c>
      <c r="FM618" s="5">
        <v>11.28</v>
      </c>
      <c r="FN618" s="5">
        <v>11.59</v>
      </c>
      <c r="FO618" s="5">
        <v>11.349999</v>
      </c>
      <c r="FP618" s="5">
        <f t="shared" si="226"/>
        <v>138.07999700000002</v>
      </c>
      <c r="FQ618" s="5">
        <v>11.49</v>
      </c>
      <c r="FR618" s="5">
        <v>11.3</v>
      </c>
      <c r="FS618" s="5">
        <v>11.429999</v>
      </c>
      <c r="FT618" s="5">
        <v>11.8</v>
      </c>
      <c r="FU618" s="5">
        <v>11.74</v>
      </c>
      <c r="FV618" s="5">
        <v>11.3</v>
      </c>
      <c r="FW618" s="5">
        <v>11.45</v>
      </c>
      <c r="FX618" s="5">
        <v>11.27</v>
      </c>
      <c r="FY618" s="5">
        <v>11.54</v>
      </c>
      <c r="FZ618" s="5">
        <v>11.55</v>
      </c>
      <c r="GA618" s="5">
        <v>11.259999000000001</v>
      </c>
      <c r="GB618" s="5">
        <v>11.73</v>
      </c>
      <c r="GC618" s="5">
        <f t="shared" si="227"/>
        <v>137.85999799999999</v>
      </c>
      <c r="GD618" s="5">
        <v>11.65</v>
      </c>
      <c r="GE618" s="5">
        <v>11.259999000000001</v>
      </c>
      <c r="GF618" s="5">
        <v>10.5</v>
      </c>
      <c r="GG618" s="5">
        <v>10.02</v>
      </c>
      <c r="GH618" s="5">
        <v>9.9699989999999996</v>
      </c>
      <c r="GI618" s="5">
        <v>10.08</v>
      </c>
      <c r="GJ618" s="5">
        <v>10.139999</v>
      </c>
      <c r="GK618" s="5">
        <v>10.59</v>
      </c>
      <c r="GL618" s="5">
        <v>10.29</v>
      </c>
      <c r="GM618" s="5">
        <v>10.02</v>
      </c>
      <c r="GN618" s="5">
        <v>10.179999</v>
      </c>
      <c r="GO618" s="5">
        <v>10.15</v>
      </c>
      <c r="GP618" s="5">
        <f t="shared" si="228"/>
        <v>124.849996</v>
      </c>
      <c r="GQ618" s="5">
        <v>10.050000000000001</v>
      </c>
      <c r="GR618" s="5">
        <v>10.16</v>
      </c>
      <c r="GS618" s="5">
        <v>10.16</v>
      </c>
      <c r="GT618" s="5">
        <v>10.24</v>
      </c>
      <c r="GU618" s="5">
        <v>10.309998999999999</v>
      </c>
      <c r="GV618" s="5">
        <v>10.349999</v>
      </c>
      <c r="GW618" s="5">
        <v>10.17</v>
      </c>
      <c r="GX618" s="5">
        <v>10.179999</v>
      </c>
      <c r="GY618" s="5">
        <v>9.9600000000000009</v>
      </c>
      <c r="GZ618" s="5">
        <v>10.01</v>
      </c>
      <c r="HA618" s="5">
        <v>10.27</v>
      </c>
      <c r="HB618" s="5">
        <v>10.36</v>
      </c>
      <c r="HC618" s="5">
        <f t="shared" si="229"/>
        <v>122.21999699999999</v>
      </c>
      <c r="HD618" s="5">
        <v>10.19</v>
      </c>
      <c r="HE618" s="5">
        <v>10.17</v>
      </c>
      <c r="HF618" s="5">
        <v>9.9299990000000005</v>
      </c>
      <c r="HG618" s="5">
        <v>10.210000000000001</v>
      </c>
      <c r="HH618" s="5">
        <v>10.19</v>
      </c>
      <c r="HI618" s="5">
        <v>9.8699999999999992</v>
      </c>
      <c r="HJ618" s="5">
        <v>10.059998999999999</v>
      </c>
      <c r="HK618" s="5">
        <v>10.23</v>
      </c>
      <c r="HL618" s="5">
        <v>10.27</v>
      </c>
      <c r="HM618" s="5">
        <v>10.349999</v>
      </c>
      <c r="HN618" s="5">
        <v>10.050000000000001</v>
      </c>
      <c r="HO618" s="5">
        <v>10.059998999999999</v>
      </c>
      <c r="HP618" s="5">
        <f t="shared" si="230"/>
        <v>121.57999599999999</v>
      </c>
      <c r="HQ618" s="5">
        <v>9.94</v>
      </c>
      <c r="HR618" s="5">
        <v>9.94</v>
      </c>
      <c r="HS618" s="5">
        <v>10.08</v>
      </c>
      <c r="HT618" s="5">
        <v>10.119999999999999</v>
      </c>
      <c r="HU618" s="5">
        <v>10.349999</v>
      </c>
      <c r="HV618" s="5">
        <v>10.3</v>
      </c>
      <c r="HW618" s="5">
        <v>10.25</v>
      </c>
      <c r="HX618" s="5">
        <v>10.49</v>
      </c>
      <c r="HY618" s="5">
        <v>10.51</v>
      </c>
      <c r="HZ618" s="5">
        <v>10.4</v>
      </c>
      <c r="IA618" s="5">
        <v>10.36</v>
      </c>
      <c r="IB618" s="5">
        <v>10.44</v>
      </c>
      <c r="IC618" s="5">
        <f t="shared" si="231"/>
        <v>123.179999</v>
      </c>
      <c r="ID618" s="5">
        <v>10.71</v>
      </c>
      <c r="IE618" s="5">
        <v>10.599999</v>
      </c>
      <c r="IF618" s="5">
        <v>10.199999999999999</v>
      </c>
      <c r="IG618" s="5">
        <v>10.24</v>
      </c>
      <c r="IH618" s="5">
        <v>10.27</v>
      </c>
      <c r="II618" s="5">
        <v>10.33</v>
      </c>
      <c r="IJ618" s="5">
        <v>10.29</v>
      </c>
      <c r="IK618" s="5">
        <v>10.27</v>
      </c>
      <c r="IL618" s="5">
        <v>10.36</v>
      </c>
      <c r="IM618" s="5">
        <v>10.55</v>
      </c>
      <c r="IN618" s="5">
        <v>10.34</v>
      </c>
      <c r="IO618" s="5">
        <v>10.179999</v>
      </c>
      <c r="IP618" s="5">
        <f t="shared" si="232"/>
        <v>124.33999799999998</v>
      </c>
      <c r="IQ618" s="5">
        <v>10.19</v>
      </c>
      <c r="IR618" s="5">
        <v>10.17</v>
      </c>
      <c r="IS618" s="5">
        <v>10.44</v>
      </c>
      <c r="IT618" s="5">
        <v>10.389999</v>
      </c>
      <c r="IU618" s="5">
        <v>10.46</v>
      </c>
      <c r="IV618" s="5">
        <v>10.559998999999999</v>
      </c>
      <c r="IW618" s="5">
        <v>10.219999</v>
      </c>
      <c r="IX618" s="5">
        <v>10.16</v>
      </c>
      <c r="IY618" s="5">
        <v>10.37</v>
      </c>
      <c r="IZ618" s="5">
        <v>10.34</v>
      </c>
      <c r="JA618" s="5">
        <v>10.42</v>
      </c>
      <c r="JB618" s="5">
        <v>10.41</v>
      </c>
      <c r="JC618" s="5">
        <f t="shared" si="233"/>
        <v>124.129997</v>
      </c>
      <c r="JD618" s="5">
        <v>10.3</v>
      </c>
      <c r="JE618" s="5">
        <v>10.179999</v>
      </c>
      <c r="JF618" s="5">
        <v>9.5299999999999994</v>
      </c>
      <c r="JG618" s="5">
        <v>9.3000000000000007</v>
      </c>
      <c r="JH618" s="5">
        <v>9.4299990000000005</v>
      </c>
      <c r="JI618" s="5">
        <v>9.24</v>
      </c>
      <c r="JJ618" s="5">
        <v>9.3499990000000004</v>
      </c>
      <c r="JK618" s="5">
        <v>9.86</v>
      </c>
      <c r="JL618" s="5">
        <v>9.59</v>
      </c>
      <c r="JM618" s="5">
        <v>9.52</v>
      </c>
      <c r="JN618" s="5">
        <v>9.5500000000000007</v>
      </c>
      <c r="JO618" s="5">
        <v>9.33</v>
      </c>
      <c r="JP618" s="5">
        <f t="shared" si="234"/>
        <v>115.179997</v>
      </c>
      <c r="JQ618" s="5">
        <v>9.58</v>
      </c>
      <c r="JR618" s="5">
        <v>9.51</v>
      </c>
      <c r="JS618" s="5">
        <v>9.0999990000000004</v>
      </c>
      <c r="JT618" s="5">
        <v>8.9499999999999993</v>
      </c>
      <c r="JU618" s="5">
        <v>9.19</v>
      </c>
      <c r="JV618" s="5">
        <v>9.17</v>
      </c>
      <c r="JW618" s="5">
        <v>9.09</v>
      </c>
      <c r="JX618" s="5">
        <v>8.8499990000000004</v>
      </c>
      <c r="JY618" s="5">
        <v>8.65</v>
      </c>
      <c r="JZ618" s="5">
        <v>8.86</v>
      </c>
      <c r="KA618" s="5">
        <v>8.92</v>
      </c>
      <c r="KB618" s="5">
        <v>9</v>
      </c>
      <c r="KC618" s="5">
        <f t="shared" si="235"/>
        <v>108.86999800000001</v>
      </c>
      <c r="KD618" s="5">
        <v>9.23</v>
      </c>
      <c r="KE618" s="5">
        <v>9.2200000000000006</v>
      </c>
      <c r="KF618" s="5">
        <v>8.84</v>
      </c>
      <c r="KG618" s="5">
        <v>8.82</v>
      </c>
      <c r="KH618" s="5">
        <v>9.1300000000000008</v>
      </c>
      <c r="KI618" s="5">
        <v>8.92</v>
      </c>
      <c r="KJ618" s="5">
        <v>8.8699999999999992</v>
      </c>
      <c r="KK618" s="5">
        <v>9.08</v>
      </c>
      <c r="KL618" s="5">
        <v>9.0399999999999991</v>
      </c>
      <c r="KM618" s="5">
        <v>9.34</v>
      </c>
      <c r="KN618" s="5">
        <v>9.2200000000000006</v>
      </c>
      <c r="KO618" s="5">
        <v>8.82</v>
      </c>
      <c r="KP618" s="5">
        <f t="shared" si="236"/>
        <v>108.53</v>
      </c>
      <c r="KQ618" s="5">
        <v>8.86</v>
      </c>
      <c r="KR618" s="5">
        <v>9.0599989999999995</v>
      </c>
      <c r="KS618" s="5">
        <v>8.86</v>
      </c>
      <c r="KT618" s="5">
        <v>9.0599989999999995</v>
      </c>
      <c r="KU618" s="5">
        <v>9.1199999999999992</v>
      </c>
      <c r="KV618" s="5">
        <v>8.9700000000000006</v>
      </c>
      <c r="KW618" s="5">
        <v>8.8499990000000004</v>
      </c>
      <c r="KX618" s="5">
        <v>8.9299990000000005</v>
      </c>
      <c r="KY618" s="5">
        <v>8.86</v>
      </c>
      <c r="KZ618" s="5">
        <v>8.98</v>
      </c>
      <c r="LA618" s="5">
        <v>8.8699999999999992</v>
      </c>
      <c r="LB618" s="5">
        <v>8.8499990000000004</v>
      </c>
      <c r="LC618" s="5">
        <v>9.0500000000000007</v>
      </c>
      <c r="LD618" s="5">
        <f t="shared" si="237"/>
        <v>116.31999499999999</v>
      </c>
      <c r="LE618" s="5"/>
    </row>
    <row r="619" spans="1:317" hidden="1" x14ac:dyDescent="0.3">
      <c r="A619" s="1">
        <v>26908650026</v>
      </c>
      <c r="B619" s="4">
        <v>41728</v>
      </c>
      <c r="C619" s="1" t="s">
        <v>6</v>
      </c>
      <c r="D619" s="1" t="s">
        <v>7</v>
      </c>
      <c r="E619" s="1">
        <v>0.98895999999999995</v>
      </c>
      <c r="F619" s="1">
        <v>0.98771399999999998</v>
      </c>
      <c r="G619" s="1">
        <v>0.988514</v>
      </c>
      <c r="H619" s="1">
        <v>0.987842</v>
      </c>
      <c r="I619" s="1">
        <v>0.98675400000000002</v>
      </c>
      <c r="J619" s="1">
        <v>0.98916800000000005</v>
      </c>
      <c r="K619" s="1">
        <v>0.988672</v>
      </c>
      <c r="L619" s="1">
        <v>0.98762300000000003</v>
      </c>
      <c r="M619" s="1">
        <v>0.98785299999999998</v>
      </c>
      <c r="N619" s="1">
        <v>0.98927299999999996</v>
      </c>
      <c r="O619" s="1">
        <v>0.98914599999999997</v>
      </c>
      <c r="P619" s="1">
        <f t="shared" si="215"/>
        <v>10.871519000000001</v>
      </c>
      <c r="Q619" s="1">
        <v>0.99090100000000003</v>
      </c>
      <c r="R619" s="1">
        <v>0.98907199999999995</v>
      </c>
      <c r="S619" s="1">
        <v>0.98736800000000002</v>
      </c>
      <c r="T619" s="1">
        <v>0.98711000000000004</v>
      </c>
      <c r="U619" s="1">
        <v>0.98847300000000005</v>
      </c>
      <c r="V619" s="1">
        <v>0.99092800000000003</v>
      </c>
      <c r="W619" s="1">
        <v>0.98663599999999996</v>
      </c>
      <c r="X619" s="1">
        <v>0.98804800000000004</v>
      </c>
      <c r="Y619" s="1">
        <v>0.98759200000000003</v>
      </c>
      <c r="Z619" s="1">
        <v>0.98660499999999995</v>
      </c>
      <c r="AA619" s="1">
        <v>0.98919800000000002</v>
      </c>
      <c r="AB619" s="1">
        <v>0.98866399999999999</v>
      </c>
      <c r="AC619" s="1">
        <f t="shared" si="216"/>
        <v>11.860595000000002</v>
      </c>
      <c r="AD619" s="1">
        <v>0.98627299999999996</v>
      </c>
      <c r="AE619" s="1">
        <v>0.98698699999999995</v>
      </c>
      <c r="AF619" s="1">
        <v>0.98729699999999998</v>
      </c>
      <c r="AG619" s="1">
        <v>0.989703</v>
      </c>
      <c r="AH619" s="1">
        <v>0.98965199999999998</v>
      </c>
      <c r="AI619" s="1">
        <v>0.98721099999999995</v>
      </c>
      <c r="AJ619" s="1">
        <v>0.98580900000000005</v>
      </c>
      <c r="AK619" s="1">
        <v>0.98716499999999996</v>
      </c>
      <c r="AL619" s="1">
        <v>0.98950099999999996</v>
      </c>
      <c r="AM619" s="1">
        <v>0.98892800000000003</v>
      </c>
      <c r="AN619" s="1">
        <v>0.98663299999999998</v>
      </c>
      <c r="AO619" s="1">
        <v>0.98801700000000003</v>
      </c>
      <c r="AP619" s="1">
        <f t="shared" si="217"/>
        <v>11.853175999999998</v>
      </c>
      <c r="AQ619" s="1">
        <v>0.98785400000000001</v>
      </c>
      <c r="AR619" s="1">
        <v>0.98892000000000002</v>
      </c>
      <c r="AS619" s="1">
        <v>0.98972199999999999</v>
      </c>
      <c r="AT619" s="1">
        <v>0.98721899999999996</v>
      </c>
      <c r="AU619" s="1">
        <v>0.98608799999999996</v>
      </c>
      <c r="AV619" s="1">
        <v>0.98724699999999999</v>
      </c>
      <c r="AW619" s="1">
        <v>0.98742300000000005</v>
      </c>
      <c r="AX619" s="1">
        <v>0.98960000000000004</v>
      </c>
      <c r="AY619" s="1">
        <v>0.989564</v>
      </c>
      <c r="AZ619" s="1">
        <v>0.98748100000000005</v>
      </c>
      <c r="BA619" s="1">
        <v>0.98666600000000004</v>
      </c>
      <c r="BB619" s="1">
        <v>0.98773599999999995</v>
      </c>
      <c r="BD619" s="1">
        <v>0.98906300000000003</v>
      </c>
      <c r="BE619" s="1">
        <v>0.98861900000000003</v>
      </c>
      <c r="BF619" s="1">
        <v>0.98669399999999996</v>
      </c>
      <c r="BG619" s="1">
        <v>0.98737299999999995</v>
      </c>
      <c r="BH619" s="1">
        <v>0.98799099999999995</v>
      </c>
      <c r="BI619" s="1">
        <v>0.98838999999999999</v>
      </c>
      <c r="BJ619" s="1">
        <v>0.98881699999999995</v>
      </c>
      <c r="BK619" s="1">
        <v>0.98888799999999999</v>
      </c>
      <c r="BL619" s="1">
        <v>0.98780299999999999</v>
      </c>
      <c r="BM619" s="1">
        <v>0.98808499999999999</v>
      </c>
      <c r="BN619" s="1">
        <v>0.989568</v>
      </c>
      <c r="BO619" s="1">
        <v>0.99035600000000001</v>
      </c>
      <c r="BP619" s="1">
        <f t="shared" si="218"/>
        <v>11.861647</v>
      </c>
      <c r="BQ619" s="1">
        <v>0.98786799999999997</v>
      </c>
      <c r="BR619" s="1">
        <v>0.98825700000000005</v>
      </c>
      <c r="BS619" s="1">
        <v>0.98813899999999999</v>
      </c>
      <c r="BT619" s="1">
        <v>0.98654600000000003</v>
      </c>
      <c r="BU619" s="1">
        <v>0.990448</v>
      </c>
      <c r="BV619" s="1">
        <v>0.98802800000000002</v>
      </c>
      <c r="BW619" s="1">
        <v>0.98712699999999998</v>
      </c>
      <c r="BX619" s="1">
        <v>0.988483</v>
      </c>
      <c r="BY619" s="1">
        <v>0.98852499999999999</v>
      </c>
      <c r="BZ619" s="1">
        <v>0.98971500000000001</v>
      </c>
      <c r="CA619" s="1">
        <v>0.98846500000000004</v>
      </c>
      <c r="CB619" s="1">
        <v>0.98603099999999999</v>
      </c>
      <c r="CC619" s="1">
        <f t="shared" si="219"/>
        <v>11.857632000000001</v>
      </c>
      <c r="CD619" s="1">
        <v>0.98654399999999998</v>
      </c>
      <c r="CE619" s="1">
        <v>0.98869600000000002</v>
      </c>
      <c r="CF619" s="1">
        <v>0.98860499999999996</v>
      </c>
      <c r="CG619" s="1">
        <v>0.98691899999999999</v>
      </c>
      <c r="CH619" s="1">
        <v>0.98791499999999999</v>
      </c>
      <c r="CI619" s="1">
        <v>0.98695600000000006</v>
      </c>
      <c r="CJ619" s="1">
        <v>0.98779799999999995</v>
      </c>
      <c r="CK619" s="1">
        <v>0.98910200000000004</v>
      </c>
      <c r="CL619" s="1">
        <v>0.986842</v>
      </c>
      <c r="CM619" s="1">
        <v>0.986093</v>
      </c>
      <c r="CN619" s="1">
        <v>0.98498699999999995</v>
      </c>
      <c r="CO619" s="1">
        <v>0.98732399999999998</v>
      </c>
      <c r="CP619" s="1">
        <f t="shared" si="220"/>
        <v>11.847780999999999</v>
      </c>
      <c r="CQ619" s="1">
        <v>0.98888200000000004</v>
      </c>
      <c r="CR619" s="1">
        <v>0.98815699999999995</v>
      </c>
      <c r="CS619" s="1">
        <v>0.99263999999999997</v>
      </c>
      <c r="CT619" s="1">
        <v>0.99341299999999999</v>
      </c>
      <c r="CU619" s="1">
        <v>0.992977</v>
      </c>
      <c r="CV619" s="1">
        <v>0.99432799999999999</v>
      </c>
      <c r="CW619" s="1">
        <v>0.99335499999999999</v>
      </c>
      <c r="CX619" s="1">
        <v>0.99287400000000003</v>
      </c>
      <c r="CY619" s="1">
        <v>0.993174</v>
      </c>
      <c r="CZ619" s="1">
        <v>0.99264300000000005</v>
      </c>
      <c r="DA619" s="1">
        <v>0.99422900000000003</v>
      </c>
      <c r="DB619" s="1">
        <v>0.99492000000000003</v>
      </c>
      <c r="DC619" s="1">
        <f t="shared" si="221"/>
        <v>11.911592000000001</v>
      </c>
      <c r="DD619" s="1">
        <v>0.99285800000000002</v>
      </c>
      <c r="DE619" s="1">
        <v>0.99317500000000003</v>
      </c>
      <c r="DF619" s="1">
        <v>0.99460999999999999</v>
      </c>
      <c r="DG619" s="1">
        <v>0.99601499999999998</v>
      </c>
      <c r="DH619" s="1">
        <v>0.99589700000000003</v>
      </c>
      <c r="DI619" s="1">
        <v>0.99502800000000002</v>
      </c>
      <c r="DJ619" s="1">
        <v>0.99518799999999996</v>
      </c>
      <c r="DK619" s="1">
        <v>0.99593600000000004</v>
      </c>
      <c r="DL619" s="1">
        <v>0.99882099999999996</v>
      </c>
      <c r="DM619" s="1">
        <v>0.99866299999999997</v>
      </c>
      <c r="DN619" s="1">
        <v>0.99802299999999999</v>
      </c>
      <c r="DO619" s="1">
        <v>0.99826599999999999</v>
      </c>
      <c r="DP619" s="1">
        <f t="shared" si="222"/>
        <v>11.95248</v>
      </c>
      <c r="DQ619" s="1">
        <v>0.99821700000000002</v>
      </c>
      <c r="DR619" s="1">
        <v>0.99921499999999996</v>
      </c>
      <c r="DS619" s="1">
        <v>0.999892</v>
      </c>
      <c r="DT619" s="1">
        <v>0.99987499999999996</v>
      </c>
      <c r="DU619" s="1">
        <v>0.99968999999999997</v>
      </c>
      <c r="DV619" s="1">
        <v>0.99984600000000001</v>
      </c>
      <c r="DW619" s="1">
        <v>0.999942</v>
      </c>
      <c r="DX619" s="1">
        <v>0.99990500000000004</v>
      </c>
      <c r="DY619" s="1">
        <v>0.99975700000000001</v>
      </c>
      <c r="DZ619" s="1">
        <v>0.99979399999999996</v>
      </c>
      <c r="EA619" s="1">
        <v>0.99979700000000005</v>
      </c>
      <c r="EB619" s="1">
        <v>0.99992300000000001</v>
      </c>
      <c r="EC619" s="1">
        <f t="shared" si="223"/>
        <v>11.995852999999999</v>
      </c>
      <c r="ED619" s="1">
        <v>0.99984700000000004</v>
      </c>
      <c r="EE619" s="1">
        <v>0.99978500000000003</v>
      </c>
      <c r="EF619" s="1">
        <v>0.99977700000000003</v>
      </c>
      <c r="EG619" s="1">
        <v>0.99966500000000003</v>
      </c>
      <c r="EH619" s="1">
        <v>0.99983599999999995</v>
      </c>
      <c r="EI619" s="1">
        <v>0.99983900000000003</v>
      </c>
      <c r="EJ619" s="1">
        <v>0.99968599999999996</v>
      </c>
      <c r="EK619" s="1">
        <v>0.999722</v>
      </c>
      <c r="EL619" s="1">
        <v>0.99979099999999999</v>
      </c>
      <c r="EM619" s="1">
        <v>0.99990599999999996</v>
      </c>
      <c r="EN619" s="1">
        <v>0.99986299999999995</v>
      </c>
      <c r="EO619" s="1">
        <v>0.99979899999999999</v>
      </c>
      <c r="EP619" s="1">
        <f t="shared" si="224"/>
        <v>11.997515999999997</v>
      </c>
      <c r="EQ619" s="1">
        <v>0.99983299999999997</v>
      </c>
      <c r="ER619" s="1">
        <v>0.999919</v>
      </c>
      <c r="ES619" s="1">
        <v>0.999977</v>
      </c>
      <c r="ET619" s="1">
        <v>0.99989799999999995</v>
      </c>
      <c r="EU619" s="1">
        <v>0.99988500000000002</v>
      </c>
      <c r="EV619" s="1">
        <v>0.99992199999999998</v>
      </c>
      <c r="EW619" s="1">
        <v>0.999942</v>
      </c>
      <c r="EX619" s="1">
        <v>0.99998500000000001</v>
      </c>
      <c r="EY619" s="1">
        <v>0.99994700000000003</v>
      </c>
      <c r="EZ619" s="1">
        <v>0.99991200000000002</v>
      </c>
      <c r="FA619" s="1">
        <v>0.99992499999999995</v>
      </c>
      <c r="FB619" s="1">
        <v>0.99978599999999995</v>
      </c>
      <c r="FC619" s="1">
        <f t="shared" si="225"/>
        <v>11.998930999999999</v>
      </c>
      <c r="FD619" s="1">
        <v>0.99995400000000001</v>
      </c>
      <c r="FE619" s="1">
        <v>0.99994700000000003</v>
      </c>
      <c r="FF619" s="1">
        <v>0.999861</v>
      </c>
      <c r="FG619" s="1">
        <v>0.99986799999999998</v>
      </c>
      <c r="FH619" s="1">
        <v>0.99981600000000004</v>
      </c>
      <c r="FI619" s="1">
        <v>0.99996600000000002</v>
      </c>
      <c r="FJ619" s="1">
        <v>0.99990599999999996</v>
      </c>
      <c r="FK619" s="1">
        <v>0.99982800000000005</v>
      </c>
      <c r="FL619" s="1">
        <v>0.99981600000000004</v>
      </c>
      <c r="FM619" s="1">
        <v>0.99978299999999998</v>
      </c>
      <c r="FN619" s="1">
        <v>0.99993699999999996</v>
      </c>
      <c r="FO619" s="1">
        <v>0.99983699999999998</v>
      </c>
      <c r="FP619" s="1">
        <f t="shared" si="226"/>
        <v>11.998518999999998</v>
      </c>
      <c r="FQ619" s="1">
        <v>0.99981699999999996</v>
      </c>
      <c r="FR619" s="1">
        <v>0.99980199999999997</v>
      </c>
      <c r="FS619" s="1">
        <v>0.99986900000000001</v>
      </c>
      <c r="FT619" s="1">
        <v>0.99992499999999995</v>
      </c>
      <c r="FU619" s="1">
        <v>0.99990699999999999</v>
      </c>
      <c r="FV619" s="1">
        <v>0.99982700000000002</v>
      </c>
      <c r="FW619" s="1">
        <v>0.99983200000000005</v>
      </c>
      <c r="FX619" s="1">
        <v>0.99976399999999999</v>
      </c>
      <c r="FY619" s="1">
        <v>0.99994099999999997</v>
      </c>
      <c r="FZ619" s="1">
        <v>0.99996600000000002</v>
      </c>
      <c r="GA619" s="1">
        <v>0.99976299999999996</v>
      </c>
      <c r="GB619" s="1">
        <v>0.99987599999999999</v>
      </c>
      <c r="GC619" s="1">
        <f t="shared" si="227"/>
        <v>11.998289000000002</v>
      </c>
      <c r="GD619" s="1">
        <v>0.99987400000000004</v>
      </c>
      <c r="GE619" s="1">
        <v>0.99963299999999999</v>
      </c>
      <c r="GF619" s="1">
        <v>0.99638700000000002</v>
      </c>
      <c r="GG619" s="1">
        <v>0.99475800000000003</v>
      </c>
      <c r="GH619" s="1">
        <v>0.994448</v>
      </c>
      <c r="GI619" s="1">
        <v>0.99482000000000004</v>
      </c>
      <c r="GJ619" s="1">
        <v>0.99563999999999997</v>
      </c>
      <c r="GK619" s="1">
        <v>0.99679399999999996</v>
      </c>
      <c r="GL619" s="1">
        <v>0.99540399999999996</v>
      </c>
      <c r="GM619" s="1">
        <v>0.99460599999999999</v>
      </c>
      <c r="GN619" s="1">
        <v>0.99457200000000001</v>
      </c>
      <c r="GO619" s="1">
        <v>0.99527699999999997</v>
      </c>
      <c r="GP619" s="1">
        <f t="shared" si="228"/>
        <v>11.952212999999999</v>
      </c>
      <c r="GQ619" s="1">
        <v>0.99532699999999996</v>
      </c>
      <c r="GR619" s="1">
        <v>0.99504700000000001</v>
      </c>
      <c r="GS619" s="1">
        <v>0.99523899999999998</v>
      </c>
      <c r="GT619" s="1">
        <v>0.99497899999999995</v>
      </c>
      <c r="GU619" s="1">
        <v>0.99509400000000003</v>
      </c>
      <c r="GV619" s="1">
        <v>0.99585800000000002</v>
      </c>
      <c r="GW619" s="1">
        <v>0.99451100000000003</v>
      </c>
      <c r="GX619" s="1">
        <v>0.99441900000000005</v>
      </c>
      <c r="GY619" s="1">
        <v>0.99433199999999999</v>
      </c>
      <c r="GZ619" s="1">
        <v>0.99443999999999999</v>
      </c>
      <c r="HA619" s="1">
        <v>0.99524599999999996</v>
      </c>
      <c r="HB619" s="1">
        <v>0.99546500000000004</v>
      </c>
      <c r="HC619" s="1">
        <f t="shared" si="229"/>
        <v>11.939956999999998</v>
      </c>
      <c r="HD619" s="1">
        <v>0.99453199999999997</v>
      </c>
      <c r="HE619" s="1">
        <v>0.99440899999999999</v>
      </c>
      <c r="HF619" s="1">
        <v>0.99413700000000005</v>
      </c>
      <c r="HG619" s="1">
        <v>0.99485199999999996</v>
      </c>
      <c r="HH619" s="1">
        <v>0.99526700000000001</v>
      </c>
      <c r="HI619" s="1">
        <v>0.99373599999999995</v>
      </c>
      <c r="HJ619" s="1">
        <v>0.99402199999999996</v>
      </c>
      <c r="HK619" s="1">
        <v>0.99462499999999998</v>
      </c>
      <c r="HL619" s="1">
        <v>0.99491200000000002</v>
      </c>
      <c r="HM619" s="1">
        <v>0.99527200000000005</v>
      </c>
      <c r="HN619" s="1">
        <v>0.99411700000000003</v>
      </c>
      <c r="HO619" s="1">
        <v>0.99375100000000005</v>
      </c>
      <c r="HP619" s="1">
        <f t="shared" si="230"/>
        <v>11.933631999999999</v>
      </c>
      <c r="HQ619" s="1">
        <v>0.99308600000000002</v>
      </c>
      <c r="HR619" s="1">
        <v>0.994309</v>
      </c>
      <c r="HS619" s="1">
        <v>0.994919</v>
      </c>
      <c r="HT619" s="1">
        <v>0.99403799999999998</v>
      </c>
      <c r="HU619" s="1">
        <v>0.99479600000000001</v>
      </c>
      <c r="HV619" s="1">
        <v>0.99408799999999997</v>
      </c>
      <c r="HW619" s="1">
        <v>0.99484300000000003</v>
      </c>
      <c r="HX619" s="1">
        <v>0.99617599999999995</v>
      </c>
      <c r="HY619" s="1">
        <v>0.99504700000000001</v>
      </c>
      <c r="HZ619" s="1">
        <v>0.99419999999999997</v>
      </c>
      <c r="IA619" s="1">
        <v>0.99441000000000002</v>
      </c>
      <c r="IB619" s="1">
        <v>0.99516800000000005</v>
      </c>
      <c r="IC619" s="1">
        <f t="shared" si="231"/>
        <v>11.935079999999999</v>
      </c>
      <c r="ID619" s="1">
        <v>0.996251</v>
      </c>
      <c r="IE619" s="1">
        <v>0.99499099999999996</v>
      </c>
      <c r="IF619" s="1">
        <v>0.99370400000000003</v>
      </c>
      <c r="IG619" s="1">
        <v>0.99412400000000001</v>
      </c>
      <c r="IH619" s="1">
        <v>0.99415799999999999</v>
      </c>
      <c r="II619" s="1">
        <v>0.99477599999999999</v>
      </c>
      <c r="IJ619" s="1">
        <v>0.99418099999999998</v>
      </c>
      <c r="IK619" s="1">
        <v>0.99415799999999999</v>
      </c>
      <c r="IL619" s="1">
        <v>0.99446100000000004</v>
      </c>
      <c r="IM619" s="1">
        <v>0.99426300000000001</v>
      </c>
      <c r="IN619" s="1">
        <v>0.99448999999999999</v>
      </c>
      <c r="IO619" s="1">
        <v>0.99368000000000001</v>
      </c>
      <c r="IP619" s="1">
        <f t="shared" si="232"/>
        <v>11.933237</v>
      </c>
      <c r="IQ619" s="1">
        <v>0.99336199999999997</v>
      </c>
      <c r="IR619" s="1">
        <v>0.99339200000000005</v>
      </c>
      <c r="IS619" s="1">
        <v>0.99377899999999997</v>
      </c>
      <c r="IT619" s="1">
        <v>0.99449200000000004</v>
      </c>
      <c r="IU619" s="1">
        <v>0.99471200000000004</v>
      </c>
      <c r="IV619" s="1">
        <v>0.99456999999999995</v>
      </c>
      <c r="IW619" s="1">
        <v>0.99399599999999999</v>
      </c>
      <c r="IX619" s="1">
        <v>0.99332299999999996</v>
      </c>
      <c r="IY619" s="1">
        <v>0.99471900000000002</v>
      </c>
      <c r="IZ619" s="1">
        <v>0.99512299999999998</v>
      </c>
      <c r="JA619" s="1">
        <v>0.994672</v>
      </c>
      <c r="JB619" s="1">
        <v>0.99416000000000004</v>
      </c>
      <c r="JC619" s="1">
        <f t="shared" si="233"/>
        <v>11.930300000000001</v>
      </c>
      <c r="JD619" s="1">
        <v>0.99393100000000001</v>
      </c>
      <c r="JE619" s="1">
        <v>0.99318099999999998</v>
      </c>
      <c r="JF619" s="1">
        <v>0.99033000000000004</v>
      </c>
      <c r="JG619" s="1">
        <v>0.98846400000000001</v>
      </c>
      <c r="JH619" s="1">
        <v>0.98838400000000004</v>
      </c>
      <c r="JI619" s="1">
        <v>0.98758000000000001</v>
      </c>
      <c r="JJ619" s="1">
        <v>0.98905200000000004</v>
      </c>
      <c r="JK619" s="1">
        <v>0.99155000000000004</v>
      </c>
      <c r="JL619" s="1">
        <v>0.98883799999999999</v>
      </c>
      <c r="JM619" s="1">
        <v>0.98852099999999998</v>
      </c>
      <c r="JN619" s="1">
        <v>0.98957300000000004</v>
      </c>
      <c r="JO619" s="1">
        <v>0.98923799999999995</v>
      </c>
      <c r="JP619" s="1">
        <f t="shared" si="234"/>
        <v>11.878642000000001</v>
      </c>
      <c r="JQ619" s="1">
        <v>0.99091799999999997</v>
      </c>
      <c r="JR619" s="1">
        <v>0.99014599999999997</v>
      </c>
      <c r="JS619" s="1">
        <v>0.98728800000000005</v>
      </c>
      <c r="JT619" s="1">
        <v>0.98677899999999996</v>
      </c>
      <c r="JU619" s="1">
        <v>0.98727900000000002</v>
      </c>
      <c r="JV619" s="1">
        <v>0.98814000000000002</v>
      </c>
      <c r="JW619" s="1">
        <v>0.98891200000000001</v>
      </c>
      <c r="JX619" s="1">
        <v>0.98666399999999999</v>
      </c>
      <c r="JY619" s="1">
        <v>0.98529500000000003</v>
      </c>
      <c r="JZ619" s="1">
        <v>0.98713600000000001</v>
      </c>
      <c r="KA619" s="1">
        <v>0.98695600000000006</v>
      </c>
      <c r="KB619" s="1">
        <v>0.98811599999999999</v>
      </c>
      <c r="KC619" s="1">
        <f t="shared" si="235"/>
        <v>11.853629</v>
      </c>
      <c r="KD619" s="1">
        <v>0.98869099999999999</v>
      </c>
      <c r="KE619" s="1">
        <v>0.98685299999999998</v>
      </c>
      <c r="KF619" s="1">
        <v>0.98516300000000001</v>
      </c>
      <c r="KG619" s="1">
        <v>0.98556600000000005</v>
      </c>
      <c r="KH619" s="1">
        <v>0.98892800000000003</v>
      </c>
      <c r="KI619" s="1">
        <v>0.98756500000000003</v>
      </c>
      <c r="KJ619" s="1">
        <v>0.98600100000000002</v>
      </c>
      <c r="KK619" s="1">
        <v>0.98740300000000003</v>
      </c>
      <c r="KL619" s="1">
        <v>0.98677499999999996</v>
      </c>
      <c r="KM619" s="1">
        <v>0.98902900000000005</v>
      </c>
      <c r="KN619" s="1">
        <v>0.98858800000000002</v>
      </c>
      <c r="KO619" s="1">
        <v>0.98621199999999998</v>
      </c>
      <c r="KP619" s="1">
        <f t="shared" si="236"/>
        <v>11.846774</v>
      </c>
      <c r="KQ619" s="1">
        <v>0.986514</v>
      </c>
      <c r="KR619" s="1">
        <v>0.98818799999999996</v>
      </c>
      <c r="KS619" s="1">
        <v>0.98687100000000005</v>
      </c>
      <c r="KT619" s="1">
        <v>0.98777199999999998</v>
      </c>
      <c r="KU619" s="1">
        <v>0.98691499999999999</v>
      </c>
      <c r="KV619" s="1">
        <v>0.98639399999999999</v>
      </c>
      <c r="KW619" s="1">
        <v>0.98612200000000005</v>
      </c>
      <c r="KX619" s="1">
        <v>0.98600299999999996</v>
      </c>
      <c r="KY619" s="1">
        <v>0.98791600000000002</v>
      </c>
      <c r="KZ619" s="1">
        <v>0.98904899999999996</v>
      </c>
      <c r="LA619" s="1">
        <v>0.98681200000000002</v>
      </c>
      <c r="LB619" s="1">
        <v>0.98575400000000002</v>
      </c>
      <c r="LC619" s="1">
        <v>0.98740700000000003</v>
      </c>
      <c r="LD619" s="1">
        <f t="shared" si="237"/>
        <v>12.831716999999999</v>
      </c>
      <c r="LE619" s="5"/>
    </row>
    <row r="620" spans="1:317" hidden="1" x14ac:dyDescent="0.3">
      <c r="A620" s="1">
        <v>26908650026</v>
      </c>
      <c r="B620" s="4">
        <v>41728</v>
      </c>
      <c r="C620" s="1" t="s">
        <v>8</v>
      </c>
      <c r="D620" s="1" t="s">
        <v>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f t="shared" si="215"/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f t="shared" si="216"/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f t="shared" si="217"/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f t="shared" si="218"/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0.01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f t="shared" si="219"/>
        <v>0.01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f t="shared" si="220"/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f t="shared" si="221"/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0.01</v>
      </c>
      <c r="DL620" s="1">
        <v>0</v>
      </c>
      <c r="DM620" s="1">
        <v>0</v>
      </c>
      <c r="DN620" s="1">
        <v>0</v>
      </c>
      <c r="DO620" s="1">
        <v>0</v>
      </c>
      <c r="DP620" s="1">
        <f t="shared" si="222"/>
        <v>0.01</v>
      </c>
      <c r="DQ620" s="1">
        <v>0</v>
      </c>
      <c r="DR620" s="1">
        <v>0.03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0.02</v>
      </c>
      <c r="EC620" s="1">
        <f t="shared" si="223"/>
        <v>0.05</v>
      </c>
      <c r="ED620" s="1">
        <v>0</v>
      </c>
      <c r="EE620" s="1">
        <v>0</v>
      </c>
      <c r="EF620" s="1">
        <v>0</v>
      </c>
      <c r="EG620" s="1">
        <v>0.03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f t="shared" si="224"/>
        <v>0.03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f t="shared" si="225"/>
        <v>0</v>
      </c>
      <c r="FD620" s="1">
        <v>0</v>
      </c>
      <c r="FE620" s="1">
        <v>0</v>
      </c>
      <c r="FF620" s="1">
        <v>0</v>
      </c>
      <c r="FG620" s="1">
        <v>0.01</v>
      </c>
      <c r="FH620" s="1">
        <v>0</v>
      </c>
      <c r="FI620" s="1">
        <v>0</v>
      </c>
      <c r="FJ620" s="1">
        <v>0</v>
      </c>
      <c r="FK620" s="1">
        <v>0.03</v>
      </c>
      <c r="FL620" s="1">
        <v>0</v>
      </c>
      <c r="FM620" s="1">
        <v>0</v>
      </c>
      <c r="FN620" s="1">
        <v>0</v>
      </c>
      <c r="FO620" s="1">
        <v>0</v>
      </c>
      <c r="FP620" s="1">
        <f t="shared" si="226"/>
        <v>0.04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f t="shared" si="227"/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f t="shared" si="228"/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f t="shared" si="229"/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f t="shared" si="230"/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0</v>
      </c>
      <c r="HZ620" s="1">
        <v>0</v>
      </c>
      <c r="IA620" s="1">
        <v>0</v>
      </c>
      <c r="IB620" s="1">
        <v>0</v>
      </c>
      <c r="IC620" s="1">
        <f t="shared" si="231"/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f t="shared" si="232"/>
        <v>0</v>
      </c>
      <c r="IQ620" s="1">
        <v>0</v>
      </c>
      <c r="IR620" s="1">
        <v>0</v>
      </c>
      <c r="IS620" s="1">
        <v>0.01</v>
      </c>
      <c r="IT620" s="1">
        <v>0</v>
      </c>
      <c r="IU620" s="1">
        <v>0</v>
      </c>
      <c r="IV620" s="1">
        <v>0</v>
      </c>
      <c r="IW620" s="1">
        <v>0</v>
      </c>
      <c r="IX620" s="1">
        <v>0</v>
      </c>
      <c r="IY620" s="1">
        <v>0</v>
      </c>
      <c r="IZ620" s="1">
        <v>0</v>
      </c>
      <c r="JA620" s="1">
        <v>0</v>
      </c>
      <c r="JB620" s="1">
        <v>0</v>
      </c>
      <c r="JC620" s="1">
        <f t="shared" si="233"/>
        <v>0.01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f t="shared" si="234"/>
        <v>0</v>
      </c>
      <c r="JQ620" s="1">
        <v>0</v>
      </c>
      <c r="JR620" s="1">
        <v>0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0</v>
      </c>
      <c r="JY620" s="1">
        <v>0</v>
      </c>
      <c r="JZ620" s="1">
        <v>0</v>
      </c>
      <c r="KA620" s="1">
        <v>0</v>
      </c>
      <c r="KB620" s="1">
        <v>0</v>
      </c>
      <c r="KC620" s="1">
        <f t="shared" si="235"/>
        <v>0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0</v>
      </c>
      <c r="KL620" s="1">
        <v>0</v>
      </c>
      <c r="KM620" s="1">
        <v>0</v>
      </c>
      <c r="KN620" s="1">
        <v>0</v>
      </c>
      <c r="KO620" s="1">
        <v>0</v>
      </c>
      <c r="KP620" s="1">
        <f t="shared" si="236"/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0</v>
      </c>
      <c r="KZ620" s="1">
        <v>0</v>
      </c>
      <c r="LA620" s="1">
        <v>0</v>
      </c>
      <c r="LB620" s="1">
        <v>0</v>
      </c>
      <c r="LC620" s="1">
        <v>0</v>
      </c>
      <c r="LD620" s="1">
        <f t="shared" si="237"/>
        <v>0</v>
      </c>
      <c r="LE620" s="5"/>
    </row>
    <row r="621" spans="1:317" hidden="1" x14ac:dyDescent="0.3">
      <c r="A621" s="1">
        <v>26908650026</v>
      </c>
      <c r="B621" s="4">
        <v>41728</v>
      </c>
      <c r="C621" s="1" t="s">
        <v>10</v>
      </c>
      <c r="D621" s="1" t="s">
        <v>5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f t="shared" si="215"/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f t="shared" si="216"/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f t="shared" si="217"/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f t="shared" si="218"/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f t="shared" si="219"/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f t="shared" si="220"/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f t="shared" si="221"/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f t="shared" si="222"/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f t="shared" si="223"/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f t="shared" si="224"/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f t="shared" si="225"/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f t="shared" si="226"/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f t="shared" si="227"/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f t="shared" si="228"/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f t="shared" si="229"/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f t="shared" si="230"/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  <c r="HZ621" s="1">
        <v>0</v>
      </c>
      <c r="IA621" s="1">
        <v>0</v>
      </c>
      <c r="IB621" s="1">
        <v>0</v>
      </c>
      <c r="IC621" s="1">
        <f t="shared" si="231"/>
        <v>0</v>
      </c>
      <c r="ID621" s="1">
        <v>0</v>
      </c>
      <c r="IE621" s="1">
        <v>0</v>
      </c>
      <c r="IF621" s="1">
        <v>0</v>
      </c>
      <c r="IG621" s="1">
        <v>0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f t="shared" si="232"/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0</v>
      </c>
      <c r="IY621" s="1">
        <v>0</v>
      </c>
      <c r="IZ621" s="1">
        <v>0</v>
      </c>
      <c r="JA621" s="1">
        <v>0</v>
      </c>
      <c r="JB621" s="1">
        <v>0</v>
      </c>
      <c r="JC621" s="1">
        <f t="shared" si="233"/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f t="shared" si="234"/>
        <v>0</v>
      </c>
      <c r="JQ621" s="1">
        <v>0</v>
      </c>
      <c r="JR621" s="1">
        <v>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f t="shared" si="235"/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f t="shared" si="236"/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f t="shared" si="237"/>
        <v>0</v>
      </c>
      <c r="LE621" s="5"/>
    </row>
    <row r="622" spans="1:317" hidden="1" x14ac:dyDescent="0.3">
      <c r="A622" s="1">
        <v>26908650026</v>
      </c>
      <c r="B622" s="4">
        <v>41728</v>
      </c>
      <c r="C622" s="1" t="s">
        <v>11</v>
      </c>
      <c r="D622" s="1" t="s">
        <v>9</v>
      </c>
      <c r="E622" s="1">
        <v>2.73</v>
      </c>
      <c r="F622" s="1">
        <v>2.87</v>
      </c>
      <c r="G622" s="1">
        <v>2.81</v>
      </c>
      <c r="H622" s="1">
        <v>2.88</v>
      </c>
      <c r="I622" s="1">
        <v>2.9</v>
      </c>
      <c r="J622" s="1">
        <v>2.68</v>
      </c>
      <c r="K622" s="1">
        <v>2.76</v>
      </c>
      <c r="L622" s="1">
        <v>2.83</v>
      </c>
      <c r="M622" s="1">
        <v>2.8</v>
      </c>
      <c r="N622" s="1">
        <v>2.72</v>
      </c>
      <c r="O622" s="1">
        <v>2.76</v>
      </c>
      <c r="P622" s="1">
        <f t="shared" si="215"/>
        <v>30.740000000000002</v>
      </c>
      <c r="Q622" s="1">
        <v>2.54</v>
      </c>
      <c r="R622" s="1">
        <v>2.71</v>
      </c>
      <c r="S622" s="1">
        <v>2.85</v>
      </c>
      <c r="T622" s="1">
        <v>2.86</v>
      </c>
      <c r="U622" s="1">
        <v>2.76</v>
      </c>
      <c r="V622" s="1">
        <v>2.4900000000000002</v>
      </c>
      <c r="W622" s="1">
        <v>2.9</v>
      </c>
      <c r="X622" s="1">
        <v>2.88</v>
      </c>
      <c r="Y622" s="1">
        <v>2.91</v>
      </c>
      <c r="Z622" s="1">
        <v>2.91</v>
      </c>
      <c r="AA622" s="1">
        <v>2.7</v>
      </c>
      <c r="AB622" s="1">
        <v>2.77</v>
      </c>
      <c r="AC622" s="1">
        <f t="shared" si="216"/>
        <v>33.28</v>
      </c>
      <c r="AD622" s="1">
        <v>2.95</v>
      </c>
      <c r="AE622" s="1">
        <v>2.9</v>
      </c>
      <c r="AF622" s="1">
        <v>2.9</v>
      </c>
      <c r="AG622" s="1">
        <v>2.69</v>
      </c>
      <c r="AH622" s="1">
        <v>2.72</v>
      </c>
      <c r="AI622" s="1">
        <v>2.91</v>
      </c>
      <c r="AJ622" s="1">
        <v>2.98</v>
      </c>
      <c r="AK622" s="1">
        <v>2.87</v>
      </c>
      <c r="AL622" s="1">
        <v>2.67</v>
      </c>
      <c r="AM622" s="1">
        <v>2.71</v>
      </c>
      <c r="AN622" s="1">
        <v>2.93</v>
      </c>
      <c r="AO622" s="1">
        <v>2.89</v>
      </c>
      <c r="AP622" s="1">
        <f t="shared" si="217"/>
        <v>34.120000000000005</v>
      </c>
      <c r="AQ622" s="1">
        <v>2.91</v>
      </c>
      <c r="AR622" s="1">
        <v>2.72</v>
      </c>
      <c r="AS622" s="1">
        <v>2.65</v>
      </c>
      <c r="AT622" s="1">
        <v>2.88</v>
      </c>
      <c r="AU622" s="1">
        <v>2.95</v>
      </c>
      <c r="AV622" s="1">
        <v>2.88</v>
      </c>
      <c r="AW622" s="1">
        <v>2.85</v>
      </c>
      <c r="AX622" s="1">
        <v>2.66</v>
      </c>
      <c r="AY622" s="1">
        <v>2.72</v>
      </c>
      <c r="AZ622" s="1">
        <v>2.92</v>
      </c>
      <c r="BA622" s="1">
        <v>2.9</v>
      </c>
      <c r="BB622" s="1">
        <v>2.82</v>
      </c>
      <c r="BD622" s="1">
        <v>2.72</v>
      </c>
      <c r="BE622" s="1">
        <v>2.73</v>
      </c>
      <c r="BF622" s="1">
        <v>2.91</v>
      </c>
      <c r="BG622" s="1">
        <v>2.92</v>
      </c>
      <c r="BH622" s="1">
        <v>2.84</v>
      </c>
      <c r="BI622" s="1">
        <v>2.81</v>
      </c>
      <c r="BJ622" s="1">
        <v>2.76</v>
      </c>
      <c r="BK622" s="1">
        <v>2.73</v>
      </c>
      <c r="BL622" s="1">
        <v>2.85</v>
      </c>
      <c r="BM622" s="1">
        <v>2.81</v>
      </c>
      <c r="BN622" s="1">
        <v>2.67</v>
      </c>
      <c r="BO622" s="1">
        <v>2.63</v>
      </c>
      <c r="BP622" s="1">
        <f t="shared" si="218"/>
        <v>33.380000000000003</v>
      </c>
      <c r="BQ622" s="1">
        <v>2.88</v>
      </c>
      <c r="BR622" s="1">
        <v>2.78</v>
      </c>
      <c r="BS622" s="1">
        <v>2.76</v>
      </c>
      <c r="BT622" s="1">
        <v>2.9</v>
      </c>
      <c r="BU622" s="1">
        <v>2.5499999999999998</v>
      </c>
      <c r="BV622" s="1">
        <v>2.82</v>
      </c>
      <c r="BW622" s="1">
        <v>2.91</v>
      </c>
      <c r="BX622" s="1">
        <v>2.82</v>
      </c>
      <c r="BY622" s="1">
        <v>2.83</v>
      </c>
      <c r="BZ622" s="1">
        <v>2.7</v>
      </c>
      <c r="CA622" s="1">
        <v>2.81</v>
      </c>
      <c r="CB622" s="1">
        <v>3</v>
      </c>
      <c r="CC622" s="1">
        <f t="shared" si="219"/>
        <v>33.76</v>
      </c>
      <c r="CD622" s="1">
        <v>2.93</v>
      </c>
      <c r="CE622" s="1">
        <v>2.76</v>
      </c>
      <c r="CF622" s="1">
        <v>2.75</v>
      </c>
      <c r="CG622" s="1">
        <v>2.96</v>
      </c>
      <c r="CH622" s="1">
        <v>2.89</v>
      </c>
      <c r="CI622" s="1">
        <v>2.91</v>
      </c>
      <c r="CJ622" s="1">
        <v>2.86</v>
      </c>
      <c r="CK622" s="1">
        <v>2.73</v>
      </c>
      <c r="CL622" s="1">
        <v>2.9</v>
      </c>
      <c r="CM622" s="1">
        <v>3</v>
      </c>
      <c r="CN622" s="1">
        <v>3.06</v>
      </c>
      <c r="CO622" s="1">
        <v>2.9</v>
      </c>
      <c r="CP622" s="1">
        <f t="shared" si="220"/>
        <v>34.65</v>
      </c>
      <c r="CQ622" s="1">
        <v>2.8</v>
      </c>
      <c r="CR622" s="1">
        <v>2.82</v>
      </c>
      <c r="CS622" s="1">
        <v>2.34</v>
      </c>
      <c r="CT622" s="1">
        <v>2.33</v>
      </c>
      <c r="CU622" s="1">
        <v>2.34</v>
      </c>
      <c r="CV622" s="1">
        <v>2.15</v>
      </c>
      <c r="CW622" s="1">
        <v>2.25</v>
      </c>
      <c r="CX622" s="1">
        <v>2.35</v>
      </c>
      <c r="CY622" s="1">
        <v>2.37</v>
      </c>
      <c r="CZ622" s="1">
        <v>2.42</v>
      </c>
      <c r="DA622" s="1">
        <v>2.13</v>
      </c>
      <c r="DB622" s="1">
        <v>2.06</v>
      </c>
      <c r="DC622" s="1">
        <f t="shared" si="221"/>
        <v>28.36</v>
      </c>
      <c r="DD622" s="1">
        <v>2.36</v>
      </c>
      <c r="DE622" s="1">
        <v>2.33</v>
      </c>
      <c r="DF622" s="1">
        <v>2.16</v>
      </c>
      <c r="DG622" s="1">
        <v>1.9</v>
      </c>
      <c r="DH622" s="1">
        <v>1.97</v>
      </c>
      <c r="DI622" s="1">
        <v>2.13</v>
      </c>
      <c r="DJ622" s="1">
        <v>2.04</v>
      </c>
      <c r="DK622" s="1">
        <v>1.87</v>
      </c>
      <c r="DL622" s="1">
        <v>1.08</v>
      </c>
      <c r="DM622" s="1">
        <v>1.1200000000000001</v>
      </c>
      <c r="DN622" s="1">
        <v>1.34</v>
      </c>
      <c r="DO622" s="1">
        <v>1.27</v>
      </c>
      <c r="DP622" s="1">
        <f t="shared" si="222"/>
        <v>21.570000000000004</v>
      </c>
      <c r="DQ622" s="1">
        <v>1.3</v>
      </c>
      <c r="DR622" s="1">
        <v>0.84</v>
      </c>
      <c r="DS622" s="1">
        <v>0.34</v>
      </c>
      <c r="DT622" s="1">
        <v>0.36</v>
      </c>
      <c r="DU622" s="1">
        <v>0.56000000000000005</v>
      </c>
      <c r="DV622" s="1">
        <v>0.4</v>
      </c>
      <c r="DW622" s="1">
        <v>0.25</v>
      </c>
      <c r="DX622" s="1">
        <v>0.32</v>
      </c>
      <c r="DY622" s="1">
        <v>0.51</v>
      </c>
      <c r="DZ622" s="1">
        <v>0.47</v>
      </c>
      <c r="EA622" s="1">
        <v>0.46</v>
      </c>
      <c r="EB622" s="1">
        <v>0.25</v>
      </c>
      <c r="EC622" s="1">
        <f t="shared" si="223"/>
        <v>6.06</v>
      </c>
      <c r="ED622" s="1">
        <v>0.4</v>
      </c>
      <c r="EE622" s="1">
        <v>0.47</v>
      </c>
      <c r="EF622" s="1">
        <v>0.48</v>
      </c>
      <c r="EG622" s="1">
        <v>0.53</v>
      </c>
      <c r="EH622" s="1">
        <v>0.42</v>
      </c>
      <c r="EI622" s="1">
        <v>0.42</v>
      </c>
      <c r="EJ622" s="1">
        <v>0.57999999999999996</v>
      </c>
      <c r="EK622" s="1">
        <v>0.54</v>
      </c>
      <c r="EL622" s="1">
        <v>0.47</v>
      </c>
      <c r="EM622" s="1">
        <v>0.32</v>
      </c>
      <c r="EN622" s="1">
        <v>0.38</v>
      </c>
      <c r="EO622" s="1">
        <v>0.46</v>
      </c>
      <c r="EP622" s="1">
        <f t="shared" si="224"/>
        <v>5.4700000000000006</v>
      </c>
      <c r="EQ622" s="1">
        <v>0.42</v>
      </c>
      <c r="ER622" s="1">
        <v>0.3</v>
      </c>
      <c r="ES622" s="1">
        <v>0.16</v>
      </c>
      <c r="ET622" s="1">
        <v>0.33</v>
      </c>
      <c r="EU622" s="1">
        <v>0.35</v>
      </c>
      <c r="EV622" s="1">
        <v>0.28999999999999998</v>
      </c>
      <c r="EW622" s="1">
        <v>0.25</v>
      </c>
      <c r="EX622" s="1">
        <v>0.13</v>
      </c>
      <c r="EY622" s="1">
        <v>0.24</v>
      </c>
      <c r="EZ622" s="1">
        <v>0.31</v>
      </c>
      <c r="FA622" s="1">
        <v>0.28999999999999998</v>
      </c>
      <c r="FB622" s="1">
        <v>0.48</v>
      </c>
      <c r="FC622" s="1">
        <f t="shared" si="225"/>
        <v>3.55</v>
      </c>
      <c r="FD622" s="1">
        <v>0.22</v>
      </c>
      <c r="FE622" s="1">
        <v>0.24</v>
      </c>
      <c r="FF622" s="1">
        <v>0.38</v>
      </c>
      <c r="FG622" s="1">
        <v>0.35</v>
      </c>
      <c r="FH622" s="1">
        <v>0.44</v>
      </c>
      <c r="FI622" s="1">
        <v>0.19</v>
      </c>
      <c r="FJ622" s="1">
        <v>0.32</v>
      </c>
      <c r="FK622" s="1">
        <v>0.38</v>
      </c>
      <c r="FL622" s="1">
        <v>0.44</v>
      </c>
      <c r="FM622" s="1">
        <v>0.47</v>
      </c>
      <c r="FN622" s="1">
        <v>0.26</v>
      </c>
      <c r="FO622" s="1">
        <v>0.41</v>
      </c>
      <c r="FP622" s="1">
        <f t="shared" si="226"/>
        <v>4.0999999999999996</v>
      </c>
      <c r="FQ622" s="1">
        <v>0.44</v>
      </c>
      <c r="FR622" s="1">
        <v>0.45</v>
      </c>
      <c r="FS622" s="1">
        <v>0.37</v>
      </c>
      <c r="FT622" s="1">
        <v>0.28999999999999998</v>
      </c>
      <c r="FU622" s="1">
        <v>0.32</v>
      </c>
      <c r="FV622" s="1">
        <v>0.42</v>
      </c>
      <c r="FW622" s="1">
        <v>0.42</v>
      </c>
      <c r="FX622" s="1">
        <v>0.49</v>
      </c>
      <c r="FY622" s="1">
        <v>0.25</v>
      </c>
      <c r="FZ622" s="1">
        <v>0.19</v>
      </c>
      <c r="GA622" s="1">
        <v>0.49</v>
      </c>
      <c r="GB622" s="1">
        <v>0.37</v>
      </c>
      <c r="GC622" s="1">
        <f t="shared" si="227"/>
        <v>4.5</v>
      </c>
      <c r="GD622" s="1">
        <v>0.37</v>
      </c>
      <c r="GE622" s="1">
        <v>0.61</v>
      </c>
      <c r="GF622" s="1">
        <v>1.79</v>
      </c>
      <c r="GG622" s="1">
        <v>2.06</v>
      </c>
      <c r="GH622" s="1">
        <v>2.11</v>
      </c>
      <c r="GI622" s="1">
        <v>2.06</v>
      </c>
      <c r="GJ622" s="1">
        <v>1.9</v>
      </c>
      <c r="GK622" s="1">
        <v>1.7</v>
      </c>
      <c r="GL622" s="1">
        <v>1.98</v>
      </c>
      <c r="GM622" s="1">
        <v>2.09</v>
      </c>
      <c r="GN622" s="1">
        <v>2.13</v>
      </c>
      <c r="GO622" s="1">
        <v>1.98</v>
      </c>
      <c r="GP622" s="1">
        <f t="shared" si="228"/>
        <v>20.78</v>
      </c>
      <c r="GQ622" s="1">
        <v>1.95</v>
      </c>
      <c r="GR622" s="1">
        <v>2.0299999999999998</v>
      </c>
      <c r="GS622" s="1">
        <v>1.99</v>
      </c>
      <c r="GT622" s="1">
        <v>2.06</v>
      </c>
      <c r="GU622" s="1">
        <v>2.0499999999999998</v>
      </c>
      <c r="GV622" s="1">
        <v>1.89</v>
      </c>
      <c r="GW622" s="1">
        <v>2.14</v>
      </c>
      <c r="GX622" s="1">
        <v>2.16</v>
      </c>
      <c r="GY622" s="1">
        <v>2.13</v>
      </c>
      <c r="GZ622" s="1">
        <v>2.12</v>
      </c>
      <c r="HA622" s="1">
        <v>2.0099999999999998</v>
      </c>
      <c r="HB622" s="1">
        <v>1.98</v>
      </c>
      <c r="HC622" s="1">
        <f t="shared" si="229"/>
        <v>24.51</v>
      </c>
      <c r="HD622" s="1">
        <v>2.14</v>
      </c>
      <c r="HE622" s="1">
        <v>2.16</v>
      </c>
      <c r="HF622" s="1">
        <v>2.16</v>
      </c>
      <c r="HG622" s="1">
        <v>2.08</v>
      </c>
      <c r="HH622" s="1">
        <v>1.99</v>
      </c>
      <c r="HI622" s="1">
        <v>2.2200000000000002</v>
      </c>
      <c r="HJ622" s="1">
        <v>2.21</v>
      </c>
      <c r="HK622" s="1">
        <v>2.13</v>
      </c>
      <c r="HL622" s="1">
        <v>2.08</v>
      </c>
      <c r="HM622" s="1">
        <v>2.02</v>
      </c>
      <c r="HN622" s="1">
        <v>2.19</v>
      </c>
      <c r="HO622" s="1">
        <v>2.2599999999999998</v>
      </c>
      <c r="HP622" s="1">
        <f t="shared" si="230"/>
        <v>25.64</v>
      </c>
      <c r="HQ622" s="1">
        <v>2.35</v>
      </c>
      <c r="HR622" s="1">
        <v>2.13</v>
      </c>
      <c r="HS622" s="1">
        <v>2.04</v>
      </c>
      <c r="HT622" s="1">
        <v>2.2200000000000002</v>
      </c>
      <c r="HU622" s="1">
        <v>2.12</v>
      </c>
      <c r="HV622" s="1">
        <v>2.25</v>
      </c>
      <c r="HW622" s="1">
        <v>2.09</v>
      </c>
      <c r="HX622" s="1">
        <v>1.84</v>
      </c>
      <c r="HY622" s="1">
        <v>2.1</v>
      </c>
      <c r="HZ622" s="1">
        <v>2.25</v>
      </c>
      <c r="IA622" s="1">
        <v>2.2000000000000002</v>
      </c>
      <c r="IB622" s="1">
        <v>2.06</v>
      </c>
      <c r="IC622" s="1">
        <f t="shared" si="231"/>
        <v>25.65</v>
      </c>
      <c r="ID622" s="1">
        <v>1.86</v>
      </c>
      <c r="IE622" s="1">
        <v>2.13</v>
      </c>
      <c r="IF622" s="1">
        <v>2.2999999999999998</v>
      </c>
      <c r="IG622" s="1">
        <v>2.23</v>
      </c>
      <c r="IH622" s="1">
        <v>2.23</v>
      </c>
      <c r="II622" s="1">
        <v>2.12</v>
      </c>
      <c r="IJ622" s="1">
        <v>2.23</v>
      </c>
      <c r="IK622" s="1">
        <v>2.23</v>
      </c>
      <c r="IL622" s="1">
        <v>2.19</v>
      </c>
      <c r="IM622" s="1">
        <v>2.27</v>
      </c>
      <c r="IN622" s="1">
        <v>2.1800000000000002</v>
      </c>
      <c r="IO622" s="1">
        <v>2.2999999999999998</v>
      </c>
      <c r="IP622" s="1">
        <f t="shared" si="232"/>
        <v>26.270000000000003</v>
      </c>
      <c r="IQ622" s="1">
        <v>2.36</v>
      </c>
      <c r="IR622" s="1">
        <v>2.35</v>
      </c>
      <c r="IS622" s="1">
        <v>2.3199999999999998</v>
      </c>
      <c r="IT622" s="1">
        <v>2.19</v>
      </c>
      <c r="IU622" s="1">
        <v>2.16</v>
      </c>
      <c r="IV622" s="1">
        <v>2.21</v>
      </c>
      <c r="IW622" s="1">
        <v>2.25</v>
      </c>
      <c r="IX622" s="1">
        <v>2.36</v>
      </c>
      <c r="IY622" s="1">
        <v>2.14</v>
      </c>
      <c r="IZ622" s="1">
        <v>2.0499999999999998</v>
      </c>
      <c r="JA622" s="1">
        <v>2.16</v>
      </c>
      <c r="JB622" s="1">
        <v>2.2599999999999998</v>
      </c>
      <c r="JC622" s="1">
        <f t="shared" si="233"/>
        <v>26.810000000000002</v>
      </c>
      <c r="JD622" s="1">
        <v>2.2799999999999998</v>
      </c>
      <c r="JE622" s="1">
        <v>2.39</v>
      </c>
      <c r="JF622" s="1">
        <v>2.67</v>
      </c>
      <c r="JG622" s="1">
        <v>2.85</v>
      </c>
      <c r="JH622" s="1">
        <v>2.9</v>
      </c>
      <c r="JI622" s="1">
        <v>2.94</v>
      </c>
      <c r="JJ622" s="1">
        <v>2.79</v>
      </c>
      <c r="JK622" s="1">
        <v>2.58</v>
      </c>
      <c r="JL622" s="1">
        <v>2.89</v>
      </c>
      <c r="JM622" s="1">
        <v>2.91</v>
      </c>
      <c r="JN622" s="1">
        <v>2.78</v>
      </c>
      <c r="JO622" s="1">
        <v>2.76</v>
      </c>
      <c r="JP622" s="1">
        <f t="shared" si="234"/>
        <v>32.74</v>
      </c>
      <c r="JQ622" s="1">
        <v>2.6</v>
      </c>
      <c r="JR622" s="1">
        <v>2.69</v>
      </c>
      <c r="JS622" s="1">
        <v>2.93</v>
      </c>
      <c r="JT622" s="1">
        <v>2.94</v>
      </c>
      <c r="JU622" s="1">
        <v>2.96</v>
      </c>
      <c r="JV622" s="1">
        <v>2.85</v>
      </c>
      <c r="JW622" s="1">
        <v>2.73</v>
      </c>
      <c r="JX622" s="1">
        <v>2.92</v>
      </c>
      <c r="JY622" s="1">
        <v>3</v>
      </c>
      <c r="JZ622" s="1">
        <v>2.87</v>
      </c>
      <c r="KA622" s="1">
        <v>2.91</v>
      </c>
      <c r="KB622" s="1">
        <v>2.8</v>
      </c>
      <c r="KC622" s="1">
        <f t="shared" si="235"/>
        <v>34.200000000000003</v>
      </c>
      <c r="KD622" s="1">
        <v>2.8</v>
      </c>
      <c r="KE622" s="1">
        <v>3.02</v>
      </c>
      <c r="KF622" s="1">
        <v>3.08</v>
      </c>
      <c r="KG622" s="1">
        <v>3.03</v>
      </c>
      <c r="KH622" s="1">
        <v>2.74</v>
      </c>
      <c r="KI622" s="1">
        <v>2.84</v>
      </c>
      <c r="KJ622" s="1">
        <v>3</v>
      </c>
      <c r="KK622" s="1">
        <v>2.91</v>
      </c>
      <c r="KL622" s="1">
        <v>2.97</v>
      </c>
      <c r="KM622" s="1">
        <v>2.79</v>
      </c>
      <c r="KN622" s="1">
        <v>2.81</v>
      </c>
      <c r="KO622" s="1">
        <v>2.96</v>
      </c>
      <c r="KP622" s="1">
        <f t="shared" si="236"/>
        <v>34.949999999999996</v>
      </c>
      <c r="KQ622" s="1">
        <v>2.94</v>
      </c>
      <c r="KR622" s="1">
        <v>2.81</v>
      </c>
      <c r="KS622" s="1">
        <v>2.9</v>
      </c>
      <c r="KT622" s="1">
        <v>2.86</v>
      </c>
      <c r="KU622" s="1">
        <v>2.98</v>
      </c>
      <c r="KV622" s="1">
        <v>2.99</v>
      </c>
      <c r="KW622" s="1">
        <v>2.98</v>
      </c>
      <c r="KX622" s="1">
        <v>3.02</v>
      </c>
      <c r="KY622" s="1">
        <v>2.78</v>
      </c>
      <c r="KZ622" s="1">
        <v>2.68</v>
      </c>
      <c r="LA622" s="1">
        <v>2.91</v>
      </c>
      <c r="LB622" s="1">
        <v>3.02</v>
      </c>
      <c r="LC622" s="1">
        <v>2.9</v>
      </c>
      <c r="LD622" s="1">
        <f t="shared" si="237"/>
        <v>37.770000000000003</v>
      </c>
      <c r="LE622" s="5"/>
    </row>
    <row r="623" spans="1:317" x14ac:dyDescent="0.3">
      <c r="A623" s="1">
        <v>26908650026</v>
      </c>
      <c r="B623" s="4">
        <v>41728</v>
      </c>
      <c r="C623" s="1" t="s">
        <v>12</v>
      </c>
      <c r="D623" s="1" t="s">
        <v>5</v>
      </c>
      <c r="E623" s="1">
        <v>9.11</v>
      </c>
      <c r="F623" s="1">
        <v>9.07</v>
      </c>
      <c r="G623" s="1">
        <v>9.19</v>
      </c>
      <c r="H623" s="1">
        <v>9.15</v>
      </c>
      <c r="I623" s="1">
        <v>8.82</v>
      </c>
      <c r="J623" s="1">
        <v>9.0299999999999994</v>
      </c>
      <c r="K623" s="1">
        <v>9.09</v>
      </c>
      <c r="L623" s="1">
        <v>8.91</v>
      </c>
      <c r="M623" s="1">
        <v>8.9</v>
      </c>
      <c r="N623" s="1">
        <v>9.2100000000000009</v>
      </c>
      <c r="O623" s="1">
        <v>9.2899999999999991</v>
      </c>
      <c r="P623" s="1">
        <f t="shared" si="215"/>
        <v>99.769999999999982</v>
      </c>
      <c r="Q623" s="1">
        <v>9.3499990000000004</v>
      </c>
      <c r="R623" s="1">
        <v>9.09</v>
      </c>
      <c r="S623" s="1">
        <v>8.8800000000000008</v>
      </c>
      <c r="T623" s="1">
        <v>8.82</v>
      </c>
      <c r="U623" s="1">
        <v>9.01</v>
      </c>
      <c r="V623" s="1">
        <v>9.1799990000000005</v>
      </c>
      <c r="W623" s="1">
        <v>8.7799999999999994</v>
      </c>
      <c r="X623" s="1">
        <v>9.23</v>
      </c>
      <c r="Y623" s="1">
        <v>9.15</v>
      </c>
      <c r="Z623" s="1">
        <v>8.8000000000000007</v>
      </c>
      <c r="AA623" s="1">
        <v>9.11</v>
      </c>
      <c r="AB623" s="1">
        <v>9.1199999999999992</v>
      </c>
      <c r="AC623" s="1">
        <f t="shared" si="216"/>
        <v>108.51999800000002</v>
      </c>
      <c r="AD623" s="1">
        <v>8.8099989999999995</v>
      </c>
      <c r="AE623" s="1">
        <v>8.9</v>
      </c>
      <c r="AF623" s="1">
        <v>9.01</v>
      </c>
      <c r="AG623" s="1">
        <v>9.3000000000000007</v>
      </c>
      <c r="AH623" s="1">
        <v>9.3800000000000008</v>
      </c>
      <c r="AI623" s="1">
        <v>9.01</v>
      </c>
      <c r="AJ623" s="1">
        <v>8.75</v>
      </c>
      <c r="AK623" s="1">
        <v>8.8699999999999992</v>
      </c>
      <c r="AL623" s="1">
        <v>9.1399989999999995</v>
      </c>
      <c r="AM623" s="1">
        <v>9.0299999999999994</v>
      </c>
      <c r="AN623" s="1">
        <v>8.8699999999999992</v>
      </c>
      <c r="AO623" s="1">
        <v>9.25</v>
      </c>
      <c r="AP623" s="1">
        <f t="shared" si="217"/>
        <v>108.31999800000001</v>
      </c>
      <c r="AQ623" s="1">
        <v>9.25</v>
      </c>
      <c r="AR623" s="1">
        <v>9.0599989999999995</v>
      </c>
      <c r="AS623" s="1">
        <v>9.17</v>
      </c>
      <c r="AT623" s="1">
        <v>8.92</v>
      </c>
      <c r="AU623" s="1">
        <v>8.75</v>
      </c>
      <c r="AV623" s="1">
        <v>8.9299990000000005</v>
      </c>
      <c r="AW623" s="1">
        <v>8.9</v>
      </c>
      <c r="AX623" s="1">
        <v>9.15</v>
      </c>
      <c r="AY623" s="1">
        <v>9.34</v>
      </c>
      <c r="AZ623" s="1">
        <v>9.1399989999999995</v>
      </c>
      <c r="BA623" s="1">
        <v>8.7899999999999991</v>
      </c>
      <c r="BB623" s="1">
        <v>8.92</v>
      </c>
      <c r="BD623" s="1">
        <v>9.1199999999999992</v>
      </c>
      <c r="BE623" s="1">
        <v>8.9700000000000006</v>
      </c>
      <c r="BF623" s="1">
        <v>8.83</v>
      </c>
      <c r="BG623" s="1">
        <v>9.0999990000000004</v>
      </c>
      <c r="BH623" s="1">
        <v>9.08</v>
      </c>
      <c r="BI623" s="1">
        <v>9.1399989999999995</v>
      </c>
      <c r="BJ623" s="1">
        <v>9.15</v>
      </c>
      <c r="BK623" s="1">
        <v>9.08</v>
      </c>
      <c r="BL623" s="1">
        <v>9.0399999999999991</v>
      </c>
      <c r="BM623" s="1">
        <v>9.02</v>
      </c>
      <c r="BN623" s="1">
        <v>9.17</v>
      </c>
      <c r="BO623" s="1">
        <v>9.4</v>
      </c>
      <c r="BP623" s="1">
        <f t="shared" si="218"/>
        <v>109.099998</v>
      </c>
      <c r="BQ623" s="1">
        <v>9.16</v>
      </c>
      <c r="BR623" s="1">
        <v>8.99</v>
      </c>
      <c r="BS623" s="1">
        <v>8.8800000000000008</v>
      </c>
      <c r="BT623" s="1">
        <v>8.75</v>
      </c>
      <c r="BU623" s="1">
        <v>9.23</v>
      </c>
      <c r="BV623" s="1">
        <v>9.0299999999999994</v>
      </c>
      <c r="BW623" s="1">
        <v>8.98</v>
      </c>
      <c r="BX623" s="1">
        <v>9.2100000000000009</v>
      </c>
      <c r="BY623" s="1">
        <v>9.26</v>
      </c>
      <c r="BZ623" s="1">
        <v>9.34</v>
      </c>
      <c r="CA623" s="1">
        <v>9.17</v>
      </c>
      <c r="CB623" s="1">
        <v>8.8800000000000008</v>
      </c>
      <c r="CC623" s="1">
        <f t="shared" si="219"/>
        <v>108.88000000000002</v>
      </c>
      <c r="CD623" s="1">
        <v>8.84</v>
      </c>
      <c r="CE623" s="1">
        <v>9.0999990000000004</v>
      </c>
      <c r="CF623" s="1">
        <v>9.0299999999999994</v>
      </c>
      <c r="CG623" s="1">
        <v>9.0599989999999995</v>
      </c>
      <c r="CH623" s="1">
        <v>9.2100000000000009</v>
      </c>
      <c r="CI623" s="1">
        <v>8.92</v>
      </c>
      <c r="CJ623" s="1">
        <v>9.07</v>
      </c>
      <c r="CK623" s="1">
        <v>9.17</v>
      </c>
      <c r="CL623" s="1">
        <v>8.8499990000000004</v>
      </c>
      <c r="CM623" s="1">
        <v>8.9</v>
      </c>
      <c r="CN623" s="1">
        <v>8.73</v>
      </c>
      <c r="CO623" s="1">
        <v>9.02</v>
      </c>
      <c r="CP623" s="1">
        <f t="shared" si="220"/>
        <v>107.899997</v>
      </c>
      <c r="CQ623" s="1">
        <v>9.3099989999999995</v>
      </c>
      <c r="CR623" s="1">
        <v>9.08</v>
      </c>
      <c r="CS623" s="1">
        <v>9.59</v>
      </c>
      <c r="CT623" s="1">
        <v>10.099999</v>
      </c>
      <c r="CU623" s="1">
        <v>9.82</v>
      </c>
      <c r="CV623" s="1">
        <v>10.050000000000001</v>
      </c>
      <c r="CW623" s="1">
        <v>9.7100000000000009</v>
      </c>
      <c r="CX623" s="1">
        <v>9.7899999999999991</v>
      </c>
      <c r="CY623" s="1">
        <v>10.09</v>
      </c>
      <c r="CZ623" s="1">
        <v>9.92</v>
      </c>
      <c r="DA623" s="1">
        <v>9.8699999999999992</v>
      </c>
      <c r="DB623" s="1">
        <v>10.179999</v>
      </c>
      <c r="DC623" s="1">
        <f t="shared" si="221"/>
        <v>117.509997</v>
      </c>
      <c r="DD623" s="1">
        <v>9.82</v>
      </c>
      <c r="DE623" s="1">
        <v>9.92</v>
      </c>
      <c r="DF623" s="1">
        <v>10.36</v>
      </c>
      <c r="DG623" s="1">
        <v>10.61</v>
      </c>
      <c r="DH623" s="1">
        <v>10.84</v>
      </c>
      <c r="DI623" s="1">
        <v>10.639999</v>
      </c>
      <c r="DJ623" s="1">
        <v>10.36</v>
      </c>
      <c r="DK623" s="1">
        <v>10.45</v>
      </c>
      <c r="DL623" s="1">
        <v>11.11</v>
      </c>
      <c r="DM623" s="1">
        <v>10.82</v>
      </c>
      <c r="DN623" s="1">
        <v>10.639999</v>
      </c>
      <c r="DO623" s="1">
        <v>10.77</v>
      </c>
      <c r="DP623" s="1">
        <f t="shared" si="222"/>
        <v>126.33999800000001</v>
      </c>
      <c r="DQ623" s="1">
        <v>10.87</v>
      </c>
      <c r="DR623" s="1">
        <v>11.349999</v>
      </c>
      <c r="DS623" s="1">
        <v>11.57</v>
      </c>
      <c r="DT623" s="1">
        <v>11.389999</v>
      </c>
      <c r="DU623" s="1">
        <v>11.25</v>
      </c>
      <c r="DV623" s="1">
        <v>11.41</v>
      </c>
      <c r="DW623" s="1">
        <v>11.559998999999999</v>
      </c>
      <c r="DX623" s="1">
        <v>11.63</v>
      </c>
      <c r="DY623" s="1">
        <v>11.57</v>
      </c>
      <c r="DZ623" s="1">
        <v>11.57</v>
      </c>
      <c r="EA623" s="1">
        <v>11.42</v>
      </c>
      <c r="EB623" s="1">
        <v>11.67</v>
      </c>
      <c r="EC623" s="1">
        <f t="shared" si="223"/>
        <v>137.259997</v>
      </c>
      <c r="ED623" s="1">
        <v>11.45</v>
      </c>
      <c r="EE623" s="1">
        <v>11.32</v>
      </c>
      <c r="EF623" s="1">
        <v>11.349999</v>
      </c>
      <c r="EG623" s="1">
        <v>11.389999</v>
      </c>
      <c r="EH623" s="1">
        <v>11.58</v>
      </c>
      <c r="EI623" s="1">
        <v>11.71</v>
      </c>
      <c r="EJ623" s="1">
        <v>11.57</v>
      </c>
      <c r="EK623" s="1">
        <v>11.44</v>
      </c>
      <c r="EL623" s="1">
        <v>11.5</v>
      </c>
      <c r="EM623" s="1">
        <v>11.639999</v>
      </c>
      <c r="EN623" s="1">
        <v>11.46</v>
      </c>
      <c r="EO623" s="1">
        <v>11.46</v>
      </c>
      <c r="EP623" s="1">
        <f t="shared" si="224"/>
        <v>137.86999699999998</v>
      </c>
      <c r="EQ623" s="1">
        <v>11.49</v>
      </c>
      <c r="ER623" s="1">
        <v>11.75</v>
      </c>
      <c r="ES623" s="1">
        <v>11.7</v>
      </c>
      <c r="ET623" s="1">
        <v>11.57</v>
      </c>
      <c r="EU623" s="1">
        <v>11.559998999999999</v>
      </c>
      <c r="EV623" s="1">
        <v>11.62</v>
      </c>
      <c r="EW623" s="1">
        <v>11.58</v>
      </c>
      <c r="EX623" s="1">
        <v>11.73</v>
      </c>
      <c r="EY623" s="1">
        <v>11.65</v>
      </c>
      <c r="EZ623" s="1">
        <v>11.67</v>
      </c>
      <c r="FA623" s="1">
        <v>11.8</v>
      </c>
      <c r="FB623" s="1">
        <v>11.59</v>
      </c>
      <c r="FC623" s="1">
        <f t="shared" si="225"/>
        <v>139.70999900000001</v>
      </c>
      <c r="FD623" s="1">
        <v>11.53</v>
      </c>
      <c r="FE623" s="1">
        <v>11.61</v>
      </c>
      <c r="FF623" s="1">
        <v>11.38</v>
      </c>
      <c r="FG623" s="1">
        <v>11.38</v>
      </c>
      <c r="FH623" s="1">
        <v>11.46</v>
      </c>
      <c r="FI623" s="1">
        <v>11.509999000000001</v>
      </c>
      <c r="FJ623" s="1">
        <v>11.639999</v>
      </c>
      <c r="FK623" s="1">
        <v>11.87</v>
      </c>
      <c r="FL623" s="1">
        <v>11.48</v>
      </c>
      <c r="FM623" s="1">
        <v>11.28</v>
      </c>
      <c r="FN623" s="1">
        <v>11.59</v>
      </c>
      <c r="FO623" s="1">
        <v>11.349999</v>
      </c>
      <c r="FP623" s="1">
        <f t="shared" si="226"/>
        <v>138.07999700000002</v>
      </c>
      <c r="FQ623" s="1">
        <v>11.49</v>
      </c>
      <c r="FR623" s="1">
        <v>11.3</v>
      </c>
      <c r="FS623" s="1">
        <v>11.429999</v>
      </c>
      <c r="FT623" s="1">
        <v>11.8</v>
      </c>
      <c r="FU623" s="1">
        <v>11.74</v>
      </c>
      <c r="FV623" s="1">
        <v>11.3</v>
      </c>
      <c r="FW623" s="1">
        <v>11.45</v>
      </c>
      <c r="FX623" s="1">
        <v>11.27</v>
      </c>
      <c r="FY623" s="1">
        <v>11.54</v>
      </c>
      <c r="FZ623" s="1">
        <v>11.55</v>
      </c>
      <c r="GA623" s="1">
        <v>11.259999000000001</v>
      </c>
      <c r="GB623" s="1">
        <v>11.73</v>
      </c>
      <c r="GC623" s="1">
        <f t="shared" si="227"/>
        <v>137.85999799999999</v>
      </c>
      <c r="GD623" s="1">
        <v>11.65</v>
      </c>
      <c r="GE623" s="1">
        <v>11.259999000000001</v>
      </c>
      <c r="GF623" s="1">
        <v>10.5</v>
      </c>
      <c r="GG623" s="1">
        <v>10.02</v>
      </c>
      <c r="GH623" s="1">
        <v>9.9699989999999996</v>
      </c>
      <c r="GI623" s="1">
        <v>10.08</v>
      </c>
      <c r="GJ623" s="1">
        <v>10.139999</v>
      </c>
      <c r="GK623" s="1">
        <v>10.59</v>
      </c>
      <c r="GL623" s="1">
        <v>10.29</v>
      </c>
      <c r="GM623" s="1">
        <v>10.02</v>
      </c>
      <c r="GN623" s="1">
        <v>10.179999</v>
      </c>
      <c r="GO623" s="1">
        <v>10.15</v>
      </c>
      <c r="GP623" s="1">
        <f t="shared" si="228"/>
        <v>124.849996</v>
      </c>
      <c r="GQ623" s="1">
        <v>10.050000000000001</v>
      </c>
      <c r="GR623" s="1">
        <v>10.16</v>
      </c>
      <c r="GS623" s="1">
        <v>10.16</v>
      </c>
      <c r="GT623" s="1">
        <v>10.24</v>
      </c>
      <c r="GU623" s="1">
        <v>10.309998999999999</v>
      </c>
      <c r="GV623" s="1">
        <v>10.349999</v>
      </c>
      <c r="GW623" s="1">
        <v>10.17</v>
      </c>
      <c r="GX623" s="1">
        <v>10.179999</v>
      </c>
      <c r="GY623" s="1">
        <v>9.9600000000000009</v>
      </c>
      <c r="GZ623" s="1">
        <v>10.01</v>
      </c>
      <c r="HA623" s="1">
        <v>10.27</v>
      </c>
      <c r="HB623" s="1">
        <v>10.36</v>
      </c>
      <c r="HC623" s="1">
        <f t="shared" si="229"/>
        <v>122.21999699999999</v>
      </c>
      <c r="HD623" s="1">
        <v>10.19</v>
      </c>
      <c r="HE623" s="1">
        <v>10.17</v>
      </c>
      <c r="HF623" s="1">
        <v>9.9299990000000005</v>
      </c>
      <c r="HG623" s="1">
        <v>10.210000000000001</v>
      </c>
      <c r="HH623" s="1">
        <v>10.19</v>
      </c>
      <c r="HI623" s="1">
        <v>9.8699999999999992</v>
      </c>
      <c r="HJ623" s="1">
        <v>10.059998999999999</v>
      </c>
      <c r="HK623" s="1">
        <v>10.23</v>
      </c>
      <c r="HL623" s="1">
        <v>10.27</v>
      </c>
      <c r="HM623" s="1">
        <v>10.349999</v>
      </c>
      <c r="HN623" s="1">
        <v>10.050000000000001</v>
      </c>
      <c r="HO623" s="1">
        <v>10.059998999999999</v>
      </c>
      <c r="HP623" s="1">
        <f t="shared" si="230"/>
        <v>121.57999599999999</v>
      </c>
      <c r="HQ623" s="1">
        <v>9.94</v>
      </c>
      <c r="HR623" s="1">
        <v>9.94</v>
      </c>
      <c r="HS623" s="1">
        <v>10.08</v>
      </c>
      <c r="HT623" s="1">
        <v>10.119999999999999</v>
      </c>
      <c r="HU623" s="1">
        <v>10.349999</v>
      </c>
      <c r="HV623" s="1">
        <v>10.3</v>
      </c>
      <c r="HW623" s="1">
        <v>10.25</v>
      </c>
      <c r="HX623" s="1">
        <v>10.49</v>
      </c>
      <c r="HY623" s="1">
        <v>10.51</v>
      </c>
      <c r="HZ623" s="1">
        <v>10.4</v>
      </c>
      <c r="IA623" s="1">
        <v>10.36</v>
      </c>
      <c r="IB623" s="1">
        <v>10.44</v>
      </c>
      <c r="IC623" s="1">
        <f t="shared" si="231"/>
        <v>123.179999</v>
      </c>
      <c r="ID623" s="1">
        <v>10.71</v>
      </c>
      <c r="IE623" s="1">
        <v>10.599999</v>
      </c>
      <c r="IF623" s="1">
        <v>10.199999999999999</v>
      </c>
      <c r="IG623" s="1">
        <v>10.24</v>
      </c>
      <c r="IH623" s="1">
        <v>10.27</v>
      </c>
      <c r="II623" s="1">
        <v>10.33</v>
      </c>
      <c r="IJ623" s="1">
        <v>10.29</v>
      </c>
      <c r="IK623" s="1">
        <v>10.27</v>
      </c>
      <c r="IL623" s="1">
        <v>10.36</v>
      </c>
      <c r="IM623" s="1">
        <v>10.55</v>
      </c>
      <c r="IN623" s="1">
        <v>10.34</v>
      </c>
      <c r="IO623" s="1">
        <v>10.179999</v>
      </c>
      <c r="IP623" s="1">
        <f t="shared" si="232"/>
        <v>124.33999799999998</v>
      </c>
      <c r="IQ623" s="1">
        <v>10.19</v>
      </c>
      <c r="IR623" s="1">
        <v>10.17</v>
      </c>
      <c r="IS623" s="1">
        <v>10.44</v>
      </c>
      <c r="IT623" s="1">
        <v>10.389999</v>
      </c>
      <c r="IU623" s="1">
        <v>10.46</v>
      </c>
      <c r="IV623" s="1">
        <v>10.559998999999999</v>
      </c>
      <c r="IW623" s="1">
        <v>10.219999</v>
      </c>
      <c r="IX623" s="1">
        <v>10.16</v>
      </c>
      <c r="IY623" s="1">
        <v>10.37</v>
      </c>
      <c r="IZ623" s="1">
        <v>10.34</v>
      </c>
      <c r="JA623" s="1">
        <v>10.42</v>
      </c>
      <c r="JB623" s="1">
        <v>10.41</v>
      </c>
      <c r="JC623" s="1">
        <f t="shared" si="233"/>
        <v>124.129997</v>
      </c>
      <c r="JD623" s="1">
        <v>10.3</v>
      </c>
      <c r="JE623" s="1">
        <v>10.179999</v>
      </c>
      <c r="JF623" s="1">
        <v>9.5299999999999994</v>
      </c>
      <c r="JG623" s="1">
        <v>9.3000000000000007</v>
      </c>
      <c r="JH623" s="1">
        <v>9.4299990000000005</v>
      </c>
      <c r="JI623" s="1">
        <v>9.24</v>
      </c>
      <c r="JJ623" s="1">
        <v>9.3499990000000004</v>
      </c>
      <c r="JK623" s="1">
        <v>9.86</v>
      </c>
      <c r="JL623" s="1">
        <v>9.59</v>
      </c>
      <c r="JM623" s="1">
        <v>9.52</v>
      </c>
      <c r="JN623" s="1">
        <v>9.5500000000000007</v>
      </c>
      <c r="JO623" s="1">
        <v>9.33</v>
      </c>
      <c r="JP623" s="1">
        <f t="shared" si="234"/>
        <v>115.179997</v>
      </c>
      <c r="JQ623" s="1">
        <v>9.58</v>
      </c>
      <c r="JR623" s="1">
        <v>9.51</v>
      </c>
      <c r="JS623" s="1">
        <v>9.0999990000000004</v>
      </c>
      <c r="JT623" s="1">
        <v>8.9499999999999993</v>
      </c>
      <c r="JU623" s="1">
        <v>9.19</v>
      </c>
      <c r="JV623" s="1">
        <v>9.17</v>
      </c>
      <c r="JW623" s="1">
        <v>9.09</v>
      </c>
      <c r="JX623" s="1">
        <v>8.8499990000000004</v>
      </c>
      <c r="JY623" s="1">
        <v>8.65</v>
      </c>
      <c r="JZ623" s="1">
        <v>8.86</v>
      </c>
      <c r="KA623" s="1">
        <v>8.92</v>
      </c>
      <c r="KB623" s="1">
        <v>9</v>
      </c>
      <c r="KC623" s="1">
        <f t="shared" si="235"/>
        <v>108.86999800000001</v>
      </c>
      <c r="KD623" s="1">
        <v>9.23</v>
      </c>
      <c r="KE623" s="1">
        <v>9.2200000000000006</v>
      </c>
      <c r="KF623" s="1">
        <v>8.84</v>
      </c>
      <c r="KG623" s="1">
        <v>8.82</v>
      </c>
      <c r="KH623" s="1">
        <v>9.1300000000000008</v>
      </c>
      <c r="KI623" s="1">
        <v>8.92</v>
      </c>
      <c r="KJ623" s="1">
        <v>8.8699999999999992</v>
      </c>
      <c r="KK623" s="1">
        <v>9.08</v>
      </c>
      <c r="KL623" s="1">
        <v>9.0399999999999991</v>
      </c>
      <c r="KM623" s="1">
        <v>9.34</v>
      </c>
      <c r="KN623" s="1">
        <v>9.2200000000000006</v>
      </c>
      <c r="KO623" s="1">
        <v>8.82</v>
      </c>
      <c r="KP623" s="1">
        <f t="shared" si="236"/>
        <v>108.53</v>
      </c>
      <c r="KQ623" s="1">
        <v>8.86</v>
      </c>
      <c r="KR623" s="1">
        <v>9.0599989999999995</v>
      </c>
      <c r="KS623" s="1">
        <v>8.86</v>
      </c>
      <c r="KT623" s="1">
        <v>9.0599989999999995</v>
      </c>
      <c r="KU623" s="1">
        <v>9.1199999999999992</v>
      </c>
      <c r="KV623" s="1">
        <v>8.9700000000000006</v>
      </c>
      <c r="KW623" s="1">
        <v>8.8499990000000004</v>
      </c>
      <c r="KX623" s="1">
        <v>8.9299990000000005</v>
      </c>
      <c r="KY623" s="1">
        <v>8.86</v>
      </c>
      <c r="KZ623" s="1">
        <v>8.98</v>
      </c>
      <c r="LA623" s="1">
        <v>8.8699999999999992</v>
      </c>
      <c r="LB623" s="1">
        <v>8.8499990000000004</v>
      </c>
      <c r="LC623" s="1">
        <v>9.0500000000000007</v>
      </c>
      <c r="LD623" s="1">
        <f t="shared" si="237"/>
        <v>116.31999499999999</v>
      </c>
      <c r="LE623" s="5"/>
    </row>
    <row r="624" spans="1:317" hidden="1" x14ac:dyDescent="0.3">
      <c r="A624" s="1">
        <v>26908650026</v>
      </c>
      <c r="B624" s="4">
        <v>41728</v>
      </c>
      <c r="C624" s="1" t="s">
        <v>13</v>
      </c>
      <c r="D624" s="1" t="s">
        <v>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f t="shared" si="215"/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f t="shared" si="216"/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f t="shared" si="217"/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f t="shared" si="218"/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0.01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f t="shared" si="219"/>
        <v>0.01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f t="shared" si="220"/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f t="shared" si="221"/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0.01</v>
      </c>
      <c r="DL624" s="1">
        <v>0</v>
      </c>
      <c r="DM624" s="1">
        <v>0</v>
      </c>
      <c r="DN624" s="1">
        <v>0</v>
      </c>
      <c r="DO624" s="1">
        <v>0</v>
      </c>
      <c r="DP624" s="1">
        <f t="shared" si="222"/>
        <v>0.01</v>
      </c>
      <c r="DQ624" s="1">
        <v>0</v>
      </c>
      <c r="DR624" s="1">
        <v>0.03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0.02</v>
      </c>
      <c r="EC624" s="1">
        <f t="shared" si="223"/>
        <v>0.05</v>
      </c>
      <c r="ED624" s="1">
        <v>0</v>
      </c>
      <c r="EE624" s="1">
        <v>0</v>
      </c>
      <c r="EF624" s="1">
        <v>0</v>
      </c>
      <c r="EG624" s="1">
        <v>0.03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f t="shared" si="224"/>
        <v>0.03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f t="shared" si="225"/>
        <v>0</v>
      </c>
      <c r="FD624" s="1">
        <v>0</v>
      </c>
      <c r="FE624" s="1">
        <v>0</v>
      </c>
      <c r="FF624" s="1">
        <v>0</v>
      </c>
      <c r="FG624" s="1">
        <v>0.01</v>
      </c>
      <c r="FH624" s="1">
        <v>0</v>
      </c>
      <c r="FI624" s="1">
        <v>0</v>
      </c>
      <c r="FJ624" s="1">
        <v>0</v>
      </c>
      <c r="FK624" s="1">
        <v>0.03</v>
      </c>
      <c r="FL624" s="1">
        <v>0</v>
      </c>
      <c r="FM624" s="1">
        <v>0</v>
      </c>
      <c r="FN624" s="1">
        <v>0</v>
      </c>
      <c r="FO624" s="1">
        <v>0</v>
      </c>
      <c r="FP624" s="1">
        <f t="shared" si="226"/>
        <v>0.04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f t="shared" si="227"/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f t="shared" si="228"/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f t="shared" si="229"/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f t="shared" si="230"/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  <c r="HZ624" s="1">
        <v>0</v>
      </c>
      <c r="IA624" s="1">
        <v>0</v>
      </c>
      <c r="IB624" s="1">
        <v>0</v>
      </c>
      <c r="IC624" s="1">
        <f t="shared" si="231"/>
        <v>0</v>
      </c>
      <c r="ID624" s="1">
        <v>0</v>
      </c>
      <c r="IE624" s="1">
        <v>0</v>
      </c>
      <c r="IF624" s="1">
        <v>0</v>
      </c>
      <c r="IG624" s="1">
        <v>0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f t="shared" si="232"/>
        <v>0</v>
      </c>
      <c r="IQ624" s="1">
        <v>0</v>
      </c>
      <c r="IR624" s="1">
        <v>0</v>
      </c>
      <c r="IS624" s="1">
        <v>0.01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f t="shared" si="233"/>
        <v>0.01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f t="shared" si="234"/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f t="shared" si="235"/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f t="shared" si="236"/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f t="shared" si="237"/>
        <v>0</v>
      </c>
      <c r="LE624" s="5"/>
    </row>
    <row r="625" spans="1:317" x14ac:dyDescent="0.3">
      <c r="A625" s="1">
        <v>26908650026</v>
      </c>
      <c r="B625" s="4">
        <v>41729</v>
      </c>
      <c r="C625" s="1" t="s">
        <v>4</v>
      </c>
      <c r="D625" s="1" t="s">
        <v>5</v>
      </c>
      <c r="E625" s="5">
        <v>9.4299990000000005</v>
      </c>
      <c r="F625" s="5">
        <v>9.0399999999999991</v>
      </c>
      <c r="G625" s="5">
        <v>8.8800000000000008</v>
      </c>
      <c r="H625" s="5">
        <v>8.99</v>
      </c>
      <c r="I625" s="5">
        <v>8.8699999999999992</v>
      </c>
      <c r="J625" s="5">
        <v>8.9600000000000009</v>
      </c>
      <c r="K625" s="5">
        <v>9.2799999999999994</v>
      </c>
      <c r="L625" s="5">
        <v>9.0299999999999994</v>
      </c>
      <c r="M625" s="5">
        <v>8.9499999999999993</v>
      </c>
      <c r="N625" s="5">
        <v>8.9700000000000006</v>
      </c>
      <c r="O625" s="5">
        <v>9.01</v>
      </c>
      <c r="P625" s="5">
        <f t="shared" si="215"/>
        <v>99.409999000000013</v>
      </c>
      <c r="Q625" s="5">
        <v>9.19</v>
      </c>
      <c r="R625" s="5">
        <v>9.1799990000000005</v>
      </c>
      <c r="S625" s="5">
        <v>8.9499999999999993</v>
      </c>
      <c r="T625" s="5">
        <v>9.0500000000000007</v>
      </c>
      <c r="U625" s="5">
        <v>9.09</v>
      </c>
      <c r="V625" s="5">
        <v>9.15</v>
      </c>
      <c r="W625" s="5">
        <v>9.01</v>
      </c>
      <c r="X625" s="5">
        <v>9</v>
      </c>
      <c r="Y625" s="5">
        <v>8.94</v>
      </c>
      <c r="Z625" s="5">
        <v>8.9</v>
      </c>
      <c r="AA625" s="5">
        <v>9.0299999999999994</v>
      </c>
      <c r="AB625" s="5">
        <v>9.27</v>
      </c>
      <c r="AC625" s="5">
        <f t="shared" si="216"/>
        <v>108.75999899999999</v>
      </c>
      <c r="AD625" s="5">
        <v>9.09</v>
      </c>
      <c r="AE625" s="5">
        <v>9.1300000000000008</v>
      </c>
      <c r="AF625" s="5">
        <v>8.82</v>
      </c>
      <c r="AG625" s="5">
        <v>8.75</v>
      </c>
      <c r="AH625" s="5">
        <v>9.1799990000000005</v>
      </c>
      <c r="AI625" s="5">
        <v>9.1300000000000008</v>
      </c>
      <c r="AJ625" s="5">
        <v>8.8699999999999992</v>
      </c>
      <c r="AK625" s="5">
        <v>9.2100000000000009</v>
      </c>
      <c r="AL625" s="5">
        <v>9.16</v>
      </c>
      <c r="AM625" s="5">
        <v>8.99</v>
      </c>
      <c r="AN625" s="5">
        <v>9.16</v>
      </c>
      <c r="AO625" s="5">
        <v>9.02</v>
      </c>
      <c r="AP625" s="5">
        <f t="shared" si="217"/>
        <v>108.50999899999999</v>
      </c>
      <c r="AQ625" s="5">
        <v>8.7899999999999991</v>
      </c>
      <c r="AR625" s="5">
        <v>8.91</v>
      </c>
      <c r="AS625" s="5">
        <v>8.91</v>
      </c>
      <c r="AT625" s="5">
        <v>9.0299999999999994</v>
      </c>
      <c r="AU625" s="5">
        <v>9.26</v>
      </c>
      <c r="AV625" s="5">
        <v>8.8899989999999995</v>
      </c>
      <c r="AW625" s="5">
        <v>8.75</v>
      </c>
      <c r="AX625" s="5">
        <v>8.91</v>
      </c>
      <c r="AY625" s="5">
        <v>8.9600000000000009</v>
      </c>
      <c r="AZ625" s="5">
        <v>8.9299990000000005</v>
      </c>
      <c r="BA625" s="5">
        <v>9.15</v>
      </c>
      <c r="BB625" s="5">
        <v>9.17</v>
      </c>
      <c r="BC625" s="5"/>
      <c r="BD625" s="5">
        <v>9.01</v>
      </c>
      <c r="BE625" s="5">
        <v>9</v>
      </c>
      <c r="BF625" s="5">
        <v>9.09</v>
      </c>
      <c r="BG625" s="5">
        <v>8.9299990000000005</v>
      </c>
      <c r="BH625" s="5">
        <v>8.92</v>
      </c>
      <c r="BI625" s="5">
        <v>9.01</v>
      </c>
      <c r="BJ625" s="5">
        <v>9.0399999999999991</v>
      </c>
      <c r="BK625" s="5">
        <v>9.19</v>
      </c>
      <c r="BL625" s="5">
        <v>9.3899989999999995</v>
      </c>
      <c r="BM625" s="5">
        <v>9.09</v>
      </c>
      <c r="BN625" s="5">
        <v>8.8800000000000008</v>
      </c>
      <c r="BO625" s="5">
        <v>8.9299990000000005</v>
      </c>
      <c r="BP625" s="5">
        <f t="shared" si="218"/>
        <v>108.479997</v>
      </c>
      <c r="BQ625" s="5">
        <v>8.86</v>
      </c>
      <c r="BR625" s="5">
        <v>8.84</v>
      </c>
      <c r="BS625" s="5">
        <v>8.9700000000000006</v>
      </c>
      <c r="BT625" s="5">
        <v>9.09</v>
      </c>
      <c r="BU625" s="5">
        <v>9.3899989999999995</v>
      </c>
      <c r="BV625" s="5">
        <v>9.02</v>
      </c>
      <c r="BW625" s="5">
        <v>8.94</v>
      </c>
      <c r="BX625" s="5">
        <v>9.09</v>
      </c>
      <c r="BY625" s="5">
        <v>9</v>
      </c>
      <c r="BZ625" s="5">
        <v>8.7899999999999991</v>
      </c>
      <c r="CA625" s="5">
        <v>8.99</v>
      </c>
      <c r="CB625" s="5">
        <v>9.1999999999999993</v>
      </c>
      <c r="CC625" s="5">
        <f t="shared" si="219"/>
        <v>108.17999900000001</v>
      </c>
      <c r="CD625" s="5">
        <v>10.029999999999999</v>
      </c>
      <c r="CE625" s="5">
        <v>11.509999000000001</v>
      </c>
      <c r="CF625" s="5">
        <v>15.7</v>
      </c>
      <c r="CG625" s="5">
        <v>18.82</v>
      </c>
      <c r="CH625" s="5">
        <v>20.369999</v>
      </c>
      <c r="CI625" s="5">
        <v>20.449998999999998</v>
      </c>
      <c r="CJ625" s="5">
        <v>20.76</v>
      </c>
      <c r="CK625" s="5">
        <v>21.309999000000001</v>
      </c>
      <c r="CL625" s="5">
        <v>21.32</v>
      </c>
      <c r="CM625" s="5">
        <v>21.18</v>
      </c>
      <c r="CN625" s="5">
        <v>21.15</v>
      </c>
      <c r="CO625" s="5">
        <v>21.609998999999998</v>
      </c>
      <c r="CP625" s="5">
        <f t="shared" si="220"/>
        <v>224.20999499999999</v>
      </c>
      <c r="CQ625" s="5">
        <v>21.439999</v>
      </c>
      <c r="CR625" s="5">
        <v>21.74</v>
      </c>
      <c r="CS625" s="5">
        <v>22.769998999999999</v>
      </c>
      <c r="CT625" s="5">
        <v>24.35</v>
      </c>
      <c r="CU625" s="5">
        <v>25.459999</v>
      </c>
      <c r="CV625" s="5">
        <v>25.98</v>
      </c>
      <c r="CW625" s="5">
        <v>25.629999000000002</v>
      </c>
      <c r="CX625" s="5">
        <v>25.369999</v>
      </c>
      <c r="CY625" s="5">
        <v>26.25</v>
      </c>
      <c r="CZ625" s="5">
        <v>26.129999000000002</v>
      </c>
      <c r="DA625" s="5">
        <v>25.939999</v>
      </c>
      <c r="DB625" s="5">
        <v>26.15</v>
      </c>
      <c r="DC625" s="5">
        <f t="shared" si="221"/>
        <v>297.20999299999994</v>
      </c>
      <c r="DD625" s="5">
        <v>26.16</v>
      </c>
      <c r="DE625" s="5">
        <v>26.189999</v>
      </c>
      <c r="DF625" s="5">
        <v>26</v>
      </c>
      <c r="DG625" s="5">
        <v>26</v>
      </c>
      <c r="DH625" s="5">
        <v>26.299999</v>
      </c>
      <c r="DI625" s="5">
        <v>26.32</v>
      </c>
      <c r="DJ625" s="5">
        <v>26.59</v>
      </c>
      <c r="DK625" s="5">
        <v>26.49</v>
      </c>
      <c r="DL625" s="5">
        <v>26.58</v>
      </c>
      <c r="DM625" s="5">
        <v>26.279999</v>
      </c>
      <c r="DN625" s="5">
        <v>26.23</v>
      </c>
      <c r="DO625" s="5">
        <v>26.299999</v>
      </c>
      <c r="DP625" s="5">
        <f t="shared" si="222"/>
        <v>315.43999600000001</v>
      </c>
      <c r="DQ625" s="5">
        <v>26.449998999999998</v>
      </c>
      <c r="DR625" s="5">
        <v>26.109998999999998</v>
      </c>
      <c r="DS625" s="5">
        <v>26.08</v>
      </c>
      <c r="DT625" s="5">
        <v>26.16</v>
      </c>
      <c r="DU625" s="5">
        <v>26.469999000000001</v>
      </c>
      <c r="DV625" s="5">
        <v>26.23</v>
      </c>
      <c r="DW625" s="5">
        <v>25.98</v>
      </c>
      <c r="DX625" s="5">
        <v>25.969999000000001</v>
      </c>
      <c r="DY625" s="5">
        <v>26.539999000000002</v>
      </c>
      <c r="DZ625" s="5">
        <v>26.459999</v>
      </c>
      <c r="EA625" s="5">
        <v>26.099997999999999</v>
      </c>
      <c r="EB625" s="5">
        <v>26.199998999999998</v>
      </c>
      <c r="EC625" s="5">
        <f t="shared" si="223"/>
        <v>314.74999099999997</v>
      </c>
      <c r="ED625" s="5">
        <v>26.23</v>
      </c>
      <c r="EE625" s="5">
        <v>26.959999</v>
      </c>
      <c r="EF625" s="5">
        <v>26.5</v>
      </c>
      <c r="EG625" s="5">
        <v>26.459999</v>
      </c>
      <c r="EH625" s="5">
        <v>26.369999</v>
      </c>
      <c r="EI625" s="5">
        <v>26.049999</v>
      </c>
      <c r="EJ625" s="5">
        <v>26.469999000000001</v>
      </c>
      <c r="EK625" s="5">
        <v>26.41</v>
      </c>
      <c r="EL625" s="5">
        <v>25.799999</v>
      </c>
      <c r="EM625" s="5">
        <v>25.699998999999998</v>
      </c>
      <c r="EN625" s="5">
        <v>26.529999</v>
      </c>
      <c r="EO625" s="5">
        <v>25.949998999999998</v>
      </c>
      <c r="EP625" s="5">
        <f t="shared" si="224"/>
        <v>315.42999099999997</v>
      </c>
      <c r="EQ625" s="5">
        <v>25.59</v>
      </c>
      <c r="ER625" s="5">
        <v>25.91</v>
      </c>
      <c r="ES625" s="5">
        <v>25.779999</v>
      </c>
      <c r="ET625" s="5">
        <v>25.789999000000002</v>
      </c>
      <c r="EU625" s="5">
        <v>26.48</v>
      </c>
      <c r="EV625" s="5">
        <v>26.129999000000002</v>
      </c>
      <c r="EW625" s="5">
        <v>26.23</v>
      </c>
      <c r="EX625" s="5">
        <v>26.119999</v>
      </c>
      <c r="EY625" s="5">
        <v>25.969999000000001</v>
      </c>
      <c r="EZ625" s="5">
        <v>26.099997999999999</v>
      </c>
      <c r="FA625" s="5">
        <v>25.57</v>
      </c>
      <c r="FB625" s="5">
        <v>25.98</v>
      </c>
      <c r="FC625" s="5">
        <f t="shared" si="225"/>
        <v>311.64999299999999</v>
      </c>
      <c r="FD625" s="5">
        <v>25.889999</v>
      </c>
      <c r="FE625" s="5">
        <v>25.949998999999998</v>
      </c>
      <c r="FF625" s="5">
        <v>25.84</v>
      </c>
      <c r="FG625" s="5">
        <v>25.539999000000002</v>
      </c>
      <c r="FH625" s="5">
        <v>25.219999000000001</v>
      </c>
      <c r="FI625" s="5">
        <v>25.82</v>
      </c>
      <c r="FJ625" s="5">
        <v>25.65</v>
      </c>
      <c r="FK625" s="5">
        <v>25.369999</v>
      </c>
      <c r="FL625" s="5">
        <v>25.279999</v>
      </c>
      <c r="FM625" s="5">
        <v>25.459999</v>
      </c>
      <c r="FN625" s="5">
        <v>25.469999000000001</v>
      </c>
      <c r="FO625" s="5">
        <v>25.68</v>
      </c>
      <c r="FP625" s="5">
        <f t="shared" si="226"/>
        <v>307.16999200000004</v>
      </c>
      <c r="FQ625" s="5">
        <v>24.93</v>
      </c>
      <c r="FR625" s="5">
        <v>24.99</v>
      </c>
      <c r="FS625" s="5">
        <v>24.84</v>
      </c>
      <c r="FT625" s="5">
        <v>25</v>
      </c>
      <c r="FU625" s="5">
        <v>24.959999</v>
      </c>
      <c r="FV625" s="5">
        <v>24.66</v>
      </c>
      <c r="FW625" s="5">
        <v>24.1</v>
      </c>
      <c r="FX625" s="5">
        <v>24.74</v>
      </c>
      <c r="FY625" s="5">
        <v>23.99</v>
      </c>
      <c r="FZ625" s="5">
        <v>23.799999</v>
      </c>
      <c r="GA625" s="5">
        <v>23.119999</v>
      </c>
      <c r="GB625" s="5">
        <v>22.869999</v>
      </c>
      <c r="GC625" s="5">
        <f t="shared" si="227"/>
        <v>291.99999600000001</v>
      </c>
      <c r="GD625" s="5">
        <v>22.969999000000001</v>
      </c>
      <c r="GE625" s="5">
        <v>22.879999000000002</v>
      </c>
      <c r="GF625" s="5">
        <v>22.48</v>
      </c>
      <c r="GG625" s="5">
        <v>22.369999</v>
      </c>
      <c r="GH625" s="5">
        <v>22.15</v>
      </c>
      <c r="GI625" s="5">
        <v>22.719999000000001</v>
      </c>
      <c r="GJ625" s="5">
        <v>22.359998999999998</v>
      </c>
      <c r="GK625" s="5">
        <v>22.51</v>
      </c>
      <c r="GL625" s="5">
        <v>21.619999</v>
      </c>
      <c r="GM625" s="5">
        <v>22.189999</v>
      </c>
      <c r="GN625" s="5">
        <v>22.51</v>
      </c>
      <c r="GO625" s="5">
        <v>21.9</v>
      </c>
      <c r="GP625" s="5">
        <f t="shared" si="228"/>
        <v>268.65999299999999</v>
      </c>
      <c r="GQ625" s="5">
        <v>21.82</v>
      </c>
      <c r="GR625" s="5">
        <v>21.75</v>
      </c>
      <c r="GS625" s="5">
        <v>22.219999000000001</v>
      </c>
      <c r="GT625" s="5">
        <v>21.09</v>
      </c>
      <c r="GU625" s="5">
        <v>21.209999</v>
      </c>
      <c r="GV625" s="5">
        <v>21.58</v>
      </c>
      <c r="GW625" s="5">
        <v>21.449998999999998</v>
      </c>
      <c r="GX625" s="5">
        <v>21.619999</v>
      </c>
      <c r="GY625" s="5">
        <v>21.74</v>
      </c>
      <c r="GZ625" s="5">
        <v>21.389999</v>
      </c>
      <c r="HA625" s="5">
        <v>21.029999</v>
      </c>
      <c r="HB625" s="5">
        <v>21.699998999999998</v>
      </c>
      <c r="HC625" s="5">
        <f t="shared" si="229"/>
        <v>258.59999299999998</v>
      </c>
      <c r="HD625" s="5">
        <v>22.289999000000002</v>
      </c>
      <c r="HE625" s="5">
        <v>21.83</v>
      </c>
      <c r="HF625" s="5">
        <v>22.26</v>
      </c>
      <c r="HG625" s="5">
        <v>22.619999</v>
      </c>
      <c r="HH625" s="5">
        <v>22.469999000000001</v>
      </c>
      <c r="HI625" s="5">
        <v>22.309999000000001</v>
      </c>
      <c r="HJ625" s="5">
        <v>22.289999000000002</v>
      </c>
      <c r="HK625" s="5">
        <v>22.25</v>
      </c>
      <c r="HL625" s="5">
        <v>22.439999</v>
      </c>
      <c r="HM625" s="5">
        <v>22.219999000000001</v>
      </c>
      <c r="HN625" s="5">
        <v>22.34</v>
      </c>
      <c r="HO625" s="5">
        <v>22.35</v>
      </c>
      <c r="HP625" s="5">
        <f t="shared" si="230"/>
        <v>267.66999300000003</v>
      </c>
      <c r="HQ625" s="5">
        <v>22.559999000000001</v>
      </c>
      <c r="HR625" s="5">
        <v>21.959999</v>
      </c>
      <c r="HS625" s="5">
        <v>19.559999000000001</v>
      </c>
      <c r="HT625" s="5">
        <v>19.41</v>
      </c>
      <c r="HU625" s="5">
        <v>19.889999</v>
      </c>
      <c r="HV625" s="5">
        <v>20.260000000000002</v>
      </c>
      <c r="HW625" s="5">
        <v>20.139999</v>
      </c>
      <c r="HX625" s="5">
        <v>19.82</v>
      </c>
      <c r="HY625" s="5">
        <v>19.73</v>
      </c>
      <c r="HZ625" s="5">
        <v>19.709999</v>
      </c>
      <c r="IA625" s="5">
        <v>19.709999</v>
      </c>
      <c r="IB625" s="5">
        <v>19.75</v>
      </c>
      <c r="IC625" s="5">
        <f t="shared" si="231"/>
        <v>242.49999300000002</v>
      </c>
      <c r="ID625" s="5">
        <v>19.529999</v>
      </c>
      <c r="IE625" s="5">
        <v>18.34</v>
      </c>
      <c r="IF625" s="5">
        <v>15.799999</v>
      </c>
      <c r="IG625" s="5">
        <v>15.95</v>
      </c>
      <c r="IH625" s="5">
        <v>15.9</v>
      </c>
      <c r="II625" s="5">
        <v>15.65</v>
      </c>
      <c r="IJ625" s="5">
        <v>15.469999</v>
      </c>
      <c r="IK625" s="5">
        <v>15.17</v>
      </c>
      <c r="IL625" s="5">
        <v>14.849999</v>
      </c>
      <c r="IM625" s="5">
        <v>14.99</v>
      </c>
      <c r="IN625" s="5">
        <v>14.759999000000001</v>
      </c>
      <c r="IO625" s="5">
        <v>14.5</v>
      </c>
      <c r="IP625" s="5">
        <f t="shared" si="232"/>
        <v>190.90999500000001</v>
      </c>
      <c r="IQ625" s="5">
        <v>14.41</v>
      </c>
      <c r="IR625" s="5">
        <v>14.71</v>
      </c>
      <c r="IS625" s="5">
        <v>14.21</v>
      </c>
      <c r="IT625" s="5">
        <v>14</v>
      </c>
      <c r="IU625" s="5">
        <v>13.84</v>
      </c>
      <c r="IV625" s="5">
        <v>13.799999</v>
      </c>
      <c r="IW625" s="5">
        <v>13.73</v>
      </c>
      <c r="IX625" s="5">
        <v>13.95</v>
      </c>
      <c r="IY625" s="5">
        <v>13.639999</v>
      </c>
      <c r="IZ625" s="5">
        <v>13.88</v>
      </c>
      <c r="JA625" s="5">
        <v>14.009999000000001</v>
      </c>
      <c r="JB625" s="5">
        <v>13.69</v>
      </c>
      <c r="JC625" s="5">
        <f t="shared" si="233"/>
        <v>167.86999700000001</v>
      </c>
      <c r="JD625" s="5">
        <v>13.54</v>
      </c>
      <c r="JE625" s="5">
        <v>13.52</v>
      </c>
      <c r="JF625" s="5">
        <v>13.58</v>
      </c>
      <c r="JG625" s="5">
        <v>13.45</v>
      </c>
      <c r="JH625" s="5">
        <v>13.65</v>
      </c>
      <c r="JI625" s="5">
        <v>13.719999</v>
      </c>
      <c r="JJ625" s="5">
        <v>13.69</v>
      </c>
      <c r="JK625" s="5">
        <v>13.49</v>
      </c>
      <c r="JL625" s="5">
        <v>12.83</v>
      </c>
      <c r="JM625" s="5">
        <v>12.69</v>
      </c>
      <c r="JN625" s="5">
        <v>12.45</v>
      </c>
      <c r="JO625" s="5">
        <v>11.77</v>
      </c>
      <c r="JP625" s="5">
        <f t="shared" si="234"/>
        <v>158.379999</v>
      </c>
      <c r="JQ625" s="5">
        <v>11.53</v>
      </c>
      <c r="JR625" s="5">
        <v>11.3</v>
      </c>
      <c r="JS625" s="5">
        <v>10.33</v>
      </c>
      <c r="JT625" s="5">
        <v>10.179999</v>
      </c>
      <c r="JU625" s="5">
        <v>9.49</v>
      </c>
      <c r="JV625" s="5">
        <v>9.4499999999999993</v>
      </c>
      <c r="JW625" s="5">
        <v>9.58</v>
      </c>
      <c r="JX625" s="5">
        <v>9.57</v>
      </c>
      <c r="JY625" s="5">
        <v>9.77</v>
      </c>
      <c r="JZ625" s="5">
        <v>10.029999999999999</v>
      </c>
      <c r="KA625" s="5">
        <v>9.7100000000000009</v>
      </c>
      <c r="KB625" s="5">
        <v>9.67</v>
      </c>
      <c r="KC625" s="5">
        <f t="shared" si="235"/>
        <v>120.609999</v>
      </c>
      <c r="KD625" s="5">
        <v>9.6199999999999992</v>
      </c>
      <c r="KE625" s="5">
        <v>9.6399989999999995</v>
      </c>
      <c r="KF625" s="5">
        <v>9.5</v>
      </c>
      <c r="KG625" s="5">
        <v>9.3099989999999995</v>
      </c>
      <c r="KH625" s="5">
        <v>9.1799990000000005</v>
      </c>
      <c r="KI625" s="5">
        <v>9.1999999999999993</v>
      </c>
      <c r="KJ625" s="5">
        <v>9.8699999999999992</v>
      </c>
      <c r="KK625" s="5">
        <v>9.61</v>
      </c>
      <c r="KL625" s="5">
        <v>9.02</v>
      </c>
      <c r="KM625" s="5">
        <v>9.0599989999999995</v>
      </c>
      <c r="KN625" s="5">
        <v>9.1799990000000005</v>
      </c>
      <c r="KO625" s="5">
        <v>9.2799999999999994</v>
      </c>
      <c r="KP625" s="5">
        <f t="shared" si="236"/>
        <v>112.469995</v>
      </c>
      <c r="KQ625" s="5">
        <v>9.1999999999999993</v>
      </c>
      <c r="KR625" s="5">
        <v>9.36</v>
      </c>
      <c r="KS625" s="5">
        <v>9.27</v>
      </c>
      <c r="KT625" s="5">
        <v>8.75</v>
      </c>
      <c r="KU625" s="5">
        <v>8.5500000000000007</v>
      </c>
      <c r="KV625" s="5">
        <v>8.86</v>
      </c>
      <c r="KW625" s="5">
        <v>8.83</v>
      </c>
      <c r="KX625" s="5">
        <v>8.52</v>
      </c>
      <c r="KY625" s="5">
        <v>8.5299999999999994</v>
      </c>
      <c r="KZ625" s="5">
        <v>8.8699999999999992</v>
      </c>
      <c r="LA625" s="5">
        <v>8.8699999999999992</v>
      </c>
      <c r="LB625" s="5">
        <v>8.7100000000000009</v>
      </c>
      <c r="LC625" s="5">
        <v>8.6799990000000005</v>
      </c>
      <c r="LD625" s="5">
        <f t="shared" si="237"/>
        <v>114.99999899999999</v>
      </c>
      <c r="LE625" s="5"/>
    </row>
    <row r="626" spans="1:317" hidden="1" x14ac:dyDescent="0.3">
      <c r="A626" s="1">
        <v>26908650026</v>
      </c>
      <c r="B626" s="4">
        <v>41729</v>
      </c>
      <c r="C626" s="1" t="s">
        <v>6</v>
      </c>
      <c r="D626" s="1" t="s">
        <v>7</v>
      </c>
      <c r="E626" s="1">
        <v>0.99041699999999999</v>
      </c>
      <c r="F626" s="1">
        <v>0.98887199999999997</v>
      </c>
      <c r="G626" s="1">
        <v>0.98612200000000005</v>
      </c>
      <c r="H626" s="1">
        <v>0.98732699999999995</v>
      </c>
      <c r="I626" s="1">
        <v>0.98725200000000002</v>
      </c>
      <c r="J626" s="1">
        <v>0.988263</v>
      </c>
      <c r="K626" s="1">
        <v>0.98980999999999997</v>
      </c>
      <c r="L626" s="1">
        <v>0.98743700000000001</v>
      </c>
      <c r="M626" s="1">
        <v>0.98677899999999996</v>
      </c>
      <c r="N626" s="1">
        <v>0.98727200000000004</v>
      </c>
      <c r="O626" s="1">
        <v>0.98855499999999996</v>
      </c>
      <c r="P626" s="1">
        <f t="shared" si="215"/>
        <v>10.868106000000001</v>
      </c>
      <c r="Q626" s="1">
        <v>0.98999300000000001</v>
      </c>
      <c r="R626" s="1">
        <v>0.98982000000000003</v>
      </c>
      <c r="S626" s="1">
        <v>0.98798600000000003</v>
      </c>
      <c r="T626" s="1">
        <v>0.98865400000000003</v>
      </c>
      <c r="U626" s="1">
        <v>0.98726000000000003</v>
      </c>
      <c r="V626" s="1">
        <v>0.98936800000000003</v>
      </c>
      <c r="W626" s="1">
        <v>0.98928000000000005</v>
      </c>
      <c r="X626" s="1">
        <v>0.98735499999999998</v>
      </c>
      <c r="Y626" s="1">
        <v>0.98710100000000001</v>
      </c>
      <c r="Z626" s="1">
        <v>0.98636400000000002</v>
      </c>
      <c r="AA626" s="1">
        <v>0.98769200000000001</v>
      </c>
      <c r="AB626" s="1">
        <v>0.989255</v>
      </c>
      <c r="AC626" s="1">
        <f t="shared" si="216"/>
        <v>11.860128</v>
      </c>
      <c r="AD626" s="1">
        <v>0.98801700000000003</v>
      </c>
      <c r="AE626" s="1">
        <v>0.98787199999999997</v>
      </c>
      <c r="AF626" s="1">
        <v>0.98602900000000004</v>
      </c>
      <c r="AG626" s="1">
        <v>0.98617999999999995</v>
      </c>
      <c r="AH626" s="1">
        <v>0.98982000000000003</v>
      </c>
      <c r="AI626" s="1">
        <v>0.98884899999999998</v>
      </c>
      <c r="AJ626" s="1">
        <v>0.98636400000000002</v>
      </c>
      <c r="AK626" s="1">
        <v>0.98807800000000001</v>
      </c>
      <c r="AL626" s="1">
        <v>0.98794999999999999</v>
      </c>
      <c r="AM626" s="1">
        <v>0.98800699999999997</v>
      </c>
      <c r="AN626" s="1">
        <v>0.98946900000000004</v>
      </c>
      <c r="AO626" s="1">
        <v>0.98833400000000005</v>
      </c>
      <c r="AP626" s="1">
        <f t="shared" si="217"/>
        <v>11.854968999999999</v>
      </c>
      <c r="AQ626" s="1">
        <v>0.98657499999999998</v>
      </c>
      <c r="AR626" s="1">
        <v>0.98701499999999998</v>
      </c>
      <c r="AS626" s="1">
        <v>0.98557499999999998</v>
      </c>
      <c r="AT626" s="1">
        <v>0.98785999999999996</v>
      </c>
      <c r="AU626" s="1">
        <v>0.98892100000000005</v>
      </c>
      <c r="AV626" s="1">
        <v>0.98642399999999997</v>
      </c>
      <c r="AW626" s="1">
        <v>0.98645499999999997</v>
      </c>
      <c r="AX626" s="1">
        <v>0.98666200000000004</v>
      </c>
      <c r="AY626" s="1">
        <v>0.98792800000000003</v>
      </c>
      <c r="AZ626" s="1">
        <v>0.98818499999999998</v>
      </c>
      <c r="BA626" s="1">
        <v>0.988089</v>
      </c>
      <c r="BB626" s="1">
        <v>0.98688399999999998</v>
      </c>
      <c r="BD626" s="1">
        <v>0.98729699999999998</v>
      </c>
      <c r="BE626" s="1">
        <v>0.98769600000000002</v>
      </c>
      <c r="BF626" s="1">
        <v>0.98946500000000004</v>
      </c>
      <c r="BG626" s="1">
        <v>0.98892800000000003</v>
      </c>
      <c r="BH626" s="1">
        <v>0.98721899999999996</v>
      </c>
      <c r="BI626" s="1">
        <v>0.98805900000000002</v>
      </c>
      <c r="BJ626" s="1">
        <v>0.98694899999999997</v>
      </c>
      <c r="BK626" s="1">
        <v>0.98711000000000004</v>
      </c>
      <c r="BL626" s="1">
        <v>0.98899000000000004</v>
      </c>
      <c r="BM626" s="1">
        <v>0.988591</v>
      </c>
      <c r="BN626" s="1">
        <v>0.98675199999999996</v>
      </c>
      <c r="BO626" s="1">
        <v>0.98707199999999995</v>
      </c>
      <c r="BP626" s="1">
        <f t="shared" si="218"/>
        <v>11.854127999999998</v>
      </c>
      <c r="BQ626" s="1">
        <v>0.98642399999999997</v>
      </c>
      <c r="BR626" s="1">
        <v>0.98707900000000004</v>
      </c>
      <c r="BS626" s="1">
        <v>0.98761500000000002</v>
      </c>
      <c r="BT626" s="1">
        <v>0.988182</v>
      </c>
      <c r="BU626" s="1">
        <v>0.988286</v>
      </c>
      <c r="BV626" s="1">
        <v>0.98600699999999997</v>
      </c>
      <c r="BW626" s="1">
        <v>0.98666100000000001</v>
      </c>
      <c r="BX626" s="1">
        <v>0.988672</v>
      </c>
      <c r="BY626" s="1">
        <v>0.98709599999999997</v>
      </c>
      <c r="BZ626" s="1">
        <v>0.98470999999999997</v>
      </c>
      <c r="CA626" s="1">
        <v>0.98527600000000004</v>
      </c>
      <c r="CB626" s="1">
        <v>0.98688200000000004</v>
      </c>
      <c r="CC626" s="1">
        <f t="shared" si="219"/>
        <v>11.842889999999999</v>
      </c>
      <c r="CD626" s="1">
        <v>0.99086600000000002</v>
      </c>
      <c r="CE626" s="1">
        <v>0.99469799999999997</v>
      </c>
      <c r="CF626" s="1">
        <v>0.99190400000000001</v>
      </c>
      <c r="CG626" s="1">
        <v>0.97929999999999995</v>
      </c>
      <c r="CH626" s="1">
        <v>0.98024599999999995</v>
      </c>
      <c r="CI626" s="1">
        <v>0.97992999999999997</v>
      </c>
      <c r="CJ626" s="1">
        <v>0.97865000000000002</v>
      </c>
      <c r="CK626" s="1">
        <v>0.99562499999999998</v>
      </c>
      <c r="CL626" s="1">
        <v>0.99817400000000001</v>
      </c>
      <c r="CM626" s="1">
        <v>0.99814999999999998</v>
      </c>
      <c r="CN626" s="1">
        <v>0.99831300000000001</v>
      </c>
      <c r="CO626" s="1">
        <v>0.99763100000000005</v>
      </c>
      <c r="CP626" s="1">
        <f t="shared" si="220"/>
        <v>11.883487000000001</v>
      </c>
      <c r="CQ626" s="1">
        <v>0.99793500000000002</v>
      </c>
      <c r="CR626" s="1">
        <v>0.99793299999999996</v>
      </c>
      <c r="CS626" s="1">
        <v>0.99597199999999997</v>
      </c>
      <c r="CT626" s="1">
        <v>0.99460300000000001</v>
      </c>
      <c r="CU626" s="1">
        <v>0.99383600000000005</v>
      </c>
      <c r="CV626" s="1">
        <v>0.99254600000000004</v>
      </c>
      <c r="CW626" s="1">
        <v>0.99391700000000005</v>
      </c>
      <c r="CX626" s="1">
        <v>0.99379300000000004</v>
      </c>
      <c r="CY626" s="1">
        <v>0.99292199999999997</v>
      </c>
      <c r="CZ626" s="1">
        <v>0.99325699999999995</v>
      </c>
      <c r="DA626" s="1">
        <v>0.99372400000000005</v>
      </c>
      <c r="DB626" s="1">
        <v>0.99463400000000002</v>
      </c>
      <c r="DC626" s="1">
        <f t="shared" si="221"/>
        <v>11.935072</v>
      </c>
      <c r="DD626" s="1">
        <v>0.99382800000000004</v>
      </c>
      <c r="DE626" s="1">
        <v>0.99354600000000004</v>
      </c>
      <c r="DF626" s="1">
        <v>0.99283200000000005</v>
      </c>
      <c r="DG626" s="1">
        <v>0.99412800000000001</v>
      </c>
      <c r="DH626" s="1">
        <v>0.99434100000000003</v>
      </c>
      <c r="DI626" s="1">
        <v>0.99406700000000003</v>
      </c>
      <c r="DJ626" s="1">
        <v>0.99305600000000005</v>
      </c>
      <c r="DK626" s="1">
        <v>0.99278299999999997</v>
      </c>
      <c r="DL626" s="1">
        <v>0.99265199999999998</v>
      </c>
      <c r="DM626" s="1">
        <v>0.99388399999999999</v>
      </c>
      <c r="DN626" s="1">
        <v>0.99321999999999999</v>
      </c>
      <c r="DO626" s="1">
        <v>0.99308099999999999</v>
      </c>
      <c r="DP626" s="1">
        <f t="shared" si="222"/>
        <v>11.921417999999999</v>
      </c>
      <c r="DQ626" s="1">
        <v>0.99221400000000004</v>
      </c>
      <c r="DR626" s="1">
        <v>0.99333400000000005</v>
      </c>
      <c r="DS626" s="1">
        <v>0.99260199999999998</v>
      </c>
      <c r="DT626" s="1">
        <v>0.993228</v>
      </c>
      <c r="DU626" s="1">
        <v>0.99213300000000004</v>
      </c>
      <c r="DV626" s="1">
        <v>0.99250300000000002</v>
      </c>
      <c r="DW626" s="1">
        <v>0.99335499999999999</v>
      </c>
      <c r="DX626" s="1">
        <v>0.99378100000000003</v>
      </c>
      <c r="DY626" s="1">
        <v>0.99272000000000005</v>
      </c>
      <c r="DZ626" s="1">
        <v>0.99258599999999997</v>
      </c>
      <c r="EA626" s="1">
        <v>0.99265899999999996</v>
      </c>
      <c r="EB626" s="1">
        <v>0.99307299999999998</v>
      </c>
      <c r="EC626" s="1">
        <f t="shared" si="223"/>
        <v>11.914188000000001</v>
      </c>
      <c r="ED626" s="1">
        <v>0.99343700000000001</v>
      </c>
      <c r="EE626" s="1">
        <v>0.99195800000000001</v>
      </c>
      <c r="EF626" s="1">
        <v>0.99228899999999998</v>
      </c>
      <c r="EG626" s="1">
        <v>0.992811</v>
      </c>
      <c r="EH626" s="1">
        <v>0.99396600000000002</v>
      </c>
      <c r="EI626" s="1">
        <v>0.99351999999999996</v>
      </c>
      <c r="EJ626" s="1">
        <v>0.99241000000000001</v>
      </c>
      <c r="EK626" s="1">
        <v>0.99322500000000002</v>
      </c>
      <c r="EL626" s="1">
        <v>0.99378500000000003</v>
      </c>
      <c r="EM626" s="1">
        <v>0.99369399999999997</v>
      </c>
      <c r="EN626" s="1">
        <v>0.99258000000000002</v>
      </c>
      <c r="EO626" s="1">
        <v>0.99320799999999998</v>
      </c>
      <c r="EP626" s="1">
        <f t="shared" si="224"/>
        <v>11.916882999999999</v>
      </c>
      <c r="EQ626" s="1">
        <v>0.992649</v>
      </c>
      <c r="ER626" s="1">
        <v>0.99370899999999995</v>
      </c>
      <c r="ES626" s="1">
        <v>0.99289300000000003</v>
      </c>
      <c r="ET626" s="1">
        <v>0.99330200000000002</v>
      </c>
      <c r="EU626" s="1">
        <v>0.99176299999999995</v>
      </c>
      <c r="EV626" s="1">
        <v>0.99373</v>
      </c>
      <c r="EW626" s="1">
        <v>0.99317599999999995</v>
      </c>
      <c r="EX626" s="1">
        <v>0.99397599999999997</v>
      </c>
      <c r="EY626" s="1">
        <v>0.99253999999999998</v>
      </c>
      <c r="EZ626" s="1">
        <v>0.99341599999999997</v>
      </c>
      <c r="FA626" s="1">
        <v>0.99371699999999996</v>
      </c>
      <c r="FB626" s="1">
        <v>0.99407800000000002</v>
      </c>
      <c r="FC626" s="1">
        <f t="shared" si="225"/>
        <v>11.918949</v>
      </c>
      <c r="FD626" s="1">
        <v>0.993309</v>
      </c>
      <c r="FE626" s="1">
        <v>0.99275899999999995</v>
      </c>
      <c r="FF626" s="1">
        <v>0.99283500000000002</v>
      </c>
      <c r="FG626" s="1">
        <v>0.99361500000000003</v>
      </c>
      <c r="FH626" s="1">
        <v>0.99327399999999999</v>
      </c>
      <c r="FI626" s="1">
        <v>0.99300500000000003</v>
      </c>
      <c r="FJ626" s="1">
        <v>0.993004</v>
      </c>
      <c r="FK626" s="1">
        <v>0.99344100000000002</v>
      </c>
      <c r="FL626" s="1">
        <v>0.99383600000000005</v>
      </c>
      <c r="FM626" s="1">
        <v>0.99312900000000004</v>
      </c>
      <c r="FN626" s="1">
        <v>0.99262799999999995</v>
      </c>
      <c r="FO626" s="1">
        <v>0.993066</v>
      </c>
      <c r="FP626" s="1">
        <f t="shared" si="226"/>
        <v>11.917901000000001</v>
      </c>
      <c r="FQ626" s="1">
        <v>0.99321000000000004</v>
      </c>
      <c r="FR626" s="1">
        <v>0.99351500000000004</v>
      </c>
      <c r="FS626" s="1">
        <v>0.99383999999999995</v>
      </c>
      <c r="FT626" s="1">
        <v>0.99324800000000002</v>
      </c>
      <c r="FU626" s="1">
        <v>0.99372199999999999</v>
      </c>
      <c r="FV626" s="1">
        <v>0.99352499999999999</v>
      </c>
      <c r="FW626" s="1">
        <v>0.99331800000000003</v>
      </c>
      <c r="FX626" s="1">
        <v>0.99243800000000004</v>
      </c>
      <c r="FY626" s="1">
        <v>0.99262399999999995</v>
      </c>
      <c r="FZ626" s="1">
        <v>0.99329500000000004</v>
      </c>
      <c r="GA626" s="1">
        <v>0.99368800000000002</v>
      </c>
      <c r="GB626" s="1">
        <v>0.99320399999999998</v>
      </c>
      <c r="GC626" s="1">
        <f t="shared" si="227"/>
        <v>11.919627</v>
      </c>
      <c r="GD626" s="1">
        <v>0.99201700000000004</v>
      </c>
      <c r="GE626" s="1">
        <v>0.99173500000000003</v>
      </c>
      <c r="GF626" s="1">
        <v>0.99222299999999997</v>
      </c>
      <c r="GG626" s="1">
        <v>0.99214800000000003</v>
      </c>
      <c r="GH626" s="1">
        <v>0.99254399999999998</v>
      </c>
      <c r="GI626" s="1">
        <v>0.99016599999999999</v>
      </c>
      <c r="GJ626" s="1">
        <v>0.99208600000000002</v>
      </c>
      <c r="GK626" s="1">
        <v>0.99169099999999999</v>
      </c>
      <c r="GL626" s="1">
        <v>0.99322299999999997</v>
      </c>
      <c r="GM626" s="1">
        <v>0.99110299999999996</v>
      </c>
      <c r="GN626" s="1">
        <v>0.99246000000000001</v>
      </c>
      <c r="GO626" s="1">
        <v>0.99307900000000005</v>
      </c>
      <c r="GP626" s="1">
        <f t="shared" si="228"/>
        <v>11.904475</v>
      </c>
      <c r="GQ626" s="1">
        <v>0.99231999999999998</v>
      </c>
      <c r="GR626" s="1">
        <v>0.99324999999999997</v>
      </c>
      <c r="GS626" s="1">
        <v>0.992537</v>
      </c>
      <c r="GT626" s="1">
        <v>0.99337399999999998</v>
      </c>
      <c r="GU626" s="1">
        <v>0.99680299999999999</v>
      </c>
      <c r="GV626" s="1">
        <v>0.99743000000000004</v>
      </c>
      <c r="GW626" s="1">
        <v>0.99729800000000002</v>
      </c>
      <c r="GX626" s="1">
        <v>0.99591600000000002</v>
      </c>
      <c r="GY626" s="1">
        <v>0.99692099999999995</v>
      </c>
      <c r="GZ626" s="1">
        <v>0.99761500000000003</v>
      </c>
      <c r="HA626" s="1">
        <v>0.99769600000000003</v>
      </c>
      <c r="HB626" s="1">
        <v>0.99490000000000001</v>
      </c>
      <c r="HC626" s="1">
        <f t="shared" si="229"/>
        <v>11.946059999999999</v>
      </c>
      <c r="HD626" s="1">
        <v>0.99220200000000003</v>
      </c>
      <c r="HE626" s="1">
        <v>0.99415799999999999</v>
      </c>
      <c r="HF626" s="1">
        <v>0.99314499999999994</v>
      </c>
      <c r="HG626" s="1">
        <v>0.99237200000000003</v>
      </c>
      <c r="HH626" s="1">
        <v>0.99237900000000001</v>
      </c>
      <c r="HI626" s="1">
        <v>0.99296700000000004</v>
      </c>
      <c r="HJ626" s="1">
        <v>0.99386699999999994</v>
      </c>
      <c r="HK626" s="1">
        <v>0.99344600000000005</v>
      </c>
      <c r="HL626" s="1">
        <v>0.99268100000000004</v>
      </c>
      <c r="HM626" s="1">
        <v>0.99275199999999997</v>
      </c>
      <c r="HN626" s="1">
        <v>0.99314100000000005</v>
      </c>
      <c r="HO626" s="1">
        <v>0.99340300000000004</v>
      </c>
      <c r="HP626" s="1">
        <f t="shared" si="230"/>
        <v>11.916512999999998</v>
      </c>
      <c r="HQ626" s="1">
        <v>0.99377000000000004</v>
      </c>
      <c r="HR626" s="1">
        <v>0.99631700000000001</v>
      </c>
      <c r="HS626" s="1">
        <v>0.99998900000000002</v>
      </c>
      <c r="HT626" s="1">
        <v>0.99993600000000005</v>
      </c>
      <c r="HU626" s="1">
        <v>0.98503700000000005</v>
      </c>
      <c r="HV626" s="1">
        <v>0.98321099999999995</v>
      </c>
      <c r="HW626" s="1">
        <v>0.983016</v>
      </c>
      <c r="HX626" s="1">
        <v>0.98363900000000004</v>
      </c>
      <c r="HY626" s="1">
        <v>0.98471299999999995</v>
      </c>
      <c r="HZ626" s="1">
        <v>0.98627200000000004</v>
      </c>
      <c r="IA626" s="1">
        <v>0.98468299999999997</v>
      </c>
      <c r="IB626" s="1">
        <v>0.98361399999999999</v>
      </c>
      <c r="IC626" s="1">
        <f t="shared" si="231"/>
        <v>11.864196999999999</v>
      </c>
      <c r="ID626" s="1">
        <v>0.98466699999999996</v>
      </c>
      <c r="IE626" s="1">
        <v>0.99061900000000003</v>
      </c>
      <c r="IF626" s="1">
        <v>0.99893399999999999</v>
      </c>
      <c r="IG626" s="1">
        <v>0.99834100000000003</v>
      </c>
      <c r="IH626" s="1">
        <v>0.99836599999999998</v>
      </c>
      <c r="II626" s="1">
        <v>0.99894300000000003</v>
      </c>
      <c r="IJ626" s="1">
        <v>0.99879499999999999</v>
      </c>
      <c r="IK626" s="1">
        <v>0.99934299999999998</v>
      </c>
      <c r="IL626" s="1">
        <v>0.99895299999999998</v>
      </c>
      <c r="IM626" s="1">
        <v>0.99864900000000001</v>
      </c>
      <c r="IN626" s="1">
        <v>0.99903200000000003</v>
      </c>
      <c r="IO626" s="1">
        <v>0.999255</v>
      </c>
      <c r="IP626" s="1">
        <f t="shared" si="232"/>
        <v>11.963896999999999</v>
      </c>
      <c r="IQ626" s="1">
        <v>0.99946900000000005</v>
      </c>
      <c r="IR626" s="1">
        <v>0.99943400000000004</v>
      </c>
      <c r="IS626" s="1">
        <v>0.99987499999999996</v>
      </c>
      <c r="IT626" s="1">
        <v>0.99984700000000004</v>
      </c>
      <c r="IU626" s="1">
        <v>0.99992000000000003</v>
      </c>
      <c r="IV626" s="1">
        <v>0.99984200000000001</v>
      </c>
      <c r="IW626" s="1">
        <v>0.99985400000000002</v>
      </c>
      <c r="IX626" s="1">
        <v>0.99992099999999995</v>
      </c>
      <c r="IY626" s="1">
        <v>0.99982499999999996</v>
      </c>
      <c r="IZ626" s="1">
        <v>0.99986299999999995</v>
      </c>
      <c r="JA626" s="1">
        <v>0.99984099999999998</v>
      </c>
      <c r="JB626" s="1">
        <v>0.99989899999999998</v>
      </c>
      <c r="JC626" s="1">
        <f t="shared" si="233"/>
        <v>11.997589999999999</v>
      </c>
      <c r="JD626" s="1">
        <v>0.99992599999999998</v>
      </c>
      <c r="JE626" s="1">
        <v>0.99978599999999995</v>
      </c>
      <c r="JF626" s="1">
        <v>0.99970499999999995</v>
      </c>
      <c r="JG626" s="1">
        <v>0.99976799999999999</v>
      </c>
      <c r="JH626" s="1">
        <v>0.99988699999999997</v>
      </c>
      <c r="JI626" s="1">
        <v>0.99982700000000002</v>
      </c>
      <c r="JJ626" s="1">
        <v>0.99974399999999997</v>
      </c>
      <c r="JK626" s="1">
        <v>0.99990100000000004</v>
      </c>
      <c r="JL626" s="1">
        <v>0.99991200000000002</v>
      </c>
      <c r="JM626" s="1">
        <v>0.99993500000000002</v>
      </c>
      <c r="JN626" s="1">
        <v>0.99998600000000004</v>
      </c>
      <c r="JO626" s="1">
        <v>0.99989600000000001</v>
      </c>
      <c r="JP626" s="1">
        <f t="shared" si="234"/>
        <v>11.998272999999999</v>
      </c>
      <c r="JQ626" s="1">
        <v>0.99978299999999998</v>
      </c>
      <c r="JR626" s="1">
        <v>0.99919000000000002</v>
      </c>
      <c r="JS626" s="1">
        <v>0.99570899999999996</v>
      </c>
      <c r="JT626" s="1">
        <v>0.99496899999999999</v>
      </c>
      <c r="JU626" s="1">
        <v>0.98899000000000004</v>
      </c>
      <c r="JV626" s="1">
        <v>0.98795699999999997</v>
      </c>
      <c r="JW626" s="1">
        <v>0.988815</v>
      </c>
      <c r="JX626" s="1">
        <v>0.988792</v>
      </c>
      <c r="JY626" s="1">
        <v>0.99038099999999996</v>
      </c>
      <c r="JZ626" s="1">
        <v>0.99125799999999997</v>
      </c>
      <c r="KA626" s="1">
        <v>0.98827699999999996</v>
      </c>
      <c r="KB626" s="1">
        <v>0.98787000000000003</v>
      </c>
      <c r="KC626" s="1">
        <f t="shared" si="235"/>
        <v>11.901990999999999</v>
      </c>
      <c r="KD626" s="1">
        <v>0.98890599999999995</v>
      </c>
      <c r="KE626" s="1">
        <v>0.99026499999999995</v>
      </c>
      <c r="KF626" s="1">
        <v>0.98847399999999996</v>
      </c>
      <c r="KG626" s="1">
        <v>0.98667899999999997</v>
      </c>
      <c r="KH626" s="1">
        <v>0.98613099999999998</v>
      </c>
      <c r="KI626" s="1">
        <v>0.98557099999999997</v>
      </c>
      <c r="KJ626" s="1">
        <v>0.989236</v>
      </c>
      <c r="KK626" s="1">
        <v>0.98903399999999997</v>
      </c>
      <c r="KL626" s="1">
        <v>0.98518799999999995</v>
      </c>
      <c r="KM626" s="1">
        <v>0.98522399999999999</v>
      </c>
      <c r="KN626" s="1">
        <v>0.98586600000000002</v>
      </c>
      <c r="KO626" s="1">
        <v>0.98751999999999995</v>
      </c>
      <c r="KP626" s="1">
        <f t="shared" si="236"/>
        <v>11.848094</v>
      </c>
      <c r="KQ626" s="1">
        <v>0.98738999999999999</v>
      </c>
      <c r="KR626" s="1">
        <v>0.98715299999999995</v>
      </c>
      <c r="KS626" s="1">
        <v>0.98673699999999998</v>
      </c>
      <c r="KT626" s="1">
        <v>0.98398699999999995</v>
      </c>
      <c r="KU626" s="1">
        <v>0.98314400000000002</v>
      </c>
      <c r="KV626" s="1">
        <v>0.98748599999999997</v>
      </c>
      <c r="KW626" s="1">
        <v>0.98678399999999999</v>
      </c>
      <c r="KX626" s="1">
        <v>0.983545</v>
      </c>
      <c r="KY626" s="1">
        <v>0.98388799999999998</v>
      </c>
      <c r="KZ626" s="1">
        <v>0.98563299999999998</v>
      </c>
      <c r="LA626" s="1">
        <v>0.98563299999999998</v>
      </c>
      <c r="LB626" s="1">
        <v>0.985869</v>
      </c>
      <c r="LC626" s="1">
        <v>0.98529900000000004</v>
      </c>
      <c r="LD626" s="1">
        <f t="shared" si="237"/>
        <v>12.812547999999998</v>
      </c>
      <c r="LE626" s="5"/>
    </row>
    <row r="627" spans="1:317" hidden="1" x14ac:dyDescent="0.3">
      <c r="A627" s="1">
        <v>26908650026</v>
      </c>
      <c r="B627" s="4">
        <v>41729</v>
      </c>
      <c r="C627" s="1" t="s">
        <v>8</v>
      </c>
      <c r="D627" s="1" t="s">
        <v>9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f t="shared" si="215"/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f t="shared" si="216"/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f t="shared" si="217"/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f t="shared" si="218"/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f t="shared" si="219"/>
        <v>0</v>
      </c>
      <c r="CD627" s="1">
        <v>0</v>
      </c>
      <c r="CE627" s="1">
        <v>0.23</v>
      </c>
      <c r="CF627" s="1">
        <v>2.0099999999999998</v>
      </c>
      <c r="CG627" s="1">
        <v>3.89</v>
      </c>
      <c r="CH627" s="1">
        <v>4.1100000000000003</v>
      </c>
      <c r="CI627" s="1">
        <v>4.16</v>
      </c>
      <c r="CJ627" s="1">
        <v>4.3600000000000003</v>
      </c>
      <c r="CK627" s="1">
        <v>2</v>
      </c>
      <c r="CL627" s="1">
        <v>1.29</v>
      </c>
      <c r="CM627" s="1">
        <v>1.29</v>
      </c>
      <c r="CN627" s="1">
        <v>1.23</v>
      </c>
      <c r="CO627" s="1">
        <v>1.49</v>
      </c>
      <c r="CP627" s="1">
        <f t="shared" si="220"/>
        <v>26.06</v>
      </c>
      <c r="CQ627" s="1">
        <v>1.38</v>
      </c>
      <c r="CR627" s="1">
        <v>1.4</v>
      </c>
      <c r="CS627" s="1">
        <v>2.0499999999999998</v>
      </c>
      <c r="CT627" s="1">
        <v>2.54</v>
      </c>
      <c r="CU627" s="1">
        <v>2.84</v>
      </c>
      <c r="CV627" s="1">
        <v>3.19</v>
      </c>
      <c r="CW627" s="1">
        <v>2.84</v>
      </c>
      <c r="CX627" s="1">
        <v>2.84</v>
      </c>
      <c r="CY627" s="1">
        <v>3.14</v>
      </c>
      <c r="CZ627" s="1">
        <v>3.05</v>
      </c>
      <c r="DA627" s="1">
        <v>2.92</v>
      </c>
      <c r="DB627" s="1">
        <v>2.72</v>
      </c>
      <c r="DC627" s="1">
        <f t="shared" si="221"/>
        <v>30.910000000000004</v>
      </c>
      <c r="DD627" s="1">
        <v>2.92</v>
      </c>
      <c r="DE627" s="1">
        <v>2.99</v>
      </c>
      <c r="DF627" s="1">
        <v>3.13</v>
      </c>
      <c r="DG627" s="1">
        <v>2.83</v>
      </c>
      <c r="DH627" s="1">
        <v>2.81</v>
      </c>
      <c r="DI627" s="1">
        <v>2.88</v>
      </c>
      <c r="DJ627" s="1">
        <v>3.15</v>
      </c>
      <c r="DK627" s="1">
        <v>3.2</v>
      </c>
      <c r="DL627" s="1">
        <v>3.24</v>
      </c>
      <c r="DM627" s="1">
        <v>2.92</v>
      </c>
      <c r="DN627" s="1">
        <v>3.07</v>
      </c>
      <c r="DO627" s="1">
        <v>3.11</v>
      </c>
      <c r="DP627" s="1">
        <f t="shared" si="222"/>
        <v>36.25</v>
      </c>
      <c r="DQ627" s="1">
        <v>3.32</v>
      </c>
      <c r="DR627" s="1">
        <v>3.03</v>
      </c>
      <c r="DS627" s="1">
        <v>3.19</v>
      </c>
      <c r="DT627" s="1">
        <v>3.06</v>
      </c>
      <c r="DU627" s="1">
        <v>3.34</v>
      </c>
      <c r="DV627" s="1">
        <v>3.23</v>
      </c>
      <c r="DW627" s="1">
        <v>3.01</v>
      </c>
      <c r="DX627" s="1">
        <v>2.91</v>
      </c>
      <c r="DY627" s="1">
        <v>3.22</v>
      </c>
      <c r="DZ627" s="1">
        <v>3.24</v>
      </c>
      <c r="EA627" s="1">
        <v>3.18</v>
      </c>
      <c r="EB627" s="1">
        <v>3.1</v>
      </c>
      <c r="EC627" s="1">
        <f t="shared" si="223"/>
        <v>37.83</v>
      </c>
      <c r="ED627" s="1">
        <v>3.02</v>
      </c>
      <c r="EE627" s="1">
        <v>3.44</v>
      </c>
      <c r="EF627" s="1">
        <v>3.31</v>
      </c>
      <c r="EG627" s="1">
        <v>3.19</v>
      </c>
      <c r="EH627" s="1">
        <v>2.91</v>
      </c>
      <c r="EI627" s="1">
        <v>2.98</v>
      </c>
      <c r="EJ627" s="1">
        <v>3.28</v>
      </c>
      <c r="EK627" s="1">
        <v>3.09</v>
      </c>
      <c r="EL627" s="1">
        <v>2.89</v>
      </c>
      <c r="EM627" s="1">
        <v>2.9</v>
      </c>
      <c r="EN627" s="1">
        <v>3.25</v>
      </c>
      <c r="EO627" s="1">
        <v>3.04</v>
      </c>
      <c r="EP627" s="1">
        <f t="shared" si="224"/>
        <v>37.299999999999997</v>
      </c>
      <c r="EQ627" s="1">
        <v>3.12</v>
      </c>
      <c r="ER627" s="1">
        <v>2.92</v>
      </c>
      <c r="ES627" s="1">
        <v>3.09</v>
      </c>
      <c r="ET627" s="1">
        <v>3</v>
      </c>
      <c r="EU627" s="1">
        <v>3.42</v>
      </c>
      <c r="EV627" s="1">
        <v>2.94</v>
      </c>
      <c r="EW627" s="1">
        <v>3.08</v>
      </c>
      <c r="EX627" s="1">
        <v>2.88</v>
      </c>
      <c r="EY627" s="1">
        <v>3.19</v>
      </c>
      <c r="EZ627" s="1">
        <v>3.01</v>
      </c>
      <c r="FA627" s="1">
        <v>2.88</v>
      </c>
      <c r="FB627" s="1">
        <v>2.84</v>
      </c>
      <c r="FC627" s="1">
        <f t="shared" si="225"/>
        <v>36.370000000000005</v>
      </c>
      <c r="FD627" s="1">
        <v>3.01</v>
      </c>
      <c r="FE627" s="1">
        <v>3.14</v>
      </c>
      <c r="FF627" s="1">
        <v>3.11</v>
      </c>
      <c r="FG627" s="1">
        <v>2.9</v>
      </c>
      <c r="FH627" s="1">
        <v>2.94</v>
      </c>
      <c r="FI627" s="1">
        <v>3.07</v>
      </c>
      <c r="FJ627" s="1">
        <v>3.05</v>
      </c>
      <c r="FK627" s="1">
        <v>2.92</v>
      </c>
      <c r="FL627" s="1">
        <v>2.82</v>
      </c>
      <c r="FM627" s="1">
        <v>3</v>
      </c>
      <c r="FN627" s="1">
        <v>3.11</v>
      </c>
      <c r="FO627" s="1">
        <v>3.04</v>
      </c>
      <c r="FP627" s="1">
        <f t="shared" si="226"/>
        <v>36.11</v>
      </c>
      <c r="FQ627" s="1">
        <v>2.92</v>
      </c>
      <c r="FR627" s="1">
        <v>2.86</v>
      </c>
      <c r="FS627" s="1">
        <v>2.77</v>
      </c>
      <c r="FT627" s="1">
        <v>2.92</v>
      </c>
      <c r="FU627" s="1">
        <v>2.81</v>
      </c>
      <c r="FV627" s="1">
        <v>2.82</v>
      </c>
      <c r="FW627" s="1">
        <v>2.8</v>
      </c>
      <c r="FX627" s="1">
        <v>3.06</v>
      </c>
      <c r="FY627" s="1">
        <v>2.93</v>
      </c>
      <c r="FZ627" s="1">
        <v>2.77</v>
      </c>
      <c r="GA627" s="1">
        <v>2.61</v>
      </c>
      <c r="GB627" s="1">
        <v>2.68</v>
      </c>
      <c r="GC627" s="1">
        <f t="shared" si="227"/>
        <v>33.949999999999996</v>
      </c>
      <c r="GD627" s="1">
        <v>2.92</v>
      </c>
      <c r="GE627" s="1">
        <v>2.96</v>
      </c>
      <c r="GF627" s="1">
        <v>2.82</v>
      </c>
      <c r="GG627" s="1">
        <v>2.82</v>
      </c>
      <c r="GH627" s="1">
        <v>2.72</v>
      </c>
      <c r="GI627" s="1">
        <v>3.21</v>
      </c>
      <c r="GJ627" s="1">
        <v>2.83</v>
      </c>
      <c r="GK627" s="1">
        <v>2.92</v>
      </c>
      <c r="GL627" s="1">
        <v>2.5299999999999998</v>
      </c>
      <c r="GM627" s="1">
        <v>2.98</v>
      </c>
      <c r="GN627" s="1">
        <v>2.78</v>
      </c>
      <c r="GO627" s="1">
        <v>2.59</v>
      </c>
      <c r="GP627" s="1">
        <f t="shared" si="228"/>
        <v>34.080000000000005</v>
      </c>
      <c r="GQ627" s="1">
        <v>2.72</v>
      </c>
      <c r="GR627" s="1">
        <v>2.54</v>
      </c>
      <c r="GS627" s="1">
        <v>2.73</v>
      </c>
      <c r="GT627" s="1">
        <v>2.44</v>
      </c>
      <c r="GU627" s="1">
        <v>1.7</v>
      </c>
      <c r="GV627" s="1">
        <v>1.55</v>
      </c>
      <c r="GW627" s="1">
        <v>1.58</v>
      </c>
      <c r="GX627" s="1">
        <v>1.96</v>
      </c>
      <c r="GY627" s="1">
        <v>1.71</v>
      </c>
      <c r="GZ627" s="1">
        <v>1.48</v>
      </c>
      <c r="HA627" s="1">
        <v>1.43</v>
      </c>
      <c r="HB627" s="1">
        <v>2.2000000000000002</v>
      </c>
      <c r="HC627" s="1">
        <f t="shared" si="229"/>
        <v>24.04</v>
      </c>
      <c r="HD627" s="1">
        <v>2.8</v>
      </c>
      <c r="HE627" s="1">
        <v>2.37</v>
      </c>
      <c r="HF627" s="1">
        <v>2.62</v>
      </c>
      <c r="HG627" s="1">
        <v>2.81</v>
      </c>
      <c r="HH627" s="1">
        <v>2.79</v>
      </c>
      <c r="HI627" s="1">
        <v>2.66</v>
      </c>
      <c r="HJ627" s="1">
        <v>2.48</v>
      </c>
      <c r="HK627" s="1">
        <v>2.56</v>
      </c>
      <c r="HL627" s="1">
        <v>2.73</v>
      </c>
      <c r="HM627" s="1">
        <v>2.69</v>
      </c>
      <c r="HN627" s="1">
        <v>2.63</v>
      </c>
      <c r="HO627" s="1">
        <v>2.58</v>
      </c>
      <c r="HP627" s="1">
        <f t="shared" si="230"/>
        <v>31.72</v>
      </c>
      <c r="HQ627" s="1">
        <v>2.5299999999999998</v>
      </c>
      <c r="HR627" s="1">
        <v>1.89</v>
      </c>
      <c r="HS627" s="1">
        <v>0.06</v>
      </c>
      <c r="HT627" s="1">
        <v>0.09</v>
      </c>
      <c r="HU627" s="1">
        <v>3.48</v>
      </c>
      <c r="HV627" s="1">
        <v>3.76</v>
      </c>
      <c r="HW627" s="1">
        <v>3.76</v>
      </c>
      <c r="HX627" s="1">
        <v>3.63</v>
      </c>
      <c r="HY627" s="1">
        <v>3.49</v>
      </c>
      <c r="HZ627" s="1">
        <v>3.3</v>
      </c>
      <c r="IA627" s="1">
        <v>3.49</v>
      </c>
      <c r="IB627" s="1">
        <v>3.62</v>
      </c>
      <c r="IC627" s="1">
        <f t="shared" si="231"/>
        <v>33.099999999999994</v>
      </c>
      <c r="ID627" s="1">
        <v>3.46</v>
      </c>
      <c r="IE627" s="1">
        <v>2.5299999999999998</v>
      </c>
      <c r="IF627" s="1">
        <v>0.73</v>
      </c>
      <c r="IG627" s="1">
        <v>0.92</v>
      </c>
      <c r="IH627" s="1">
        <v>0.91</v>
      </c>
      <c r="II627" s="1">
        <v>0.72</v>
      </c>
      <c r="IJ627" s="1">
        <v>0.76</v>
      </c>
      <c r="IK627" s="1">
        <v>0.55000000000000004</v>
      </c>
      <c r="IL627" s="1">
        <v>0.68</v>
      </c>
      <c r="IM627" s="1">
        <v>0.78</v>
      </c>
      <c r="IN627" s="1">
        <v>0.65</v>
      </c>
      <c r="IO627" s="1">
        <v>0.56000000000000005</v>
      </c>
      <c r="IP627" s="1">
        <f t="shared" si="232"/>
        <v>13.250000000000002</v>
      </c>
      <c r="IQ627" s="1">
        <v>0.47</v>
      </c>
      <c r="IR627" s="1">
        <v>0.49</v>
      </c>
      <c r="IS627" s="1">
        <v>0.1</v>
      </c>
      <c r="IT627" s="1">
        <v>0.09</v>
      </c>
      <c r="IU627" s="1">
        <v>0</v>
      </c>
      <c r="IV627" s="1">
        <v>0</v>
      </c>
      <c r="IW627" s="1">
        <v>0</v>
      </c>
      <c r="IX627" s="1">
        <v>0.03</v>
      </c>
      <c r="IY627" s="1">
        <v>0</v>
      </c>
      <c r="IZ627" s="1">
        <v>0</v>
      </c>
      <c r="JA627" s="1">
        <v>0</v>
      </c>
      <c r="JB627" s="1">
        <v>0</v>
      </c>
      <c r="JC627" s="1">
        <f t="shared" si="233"/>
        <v>1.1800000000000002</v>
      </c>
      <c r="JD627" s="1">
        <v>0</v>
      </c>
      <c r="JE627" s="1">
        <v>0</v>
      </c>
      <c r="JF627" s="1">
        <v>0.05</v>
      </c>
      <c r="JG627" s="1">
        <v>0</v>
      </c>
      <c r="JH627" s="1">
        <v>0</v>
      </c>
      <c r="JI627" s="1">
        <v>0.09</v>
      </c>
      <c r="JJ627" s="1">
        <v>0.1</v>
      </c>
      <c r="JK627" s="1">
        <v>0</v>
      </c>
      <c r="JL627" s="1">
        <v>0</v>
      </c>
      <c r="JM627" s="1">
        <v>0</v>
      </c>
      <c r="JN627" s="1">
        <v>0.01</v>
      </c>
      <c r="JO627" s="1">
        <v>0.01</v>
      </c>
      <c r="JP627" s="1">
        <f t="shared" si="234"/>
        <v>0.26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0.01</v>
      </c>
      <c r="JY627" s="1">
        <v>0</v>
      </c>
      <c r="JZ627" s="1">
        <v>0</v>
      </c>
      <c r="KA627" s="1">
        <v>0</v>
      </c>
      <c r="KB627" s="1">
        <v>0</v>
      </c>
      <c r="KC627" s="1">
        <f t="shared" si="235"/>
        <v>0.01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f t="shared" si="236"/>
        <v>0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>
        <v>0</v>
      </c>
      <c r="KX627" s="1">
        <v>0</v>
      </c>
      <c r="KY627" s="1">
        <v>0</v>
      </c>
      <c r="KZ627" s="1">
        <v>0</v>
      </c>
      <c r="LA627" s="1">
        <v>0</v>
      </c>
      <c r="LB627" s="1">
        <v>0</v>
      </c>
      <c r="LC627" s="1">
        <v>0</v>
      </c>
      <c r="LD627" s="1">
        <f t="shared" si="237"/>
        <v>0</v>
      </c>
      <c r="LE627" s="5"/>
    </row>
    <row r="628" spans="1:317" hidden="1" x14ac:dyDescent="0.3">
      <c r="A628" s="1">
        <v>26908650026</v>
      </c>
      <c r="B628" s="4">
        <v>41729</v>
      </c>
      <c r="C628" s="1" t="s">
        <v>10</v>
      </c>
      <c r="D628" s="1" t="s">
        <v>5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f t="shared" si="215"/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f t="shared" si="216"/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f t="shared" si="217"/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f t="shared" si="218"/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f t="shared" si="219"/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f t="shared" si="220"/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f t="shared" si="221"/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f t="shared" si="222"/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f t="shared" si="223"/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f t="shared" si="224"/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f t="shared" si="225"/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f t="shared" si="226"/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f t="shared" si="227"/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f t="shared" si="228"/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f t="shared" si="229"/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f t="shared" si="230"/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f t="shared" si="231"/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f t="shared" si="232"/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">
        <f t="shared" si="233"/>
        <v>0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f t="shared" si="234"/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0</v>
      </c>
      <c r="KA628" s="1">
        <v>0</v>
      </c>
      <c r="KB628" s="1">
        <v>0</v>
      </c>
      <c r="KC628" s="1">
        <f t="shared" si="235"/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f t="shared" si="236"/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0</v>
      </c>
      <c r="LC628" s="1">
        <v>0</v>
      </c>
      <c r="LD628" s="1">
        <f t="shared" si="237"/>
        <v>0</v>
      </c>
      <c r="LE628" s="5"/>
    </row>
    <row r="629" spans="1:317" hidden="1" x14ac:dyDescent="0.3">
      <c r="A629" s="1">
        <v>26908650026</v>
      </c>
      <c r="B629" s="4">
        <v>41729</v>
      </c>
      <c r="C629" s="1" t="s">
        <v>11</v>
      </c>
      <c r="D629" s="1" t="s">
        <v>9</v>
      </c>
      <c r="E629" s="1">
        <v>2.63</v>
      </c>
      <c r="F629" s="1">
        <v>2.72</v>
      </c>
      <c r="G629" s="1">
        <v>2.99</v>
      </c>
      <c r="H629" s="1">
        <v>2.89</v>
      </c>
      <c r="I629" s="1">
        <v>2.86</v>
      </c>
      <c r="J629" s="1">
        <v>2.77</v>
      </c>
      <c r="K629" s="1">
        <v>2.67</v>
      </c>
      <c r="L629" s="1">
        <v>2.89</v>
      </c>
      <c r="M629" s="1">
        <v>2.94</v>
      </c>
      <c r="N629" s="1">
        <v>2.89</v>
      </c>
      <c r="O629" s="1">
        <v>2.75</v>
      </c>
      <c r="P629" s="1">
        <f t="shared" si="215"/>
        <v>31.000000000000004</v>
      </c>
      <c r="Q629" s="1">
        <v>2.62</v>
      </c>
      <c r="R629" s="1">
        <v>2.64</v>
      </c>
      <c r="S629" s="1">
        <v>2.8</v>
      </c>
      <c r="T629" s="1">
        <v>2.75</v>
      </c>
      <c r="U629" s="1">
        <v>2.93</v>
      </c>
      <c r="V629" s="1">
        <v>2.69</v>
      </c>
      <c r="W629" s="1">
        <v>2.66</v>
      </c>
      <c r="X629" s="1">
        <v>2.89</v>
      </c>
      <c r="Y629" s="1">
        <v>2.9</v>
      </c>
      <c r="Z629" s="1">
        <v>2.97</v>
      </c>
      <c r="AA629" s="1">
        <v>2.86</v>
      </c>
      <c r="AB629" s="1">
        <v>2.74</v>
      </c>
      <c r="AC629" s="1">
        <f t="shared" si="216"/>
        <v>33.449999999999996</v>
      </c>
      <c r="AD629" s="1">
        <v>2.84</v>
      </c>
      <c r="AE629" s="1">
        <v>2.87</v>
      </c>
      <c r="AF629" s="1">
        <v>2.98</v>
      </c>
      <c r="AG629" s="1">
        <v>2.94</v>
      </c>
      <c r="AH629" s="1">
        <v>2.64</v>
      </c>
      <c r="AI629" s="1">
        <v>2.75</v>
      </c>
      <c r="AJ629" s="1">
        <v>2.96</v>
      </c>
      <c r="AK629" s="1">
        <v>2.87</v>
      </c>
      <c r="AL629" s="1">
        <v>2.87</v>
      </c>
      <c r="AM629" s="1">
        <v>2.81</v>
      </c>
      <c r="AN629" s="1">
        <v>2.68</v>
      </c>
      <c r="AO629" s="1">
        <v>2.78</v>
      </c>
      <c r="AP629" s="1">
        <f t="shared" si="217"/>
        <v>33.99</v>
      </c>
      <c r="AQ629" s="1">
        <v>2.91</v>
      </c>
      <c r="AR629" s="1">
        <v>2.9</v>
      </c>
      <c r="AS629" s="1">
        <v>3.06</v>
      </c>
      <c r="AT629" s="1">
        <v>2.84</v>
      </c>
      <c r="AU629" s="1">
        <v>2.78</v>
      </c>
      <c r="AV629" s="1">
        <v>2.96</v>
      </c>
      <c r="AW629" s="1">
        <v>2.91</v>
      </c>
      <c r="AX629" s="1">
        <v>2.94</v>
      </c>
      <c r="AY629" s="1">
        <v>2.81</v>
      </c>
      <c r="AZ629" s="1">
        <v>2.77</v>
      </c>
      <c r="BA629" s="1">
        <v>2.85</v>
      </c>
      <c r="BB629" s="1">
        <v>3</v>
      </c>
      <c r="BD629" s="1">
        <v>2.9</v>
      </c>
      <c r="BE629" s="1">
        <v>2.85</v>
      </c>
      <c r="BF629" s="1">
        <v>2.66</v>
      </c>
      <c r="BG629" s="1">
        <v>2.68</v>
      </c>
      <c r="BH629" s="1">
        <v>2.88</v>
      </c>
      <c r="BI629" s="1">
        <v>2.81</v>
      </c>
      <c r="BJ629" s="1">
        <v>2.95</v>
      </c>
      <c r="BK629" s="1">
        <v>2.98</v>
      </c>
      <c r="BL629" s="1">
        <v>2.81</v>
      </c>
      <c r="BM629" s="1">
        <v>2.77</v>
      </c>
      <c r="BN629" s="1">
        <v>2.92</v>
      </c>
      <c r="BO629" s="1">
        <v>2.9</v>
      </c>
      <c r="BP629" s="1">
        <f t="shared" si="218"/>
        <v>34.109999999999992</v>
      </c>
      <c r="BQ629" s="1">
        <v>2.95</v>
      </c>
      <c r="BR629" s="1">
        <v>2.87</v>
      </c>
      <c r="BS629" s="1">
        <v>2.85</v>
      </c>
      <c r="BT629" s="1">
        <v>2.82</v>
      </c>
      <c r="BU629" s="1">
        <v>2.9</v>
      </c>
      <c r="BV629" s="1">
        <v>3.05</v>
      </c>
      <c r="BW629" s="1">
        <v>2.95</v>
      </c>
      <c r="BX629" s="1">
        <v>2.76</v>
      </c>
      <c r="BY629" s="1">
        <v>2.92</v>
      </c>
      <c r="BZ629" s="1">
        <v>3.11</v>
      </c>
      <c r="CA629" s="1">
        <v>3.12</v>
      </c>
      <c r="CB629" s="1">
        <v>3.01</v>
      </c>
      <c r="CC629" s="1">
        <f t="shared" si="219"/>
        <v>35.309999999999995</v>
      </c>
      <c r="CD629" s="1">
        <v>2.73</v>
      </c>
      <c r="CE629" s="1">
        <v>1.92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f t="shared" si="220"/>
        <v>4.6500000000000004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f t="shared" si="221"/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f t="shared" si="222"/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f t="shared" si="223"/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f t="shared" si="224"/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f t="shared" si="225"/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f t="shared" si="226"/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f t="shared" si="227"/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f t="shared" si="228"/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f t="shared" si="229"/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f t="shared" si="230"/>
        <v>0</v>
      </c>
      <c r="HQ629" s="1">
        <v>0</v>
      </c>
      <c r="HR629" s="1">
        <v>0</v>
      </c>
      <c r="HS629" s="1">
        <v>0.06</v>
      </c>
      <c r="HT629" s="1">
        <v>0.26</v>
      </c>
      <c r="HU629" s="1">
        <v>0</v>
      </c>
      <c r="HV629" s="1">
        <v>0</v>
      </c>
      <c r="HW629" s="1">
        <v>0</v>
      </c>
      <c r="HX629" s="1">
        <v>0</v>
      </c>
      <c r="HY629" s="1">
        <v>0</v>
      </c>
      <c r="HZ629" s="1">
        <v>0</v>
      </c>
      <c r="IA629" s="1">
        <v>0</v>
      </c>
      <c r="IB629" s="1">
        <v>0</v>
      </c>
      <c r="IC629" s="1">
        <f t="shared" si="231"/>
        <v>0.32</v>
      </c>
      <c r="ID629" s="1">
        <v>0</v>
      </c>
      <c r="IE629" s="1">
        <v>0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</v>
      </c>
      <c r="IL629" s="1">
        <v>0</v>
      </c>
      <c r="IM629" s="1">
        <v>0</v>
      </c>
      <c r="IN629" s="1">
        <v>0</v>
      </c>
      <c r="IO629" s="1">
        <v>0</v>
      </c>
      <c r="IP629" s="1">
        <f t="shared" si="232"/>
        <v>0</v>
      </c>
      <c r="IQ629" s="1">
        <v>0</v>
      </c>
      <c r="IR629" s="1">
        <v>0.01</v>
      </c>
      <c r="IS629" s="1">
        <v>0.25</v>
      </c>
      <c r="IT629" s="1">
        <v>0.31</v>
      </c>
      <c r="IU629" s="1">
        <v>0.35</v>
      </c>
      <c r="IV629" s="1">
        <v>0.49</v>
      </c>
      <c r="IW629" s="1">
        <v>0.47</v>
      </c>
      <c r="IX629" s="1">
        <v>0.28999999999999998</v>
      </c>
      <c r="IY629" s="1">
        <v>0.51</v>
      </c>
      <c r="IZ629" s="1">
        <v>0.46</v>
      </c>
      <c r="JA629" s="1">
        <v>0.5</v>
      </c>
      <c r="JB629" s="1">
        <v>0.39</v>
      </c>
      <c r="JC629" s="1">
        <f t="shared" si="233"/>
        <v>4.0299999999999994</v>
      </c>
      <c r="JD629" s="1">
        <v>0.33</v>
      </c>
      <c r="JE629" s="1">
        <v>0.56000000000000005</v>
      </c>
      <c r="JF629" s="1">
        <v>0.56000000000000005</v>
      </c>
      <c r="JG629" s="1">
        <v>0.57999999999999996</v>
      </c>
      <c r="JH629" s="1">
        <v>0.41</v>
      </c>
      <c r="JI629" s="1">
        <v>0.33</v>
      </c>
      <c r="JJ629" s="1">
        <v>0.42</v>
      </c>
      <c r="JK629" s="1">
        <v>0.38</v>
      </c>
      <c r="JL629" s="1">
        <v>0.34</v>
      </c>
      <c r="JM629" s="1">
        <v>0.28999999999999998</v>
      </c>
      <c r="JN629" s="1">
        <v>0.11</v>
      </c>
      <c r="JO629" s="1">
        <v>0.32</v>
      </c>
      <c r="JP629" s="1">
        <f t="shared" si="234"/>
        <v>4.6300000000000008</v>
      </c>
      <c r="JQ629" s="1">
        <v>0.48</v>
      </c>
      <c r="JR629" s="1">
        <v>0.91</v>
      </c>
      <c r="JS629" s="1">
        <v>1.92</v>
      </c>
      <c r="JT629" s="1">
        <v>2.0499999999999998</v>
      </c>
      <c r="JU629" s="1">
        <v>2.84</v>
      </c>
      <c r="JV629" s="1">
        <v>2.96</v>
      </c>
      <c r="JW629" s="1">
        <v>2.89</v>
      </c>
      <c r="JX629" s="1">
        <v>2.87</v>
      </c>
      <c r="JY629" s="1">
        <v>2.73</v>
      </c>
      <c r="JZ629" s="1">
        <v>2.67</v>
      </c>
      <c r="KA629" s="1">
        <v>3</v>
      </c>
      <c r="KB629" s="1">
        <v>3.04</v>
      </c>
      <c r="KC629" s="1">
        <f t="shared" si="235"/>
        <v>28.36</v>
      </c>
      <c r="KD629" s="1">
        <v>2.89</v>
      </c>
      <c r="KE629" s="1">
        <v>2.71</v>
      </c>
      <c r="KF629" s="1">
        <v>2.91</v>
      </c>
      <c r="KG629" s="1">
        <v>3.07</v>
      </c>
      <c r="KH629" s="1">
        <v>3.09</v>
      </c>
      <c r="KI629" s="1">
        <v>3.16</v>
      </c>
      <c r="KJ629" s="1">
        <v>2.92</v>
      </c>
      <c r="KK629" s="1">
        <v>2.87</v>
      </c>
      <c r="KL629" s="1">
        <v>3.14</v>
      </c>
      <c r="KM629" s="1">
        <v>3.15</v>
      </c>
      <c r="KN629" s="1">
        <v>3.12</v>
      </c>
      <c r="KO629" s="1">
        <v>2.96</v>
      </c>
      <c r="KP629" s="1">
        <f t="shared" si="236"/>
        <v>35.99</v>
      </c>
      <c r="KQ629" s="1">
        <v>2.95</v>
      </c>
      <c r="KR629" s="1">
        <v>3.03</v>
      </c>
      <c r="KS629" s="1">
        <v>3.05</v>
      </c>
      <c r="KT629" s="1">
        <v>3.17</v>
      </c>
      <c r="KU629" s="1">
        <v>3.18</v>
      </c>
      <c r="KV629" s="1">
        <v>2.83</v>
      </c>
      <c r="KW629" s="1">
        <v>2.9</v>
      </c>
      <c r="KX629" s="1">
        <v>3.13</v>
      </c>
      <c r="KY629" s="1">
        <v>3.1</v>
      </c>
      <c r="KZ629" s="1">
        <v>3.04</v>
      </c>
      <c r="LA629" s="1">
        <v>3.04</v>
      </c>
      <c r="LB629" s="1">
        <v>2.96</v>
      </c>
      <c r="LC629" s="1">
        <v>3.01</v>
      </c>
      <c r="LD629" s="1">
        <f t="shared" si="237"/>
        <v>39.39</v>
      </c>
      <c r="LE629" s="5"/>
    </row>
    <row r="630" spans="1:317" x14ac:dyDescent="0.3">
      <c r="A630" s="1">
        <v>26908650026</v>
      </c>
      <c r="B630" s="4">
        <v>41729</v>
      </c>
      <c r="C630" s="1" t="s">
        <v>12</v>
      </c>
      <c r="D630" s="1" t="s">
        <v>5</v>
      </c>
      <c r="E630" s="1">
        <v>9.4299990000000005</v>
      </c>
      <c r="F630" s="1">
        <v>9.0399999999999991</v>
      </c>
      <c r="G630" s="1">
        <v>8.8800000000000008</v>
      </c>
      <c r="H630" s="1">
        <v>8.99</v>
      </c>
      <c r="I630" s="1">
        <v>8.8699999999999992</v>
      </c>
      <c r="J630" s="1">
        <v>8.9600000000000009</v>
      </c>
      <c r="K630" s="1">
        <v>9.2799999999999994</v>
      </c>
      <c r="L630" s="1">
        <v>9.0299999999999994</v>
      </c>
      <c r="M630" s="1">
        <v>8.9499999999999993</v>
      </c>
      <c r="N630" s="1">
        <v>8.9700000000000006</v>
      </c>
      <c r="O630" s="1">
        <v>9.01</v>
      </c>
      <c r="P630" s="1">
        <f t="shared" si="215"/>
        <v>99.409999000000013</v>
      </c>
      <c r="Q630" s="1">
        <v>9.19</v>
      </c>
      <c r="R630" s="1">
        <v>9.1799990000000005</v>
      </c>
      <c r="S630" s="1">
        <v>8.9499999999999993</v>
      </c>
      <c r="T630" s="1">
        <v>9.0500000000000007</v>
      </c>
      <c r="U630" s="1">
        <v>9.09</v>
      </c>
      <c r="V630" s="1">
        <v>9.15</v>
      </c>
      <c r="W630" s="1">
        <v>9.01</v>
      </c>
      <c r="X630" s="1">
        <v>9</v>
      </c>
      <c r="Y630" s="1">
        <v>8.94</v>
      </c>
      <c r="Z630" s="1">
        <v>8.9</v>
      </c>
      <c r="AA630" s="1">
        <v>9.0299999999999994</v>
      </c>
      <c r="AB630" s="1">
        <v>9.27</v>
      </c>
      <c r="AC630" s="1">
        <f t="shared" si="216"/>
        <v>108.75999899999999</v>
      </c>
      <c r="AD630" s="1">
        <v>9.09</v>
      </c>
      <c r="AE630" s="1">
        <v>9.1300000000000008</v>
      </c>
      <c r="AF630" s="1">
        <v>8.82</v>
      </c>
      <c r="AG630" s="1">
        <v>8.75</v>
      </c>
      <c r="AH630" s="1">
        <v>9.1799990000000005</v>
      </c>
      <c r="AI630" s="1">
        <v>9.1300000000000008</v>
      </c>
      <c r="AJ630" s="1">
        <v>8.8699999999999992</v>
      </c>
      <c r="AK630" s="1">
        <v>9.2100000000000009</v>
      </c>
      <c r="AL630" s="1">
        <v>9.16</v>
      </c>
      <c r="AM630" s="1">
        <v>8.99</v>
      </c>
      <c r="AN630" s="1">
        <v>9.16</v>
      </c>
      <c r="AO630" s="1">
        <v>9.02</v>
      </c>
      <c r="AP630" s="1">
        <f t="shared" si="217"/>
        <v>108.50999899999999</v>
      </c>
      <c r="AQ630" s="1">
        <v>8.7899999999999991</v>
      </c>
      <c r="AR630" s="1">
        <v>8.91</v>
      </c>
      <c r="AS630" s="1">
        <v>8.91</v>
      </c>
      <c r="AT630" s="1">
        <v>9.0299999999999994</v>
      </c>
      <c r="AU630" s="1">
        <v>9.26</v>
      </c>
      <c r="AV630" s="1">
        <v>8.8899989999999995</v>
      </c>
      <c r="AW630" s="1">
        <v>8.75</v>
      </c>
      <c r="AX630" s="1">
        <v>8.91</v>
      </c>
      <c r="AY630" s="1">
        <v>8.9600000000000009</v>
      </c>
      <c r="AZ630" s="1">
        <v>8.9299990000000005</v>
      </c>
      <c r="BA630" s="1">
        <v>9.15</v>
      </c>
      <c r="BB630" s="1">
        <v>9.17</v>
      </c>
      <c r="BD630" s="1">
        <v>9.01</v>
      </c>
      <c r="BE630" s="1">
        <v>9</v>
      </c>
      <c r="BF630" s="1">
        <v>9.09</v>
      </c>
      <c r="BG630" s="1">
        <v>8.9299990000000005</v>
      </c>
      <c r="BH630" s="1">
        <v>8.92</v>
      </c>
      <c r="BI630" s="1">
        <v>9.01</v>
      </c>
      <c r="BJ630" s="1">
        <v>9.0399999999999991</v>
      </c>
      <c r="BK630" s="1">
        <v>9.19</v>
      </c>
      <c r="BL630" s="1">
        <v>9.3899989999999995</v>
      </c>
      <c r="BM630" s="1">
        <v>9.09</v>
      </c>
      <c r="BN630" s="1">
        <v>8.8800000000000008</v>
      </c>
      <c r="BO630" s="1">
        <v>8.9299990000000005</v>
      </c>
      <c r="BP630" s="1">
        <f t="shared" si="218"/>
        <v>108.479997</v>
      </c>
      <c r="BQ630" s="1">
        <v>8.86</v>
      </c>
      <c r="BR630" s="1">
        <v>8.84</v>
      </c>
      <c r="BS630" s="1">
        <v>8.9700000000000006</v>
      </c>
      <c r="BT630" s="1">
        <v>9.09</v>
      </c>
      <c r="BU630" s="1">
        <v>9.3899989999999995</v>
      </c>
      <c r="BV630" s="1">
        <v>9.02</v>
      </c>
      <c r="BW630" s="1">
        <v>8.94</v>
      </c>
      <c r="BX630" s="1">
        <v>9.09</v>
      </c>
      <c r="BY630" s="1">
        <v>9</v>
      </c>
      <c r="BZ630" s="1">
        <v>8.7899999999999991</v>
      </c>
      <c r="CA630" s="1">
        <v>8.99</v>
      </c>
      <c r="CB630" s="1">
        <v>9.1999999999999993</v>
      </c>
      <c r="CC630" s="1">
        <f t="shared" si="219"/>
        <v>108.17999900000001</v>
      </c>
      <c r="CD630" s="1">
        <v>10.029999999999999</v>
      </c>
      <c r="CE630" s="1">
        <v>11.509999000000001</v>
      </c>
      <c r="CF630" s="1">
        <v>15.7</v>
      </c>
      <c r="CG630" s="1">
        <v>18.82</v>
      </c>
      <c r="CH630" s="1">
        <v>20.369999</v>
      </c>
      <c r="CI630" s="1">
        <v>20.449998999999998</v>
      </c>
      <c r="CJ630" s="1">
        <v>20.76</v>
      </c>
      <c r="CK630" s="1">
        <v>21.309999000000001</v>
      </c>
      <c r="CL630" s="1">
        <v>21.32</v>
      </c>
      <c r="CM630" s="1">
        <v>21.18</v>
      </c>
      <c r="CN630" s="1">
        <v>21.15</v>
      </c>
      <c r="CO630" s="1">
        <v>21.609998999999998</v>
      </c>
      <c r="CP630" s="1">
        <f t="shared" si="220"/>
        <v>224.20999499999999</v>
      </c>
      <c r="CQ630" s="1">
        <v>21.439999</v>
      </c>
      <c r="CR630" s="1">
        <v>21.74</v>
      </c>
      <c r="CS630" s="1">
        <v>22.769998999999999</v>
      </c>
      <c r="CT630" s="1">
        <v>24.35</v>
      </c>
      <c r="CU630" s="1">
        <v>25.459999</v>
      </c>
      <c r="CV630" s="1">
        <v>25.98</v>
      </c>
      <c r="CW630" s="1">
        <v>25.629999000000002</v>
      </c>
      <c r="CX630" s="1">
        <v>25.369999</v>
      </c>
      <c r="CY630" s="1">
        <v>26.25</v>
      </c>
      <c r="CZ630" s="1">
        <v>26.129999000000002</v>
      </c>
      <c r="DA630" s="1">
        <v>25.939999</v>
      </c>
      <c r="DB630" s="1">
        <v>26.15</v>
      </c>
      <c r="DC630" s="1">
        <f t="shared" si="221"/>
        <v>297.20999299999994</v>
      </c>
      <c r="DD630" s="1">
        <v>26.16</v>
      </c>
      <c r="DE630" s="1">
        <v>26.189999</v>
      </c>
      <c r="DF630" s="1">
        <v>26</v>
      </c>
      <c r="DG630" s="1">
        <v>26</v>
      </c>
      <c r="DH630" s="1">
        <v>26.299999</v>
      </c>
      <c r="DI630" s="1">
        <v>26.32</v>
      </c>
      <c r="DJ630" s="1">
        <v>26.59</v>
      </c>
      <c r="DK630" s="1">
        <v>26.49</v>
      </c>
      <c r="DL630" s="1">
        <v>26.58</v>
      </c>
      <c r="DM630" s="1">
        <v>26.279999</v>
      </c>
      <c r="DN630" s="1">
        <v>26.23</v>
      </c>
      <c r="DO630" s="1">
        <v>26.299999</v>
      </c>
      <c r="DP630" s="1">
        <f t="shared" si="222"/>
        <v>315.43999600000001</v>
      </c>
      <c r="DQ630" s="1">
        <v>26.449998999999998</v>
      </c>
      <c r="DR630" s="1">
        <v>26.109998999999998</v>
      </c>
      <c r="DS630" s="1">
        <v>26.08</v>
      </c>
      <c r="DT630" s="1">
        <v>26.16</v>
      </c>
      <c r="DU630" s="1">
        <v>26.469999000000001</v>
      </c>
      <c r="DV630" s="1">
        <v>26.23</v>
      </c>
      <c r="DW630" s="1">
        <v>25.98</v>
      </c>
      <c r="DX630" s="1">
        <v>25.969999000000001</v>
      </c>
      <c r="DY630" s="1">
        <v>26.539999000000002</v>
      </c>
      <c r="DZ630" s="1">
        <v>26.459999</v>
      </c>
      <c r="EA630" s="1">
        <v>26.099997999999999</v>
      </c>
      <c r="EB630" s="1">
        <v>26.199998999999998</v>
      </c>
      <c r="EC630" s="1">
        <f t="shared" si="223"/>
        <v>314.74999099999997</v>
      </c>
      <c r="ED630" s="1">
        <v>26.23</v>
      </c>
      <c r="EE630" s="1">
        <v>26.959999</v>
      </c>
      <c r="EF630" s="1">
        <v>26.5</v>
      </c>
      <c r="EG630" s="1">
        <v>26.459999</v>
      </c>
      <c r="EH630" s="1">
        <v>26.369999</v>
      </c>
      <c r="EI630" s="1">
        <v>26.049999</v>
      </c>
      <c r="EJ630" s="1">
        <v>26.469999000000001</v>
      </c>
      <c r="EK630" s="1">
        <v>26.41</v>
      </c>
      <c r="EL630" s="1">
        <v>25.799999</v>
      </c>
      <c r="EM630" s="1">
        <v>25.699998999999998</v>
      </c>
      <c r="EN630" s="1">
        <v>26.529999</v>
      </c>
      <c r="EO630" s="1">
        <v>25.949998999999998</v>
      </c>
      <c r="EP630" s="1">
        <f t="shared" si="224"/>
        <v>315.42999099999997</v>
      </c>
      <c r="EQ630" s="1">
        <v>25.59</v>
      </c>
      <c r="ER630" s="1">
        <v>25.91</v>
      </c>
      <c r="ES630" s="1">
        <v>25.779999</v>
      </c>
      <c r="ET630" s="1">
        <v>25.789999000000002</v>
      </c>
      <c r="EU630" s="1">
        <v>26.48</v>
      </c>
      <c r="EV630" s="1">
        <v>26.129999000000002</v>
      </c>
      <c r="EW630" s="1">
        <v>26.23</v>
      </c>
      <c r="EX630" s="1">
        <v>26.119999</v>
      </c>
      <c r="EY630" s="1">
        <v>25.969999000000001</v>
      </c>
      <c r="EZ630" s="1">
        <v>26.099997999999999</v>
      </c>
      <c r="FA630" s="1">
        <v>25.57</v>
      </c>
      <c r="FB630" s="1">
        <v>25.98</v>
      </c>
      <c r="FC630" s="1">
        <f t="shared" si="225"/>
        <v>311.64999299999999</v>
      </c>
      <c r="FD630" s="1">
        <v>25.889999</v>
      </c>
      <c r="FE630" s="1">
        <v>25.949998999999998</v>
      </c>
      <c r="FF630" s="1">
        <v>25.84</v>
      </c>
      <c r="FG630" s="1">
        <v>25.539999000000002</v>
      </c>
      <c r="FH630" s="1">
        <v>25.219999000000001</v>
      </c>
      <c r="FI630" s="1">
        <v>25.82</v>
      </c>
      <c r="FJ630" s="1">
        <v>25.65</v>
      </c>
      <c r="FK630" s="1">
        <v>25.369999</v>
      </c>
      <c r="FL630" s="1">
        <v>25.279999</v>
      </c>
      <c r="FM630" s="1">
        <v>25.459999</v>
      </c>
      <c r="FN630" s="1">
        <v>25.469999000000001</v>
      </c>
      <c r="FO630" s="1">
        <v>25.68</v>
      </c>
      <c r="FP630" s="1">
        <f t="shared" si="226"/>
        <v>307.16999200000004</v>
      </c>
      <c r="FQ630" s="1">
        <v>24.93</v>
      </c>
      <c r="FR630" s="1">
        <v>24.99</v>
      </c>
      <c r="FS630" s="1">
        <v>24.84</v>
      </c>
      <c r="FT630" s="1">
        <v>25</v>
      </c>
      <c r="FU630" s="1">
        <v>24.959999</v>
      </c>
      <c r="FV630" s="1">
        <v>24.66</v>
      </c>
      <c r="FW630" s="1">
        <v>24.1</v>
      </c>
      <c r="FX630" s="1">
        <v>24.74</v>
      </c>
      <c r="FY630" s="1">
        <v>23.99</v>
      </c>
      <c r="FZ630" s="1">
        <v>23.799999</v>
      </c>
      <c r="GA630" s="1">
        <v>23.119999</v>
      </c>
      <c r="GB630" s="1">
        <v>22.869999</v>
      </c>
      <c r="GC630" s="1">
        <f t="shared" si="227"/>
        <v>291.99999600000001</v>
      </c>
      <c r="GD630" s="1">
        <v>22.969999000000001</v>
      </c>
      <c r="GE630" s="1">
        <v>22.879999000000002</v>
      </c>
      <c r="GF630" s="1">
        <v>22.48</v>
      </c>
      <c r="GG630" s="1">
        <v>22.369999</v>
      </c>
      <c r="GH630" s="1">
        <v>22.15</v>
      </c>
      <c r="GI630" s="1">
        <v>22.719999000000001</v>
      </c>
      <c r="GJ630" s="1">
        <v>22.359998999999998</v>
      </c>
      <c r="GK630" s="1">
        <v>22.51</v>
      </c>
      <c r="GL630" s="1">
        <v>21.619999</v>
      </c>
      <c r="GM630" s="1">
        <v>22.189999</v>
      </c>
      <c r="GN630" s="1">
        <v>22.51</v>
      </c>
      <c r="GO630" s="1">
        <v>21.9</v>
      </c>
      <c r="GP630" s="1">
        <f t="shared" si="228"/>
        <v>268.65999299999999</v>
      </c>
      <c r="GQ630" s="1">
        <v>21.82</v>
      </c>
      <c r="GR630" s="1">
        <v>21.75</v>
      </c>
      <c r="GS630" s="1">
        <v>22.219999000000001</v>
      </c>
      <c r="GT630" s="1">
        <v>21.09</v>
      </c>
      <c r="GU630" s="1">
        <v>21.209999</v>
      </c>
      <c r="GV630" s="1">
        <v>21.58</v>
      </c>
      <c r="GW630" s="1">
        <v>21.449998999999998</v>
      </c>
      <c r="GX630" s="1">
        <v>21.619999</v>
      </c>
      <c r="GY630" s="1">
        <v>21.74</v>
      </c>
      <c r="GZ630" s="1">
        <v>21.389999</v>
      </c>
      <c r="HA630" s="1">
        <v>21.029999</v>
      </c>
      <c r="HB630" s="1">
        <v>21.699998999999998</v>
      </c>
      <c r="HC630" s="1">
        <f t="shared" si="229"/>
        <v>258.59999299999998</v>
      </c>
      <c r="HD630" s="1">
        <v>22.289999000000002</v>
      </c>
      <c r="HE630" s="1">
        <v>21.83</v>
      </c>
      <c r="HF630" s="1">
        <v>22.26</v>
      </c>
      <c r="HG630" s="1">
        <v>22.619999</v>
      </c>
      <c r="HH630" s="1">
        <v>22.469999000000001</v>
      </c>
      <c r="HI630" s="1">
        <v>22.309999000000001</v>
      </c>
      <c r="HJ630" s="1">
        <v>22.289999000000002</v>
      </c>
      <c r="HK630" s="1">
        <v>22.25</v>
      </c>
      <c r="HL630" s="1">
        <v>22.439999</v>
      </c>
      <c r="HM630" s="1">
        <v>22.219999000000001</v>
      </c>
      <c r="HN630" s="1">
        <v>22.34</v>
      </c>
      <c r="HO630" s="1">
        <v>22.35</v>
      </c>
      <c r="HP630" s="1">
        <f t="shared" si="230"/>
        <v>267.66999300000003</v>
      </c>
      <c r="HQ630" s="1">
        <v>22.559999000000001</v>
      </c>
      <c r="HR630" s="1">
        <v>21.959999</v>
      </c>
      <c r="HS630" s="1">
        <v>19.559999000000001</v>
      </c>
      <c r="HT630" s="1">
        <v>19.41</v>
      </c>
      <c r="HU630" s="1">
        <v>19.889999</v>
      </c>
      <c r="HV630" s="1">
        <v>20.260000000000002</v>
      </c>
      <c r="HW630" s="1">
        <v>20.139999</v>
      </c>
      <c r="HX630" s="1">
        <v>19.82</v>
      </c>
      <c r="HY630" s="1">
        <v>19.73</v>
      </c>
      <c r="HZ630" s="1">
        <v>19.709999</v>
      </c>
      <c r="IA630" s="1">
        <v>19.709999</v>
      </c>
      <c r="IB630" s="1">
        <v>19.75</v>
      </c>
      <c r="IC630" s="1">
        <f t="shared" si="231"/>
        <v>242.49999300000002</v>
      </c>
      <c r="ID630" s="1">
        <v>19.529999</v>
      </c>
      <c r="IE630" s="1">
        <v>18.34</v>
      </c>
      <c r="IF630" s="1">
        <v>15.799999</v>
      </c>
      <c r="IG630" s="1">
        <v>15.95</v>
      </c>
      <c r="IH630" s="1">
        <v>15.9</v>
      </c>
      <c r="II630" s="1">
        <v>15.65</v>
      </c>
      <c r="IJ630" s="1">
        <v>15.469999</v>
      </c>
      <c r="IK630" s="1">
        <v>15.17</v>
      </c>
      <c r="IL630" s="1">
        <v>14.849999</v>
      </c>
      <c r="IM630" s="1">
        <v>14.99</v>
      </c>
      <c r="IN630" s="1">
        <v>14.759999000000001</v>
      </c>
      <c r="IO630" s="1">
        <v>14.5</v>
      </c>
      <c r="IP630" s="1">
        <f t="shared" si="232"/>
        <v>190.90999500000001</v>
      </c>
      <c r="IQ630" s="1">
        <v>14.41</v>
      </c>
      <c r="IR630" s="1">
        <v>14.71</v>
      </c>
      <c r="IS630" s="1">
        <v>14.21</v>
      </c>
      <c r="IT630" s="1">
        <v>14</v>
      </c>
      <c r="IU630" s="1">
        <v>13.84</v>
      </c>
      <c r="IV630" s="1">
        <v>13.799999</v>
      </c>
      <c r="IW630" s="1">
        <v>13.73</v>
      </c>
      <c r="IX630" s="1">
        <v>13.95</v>
      </c>
      <c r="IY630" s="1">
        <v>13.639999</v>
      </c>
      <c r="IZ630" s="1">
        <v>13.88</v>
      </c>
      <c r="JA630" s="1">
        <v>14.009999000000001</v>
      </c>
      <c r="JB630" s="1">
        <v>13.69</v>
      </c>
      <c r="JC630" s="1">
        <f t="shared" si="233"/>
        <v>167.86999700000001</v>
      </c>
      <c r="JD630" s="1">
        <v>13.54</v>
      </c>
      <c r="JE630" s="1">
        <v>13.52</v>
      </c>
      <c r="JF630" s="1">
        <v>13.58</v>
      </c>
      <c r="JG630" s="1">
        <v>13.45</v>
      </c>
      <c r="JH630" s="1">
        <v>13.65</v>
      </c>
      <c r="JI630" s="1">
        <v>13.719999</v>
      </c>
      <c r="JJ630" s="1">
        <v>13.69</v>
      </c>
      <c r="JK630" s="1">
        <v>13.49</v>
      </c>
      <c r="JL630" s="1">
        <v>12.83</v>
      </c>
      <c r="JM630" s="1">
        <v>12.69</v>
      </c>
      <c r="JN630" s="1">
        <v>12.45</v>
      </c>
      <c r="JO630" s="1">
        <v>11.77</v>
      </c>
      <c r="JP630" s="1">
        <f t="shared" si="234"/>
        <v>158.379999</v>
      </c>
      <c r="JQ630" s="1">
        <v>11.53</v>
      </c>
      <c r="JR630" s="1">
        <v>11.3</v>
      </c>
      <c r="JS630" s="1">
        <v>10.33</v>
      </c>
      <c r="JT630" s="1">
        <v>10.179999</v>
      </c>
      <c r="JU630" s="1">
        <v>9.49</v>
      </c>
      <c r="JV630" s="1">
        <v>9.4499999999999993</v>
      </c>
      <c r="JW630" s="1">
        <v>9.58</v>
      </c>
      <c r="JX630" s="1">
        <v>9.57</v>
      </c>
      <c r="JY630" s="1">
        <v>9.77</v>
      </c>
      <c r="JZ630" s="1">
        <v>10.029999999999999</v>
      </c>
      <c r="KA630" s="1">
        <v>9.7100000000000009</v>
      </c>
      <c r="KB630" s="1">
        <v>9.67</v>
      </c>
      <c r="KC630" s="1">
        <f t="shared" si="235"/>
        <v>120.609999</v>
      </c>
      <c r="KD630" s="1">
        <v>9.6199999999999992</v>
      </c>
      <c r="KE630" s="1">
        <v>9.6399989999999995</v>
      </c>
      <c r="KF630" s="1">
        <v>9.5</v>
      </c>
      <c r="KG630" s="1">
        <v>9.3099989999999995</v>
      </c>
      <c r="KH630" s="1">
        <v>9.1799990000000005</v>
      </c>
      <c r="KI630" s="1">
        <v>9.1999999999999993</v>
      </c>
      <c r="KJ630" s="1">
        <v>9.8699999999999992</v>
      </c>
      <c r="KK630" s="1">
        <v>9.61</v>
      </c>
      <c r="KL630" s="1">
        <v>9.02</v>
      </c>
      <c r="KM630" s="1">
        <v>9.0599989999999995</v>
      </c>
      <c r="KN630" s="1">
        <v>9.1799990000000005</v>
      </c>
      <c r="KO630" s="1">
        <v>9.2799999999999994</v>
      </c>
      <c r="KP630" s="1">
        <f t="shared" si="236"/>
        <v>112.469995</v>
      </c>
      <c r="KQ630" s="1">
        <v>9.1999999999999993</v>
      </c>
      <c r="KR630" s="1">
        <v>9.36</v>
      </c>
      <c r="KS630" s="1">
        <v>9.27</v>
      </c>
      <c r="KT630" s="1">
        <v>8.75</v>
      </c>
      <c r="KU630" s="1">
        <v>8.5500000000000007</v>
      </c>
      <c r="KV630" s="1">
        <v>8.86</v>
      </c>
      <c r="KW630" s="1">
        <v>8.83</v>
      </c>
      <c r="KX630" s="1">
        <v>8.52</v>
      </c>
      <c r="KY630" s="1">
        <v>8.5299999999999994</v>
      </c>
      <c r="KZ630" s="1">
        <v>8.8699999999999992</v>
      </c>
      <c r="LA630" s="1">
        <v>8.8699999999999992</v>
      </c>
      <c r="LB630" s="1">
        <v>8.7100000000000009</v>
      </c>
      <c r="LC630" s="1">
        <v>8.6799990000000005</v>
      </c>
      <c r="LD630" s="1">
        <f t="shared" si="237"/>
        <v>114.99999899999999</v>
      </c>
      <c r="LE630" s="5"/>
    </row>
    <row r="631" spans="1:317" hidden="1" x14ac:dyDescent="0.3">
      <c r="A631" s="1">
        <v>26908650026</v>
      </c>
      <c r="B631" s="4">
        <v>41729</v>
      </c>
      <c r="C631" s="1" t="s">
        <v>13</v>
      </c>
      <c r="D631" s="1" t="s">
        <v>9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f t="shared" si="215"/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f t="shared" si="216"/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f t="shared" si="217"/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f t="shared" si="218"/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f t="shared" si="219"/>
        <v>0</v>
      </c>
      <c r="CD631" s="1">
        <v>0</v>
      </c>
      <c r="CE631" s="1">
        <v>0.23</v>
      </c>
      <c r="CF631" s="1">
        <v>2.0099999999999998</v>
      </c>
      <c r="CG631" s="1">
        <v>3.89</v>
      </c>
      <c r="CH631" s="1">
        <v>4.1100000000000003</v>
      </c>
      <c r="CI631" s="1">
        <v>4.16</v>
      </c>
      <c r="CJ631" s="1">
        <v>4.3600000000000003</v>
      </c>
      <c r="CK631" s="1">
        <v>2</v>
      </c>
      <c r="CL631" s="1">
        <v>1.29</v>
      </c>
      <c r="CM631" s="1">
        <v>1.29</v>
      </c>
      <c r="CN631" s="1">
        <v>1.23</v>
      </c>
      <c r="CO631" s="1">
        <v>1.49</v>
      </c>
      <c r="CP631" s="1">
        <f t="shared" si="220"/>
        <v>26.06</v>
      </c>
      <c r="CQ631" s="1">
        <v>1.38</v>
      </c>
      <c r="CR631" s="1">
        <v>1.4</v>
      </c>
      <c r="CS631" s="1">
        <v>2.0499999999999998</v>
      </c>
      <c r="CT631" s="1">
        <v>2.54</v>
      </c>
      <c r="CU631" s="1">
        <v>2.84</v>
      </c>
      <c r="CV631" s="1">
        <v>3.19</v>
      </c>
      <c r="CW631" s="1">
        <v>2.84</v>
      </c>
      <c r="CX631" s="1">
        <v>2.84</v>
      </c>
      <c r="CY631" s="1">
        <v>3.14</v>
      </c>
      <c r="CZ631" s="1">
        <v>3.05</v>
      </c>
      <c r="DA631" s="1">
        <v>2.92</v>
      </c>
      <c r="DB631" s="1">
        <v>2.72</v>
      </c>
      <c r="DC631" s="1">
        <f t="shared" si="221"/>
        <v>30.910000000000004</v>
      </c>
      <c r="DD631" s="1">
        <v>2.92</v>
      </c>
      <c r="DE631" s="1">
        <v>2.99</v>
      </c>
      <c r="DF631" s="1">
        <v>3.13</v>
      </c>
      <c r="DG631" s="1">
        <v>2.83</v>
      </c>
      <c r="DH631" s="1">
        <v>2.81</v>
      </c>
      <c r="DI631" s="1">
        <v>2.88</v>
      </c>
      <c r="DJ631" s="1">
        <v>3.15</v>
      </c>
      <c r="DK631" s="1">
        <v>3.2</v>
      </c>
      <c r="DL631" s="1">
        <v>3.24</v>
      </c>
      <c r="DM631" s="1">
        <v>2.92</v>
      </c>
      <c r="DN631" s="1">
        <v>3.07</v>
      </c>
      <c r="DO631" s="1">
        <v>3.11</v>
      </c>
      <c r="DP631" s="1">
        <f t="shared" si="222"/>
        <v>36.25</v>
      </c>
      <c r="DQ631" s="1">
        <v>3.32</v>
      </c>
      <c r="DR631" s="1">
        <v>3.03</v>
      </c>
      <c r="DS631" s="1">
        <v>3.19</v>
      </c>
      <c r="DT631" s="1">
        <v>3.06</v>
      </c>
      <c r="DU631" s="1">
        <v>3.34</v>
      </c>
      <c r="DV631" s="1">
        <v>3.23</v>
      </c>
      <c r="DW631" s="1">
        <v>3.01</v>
      </c>
      <c r="DX631" s="1">
        <v>2.91</v>
      </c>
      <c r="DY631" s="1">
        <v>3.22</v>
      </c>
      <c r="DZ631" s="1">
        <v>3.24</v>
      </c>
      <c r="EA631" s="1">
        <v>3.18</v>
      </c>
      <c r="EB631" s="1">
        <v>3.1</v>
      </c>
      <c r="EC631" s="1">
        <f t="shared" si="223"/>
        <v>37.83</v>
      </c>
      <c r="ED631" s="1">
        <v>3.02</v>
      </c>
      <c r="EE631" s="1">
        <v>3.44</v>
      </c>
      <c r="EF631" s="1">
        <v>3.31</v>
      </c>
      <c r="EG631" s="1">
        <v>3.19</v>
      </c>
      <c r="EH631" s="1">
        <v>2.91</v>
      </c>
      <c r="EI631" s="1">
        <v>2.98</v>
      </c>
      <c r="EJ631" s="1">
        <v>3.28</v>
      </c>
      <c r="EK631" s="1">
        <v>3.09</v>
      </c>
      <c r="EL631" s="1">
        <v>2.89</v>
      </c>
      <c r="EM631" s="1">
        <v>2.9</v>
      </c>
      <c r="EN631" s="1">
        <v>3.25</v>
      </c>
      <c r="EO631" s="1">
        <v>3.04</v>
      </c>
      <c r="EP631" s="1">
        <f t="shared" si="224"/>
        <v>37.299999999999997</v>
      </c>
      <c r="EQ631" s="1">
        <v>3.12</v>
      </c>
      <c r="ER631" s="1">
        <v>2.92</v>
      </c>
      <c r="ES631" s="1">
        <v>3.09</v>
      </c>
      <c r="ET631" s="1">
        <v>3</v>
      </c>
      <c r="EU631" s="1">
        <v>3.42</v>
      </c>
      <c r="EV631" s="1">
        <v>2.94</v>
      </c>
      <c r="EW631" s="1">
        <v>3.08</v>
      </c>
      <c r="EX631" s="1">
        <v>2.88</v>
      </c>
      <c r="EY631" s="1">
        <v>3.19</v>
      </c>
      <c r="EZ631" s="1">
        <v>3.01</v>
      </c>
      <c r="FA631" s="1">
        <v>2.88</v>
      </c>
      <c r="FB631" s="1">
        <v>2.84</v>
      </c>
      <c r="FC631" s="1">
        <f t="shared" si="225"/>
        <v>36.370000000000005</v>
      </c>
      <c r="FD631" s="1">
        <v>3.01</v>
      </c>
      <c r="FE631" s="1">
        <v>3.14</v>
      </c>
      <c r="FF631" s="1">
        <v>3.11</v>
      </c>
      <c r="FG631" s="1">
        <v>2.9</v>
      </c>
      <c r="FH631" s="1">
        <v>2.94</v>
      </c>
      <c r="FI631" s="1">
        <v>3.07</v>
      </c>
      <c r="FJ631" s="1">
        <v>3.05</v>
      </c>
      <c r="FK631" s="1">
        <v>2.92</v>
      </c>
      <c r="FL631" s="1">
        <v>2.82</v>
      </c>
      <c r="FM631" s="1">
        <v>3</v>
      </c>
      <c r="FN631" s="1">
        <v>3.11</v>
      </c>
      <c r="FO631" s="1">
        <v>3.04</v>
      </c>
      <c r="FP631" s="1">
        <f t="shared" si="226"/>
        <v>36.11</v>
      </c>
      <c r="FQ631" s="1">
        <v>2.92</v>
      </c>
      <c r="FR631" s="1">
        <v>2.86</v>
      </c>
      <c r="FS631" s="1">
        <v>2.77</v>
      </c>
      <c r="FT631" s="1">
        <v>2.92</v>
      </c>
      <c r="FU631" s="1">
        <v>2.81</v>
      </c>
      <c r="FV631" s="1">
        <v>2.82</v>
      </c>
      <c r="FW631" s="1">
        <v>2.8</v>
      </c>
      <c r="FX631" s="1">
        <v>3.06</v>
      </c>
      <c r="FY631" s="1">
        <v>2.93</v>
      </c>
      <c r="FZ631" s="1">
        <v>2.77</v>
      </c>
      <c r="GA631" s="1">
        <v>2.61</v>
      </c>
      <c r="GB631" s="1">
        <v>2.68</v>
      </c>
      <c r="GC631" s="1">
        <f t="shared" si="227"/>
        <v>33.949999999999996</v>
      </c>
      <c r="GD631" s="1">
        <v>2.92</v>
      </c>
      <c r="GE631" s="1">
        <v>2.96</v>
      </c>
      <c r="GF631" s="1">
        <v>2.82</v>
      </c>
      <c r="GG631" s="1">
        <v>2.82</v>
      </c>
      <c r="GH631" s="1">
        <v>2.72</v>
      </c>
      <c r="GI631" s="1">
        <v>3.21</v>
      </c>
      <c r="GJ631" s="1">
        <v>2.83</v>
      </c>
      <c r="GK631" s="1">
        <v>2.92</v>
      </c>
      <c r="GL631" s="1">
        <v>2.5299999999999998</v>
      </c>
      <c r="GM631" s="1">
        <v>2.98</v>
      </c>
      <c r="GN631" s="1">
        <v>2.78</v>
      </c>
      <c r="GO631" s="1">
        <v>2.59</v>
      </c>
      <c r="GP631" s="1">
        <f t="shared" si="228"/>
        <v>34.080000000000005</v>
      </c>
      <c r="GQ631" s="1">
        <v>2.72</v>
      </c>
      <c r="GR631" s="1">
        <v>2.54</v>
      </c>
      <c r="GS631" s="1">
        <v>2.73</v>
      </c>
      <c r="GT631" s="1">
        <v>2.44</v>
      </c>
      <c r="GU631" s="1">
        <v>1.7</v>
      </c>
      <c r="GV631" s="1">
        <v>1.55</v>
      </c>
      <c r="GW631" s="1">
        <v>1.58</v>
      </c>
      <c r="GX631" s="1">
        <v>1.96</v>
      </c>
      <c r="GY631" s="1">
        <v>1.71</v>
      </c>
      <c r="GZ631" s="1">
        <v>1.48</v>
      </c>
      <c r="HA631" s="1">
        <v>1.43</v>
      </c>
      <c r="HB631" s="1">
        <v>2.2000000000000002</v>
      </c>
      <c r="HC631" s="1">
        <f t="shared" si="229"/>
        <v>24.04</v>
      </c>
      <c r="HD631" s="1">
        <v>2.8</v>
      </c>
      <c r="HE631" s="1">
        <v>2.37</v>
      </c>
      <c r="HF631" s="1">
        <v>2.62</v>
      </c>
      <c r="HG631" s="1">
        <v>2.81</v>
      </c>
      <c r="HH631" s="1">
        <v>2.79</v>
      </c>
      <c r="HI631" s="1">
        <v>2.66</v>
      </c>
      <c r="HJ631" s="1">
        <v>2.48</v>
      </c>
      <c r="HK631" s="1">
        <v>2.56</v>
      </c>
      <c r="HL631" s="1">
        <v>2.73</v>
      </c>
      <c r="HM631" s="1">
        <v>2.69</v>
      </c>
      <c r="HN631" s="1">
        <v>2.63</v>
      </c>
      <c r="HO631" s="1">
        <v>2.58</v>
      </c>
      <c r="HP631" s="1">
        <f t="shared" si="230"/>
        <v>31.72</v>
      </c>
      <c r="HQ631" s="1">
        <v>2.5299999999999998</v>
      </c>
      <c r="HR631" s="1">
        <v>1.89</v>
      </c>
      <c r="HS631" s="1">
        <v>0.06</v>
      </c>
      <c r="HT631" s="1">
        <v>0.09</v>
      </c>
      <c r="HU631" s="1">
        <v>3.48</v>
      </c>
      <c r="HV631" s="1">
        <v>3.76</v>
      </c>
      <c r="HW631" s="1">
        <v>3.76</v>
      </c>
      <c r="HX631" s="1">
        <v>3.63</v>
      </c>
      <c r="HY631" s="1">
        <v>3.49</v>
      </c>
      <c r="HZ631" s="1">
        <v>3.3</v>
      </c>
      <c r="IA631" s="1">
        <v>3.49</v>
      </c>
      <c r="IB631" s="1">
        <v>3.62</v>
      </c>
      <c r="IC631" s="1">
        <f t="shared" si="231"/>
        <v>33.099999999999994</v>
      </c>
      <c r="ID631" s="1">
        <v>3.46</v>
      </c>
      <c r="IE631" s="1">
        <v>2.5299999999999998</v>
      </c>
      <c r="IF631" s="1">
        <v>0.73</v>
      </c>
      <c r="IG631" s="1">
        <v>0.92</v>
      </c>
      <c r="IH631" s="1">
        <v>0.91</v>
      </c>
      <c r="II631" s="1">
        <v>0.72</v>
      </c>
      <c r="IJ631" s="1">
        <v>0.76</v>
      </c>
      <c r="IK631" s="1">
        <v>0.55000000000000004</v>
      </c>
      <c r="IL631" s="1">
        <v>0.68</v>
      </c>
      <c r="IM631" s="1">
        <v>0.78</v>
      </c>
      <c r="IN631" s="1">
        <v>0.65</v>
      </c>
      <c r="IO631" s="1">
        <v>0.56000000000000005</v>
      </c>
      <c r="IP631" s="1">
        <f t="shared" si="232"/>
        <v>13.250000000000002</v>
      </c>
      <c r="IQ631" s="1">
        <v>0.47</v>
      </c>
      <c r="IR631" s="1">
        <v>0.49</v>
      </c>
      <c r="IS631" s="1">
        <v>0.1</v>
      </c>
      <c r="IT631" s="1">
        <v>0.09</v>
      </c>
      <c r="IU631" s="1">
        <v>0</v>
      </c>
      <c r="IV631" s="1">
        <v>0</v>
      </c>
      <c r="IW631" s="1">
        <v>0</v>
      </c>
      <c r="IX631" s="1">
        <v>0.03</v>
      </c>
      <c r="IY631" s="1">
        <v>0</v>
      </c>
      <c r="IZ631" s="1">
        <v>0</v>
      </c>
      <c r="JA631" s="1">
        <v>0</v>
      </c>
      <c r="JB631" s="1">
        <v>0</v>
      </c>
      <c r="JC631" s="1">
        <f t="shared" si="233"/>
        <v>1.1800000000000002</v>
      </c>
      <c r="JD631" s="1">
        <v>0</v>
      </c>
      <c r="JE631" s="1">
        <v>0</v>
      </c>
      <c r="JF631" s="1">
        <v>0.05</v>
      </c>
      <c r="JG631" s="1">
        <v>0</v>
      </c>
      <c r="JH631" s="1">
        <v>0</v>
      </c>
      <c r="JI631" s="1">
        <v>0.09</v>
      </c>
      <c r="JJ631" s="1">
        <v>0.1</v>
      </c>
      <c r="JK631" s="1">
        <v>0</v>
      </c>
      <c r="JL631" s="1">
        <v>0</v>
      </c>
      <c r="JM631" s="1">
        <v>0</v>
      </c>
      <c r="JN631" s="1">
        <v>0.01</v>
      </c>
      <c r="JO631" s="1">
        <v>0.01</v>
      </c>
      <c r="JP631" s="1">
        <f t="shared" si="234"/>
        <v>0.26</v>
      </c>
      <c r="JQ631" s="1">
        <v>0</v>
      </c>
      <c r="JR631" s="1">
        <v>0</v>
      </c>
      <c r="JS631" s="1">
        <v>0</v>
      </c>
      <c r="JT631" s="1">
        <v>0</v>
      </c>
      <c r="JU631" s="1">
        <v>0</v>
      </c>
      <c r="JV631" s="1">
        <v>0</v>
      </c>
      <c r="JW631" s="1">
        <v>0</v>
      </c>
      <c r="JX631" s="1">
        <v>0.01</v>
      </c>
      <c r="JY631" s="1">
        <v>0</v>
      </c>
      <c r="JZ631" s="1">
        <v>0</v>
      </c>
      <c r="KA631" s="1">
        <v>0</v>
      </c>
      <c r="KB631" s="1">
        <v>0</v>
      </c>
      <c r="KC631" s="1">
        <f t="shared" si="235"/>
        <v>0.01</v>
      </c>
      <c r="KD631" s="1">
        <v>0</v>
      </c>
      <c r="KE631" s="1">
        <v>0</v>
      </c>
      <c r="KF631" s="1">
        <v>0</v>
      </c>
      <c r="KG631" s="1">
        <v>0</v>
      </c>
      <c r="KH631" s="1">
        <v>0</v>
      </c>
      <c r="KI631" s="1">
        <v>0</v>
      </c>
      <c r="KJ631" s="1">
        <v>0</v>
      </c>
      <c r="KK631" s="1">
        <v>0</v>
      </c>
      <c r="KL631" s="1">
        <v>0</v>
      </c>
      <c r="KM631" s="1">
        <v>0</v>
      </c>
      <c r="KN631" s="1">
        <v>0</v>
      </c>
      <c r="KO631" s="1">
        <v>0</v>
      </c>
      <c r="KP631" s="1">
        <f t="shared" si="236"/>
        <v>0</v>
      </c>
      <c r="KQ631" s="1">
        <v>0</v>
      </c>
      <c r="KR631" s="1">
        <v>0</v>
      </c>
      <c r="KS631" s="1">
        <v>0</v>
      </c>
      <c r="KT631" s="1">
        <v>0</v>
      </c>
      <c r="KU631" s="1">
        <v>0</v>
      </c>
      <c r="KV631" s="1">
        <v>0</v>
      </c>
      <c r="KW631" s="1">
        <v>0</v>
      </c>
      <c r="KX631" s="1">
        <v>0</v>
      </c>
      <c r="KY631" s="1">
        <v>0</v>
      </c>
      <c r="KZ631" s="1">
        <v>0</v>
      </c>
      <c r="LA631" s="1">
        <v>0</v>
      </c>
      <c r="LB631" s="1">
        <v>0</v>
      </c>
      <c r="LC631" s="1">
        <v>0</v>
      </c>
      <c r="LD631" s="1">
        <f t="shared" si="237"/>
        <v>0</v>
      </c>
      <c r="LE631" s="5"/>
    </row>
    <row r="632" spans="1:317" x14ac:dyDescent="0.3">
      <c r="A632" s="1">
        <v>26908650026</v>
      </c>
      <c r="B632" s="4">
        <v>41730</v>
      </c>
      <c r="C632" s="1" t="s">
        <v>4</v>
      </c>
      <c r="D632" s="1" t="s">
        <v>5</v>
      </c>
      <c r="E632" s="5">
        <v>8.9</v>
      </c>
      <c r="F632" s="5">
        <v>8.77</v>
      </c>
      <c r="G632" s="5">
        <v>8.5</v>
      </c>
      <c r="H632" s="5">
        <v>8.9499999999999993</v>
      </c>
      <c r="I632" s="5">
        <v>9.0399999999999991</v>
      </c>
      <c r="J632" s="5">
        <v>8.84</v>
      </c>
      <c r="K632" s="5">
        <v>8.59</v>
      </c>
      <c r="L632" s="5">
        <v>8.7200000000000006</v>
      </c>
      <c r="M632" s="5">
        <v>8.7899999999999991</v>
      </c>
      <c r="N632" s="5">
        <v>8.92</v>
      </c>
      <c r="O632" s="5">
        <v>8.7799999999999994</v>
      </c>
      <c r="P632" s="5">
        <f t="shared" si="215"/>
        <v>96.8</v>
      </c>
      <c r="Q632" s="5">
        <v>8.8499990000000004</v>
      </c>
      <c r="R632" s="5">
        <v>8.9299990000000005</v>
      </c>
      <c r="S632" s="5">
        <v>8.83</v>
      </c>
      <c r="T632" s="5">
        <v>8.92</v>
      </c>
      <c r="U632" s="5">
        <v>8.8000000000000007</v>
      </c>
      <c r="V632" s="5">
        <v>8.7200000000000006</v>
      </c>
      <c r="W632" s="5">
        <v>8.67</v>
      </c>
      <c r="X632" s="5">
        <v>8.77</v>
      </c>
      <c r="Y632" s="5">
        <v>9.16</v>
      </c>
      <c r="Z632" s="5">
        <v>8.9299990000000005</v>
      </c>
      <c r="AA632" s="5">
        <v>8.8499990000000004</v>
      </c>
      <c r="AB632" s="5">
        <v>8.75</v>
      </c>
      <c r="AC632" s="5">
        <f t="shared" si="216"/>
        <v>106.17999599999999</v>
      </c>
      <c r="AD632" s="5">
        <v>8.6300000000000008</v>
      </c>
      <c r="AE632" s="5">
        <v>8.59</v>
      </c>
      <c r="AF632" s="5">
        <v>8.8899989999999995</v>
      </c>
      <c r="AG632" s="5">
        <v>8.8000000000000007</v>
      </c>
      <c r="AH632" s="5">
        <v>8.75</v>
      </c>
      <c r="AI632" s="5">
        <v>8.9299990000000005</v>
      </c>
      <c r="AJ632" s="5">
        <v>8.92</v>
      </c>
      <c r="AK632" s="5">
        <v>8.92</v>
      </c>
      <c r="AL632" s="5">
        <v>8.73</v>
      </c>
      <c r="AM632" s="5">
        <v>8.75</v>
      </c>
      <c r="AN632" s="5">
        <v>8.7899999999999991</v>
      </c>
      <c r="AO632" s="5">
        <v>8.73</v>
      </c>
      <c r="AP632" s="5">
        <f t="shared" si="217"/>
        <v>105.429998</v>
      </c>
      <c r="AQ632" s="5">
        <v>8.8499990000000004</v>
      </c>
      <c r="AR632" s="5">
        <v>9.17</v>
      </c>
      <c r="AS632" s="5">
        <v>9.0299999999999994</v>
      </c>
      <c r="AT632" s="5">
        <v>8.59</v>
      </c>
      <c r="AU632" s="5">
        <v>8.5599989999999995</v>
      </c>
      <c r="AV632" s="5">
        <v>8.7799999999999994</v>
      </c>
      <c r="AW632" s="5">
        <v>8.8499990000000004</v>
      </c>
      <c r="AX632" s="5">
        <v>8.5399999999999991</v>
      </c>
      <c r="AY632" s="5">
        <v>8.69</v>
      </c>
      <c r="AZ632" s="5">
        <v>8.9499999999999993</v>
      </c>
      <c r="BA632" s="5">
        <v>8.8699999999999992</v>
      </c>
      <c r="BB632" s="5">
        <v>8.82</v>
      </c>
      <c r="BC632" s="5"/>
      <c r="BD632" s="5">
        <v>8.9700000000000006</v>
      </c>
      <c r="BE632" s="5">
        <v>8.75</v>
      </c>
      <c r="BF632" s="5">
        <v>8.6300000000000008</v>
      </c>
      <c r="BG632" s="5">
        <v>8.48</v>
      </c>
      <c r="BH632" s="5">
        <v>8.99</v>
      </c>
      <c r="BI632" s="5">
        <v>9.08</v>
      </c>
      <c r="BJ632" s="5">
        <v>8.8800000000000008</v>
      </c>
      <c r="BK632" s="5">
        <v>8.6300000000000008</v>
      </c>
      <c r="BL632" s="5">
        <v>8.8499990000000004</v>
      </c>
      <c r="BM632" s="5">
        <v>8.7799999999999994</v>
      </c>
      <c r="BN632" s="5">
        <v>8.99</v>
      </c>
      <c r="BO632" s="5">
        <v>8.92</v>
      </c>
      <c r="BP632" s="5">
        <f t="shared" si="218"/>
        <v>105.94999899999999</v>
      </c>
      <c r="BQ632" s="5">
        <v>8.9700000000000006</v>
      </c>
      <c r="BR632" s="5">
        <v>8.92</v>
      </c>
      <c r="BS632" s="5">
        <v>8.76</v>
      </c>
      <c r="BT632" s="5">
        <v>8.8099989999999995</v>
      </c>
      <c r="BU632" s="5">
        <v>9.0299999999999994</v>
      </c>
      <c r="BV632" s="5">
        <v>8.6199999999999992</v>
      </c>
      <c r="BW632" s="5">
        <v>8.8099989999999995</v>
      </c>
      <c r="BX632" s="5">
        <v>8.7899999999999991</v>
      </c>
      <c r="BY632" s="5">
        <v>8.99</v>
      </c>
      <c r="BZ632" s="5">
        <v>9.1300000000000008</v>
      </c>
      <c r="CA632" s="5">
        <v>9.09</v>
      </c>
      <c r="CB632" s="5">
        <v>8.92</v>
      </c>
      <c r="CC632" s="5">
        <f t="shared" si="219"/>
        <v>106.83999799999998</v>
      </c>
      <c r="CD632" s="5">
        <v>9.32</v>
      </c>
      <c r="CE632" s="5">
        <v>11.219999</v>
      </c>
      <c r="CF632" s="5">
        <v>17.049999</v>
      </c>
      <c r="CG632" s="5">
        <v>19.699998999999998</v>
      </c>
      <c r="CH632" s="5">
        <v>20.58</v>
      </c>
      <c r="CI632" s="5">
        <v>20.609998999999998</v>
      </c>
      <c r="CJ632" s="5">
        <v>20.389999</v>
      </c>
      <c r="CK632" s="5">
        <v>20.719999000000001</v>
      </c>
      <c r="CL632" s="5">
        <v>21.5</v>
      </c>
      <c r="CM632" s="5">
        <v>21.469999000000001</v>
      </c>
      <c r="CN632" s="5">
        <v>21.439999</v>
      </c>
      <c r="CO632" s="5">
        <v>21.48</v>
      </c>
      <c r="CP632" s="5">
        <f t="shared" si="220"/>
        <v>225.47999199999998</v>
      </c>
      <c r="CQ632" s="5">
        <v>21.709999</v>
      </c>
      <c r="CR632" s="5">
        <v>22.139999</v>
      </c>
      <c r="CS632" s="5">
        <v>23.18</v>
      </c>
      <c r="CT632" s="5">
        <v>23.9</v>
      </c>
      <c r="CU632" s="5">
        <v>25.049999</v>
      </c>
      <c r="CV632" s="5">
        <v>25.309999000000001</v>
      </c>
      <c r="CW632" s="5">
        <v>25.609998999999998</v>
      </c>
      <c r="CX632" s="5">
        <v>25.67</v>
      </c>
      <c r="CY632" s="5">
        <v>25.549999</v>
      </c>
      <c r="CZ632" s="5">
        <v>26.15</v>
      </c>
      <c r="DA632" s="5">
        <v>25.889999</v>
      </c>
      <c r="DB632" s="5">
        <v>25.939999</v>
      </c>
      <c r="DC632" s="5">
        <f t="shared" si="221"/>
        <v>296.09999200000004</v>
      </c>
      <c r="DD632" s="5">
        <v>25.809999000000001</v>
      </c>
      <c r="DE632" s="5">
        <v>26.18</v>
      </c>
      <c r="DF632" s="5">
        <v>26.289999000000002</v>
      </c>
      <c r="DG632" s="5">
        <v>26.41</v>
      </c>
      <c r="DH632" s="5">
        <v>26.24</v>
      </c>
      <c r="DI632" s="5">
        <v>26.389999</v>
      </c>
      <c r="DJ632" s="5">
        <v>26.49</v>
      </c>
      <c r="DK632" s="5">
        <v>26.42</v>
      </c>
      <c r="DL632" s="5">
        <v>25.889999</v>
      </c>
      <c r="DM632" s="5">
        <v>25.799999</v>
      </c>
      <c r="DN632" s="5">
        <v>26.049999</v>
      </c>
      <c r="DO632" s="5">
        <v>26.5</v>
      </c>
      <c r="DP632" s="5">
        <f t="shared" si="222"/>
        <v>314.46999400000004</v>
      </c>
      <c r="DQ632" s="5">
        <v>26.83</v>
      </c>
      <c r="DR632" s="5">
        <v>26.24</v>
      </c>
      <c r="DS632" s="5">
        <v>26.639999</v>
      </c>
      <c r="DT632" s="5">
        <v>26.16</v>
      </c>
      <c r="DU632" s="5">
        <v>26.199998999999998</v>
      </c>
      <c r="DV632" s="5">
        <v>25.959999</v>
      </c>
      <c r="DW632" s="5">
        <v>26.049999</v>
      </c>
      <c r="DX632" s="5">
        <v>26.209999</v>
      </c>
      <c r="DY632" s="5">
        <v>26.309999000000001</v>
      </c>
      <c r="DZ632" s="5">
        <v>26.219999000000001</v>
      </c>
      <c r="EA632" s="5">
        <v>26.469999000000001</v>
      </c>
      <c r="EB632" s="5">
        <v>26.389999</v>
      </c>
      <c r="EC632" s="5">
        <f t="shared" si="223"/>
        <v>315.67999099999997</v>
      </c>
      <c r="ED632" s="5">
        <v>26.059999000000001</v>
      </c>
      <c r="EE632" s="5">
        <v>26.059999000000001</v>
      </c>
      <c r="EF632" s="5">
        <v>26.33</v>
      </c>
      <c r="EG632" s="5">
        <v>26.129999000000002</v>
      </c>
      <c r="EH632" s="5">
        <v>26.5</v>
      </c>
      <c r="EI632" s="5">
        <v>26.279999</v>
      </c>
      <c r="EJ632" s="5">
        <v>26.26</v>
      </c>
      <c r="EK632" s="5">
        <v>26.029999</v>
      </c>
      <c r="EL632" s="5">
        <v>25.709999</v>
      </c>
      <c r="EM632" s="5">
        <v>25.799999</v>
      </c>
      <c r="EN632" s="5">
        <v>25.599997999999999</v>
      </c>
      <c r="EO632" s="5">
        <v>25.73</v>
      </c>
      <c r="EP632" s="5">
        <f t="shared" si="224"/>
        <v>312.48999100000003</v>
      </c>
      <c r="EQ632" s="5">
        <v>25.719999000000001</v>
      </c>
      <c r="ER632" s="5">
        <v>25.66</v>
      </c>
      <c r="ES632" s="5">
        <v>25.59</v>
      </c>
      <c r="ET632" s="5">
        <v>25.76</v>
      </c>
      <c r="EU632" s="5">
        <v>26</v>
      </c>
      <c r="EV632" s="5">
        <v>25.609998999999998</v>
      </c>
      <c r="EW632" s="5">
        <v>25.23</v>
      </c>
      <c r="EX632" s="5">
        <v>25.279999</v>
      </c>
      <c r="EY632" s="5">
        <v>25.49</v>
      </c>
      <c r="EZ632" s="5">
        <v>25.959999</v>
      </c>
      <c r="FA632" s="5">
        <v>25.949998999999998</v>
      </c>
      <c r="FB632" s="5">
        <v>25.98</v>
      </c>
      <c r="FC632" s="5">
        <f t="shared" si="225"/>
        <v>308.22999500000003</v>
      </c>
      <c r="FD632" s="5">
        <v>26</v>
      </c>
      <c r="FE632" s="5">
        <v>25.809999000000001</v>
      </c>
      <c r="FF632" s="5">
        <v>25.519998999999999</v>
      </c>
      <c r="FG632" s="5">
        <v>25.289999000000002</v>
      </c>
      <c r="FH632" s="5">
        <v>25.49</v>
      </c>
      <c r="FI632" s="5">
        <v>25.32</v>
      </c>
      <c r="FJ632" s="5">
        <v>25.549999</v>
      </c>
      <c r="FK632" s="5">
        <v>25.449998999999998</v>
      </c>
      <c r="FL632" s="5">
        <v>25.73</v>
      </c>
      <c r="FM632" s="5">
        <v>25.599997999999999</v>
      </c>
      <c r="FN632" s="5">
        <v>25.42</v>
      </c>
      <c r="FO632" s="5">
        <v>25.619999</v>
      </c>
      <c r="FP632" s="5">
        <f t="shared" si="226"/>
        <v>306.79999200000003</v>
      </c>
      <c r="FQ632" s="5">
        <v>25.42</v>
      </c>
      <c r="FR632" s="5">
        <v>25.549999</v>
      </c>
      <c r="FS632" s="5">
        <v>25.639999</v>
      </c>
      <c r="FT632" s="5">
        <v>25.32</v>
      </c>
      <c r="FU632" s="5">
        <v>25.529999</v>
      </c>
      <c r="FV632" s="5">
        <v>25.09</v>
      </c>
      <c r="FW632" s="5">
        <v>24.549999</v>
      </c>
      <c r="FX632" s="5">
        <v>24.019998999999999</v>
      </c>
      <c r="FY632" s="5">
        <v>24.309999000000001</v>
      </c>
      <c r="FZ632" s="5">
        <v>24.16</v>
      </c>
      <c r="GA632" s="5">
        <v>23.559999000000001</v>
      </c>
      <c r="GB632" s="5">
        <v>23.279999</v>
      </c>
      <c r="GC632" s="5">
        <f t="shared" si="227"/>
        <v>296.42999199999997</v>
      </c>
      <c r="GD632" s="5">
        <v>23.519998999999999</v>
      </c>
      <c r="GE632" s="5">
        <v>23.519998999999999</v>
      </c>
      <c r="GF632" s="5">
        <v>23.5</v>
      </c>
      <c r="GG632" s="5">
        <v>23.549999</v>
      </c>
      <c r="GH632" s="5">
        <v>23.34</v>
      </c>
      <c r="GI632" s="5">
        <v>23.41</v>
      </c>
      <c r="GJ632" s="5">
        <v>23.299999</v>
      </c>
      <c r="GK632" s="5">
        <v>23.619999</v>
      </c>
      <c r="GL632" s="5">
        <v>23.129999000000002</v>
      </c>
      <c r="GM632" s="5">
        <v>23.24</v>
      </c>
      <c r="GN632" s="5">
        <v>23.469999000000001</v>
      </c>
      <c r="GO632" s="5">
        <v>23.33</v>
      </c>
      <c r="GP632" s="5">
        <f t="shared" si="228"/>
        <v>280.92999300000002</v>
      </c>
      <c r="GQ632" s="5">
        <v>23.25</v>
      </c>
      <c r="GR632" s="5">
        <v>23.48</v>
      </c>
      <c r="GS632" s="5">
        <v>23.41</v>
      </c>
      <c r="GT632" s="5">
        <v>23.33</v>
      </c>
      <c r="GU632" s="5">
        <v>23.189999</v>
      </c>
      <c r="GV632" s="5">
        <v>23.26</v>
      </c>
      <c r="GW632" s="5">
        <v>23.519998999999999</v>
      </c>
      <c r="GX632" s="5">
        <v>23.33</v>
      </c>
      <c r="GY632" s="5">
        <v>23.039999000000002</v>
      </c>
      <c r="GZ632" s="5">
        <v>22.92</v>
      </c>
      <c r="HA632" s="5">
        <v>22.67</v>
      </c>
      <c r="HB632" s="5">
        <v>22.5</v>
      </c>
      <c r="HC632" s="5">
        <f t="shared" si="229"/>
        <v>277.89999699999998</v>
      </c>
      <c r="HD632" s="5">
        <v>22.529999</v>
      </c>
      <c r="HE632" s="5">
        <v>22.59</v>
      </c>
      <c r="HF632" s="5">
        <v>22.93</v>
      </c>
      <c r="HG632" s="5">
        <v>23.109998999999998</v>
      </c>
      <c r="HH632" s="5">
        <v>23.029999</v>
      </c>
      <c r="HI632" s="5">
        <v>22.549999</v>
      </c>
      <c r="HJ632" s="5">
        <v>22.459999</v>
      </c>
      <c r="HK632" s="5">
        <v>22.309999000000001</v>
      </c>
      <c r="HL632" s="5">
        <v>22.519998999999999</v>
      </c>
      <c r="HM632" s="5">
        <v>22.41</v>
      </c>
      <c r="HN632" s="5">
        <v>22.539999000000002</v>
      </c>
      <c r="HO632" s="5">
        <v>22.949998999999998</v>
      </c>
      <c r="HP632" s="5">
        <f t="shared" si="230"/>
        <v>271.92999100000003</v>
      </c>
      <c r="HQ632" s="5">
        <v>23.129999000000002</v>
      </c>
      <c r="HR632" s="5">
        <v>22.049999</v>
      </c>
      <c r="HS632" s="5">
        <v>19.969999000000001</v>
      </c>
      <c r="HT632" s="5">
        <v>19.719999000000001</v>
      </c>
      <c r="HU632" s="5">
        <v>19.829999999999998</v>
      </c>
      <c r="HV632" s="5">
        <v>20.02</v>
      </c>
      <c r="HW632" s="5">
        <v>20.299999</v>
      </c>
      <c r="HX632" s="5">
        <v>19.989999999999998</v>
      </c>
      <c r="HY632" s="5">
        <v>19.309999000000001</v>
      </c>
      <c r="HZ632" s="5">
        <v>19.579999999999998</v>
      </c>
      <c r="IA632" s="5">
        <v>19.309999000000001</v>
      </c>
      <c r="IB632" s="5">
        <v>19.529999</v>
      </c>
      <c r="IC632" s="5">
        <f t="shared" si="231"/>
        <v>242.739992</v>
      </c>
      <c r="ID632" s="5">
        <v>19.23</v>
      </c>
      <c r="IE632" s="5">
        <v>17.969999000000001</v>
      </c>
      <c r="IF632" s="5">
        <v>15.549999</v>
      </c>
      <c r="IG632" s="5">
        <v>15.94</v>
      </c>
      <c r="IH632" s="5">
        <v>16.32</v>
      </c>
      <c r="II632" s="5">
        <v>16.119999</v>
      </c>
      <c r="IJ632" s="5">
        <v>15.99</v>
      </c>
      <c r="IK632" s="5">
        <v>15.94</v>
      </c>
      <c r="IL632" s="5">
        <v>15.78</v>
      </c>
      <c r="IM632" s="5">
        <v>15.889999</v>
      </c>
      <c r="IN632" s="5">
        <v>15.65</v>
      </c>
      <c r="IO632" s="5">
        <v>15.299999</v>
      </c>
      <c r="IP632" s="5">
        <f t="shared" si="232"/>
        <v>195.67999500000002</v>
      </c>
      <c r="IQ632" s="5">
        <v>15.089999000000001</v>
      </c>
      <c r="IR632" s="5">
        <v>15.389999</v>
      </c>
      <c r="IS632" s="5">
        <v>14.719999</v>
      </c>
      <c r="IT632" s="5">
        <v>14.24</v>
      </c>
      <c r="IU632" s="5">
        <v>14.139999</v>
      </c>
      <c r="IV632" s="5">
        <v>13.98</v>
      </c>
      <c r="IW632" s="5">
        <v>13.87</v>
      </c>
      <c r="IX632" s="5">
        <v>13.96</v>
      </c>
      <c r="IY632" s="5">
        <v>13.48</v>
      </c>
      <c r="IZ632" s="5">
        <v>13.79</v>
      </c>
      <c r="JA632" s="5">
        <v>13.73</v>
      </c>
      <c r="JB632" s="5">
        <v>13.87</v>
      </c>
      <c r="JC632" s="5">
        <f t="shared" si="233"/>
        <v>170.259996</v>
      </c>
      <c r="JD632" s="5">
        <v>13.58</v>
      </c>
      <c r="JE632" s="5">
        <v>13.49</v>
      </c>
      <c r="JF632" s="5">
        <v>13.37</v>
      </c>
      <c r="JG632" s="5">
        <v>13.59</v>
      </c>
      <c r="JH632" s="5">
        <v>13.429999</v>
      </c>
      <c r="JI632" s="5">
        <v>13.389999</v>
      </c>
      <c r="JJ632" s="5">
        <v>13.57</v>
      </c>
      <c r="JK632" s="5">
        <v>13.259999000000001</v>
      </c>
      <c r="JL632" s="5">
        <v>13.08</v>
      </c>
      <c r="JM632" s="5">
        <v>13.34</v>
      </c>
      <c r="JN632" s="5">
        <v>13.09</v>
      </c>
      <c r="JO632" s="5">
        <v>12.94</v>
      </c>
      <c r="JP632" s="5">
        <f t="shared" si="234"/>
        <v>160.12999699999997</v>
      </c>
      <c r="JQ632" s="5">
        <v>12.13</v>
      </c>
      <c r="JR632" s="5">
        <v>11.2</v>
      </c>
      <c r="JS632" s="5">
        <v>10.28</v>
      </c>
      <c r="JT632" s="5">
        <v>10.17</v>
      </c>
      <c r="JU632" s="5">
        <v>9.23</v>
      </c>
      <c r="JV632" s="5">
        <v>9.24</v>
      </c>
      <c r="JW632" s="5">
        <v>9.4600000000000009</v>
      </c>
      <c r="JX632" s="5">
        <v>9.44</v>
      </c>
      <c r="JY632" s="5">
        <v>9.3699999999999992</v>
      </c>
      <c r="JZ632" s="5">
        <v>9.15</v>
      </c>
      <c r="KA632" s="5">
        <v>9.58</v>
      </c>
      <c r="KB632" s="5">
        <v>9.4</v>
      </c>
      <c r="KC632" s="5">
        <f t="shared" si="235"/>
        <v>118.65000000000002</v>
      </c>
      <c r="KD632" s="5">
        <v>9.5299999999999994</v>
      </c>
      <c r="KE632" s="5">
        <v>9.4299990000000005</v>
      </c>
      <c r="KF632" s="5">
        <v>9.3699999999999992</v>
      </c>
      <c r="KG632" s="5">
        <v>9.11</v>
      </c>
      <c r="KH632" s="5">
        <v>9.26</v>
      </c>
      <c r="KI632" s="5">
        <v>9.16</v>
      </c>
      <c r="KJ632" s="5">
        <v>9.5399999999999991</v>
      </c>
      <c r="KK632" s="5">
        <v>9.34</v>
      </c>
      <c r="KL632" s="5">
        <v>9.02</v>
      </c>
      <c r="KM632" s="5">
        <v>8.8499990000000004</v>
      </c>
      <c r="KN632" s="5">
        <v>9.1799990000000005</v>
      </c>
      <c r="KO632" s="5">
        <v>9.32</v>
      </c>
      <c r="KP632" s="5">
        <f t="shared" si="236"/>
        <v>111.10999699999999</v>
      </c>
      <c r="KQ632" s="5">
        <v>9.02</v>
      </c>
      <c r="KR632" s="5">
        <v>8.92</v>
      </c>
      <c r="KS632" s="5">
        <v>8.67</v>
      </c>
      <c r="KT632" s="5">
        <v>8.8800000000000008</v>
      </c>
      <c r="KU632" s="5">
        <v>8.9</v>
      </c>
      <c r="KV632" s="5">
        <v>8.5599989999999995</v>
      </c>
      <c r="KW632" s="5">
        <v>8.4</v>
      </c>
      <c r="KX632" s="5">
        <v>8.5999990000000004</v>
      </c>
      <c r="KY632" s="5">
        <v>8.6199999999999992</v>
      </c>
      <c r="KZ632" s="5">
        <v>8.6199999999999992</v>
      </c>
      <c r="LA632" s="5">
        <v>8.75</v>
      </c>
      <c r="LB632" s="5">
        <v>8.69</v>
      </c>
      <c r="LC632" s="5">
        <v>8.57</v>
      </c>
      <c r="LD632" s="5">
        <f t="shared" si="237"/>
        <v>113.19999799999999</v>
      </c>
      <c r="LE632" s="5"/>
    </row>
    <row r="633" spans="1:317" hidden="1" x14ac:dyDescent="0.3">
      <c r="A633" s="1">
        <v>26908650026</v>
      </c>
      <c r="B633" s="4">
        <v>41730</v>
      </c>
      <c r="C633" s="1" t="s">
        <v>6</v>
      </c>
      <c r="D633" s="1" t="s">
        <v>7</v>
      </c>
      <c r="E633" s="1">
        <v>0.98636400000000002</v>
      </c>
      <c r="F633" s="1">
        <v>0.98568599999999995</v>
      </c>
      <c r="G633" s="1">
        <v>0.98418300000000003</v>
      </c>
      <c r="H633" s="1">
        <v>0.98856900000000003</v>
      </c>
      <c r="I633" s="1">
        <v>0.987294</v>
      </c>
      <c r="J633" s="1">
        <v>0.98535099999999998</v>
      </c>
      <c r="K633" s="1">
        <v>0.98450499999999996</v>
      </c>
      <c r="L633" s="1">
        <v>0.98543099999999995</v>
      </c>
      <c r="M633" s="1">
        <v>0.98657499999999998</v>
      </c>
      <c r="N633" s="1">
        <v>0.98865800000000004</v>
      </c>
      <c r="O633" s="1">
        <v>0.98636400000000002</v>
      </c>
      <c r="P633" s="1">
        <f t="shared" si="215"/>
        <v>10.848979999999999</v>
      </c>
      <c r="Q633" s="1">
        <v>0.98702000000000001</v>
      </c>
      <c r="R633" s="1">
        <v>0.98680900000000005</v>
      </c>
      <c r="S633" s="1">
        <v>0.98633300000000002</v>
      </c>
      <c r="T633" s="1">
        <v>0.98849299999999996</v>
      </c>
      <c r="U633" s="1">
        <v>0.98723000000000005</v>
      </c>
      <c r="V633" s="1">
        <v>0.98645499999999997</v>
      </c>
      <c r="W633" s="1">
        <v>0.98685100000000003</v>
      </c>
      <c r="X633" s="1">
        <v>0.98642399999999997</v>
      </c>
      <c r="Y633" s="1">
        <v>0.98923499999999998</v>
      </c>
      <c r="Z633" s="1">
        <v>0.98776299999999995</v>
      </c>
      <c r="AA633" s="1">
        <v>0.98584700000000003</v>
      </c>
      <c r="AB633" s="1">
        <v>0.98599499999999995</v>
      </c>
      <c r="AC633" s="1">
        <f t="shared" si="216"/>
        <v>11.844455</v>
      </c>
      <c r="AD633" s="1">
        <v>0.98503499999999999</v>
      </c>
      <c r="AE633" s="1">
        <v>0.98538400000000004</v>
      </c>
      <c r="AF633" s="1">
        <v>0.98765499999999995</v>
      </c>
      <c r="AG633" s="1">
        <v>0.98633300000000002</v>
      </c>
      <c r="AH633" s="1">
        <v>0.98467000000000005</v>
      </c>
      <c r="AI633" s="1">
        <v>0.98545400000000005</v>
      </c>
      <c r="AJ633" s="1">
        <v>0.98606300000000002</v>
      </c>
      <c r="AK633" s="1">
        <v>0.98799099999999995</v>
      </c>
      <c r="AL633" s="1">
        <v>0.98657700000000004</v>
      </c>
      <c r="AM633" s="1">
        <v>0.98654600000000003</v>
      </c>
      <c r="AN633" s="1">
        <v>0.98621099999999995</v>
      </c>
      <c r="AO633" s="1">
        <v>0.98621000000000003</v>
      </c>
      <c r="AP633" s="1">
        <f t="shared" si="217"/>
        <v>11.834129000000001</v>
      </c>
      <c r="AQ633" s="1">
        <v>0.98710799999999999</v>
      </c>
      <c r="AR633" s="1">
        <v>0.988626</v>
      </c>
      <c r="AS633" s="1">
        <v>0.98665800000000004</v>
      </c>
      <c r="AT633" s="1">
        <v>0.98430700000000004</v>
      </c>
      <c r="AU633" s="1">
        <v>0.98409899999999995</v>
      </c>
      <c r="AV633" s="1">
        <v>0.98663599999999996</v>
      </c>
      <c r="AW633" s="1">
        <v>0.98797500000000005</v>
      </c>
      <c r="AX633" s="1">
        <v>0.98492299999999999</v>
      </c>
      <c r="AY633" s="1">
        <v>0.98426599999999997</v>
      </c>
      <c r="AZ633" s="1">
        <v>0.98642399999999997</v>
      </c>
      <c r="BA633" s="1">
        <v>0.98627299999999996</v>
      </c>
      <c r="BB633" s="1">
        <v>0.98719900000000005</v>
      </c>
      <c r="BD633" s="1">
        <v>0.98837200000000003</v>
      </c>
      <c r="BE633" s="1">
        <v>0.98590199999999995</v>
      </c>
      <c r="BF633" s="1">
        <v>0.98503499999999999</v>
      </c>
      <c r="BG633" s="1">
        <v>0.98329</v>
      </c>
      <c r="BH633" s="1">
        <v>0.98706799999999995</v>
      </c>
      <c r="BI633" s="1">
        <v>0.98807400000000001</v>
      </c>
      <c r="BJ633" s="1">
        <v>0.98510600000000004</v>
      </c>
      <c r="BK633" s="1">
        <v>0.98385199999999995</v>
      </c>
      <c r="BL633" s="1">
        <v>0.98630300000000004</v>
      </c>
      <c r="BM633" s="1">
        <v>0.98505900000000002</v>
      </c>
      <c r="BN633" s="1">
        <v>0.98850499999999997</v>
      </c>
      <c r="BO633" s="1">
        <v>0.98782099999999995</v>
      </c>
      <c r="BP633" s="1">
        <f t="shared" si="218"/>
        <v>11.834387</v>
      </c>
      <c r="BQ633" s="1">
        <v>0.986483</v>
      </c>
      <c r="BR633" s="1">
        <v>0.98597199999999996</v>
      </c>
      <c r="BS633" s="1">
        <v>0.98565400000000003</v>
      </c>
      <c r="BT633" s="1">
        <v>0.988039</v>
      </c>
      <c r="BU633" s="1">
        <v>0.98956200000000005</v>
      </c>
      <c r="BV633" s="1">
        <v>0.983815</v>
      </c>
      <c r="BW633" s="1">
        <v>0.98590599999999995</v>
      </c>
      <c r="BX633" s="1">
        <v>0.98575000000000002</v>
      </c>
      <c r="BY633" s="1">
        <v>0.98671799999999998</v>
      </c>
      <c r="BZ633" s="1">
        <v>0.98803799999999997</v>
      </c>
      <c r="CA633" s="1">
        <v>0.98751500000000003</v>
      </c>
      <c r="CB633" s="1">
        <v>0.98677999999999999</v>
      </c>
      <c r="CC633" s="1">
        <f t="shared" si="219"/>
        <v>11.840232</v>
      </c>
      <c r="CD633" s="1">
        <v>0.98729500000000003</v>
      </c>
      <c r="CE633" s="1">
        <v>0.99399700000000002</v>
      </c>
      <c r="CF633" s="1">
        <v>0.99110100000000001</v>
      </c>
      <c r="CG633" s="1">
        <v>0.97892199999999996</v>
      </c>
      <c r="CH633" s="1">
        <v>0.98026800000000003</v>
      </c>
      <c r="CI633" s="1">
        <v>0.98078100000000001</v>
      </c>
      <c r="CJ633" s="1">
        <v>0.98074700000000004</v>
      </c>
      <c r="CK633" s="1">
        <v>0.97818799999999995</v>
      </c>
      <c r="CL633" s="1">
        <v>0.98736900000000005</v>
      </c>
      <c r="CM633" s="1">
        <v>0.99778900000000004</v>
      </c>
      <c r="CN633" s="1">
        <v>0.99775199999999997</v>
      </c>
      <c r="CO633" s="1">
        <v>0.99757099999999999</v>
      </c>
      <c r="CP633" s="1">
        <f t="shared" si="220"/>
        <v>11.85178</v>
      </c>
      <c r="CQ633" s="1">
        <v>0.99726099999999995</v>
      </c>
      <c r="CR633" s="1">
        <v>0.99685500000000005</v>
      </c>
      <c r="CS633" s="1">
        <v>0.99507100000000004</v>
      </c>
      <c r="CT633" s="1">
        <v>0.99386300000000005</v>
      </c>
      <c r="CU633" s="1">
        <v>0.99101899999999998</v>
      </c>
      <c r="CV633" s="1">
        <v>0.99180699999999999</v>
      </c>
      <c r="CW633" s="1">
        <v>0.99199499999999996</v>
      </c>
      <c r="CX633" s="1">
        <v>0.99231899999999995</v>
      </c>
      <c r="CY633" s="1">
        <v>0.99326700000000001</v>
      </c>
      <c r="CZ633" s="1">
        <v>0.99304700000000001</v>
      </c>
      <c r="DA633" s="1">
        <v>0.99322100000000002</v>
      </c>
      <c r="DB633" s="1">
        <v>0.99393500000000001</v>
      </c>
      <c r="DC633" s="1">
        <f t="shared" si="221"/>
        <v>11.923660000000002</v>
      </c>
      <c r="DD633" s="1">
        <v>0.99387400000000004</v>
      </c>
      <c r="DE633" s="1">
        <v>0.992475</v>
      </c>
      <c r="DF633" s="1">
        <v>0.99276399999999998</v>
      </c>
      <c r="DG633" s="1">
        <v>0.99291799999999997</v>
      </c>
      <c r="DH633" s="1">
        <v>0.99352799999999997</v>
      </c>
      <c r="DI633" s="1">
        <v>0.99343000000000004</v>
      </c>
      <c r="DJ633" s="1">
        <v>0.99246699999999999</v>
      </c>
      <c r="DK633" s="1">
        <v>0.99242699999999995</v>
      </c>
      <c r="DL633" s="1">
        <v>0.99202199999999996</v>
      </c>
      <c r="DM633" s="1">
        <v>0.99253599999999997</v>
      </c>
      <c r="DN633" s="1">
        <v>0.99249299999999996</v>
      </c>
      <c r="DO633" s="1">
        <v>0.99287700000000001</v>
      </c>
      <c r="DP633" s="1">
        <f t="shared" si="222"/>
        <v>11.913810999999999</v>
      </c>
      <c r="DQ633" s="1">
        <v>0.99155099999999996</v>
      </c>
      <c r="DR633" s="1">
        <v>0.99296099999999998</v>
      </c>
      <c r="DS633" s="1">
        <v>0.99199999999999999</v>
      </c>
      <c r="DT633" s="1">
        <v>0.99291799999999997</v>
      </c>
      <c r="DU633" s="1">
        <v>0.99163599999999996</v>
      </c>
      <c r="DV633" s="1">
        <v>0.99258100000000005</v>
      </c>
      <c r="DW633" s="1">
        <v>0.99281399999999997</v>
      </c>
      <c r="DX633" s="1">
        <v>0.99298900000000001</v>
      </c>
      <c r="DY633" s="1">
        <v>0.99245700000000003</v>
      </c>
      <c r="DZ633" s="1">
        <v>0.99184099999999997</v>
      </c>
      <c r="EA633" s="1">
        <v>0.99180400000000002</v>
      </c>
      <c r="EB633" s="1">
        <v>0.99254699999999996</v>
      </c>
      <c r="EC633" s="1">
        <f t="shared" si="223"/>
        <v>11.908099</v>
      </c>
      <c r="ED633" s="1">
        <v>0.992954</v>
      </c>
      <c r="EE633" s="1">
        <v>0.99226599999999998</v>
      </c>
      <c r="EF633" s="1">
        <v>0.99219100000000005</v>
      </c>
      <c r="EG633" s="1">
        <v>0.99272099999999996</v>
      </c>
      <c r="EH633" s="1">
        <v>0.99274300000000004</v>
      </c>
      <c r="EI633" s="1">
        <v>0.99289300000000003</v>
      </c>
      <c r="EJ633" s="1">
        <v>0.99319199999999996</v>
      </c>
      <c r="EK633" s="1">
        <v>0.99252799999999997</v>
      </c>
      <c r="EL633" s="1">
        <v>0.99399599999999999</v>
      </c>
      <c r="EM633" s="1">
        <v>0.99258299999999999</v>
      </c>
      <c r="EN633" s="1">
        <v>0.99279399999999995</v>
      </c>
      <c r="EO633" s="1">
        <v>0.99138199999999999</v>
      </c>
      <c r="EP633" s="1">
        <f t="shared" si="224"/>
        <v>11.912243</v>
      </c>
      <c r="EQ633" s="1">
        <v>0.99239599999999994</v>
      </c>
      <c r="ER633" s="1">
        <v>0.99287300000000001</v>
      </c>
      <c r="ES633" s="1">
        <v>0.99402500000000005</v>
      </c>
      <c r="ET633" s="1">
        <v>0.99359299999999995</v>
      </c>
      <c r="EU633" s="1">
        <v>0.99287700000000001</v>
      </c>
      <c r="EV633" s="1">
        <v>0.99266100000000002</v>
      </c>
      <c r="EW633" s="1">
        <v>0.99398399999999998</v>
      </c>
      <c r="EX633" s="1">
        <v>0.99298600000000004</v>
      </c>
      <c r="EY633" s="1">
        <v>0.99287099999999995</v>
      </c>
      <c r="EZ633" s="1">
        <v>0.99192100000000005</v>
      </c>
      <c r="FA633" s="1">
        <v>0.99229599999999996</v>
      </c>
      <c r="FB633" s="1">
        <v>0.99240700000000004</v>
      </c>
      <c r="FC633" s="1">
        <f t="shared" si="225"/>
        <v>11.91489</v>
      </c>
      <c r="FD633" s="1">
        <v>0.99305600000000005</v>
      </c>
      <c r="FE633" s="1">
        <v>0.99108300000000005</v>
      </c>
      <c r="FF633" s="1">
        <v>0.992421</v>
      </c>
      <c r="FG633" s="1">
        <v>0.992618</v>
      </c>
      <c r="FH633" s="1">
        <v>0.99291700000000005</v>
      </c>
      <c r="FI633" s="1">
        <v>0.99389799999999995</v>
      </c>
      <c r="FJ633" s="1">
        <v>0.99276600000000004</v>
      </c>
      <c r="FK633" s="1">
        <v>0.99383100000000002</v>
      </c>
      <c r="FL633" s="1">
        <v>0.99404800000000004</v>
      </c>
      <c r="FM633" s="1">
        <v>0.99385999999999997</v>
      </c>
      <c r="FN633" s="1">
        <v>0.99368699999999999</v>
      </c>
      <c r="FO633" s="1">
        <v>0.99280500000000005</v>
      </c>
      <c r="FP633" s="1">
        <f t="shared" si="226"/>
        <v>11.91699</v>
      </c>
      <c r="FQ633" s="1">
        <v>0.99315299999999995</v>
      </c>
      <c r="FR633" s="1">
        <v>0.99326700000000001</v>
      </c>
      <c r="FS633" s="1">
        <v>0.99340200000000001</v>
      </c>
      <c r="FT633" s="1">
        <v>0.99314499999999994</v>
      </c>
      <c r="FU633" s="1">
        <v>0.99214000000000002</v>
      </c>
      <c r="FV633" s="1">
        <v>0.99365499999999995</v>
      </c>
      <c r="FW633" s="1">
        <v>0.99351299999999998</v>
      </c>
      <c r="FX633" s="1">
        <v>0.99401399999999995</v>
      </c>
      <c r="FY633" s="1">
        <v>0.99305500000000002</v>
      </c>
      <c r="FZ633" s="1">
        <v>0.99242900000000001</v>
      </c>
      <c r="GA633" s="1">
        <v>0.99363999999999997</v>
      </c>
      <c r="GB633" s="1">
        <v>0.994008</v>
      </c>
      <c r="GC633" s="1">
        <f t="shared" si="227"/>
        <v>11.919421</v>
      </c>
      <c r="GD633" s="1">
        <v>0.99298799999999998</v>
      </c>
      <c r="GE633" s="1">
        <v>0.99366500000000002</v>
      </c>
      <c r="GF633" s="1">
        <v>0.99388900000000002</v>
      </c>
      <c r="GG633" s="1">
        <v>0.99334800000000001</v>
      </c>
      <c r="GH633" s="1">
        <v>0.99385299999999999</v>
      </c>
      <c r="GI633" s="1">
        <v>0.99287300000000001</v>
      </c>
      <c r="GJ633" s="1">
        <v>0.993255</v>
      </c>
      <c r="GK633" s="1">
        <v>0.992394</v>
      </c>
      <c r="GL633" s="1">
        <v>0.99364600000000003</v>
      </c>
      <c r="GM633" s="1">
        <v>0.99297199999999997</v>
      </c>
      <c r="GN633" s="1">
        <v>0.99295900000000004</v>
      </c>
      <c r="GO633" s="1">
        <v>0.99394099999999996</v>
      </c>
      <c r="GP633" s="1">
        <f t="shared" si="228"/>
        <v>11.919782999999999</v>
      </c>
      <c r="GQ633" s="1">
        <v>0.99380500000000005</v>
      </c>
      <c r="GR633" s="1">
        <v>0.99266299999999996</v>
      </c>
      <c r="GS633" s="1">
        <v>0.99256900000000003</v>
      </c>
      <c r="GT633" s="1">
        <v>0.99302500000000005</v>
      </c>
      <c r="GU633" s="1">
        <v>0.99382099999999995</v>
      </c>
      <c r="GV633" s="1">
        <v>0.99328099999999997</v>
      </c>
      <c r="GW633" s="1">
        <v>0.99308700000000005</v>
      </c>
      <c r="GX633" s="1">
        <v>0.99277400000000005</v>
      </c>
      <c r="GY633" s="1">
        <v>0.99340099999999998</v>
      </c>
      <c r="GZ633" s="1">
        <v>0.99318300000000004</v>
      </c>
      <c r="HA633" s="1">
        <v>0.99373299999999998</v>
      </c>
      <c r="HB633" s="1">
        <v>0.99282499999999996</v>
      </c>
      <c r="HC633" s="1">
        <f t="shared" si="229"/>
        <v>11.918167</v>
      </c>
      <c r="HD633" s="1">
        <v>0.99279099999999998</v>
      </c>
      <c r="HE633" s="1">
        <v>0.99319000000000002</v>
      </c>
      <c r="HF633" s="1">
        <v>0.99323899999999998</v>
      </c>
      <c r="HG633" s="1">
        <v>0.99309499999999995</v>
      </c>
      <c r="HH633" s="1">
        <v>0.99253400000000003</v>
      </c>
      <c r="HI633" s="1">
        <v>0.99356800000000001</v>
      </c>
      <c r="HJ633" s="1">
        <v>0.99326499999999995</v>
      </c>
      <c r="HK633" s="1">
        <v>0.99368100000000004</v>
      </c>
      <c r="HL633" s="1">
        <v>0.99283699999999997</v>
      </c>
      <c r="HM633" s="1">
        <v>0.99348800000000004</v>
      </c>
      <c r="HN633" s="1">
        <v>0.99375899999999995</v>
      </c>
      <c r="HO633" s="1">
        <v>0.99354699999999996</v>
      </c>
      <c r="HP633" s="1">
        <f t="shared" si="230"/>
        <v>11.918993999999998</v>
      </c>
      <c r="HQ633" s="1">
        <v>0.99305699999999997</v>
      </c>
      <c r="HR633" s="1">
        <v>0.99673900000000004</v>
      </c>
      <c r="HS633" s="1">
        <v>0.999942</v>
      </c>
      <c r="HT633" s="1">
        <v>0.99996700000000005</v>
      </c>
      <c r="HU633" s="1">
        <v>0.98391799999999996</v>
      </c>
      <c r="HV633" s="1">
        <v>0.98263800000000001</v>
      </c>
      <c r="HW633" s="1">
        <v>0.98186099999999998</v>
      </c>
      <c r="HX633" s="1">
        <v>0.98433899999999996</v>
      </c>
      <c r="HY633" s="1">
        <v>0.98405699999999996</v>
      </c>
      <c r="HZ633" s="1">
        <v>0.98233400000000004</v>
      </c>
      <c r="IA633" s="1">
        <v>0.98250700000000002</v>
      </c>
      <c r="IB633" s="1">
        <v>0.98092699999999999</v>
      </c>
      <c r="IC633" s="1">
        <f t="shared" si="231"/>
        <v>11.852285999999999</v>
      </c>
      <c r="ID633" s="1">
        <v>0.98283200000000004</v>
      </c>
      <c r="IE633" s="1">
        <v>0.99046100000000004</v>
      </c>
      <c r="IF633" s="1">
        <v>0.99898799999999999</v>
      </c>
      <c r="IG633" s="1">
        <v>0.99819100000000005</v>
      </c>
      <c r="IH633" s="1">
        <v>0.99797599999999997</v>
      </c>
      <c r="II633" s="1">
        <v>0.99877099999999996</v>
      </c>
      <c r="IJ633" s="1">
        <v>0.99878199999999995</v>
      </c>
      <c r="IK633" s="1">
        <v>0.99867899999999998</v>
      </c>
      <c r="IL633" s="1">
        <v>0.998749</v>
      </c>
      <c r="IM633" s="1">
        <v>0.99850499999999998</v>
      </c>
      <c r="IN633" s="1">
        <v>0.99897199999999997</v>
      </c>
      <c r="IO633" s="1">
        <v>0.99923200000000001</v>
      </c>
      <c r="IP633" s="1">
        <f t="shared" si="232"/>
        <v>11.960137999999999</v>
      </c>
      <c r="IQ633" s="1">
        <v>0.99957499999999999</v>
      </c>
      <c r="IR633" s="1">
        <v>0.99933899999999998</v>
      </c>
      <c r="IS633" s="1">
        <v>0.99997899999999995</v>
      </c>
      <c r="IT633" s="1">
        <v>0.99992899999999996</v>
      </c>
      <c r="IU633" s="1">
        <v>0.99995400000000001</v>
      </c>
      <c r="IV633" s="1">
        <v>0.99976200000000004</v>
      </c>
      <c r="IW633" s="1">
        <v>0.99995900000000004</v>
      </c>
      <c r="IX633" s="1">
        <v>0.99978400000000001</v>
      </c>
      <c r="IY633" s="1">
        <v>0.99982099999999996</v>
      </c>
      <c r="IZ633" s="1">
        <v>0.99985500000000005</v>
      </c>
      <c r="JA633" s="1">
        <v>0.999834</v>
      </c>
      <c r="JB633" s="1">
        <v>0.99993299999999996</v>
      </c>
      <c r="JC633" s="1">
        <f t="shared" si="233"/>
        <v>11.997724000000002</v>
      </c>
      <c r="JD633" s="1">
        <v>0.99988600000000005</v>
      </c>
      <c r="JE633" s="1">
        <v>0.999861</v>
      </c>
      <c r="JF633" s="1">
        <v>0.99984600000000001</v>
      </c>
      <c r="JG633" s="1">
        <v>0.99984399999999996</v>
      </c>
      <c r="JH633" s="1">
        <v>0.999946</v>
      </c>
      <c r="JI633" s="1">
        <v>0.99983900000000003</v>
      </c>
      <c r="JJ633" s="1">
        <v>0.99983</v>
      </c>
      <c r="JK633" s="1">
        <v>0.999892</v>
      </c>
      <c r="JL633" s="1">
        <v>0.99989499999999998</v>
      </c>
      <c r="JM633" s="1">
        <v>0.99992400000000004</v>
      </c>
      <c r="JN633" s="1">
        <v>0.99990500000000004</v>
      </c>
      <c r="JO633" s="1">
        <v>0.99982800000000005</v>
      </c>
      <c r="JP633" s="1">
        <f t="shared" si="234"/>
        <v>11.998496000000001</v>
      </c>
      <c r="JQ633" s="1">
        <v>0.99972399999999995</v>
      </c>
      <c r="JR633" s="1">
        <v>0.99890299999999999</v>
      </c>
      <c r="JS633" s="1">
        <v>0.99401300000000004</v>
      </c>
      <c r="JT633" s="1">
        <v>0.99258999999999997</v>
      </c>
      <c r="JU633" s="1">
        <v>0.98411599999999999</v>
      </c>
      <c r="JV633" s="1">
        <v>0.98387000000000002</v>
      </c>
      <c r="JW633" s="1">
        <v>0.986591</v>
      </c>
      <c r="JX633" s="1">
        <v>0.98585199999999995</v>
      </c>
      <c r="JY633" s="1">
        <v>0.98502599999999996</v>
      </c>
      <c r="JZ633" s="1">
        <v>0.98317500000000002</v>
      </c>
      <c r="KA633" s="1">
        <v>0.98540399999999995</v>
      </c>
      <c r="KB633" s="1">
        <v>0.983483</v>
      </c>
      <c r="KC633" s="1">
        <f t="shared" si="235"/>
        <v>11.862746999999999</v>
      </c>
      <c r="KD633" s="1">
        <v>0.98661699999999997</v>
      </c>
      <c r="KE633" s="1">
        <v>0.98556299999999997</v>
      </c>
      <c r="KF633" s="1">
        <v>0.98365899999999995</v>
      </c>
      <c r="KG633" s="1">
        <v>0.98184499999999997</v>
      </c>
      <c r="KH633" s="1">
        <v>0.98337300000000005</v>
      </c>
      <c r="KI633" s="1">
        <v>0.98387899999999995</v>
      </c>
      <c r="KJ633" s="1">
        <v>0.98647799999999997</v>
      </c>
      <c r="KK633" s="1">
        <v>0.98411300000000002</v>
      </c>
      <c r="KL633" s="1">
        <v>0.98055999999999999</v>
      </c>
      <c r="KM633" s="1">
        <v>0.97961100000000001</v>
      </c>
      <c r="KN633" s="1">
        <v>0.98356900000000003</v>
      </c>
      <c r="KO633" s="1">
        <v>0.98468800000000001</v>
      </c>
      <c r="KP633" s="1">
        <f t="shared" si="236"/>
        <v>11.803954999999998</v>
      </c>
      <c r="KQ633" s="1">
        <v>0.98199899999999996</v>
      </c>
      <c r="KR633" s="1">
        <v>0.98150099999999996</v>
      </c>
      <c r="KS633" s="1">
        <v>0.98055899999999996</v>
      </c>
      <c r="KT633" s="1">
        <v>0.98297199999999996</v>
      </c>
      <c r="KU633" s="1">
        <v>0.98479499999999998</v>
      </c>
      <c r="KV633" s="1">
        <v>0.98181799999999997</v>
      </c>
      <c r="KW633" s="1">
        <v>0.97886399999999996</v>
      </c>
      <c r="KX633" s="1">
        <v>0.97980599999999995</v>
      </c>
      <c r="KY633" s="1">
        <v>0.98088600000000004</v>
      </c>
      <c r="KZ633" s="1">
        <v>0.98289800000000005</v>
      </c>
      <c r="LA633" s="1">
        <v>0.98328899999999997</v>
      </c>
      <c r="LB633" s="1">
        <v>0.98107699999999998</v>
      </c>
      <c r="LC633" s="1">
        <v>0.98022699999999996</v>
      </c>
      <c r="LD633" s="1">
        <f t="shared" si="237"/>
        <v>12.760690999999998</v>
      </c>
      <c r="LE633" s="5"/>
    </row>
    <row r="634" spans="1:317" hidden="1" x14ac:dyDescent="0.3">
      <c r="A634" s="1">
        <v>26908650026</v>
      </c>
      <c r="B634" s="4">
        <v>41730</v>
      </c>
      <c r="C634" s="1" t="s">
        <v>8</v>
      </c>
      <c r="D634" s="1" t="s">
        <v>9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f t="shared" si="215"/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f t="shared" si="216"/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f t="shared" si="217"/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f t="shared" si="218"/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f t="shared" si="219"/>
        <v>0</v>
      </c>
      <c r="CD634" s="1">
        <v>0</v>
      </c>
      <c r="CE634" s="1">
        <v>0.2</v>
      </c>
      <c r="CF634" s="1">
        <v>2.29</v>
      </c>
      <c r="CG634" s="1">
        <v>4.1100000000000003</v>
      </c>
      <c r="CH634" s="1">
        <v>4.1500000000000004</v>
      </c>
      <c r="CI634" s="1">
        <v>4.0999999999999996</v>
      </c>
      <c r="CJ634" s="1">
        <v>4.0599999999999996</v>
      </c>
      <c r="CK634" s="1">
        <v>4.4000000000000004</v>
      </c>
      <c r="CL634" s="1">
        <v>3.45</v>
      </c>
      <c r="CM634" s="1">
        <v>1.43</v>
      </c>
      <c r="CN634" s="1">
        <v>1.44</v>
      </c>
      <c r="CO634" s="1">
        <v>1.5</v>
      </c>
      <c r="CP634" s="1">
        <f t="shared" si="220"/>
        <v>31.130000000000003</v>
      </c>
      <c r="CQ634" s="1">
        <v>1.61</v>
      </c>
      <c r="CR634" s="1">
        <v>1.76</v>
      </c>
      <c r="CS634" s="1">
        <v>2.31</v>
      </c>
      <c r="CT634" s="1">
        <v>2.66</v>
      </c>
      <c r="CU634" s="1">
        <v>3.38</v>
      </c>
      <c r="CV634" s="1">
        <v>3.26</v>
      </c>
      <c r="CW634" s="1">
        <v>3.26</v>
      </c>
      <c r="CX634" s="1">
        <v>3.2</v>
      </c>
      <c r="CY634" s="1">
        <v>2.98</v>
      </c>
      <c r="CZ634" s="1">
        <v>3.1</v>
      </c>
      <c r="DA634" s="1">
        <v>3.03</v>
      </c>
      <c r="DB634" s="1">
        <v>2.87</v>
      </c>
      <c r="DC634" s="1">
        <f t="shared" si="221"/>
        <v>33.42</v>
      </c>
      <c r="DD634" s="1">
        <v>2.87</v>
      </c>
      <c r="DE634" s="1">
        <v>3.23</v>
      </c>
      <c r="DF634" s="1">
        <v>3.18</v>
      </c>
      <c r="DG634" s="1">
        <v>3.16</v>
      </c>
      <c r="DH634" s="1">
        <v>3</v>
      </c>
      <c r="DI634" s="1">
        <v>3.04</v>
      </c>
      <c r="DJ634" s="1">
        <v>3.27</v>
      </c>
      <c r="DK634" s="1">
        <v>3.27</v>
      </c>
      <c r="DL634" s="1">
        <v>3.29</v>
      </c>
      <c r="DM634" s="1">
        <v>3.17</v>
      </c>
      <c r="DN634" s="1">
        <v>3.21</v>
      </c>
      <c r="DO634" s="1">
        <v>3.18</v>
      </c>
      <c r="DP634" s="1">
        <f t="shared" si="222"/>
        <v>37.869999999999997</v>
      </c>
      <c r="DQ634" s="1">
        <v>3.51</v>
      </c>
      <c r="DR634" s="1">
        <v>3.13</v>
      </c>
      <c r="DS634" s="1">
        <v>3.39</v>
      </c>
      <c r="DT634" s="1">
        <v>3.13</v>
      </c>
      <c r="DU634" s="1">
        <v>3.41</v>
      </c>
      <c r="DV634" s="1">
        <v>3.18</v>
      </c>
      <c r="DW634" s="1">
        <v>3.14</v>
      </c>
      <c r="DX634" s="1">
        <v>3.12</v>
      </c>
      <c r="DY634" s="1">
        <v>3.25</v>
      </c>
      <c r="DZ634" s="1">
        <v>3.37</v>
      </c>
      <c r="EA634" s="1">
        <v>3.41</v>
      </c>
      <c r="EB634" s="1">
        <v>3.24</v>
      </c>
      <c r="EC634" s="1">
        <f t="shared" si="223"/>
        <v>39.280000000000008</v>
      </c>
      <c r="ED634" s="1">
        <v>3.11</v>
      </c>
      <c r="EE634" s="1">
        <v>3.26</v>
      </c>
      <c r="EF634" s="1">
        <v>3.31</v>
      </c>
      <c r="EG634" s="1">
        <v>3.17</v>
      </c>
      <c r="EH634" s="1">
        <v>3.21</v>
      </c>
      <c r="EI634" s="1">
        <v>3.15</v>
      </c>
      <c r="EJ634" s="1">
        <v>3.08</v>
      </c>
      <c r="EK634" s="1">
        <v>3.2</v>
      </c>
      <c r="EL634" s="1">
        <v>2.83</v>
      </c>
      <c r="EM634" s="1">
        <v>3.16</v>
      </c>
      <c r="EN634" s="1">
        <v>3.09</v>
      </c>
      <c r="EO634" s="1">
        <v>3.4</v>
      </c>
      <c r="EP634" s="1">
        <f t="shared" si="224"/>
        <v>37.97</v>
      </c>
      <c r="EQ634" s="1">
        <v>3.19</v>
      </c>
      <c r="ER634" s="1">
        <v>3.08</v>
      </c>
      <c r="ES634" s="1">
        <v>2.81</v>
      </c>
      <c r="ET634" s="1">
        <v>2.93</v>
      </c>
      <c r="EU634" s="1">
        <v>3.12</v>
      </c>
      <c r="EV634" s="1">
        <v>3.12</v>
      </c>
      <c r="EW634" s="1">
        <v>2.78</v>
      </c>
      <c r="EX634" s="1">
        <v>3.01</v>
      </c>
      <c r="EY634" s="1">
        <v>3.06</v>
      </c>
      <c r="EZ634" s="1">
        <v>3.32</v>
      </c>
      <c r="FA634" s="1">
        <v>3.24</v>
      </c>
      <c r="FB634" s="1">
        <v>3.22</v>
      </c>
      <c r="FC634" s="1">
        <f t="shared" si="225"/>
        <v>36.879999999999995</v>
      </c>
      <c r="FD634" s="1">
        <v>3.08</v>
      </c>
      <c r="FE634" s="1">
        <v>3.47</v>
      </c>
      <c r="FF634" s="1">
        <v>3.16</v>
      </c>
      <c r="FG634" s="1">
        <v>3.09</v>
      </c>
      <c r="FH634" s="1">
        <v>3.05</v>
      </c>
      <c r="FI634" s="1">
        <v>2.81</v>
      </c>
      <c r="FJ634" s="1">
        <v>3.09</v>
      </c>
      <c r="FK634" s="1">
        <v>2.84</v>
      </c>
      <c r="FL634" s="1">
        <v>2.82</v>
      </c>
      <c r="FM634" s="1">
        <v>2.85</v>
      </c>
      <c r="FN634" s="1">
        <v>2.87</v>
      </c>
      <c r="FO634" s="1">
        <v>3.09</v>
      </c>
      <c r="FP634" s="1">
        <f t="shared" si="226"/>
        <v>36.22</v>
      </c>
      <c r="FQ634" s="1">
        <v>2.99</v>
      </c>
      <c r="FR634" s="1">
        <v>2.98</v>
      </c>
      <c r="FS634" s="1">
        <v>2.96</v>
      </c>
      <c r="FT634" s="1">
        <v>2.98</v>
      </c>
      <c r="FU634" s="1">
        <v>3.22</v>
      </c>
      <c r="FV634" s="1">
        <v>2.84</v>
      </c>
      <c r="FW634" s="1">
        <v>2.81</v>
      </c>
      <c r="FX634" s="1">
        <v>2.64</v>
      </c>
      <c r="FY634" s="1">
        <v>2.88</v>
      </c>
      <c r="FZ634" s="1">
        <v>2.99</v>
      </c>
      <c r="GA634" s="1">
        <v>2.67</v>
      </c>
      <c r="GB634" s="1">
        <v>2.56</v>
      </c>
      <c r="GC634" s="1">
        <f t="shared" si="227"/>
        <v>34.520000000000003</v>
      </c>
      <c r="GD634" s="1">
        <v>2.8</v>
      </c>
      <c r="GE634" s="1">
        <v>2.66</v>
      </c>
      <c r="GF634" s="1">
        <v>2.61</v>
      </c>
      <c r="GG634" s="1">
        <v>2.73</v>
      </c>
      <c r="GH634" s="1">
        <v>2.6</v>
      </c>
      <c r="GI634" s="1">
        <v>2.81</v>
      </c>
      <c r="GJ634" s="1">
        <v>2.72</v>
      </c>
      <c r="GK634" s="1">
        <v>2.93</v>
      </c>
      <c r="GL634" s="1">
        <v>2.62</v>
      </c>
      <c r="GM634" s="1">
        <v>2.77</v>
      </c>
      <c r="GN634" s="1">
        <v>2.8</v>
      </c>
      <c r="GO634" s="1">
        <v>2.58</v>
      </c>
      <c r="GP634" s="1">
        <f t="shared" si="228"/>
        <v>32.630000000000003</v>
      </c>
      <c r="GQ634" s="1">
        <v>2.6</v>
      </c>
      <c r="GR634" s="1">
        <v>2.86</v>
      </c>
      <c r="GS634" s="1">
        <v>2.87</v>
      </c>
      <c r="GT634" s="1">
        <v>2.77</v>
      </c>
      <c r="GU634" s="1">
        <v>2.59</v>
      </c>
      <c r="GV634" s="1">
        <v>2.71</v>
      </c>
      <c r="GW634" s="1">
        <v>2.78</v>
      </c>
      <c r="GX634" s="1">
        <v>2.82</v>
      </c>
      <c r="GY634" s="1">
        <v>2.66</v>
      </c>
      <c r="GZ634" s="1">
        <v>2.69</v>
      </c>
      <c r="HA634" s="1">
        <v>2.5499999999999998</v>
      </c>
      <c r="HB634" s="1">
        <v>2.71</v>
      </c>
      <c r="HC634" s="1">
        <f t="shared" si="229"/>
        <v>32.61</v>
      </c>
      <c r="HD634" s="1">
        <v>2.72</v>
      </c>
      <c r="HE634" s="1">
        <v>2.65</v>
      </c>
      <c r="HF634" s="1">
        <v>2.68</v>
      </c>
      <c r="HG634" s="1">
        <v>2.73</v>
      </c>
      <c r="HH634" s="1">
        <v>2.83</v>
      </c>
      <c r="HI634" s="1">
        <v>2.57</v>
      </c>
      <c r="HJ634" s="1">
        <v>2.62</v>
      </c>
      <c r="HK634" s="1">
        <v>2.52</v>
      </c>
      <c r="HL634" s="1">
        <v>2.71</v>
      </c>
      <c r="HM634" s="1">
        <v>2.57</v>
      </c>
      <c r="HN634" s="1">
        <v>2.5299999999999998</v>
      </c>
      <c r="HO634" s="1">
        <v>2.62</v>
      </c>
      <c r="HP634" s="1">
        <f t="shared" si="230"/>
        <v>31.750000000000004</v>
      </c>
      <c r="HQ634" s="1">
        <v>2.74</v>
      </c>
      <c r="HR634" s="1">
        <v>1.78</v>
      </c>
      <c r="HS634" s="1">
        <v>0.15</v>
      </c>
      <c r="HT634" s="1">
        <v>0.08</v>
      </c>
      <c r="HU634" s="1">
        <v>3.6</v>
      </c>
      <c r="HV634" s="1">
        <v>3.78</v>
      </c>
      <c r="HW634" s="1">
        <v>3.92</v>
      </c>
      <c r="HX634" s="1">
        <v>3.58</v>
      </c>
      <c r="HY634" s="1">
        <v>3.49</v>
      </c>
      <c r="HZ634" s="1">
        <v>3.73</v>
      </c>
      <c r="IA634" s="1">
        <v>3.66</v>
      </c>
      <c r="IB634" s="1">
        <v>3.87</v>
      </c>
      <c r="IC634" s="1">
        <f t="shared" si="231"/>
        <v>34.380000000000003</v>
      </c>
      <c r="ID634" s="1">
        <v>3.61</v>
      </c>
      <c r="IE634" s="1">
        <v>2.5</v>
      </c>
      <c r="IF634" s="1">
        <v>0.7</v>
      </c>
      <c r="IG634" s="1">
        <v>0.96</v>
      </c>
      <c r="IH634" s="1">
        <v>1.04</v>
      </c>
      <c r="II634" s="1">
        <v>0.8</v>
      </c>
      <c r="IJ634" s="1">
        <v>0.79</v>
      </c>
      <c r="IK634" s="1">
        <v>0.82</v>
      </c>
      <c r="IL634" s="1">
        <v>0.79</v>
      </c>
      <c r="IM634" s="1">
        <v>0.87</v>
      </c>
      <c r="IN634" s="1">
        <v>0.71</v>
      </c>
      <c r="IO634" s="1">
        <v>0.6</v>
      </c>
      <c r="IP634" s="1">
        <f t="shared" si="232"/>
        <v>14.189999999999996</v>
      </c>
      <c r="IQ634" s="1">
        <v>0.44</v>
      </c>
      <c r="IR634" s="1">
        <v>0.56000000000000005</v>
      </c>
      <c r="IS634" s="1">
        <v>0</v>
      </c>
      <c r="IT634" s="1">
        <v>0</v>
      </c>
      <c r="IU634" s="1">
        <v>0.02</v>
      </c>
      <c r="IV634" s="1">
        <v>0.1</v>
      </c>
      <c r="IW634" s="1">
        <v>0</v>
      </c>
      <c r="IX634" s="1">
        <v>0.17</v>
      </c>
      <c r="IY634" s="1">
        <v>0</v>
      </c>
      <c r="IZ634" s="1">
        <v>0</v>
      </c>
      <c r="JA634" s="1">
        <v>0</v>
      </c>
      <c r="JB634" s="1">
        <v>0</v>
      </c>
      <c r="JC634" s="1">
        <f t="shared" si="233"/>
        <v>1.29</v>
      </c>
      <c r="JD634" s="1">
        <v>0</v>
      </c>
      <c r="JE634" s="1">
        <v>0</v>
      </c>
      <c r="JF634" s="1">
        <v>0</v>
      </c>
      <c r="JG634" s="1">
        <v>0.02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0.03</v>
      </c>
      <c r="JN634" s="1">
        <v>0</v>
      </c>
      <c r="JO634" s="1">
        <v>0</v>
      </c>
      <c r="JP634" s="1">
        <f t="shared" si="234"/>
        <v>0.05</v>
      </c>
      <c r="JQ634" s="1">
        <v>0.02</v>
      </c>
      <c r="JR634" s="1">
        <v>0</v>
      </c>
      <c r="JS634" s="1">
        <v>0</v>
      </c>
      <c r="JT634" s="1">
        <v>0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f t="shared" si="235"/>
        <v>0.02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f t="shared" si="236"/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0</v>
      </c>
      <c r="KZ634" s="1">
        <v>0</v>
      </c>
      <c r="LA634" s="1">
        <v>0</v>
      </c>
      <c r="LB634" s="1">
        <v>0</v>
      </c>
      <c r="LC634" s="1">
        <v>0</v>
      </c>
      <c r="LD634" s="1">
        <f t="shared" si="237"/>
        <v>0</v>
      </c>
      <c r="LE634" s="5"/>
    </row>
    <row r="635" spans="1:317" hidden="1" x14ac:dyDescent="0.3">
      <c r="A635" s="1">
        <v>26908650026</v>
      </c>
      <c r="B635" s="4">
        <v>41730</v>
      </c>
      <c r="C635" s="1" t="s">
        <v>10</v>
      </c>
      <c r="D635" s="1" t="s">
        <v>5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f t="shared" si="215"/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f t="shared" si="216"/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f t="shared" si="217"/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f t="shared" si="218"/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f t="shared" si="219"/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f t="shared" si="220"/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f t="shared" si="221"/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f t="shared" si="222"/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f t="shared" si="223"/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f t="shared" si="224"/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f t="shared" si="225"/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f t="shared" si="226"/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f t="shared" si="227"/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f t="shared" si="228"/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f t="shared" si="229"/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f t="shared" si="230"/>
        <v>0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f t="shared" si="231"/>
        <v>0</v>
      </c>
      <c r="ID635" s="1">
        <v>0</v>
      </c>
      <c r="IE635" s="1">
        <v>0</v>
      </c>
      <c r="IF635" s="1">
        <v>0</v>
      </c>
      <c r="IG635" s="1">
        <v>0</v>
      </c>
      <c r="IH635" s="1">
        <v>0</v>
      </c>
      <c r="II635" s="1">
        <v>0</v>
      </c>
      <c r="IJ635" s="1">
        <v>0</v>
      </c>
      <c r="IK635" s="1">
        <v>0</v>
      </c>
      <c r="IL635" s="1">
        <v>0</v>
      </c>
      <c r="IM635" s="1">
        <v>0</v>
      </c>
      <c r="IN635" s="1">
        <v>0</v>
      </c>
      <c r="IO635" s="1">
        <v>0</v>
      </c>
      <c r="IP635" s="1">
        <f t="shared" si="232"/>
        <v>0</v>
      </c>
      <c r="IQ635" s="1">
        <v>0</v>
      </c>
      <c r="IR635" s="1">
        <v>0</v>
      </c>
      <c r="IS635" s="1">
        <v>0</v>
      </c>
      <c r="IT635" s="1">
        <v>0</v>
      </c>
      <c r="IU635" s="1">
        <v>0</v>
      </c>
      <c r="IV635" s="1">
        <v>0</v>
      </c>
      <c r="IW635" s="1">
        <v>0</v>
      </c>
      <c r="IX635" s="1">
        <v>0</v>
      </c>
      <c r="IY635" s="1">
        <v>0</v>
      </c>
      <c r="IZ635" s="1">
        <v>0</v>
      </c>
      <c r="JA635" s="1">
        <v>0</v>
      </c>
      <c r="JB635" s="1">
        <v>0</v>
      </c>
      <c r="JC635" s="1">
        <f t="shared" si="233"/>
        <v>0</v>
      </c>
      <c r="JD635" s="1">
        <v>0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f t="shared" si="234"/>
        <v>0</v>
      </c>
      <c r="JQ635" s="1">
        <v>0</v>
      </c>
      <c r="JR635" s="1">
        <v>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0</v>
      </c>
      <c r="JY635" s="1">
        <v>0</v>
      </c>
      <c r="JZ635" s="1">
        <v>0</v>
      </c>
      <c r="KA635" s="1">
        <v>0</v>
      </c>
      <c r="KB635" s="1">
        <v>0</v>
      </c>
      <c r="KC635" s="1">
        <f t="shared" si="235"/>
        <v>0</v>
      </c>
      <c r="KD635" s="1">
        <v>0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0</v>
      </c>
      <c r="KK635" s="1">
        <v>0</v>
      </c>
      <c r="KL635" s="1">
        <v>0</v>
      </c>
      <c r="KM635" s="1">
        <v>0</v>
      </c>
      <c r="KN635" s="1">
        <v>0</v>
      </c>
      <c r="KO635" s="1">
        <v>0</v>
      </c>
      <c r="KP635" s="1">
        <f t="shared" si="236"/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0</v>
      </c>
      <c r="KW635" s="1">
        <v>0</v>
      </c>
      <c r="KX635" s="1">
        <v>0</v>
      </c>
      <c r="KY635" s="1">
        <v>0</v>
      </c>
      <c r="KZ635" s="1">
        <v>0</v>
      </c>
      <c r="LA635" s="1">
        <v>0</v>
      </c>
      <c r="LB635" s="1">
        <v>0</v>
      </c>
      <c r="LC635" s="1">
        <v>0</v>
      </c>
      <c r="LD635" s="1">
        <f t="shared" si="237"/>
        <v>0</v>
      </c>
      <c r="LE635" s="5"/>
    </row>
    <row r="636" spans="1:317" hidden="1" x14ac:dyDescent="0.3">
      <c r="A636" s="1">
        <v>26908650026</v>
      </c>
      <c r="B636" s="4">
        <v>41730</v>
      </c>
      <c r="C636" s="1" t="s">
        <v>11</v>
      </c>
      <c r="D636" s="1" t="s">
        <v>9</v>
      </c>
      <c r="E636" s="1">
        <v>2.97</v>
      </c>
      <c r="F636" s="1">
        <v>3</v>
      </c>
      <c r="G636" s="1">
        <v>3.06</v>
      </c>
      <c r="H636" s="1">
        <v>2.73</v>
      </c>
      <c r="I636" s="1">
        <v>2.91</v>
      </c>
      <c r="J636" s="1">
        <v>3.06</v>
      </c>
      <c r="K636" s="1">
        <v>3.06</v>
      </c>
      <c r="L636" s="1">
        <v>3.01</v>
      </c>
      <c r="M636" s="1">
        <v>2.91</v>
      </c>
      <c r="N636" s="1">
        <v>2.71</v>
      </c>
      <c r="O636" s="1">
        <v>2.93</v>
      </c>
      <c r="P636" s="1">
        <f t="shared" si="215"/>
        <v>32.35</v>
      </c>
      <c r="Q636" s="1">
        <v>2.88</v>
      </c>
      <c r="R636" s="1">
        <v>2.93</v>
      </c>
      <c r="S636" s="1">
        <v>2.95</v>
      </c>
      <c r="T636" s="1">
        <v>2.73</v>
      </c>
      <c r="U636" s="1">
        <v>2.84</v>
      </c>
      <c r="V636" s="1">
        <v>2.9</v>
      </c>
      <c r="W636" s="1">
        <v>2.84</v>
      </c>
      <c r="X636" s="1">
        <v>2.92</v>
      </c>
      <c r="Y636" s="1">
        <v>2.71</v>
      </c>
      <c r="Z636" s="1">
        <v>2.82</v>
      </c>
      <c r="AA636" s="1">
        <v>3.01</v>
      </c>
      <c r="AB636" s="1">
        <v>2.96</v>
      </c>
      <c r="AC636" s="1">
        <f t="shared" si="216"/>
        <v>34.49</v>
      </c>
      <c r="AD636" s="1">
        <v>3.02</v>
      </c>
      <c r="AE636" s="1">
        <v>2.97</v>
      </c>
      <c r="AF636" s="1">
        <v>2.82</v>
      </c>
      <c r="AG636" s="1">
        <v>2.94</v>
      </c>
      <c r="AH636" s="1">
        <v>3.1</v>
      </c>
      <c r="AI636" s="1">
        <v>3.08</v>
      </c>
      <c r="AJ636" s="1">
        <v>3.01</v>
      </c>
      <c r="AK636" s="1">
        <v>2.79</v>
      </c>
      <c r="AL636" s="1">
        <v>2.89</v>
      </c>
      <c r="AM636" s="1">
        <v>2.9</v>
      </c>
      <c r="AN636" s="1">
        <v>2.95</v>
      </c>
      <c r="AO636" s="1">
        <v>2.93</v>
      </c>
      <c r="AP636" s="1">
        <f t="shared" si="217"/>
        <v>35.4</v>
      </c>
      <c r="AQ636" s="1">
        <v>2.87</v>
      </c>
      <c r="AR636" s="1">
        <v>2.79</v>
      </c>
      <c r="AS636" s="1">
        <v>2.98</v>
      </c>
      <c r="AT636" s="1">
        <v>3.08</v>
      </c>
      <c r="AU636" s="1">
        <v>3.09</v>
      </c>
      <c r="AV636" s="1">
        <v>2.9</v>
      </c>
      <c r="AW636" s="1">
        <v>2.77</v>
      </c>
      <c r="AX636" s="1">
        <v>3</v>
      </c>
      <c r="AY636" s="1">
        <v>3.12</v>
      </c>
      <c r="AZ636" s="1">
        <v>2.98</v>
      </c>
      <c r="BA636" s="1">
        <v>2.97</v>
      </c>
      <c r="BB636" s="1">
        <v>2.85</v>
      </c>
      <c r="BD636" s="1">
        <v>2.76</v>
      </c>
      <c r="BE636" s="1">
        <v>2.97</v>
      </c>
      <c r="BF636" s="1">
        <v>3.02</v>
      </c>
      <c r="BG636" s="1">
        <v>3.14</v>
      </c>
      <c r="BH636" s="1">
        <v>2.92</v>
      </c>
      <c r="BI636" s="1">
        <v>2.83</v>
      </c>
      <c r="BJ636" s="1">
        <v>3.1</v>
      </c>
      <c r="BK636" s="1">
        <v>3.14</v>
      </c>
      <c r="BL636" s="1">
        <v>2.96</v>
      </c>
      <c r="BM636" s="1">
        <v>3.07</v>
      </c>
      <c r="BN636" s="1">
        <v>2.75</v>
      </c>
      <c r="BO636" s="1">
        <v>2.81</v>
      </c>
      <c r="BP636" s="1">
        <f t="shared" si="218"/>
        <v>35.470000000000006</v>
      </c>
      <c r="BQ636" s="1">
        <v>2.98</v>
      </c>
      <c r="BR636" s="1">
        <v>3.02</v>
      </c>
      <c r="BS636" s="1">
        <v>3</v>
      </c>
      <c r="BT636" s="1">
        <v>2.75</v>
      </c>
      <c r="BU636" s="1">
        <v>2.63</v>
      </c>
      <c r="BV636" s="1">
        <v>3.14</v>
      </c>
      <c r="BW636" s="1">
        <v>2.99</v>
      </c>
      <c r="BX636" s="1">
        <v>3</v>
      </c>
      <c r="BY636" s="1">
        <v>2.96</v>
      </c>
      <c r="BZ636" s="1">
        <v>2.85</v>
      </c>
      <c r="CA636" s="1">
        <v>2.9</v>
      </c>
      <c r="CB636" s="1">
        <v>2.93</v>
      </c>
      <c r="CC636" s="1">
        <f t="shared" si="219"/>
        <v>35.15</v>
      </c>
      <c r="CD636" s="1">
        <v>3</v>
      </c>
      <c r="CE636" s="1">
        <v>2.0699999999999998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f t="shared" si="220"/>
        <v>5.07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f t="shared" si="221"/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f t="shared" si="222"/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f t="shared" si="223"/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f t="shared" si="224"/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f t="shared" si="225"/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f t="shared" si="226"/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f t="shared" si="227"/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f t="shared" si="228"/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f t="shared" si="229"/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f t="shared" si="230"/>
        <v>0</v>
      </c>
      <c r="HQ636" s="1">
        <v>0</v>
      </c>
      <c r="HR636" s="1">
        <v>0.01</v>
      </c>
      <c r="HS636" s="1">
        <v>0.13</v>
      </c>
      <c r="HT636" s="1">
        <v>0.16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f t="shared" si="231"/>
        <v>0.30000000000000004</v>
      </c>
      <c r="ID636" s="1">
        <v>0</v>
      </c>
      <c r="IE636" s="1">
        <v>0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f t="shared" si="232"/>
        <v>0</v>
      </c>
      <c r="IQ636" s="1">
        <v>0</v>
      </c>
      <c r="IR636" s="1">
        <v>0</v>
      </c>
      <c r="IS636" s="1">
        <v>0.19</v>
      </c>
      <c r="IT636" s="1">
        <v>0.34</v>
      </c>
      <c r="IU636" s="1">
        <v>0.23</v>
      </c>
      <c r="IV636" s="1">
        <v>0.41</v>
      </c>
      <c r="IW636" s="1">
        <v>0.25</v>
      </c>
      <c r="IX636" s="1">
        <v>0.24</v>
      </c>
      <c r="IY636" s="1">
        <v>0.51</v>
      </c>
      <c r="IZ636" s="1">
        <v>0.47</v>
      </c>
      <c r="JA636" s="1">
        <v>0.5</v>
      </c>
      <c r="JB636" s="1">
        <v>0.32</v>
      </c>
      <c r="JC636" s="1">
        <f t="shared" si="233"/>
        <v>3.4599999999999995</v>
      </c>
      <c r="JD636" s="1">
        <v>0.41</v>
      </c>
      <c r="JE636" s="1">
        <v>0.45</v>
      </c>
      <c r="JF636" s="1">
        <v>0.47</v>
      </c>
      <c r="JG636" s="1">
        <v>0.44</v>
      </c>
      <c r="JH636" s="1">
        <v>0.28000000000000003</v>
      </c>
      <c r="JI636" s="1">
        <v>0.48</v>
      </c>
      <c r="JJ636" s="1">
        <v>0.5</v>
      </c>
      <c r="JK636" s="1">
        <v>0.39</v>
      </c>
      <c r="JL636" s="1">
        <v>0.38</v>
      </c>
      <c r="JM636" s="1">
        <v>0.27</v>
      </c>
      <c r="JN636" s="1">
        <v>0.36</v>
      </c>
      <c r="JO636" s="1">
        <v>0.48</v>
      </c>
      <c r="JP636" s="1">
        <f t="shared" si="234"/>
        <v>4.91</v>
      </c>
      <c r="JQ636" s="1">
        <v>0.53</v>
      </c>
      <c r="JR636" s="1">
        <v>1.05</v>
      </c>
      <c r="JS636" s="1">
        <v>2.2599999999999998</v>
      </c>
      <c r="JT636" s="1">
        <v>2.4900000000000002</v>
      </c>
      <c r="JU636" s="1">
        <v>3.33</v>
      </c>
      <c r="JV636" s="1">
        <v>3.36</v>
      </c>
      <c r="JW636" s="1">
        <v>3.13</v>
      </c>
      <c r="JX636" s="1">
        <v>3.21</v>
      </c>
      <c r="JY636" s="1">
        <v>3.28</v>
      </c>
      <c r="JZ636" s="1">
        <v>3.4</v>
      </c>
      <c r="KA636" s="1">
        <v>3.31</v>
      </c>
      <c r="KB636" s="1">
        <v>3.46</v>
      </c>
      <c r="KC636" s="1">
        <f t="shared" si="235"/>
        <v>32.809999999999995</v>
      </c>
      <c r="KD636" s="1">
        <v>3.15</v>
      </c>
      <c r="KE636" s="1">
        <v>3.24</v>
      </c>
      <c r="KF636" s="1">
        <v>3.43</v>
      </c>
      <c r="KG636" s="1">
        <v>3.52</v>
      </c>
      <c r="KH636" s="1">
        <v>3.42</v>
      </c>
      <c r="KI636" s="1">
        <v>3.33</v>
      </c>
      <c r="KJ636" s="1">
        <v>3.17</v>
      </c>
      <c r="KK636" s="1">
        <v>3.37</v>
      </c>
      <c r="KL636" s="1">
        <v>3.61</v>
      </c>
      <c r="KM636" s="1">
        <v>3.63</v>
      </c>
      <c r="KN636" s="1">
        <v>3.37</v>
      </c>
      <c r="KO636" s="1">
        <v>3.3</v>
      </c>
      <c r="KP636" s="1">
        <f t="shared" si="236"/>
        <v>40.539999999999992</v>
      </c>
      <c r="KQ636" s="1">
        <v>3.47</v>
      </c>
      <c r="KR636" s="1">
        <v>3.48</v>
      </c>
      <c r="KS636" s="1">
        <v>3.47</v>
      </c>
      <c r="KT636" s="1">
        <v>3.32</v>
      </c>
      <c r="KU636" s="1">
        <v>3.14</v>
      </c>
      <c r="KV636" s="1">
        <v>3.31</v>
      </c>
      <c r="KW636" s="1">
        <v>3.51</v>
      </c>
      <c r="KX636" s="1">
        <v>3.51</v>
      </c>
      <c r="KY636" s="1">
        <v>3.42</v>
      </c>
      <c r="KZ636" s="1">
        <v>3.23</v>
      </c>
      <c r="LA636" s="1">
        <v>3.24</v>
      </c>
      <c r="LB636" s="1">
        <v>3.43</v>
      </c>
      <c r="LC636" s="1">
        <v>3.46</v>
      </c>
      <c r="LD636" s="1">
        <f t="shared" si="237"/>
        <v>43.989999999999995</v>
      </c>
      <c r="LE636" s="5"/>
    </row>
    <row r="637" spans="1:317" x14ac:dyDescent="0.3">
      <c r="A637" s="1">
        <v>26908650026</v>
      </c>
      <c r="B637" s="4">
        <v>41730</v>
      </c>
      <c r="C637" s="1" t="s">
        <v>12</v>
      </c>
      <c r="D637" s="1" t="s">
        <v>5</v>
      </c>
      <c r="E637" s="1">
        <v>8.9</v>
      </c>
      <c r="F637" s="1">
        <v>8.77</v>
      </c>
      <c r="G637" s="1">
        <v>8.5</v>
      </c>
      <c r="H637" s="1">
        <v>8.9499999999999993</v>
      </c>
      <c r="I637" s="1">
        <v>9.0399999999999991</v>
      </c>
      <c r="J637" s="1">
        <v>8.84</v>
      </c>
      <c r="K637" s="1">
        <v>8.59</v>
      </c>
      <c r="L637" s="1">
        <v>8.7200000000000006</v>
      </c>
      <c r="M637" s="1">
        <v>8.7899999999999991</v>
      </c>
      <c r="N637" s="1">
        <v>8.92</v>
      </c>
      <c r="O637" s="1">
        <v>8.7799999999999994</v>
      </c>
      <c r="P637" s="1">
        <f t="shared" si="215"/>
        <v>96.8</v>
      </c>
      <c r="Q637" s="1">
        <v>8.8499990000000004</v>
      </c>
      <c r="R637" s="1">
        <v>8.9299990000000005</v>
      </c>
      <c r="S637" s="1">
        <v>8.83</v>
      </c>
      <c r="T637" s="1">
        <v>8.92</v>
      </c>
      <c r="U637" s="1">
        <v>8.8000000000000007</v>
      </c>
      <c r="V637" s="1">
        <v>8.7200000000000006</v>
      </c>
      <c r="W637" s="1">
        <v>8.67</v>
      </c>
      <c r="X637" s="1">
        <v>8.77</v>
      </c>
      <c r="Y637" s="1">
        <v>9.16</v>
      </c>
      <c r="Z637" s="1">
        <v>8.9299990000000005</v>
      </c>
      <c r="AA637" s="1">
        <v>8.8499990000000004</v>
      </c>
      <c r="AB637" s="1">
        <v>8.75</v>
      </c>
      <c r="AC637" s="1">
        <f t="shared" si="216"/>
        <v>106.17999599999999</v>
      </c>
      <c r="AD637" s="1">
        <v>8.6300000000000008</v>
      </c>
      <c r="AE637" s="1">
        <v>8.59</v>
      </c>
      <c r="AF637" s="1">
        <v>8.8899989999999995</v>
      </c>
      <c r="AG637" s="1">
        <v>8.8000000000000007</v>
      </c>
      <c r="AH637" s="1">
        <v>8.75</v>
      </c>
      <c r="AI637" s="1">
        <v>8.9299990000000005</v>
      </c>
      <c r="AJ637" s="1">
        <v>8.92</v>
      </c>
      <c r="AK637" s="1">
        <v>8.92</v>
      </c>
      <c r="AL637" s="1">
        <v>8.73</v>
      </c>
      <c r="AM637" s="1">
        <v>8.75</v>
      </c>
      <c r="AN637" s="1">
        <v>8.7899999999999991</v>
      </c>
      <c r="AO637" s="1">
        <v>8.73</v>
      </c>
      <c r="AP637" s="1">
        <f t="shared" si="217"/>
        <v>105.429998</v>
      </c>
      <c r="AQ637" s="1">
        <v>8.8499990000000004</v>
      </c>
      <c r="AR637" s="1">
        <v>9.17</v>
      </c>
      <c r="AS637" s="1">
        <v>9.0299999999999994</v>
      </c>
      <c r="AT637" s="1">
        <v>8.59</v>
      </c>
      <c r="AU637" s="1">
        <v>8.5599989999999995</v>
      </c>
      <c r="AV637" s="1">
        <v>8.7799999999999994</v>
      </c>
      <c r="AW637" s="1">
        <v>8.8499990000000004</v>
      </c>
      <c r="AX637" s="1">
        <v>8.5399999999999991</v>
      </c>
      <c r="AY637" s="1">
        <v>8.69</v>
      </c>
      <c r="AZ637" s="1">
        <v>8.9499999999999993</v>
      </c>
      <c r="BA637" s="1">
        <v>8.8699999999999992</v>
      </c>
      <c r="BB637" s="1">
        <v>8.82</v>
      </c>
      <c r="BD637" s="1">
        <v>8.9700000000000006</v>
      </c>
      <c r="BE637" s="1">
        <v>8.75</v>
      </c>
      <c r="BF637" s="1">
        <v>8.6300000000000008</v>
      </c>
      <c r="BG637" s="1">
        <v>8.48</v>
      </c>
      <c r="BH637" s="1">
        <v>8.99</v>
      </c>
      <c r="BI637" s="1">
        <v>9.08</v>
      </c>
      <c r="BJ637" s="1">
        <v>8.8800000000000008</v>
      </c>
      <c r="BK637" s="1">
        <v>8.6300000000000008</v>
      </c>
      <c r="BL637" s="1">
        <v>8.8499990000000004</v>
      </c>
      <c r="BM637" s="1">
        <v>8.7799999999999994</v>
      </c>
      <c r="BN637" s="1">
        <v>8.99</v>
      </c>
      <c r="BO637" s="1">
        <v>8.92</v>
      </c>
      <c r="BP637" s="1">
        <f t="shared" si="218"/>
        <v>105.94999899999999</v>
      </c>
      <c r="BQ637" s="1">
        <v>8.9700000000000006</v>
      </c>
      <c r="BR637" s="1">
        <v>8.92</v>
      </c>
      <c r="BS637" s="1">
        <v>8.76</v>
      </c>
      <c r="BT637" s="1">
        <v>8.8099989999999995</v>
      </c>
      <c r="BU637" s="1">
        <v>9.0299999999999994</v>
      </c>
      <c r="BV637" s="1">
        <v>8.6199999999999992</v>
      </c>
      <c r="BW637" s="1">
        <v>8.8099989999999995</v>
      </c>
      <c r="BX637" s="1">
        <v>8.7899999999999991</v>
      </c>
      <c r="BY637" s="1">
        <v>8.99</v>
      </c>
      <c r="BZ637" s="1">
        <v>9.1300000000000008</v>
      </c>
      <c r="CA637" s="1">
        <v>9.09</v>
      </c>
      <c r="CB637" s="1">
        <v>8.92</v>
      </c>
      <c r="CC637" s="1">
        <f t="shared" si="219"/>
        <v>106.83999799999998</v>
      </c>
      <c r="CD637" s="1">
        <v>9.32</v>
      </c>
      <c r="CE637" s="1">
        <v>11.219999</v>
      </c>
      <c r="CF637" s="1">
        <v>17.049999</v>
      </c>
      <c r="CG637" s="1">
        <v>19.699998999999998</v>
      </c>
      <c r="CH637" s="1">
        <v>20.58</v>
      </c>
      <c r="CI637" s="1">
        <v>20.609998999999998</v>
      </c>
      <c r="CJ637" s="1">
        <v>20.389999</v>
      </c>
      <c r="CK637" s="1">
        <v>20.719999000000001</v>
      </c>
      <c r="CL637" s="1">
        <v>21.5</v>
      </c>
      <c r="CM637" s="1">
        <v>21.469999000000001</v>
      </c>
      <c r="CN637" s="1">
        <v>21.439999</v>
      </c>
      <c r="CO637" s="1">
        <v>21.48</v>
      </c>
      <c r="CP637" s="1">
        <f t="shared" si="220"/>
        <v>225.47999199999998</v>
      </c>
      <c r="CQ637" s="1">
        <v>21.709999</v>
      </c>
      <c r="CR637" s="1">
        <v>22.139999</v>
      </c>
      <c r="CS637" s="1">
        <v>23.18</v>
      </c>
      <c r="CT637" s="1">
        <v>23.9</v>
      </c>
      <c r="CU637" s="1">
        <v>25.049999</v>
      </c>
      <c r="CV637" s="1">
        <v>25.309999000000001</v>
      </c>
      <c r="CW637" s="1">
        <v>25.609998999999998</v>
      </c>
      <c r="CX637" s="1">
        <v>25.67</v>
      </c>
      <c r="CY637" s="1">
        <v>25.549999</v>
      </c>
      <c r="CZ637" s="1">
        <v>26.15</v>
      </c>
      <c r="DA637" s="1">
        <v>25.889999</v>
      </c>
      <c r="DB637" s="1">
        <v>25.939999</v>
      </c>
      <c r="DC637" s="1">
        <f t="shared" si="221"/>
        <v>296.09999200000004</v>
      </c>
      <c r="DD637" s="1">
        <v>25.809999000000001</v>
      </c>
      <c r="DE637" s="1">
        <v>26.18</v>
      </c>
      <c r="DF637" s="1">
        <v>26.289999000000002</v>
      </c>
      <c r="DG637" s="1">
        <v>26.41</v>
      </c>
      <c r="DH637" s="1">
        <v>26.24</v>
      </c>
      <c r="DI637" s="1">
        <v>26.389999</v>
      </c>
      <c r="DJ637" s="1">
        <v>26.49</v>
      </c>
      <c r="DK637" s="1">
        <v>26.42</v>
      </c>
      <c r="DL637" s="1">
        <v>25.889999</v>
      </c>
      <c r="DM637" s="1">
        <v>25.799999</v>
      </c>
      <c r="DN637" s="1">
        <v>26.049999</v>
      </c>
      <c r="DO637" s="1">
        <v>26.5</v>
      </c>
      <c r="DP637" s="1">
        <f t="shared" si="222"/>
        <v>314.46999400000004</v>
      </c>
      <c r="DQ637" s="1">
        <v>26.83</v>
      </c>
      <c r="DR637" s="1">
        <v>26.24</v>
      </c>
      <c r="DS637" s="1">
        <v>26.639999</v>
      </c>
      <c r="DT637" s="1">
        <v>26.16</v>
      </c>
      <c r="DU637" s="1">
        <v>26.199998999999998</v>
      </c>
      <c r="DV637" s="1">
        <v>25.959999</v>
      </c>
      <c r="DW637" s="1">
        <v>26.049999</v>
      </c>
      <c r="DX637" s="1">
        <v>26.209999</v>
      </c>
      <c r="DY637" s="1">
        <v>26.309999000000001</v>
      </c>
      <c r="DZ637" s="1">
        <v>26.219999000000001</v>
      </c>
      <c r="EA637" s="1">
        <v>26.469999000000001</v>
      </c>
      <c r="EB637" s="1">
        <v>26.389999</v>
      </c>
      <c r="EC637" s="1">
        <f t="shared" si="223"/>
        <v>315.67999099999997</v>
      </c>
      <c r="ED637" s="1">
        <v>26.059999000000001</v>
      </c>
      <c r="EE637" s="1">
        <v>26.059999000000001</v>
      </c>
      <c r="EF637" s="1">
        <v>26.33</v>
      </c>
      <c r="EG637" s="1">
        <v>26.129999000000002</v>
      </c>
      <c r="EH637" s="1">
        <v>26.5</v>
      </c>
      <c r="EI637" s="1">
        <v>26.279999</v>
      </c>
      <c r="EJ637" s="1">
        <v>26.26</v>
      </c>
      <c r="EK637" s="1">
        <v>26.029999</v>
      </c>
      <c r="EL637" s="1">
        <v>25.709999</v>
      </c>
      <c r="EM637" s="1">
        <v>25.799999</v>
      </c>
      <c r="EN637" s="1">
        <v>25.599997999999999</v>
      </c>
      <c r="EO637" s="1">
        <v>25.73</v>
      </c>
      <c r="EP637" s="1">
        <f t="shared" si="224"/>
        <v>312.48999100000003</v>
      </c>
      <c r="EQ637" s="1">
        <v>25.719999000000001</v>
      </c>
      <c r="ER637" s="1">
        <v>25.66</v>
      </c>
      <c r="ES637" s="1">
        <v>25.59</v>
      </c>
      <c r="ET637" s="1">
        <v>25.76</v>
      </c>
      <c r="EU637" s="1">
        <v>26</v>
      </c>
      <c r="EV637" s="1">
        <v>25.609998999999998</v>
      </c>
      <c r="EW637" s="1">
        <v>25.23</v>
      </c>
      <c r="EX637" s="1">
        <v>25.279999</v>
      </c>
      <c r="EY637" s="1">
        <v>25.49</v>
      </c>
      <c r="EZ637" s="1">
        <v>25.959999</v>
      </c>
      <c r="FA637" s="1">
        <v>25.949998999999998</v>
      </c>
      <c r="FB637" s="1">
        <v>25.98</v>
      </c>
      <c r="FC637" s="1">
        <f t="shared" si="225"/>
        <v>308.22999500000003</v>
      </c>
      <c r="FD637" s="1">
        <v>26</v>
      </c>
      <c r="FE637" s="1">
        <v>25.809999000000001</v>
      </c>
      <c r="FF637" s="1">
        <v>25.519998999999999</v>
      </c>
      <c r="FG637" s="1">
        <v>25.289999000000002</v>
      </c>
      <c r="FH637" s="1">
        <v>25.49</v>
      </c>
      <c r="FI637" s="1">
        <v>25.32</v>
      </c>
      <c r="FJ637" s="1">
        <v>25.549999</v>
      </c>
      <c r="FK637" s="1">
        <v>25.449998999999998</v>
      </c>
      <c r="FL637" s="1">
        <v>25.73</v>
      </c>
      <c r="FM637" s="1">
        <v>25.599997999999999</v>
      </c>
      <c r="FN637" s="1">
        <v>25.42</v>
      </c>
      <c r="FO637" s="1">
        <v>25.619999</v>
      </c>
      <c r="FP637" s="1">
        <f t="shared" si="226"/>
        <v>306.79999200000003</v>
      </c>
      <c r="FQ637" s="1">
        <v>25.42</v>
      </c>
      <c r="FR637" s="1">
        <v>25.549999</v>
      </c>
      <c r="FS637" s="1">
        <v>25.639999</v>
      </c>
      <c r="FT637" s="1">
        <v>25.32</v>
      </c>
      <c r="FU637" s="1">
        <v>25.529999</v>
      </c>
      <c r="FV637" s="1">
        <v>25.09</v>
      </c>
      <c r="FW637" s="1">
        <v>24.549999</v>
      </c>
      <c r="FX637" s="1">
        <v>24.019998999999999</v>
      </c>
      <c r="FY637" s="1">
        <v>24.309999000000001</v>
      </c>
      <c r="FZ637" s="1">
        <v>24.16</v>
      </c>
      <c r="GA637" s="1">
        <v>23.559999000000001</v>
      </c>
      <c r="GB637" s="1">
        <v>23.279999</v>
      </c>
      <c r="GC637" s="1">
        <f t="shared" si="227"/>
        <v>296.42999199999997</v>
      </c>
      <c r="GD637" s="1">
        <v>23.519998999999999</v>
      </c>
      <c r="GE637" s="1">
        <v>23.519998999999999</v>
      </c>
      <c r="GF637" s="1">
        <v>23.5</v>
      </c>
      <c r="GG637" s="1">
        <v>23.549999</v>
      </c>
      <c r="GH637" s="1">
        <v>23.34</v>
      </c>
      <c r="GI637" s="1">
        <v>23.41</v>
      </c>
      <c r="GJ637" s="1">
        <v>23.299999</v>
      </c>
      <c r="GK637" s="1">
        <v>23.619999</v>
      </c>
      <c r="GL637" s="1">
        <v>23.129999000000002</v>
      </c>
      <c r="GM637" s="1">
        <v>23.24</v>
      </c>
      <c r="GN637" s="1">
        <v>23.469999000000001</v>
      </c>
      <c r="GO637" s="1">
        <v>23.33</v>
      </c>
      <c r="GP637" s="1">
        <f t="shared" si="228"/>
        <v>280.92999300000002</v>
      </c>
      <c r="GQ637" s="1">
        <v>23.25</v>
      </c>
      <c r="GR637" s="1">
        <v>23.48</v>
      </c>
      <c r="GS637" s="1">
        <v>23.41</v>
      </c>
      <c r="GT637" s="1">
        <v>23.33</v>
      </c>
      <c r="GU637" s="1">
        <v>23.189999</v>
      </c>
      <c r="GV637" s="1">
        <v>23.26</v>
      </c>
      <c r="GW637" s="1">
        <v>23.519998999999999</v>
      </c>
      <c r="GX637" s="1">
        <v>23.33</v>
      </c>
      <c r="GY637" s="1">
        <v>23.039999000000002</v>
      </c>
      <c r="GZ637" s="1">
        <v>22.92</v>
      </c>
      <c r="HA637" s="1">
        <v>22.67</v>
      </c>
      <c r="HB637" s="1">
        <v>22.5</v>
      </c>
      <c r="HC637" s="1">
        <f t="shared" si="229"/>
        <v>277.89999699999998</v>
      </c>
      <c r="HD637" s="1">
        <v>22.529999</v>
      </c>
      <c r="HE637" s="1">
        <v>22.59</v>
      </c>
      <c r="HF637" s="1">
        <v>22.93</v>
      </c>
      <c r="HG637" s="1">
        <v>23.109998999999998</v>
      </c>
      <c r="HH637" s="1">
        <v>23.029999</v>
      </c>
      <c r="HI637" s="1">
        <v>22.549999</v>
      </c>
      <c r="HJ637" s="1">
        <v>22.459999</v>
      </c>
      <c r="HK637" s="1">
        <v>22.309999000000001</v>
      </c>
      <c r="HL637" s="1">
        <v>22.519998999999999</v>
      </c>
      <c r="HM637" s="1">
        <v>22.41</v>
      </c>
      <c r="HN637" s="1">
        <v>22.539999000000002</v>
      </c>
      <c r="HO637" s="1">
        <v>22.949998999999998</v>
      </c>
      <c r="HP637" s="1">
        <f t="shared" si="230"/>
        <v>271.92999100000003</v>
      </c>
      <c r="HQ637" s="1">
        <v>23.129999000000002</v>
      </c>
      <c r="HR637" s="1">
        <v>22.049999</v>
      </c>
      <c r="HS637" s="1">
        <v>19.969999000000001</v>
      </c>
      <c r="HT637" s="1">
        <v>19.719999000000001</v>
      </c>
      <c r="HU637" s="1">
        <v>19.829999999999998</v>
      </c>
      <c r="HV637" s="1">
        <v>20.02</v>
      </c>
      <c r="HW637" s="1">
        <v>20.299999</v>
      </c>
      <c r="HX637" s="1">
        <v>19.989999999999998</v>
      </c>
      <c r="HY637" s="1">
        <v>19.309999000000001</v>
      </c>
      <c r="HZ637" s="1">
        <v>19.579999999999998</v>
      </c>
      <c r="IA637" s="1">
        <v>19.309999000000001</v>
      </c>
      <c r="IB637" s="1">
        <v>19.529999</v>
      </c>
      <c r="IC637" s="1">
        <f t="shared" si="231"/>
        <v>242.739992</v>
      </c>
      <c r="ID637" s="1">
        <v>19.23</v>
      </c>
      <c r="IE637" s="1">
        <v>17.969999000000001</v>
      </c>
      <c r="IF637" s="1">
        <v>15.549999</v>
      </c>
      <c r="IG637" s="1">
        <v>15.94</v>
      </c>
      <c r="IH637" s="1">
        <v>16.32</v>
      </c>
      <c r="II637" s="1">
        <v>16.119999</v>
      </c>
      <c r="IJ637" s="1">
        <v>15.99</v>
      </c>
      <c r="IK637" s="1">
        <v>15.94</v>
      </c>
      <c r="IL637" s="1">
        <v>15.78</v>
      </c>
      <c r="IM637" s="1">
        <v>15.889999</v>
      </c>
      <c r="IN637" s="1">
        <v>15.65</v>
      </c>
      <c r="IO637" s="1">
        <v>15.299999</v>
      </c>
      <c r="IP637" s="1">
        <f t="shared" si="232"/>
        <v>195.67999500000002</v>
      </c>
      <c r="IQ637" s="1">
        <v>15.089999000000001</v>
      </c>
      <c r="IR637" s="1">
        <v>15.389999</v>
      </c>
      <c r="IS637" s="1">
        <v>14.719999</v>
      </c>
      <c r="IT637" s="1">
        <v>14.24</v>
      </c>
      <c r="IU637" s="1">
        <v>14.139999</v>
      </c>
      <c r="IV637" s="1">
        <v>13.98</v>
      </c>
      <c r="IW637" s="1">
        <v>13.87</v>
      </c>
      <c r="IX637" s="1">
        <v>13.96</v>
      </c>
      <c r="IY637" s="1">
        <v>13.48</v>
      </c>
      <c r="IZ637" s="1">
        <v>13.79</v>
      </c>
      <c r="JA637" s="1">
        <v>13.73</v>
      </c>
      <c r="JB637" s="1">
        <v>13.87</v>
      </c>
      <c r="JC637" s="1">
        <f t="shared" si="233"/>
        <v>170.259996</v>
      </c>
      <c r="JD637" s="1">
        <v>13.58</v>
      </c>
      <c r="JE637" s="1">
        <v>13.49</v>
      </c>
      <c r="JF637" s="1">
        <v>13.37</v>
      </c>
      <c r="JG637" s="1">
        <v>13.59</v>
      </c>
      <c r="JH637" s="1">
        <v>13.429999</v>
      </c>
      <c r="JI637" s="1">
        <v>13.389999</v>
      </c>
      <c r="JJ637" s="1">
        <v>13.57</v>
      </c>
      <c r="JK637" s="1">
        <v>13.259999000000001</v>
      </c>
      <c r="JL637" s="1">
        <v>13.08</v>
      </c>
      <c r="JM637" s="1">
        <v>13.34</v>
      </c>
      <c r="JN637" s="1">
        <v>13.09</v>
      </c>
      <c r="JO637" s="1">
        <v>12.94</v>
      </c>
      <c r="JP637" s="1">
        <f t="shared" si="234"/>
        <v>160.12999699999997</v>
      </c>
      <c r="JQ637" s="1">
        <v>12.13</v>
      </c>
      <c r="JR637" s="1">
        <v>11.2</v>
      </c>
      <c r="JS637" s="1">
        <v>10.28</v>
      </c>
      <c r="JT637" s="1">
        <v>10.17</v>
      </c>
      <c r="JU637" s="1">
        <v>9.23</v>
      </c>
      <c r="JV637" s="1">
        <v>9.24</v>
      </c>
      <c r="JW637" s="1">
        <v>9.4600000000000009</v>
      </c>
      <c r="JX637" s="1">
        <v>9.44</v>
      </c>
      <c r="JY637" s="1">
        <v>9.3699999999999992</v>
      </c>
      <c r="JZ637" s="1">
        <v>9.15</v>
      </c>
      <c r="KA637" s="1">
        <v>9.58</v>
      </c>
      <c r="KB637" s="1">
        <v>9.4</v>
      </c>
      <c r="KC637" s="1">
        <f t="shared" si="235"/>
        <v>118.65000000000002</v>
      </c>
      <c r="KD637" s="1">
        <v>9.5299999999999994</v>
      </c>
      <c r="KE637" s="1">
        <v>9.4299990000000005</v>
      </c>
      <c r="KF637" s="1">
        <v>9.3699999999999992</v>
      </c>
      <c r="KG637" s="1">
        <v>9.11</v>
      </c>
      <c r="KH637" s="1">
        <v>9.26</v>
      </c>
      <c r="KI637" s="1">
        <v>9.16</v>
      </c>
      <c r="KJ637" s="1">
        <v>9.5399999999999991</v>
      </c>
      <c r="KK637" s="1">
        <v>9.34</v>
      </c>
      <c r="KL637" s="1">
        <v>9.02</v>
      </c>
      <c r="KM637" s="1">
        <v>8.8499990000000004</v>
      </c>
      <c r="KN637" s="1">
        <v>9.1799990000000005</v>
      </c>
      <c r="KO637" s="1">
        <v>9.32</v>
      </c>
      <c r="KP637" s="1">
        <f t="shared" si="236"/>
        <v>111.10999699999999</v>
      </c>
      <c r="KQ637" s="1">
        <v>9.02</v>
      </c>
      <c r="KR637" s="1">
        <v>8.92</v>
      </c>
      <c r="KS637" s="1">
        <v>8.67</v>
      </c>
      <c r="KT637" s="1">
        <v>8.8800000000000008</v>
      </c>
      <c r="KU637" s="1">
        <v>8.9</v>
      </c>
      <c r="KV637" s="1">
        <v>8.5599989999999995</v>
      </c>
      <c r="KW637" s="1">
        <v>8.4</v>
      </c>
      <c r="KX637" s="1">
        <v>8.5999990000000004</v>
      </c>
      <c r="KY637" s="1">
        <v>8.6199999999999992</v>
      </c>
      <c r="KZ637" s="1">
        <v>8.6199999999999992</v>
      </c>
      <c r="LA637" s="1">
        <v>8.75</v>
      </c>
      <c r="LB637" s="1">
        <v>8.69</v>
      </c>
      <c r="LC637" s="1">
        <v>8.57</v>
      </c>
      <c r="LD637" s="1">
        <f t="shared" si="237"/>
        <v>113.19999799999999</v>
      </c>
      <c r="LE637" s="5"/>
    </row>
    <row r="638" spans="1:317" hidden="1" x14ac:dyDescent="0.3">
      <c r="A638" s="1">
        <v>26908650026</v>
      </c>
      <c r="B638" s="4">
        <v>41730</v>
      </c>
      <c r="C638" s="1" t="s">
        <v>13</v>
      </c>
      <c r="D638" s="1" t="s">
        <v>9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f t="shared" si="215"/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f t="shared" si="216"/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f t="shared" si="217"/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f t="shared" si="218"/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f t="shared" si="219"/>
        <v>0</v>
      </c>
      <c r="CD638" s="1">
        <v>0</v>
      </c>
      <c r="CE638" s="1">
        <v>0.2</v>
      </c>
      <c r="CF638" s="1">
        <v>2.29</v>
      </c>
      <c r="CG638" s="1">
        <v>4.1100000000000003</v>
      </c>
      <c r="CH638" s="1">
        <v>4.1500000000000004</v>
      </c>
      <c r="CI638" s="1">
        <v>4.0999999999999996</v>
      </c>
      <c r="CJ638" s="1">
        <v>4.0599999999999996</v>
      </c>
      <c r="CK638" s="1">
        <v>4.4000000000000004</v>
      </c>
      <c r="CL638" s="1">
        <v>3.45</v>
      </c>
      <c r="CM638" s="1">
        <v>1.43</v>
      </c>
      <c r="CN638" s="1">
        <v>1.44</v>
      </c>
      <c r="CO638" s="1">
        <v>1.5</v>
      </c>
      <c r="CP638" s="1">
        <f t="shared" si="220"/>
        <v>31.130000000000003</v>
      </c>
      <c r="CQ638" s="1">
        <v>1.61</v>
      </c>
      <c r="CR638" s="1">
        <v>1.76</v>
      </c>
      <c r="CS638" s="1">
        <v>2.31</v>
      </c>
      <c r="CT638" s="1">
        <v>2.66</v>
      </c>
      <c r="CU638" s="1">
        <v>3.38</v>
      </c>
      <c r="CV638" s="1">
        <v>3.26</v>
      </c>
      <c r="CW638" s="1">
        <v>3.26</v>
      </c>
      <c r="CX638" s="1">
        <v>3.2</v>
      </c>
      <c r="CY638" s="1">
        <v>2.98</v>
      </c>
      <c r="CZ638" s="1">
        <v>3.1</v>
      </c>
      <c r="DA638" s="1">
        <v>3.03</v>
      </c>
      <c r="DB638" s="1">
        <v>2.87</v>
      </c>
      <c r="DC638" s="1">
        <f t="shared" si="221"/>
        <v>33.42</v>
      </c>
      <c r="DD638" s="1">
        <v>2.87</v>
      </c>
      <c r="DE638" s="1">
        <v>3.23</v>
      </c>
      <c r="DF638" s="1">
        <v>3.18</v>
      </c>
      <c r="DG638" s="1">
        <v>3.16</v>
      </c>
      <c r="DH638" s="1">
        <v>3</v>
      </c>
      <c r="DI638" s="1">
        <v>3.04</v>
      </c>
      <c r="DJ638" s="1">
        <v>3.27</v>
      </c>
      <c r="DK638" s="1">
        <v>3.27</v>
      </c>
      <c r="DL638" s="1">
        <v>3.29</v>
      </c>
      <c r="DM638" s="1">
        <v>3.17</v>
      </c>
      <c r="DN638" s="1">
        <v>3.21</v>
      </c>
      <c r="DO638" s="1">
        <v>3.18</v>
      </c>
      <c r="DP638" s="1">
        <f t="shared" si="222"/>
        <v>37.869999999999997</v>
      </c>
      <c r="DQ638" s="1">
        <v>3.51</v>
      </c>
      <c r="DR638" s="1">
        <v>3.13</v>
      </c>
      <c r="DS638" s="1">
        <v>3.39</v>
      </c>
      <c r="DT638" s="1">
        <v>3.13</v>
      </c>
      <c r="DU638" s="1">
        <v>3.41</v>
      </c>
      <c r="DV638" s="1">
        <v>3.18</v>
      </c>
      <c r="DW638" s="1">
        <v>3.14</v>
      </c>
      <c r="DX638" s="1">
        <v>3.12</v>
      </c>
      <c r="DY638" s="1">
        <v>3.25</v>
      </c>
      <c r="DZ638" s="1">
        <v>3.37</v>
      </c>
      <c r="EA638" s="1">
        <v>3.41</v>
      </c>
      <c r="EB638" s="1">
        <v>3.24</v>
      </c>
      <c r="EC638" s="1">
        <f t="shared" si="223"/>
        <v>39.280000000000008</v>
      </c>
      <c r="ED638" s="1">
        <v>3.11</v>
      </c>
      <c r="EE638" s="1">
        <v>3.26</v>
      </c>
      <c r="EF638" s="1">
        <v>3.31</v>
      </c>
      <c r="EG638" s="1">
        <v>3.17</v>
      </c>
      <c r="EH638" s="1">
        <v>3.21</v>
      </c>
      <c r="EI638" s="1">
        <v>3.15</v>
      </c>
      <c r="EJ638" s="1">
        <v>3.08</v>
      </c>
      <c r="EK638" s="1">
        <v>3.2</v>
      </c>
      <c r="EL638" s="1">
        <v>2.83</v>
      </c>
      <c r="EM638" s="1">
        <v>3.16</v>
      </c>
      <c r="EN638" s="1">
        <v>3.09</v>
      </c>
      <c r="EO638" s="1">
        <v>3.4</v>
      </c>
      <c r="EP638" s="1">
        <f t="shared" si="224"/>
        <v>37.97</v>
      </c>
      <c r="EQ638" s="1">
        <v>3.19</v>
      </c>
      <c r="ER638" s="1">
        <v>3.08</v>
      </c>
      <c r="ES638" s="1">
        <v>2.81</v>
      </c>
      <c r="ET638" s="1">
        <v>2.93</v>
      </c>
      <c r="EU638" s="1">
        <v>3.12</v>
      </c>
      <c r="EV638" s="1">
        <v>3.12</v>
      </c>
      <c r="EW638" s="1">
        <v>2.78</v>
      </c>
      <c r="EX638" s="1">
        <v>3.01</v>
      </c>
      <c r="EY638" s="1">
        <v>3.06</v>
      </c>
      <c r="EZ638" s="1">
        <v>3.32</v>
      </c>
      <c r="FA638" s="1">
        <v>3.24</v>
      </c>
      <c r="FB638" s="1">
        <v>3.22</v>
      </c>
      <c r="FC638" s="1">
        <f t="shared" si="225"/>
        <v>36.879999999999995</v>
      </c>
      <c r="FD638" s="1">
        <v>3.08</v>
      </c>
      <c r="FE638" s="1">
        <v>3.47</v>
      </c>
      <c r="FF638" s="1">
        <v>3.16</v>
      </c>
      <c r="FG638" s="1">
        <v>3.09</v>
      </c>
      <c r="FH638" s="1">
        <v>3.05</v>
      </c>
      <c r="FI638" s="1">
        <v>2.81</v>
      </c>
      <c r="FJ638" s="1">
        <v>3.09</v>
      </c>
      <c r="FK638" s="1">
        <v>2.84</v>
      </c>
      <c r="FL638" s="1">
        <v>2.82</v>
      </c>
      <c r="FM638" s="1">
        <v>2.85</v>
      </c>
      <c r="FN638" s="1">
        <v>2.87</v>
      </c>
      <c r="FO638" s="1">
        <v>3.09</v>
      </c>
      <c r="FP638" s="1">
        <f t="shared" si="226"/>
        <v>36.22</v>
      </c>
      <c r="FQ638" s="1">
        <v>2.99</v>
      </c>
      <c r="FR638" s="1">
        <v>2.98</v>
      </c>
      <c r="FS638" s="1">
        <v>2.96</v>
      </c>
      <c r="FT638" s="1">
        <v>2.98</v>
      </c>
      <c r="FU638" s="1">
        <v>3.22</v>
      </c>
      <c r="FV638" s="1">
        <v>2.84</v>
      </c>
      <c r="FW638" s="1">
        <v>2.81</v>
      </c>
      <c r="FX638" s="1">
        <v>2.64</v>
      </c>
      <c r="FY638" s="1">
        <v>2.88</v>
      </c>
      <c r="FZ638" s="1">
        <v>2.99</v>
      </c>
      <c r="GA638" s="1">
        <v>2.67</v>
      </c>
      <c r="GB638" s="1">
        <v>2.56</v>
      </c>
      <c r="GC638" s="1">
        <f t="shared" si="227"/>
        <v>34.520000000000003</v>
      </c>
      <c r="GD638" s="1">
        <v>2.8</v>
      </c>
      <c r="GE638" s="1">
        <v>2.66</v>
      </c>
      <c r="GF638" s="1">
        <v>2.61</v>
      </c>
      <c r="GG638" s="1">
        <v>2.73</v>
      </c>
      <c r="GH638" s="1">
        <v>2.6</v>
      </c>
      <c r="GI638" s="1">
        <v>2.81</v>
      </c>
      <c r="GJ638" s="1">
        <v>2.72</v>
      </c>
      <c r="GK638" s="1">
        <v>2.93</v>
      </c>
      <c r="GL638" s="1">
        <v>2.62</v>
      </c>
      <c r="GM638" s="1">
        <v>2.77</v>
      </c>
      <c r="GN638" s="1">
        <v>2.8</v>
      </c>
      <c r="GO638" s="1">
        <v>2.58</v>
      </c>
      <c r="GP638" s="1">
        <f t="shared" si="228"/>
        <v>32.630000000000003</v>
      </c>
      <c r="GQ638" s="1">
        <v>2.6</v>
      </c>
      <c r="GR638" s="1">
        <v>2.86</v>
      </c>
      <c r="GS638" s="1">
        <v>2.87</v>
      </c>
      <c r="GT638" s="1">
        <v>2.77</v>
      </c>
      <c r="GU638" s="1">
        <v>2.59</v>
      </c>
      <c r="GV638" s="1">
        <v>2.71</v>
      </c>
      <c r="GW638" s="1">
        <v>2.78</v>
      </c>
      <c r="GX638" s="1">
        <v>2.82</v>
      </c>
      <c r="GY638" s="1">
        <v>2.66</v>
      </c>
      <c r="GZ638" s="1">
        <v>2.69</v>
      </c>
      <c r="HA638" s="1">
        <v>2.5499999999999998</v>
      </c>
      <c r="HB638" s="1">
        <v>2.71</v>
      </c>
      <c r="HC638" s="1">
        <f t="shared" si="229"/>
        <v>32.61</v>
      </c>
      <c r="HD638" s="1">
        <v>2.72</v>
      </c>
      <c r="HE638" s="1">
        <v>2.65</v>
      </c>
      <c r="HF638" s="1">
        <v>2.68</v>
      </c>
      <c r="HG638" s="1">
        <v>2.73</v>
      </c>
      <c r="HH638" s="1">
        <v>2.83</v>
      </c>
      <c r="HI638" s="1">
        <v>2.57</v>
      </c>
      <c r="HJ638" s="1">
        <v>2.62</v>
      </c>
      <c r="HK638" s="1">
        <v>2.52</v>
      </c>
      <c r="HL638" s="1">
        <v>2.71</v>
      </c>
      <c r="HM638" s="1">
        <v>2.57</v>
      </c>
      <c r="HN638" s="1">
        <v>2.5299999999999998</v>
      </c>
      <c r="HO638" s="1">
        <v>2.62</v>
      </c>
      <c r="HP638" s="1">
        <f t="shared" si="230"/>
        <v>31.750000000000004</v>
      </c>
      <c r="HQ638" s="1">
        <v>2.74</v>
      </c>
      <c r="HR638" s="1">
        <v>1.78</v>
      </c>
      <c r="HS638" s="1">
        <v>0.15</v>
      </c>
      <c r="HT638" s="1">
        <v>0.08</v>
      </c>
      <c r="HU638" s="1">
        <v>3.6</v>
      </c>
      <c r="HV638" s="1">
        <v>3.78</v>
      </c>
      <c r="HW638" s="1">
        <v>3.92</v>
      </c>
      <c r="HX638" s="1">
        <v>3.58</v>
      </c>
      <c r="HY638" s="1">
        <v>3.49</v>
      </c>
      <c r="HZ638" s="1">
        <v>3.73</v>
      </c>
      <c r="IA638" s="1">
        <v>3.66</v>
      </c>
      <c r="IB638" s="1">
        <v>3.87</v>
      </c>
      <c r="IC638" s="1">
        <f t="shared" si="231"/>
        <v>34.380000000000003</v>
      </c>
      <c r="ID638" s="1">
        <v>3.61</v>
      </c>
      <c r="IE638" s="1">
        <v>2.5</v>
      </c>
      <c r="IF638" s="1">
        <v>0.7</v>
      </c>
      <c r="IG638" s="1">
        <v>0.96</v>
      </c>
      <c r="IH638" s="1">
        <v>1.04</v>
      </c>
      <c r="II638" s="1">
        <v>0.8</v>
      </c>
      <c r="IJ638" s="1">
        <v>0.79</v>
      </c>
      <c r="IK638" s="1">
        <v>0.82</v>
      </c>
      <c r="IL638" s="1">
        <v>0.79</v>
      </c>
      <c r="IM638" s="1">
        <v>0.87</v>
      </c>
      <c r="IN638" s="1">
        <v>0.71</v>
      </c>
      <c r="IO638" s="1">
        <v>0.6</v>
      </c>
      <c r="IP638" s="1">
        <f t="shared" si="232"/>
        <v>14.189999999999996</v>
      </c>
      <c r="IQ638" s="1">
        <v>0.44</v>
      </c>
      <c r="IR638" s="1">
        <v>0.56000000000000005</v>
      </c>
      <c r="IS638" s="1">
        <v>0</v>
      </c>
      <c r="IT638" s="1">
        <v>0</v>
      </c>
      <c r="IU638" s="1">
        <v>0.02</v>
      </c>
      <c r="IV638" s="1">
        <v>0.1</v>
      </c>
      <c r="IW638" s="1">
        <v>0</v>
      </c>
      <c r="IX638" s="1">
        <v>0.17</v>
      </c>
      <c r="IY638" s="1">
        <v>0</v>
      </c>
      <c r="IZ638" s="1">
        <v>0</v>
      </c>
      <c r="JA638" s="1">
        <v>0</v>
      </c>
      <c r="JB638" s="1">
        <v>0</v>
      </c>
      <c r="JC638" s="1">
        <f t="shared" si="233"/>
        <v>1.29</v>
      </c>
      <c r="JD638" s="1">
        <v>0</v>
      </c>
      <c r="JE638" s="1">
        <v>0</v>
      </c>
      <c r="JF638" s="1">
        <v>0</v>
      </c>
      <c r="JG638" s="1">
        <v>0.02</v>
      </c>
      <c r="JH638" s="1">
        <v>0</v>
      </c>
      <c r="JI638" s="1">
        <v>0</v>
      </c>
      <c r="JJ638" s="1">
        <v>0</v>
      </c>
      <c r="JK638" s="1">
        <v>0</v>
      </c>
      <c r="JL638" s="1">
        <v>0</v>
      </c>
      <c r="JM638" s="1">
        <v>0.03</v>
      </c>
      <c r="JN638" s="1">
        <v>0</v>
      </c>
      <c r="JO638" s="1">
        <v>0</v>
      </c>
      <c r="JP638" s="1">
        <f t="shared" si="234"/>
        <v>0.05</v>
      </c>
      <c r="JQ638" s="1">
        <v>0.02</v>
      </c>
      <c r="JR638" s="1">
        <v>0</v>
      </c>
      <c r="JS638" s="1">
        <v>0</v>
      </c>
      <c r="JT638" s="1">
        <v>0</v>
      </c>
      <c r="JU638" s="1">
        <v>0</v>
      </c>
      <c r="JV638" s="1">
        <v>0</v>
      </c>
      <c r="JW638" s="1">
        <v>0</v>
      </c>
      <c r="JX638" s="1">
        <v>0</v>
      </c>
      <c r="JY638" s="1">
        <v>0</v>
      </c>
      <c r="JZ638" s="1">
        <v>0</v>
      </c>
      <c r="KA638" s="1">
        <v>0</v>
      </c>
      <c r="KB638" s="1">
        <v>0</v>
      </c>
      <c r="KC638" s="1">
        <f t="shared" si="235"/>
        <v>0.02</v>
      </c>
      <c r="KD638" s="1">
        <v>0</v>
      </c>
      <c r="KE638" s="1">
        <v>0</v>
      </c>
      <c r="KF638" s="1">
        <v>0</v>
      </c>
      <c r="KG638" s="1">
        <v>0</v>
      </c>
      <c r="KH638" s="1">
        <v>0</v>
      </c>
      <c r="KI638" s="1">
        <v>0</v>
      </c>
      <c r="KJ638" s="1">
        <v>0</v>
      </c>
      <c r="KK638" s="1">
        <v>0</v>
      </c>
      <c r="KL638" s="1">
        <v>0</v>
      </c>
      <c r="KM638" s="1">
        <v>0</v>
      </c>
      <c r="KN638" s="1">
        <v>0</v>
      </c>
      <c r="KO638" s="1">
        <v>0</v>
      </c>
      <c r="KP638" s="1">
        <f t="shared" si="236"/>
        <v>0</v>
      </c>
      <c r="KQ638" s="1">
        <v>0</v>
      </c>
      <c r="KR638" s="1">
        <v>0</v>
      </c>
      <c r="KS638" s="1">
        <v>0</v>
      </c>
      <c r="KT638" s="1">
        <v>0</v>
      </c>
      <c r="KU638" s="1">
        <v>0</v>
      </c>
      <c r="KV638" s="1">
        <v>0</v>
      </c>
      <c r="KW638" s="1">
        <v>0</v>
      </c>
      <c r="KX638" s="1">
        <v>0</v>
      </c>
      <c r="KY638" s="1">
        <v>0</v>
      </c>
      <c r="KZ638" s="1">
        <v>0</v>
      </c>
      <c r="LA638" s="1">
        <v>0</v>
      </c>
      <c r="LB638" s="1">
        <v>0</v>
      </c>
      <c r="LC638" s="1">
        <v>0</v>
      </c>
      <c r="LD638" s="1">
        <f t="shared" si="237"/>
        <v>0</v>
      </c>
      <c r="LE638" s="5"/>
    </row>
    <row r="639" spans="1:317" x14ac:dyDescent="0.3">
      <c r="A639" s="1">
        <v>26908650026</v>
      </c>
      <c r="B639" s="4">
        <v>41731</v>
      </c>
      <c r="C639" s="1" t="s">
        <v>4</v>
      </c>
      <c r="D639" s="1" t="s">
        <v>5</v>
      </c>
      <c r="E639" s="5">
        <v>8.4</v>
      </c>
      <c r="F639" s="5">
        <v>8.73</v>
      </c>
      <c r="G639" s="5">
        <v>8.84</v>
      </c>
      <c r="H639" s="5">
        <v>8.65</v>
      </c>
      <c r="I639" s="5">
        <v>8.4499999999999993</v>
      </c>
      <c r="J639" s="5">
        <v>8.61</v>
      </c>
      <c r="K639" s="5">
        <v>8.8699999999999992</v>
      </c>
      <c r="L639" s="5">
        <v>8.82</v>
      </c>
      <c r="M639" s="5">
        <v>8.49</v>
      </c>
      <c r="N639" s="5">
        <v>8.44</v>
      </c>
      <c r="O639" s="5">
        <v>8.6399989999999995</v>
      </c>
      <c r="P639" s="5">
        <f t="shared" si="215"/>
        <v>94.939999</v>
      </c>
      <c r="Q639" s="5">
        <v>8.82</v>
      </c>
      <c r="R639" s="5">
        <v>8.9600000000000009</v>
      </c>
      <c r="S639" s="5">
        <v>8.82</v>
      </c>
      <c r="T639" s="5">
        <v>8.76</v>
      </c>
      <c r="U639" s="5">
        <v>8.6799990000000005</v>
      </c>
      <c r="V639" s="5">
        <v>8.5599989999999995</v>
      </c>
      <c r="W639" s="5">
        <v>8.59</v>
      </c>
      <c r="X639" s="5">
        <v>8.69</v>
      </c>
      <c r="Y639" s="5">
        <v>8.51</v>
      </c>
      <c r="Z639" s="5">
        <v>8.5599989999999995</v>
      </c>
      <c r="AA639" s="5">
        <v>8.65</v>
      </c>
      <c r="AB639" s="5">
        <v>8.98</v>
      </c>
      <c r="AC639" s="5">
        <f t="shared" si="216"/>
        <v>104.57999700000002</v>
      </c>
      <c r="AD639" s="5">
        <v>8.77</v>
      </c>
      <c r="AE639" s="5">
        <v>8.44</v>
      </c>
      <c r="AF639" s="5">
        <v>8.34</v>
      </c>
      <c r="AG639" s="5">
        <v>8.5299999999999994</v>
      </c>
      <c r="AH639" s="5">
        <v>8.6799990000000005</v>
      </c>
      <c r="AI639" s="5">
        <v>8.84</v>
      </c>
      <c r="AJ639" s="5">
        <v>8.75</v>
      </c>
      <c r="AK639" s="5">
        <v>8.8499990000000004</v>
      </c>
      <c r="AL639" s="5">
        <v>8.67</v>
      </c>
      <c r="AM639" s="5">
        <v>8.59</v>
      </c>
      <c r="AN639" s="5">
        <v>8.6799990000000005</v>
      </c>
      <c r="AO639" s="5">
        <v>8.6999999999999993</v>
      </c>
      <c r="AP639" s="5">
        <f t="shared" si="217"/>
        <v>103.839997</v>
      </c>
      <c r="AQ639" s="5">
        <v>8.5299999999999994</v>
      </c>
      <c r="AR639" s="5">
        <v>8.48</v>
      </c>
      <c r="AS639" s="5">
        <v>8.67</v>
      </c>
      <c r="AT639" s="5">
        <v>9.17</v>
      </c>
      <c r="AU639" s="5">
        <v>8.84</v>
      </c>
      <c r="AV639" s="5">
        <v>8.3000000000000007</v>
      </c>
      <c r="AW639" s="5">
        <v>8.4499999999999993</v>
      </c>
      <c r="AX639" s="5">
        <v>8.57</v>
      </c>
      <c r="AY639" s="5">
        <v>8.6199999999999992</v>
      </c>
      <c r="AZ639" s="5">
        <v>8.49</v>
      </c>
      <c r="BA639" s="5">
        <v>8.67</v>
      </c>
      <c r="BB639" s="5">
        <v>8.77</v>
      </c>
      <c r="BC639" s="5"/>
      <c r="BD639" s="5">
        <v>8.6999999999999993</v>
      </c>
      <c r="BE639" s="5">
        <v>8.5299999999999994</v>
      </c>
      <c r="BF639" s="5">
        <v>8.7799999999999994</v>
      </c>
      <c r="BG639" s="5">
        <v>8.52</v>
      </c>
      <c r="BH639" s="5">
        <v>8.4299990000000005</v>
      </c>
      <c r="BI639" s="5">
        <v>8.44</v>
      </c>
      <c r="BJ639" s="5">
        <v>8.8099989999999995</v>
      </c>
      <c r="BK639" s="5">
        <v>8.94</v>
      </c>
      <c r="BL639" s="5">
        <v>8.8099989999999995</v>
      </c>
      <c r="BM639" s="5">
        <v>8.75</v>
      </c>
      <c r="BN639" s="5">
        <v>8.6799990000000005</v>
      </c>
      <c r="BO639" s="5">
        <v>8.58</v>
      </c>
      <c r="BP639" s="5">
        <f t="shared" si="218"/>
        <v>103.96999599999999</v>
      </c>
      <c r="BQ639" s="5">
        <v>8.7200000000000006</v>
      </c>
      <c r="BR639" s="5">
        <v>8.65</v>
      </c>
      <c r="BS639" s="5">
        <v>8.51</v>
      </c>
      <c r="BT639" s="5">
        <v>8.57</v>
      </c>
      <c r="BU639" s="5">
        <v>8.5299999999999994</v>
      </c>
      <c r="BV639" s="5">
        <v>8.7100000000000009</v>
      </c>
      <c r="BW639" s="5">
        <v>8.8699999999999992</v>
      </c>
      <c r="BX639" s="5">
        <v>8.6300000000000008</v>
      </c>
      <c r="BY639" s="5">
        <v>8.52</v>
      </c>
      <c r="BZ639" s="5">
        <v>8.59</v>
      </c>
      <c r="CA639" s="5">
        <v>8.83</v>
      </c>
      <c r="CB639" s="5">
        <v>9.07</v>
      </c>
      <c r="CC639" s="5">
        <f t="shared" si="219"/>
        <v>104.19999999999999</v>
      </c>
      <c r="CD639" s="5">
        <v>9.5399999999999991</v>
      </c>
      <c r="CE639" s="5">
        <v>10.65</v>
      </c>
      <c r="CF639" s="5">
        <v>15.17</v>
      </c>
      <c r="CG639" s="5">
        <v>19.16</v>
      </c>
      <c r="CH639" s="5">
        <v>20.52</v>
      </c>
      <c r="CI639" s="5">
        <v>20.48</v>
      </c>
      <c r="CJ639" s="5">
        <v>20.109998999999998</v>
      </c>
      <c r="CK639" s="5">
        <v>20.49</v>
      </c>
      <c r="CL639" s="5">
        <v>21.289999000000002</v>
      </c>
      <c r="CM639" s="5">
        <v>21.25</v>
      </c>
      <c r="CN639" s="5">
        <v>21</v>
      </c>
      <c r="CO639" s="5">
        <v>21.279999</v>
      </c>
      <c r="CP639" s="5">
        <f t="shared" si="220"/>
        <v>220.93999700000001</v>
      </c>
      <c r="CQ639" s="5">
        <v>21.459999</v>
      </c>
      <c r="CR639" s="5">
        <v>21.98</v>
      </c>
      <c r="CS639" s="5">
        <v>22.809999000000001</v>
      </c>
      <c r="CT639" s="5">
        <v>23.789999000000002</v>
      </c>
      <c r="CU639" s="5">
        <v>24.23</v>
      </c>
      <c r="CV639" s="5">
        <v>24.9</v>
      </c>
      <c r="CW639" s="5">
        <v>25</v>
      </c>
      <c r="CX639" s="5">
        <v>25.4</v>
      </c>
      <c r="CY639" s="5">
        <v>25.66</v>
      </c>
      <c r="CZ639" s="5">
        <v>25.57</v>
      </c>
      <c r="DA639" s="5">
        <v>26.219999000000001</v>
      </c>
      <c r="DB639" s="5">
        <v>26.09</v>
      </c>
      <c r="DC639" s="5">
        <f t="shared" si="221"/>
        <v>293.10999599999997</v>
      </c>
      <c r="DD639" s="5">
        <v>25.869999</v>
      </c>
      <c r="DE639" s="5">
        <v>25.57</v>
      </c>
      <c r="DF639" s="5">
        <v>25.58</v>
      </c>
      <c r="DG639" s="5">
        <v>25.939999</v>
      </c>
      <c r="DH639" s="5">
        <v>26.16</v>
      </c>
      <c r="DI639" s="5">
        <v>25.98</v>
      </c>
      <c r="DJ639" s="5">
        <v>25.969999000000001</v>
      </c>
      <c r="DK639" s="5">
        <v>25.889999</v>
      </c>
      <c r="DL639" s="5">
        <v>25.689999</v>
      </c>
      <c r="DM639" s="5">
        <v>25.32</v>
      </c>
      <c r="DN639" s="5">
        <v>25.359998999999998</v>
      </c>
      <c r="DO639" s="5">
        <v>25.699998999999998</v>
      </c>
      <c r="DP639" s="5">
        <f t="shared" si="222"/>
        <v>309.02999299999999</v>
      </c>
      <c r="DQ639" s="5">
        <v>25.599997999999999</v>
      </c>
      <c r="DR639" s="5">
        <v>25.92</v>
      </c>
      <c r="DS639" s="5">
        <v>26.349997999999999</v>
      </c>
      <c r="DT639" s="5">
        <v>26.07</v>
      </c>
      <c r="DU639" s="5">
        <v>25.75</v>
      </c>
      <c r="DV639" s="5">
        <v>25.99</v>
      </c>
      <c r="DW639" s="5">
        <v>25.83</v>
      </c>
      <c r="DX639" s="5">
        <v>26.09</v>
      </c>
      <c r="DY639" s="5">
        <v>25.92</v>
      </c>
      <c r="DZ639" s="5">
        <v>25.849997999999999</v>
      </c>
      <c r="EA639" s="5">
        <v>26.01</v>
      </c>
      <c r="EB639" s="5">
        <v>26.18</v>
      </c>
      <c r="EC639" s="5">
        <f t="shared" si="223"/>
        <v>311.55999400000002</v>
      </c>
      <c r="ED639" s="5">
        <v>26.09</v>
      </c>
      <c r="EE639" s="5">
        <v>26.129999000000002</v>
      </c>
      <c r="EF639" s="5">
        <v>26.049999</v>
      </c>
      <c r="EG639" s="5">
        <v>26.279999</v>
      </c>
      <c r="EH639" s="5">
        <v>26.26</v>
      </c>
      <c r="EI639" s="5">
        <v>26.099997999999999</v>
      </c>
      <c r="EJ639" s="5">
        <v>26.019998999999999</v>
      </c>
      <c r="EK639" s="5">
        <v>26.049999</v>
      </c>
      <c r="EL639" s="5">
        <v>26.449998999999998</v>
      </c>
      <c r="EM639" s="5">
        <v>26.219999000000001</v>
      </c>
      <c r="EN639" s="5">
        <v>25.689999</v>
      </c>
      <c r="EO639" s="5">
        <v>25.75</v>
      </c>
      <c r="EP639" s="5">
        <f t="shared" si="224"/>
        <v>313.08999</v>
      </c>
      <c r="EQ639" s="5">
        <v>25.879999000000002</v>
      </c>
      <c r="ER639" s="5">
        <v>25.879999000000002</v>
      </c>
      <c r="ES639" s="5">
        <v>25.74</v>
      </c>
      <c r="ET639" s="5">
        <v>25.5</v>
      </c>
      <c r="EU639" s="5">
        <v>25.65</v>
      </c>
      <c r="EV639" s="5">
        <v>25.84</v>
      </c>
      <c r="EW639" s="5">
        <v>25.699998999999998</v>
      </c>
      <c r="EX639" s="5">
        <v>25.32</v>
      </c>
      <c r="EY639" s="5">
        <v>25.57</v>
      </c>
      <c r="EZ639" s="5">
        <v>25.66</v>
      </c>
      <c r="FA639" s="5">
        <v>25.93</v>
      </c>
      <c r="FB639" s="5">
        <v>25.93</v>
      </c>
      <c r="FC639" s="5">
        <f t="shared" si="225"/>
        <v>308.59999700000003</v>
      </c>
      <c r="FD639" s="5">
        <v>25.549999</v>
      </c>
      <c r="FE639" s="5">
        <v>25.449998999999998</v>
      </c>
      <c r="FF639" s="5">
        <v>25.33</v>
      </c>
      <c r="FG639" s="5">
        <v>25.189999</v>
      </c>
      <c r="FH639" s="5">
        <v>25.17</v>
      </c>
      <c r="FI639" s="5">
        <v>25.08</v>
      </c>
      <c r="FJ639" s="5">
        <v>25.039999000000002</v>
      </c>
      <c r="FK639" s="5">
        <v>25.019998999999999</v>
      </c>
      <c r="FL639" s="5">
        <v>25.01</v>
      </c>
      <c r="FM639" s="5">
        <v>24.92</v>
      </c>
      <c r="FN639" s="5">
        <v>24.869999</v>
      </c>
      <c r="FO639" s="5">
        <v>24.58</v>
      </c>
      <c r="FP639" s="5">
        <f t="shared" si="226"/>
        <v>301.20999399999999</v>
      </c>
      <c r="FQ639" s="5">
        <v>25.219999000000001</v>
      </c>
      <c r="FR639" s="5">
        <v>25.35</v>
      </c>
      <c r="FS639" s="5">
        <v>24.559999000000001</v>
      </c>
      <c r="FT639" s="5">
        <v>24.449998999999998</v>
      </c>
      <c r="FU639" s="5">
        <v>24.549999</v>
      </c>
      <c r="FV639" s="5">
        <v>24.289999000000002</v>
      </c>
      <c r="FW639" s="5">
        <v>24.01</v>
      </c>
      <c r="FX639" s="5">
        <v>24.289999000000002</v>
      </c>
      <c r="FY639" s="5">
        <v>23.73</v>
      </c>
      <c r="FZ639" s="5">
        <v>23.57</v>
      </c>
      <c r="GA639" s="5">
        <v>23.67</v>
      </c>
      <c r="GB639" s="5">
        <v>23.269998999999999</v>
      </c>
      <c r="GC639" s="5">
        <f t="shared" si="227"/>
        <v>290.95999299999994</v>
      </c>
      <c r="GD639" s="5">
        <v>23.439999</v>
      </c>
      <c r="GE639" s="5">
        <v>23.189999</v>
      </c>
      <c r="GF639" s="5">
        <v>23.34</v>
      </c>
      <c r="GG639" s="5">
        <v>23.16</v>
      </c>
      <c r="GH639" s="5">
        <v>23.019998999999999</v>
      </c>
      <c r="GI639" s="5">
        <v>23.039999000000002</v>
      </c>
      <c r="GJ639" s="5">
        <v>22.859998999999998</v>
      </c>
      <c r="GK639" s="5">
        <v>22.84</v>
      </c>
      <c r="GL639" s="5">
        <v>22.719999000000001</v>
      </c>
      <c r="GM639" s="5">
        <v>22.67</v>
      </c>
      <c r="GN639" s="5">
        <v>22.639999</v>
      </c>
      <c r="GO639" s="5">
        <v>22.549999</v>
      </c>
      <c r="GP639" s="5">
        <f t="shared" si="228"/>
        <v>275.46999199999999</v>
      </c>
      <c r="GQ639" s="5">
        <v>22.85</v>
      </c>
      <c r="GR639" s="5">
        <v>22.57</v>
      </c>
      <c r="GS639" s="5">
        <v>22.33</v>
      </c>
      <c r="GT639" s="5">
        <v>22.43</v>
      </c>
      <c r="GU639" s="5">
        <v>22.639999</v>
      </c>
      <c r="GV639" s="5">
        <v>22.269998999999999</v>
      </c>
      <c r="GW639" s="5">
        <v>22.15</v>
      </c>
      <c r="GX639" s="5">
        <v>22.26</v>
      </c>
      <c r="GY639" s="5">
        <v>22.58</v>
      </c>
      <c r="GZ639" s="5">
        <v>22.4</v>
      </c>
      <c r="HA639" s="5">
        <v>22.07</v>
      </c>
      <c r="HB639" s="5">
        <v>21.93</v>
      </c>
      <c r="HC639" s="5">
        <f t="shared" si="229"/>
        <v>268.47999799999997</v>
      </c>
      <c r="HD639" s="5">
        <v>22.08</v>
      </c>
      <c r="HE639" s="5">
        <v>22.1</v>
      </c>
      <c r="HF639" s="5">
        <v>22</v>
      </c>
      <c r="HG639" s="5">
        <v>22.17</v>
      </c>
      <c r="HH639" s="5">
        <v>22.309999000000001</v>
      </c>
      <c r="HI639" s="5">
        <v>22.529999</v>
      </c>
      <c r="HJ639" s="5">
        <v>22.43</v>
      </c>
      <c r="HK639" s="5">
        <v>22.17</v>
      </c>
      <c r="HL639" s="5">
        <v>22.17</v>
      </c>
      <c r="HM639" s="5">
        <v>22.109998999999998</v>
      </c>
      <c r="HN639" s="5">
        <v>22.41</v>
      </c>
      <c r="HO639" s="5">
        <v>22.4</v>
      </c>
      <c r="HP639" s="5">
        <f t="shared" si="230"/>
        <v>266.879997</v>
      </c>
      <c r="HQ639" s="5">
        <v>22.49</v>
      </c>
      <c r="HR639" s="5">
        <v>21.299999</v>
      </c>
      <c r="HS639" s="5">
        <v>19.32</v>
      </c>
      <c r="HT639" s="5">
        <v>20.02</v>
      </c>
      <c r="HU639" s="5">
        <v>19.91</v>
      </c>
      <c r="HV639" s="5">
        <v>19.619999</v>
      </c>
      <c r="HW639" s="5">
        <v>20.289999000000002</v>
      </c>
      <c r="HX639" s="5">
        <v>20.43</v>
      </c>
      <c r="HY639" s="5">
        <v>19.93</v>
      </c>
      <c r="HZ639" s="5">
        <v>18.879999000000002</v>
      </c>
      <c r="IA639" s="5">
        <v>18.949998999999998</v>
      </c>
      <c r="IB639" s="5">
        <v>19</v>
      </c>
      <c r="IC639" s="5">
        <f t="shared" si="231"/>
        <v>240.139995</v>
      </c>
      <c r="ID639" s="5">
        <v>19.779999</v>
      </c>
      <c r="IE639" s="5">
        <v>18.549999</v>
      </c>
      <c r="IF639" s="5">
        <v>15.82</v>
      </c>
      <c r="IG639" s="5">
        <v>15.809998999999999</v>
      </c>
      <c r="IH639" s="5">
        <v>15.799999</v>
      </c>
      <c r="II639" s="5">
        <v>15.62</v>
      </c>
      <c r="IJ639" s="5">
        <v>15.38</v>
      </c>
      <c r="IK639" s="5">
        <v>15.42</v>
      </c>
      <c r="IL639" s="5">
        <v>15.19</v>
      </c>
      <c r="IM639" s="5">
        <v>15.25</v>
      </c>
      <c r="IN639" s="5">
        <v>15.139999</v>
      </c>
      <c r="IO639" s="5">
        <v>14.77</v>
      </c>
      <c r="IP639" s="5">
        <f t="shared" si="232"/>
        <v>192.52999499999999</v>
      </c>
      <c r="IQ639" s="5">
        <v>14.4</v>
      </c>
      <c r="IR639" s="5">
        <v>14.73</v>
      </c>
      <c r="IS639" s="5">
        <v>14.009999000000001</v>
      </c>
      <c r="IT639" s="5">
        <v>14.37</v>
      </c>
      <c r="IU639" s="5">
        <v>14.19</v>
      </c>
      <c r="IV639" s="5">
        <v>14.25</v>
      </c>
      <c r="IW639" s="5">
        <v>14.16</v>
      </c>
      <c r="IX639" s="5">
        <v>13.889999</v>
      </c>
      <c r="IY639" s="5">
        <v>13.99</v>
      </c>
      <c r="IZ639" s="5">
        <v>13.87</v>
      </c>
      <c r="JA639" s="5">
        <v>13.94</v>
      </c>
      <c r="JB639" s="5">
        <v>13.9</v>
      </c>
      <c r="JC639" s="5">
        <f t="shared" si="233"/>
        <v>169.69999799999999</v>
      </c>
      <c r="JD639" s="5">
        <v>13.66</v>
      </c>
      <c r="JE639" s="5">
        <v>14.179999</v>
      </c>
      <c r="JF639" s="5">
        <v>13.96</v>
      </c>
      <c r="JG639" s="5">
        <v>13.63</v>
      </c>
      <c r="JH639" s="5">
        <v>13.549999</v>
      </c>
      <c r="JI639" s="5">
        <v>13.59</v>
      </c>
      <c r="JJ639" s="5">
        <v>13.62</v>
      </c>
      <c r="JK639" s="5">
        <v>13.639999</v>
      </c>
      <c r="JL639" s="5">
        <v>13.5</v>
      </c>
      <c r="JM639" s="5">
        <v>13.48</v>
      </c>
      <c r="JN639" s="5">
        <v>13.74</v>
      </c>
      <c r="JO639" s="5">
        <v>13.74</v>
      </c>
      <c r="JP639" s="5">
        <f t="shared" si="234"/>
        <v>164.28999700000003</v>
      </c>
      <c r="JQ639" s="5">
        <v>13</v>
      </c>
      <c r="JR639" s="5">
        <v>11.45</v>
      </c>
      <c r="JS639" s="5">
        <v>10.4</v>
      </c>
      <c r="JT639" s="5">
        <v>10.17</v>
      </c>
      <c r="JU639" s="5">
        <v>9.7899999999999991</v>
      </c>
      <c r="JV639" s="5">
        <v>9.94</v>
      </c>
      <c r="JW639" s="5">
        <v>10.059998999999999</v>
      </c>
      <c r="JX639" s="5">
        <v>9.8000000000000007</v>
      </c>
      <c r="JY639" s="5">
        <v>9.8699999999999992</v>
      </c>
      <c r="JZ639" s="5">
        <v>9.9600000000000009</v>
      </c>
      <c r="KA639" s="5">
        <v>9.91</v>
      </c>
      <c r="KB639" s="5">
        <v>10.07</v>
      </c>
      <c r="KC639" s="5">
        <f t="shared" si="235"/>
        <v>124.41999899999999</v>
      </c>
      <c r="KD639" s="5">
        <v>9.7799999999999994</v>
      </c>
      <c r="KE639" s="5">
        <v>9.7100000000000009</v>
      </c>
      <c r="KF639" s="5">
        <v>10.19</v>
      </c>
      <c r="KG639" s="5">
        <v>10.34</v>
      </c>
      <c r="KH639" s="5">
        <v>10.039999999999999</v>
      </c>
      <c r="KI639" s="5">
        <v>9.75</v>
      </c>
      <c r="KJ639" s="5">
        <v>9.5999990000000004</v>
      </c>
      <c r="KK639" s="5">
        <v>9.5599989999999995</v>
      </c>
      <c r="KL639" s="5">
        <v>9.77</v>
      </c>
      <c r="KM639" s="5">
        <v>9.69</v>
      </c>
      <c r="KN639" s="5">
        <v>9.61</v>
      </c>
      <c r="KO639" s="5">
        <v>9.67</v>
      </c>
      <c r="KP639" s="5">
        <f t="shared" si="236"/>
        <v>117.709998</v>
      </c>
      <c r="KQ639" s="5">
        <v>9.52</v>
      </c>
      <c r="KR639" s="5">
        <v>9.1300000000000008</v>
      </c>
      <c r="KS639" s="5">
        <v>8.98</v>
      </c>
      <c r="KT639" s="5">
        <v>8.86</v>
      </c>
      <c r="KU639" s="5">
        <v>8.7799999999999994</v>
      </c>
      <c r="KV639" s="5">
        <v>8.6199999999999992</v>
      </c>
      <c r="KW639" s="5">
        <v>8.98</v>
      </c>
      <c r="KX639" s="5">
        <v>9.2799999999999994</v>
      </c>
      <c r="KY639" s="5">
        <v>9.09</v>
      </c>
      <c r="KZ639" s="5">
        <v>8.61</v>
      </c>
      <c r="LA639" s="5">
        <v>8.8000000000000007</v>
      </c>
      <c r="LB639" s="5">
        <v>8.9299990000000005</v>
      </c>
      <c r="LC639" s="5">
        <v>8.9600000000000009</v>
      </c>
      <c r="LD639" s="5">
        <f t="shared" si="237"/>
        <v>116.53999899999999</v>
      </c>
      <c r="LE639" s="5"/>
    </row>
    <row r="640" spans="1:317" hidden="1" x14ac:dyDescent="0.3">
      <c r="A640" s="1">
        <v>26908650026</v>
      </c>
      <c r="B640" s="4">
        <v>41731</v>
      </c>
      <c r="C640" s="1" t="s">
        <v>6</v>
      </c>
      <c r="D640" s="1" t="s">
        <v>7</v>
      </c>
      <c r="E640" s="1">
        <v>0.97967300000000002</v>
      </c>
      <c r="F640" s="1">
        <v>0.98430899999999999</v>
      </c>
      <c r="G640" s="1">
        <v>0.98440000000000005</v>
      </c>
      <c r="H640" s="1">
        <v>0.98068999999999995</v>
      </c>
      <c r="I640" s="1">
        <v>0.97933599999999998</v>
      </c>
      <c r="J640" s="1">
        <v>0.98073399999999999</v>
      </c>
      <c r="K640" s="1">
        <v>0.98353100000000004</v>
      </c>
      <c r="L640" s="1">
        <v>0.98433099999999996</v>
      </c>
      <c r="M640" s="1">
        <v>0.98097900000000005</v>
      </c>
      <c r="N640" s="1">
        <v>0.97985999999999995</v>
      </c>
      <c r="O640" s="1">
        <v>0.98235300000000003</v>
      </c>
      <c r="P640" s="1">
        <f t="shared" si="215"/>
        <v>10.800196</v>
      </c>
      <c r="Q640" s="1">
        <v>0.98481200000000002</v>
      </c>
      <c r="R640" s="1">
        <v>0.98645300000000002</v>
      </c>
      <c r="S640" s="1">
        <v>0.98374499999999998</v>
      </c>
      <c r="T640" s="1">
        <v>0.98210200000000003</v>
      </c>
      <c r="U640" s="1">
        <v>0.98230399999999995</v>
      </c>
      <c r="V640" s="1">
        <v>0.98255899999999996</v>
      </c>
      <c r="W640" s="1">
        <v>0.98360300000000001</v>
      </c>
      <c r="X640" s="1">
        <v>0.98416800000000004</v>
      </c>
      <c r="Y640" s="1">
        <v>0.98128400000000005</v>
      </c>
      <c r="Z640" s="1">
        <v>0.98149600000000004</v>
      </c>
      <c r="AA640" s="1">
        <v>0.98014199999999996</v>
      </c>
      <c r="AB640" s="1">
        <v>0.98458999999999997</v>
      </c>
      <c r="AC640" s="1">
        <f t="shared" si="216"/>
        <v>11.797258000000003</v>
      </c>
      <c r="AD640" s="1">
        <v>0.983263</v>
      </c>
      <c r="AE640" s="1">
        <v>0.97917299999999996</v>
      </c>
      <c r="AF640" s="1">
        <v>0.97892199999999996</v>
      </c>
      <c r="AG640" s="1">
        <v>0.98049200000000003</v>
      </c>
      <c r="AH640" s="1">
        <v>0.98292299999999999</v>
      </c>
      <c r="AI640" s="1">
        <v>0.98525700000000005</v>
      </c>
      <c r="AJ640" s="1">
        <v>0.981854</v>
      </c>
      <c r="AK640" s="1">
        <v>0.98152899999999998</v>
      </c>
      <c r="AL640" s="1">
        <v>0.98131400000000002</v>
      </c>
      <c r="AM640" s="1">
        <v>0.981514</v>
      </c>
      <c r="AN640" s="1">
        <v>0.98403300000000005</v>
      </c>
      <c r="AO640" s="1">
        <v>0.98227900000000001</v>
      </c>
      <c r="AP640" s="1">
        <f t="shared" si="217"/>
        <v>11.782553</v>
      </c>
      <c r="AQ640" s="1">
        <v>0.980159</v>
      </c>
      <c r="AR640" s="1">
        <v>0.97970500000000005</v>
      </c>
      <c r="AS640" s="1">
        <v>0.98131400000000002</v>
      </c>
      <c r="AT640" s="1">
        <v>0.98601399999999995</v>
      </c>
      <c r="AU640" s="1">
        <v>0.98352099999999998</v>
      </c>
      <c r="AV640" s="1">
        <v>0.97776799999999997</v>
      </c>
      <c r="AW640" s="1">
        <v>0.97990600000000005</v>
      </c>
      <c r="AX640" s="1">
        <v>0.98143000000000002</v>
      </c>
      <c r="AY640" s="1">
        <v>0.982483</v>
      </c>
      <c r="AZ640" s="1">
        <v>0.98163299999999998</v>
      </c>
      <c r="BA640" s="1">
        <v>0.98088399999999998</v>
      </c>
      <c r="BB640" s="1">
        <v>0.98130499999999998</v>
      </c>
      <c r="BD640" s="1">
        <v>0.98079700000000003</v>
      </c>
      <c r="BE640" s="1">
        <v>0.981908</v>
      </c>
      <c r="BF640" s="1">
        <v>0.98438599999999998</v>
      </c>
      <c r="BG640" s="1">
        <v>0.98011300000000001</v>
      </c>
      <c r="BH640" s="1">
        <v>0.979356</v>
      </c>
      <c r="BI640" s="1">
        <v>0.97985999999999995</v>
      </c>
      <c r="BJ640" s="1">
        <v>0.98188699999999995</v>
      </c>
      <c r="BK640" s="1">
        <v>0.98416800000000004</v>
      </c>
      <c r="BL640" s="1">
        <v>0.98270800000000003</v>
      </c>
      <c r="BM640" s="1">
        <v>0.98216599999999998</v>
      </c>
      <c r="BN640" s="1">
        <v>0.98219999999999996</v>
      </c>
      <c r="BO640" s="1">
        <v>0.98125700000000005</v>
      </c>
      <c r="BP640" s="1">
        <f t="shared" si="218"/>
        <v>11.780806000000002</v>
      </c>
      <c r="BQ640" s="1">
        <v>0.98358000000000001</v>
      </c>
      <c r="BR640" s="1">
        <v>0.98186899999999999</v>
      </c>
      <c r="BS640" s="1">
        <v>0.97995600000000005</v>
      </c>
      <c r="BT640" s="1">
        <v>0.98055899999999996</v>
      </c>
      <c r="BU640" s="1">
        <v>0.979935</v>
      </c>
      <c r="BV640" s="1">
        <v>0.98344299999999996</v>
      </c>
      <c r="BW640" s="1">
        <v>0.98431100000000005</v>
      </c>
      <c r="BX640" s="1">
        <v>0.98125300000000004</v>
      </c>
      <c r="BY640" s="1">
        <v>0.97977599999999998</v>
      </c>
      <c r="BZ640" s="1">
        <v>0.97998399999999997</v>
      </c>
      <c r="CA640" s="1">
        <v>0.98217299999999996</v>
      </c>
      <c r="CB640" s="1">
        <v>0.98432699999999995</v>
      </c>
      <c r="CC640" s="1">
        <f t="shared" si="219"/>
        <v>11.781165999999999</v>
      </c>
      <c r="CD640" s="1">
        <v>0.98622600000000005</v>
      </c>
      <c r="CE640" s="1">
        <v>0.99318200000000001</v>
      </c>
      <c r="CF640" s="1">
        <v>0.99693699999999996</v>
      </c>
      <c r="CG640" s="1">
        <v>0.98289499999999996</v>
      </c>
      <c r="CH640" s="1">
        <v>0.98143599999999998</v>
      </c>
      <c r="CI640" s="1">
        <v>0.98269799999999996</v>
      </c>
      <c r="CJ640" s="1">
        <v>0.98519000000000001</v>
      </c>
      <c r="CK640" s="1">
        <v>0.98441900000000004</v>
      </c>
      <c r="CL640" s="1">
        <v>0.988479</v>
      </c>
      <c r="CM640" s="1">
        <v>0.99908399999999997</v>
      </c>
      <c r="CN640" s="1">
        <v>0.99947600000000003</v>
      </c>
      <c r="CO640" s="1">
        <v>0.99906700000000004</v>
      </c>
      <c r="CP640" s="1">
        <f t="shared" si="220"/>
        <v>11.879089</v>
      </c>
      <c r="CQ640" s="1">
        <v>0.99895900000000004</v>
      </c>
      <c r="CR640" s="1">
        <v>0.99853800000000004</v>
      </c>
      <c r="CS640" s="1">
        <v>0.99745600000000001</v>
      </c>
      <c r="CT640" s="1">
        <v>0.99721300000000002</v>
      </c>
      <c r="CU640" s="1">
        <v>0.99622999999999995</v>
      </c>
      <c r="CV640" s="1">
        <v>0.99550099999999997</v>
      </c>
      <c r="CW640" s="1">
        <v>0.995309</v>
      </c>
      <c r="CX640" s="1">
        <v>0.99318799999999996</v>
      </c>
      <c r="CY640" s="1">
        <v>0.99446900000000005</v>
      </c>
      <c r="CZ640" s="1">
        <v>0.99439</v>
      </c>
      <c r="DA640" s="1">
        <v>0.993259</v>
      </c>
      <c r="DB640" s="1">
        <v>0.994004</v>
      </c>
      <c r="DC640" s="1">
        <f t="shared" si="221"/>
        <v>11.948516</v>
      </c>
      <c r="DD640" s="1">
        <v>0.99451800000000001</v>
      </c>
      <c r="DE640" s="1">
        <v>0.99418300000000004</v>
      </c>
      <c r="DF640" s="1">
        <v>0.994394</v>
      </c>
      <c r="DG640" s="1">
        <v>0.99385100000000004</v>
      </c>
      <c r="DH640" s="1">
        <v>0.99365899999999996</v>
      </c>
      <c r="DI640" s="1">
        <v>0.99348599999999998</v>
      </c>
      <c r="DJ640" s="1">
        <v>0.99423799999999996</v>
      </c>
      <c r="DK640" s="1">
        <v>0.99378500000000003</v>
      </c>
      <c r="DL640" s="1">
        <v>0.99233099999999996</v>
      </c>
      <c r="DM640" s="1">
        <v>0.99230200000000002</v>
      </c>
      <c r="DN640" s="1">
        <v>0.99361299999999997</v>
      </c>
      <c r="DO640" s="1">
        <v>0.99365099999999995</v>
      </c>
      <c r="DP640" s="1">
        <f t="shared" si="222"/>
        <v>11.924011</v>
      </c>
      <c r="DQ640" s="1">
        <v>0.99306799999999995</v>
      </c>
      <c r="DR640" s="1">
        <v>0.99218300000000004</v>
      </c>
      <c r="DS640" s="1">
        <v>0.99163400000000002</v>
      </c>
      <c r="DT640" s="1">
        <v>0.99295999999999995</v>
      </c>
      <c r="DU640" s="1">
        <v>0.99393100000000001</v>
      </c>
      <c r="DV640" s="1">
        <v>0.99318399999999996</v>
      </c>
      <c r="DW640" s="1">
        <v>0.99310100000000001</v>
      </c>
      <c r="DX640" s="1">
        <v>0.99283500000000002</v>
      </c>
      <c r="DY640" s="1">
        <v>0.993842</v>
      </c>
      <c r="DZ640" s="1">
        <v>0.99426700000000001</v>
      </c>
      <c r="EA640" s="1">
        <v>0.99319500000000005</v>
      </c>
      <c r="EB640" s="1">
        <v>0.99323799999999995</v>
      </c>
      <c r="EC640" s="1">
        <f t="shared" si="223"/>
        <v>11.917438000000002</v>
      </c>
      <c r="ED640" s="1">
        <v>0.99353999999999998</v>
      </c>
      <c r="EE640" s="1">
        <v>0.99307999999999996</v>
      </c>
      <c r="EF640" s="1">
        <v>0.99381799999999998</v>
      </c>
      <c r="EG640" s="1">
        <v>0.99320200000000003</v>
      </c>
      <c r="EH640" s="1">
        <v>0.99353800000000003</v>
      </c>
      <c r="EI640" s="1">
        <v>0.993842</v>
      </c>
      <c r="EJ640" s="1">
        <v>0.99401300000000004</v>
      </c>
      <c r="EK640" s="1">
        <v>0.99394400000000005</v>
      </c>
      <c r="EL640" s="1">
        <v>0.99289499999999997</v>
      </c>
      <c r="EM640" s="1">
        <v>0.99368800000000002</v>
      </c>
      <c r="EN640" s="1">
        <v>0.99411300000000002</v>
      </c>
      <c r="EO640" s="1">
        <v>0.99388799999999999</v>
      </c>
      <c r="EP640" s="1">
        <f t="shared" si="224"/>
        <v>11.923561000000001</v>
      </c>
      <c r="EQ640" s="1">
        <v>0.99352300000000004</v>
      </c>
      <c r="ER640" s="1">
        <v>0.99321599999999999</v>
      </c>
      <c r="ES640" s="1">
        <v>0.99340899999999999</v>
      </c>
      <c r="ET640" s="1">
        <v>0.99350799999999995</v>
      </c>
      <c r="EU640" s="1">
        <v>0.99396899999999999</v>
      </c>
      <c r="EV640" s="1">
        <v>0.99345899999999998</v>
      </c>
      <c r="EW640" s="1">
        <v>0.99316599999999999</v>
      </c>
      <c r="EX640" s="1">
        <v>0.99359299999999995</v>
      </c>
      <c r="EY640" s="1">
        <v>0.99300699999999997</v>
      </c>
      <c r="EZ640" s="1">
        <v>0.99332399999999998</v>
      </c>
      <c r="FA640" s="1">
        <v>0.99251699999999998</v>
      </c>
      <c r="FB640" s="1">
        <v>0.99279300000000004</v>
      </c>
      <c r="FC640" s="1">
        <f t="shared" si="225"/>
        <v>11.919483999999999</v>
      </c>
      <c r="FD640" s="1">
        <v>0.99392199999999997</v>
      </c>
      <c r="FE640" s="1">
        <v>0.99417100000000003</v>
      </c>
      <c r="FF640" s="1">
        <v>0.99310500000000002</v>
      </c>
      <c r="FG640" s="1">
        <v>0.99302900000000005</v>
      </c>
      <c r="FH640" s="1">
        <v>0.99216199999999999</v>
      </c>
      <c r="FI640" s="1">
        <v>0.99356100000000003</v>
      </c>
      <c r="FJ640" s="1">
        <v>0.99363000000000001</v>
      </c>
      <c r="FK640" s="1">
        <v>0.99383999999999995</v>
      </c>
      <c r="FL640" s="1">
        <v>0.99288200000000004</v>
      </c>
      <c r="FM640" s="1">
        <v>0.99383500000000002</v>
      </c>
      <c r="FN640" s="1">
        <v>0.994201</v>
      </c>
      <c r="FO640" s="1">
        <v>0.99410900000000002</v>
      </c>
      <c r="FP640" s="1">
        <f t="shared" si="226"/>
        <v>11.922447</v>
      </c>
      <c r="FQ640" s="1">
        <v>0.99219299999999999</v>
      </c>
      <c r="FR640" s="1">
        <v>0.99212699999999998</v>
      </c>
      <c r="FS640" s="1">
        <v>0.99422900000000003</v>
      </c>
      <c r="FT640" s="1">
        <v>0.99409000000000003</v>
      </c>
      <c r="FU640" s="1">
        <v>0.99346699999999999</v>
      </c>
      <c r="FV640" s="1">
        <v>0.99369799999999997</v>
      </c>
      <c r="FW640" s="1">
        <v>0.99462300000000003</v>
      </c>
      <c r="FX640" s="1">
        <v>0.99374300000000004</v>
      </c>
      <c r="FY640" s="1">
        <v>0.99467000000000005</v>
      </c>
      <c r="FZ640" s="1">
        <v>0.99415299999999995</v>
      </c>
      <c r="GA640" s="1">
        <v>0.99346199999999996</v>
      </c>
      <c r="GB640" s="1">
        <v>0.99480999999999997</v>
      </c>
      <c r="GC640" s="1">
        <f t="shared" si="227"/>
        <v>11.925265</v>
      </c>
      <c r="GD640" s="1">
        <v>0.99367000000000005</v>
      </c>
      <c r="GE640" s="1">
        <v>0.99324100000000004</v>
      </c>
      <c r="GF640" s="1">
        <v>0.99247300000000005</v>
      </c>
      <c r="GG640" s="1">
        <v>0.99327299999999996</v>
      </c>
      <c r="GH640" s="1">
        <v>0.99343899999999996</v>
      </c>
      <c r="GI640" s="1">
        <v>0.99315399999999998</v>
      </c>
      <c r="GJ640" s="1">
        <v>0.99278999999999995</v>
      </c>
      <c r="GK640" s="1">
        <v>0.99288100000000001</v>
      </c>
      <c r="GL640" s="1">
        <v>0.99316599999999999</v>
      </c>
      <c r="GM640" s="1">
        <v>0.99363500000000005</v>
      </c>
      <c r="GN640" s="1">
        <v>0.99321899999999996</v>
      </c>
      <c r="GO640" s="1">
        <v>0.99285599999999996</v>
      </c>
      <c r="GP640" s="1">
        <f t="shared" si="228"/>
        <v>11.917796999999998</v>
      </c>
      <c r="GQ640" s="1">
        <v>0.99252300000000004</v>
      </c>
      <c r="GR640" s="1">
        <v>0.99382499999999996</v>
      </c>
      <c r="GS640" s="1">
        <v>0.99379099999999998</v>
      </c>
      <c r="GT640" s="1">
        <v>0.99246100000000004</v>
      </c>
      <c r="GU640" s="1">
        <v>0.99195100000000003</v>
      </c>
      <c r="GV640" s="1">
        <v>0.99320200000000003</v>
      </c>
      <c r="GW640" s="1">
        <v>0.99312900000000004</v>
      </c>
      <c r="GX640" s="1">
        <v>0.993502</v>
      </c>
      <c r="GY640" s="1">
        <v>0.99212800000000001</v>
      </c>
      <c r="GZ640" s="1">
        <v>0.99307500000000004</v>
      </c>
      <c r="HA640" s="1">
        <v>0.99334</v>
      </c>
      <c r="HB640" s="1">
        <v>0.99351400000000001</v>
      </c>
      <c r="HC640" s="1">
        <f t="shared" si="229"/>
        <v>11.916440999999999</v>
      </c>
      <c r="HD640" s="1">
        <v>0.99244299999999996</v>
      </c>
      <c r="HE640" s="1">
        <v>0.99229199999999995</v>
      </c>
      <c r="HF640" s="1">
        <v>0.99314100000000005</v>
      </c>
      <c r="HG640" s="1">
        <v>0.99370199999999997</v>
      </c>
      <c r="HH640" s="1">
        <v>0.99275599999999997</v>
      </c>
      <c r="HI640" s="1">
        <v>0.99247300000000005</v>
      </c>
      <c r="HJ640" s="1">
        <v>0.99324699999999999</v>
      </c>
      <c r="HK640" s="1">
        <v>0.99419100000000005</v>
      </c>
      <c r="HL640" s="1">
        <v>0.99385100000000004</v>
      </c>
      <c r="HM640" s="1">
        <v>0.99341500000000005</v>
      </c>
      <c r="HN640" s="1">
        <v>0.99206499999999997</v>
      </c>
      <c r="HO640" s="1">
        <v>0.99343199999999998</v>
      </c>
      <c r="HP640" s="1">
        <f t="shared" si="230"/>
        <v>11.917008000000001</v>
      </c>
      <c r="HQ640" s="1">
        <v>0.993927</v>
      </c>
      <c r="HR640" s="1">
        <v>0.99727699999999997</v>
      </c>
      <c r="HS640" s="1">
        <v>0.99999199999999999</v>
      </c>
      <c r="HT640" s="1">
        <v>0.99984700000000004</v>
      </c>
      <c r="HU640" s="1">
        <v>0.98343199999999997</v>
      </c>
      <c r="HV640" s="1">
        <v>0.98437200000000002</v>
      </c>
      <c r="HW640" s="1">
        <v>0.98264700000000005</v>
      </c>
      <c r="HX640" s="1">
        <v>0.98136699999999999</v>
      </c>
      <c r="HY640" s="1">
        <v>0.98212200000000005</v>
      </c>
      <c r="HZ640" s="1">
        <v>0.98352600000000001</v>
      </c>
      <c r="IA640" s="1">
        <v>0.98280800000000001</v>
      </c>
      <c r="IB640" s="1">
        <v>0.98382000000000003</v>
      </c>
      <c r="IC640" s="1">
        <f t="shared" si="231"/>
        <v>11.855136999999999</v>
      </c>
      <c r="ID640" s="1">
        <v>0.98339699999999997</v>
      </c>
      <c r="IE640" s="1">
        <v>0.98783600000000005</v>
      </c>
      <c r="IF640" s="1">
        <v>0.998421</v>
      </c>
      <c r="IG640" s="1">
        <v>0.99848899999999996</v>
      </c>
      <c r="IH640" s="1">
        <v>0.99784099999999998</v>
      </c>
      <c r="II640" s="1">
        <v>0.997618</v>
      </c>
      <c r="IJ640" s="1">
        <v>0.99847600000000003</v>
      </c>
      <c r="IK640" s="1">
        <v>0.99826300000000001</v>
      </c>
      <c r="IL640" s="1">
        <v>0.99890900000000005</v>
      </c>
      <c r="IM640" s="1">
        <v>0.99903600000000004</v>
      </c>
      <c r="IN640" s="1">
        <v>0.99870899999999996</v>
      </c>
      <c r="IO640" s="1">
        <v>0.99867899999999998</v>
      </c>
      <c r="IP640" s="1">
        <f t="shared" si="232"/>
        <v>11.955674</v>
      </c>
      <c r="IQ640" s="1">
        <v>0.99957499999999999</v>
      </c>
      <c r="IR640" s="1">
        <v>0.99930399999999997</v>
      </c>
      <c r="IS640" s="1">
        <v>0.999865</v>
      </c>
      <c r="IT640" s="1">
        <v>0.99980999999999998</v>
      </c>
      <c r="IU640" s="1">
        <v>0.99975400000000003</v>
      </c>
      <c r="IV640" s="1">
        <v>0.99978599999999995</v>
      </c>
      <c r="IW640" s="1">
        <v>0.999915</v>
      </c>
      <c r="IX640" s="1">
        <v>0.99982499999999996</v>
      </c>
      <c r="IY640" s="1">
        <v>0.999865</v>
      </c>
      <c r="IZ640" s="1">
        <v>0.99985599999999997</v>
      </c>
      <c r="JA640" s="1">
        <v>0.999753</v>
      </c>
      <c r="JB640" s="1">
        <v>0.99979700000000005</v>
      </c>
      <c r="JC640" s="1">
        <f t="shared" si="233"/>
        <v>11.997105000000001</v>
      </c>
      <c r="JD640" s="1">
        <v>0.99976699999999996</v>
      </c>
      <c r="JE640" s="1">
        <v>0.99986299999999995</v>
      </c>
      <c r="JF640" s="1">
        <v>0.99988100000000002</v>
      </c>
      <c r="JG640" s="1">
        <v>0.99974099999999999</v>
      </c>
      <c r="JH640" s="1">
        <v>0.99977099999999997</v>
      </c>
      <c r="JI640" s="1">
        <v>0.99973999999999996</v>
      </c>
      <c r="JJ640" s="1">
        <v>0.99989799999999995</v>
      </c>
      <c r="JK640" s="1">
        <v>0.99994000000000005</v>
      </c>
      <c r="JL640" s="1">
        <v>0.99988999999999995</v>
      </c>
      <c r="JM640" s="1">
        <v>0.99989499999999998</v>
      </c>
      <c r="JN640" s="1">
        <v>0.99994400000000006</v>
      </c>
      <c r="JO640" s="1">
        <v>0.99998500000000001</v>
      </c>
      <c r="JP640" s="1">
        <f t="shared" si="234"/>
        <v>11.998315000000002</v>
      </c>
      <c r="JQ640" s="1">
        <v>0.999919</v>
      </c>
      <c r="JR640" s="1">
        <v>0.99919400000000003</v>
      </c>
      <c r="JS640" s="1">
        <v>0.99489399999999995</v>
      </c>
      <c r="JT640" s="1">
        <v>0.99372199999999999</v>
      </c>
      <c r="JU640" s="1">
        <v>0.99109899999999995</v>
      </c>
      <c r="JV640" s="1">
        <v>0.99083600000000005</v>
      </c>
      <c r="JW640" s="1">
        <v>0.99004800000000004</v>
      </c>
      <c r="JX640" s="1">
        <v>0.98764399999999997</v>
      </c>
      <c r="JY640" s="1">
        <v>0.98894400000000005</v>
      </c>
      <c r="JZ640" s="1">
        <v>0.99005900000000002</v>
      </c>
      <c r="KA640" s="1">
        <v>0.99078100000000002</v>
      </c>
      <c r="KB640" s="1">
        <v>0.99126199999999998</v>
      </c>
      <c r="KC640" s="1">
        <f t="shared" si="235"/>
        <v>11.908402000000001</v>
      </c>
      <c r="KD640" s="1">
        <v>0.98775100000000005</v>
      </c>
      <c r="KE640" s="1">
        <v>0.98781200000000002</v>
      </c>
      <c r="KF640" s="1">
        <v>0.99088900000000002</v>
      </c>
      <c r="KG640" s="1">
        <v>0.99158400000000002</v>
      </c>
      <c r="KH640" s="1">
        <v>0.990282</v>
      </c>
      <c r="KI640" s="1">
        <v>0.98897400000000002</v>
      </c>
      <c r="KJ640" s="1">
        <v>0.98878500000000003</v>
      </c>
      <c r="KK640" s="1">
        <v>0.988228</v>
      </c>
      <c r="KL640" s="1">
        <v>0.98938499999999996</v>
      </c>
      <c r="KM640" s="1">
        <v>0.98913799999999996</v>
      </c>
      <c r="KN640" s="1">
        <v>0.98748199999999997</v>
      </c>
      <c r="KO640" s="1">
        <v>0.98802699999999999</v>
      </c>
      <c r="KP640" s="1">
        <f t="shared" si="236"/>
        <v>11.868337000000002</v>
      </c>
      <c r="KQ640" s="1">
        <v>0.98805200000000004</v>
      </c>
      <c r="KR640" s="1">
        <v>0.98812</v>
      </c>
      <c r="KS640" s="1">
        <v>0.98912900000000004</v>
      </c>
      <c r="KT640" s="1">
        <v>0.98669300000000004</v>
      </c>
      <c r="KU640" s="1">
        <v>0.98599700000000001</v>
      </c>
      <c r="KV640" s="1">
        <v>0.98509800000000003</v>
      </c>
      <c r="KW640" s="1">
        <v>0.98823099999999997</v>
      </c>
      <c r="KX640" s="1">
        <v>0.99033000000000004</v>
      </c>
      <c r="KY640" s="1">
        <v>0.98751500000000003</v>
      </c>
      <c r="KZ640" s="1">
        <v>0.98525799999999997</v>
      </c>
      <c r="LA640" s="1">
        <v>0.98714100000000005</v>
      </c>
      <c r="LB640" s="1">
        <v>0.98801700000000003</v>
      </c>
      <c r="LC640" s="1">
        <v>0.988263</v>
      </c>
      <c r="LD640" s="1">
        <f t="shared" si="237"/>
        <v>12.837843999999999</v>
      </c>
      <c r="LE640" s="5"/>
    </row>
    <row r="641" spans="1:317" hidden="1" x14ac:dyDescent="0.3">
      <c r="A641" s="1">
        <v>26908650026</v>
      </c>
      <c r="B641" s="4">
        <v>41731</v>
      </c>
      <c r="C641" s="1" t="s">
        <v>8</v>
      </c>
      <c r="D641" s="1" t="s">
        <v>9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f t="shared" si="215"/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f t="shared" si="216"/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f t="shared" si="217"/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f t="shared" si="218"/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f t="shared" si="219"/>
        <v>0</v>
      </c>
      <c r="CD641" s="1">
        <v>0</v>
      </c>
      <c r="CE641" s="1">
        <v>0.12</v>
      </c>
      <c r="CF641" s="1">
        <v>1.19</v>
      </c>
      <c r="CG641" s="1">
        <v>3.59</v>
      </c>
      <c r="CH641" s="1">
        <v>4.01</v>
      </c>
      <c r="CI641" s="1">
        <v>3.86</v>
      </c>
      <c r="CJ641" s="1">
        <v>3.5</v>
      </c>
      <c r="CK641" s="1">
        <v>3.66</v>
      </c>
      <c r="CL641" s="1">
        <v>3.26</v>
      </c>
      <c r="CM641" s="1">
        <v>0.91</v>
      </c>
      <c r="CN641" s="1">
        <v>0.68</v>
      </c>
      <c r="CO641" s="1">
        <v>0.92</v>
      </c>
      <c r="CP641" s="1">
        <f t="shared" si="220"/>
        <v>25.7</v>
      </c>
      <c r="CQ641" s="1">
        <v>0.98</v>
      </c>
      <c r="CR641" s="1">
        <v>1.19</v>
      </c>
      <c r="CS641" s="1">
        <v>1.63</v>
      </c>
      <c r="CT641" s="1">
        <v>1.78</v>
      </c>
      <c r="CU641" s="1">
        <v>2.11</v>
      </c>
      <c r="CV641" s="1">
        <v>2.37</v>
      </c>
      <c r="CW641" s="1">
        <v>2.4300000000000002</v>
      </c>
      <c r="CX641" s="1">
        <v>2.98</v>
      </c>
      <c r="CY641" s="1">
        <v>2.71</v>
      </c>
      <c r="CZ641" s="1">
        <v>2.72</v>
      </c>
      <c r="DA641" s="1">
        <v>3.06</v>
      </c>
      <c r="DB641" s="1">
        <v>2.87</v>
      </c>
      <c r="DC641" s="1">
        <f t="shared" si="221"/>
        <v>26.83</v>
      </c>
      <c r="DD641" s="1">
        <v>2.72</v>
      </c>
      <c r="DE641" s="1">
        <v>2.77</v>
      </c>
      <c r="DF641" s="1">
        <v>2.72</v>
      </c>
      <c r="DG641" s="1">
        <v>2.89</v>
      </c>
      <c r="DH641" s="1">
        <v>2.96</v>
      </c>
      <c r="DI641" s="1">
        <v>2.98</v>
      </c>
      <c r="DJ641" s="1">
        <v>2.8</v>
      </c>
      <c r="DK641" s="1">
        <v>2.9</v>
      </c>
      <c r="DL641" s="1">
        <v>3.2</v>
      </c>
      <c r="DM641" s="1">
        <v>3.16</v>
      </c>
      <c r="DN641" s="1">
        <v>2.88</v>
      </c>
      <c r="DO641" s="1">
        <v>2.91</v>
      </c>
      <c r="DP641" s="1">
        <f t="shared" si="222"/>
        <v>34.89</v>
      </c>
      <c r="DQ641" s="1">
        <v>3.03</v>
      </c>
      <c r="DR641" s="1">
        <v>3.26</v>
      </c>
      <c r="DS641" s="1">
        <v>3.43</v>
      </c>
      <c r="DT641" s="1">
        <v>3.11</v>
      </c>
      <c r="DU641" s="1">
        <v>2.85</v>
      </c>
      <c r="DV641" s="1">
        <v>3.05</v>
      </c>
      <c r="DW641" s="1">
        <v>3.05</v>
      </c>
      <c r="DX641" s="1">
        <v>3.14</v>
      </c>
      <c r="DY641" s="1">
        <v>2.89</v>
      </c>
      <c r="DZ641" s="1">
        <v>2.78</v>
      </c>
      <c r="EA641" s="1">
        <v>3.05</v>
      </c>
      <c r="EB641" s="1">
        <v>3.06</v>
      </c>
      <c r="EC641" s="1">
        <f t="shared" si="223"/>
        <v>36.700000000000003</v>
      </c>
      <c r="ED641" s="1">
        <v>2.98</v>
      </c>
      <c r="EE641" s="1">
        <v>3.09</v>
      </c>
      <c r="EF641" s="1">
        <v>2.91</v>
      </c>
      <c r="EG641" s="1">
        <v>3.08</v>
      </c>
      <c r="EH641" s="1">
        <v>3</v>
      </c>
      <c r="EI641" s="1">
        <v>2.91</v>
      </c>
      <c r="EJ641" s="1">
        <v>2.86</v>
      </c>
      <c r="EK641" s="1">
        <v>2.88</v>
      </c>
      <c r="EL641" s="1">
        <v>3.17</v>
      </c>
      <c r="EM641" s="1">
        <v>2.96</v>
      </c>
      <c r="EN641" s="1">
        <v>2.8</v>
      </c>
      <c r="EO641" s="1">
        <v>2.86</v>
      </c>
      <c r="EP641" s="1">
        <f t="shared" si="224"/>
        <v>35.499999999999993</v>
      </c>
      <c r="EQ641" s="1">
        <v>2.96</v>
      </c>
      <c r="ER641" s="1">
        <v>3.03</v>
      </c>
      <c r="ES641" s="1">
        <v>2.97</v>
      </c>
      <c r="ET641" s="1">
        <v>2.92</v>
      </c>
      <c r="EU641" s="1">
        <v>2.83</v>
      </c>
      <c r="EV641" s="1">
        <v>2.97</v>
      </c>
      <c r="EW641" s="1">
        <v>3.02</v>
      </c>
      <c r="EX641" s="1">
        <v>2.88</v>
      </c>
      <c r="EY641" s="1">
        <v>3.04</v>
      </c>
      <c r="EZ641" s="1">
        <v>2.98</v>
      </c>
      <c r="FA641" s="1">
        <v>3.19</v>
      </c>
      <c r="FB641" s="1">
        <v>3.13</v>
      </c>
      <c r="FC641" s="1">
        <f t="shared" si="225"/>
        <v>35.92</v>
      </c>
      <c r="FD641" s="1">
        <v>2.83</v>
      </c>
      <c r="FE641" s="1">
        <v>2.76</v>
      </c>
      <c r="FF641" s="1">
        <v>2.99</v>
      </c>
      <c r="FG641" s="1">
        <v>2.99</v>
      </c>
      <c r="FH641" s="1">
        <v>3.17</v>
      </c>
      <c r="FI641" s="1">
        <v>2.86</v>
      </c>
      <c r="FJ641" s="1">
        <v>2.84</v>
      </c>
      <c r="FK641" s="1">
        <v>2.79</v>
      </c>
      <c r="FL641" s="1">
        <v>3</v>
      </c>
      <c r="FM641" s="1">
        <v>2.78</v>
      </c>
      <c r="FN641" s="1">
        <v>2.69</v>
      </c>
      <c r="FO641" s="1">
        <v>2.68</v>
      </c>
      <c r="FP641" s="1">
        <f t="shared" si="226"/>
        <v>34.380000000000003</v>
      </c>
      <c r="FQ641" s="1">
        <v>3.17</v>
      </c>
      <c r="FR641" s="1">
        <v>3.2</v>
      </c>
      <c r="FS641" s="1">
        <v>2.65</v>
      </c>
      <c r="FT641" s="1">
        <v>2.67</v>
      </c>
      <c r="FU641" s="1">
        <v>2.82</v>
      </c>
      <c r="FV641" s="1">
        <v>2.74</v>
      </c>
      <c r="FW641" s="1">
        <v>2.5</v>
      </c>
      <c r="FX641" s="1">
        <v>2.73</v>
      </c>
      <c r="FY641" s="1">
        <v>2.46</v>
      </c>
      <c r="FZ641" s="1">
        <v>2.56</v>
      </c>
      <c r="GA641" s="1">
        <v>2.72</v>
      </c>
      <c r="GB641" s="1">
        <v>2.38</v>
      </c>
      <c r="GC641" s="1">
        <f t="shared" si="227"/>
        <v>32.6</v>
      </c>
      <c r="GD641" s="1">
        <v>2.65</v>
      </c>
      <c r="GE641" s="1">
        <v>2.71</v>
      </c>
      <c r="GF641" s="1">
        <v>2.88</v>
      </c>
      <c r="GG641" s="1">
        <v>2.7</v>
      </c>
      <c r="GH641" s="1">
        <v>2.65</v>
      </c>
      <c r="GI641" s="1">
        <v>2.71</v>
      </c>
      <c r="GJ641" s="1">
        <v>2.76</v>
      </c>
      <c r="GK641" s="1">
        <v>2.74</v>
      </c>
      <c r="GL641" s="1">
        <v>2.67</v>
      </c>
      <c r="GM641" s="1">
        <v>2.57</v>
      </c>
      <c r="GN641" s="1">
        <v>2.65</v>
      </c>
      <c r="GO641" s="1">
        <v>2.71</v>
      </c>
      <c r="GP641" s="1">
        <f t="shared" si="228"/>
        <v>32.4</v>
      </c>
      <c r="GQ641" s="1">
        <v>2.81</v>
      </c>
      <c r="GR641" s="1">
        <v>2.52</v>
      </c>
      <c r="GS641" s="1">
        <v>2.5</v>
      </c>
      <c r="GT641" s="1">
        <v>2.77</v>
      </c>
      <c r="GU641" s="1">
        <v>2.89</v>
      </c>
      <c r="GV641" s="1">
        <v>2.61</v>
      </c>
      <c r="GW641" s="1">
        <v>2.61</v>
      </c>
      <c r="GX641" s="1">
        <v>2.5499999999999998</v>
      </c>
      <c r="GY641" s="1">
        <v>2.85</v>
      </c>
      <c r="GZ641" s="1">
        <v>2.65</v>
      </c>
      <c r="HA641" s="1">
        <v>2.56</v>
      </c>
      <c r="HB641" s="1">
        <v>2.5099999999999998</v>
      </c>
      <c r="HC641" s="1">
        <f t="shared" si="229"/>
        <v>31.83</v>
      </c>
      <c r="HD641" s="1">
        <v>2.73</v>
      </c>
      <c r="HE641" s="1">
        <v>2.76</v>
      </c>
      <c r="HF641" s="1">
        <v>2.59</v>
      </c>
      <c r="HG641" s="1">
        <v>2.5</v>
      </c>
      <c r="HH641" s="1">
        <v>2.7</v>
      </c>
      <c r="HI641" s="1">
        <v>2.78</v>
      </c>
      <c r="HJ641" s="1">
        <v>2.62</v>
      </c>
      <c r="HK641" s="1">
        <v>2.4</v>
      </c>
      <c r="HL641" s="1">
        <v>2.4700000000000002</v>
      </c>
      <c r="HM641" s="1">
        <v>2.5499999999999998</v>
      </c>
      <c r="HN641" s="1">
        <v>2.84</v>
      </c>
      <c r="HO641" s="1">
        <v>2.58</v>
      </c>
      <c r="HP641" s="1">
        <f t="shared" si="230"/>
        <v>31.520000000000003</v>
      </c>
      <c r="HQ641" s="1">
        <v>2.4900000000000002</v>
      </c>
      <c r="HR641" s="1">
        <v>1.54</v>
      </c>
      <c r="HS641" s="1">
        <v>0.04</v>
      </c>
      <c r="HT641" s="1">
        <v>0.35</v>
      </c>
      <c r="HU641" s="1">
        <v>3.67</v>
      </c>
      <c r="HV641" s="1">
        <v>3.51</v>
      </c>
      <c r="HW641" s="1">
        <v>3.83</v>
      </c>
      <c r="HX641" s="1">
        <v>4</v>
      </c>
      <c r="HY641" s="1">
        <v>3.82</v>
      </c>
      <c r="HZ641" s="1">
        <v>3.47</v>
      </c>
      <c r="IA641" s="1">
        <v>3.56</v>
      </c>
      <c r="IB641" s="1">
        <v>3.46</v>
      </c>
      <c r="IC641" s="1">
        <f t="shared" si="231"/>
        <v>33.739999999999995</v>
      </c>
      <c r="ID641" s="1">
        <v>3.65</v>
      </c>
      <c r="IE641" s="1">
        <v>2.92</v>
      </c>
      <c r="IF641" s="1">
        <v>0.89</v>
      </c>
      <c r="IG641" s="1">
        <v>0.87</v>
      </c>
      <c r="IH641" s="1">
        <v>1.04</v>
      </c>
      <c r="II641" s="1">
        <v>1.08</v>
      </c>
      <c r="IJ641" s="1">
        <v>0.85</v>
      </c>
      <c r="IK641" s="1">
        <v>0.91</v>
      </c>
      <c r="IL641" s="1">
        <v>0.71</v>
      </c>
      <c r="IM641" s="1">
        <v>0.67</v>
      </c>
      <c r="IN641" s="1">
        <v>0.77</v>
      </c>
      <c r="IO641" s="1">
        <v>0.76</v>
      </c>
      <c r="IP641" s="1">
        <f t="shared" si="232"/>
        <v>15.120000000000001</v>
      </c>
      <c r="IQ641" s="1">
        <v>0.42</v>
      </c>
      <c r="IR641" s="1">
        <v>0.54</v>
      </c>
      <c r="IS641" s="1">
        <v>0.05</v>
      </c>
      <c r="IT641" s="1">
        <v>0.16</v>
      </c>
      <c r="IU641" s="1">
        <v>0.1</v>
      </c>
      <c r="IV641" s="1">
        <v>0.09</v>
      </c>
      <c r="IW641" s="1">
        <v>0</v>
      </c>
      <c r="IX641" s="1">
        <v>0</v>
      </c>
      <c r="IY641" s="1">
        <v>0.02</v>
      </c>
      <c r="IZ641" s="1">
        <v>0</v>
      </c>
      <c r="JA641" s="1">
        <v>0</v>
      </c>
      <c r="JB641" s="1">
        <v>0</v>
      </c>
      <c r="JC641" s="1">
        <f t="shared" si="233"/>
        <v>1.3800000000000001</v>
      </c>
      <c r="JD641" s="1">
        <v>0</v>
      </c>
      <c r="JE641" s="1">
        <v>0.05</v>
      </c>
      <c r="JF641" s="1">
        <v>0</v>
      </c>
      <c r="JG641" s="1">
        <v>0.01</v>
      </c>
      <c r="JH641" s="1">
        <v>0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0.01</v>
      </c>
      <c r="JO641" s="1">
        <v>0.02</v>
      </c>
      <c r="JP641" s="1">
        <f t="shared" si="234"/>
        <v>9.0000000000000011E-2</v>
      </c>
      <c r="JQ641" s="1">
        <v>0.04</v>
      </c>
      <c r="JR641" s="1">
        <v>0</v>
      </c>
      <c r="JS641" s="1">
        <v>0</v>
      </c>
      <c r="JT641" s="1">
        <v>0</v>
      </c>
      <c r="JU641" s="1">
        <v>0</v>
      </c>
      <c r="JV641" s="1">
        <v>0</v>
      </c>
      <c r="JW641" s="1">
        <v>0</v>
      </c>
      <c r="JX641" s="1">
        <v>0</v>
      </c>
      <c r="JY641" s="1">
        <v>0</v>
      </c>
      <c r="JZ641" s="1">
        <v>0</v>
      </c>
      <c r="KA641" s="1">
        <v>0</v>
      </c>
      <c r="KB641" s="1">
        <v>0</v>
      </c>
      <c r="KC641" s="1">
        <f t="shared" si="235"/>
        <v>0.04</v>
      </c>
      <c r="KD641" s="1">
        <v>0</v>
      </c>
      <c r="KE641" s="1">
        <v>0</v>
      </c>
      <c r="KF641" s="1">
        <v>0</v>
      </c>
      <c r="KG641" s="1">
        <v>0</v>
      </c>
      <c r="KH641" s="1">
        <v>0</v>
      </c>
      <c r="KI641" s="1">
        <v>0</v>
      </c>
      <c r="KJ641" s="1">
        <v>0</v>
      </c>
      <c r="KK641" s="1">
        <v>0</v>
      </c>
      <c r="KL641" s="1">
        <v>0</v>
      </c>
      <c r="KM641" s="1">
        <v>0</v>
      </c>
      <c r="KN641" s="1">
        <v>0</v>
      </c>
      <c r="KO641" s="1">
        <v>0</v>
      </c>
      <c r="KP641" s="1">
        <f t="shared" si="236"/>
        <v>0</v>
      </c>
      <c r="KQ641" s="1">
        <v>0</v>
      </c>
      <c r="KR641" s="1">
        <v>0</v>
      </c>
      <c r="KS641" s="1">
        <v>0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0</v>
      </c>
      <c r="KZ641" s="1">
        <v>0</v>
      </c>
      <c r="LA641" s="1">
        <v>0</v>
      </c>
      <c r="LB641" s="1">
        <v>0</v>
      </c>
      <c r="LC641" s="1">
        <v>0</v>
      </c>
      <c r="LD641" s="1">
        <f t="shared" si="237"/>
        <v>0</v>
      </c>
      <c r="LE641" s="5"/>
    </row>
    <row r="642" spans="1:317" hidden="1" x14ac:dyDescent="0.3">
      <c r="A642" s="1">
        <v>26908650026</v>
      </c>
      <c r="B642" s="4">
        <v>41731</v>
      </c>
      <c r="C642" s="1" t="s">
        <v>10</v>
      </c>
      <c r="D642" s="1" t="s">
        <v>5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f t="shared" ref="P642:P705" si="238">SUM(E642:O642)</f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f t="shared" ref="AC642:AC705" si="239">SUM(Q642:AB642)</f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f t="shared" ref="AP642:AP705" si="240">SUM(AD642:AO642)</f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f t="shared" ref="BP642:BP705" si="241">SUM(BD642:BO642)</f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f t="shared" ref="CC642:CC705" si="242">SUM(BQ642:CB642)</f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f t="shared" ref="CP642:CP705" si="243">SUM(CD642:CO642)</f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f t="shared" ref="DC642:DC705" si="244">SUM(CQ642:DB642)</f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f t="shared" ref="DP642:DP705" si="245">SUM(DD642:DO642)</f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f t="shared" ref="EC642:EC705" si="246">SUM(DQ642:EB642)</f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f t="shared" ref="EP642:EP705" si="247">SUM(ED642:EO642)</f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f t="shared" ref="FC642:FC705" si="248">SUM(EQ642:FB642)</f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f t="shared" ref="FP642:FP705" si="249">SUM(FD642:FO642)</f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f t="shared" ref="GC642:GC705" si="250">SUM(FQ642:GB642)</f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f t="shared" ref="GP642:GP705" si="251">SUM(GD642:GO642)</f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f t="shared" ref="HC642:HC705" si="252">SUM(GQ642:HB642)</f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f t="shared" ref="HP642:HP705" si="253">SUM(HD642:HO642)</f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0</v>
      </c>
      <c r="HY642" s="1">
        <v>0</v>
      </c>
      <c r="HZ642" s="1">
        <v>0</v>
      </c>
      <c r="IA642" s="1">
        <v>0</v>
      </c>
      <c r="IB642" s="1">
        <v>0</v>
      </c>
      <c r="IC642" s="1">
        <f t="shared" ref="IC642:IC705" si="254">SUM(HQ642:IB642)</f>
        <v>0</v>
      </c>
      <c r="ID642" s="1">
        <v>0</v>
      </c>
      <c r="IE642" s="1">
        <v>0</v>
      </c>
      <c r="IF642" s="1">
        <v>0</v>
      </c>
      <c r="IG642" s="1">
        <v>0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f t="shared" ref="IP642:IP705" si="255">SUM(ID642:IO642)</f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0</v>
      </c>
      <c r="IY642" s="1">
        <v>0</v>
      </c>
      <c r="IZ642" s="1">
        <v>0</v>
      </c>
      <c r="JA642" s="1">
        <v>0</v>
      </c>
      <c r="JB642" s="1">
        <v>0</v>
      </c>
      <c r="JC642" s="1">
        <f t="shared" ref="JC642:JC705" si="256">SUM(IQ642:JB642)</f>
        <v>0</v>
      </c>
      <c r="JD642" s="1">
        <v>0</v>
      </c>
      <c r="JE642" s="1">
        <v>0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f t="shared" ref="JP642:JP705" si="257">SUM(JD642:JO642)</f>
        <v>0</v>
      </c>
      <c r="JQ642" s="1">
        <v>0</v>
      </c>
      <c r="JR642" s="1">
        <v>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0</v>
      </c>
      <c r="KA642" s="1">
        <v>0</v>
      </c>
      <c r="KB642" s="1">
        <v>0</v>
      </c>
      <c r="KC642" s="1">
        <f t="shared" ref="KC642:KC705" si="258">SUM(JQ642:KB642)</f>
        <v>0</v>
      </c>
      <c r="KD642" s="1">
        <v>0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f t="shared" ref="KP642:KP705" si="259">SUM(KD642:KO642)</f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0</v>
      </c>
      <c r="LA642" s="1">
        <v>0</v>
      </c>
      <c r="LB642" s="1">
        <v>0</v>
      </c>
      <c r="LC642" s="1">
        <v>0</v>
      </c>
      <c r="LD642" s="1">
        <f t="shared" ref="LD642:LD705" si="260">SUM(KQ642:LC642)</f>
        <v>0</v>
      </c>
      <c r="LE642" s="5"/>
    </row>
    <row r="643" spans="1:317" hidden="1" x14ac:dyDescent="0.3">
      <c r="A643" s="1">
        <v>26908650026</v>
      </c>
      <c r="B643" s="4">
        <v>41731</v>
      </c>
      <c r="C643" s="1" t="s">
        <v>11</v>
      </c>
      <c r="D643" s="1" t="s">
        <v>9</v>
      </c>
      <c r="E643" s="1">
        <v>3.44</v>
      </c>
      <c r="F643" s="1">
        <v>3.13</v>
      </c>
      <c r="G643" s="1">
        <v>3.16</v>
      </c>
      <c r="H643" s="1">
        <v>3.45</v>
      </c>
      <c r="I643" s="1">
        <v>3.49</v>
      </c>
      <c r="J643" s="1">
        <v>3.43</v>
      </c>
      <c r="K643" s="1">
        <v>3.26</v>
      </c>
      <c r="L643" s="1">
        <v>3.16</v>
      </c>
      <c r="M643" s="1">
        <v>3.36</v>
      </c>
      <c r="N643" s="1">
        <v>3.44</v>
      </c>
      <c r="O643" s="1">
        <v>3.29</v>
      </c>
      <c r="P643" s="1">
        <f t="shared" si="238"/>
        <v>36.61</v>
      </c>
      <c r="Q643" s="1">
        <v>3.11</v>
      </c>
      <c r="R643" s="1">
        <v>2.98</v>
      </c>
      <c r="S643" s="1">
        <v>3.22</v>
      </c>
      <c r="T643" s="1">
        <v>3.36</v>
      </c>
      <c r="U643" s="1">
        <v>3.31</v>
      </c>
      <c r="V643" s="1">
        <v>3.24</v>
      </c>
      <c r="W643" s="1">
        <v>3.15</v>
      </c>
      <c r="X643" s="1">
        <v>3.13</v>
      </c>
      <c r="Y643" s="1">
        <v>3.34</v>
      </c>
      <c r="Z643" s="1">
        <v>3.34</v>
      </c>
      <c r="AA643" s="1">
        <v>3.5</v>
      </c>
      <c r="AB643" s="1">
        <v>3.19</v>
      </c>
      <c r="AC643" s="1">
        <f t="shared" si="239"/>
        <v>38.86999999999999</v>
      </c>
      <c r="AD643" s="1">
        <v>3.25</v>
      </c>
      <c r="AE643" s="1">
        <v>3.5</v>
      </c>
      <c r="AF643" s="1">
        <v>3.48</v>
      </c>
      <c r="AG643" s="1">
        <v>3.42</v>
      </c>
      <c r="AH643" s="1">
        <v>3.25</v>
      </c>
      <c r="AI643" s="1">
        <v>3.07</v>
      </c>
      <c r="AJ643" s="1">
        <v>3.38</v>
      </c>
      <c r="AK643" s="1">
        <v>3.45</v>
      </c>
      <c r="AL643" s="1">
        <v>3.4</v>
      </c>
      <c r="AM643" s="1">
        <v>3.35</v>
      </c>
      <c r="AN643" s="1">
        <v>3.14</v>
      </c>
      <c r="AO643" s="1">
        <v>3.32</v>
      </c>
      <c r="AP643" s="1">
        <f t="shared" si="240"/>
        <v>40.01</v>
      </c>
      <c r="AQ643" s="1">
        <v>3.45</v>
      </c>
      <c r="AR643" s="1">
        <v>3.47</v>
      </c>
      <c r="AS643" s="1">
        <v>3.4</v>
      </c>
      <c r="AT643" s="1">
        <v>3.1</v>
      </c>
      <c r="AU643" s="1">
        <v>3.25</v>
      </c>
      <c r="AV643" s="1">
        <v>3.56</v>
      </c>
      <c r="AW643" s="1">
        <v>3.44</v>
      </c>
      <c r="AX643" s="1">
        <v>3.35</v>
      </c>
      <c r="AY643" s="1">
        <v>3.27</v>
      </c>
      <c r="AZ643" s="1">
        <v>3.3</v>
      </c>
      <c r="BA643" s="1">
        <v>3.44</v>
      </c>
      <c r="BB643" s="1">
        <v>3.44</v>
      </c>
      <c r="BD643" s="1">
        <v>3.46</v>
      </c>
      <c r="BE643" s="1">
        <v>3.29</v>
      </c>
      <c r="BF643" s="1">
        <v>3.14</v>
      </c>
      <c r="BG643" s="1">
        <v>3.45</v>
      </c>
      <c r="BH643" s="1">
        <v>3.48</v>
      </c>
      <c r="BI643" s="1">
        <v>3.44</v>
      </c>
      <c r="BJ643" s="1">
        <v>3.4</v>
      </c>
      <c r="BK643" s="1">
        <v>3.22</v>
      </c>
      <c r="BL643" s="1">
        <v>3.32</v>
      </c>
      <c r="BM643" s="1">
        <v>3.35</v>
      </c>
      <c r="BN643" s="1">
        <v>3.32</v>
      </c>
      <c r="BO643" s="1">
        <v>3.37</v>
      </c>
      <c r="BP643" s="1">
        <f t="shared" si="241"/>
        <v>40.239999999999995</v>
      </c>
      <c r="BQ643" s="1">
        <v>3.2</v>
      </c>
      <c r="BR643" s="1">
        <v>3.34</v>
      </c>
      <c r="BS643" s="1">
        <v>3.46</v>
      </c>
      <c r="BT643" s="1">
        <v>3.43</v>
      </c>
      <c r="BU643" s="1">
        <v>3.47</v>
      </c>
      <c r="BV643" s="1">
        <v>3.21</v>
      </c>
      <c r="BW643" s="1">
        <v>3.18</v>
      </c>
      <c r="BX643" s="1">
        <v>3.39</v>
      </c>
      <c r="BY643" s="1">
        <v>3.48</v>
      </c>
      <c r="BZ643" s="1">
        <v>3.49</v>
      </c>
      <c r="CA643" s="1">
        <v>3.38</v>
      </c>
      <c r="CB643" s="1">
        <v>3.25</v>
      </c>
      <c r="CC643" s="1">
        <f t="shared" si="242"/>
        <v>40.28</v>
      </c>
      <c r="CD643" s="1">
        <v>3.2</v>
      </c>
      <c r="CE643" s="1">
        <v>2.2599999999999998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f t="shared" si="243"/>
        <v>5.46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f t="shared" si="244"/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f t="shared" si="245"/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f t="shared" si="246"/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f t="shared" si="247"/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f t="shared" si="248"/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f t="shared" si="249"/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f t="shared" si="250"/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f t="shared" si="251"/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f t="shared" si="252"/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f t="shared" si="253"/>
        <v>0</v>
      </c>
      <c r="HQ643" s="1">
        <v>0</v>
      </c>
      <c r="HR643" s="1">
        <v>7.0000000000000007E-2</v>
      </c>
      <c r="HS643" s="1">
        <v>7.0000000000000007E-2</v>
      </c>
      <c r="HT643" s="1">
        <v>0</v>
      </c>
      <c r="HU643" s="1">
        <v>0</v>
      </c>
      <c r="HV643" s="1">
        <v>0</v>
      </c>
      <c r="HW643" s="1">
        <v>0</v>
      </c>
      <c r="HX643" s="1">
        <v>0</v>
      </c>
      <c r="HY643" s="1">
        <v>0</v>
      </c>
      <c r="HZ643" s="1">
        <v>0</v>
      </c>
      <c r="IA643" s="1">
        <v>0</v>
      </c>
      <c r="IB643" s="1">
        <v>0</v>
      </c>
      <c r="IC643" s="1">
        <f t="shared" si="254"/>
        <v>0.14000000000000001</v>
      </c>
      <c r="ID643" s="1">
        <v>0</v>
      </c>
      <c r="IE643" s="1">
        <v>0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f t="shared" si="255"/>
        <v>0</v>
      </c>
      <c r="IQ643" s="1">
        <v>0</v>
      </c>
      <c r="IR643" s="1">
        <v>0.02</v>
      </c>
      <c r="IS643" s="1">
        <v>0.36</v>
      </c>
      <c r="IT643" s="1">
        <v>0.24</v>
      </c>
      <c r="IU643" s="1">
        <v>0.43</v>
      </c>
      <c r="IV643" s="1">
        <v>0.41</v>
      </c>
      <c r="IW643" s="1">
        <v>0.37</v>
      </c>
      <c r="IX643" s="1">
        <v>0.52</v>
      </c>
      <c r="IY643" s="1">
        <v>0.42</v>
      </c>
      <c r="IZ643" s="1">
        <v>0.47</v>
      </c>
      <c r="JA643" s="1">
        <v>0.62</v>
      </c>
      <c r="JB643" s="1">
        <v>0.56000000000000005</v>
      </c>
      <c r="JC643" s="1">
        <f t="shared" si="256"/>
        <v>4.42</v>
      </c>
      <c r="JD643" s="1">
        <v>0.59</v>
      </c>
      <c r="JE643" s="1">
        <v>0.37</v>
      </c>
      <c r="JF643" s="1">
        <v>0.43</v>
      </c>
      <c r="JG643" s="1">
        <v>0.6</v>
      </c>
      <c r="JH643" s="1">
        <v>0.57999999999999996</v>
      </c>
      <c r="JI643" s="1">
        <v>0.62</v>
      </c>
      <c r="JJ643" s="1">
        <v>0.39</v>
      </c>
      <c r="JK643" s="1">
        <v>0.3</v>
      </c>
      <c r="JL643" s="1">
        <v>0.4</v>
      </c>
      <c r="JM643" s="1">
        <v>0.39</v>
      </c>
      <c r="JN643" s="1">
        <v>0.27</v>
      </c>
      <c r="JO643" s="1">
        <v>0.11</v>
      </c>
      <c r="JP643" s="1">
        <f t="shared" si="257"/>
        <v>5.05</v>
      </c>
      <c r="JQ643" s="1">
        <v>0.25</v>
      </c>
      <c r="JR643" s="1">
        <v>0.92</v>
      </c>
      <c r="JS643" s="1">
        <v>2.11</v>
      </c>
      <c r="JT643" s="1">
        <v>2.29</v>
      </c>
      <c r="JU643" s="1">
        <v>2.63</v>
      </c>
      <c r="JV643" s="1">
        <v>2.71</v>
      </c>
      <c r="JW643" s="1">
        <v>2.86</v>
      </c>
      <c r="JX643" s="1">
        <v>3.11</v>
      </c>
      <c r="JY643" s="1">
        <v>2.96</v>
      </c>
      <c r="JZ643" s="1">
        <v>2.83</v>
      </c>
      <c r="KA643" s="1">
        <v>2.71</v>
      </c>
      <c r="KB643" s="1">
        <v>2.68</v>
      </c>
      <c r="KC643" s="1">
        <f t="shared" si="258"/>
        <v>28.060000000000002</v>
      </c>
      <c r="KD643" s="1">
        <v>3.09</v>
      </c>
      <c r="KE643" s="1">
        <v>3.06</v>
      </c>
      <c r="KF643" s="1">
        <v>2.77</v>
      </c>
      <c r="KG643" s="1">
        <v>2.7</v>
      </c>
      <c r="KH643" s="1">
        <v>2.82</v>
      </c>
      <c r="KI643" s="1">
        <v>2.92</v>
      </c>
      <c r="KJ643" s="1">
        <v>2.9</v>
      </c>
      <c r="KK643" s="1">
        <v>2.96</v>
      </c>
      <c r="KL643" s="1">
        <v>2.87</v>
      </c>
      <c r="KM643" s="1">
        <v>2.88</v>
      </c>
      <c r="KN643" s="1">
        <v>3.07</v>
      </c>
      <c r="KO643" s="1">
        <v>3.02</v>
      </c>
      <c r="KP643" s="1">
        <f t="shared" si="259"/>
        <v>35.06</v>
      </c>
      <c r="KQ643" s="1">
        <v>2.97</v>
      </c>
      <c r="KR643" s="1">
        <v>2.84</v>
      </c>
      <c r="KS643" s="1">
        <v>2.67</v>
      </c>
      <c r="KT643" s="1">
        <v>2.92</v>
      </c>
      <c r="KU643" s="1">
        <v>2.97</v>
      </c>
      <c r="KV643" s="1">
        <v>3.01</v>
      </c>
      <c r="KW643" s="1">
        <v>2.78</v>
      </c>
      <c r="KX643" s="1">
        <v>2.6</v>
      </c>
      <c r="KY643" s="1">
        <v>2.9</v>
      </c>
      <c r="KZ643" s="1">
        <v>2.99</v>
      </c>
      <c r="LA643" s="1">
        <v>2.85</v>
      </c>
      <c r="LB643" s="1">
        <v>2.79</v>
      </c>
      <c r="LC643" s="1">
        <v>2.77</v>
      </c>
      <c r="LD643" s="1">
        <f t="shared" si="260"/>
        <v>37.060000000000009</v>
      </c>
      <c r="LE643" s="5"/>
    </row>
    <row r="644" spans="1:317" x14ac:dyDescent="0.3">
      <c r="A644" s="1">
        <v>26908650026</v>
      </c>
      <c r="B644" s="4">
        <v>41731</v>
      </c>
      <c r="C644" s="1" t="s">
        <v>12</v>
      </c>
      <c r="D644" s="1" t="s">
        <v>5</v>
      </c>
      <c r="E644" s="1">
        <v>8.4</v>
      </c>
      <c r="F644" s="1">
        <v>8.73</v>
      </c>
      <c r="G644" s="1">
        <v>8.84</v>
      </c>
      <c r="H644" s="1">
        <v>8.65</v>
      </c>
      <c r="I644" s="1">
        <v>8.4499999999999993</v>
      </c>
      <c r="J644" s="1">
        <v>8.61</v>
      </c>
      <c r="K644" s="1">
        <v>8.8699999999999992</v>
      </c>
      <c r="L644" s="1">
        <v>8.82</v>
      </c>
      <c r="M644" s="1">
        <v>8.49</v>
      </c>
      <c r="N644" s="1">
        <v>8.44</v>
      </c>
      <c r="O644" s="1">
        <v>8.6399989999999995</v>
      </c>
      <c r="P644" s="1">
        <f t="shared" si="238"/>
        <v>94.939999</v>
      </c>
      <c r="Q644" s="1">
        <v>8.82</v>
      </c>
      <c r="R644" s="1">
        <v>8.9600000000000009</v>
      </c>
      <c r="S644" s="1">
        <v>8.82</v>
      </c>
      <c r="T644" s="1">
        <v>8.76</v>
      </c>
      <c r="U644" s="1">
        <v>8.6799990000000005</v>
      </c>
      <c r="V644" s="1">
        <v>8.5599989999999995</v>
      </c>
      <c r="W644" s="1">
        <v>8.59</v>
      </c>
      <c r="X644" s="1">
        <v>8.69</v>
      </c>
      <c r="Y644" s="1">
        <v>8.51</v>
      </c>
      <c r="Z644" s="1">
        <v>8.5599989999999995</v>
      </c>
      <c r="AA644" s="1">
        <v>8.65</v>
      </c>
      <c r="AB644" s="1">
        <v>8.98</v>
      </c>
      <c r="AC644" s="1">
        <f t="shared" si="239"/>
        <v>104.57999700000002</v>
      </c>
      <c r="AD644" s="1">
        <v>8.77</v>
      </c>
      <c r="AE644" s="1">
        <v>8.44</v>
      </c>
      <c r="AF644" s="1">
        <v>8.34</v>
      </c>
      <c r="AG644" s="1">
        <v>8.5299999999999994</v>
      </c>
      <c r="AH644" s="1">
        <v>8.6799990000000005</v>
      </c>
      <c r="AI644" s="1">
        <v>8.84</v>
      </c>
      <c r="AJ644" s="1">
        <v>8.75</v>
      </c>
      <c r="AK644" s="1">
        <v>8.8499990000000004</v>
      </c>
      <c r="AL644" s="1">
        <v>8.67</v>
      </c>
      <c r="AM644" s="1">
        <v>8.59</v>
      </c>
      <c r="AN644" s="1">
        <v>8.6799990000000005</v>
      </c>
      <c r="AO644" s="1">
        <v>8.6999999999999993</v>
      </c>
      <c r="AP644" s="1">
        <f t="shared" si="240"/>
        <v>103.839997</v>
      </c>
      <c r="AQ644" s="1">
        <v>8.5299999999999994</v>
      </c>
      <c r="AR644" s="1">
        <v>8.48</v>
      </c>
      <c r="AS644" s="1">
        <v>8.67</v>
      </c>
      <c r="AT644" s="1">
        <v>9.17</v>
      </c>
      <c r="AU644" s="1">
        <v>8.84</v>
      </c>
      <c r="AV644" s="1">
        <v>8.3000000000000007</v>
      </c>
      <c r="AW644" s="1">
        <v>8.4499999999999993</v>
      </c>
      <c r="AX644" s="1">
        <v>8.57</v>
      </c>
      <c r="AY644" s="1">
        <v>8.6199999999999992</v>
      </c>
      <c r="AZ644" s="1">
        <v>8.49</v>
      </c>
      <c r="BA644" s="1">
        <v>8.67</v>
      </c>
      <c r="BB644" s="1">
        <v>8.77</v>
      </c>
      <c r="BD644" s="1">
        <v>8.6999999999999993</v>
      </c>
      <c r="BE644" s="1">
        <v>8.5299999999999994</v>
      </c>
      <c r="BF644" s="1">
        <v>8.7799999999999994</v>
      </c>
      <c r="BG644" s="1">
        <v>8.52</v>
      </c>
      <c r="BH644" s="1">
        <v>8.4299990000000005</v>
      </c>
      <c r="BI644" s="1">
        <v>8.44</v>
      </c>
      <c r="BJ644" s="1">
        <v>8.8099989999999995</v>
      </c>
      <c r="BK644" s="1">
        <v>8.94</v>
      </c>
      <c r="BL644" s="1">
        <v>8.8099989999999995</v>
      </c>
      <c r="BM644" s="1">
        <v>8.75</v>
      </c>
      <c r="BN644" s="1">
        <v>8.6799990000000005</v>
      </c>
      <c r="BO644" s="1">
        <v>8.58</v>
      </c>
      <c r="BP644" s="1">
        <f t="shared" si="241"/>
        <v>103.96999599999999</v>
      </c>
      <c r="BQ644" s="1">
        <v>8.7200000000000006</v>
      </c>
      <c r="BR644" s="1">
        <v>8.65</v>
      </c>
      <c r="BS644" s="1">
        <v>8.51</v>
      </c>
      <c r="BT644" s="1">
        <v>8.57</v>
      </c>
      <c r="BU644" s="1">
        <v>8.5299999999999994</v>
      </c>
      <c r="BV644" s="1">
        <v>8.7100000000000009</v>
      </c>
      <c r="BW644" s="1">
        <v>8.8699999999999992</v>
      </c>
      <c r="BX644" s="1">
        <v>8.6300000000000008</v>
      </c>
      <c r="BY644" s="1">
        <v>8.52</v>
      </c>
      <c r="BZ644" s="1">
        <v>8.59</v>
      </c>
      <c r="CA644" s="1">
        <v>8.83</v>
      </c>
      <c r="CB644" s="1">
        <v>9.07</v>
      </c>
      <c r="CC644" s="1">
        <f t="shared" si="242"/>
        <v>104.19999999999999</v>
      </c>
      <c r="CD644" s="1">
        <v>9.5399999999999991</v>
      </c>
      <c r="CE644" s="1">
        <v>10.65</v>
      </c>
      <c r="CF644" s="1">
        <v>15.17</v>
      </c>
      <c r="CG644" s="1">
        <v>19.16</v>
      </c>
      <c r="CH644" s="1">
        <v>20.52</v>
      </c>
      <c r="CI644" s="1">
        <v>20.48</v>
      </c>
      <c r="CJ644" s="1">
        <v>20.109998999999998</v>
      </c>
      <c r="CK644" s="1">
        <v>20.49</v>
      </c>
      <c r="CL644" s="1">
        <v>21.289999000000002</v>
      </c>
      <c r="CM644" s="1">
        <v>21.25</v>
      </c>
      <c r="CN644" s="1">
        <v>21</v>
      </c>
      <c r="CO644" s="1">
        <v>21.279999</v>
      </c>
      <c r="CP644" s="1">
        <f t="shared" si="243"/>
        <v>220.93999700000001</v>
      </c>
      <c r="CQ644" s="1">
        <v>21.459999</v>
      </c>
      <c r="CR644" s="1">
        <v>21.98</v>
      </c>
      <c r="CS644" s="1">
        <v>22.809999000000001</v>
      </c>
      <c r="CT644" s="1">
        <v>23.789999000000002</v>
      </c>
      <c r="CU644" s="1">
        <v>24.23</v>
      </c>
      <c r="CV644" s="1">
        <v>24.9</v>
      </c>
      <c r="CW644" s="1">
        <v>25</v>
      </c>
      <c r="CX644" s="1">
        <v>25.4</v>
      </c>
      <c r="CY644" s="1">
        <v>25.66</v>
      </c>
      <c r="CZ644" s="1">
        <v>25.57</v>
      </c>
      <c r="DA644" s="1">
        <v>26.219999000000001</v>
      </c>
      <c r="DB644" s="1">
        <v>26.09</v>
      </c>
      <c r="DC644" s="1">
        <f t="shared" si="244"/>
        <v>293.10999599999997</v>
      </c>
      <c r="DD644" s="1">
        <v>25.869999</v>
      </c>
      <c r="DE644" s="1">
        <v>25.57</v>
      </c>
      <c r="DF644" s="1">
        <v>25.58</v>
      </c>
      <c r="DG644" s="1">
        <v>25.939999</v>
      </c>
      <c r="DH644" s="1">
        <v>26.16</v>
      </c>
      <c r="DI644" s="1">
        <v>25.98</v>
      </c>
      <c r="DJ644" s="1">
        <v>25.969999000000001</v>
      </c>
      <c r="DK644" s="1">
        <v>25.889999</v>
      </c>
      <c r="DL644" s="1">
        <v>25.689999</v>
      </c>
      <c r="DM644" s="1">
        <v>25.32</v>
      </c>
      <c r="DN644" s="1">
        <v>25.359998999999998</v>
      </c>
      <c r="DO644" s="1">
        <v>25.699998999999998</v>
      </c>
      <c r="DP644" s="1">
        <f t="shared" si="245"/>
        <v>309.02999299999999</v>
      </c>
      <c r="DQ644" s="1">
        <v>25.599997999999999</v>
      </c>
      <c r="DR644" s="1">
        <v>25.92</v>
      </c>
      <c r="DS644" s="1">
        <v>26.349997999999999</v>
      </c>
      <c r="DT644" s="1">
        <v>26.07</v>
      </c>
      <c r="DU644" s="1">
        <v>25.75</v>
      </c>
      <c r="DV644" s="1">
        <v>25.99</v>
      </c>
      <c r="DW644" s="1">
        <v>25.83</v>
      </c>
      <c r="DX644" s="1">
        <v>26.09</v>
      </c>
      <c r="DY644" s="1">
        <v>25.92</v>
      </c>
      <c r="DZ644" s="1">
        <v>25.849997999999999</v>
      </c>
      <c r="EA644" s="1">
        <v>26.01</v>
      </c>
      <c r="EB644" s="1">
        <v>26.18</v>
      </c>
      <c r="EC644" s="1">
        <f t="shared" si="246"/>
        <v>311.55999400000002</v>
      </c>
      <c r="ED644" s="1">
        <v>26.09</v>
      </c>
      <c r="EE644" s="1">
        <v>26.129999000000002</v>
      </c>
      <c r="EF644" s="1">
        <v>26.049999</v>
      </c>
      <c r="EG644" s="1">
        <v>26.279999</v>
      </c>
      <c r="EH644" s="1">
        <v>26.26</v>
      </c>
      <c r="EI644" s="1">
        <v>26.099997999999999</v>
      </c>
      <c r="EJ644" s="1">
        <v>26.019998999999999</v>
      </c>
      <c r="EK644" s="1">
        <v>26.049999</v>
      </c>
      <c r="EL644" s="1">
        <v>26.449998999999998</v>
      </c>
      <c r="EM644" s="1">
        <v>26.219999000000001</v>
      </c>
      <c r="EN644" s="1">
        <v>25.689999</v>
      </c>
      <c r="EO644" s="1">
        <v>25.75</v>
      </c>
      <c r="EP644" s="1">
        <f t="shared" si="247"/>
        <v>313.08999</v>
      </c>
      <c r="EQ644" s="1">
        <v>25.879999000000002</v>
      </c>
      <c r="ER644" s="1">
        <v>25.879999000000002</v>
      </c>
      <c r="ES644" s="1">
        <v>25.74</v>
      </c>
      <c r="ET644" s="1">
        <v>25.5</v>
      </c>
      <c r="EU644" s="1">
        <v>25.65</v>
      </c>
      <c r="EV644" s="1">
        <v>25.84</v>
      </c>
      <c r="EW644" s="1">
        <v>25.699998999999998</v>
      </c>
      <c r="EX644" s="1">
        <v>25.32</v>
      </c>
      <c r="EY644" s="1">
        <v>25.57</v>
      </c>
      <c r="EZ644" s="1">
        <v>25.66</v>
      </c>
      <c r="FA644" s="1">
        <v>25.93</v>
      </c>
      <c r="FB644" s="1">
        <v>25.93</v>
      </c>
      <c r="FC644" s="1">
        <f t="shared" si="248"/>
        <v>308.59999700000003</v>
      </c>
      <c r="FD644" s="1">
        <v>25.549999</v>
      </c>
      <c r="FE644" s="1">
        <v>25.449998999999998</v>
      </c>
      <c r="FF644" s="1">
        <v>25.33</v>
      </c>
      <c r="FG644" s="1">
        <v>25.189999</v>
      </c>
      <c r="FH644" s="1">
        <v>25.17</v>
      </c>
      <c r="FI644" s="1">
        <v>25.08</v>
      </c>
      <c r="FJ644" s="1">
        <v>25.039999000000002</v>
      </c>
      <c r="FK644" s="1">
        <v>25.019998999999999</v>
      </c>
      <c r="FL644" s="1">
        <v>25.01</v>
      </c>
      <c r="FM644" s="1">
        <v>24.92</v>
      </c>
      <c r="FN644" s="1">
        <v>24.869999</v>
      </c>
      <c r="FO644" s="1">
        <v>24.58</v>
      </c>
      <c r="FP644" s="1">
        <f t="shared" si="249"/>
        <v>301.20999399999999</v>
      </c>
      <c r="FQ644" s="1">
        <v>25.219999000000001</v>
      </c>
      <c r="FR644" s="1">
        <v>25.35</v>
      </c>
      <c r="FS644" s="1">
        <v>24.559999000000001</v>
      </c>
      <c r="FT644" s="1">
        <v>24.449998999999998</v>
      </c>
      <c r="FU644" s="1">
        <v>24.549999</v>
      </c>
      <c r="FV644" s="1">
        <v>24.289999000000002</v>
      </c>
      <c r="FW644" s="1">
        <v>24.01</v>
      </c>
      <c r="FX644" s="1">
        <v>24.289999000000002</v>
      </c>
      <c r="FY644" s="1">
        <v>23.73</v>
      </c>
      <c r="FZ644" s="1">
        <v>23.57</v>
      </c>
      <c r="GA644" s="1">
        <v>23.67</v>
      </c>
      <c r="GB644" s="1">
        <v>23.269998999999999</v>
      </c>
      <c r="GC644" s="1">
        <f t="shared" si="250"/>
        <v>290.95999299999994</v>
      </c>
      <c r="GD644" s="1">
        <v>23.439999</v>
      </c>
      <c r="GE644" s="1">
        <v>23.189999</v>
      </c>
      <c r="GF644" s="1">
        <v>23.34</v>
      </c>
      <c r="GG644" s="1">
        <v>23.16</v>
      </c>
      <c r="GH644" s="1">
        <v>23.019998999999999</v>
      </c>
      <c r="GI644" s="1">
        <v>23.039999000000002</v>
      </c>
      <c r="GJ644" s="1">
        <v>22.859998999999998</v>
      </c>
      <c r="GK644" s="1">
        <v>22.84</v>
      </c>
      <c r="GL644" s="1">
        <v>22.719999000000001</v>
      </c>
      <c r="GM644" s="1">
        <v>22.67</v>
      </c>
      <c r="GN644" s="1">
        <v>22.639999</v>
      </c>
      <c r="GO644" s="1">
        <v>22.549999</v>
      </c>
      <c r="GP644" s="1">
        <f t="shared" si="251"/>
        <v>275.46999199999999</v>
      </c>
      <c r="GQ644" s="1">
        <v>22.85</v>
      </c>
      <c r="GR644" s="1">
        <v>22.57</v>
      </c>
      <c r="GS644" s="1">
        <v>22.33</v>
      </c>
      <c r="GT644" s="1">
        <v>22.43</v>
      </c>
      <c r="GU644" s="1">
        <v>22.639999</v>
      </c>
      <c r="GV644" s="1">
        <v>22.269998999999999</v>
      </c>
      <c r="GW644" s="1">
        <v>22.15</v>
      </c>
      <c r="GX644" s="1">
        <v>22.26</v>
      </c>
      <c r="GY644" s="1">
        <v>22.58</v>
      </c>
      <c r="GZ644" s="1">
        <v>22.4</v>
      </c>
      <c r="HA644" s="1">
        <v>22.07</v>
      </c>
      <c r="HB644" s="1">
        <v>21.93</v>
      </c>
      <c r="HC644" s="1">
        <f t="shared" si="252"/>
        <v>268.47999799999997</v>
      </c>
      <c r="HD644" s="1">
        <v>22.08</v>
      </c>
      <c r="HE644" s="1">
        <v>22.1</v>
      </c>
      <c r="HF644" s="1">
        <v>22</v>
      </c>
      <c r="HG644" s="1">
        <v>22.17</v>
      </c>
      <c r="HH644" s="1">
        <v>22.309999000000001</v>
      </c>
      <c r="HI644" s="1">
        <v>22.529999</v>
      </c>
      <c r="HJ644" s="1">
        <v>22.43</v>
      </c>
      <c r="HK644" s="1">
        <v>22.17</v>
      </c>
      <c r="HL644" s="1">
        <v>22.17</v>
      </c>
      <c r="HM644" s="1">
        <v>22.109998999999998</v>
      </c>
      <c r="HN644" s="1">
        <v>22.41</v>
      </c>
      <c r="HO644" s="1">
        <v>22.4</v>
      </c>
      <c r="HP644" s="1">
        <f t="shared" si="253"/>
        <v>266.879997</v>
      </c>
      <c r="HQ644" s="1">
        <v>22.49</v>
      </c>
      <c r="HR644" s="1">
        <v>21.299999</v>
      </c>
      <c r="HS644" s="1">
        <v>19.32</v>
      </c>
      <c r="HT644" s="1">
        <v>20.02</v>
      </c>
      <c r="HU644" s="1">
        <v>19.91</v>
      </c>
      <c r="HV644" s="1">
        <v>19.619999</v>
      </c>
      <c r="HW644" s="1">
        <v>20.289999000000002</v>
      </c>
      <c r="HX644" s="1">
        <v>20.43</v>
      </c>
      <c r="HY644" s="1">
        <v>19.93</v>
      </c>
      <c r="HZ644" s="1">
        <v>18.879999000000002</v>
      </c>
      <c r="IA644" s="1">
        <v>18.949998999999998</v>
      </c>
      <c r="IB644" s="1">
        <v>19</v>
      </c>
      <c r="IC644" s="1">
        <f t="shared" si="254"/>
        <v>240.139995</v>
      </c>
      <c r="ID644" s="1">
        <v>19.779999</v>
      </c>
      <c r="IE644" s="1">
        <v>18.549999</v>
      </c>
      <c r="IF644" s="1">
        <v>15.82</v>
      </c>
      <c r="IG644" s="1">
        <v>15.809998999999999</v>
      </c>
      <c r="IH644" s="1">
        <v>15.799999</v>
      </c>
      <c r="II644" s="1">
        <v>15.62</v>
      </c>
      <c r="IJ644" s="1">
        <v>15.38</v>
      </c>
      <c r="IK644" s="1">
        <v>15.42</v>
      </c>
      <c r="IL644" s="1">
        <v>15.19</v>
      </c>
      <c r="IM644" s="1">
        <v>15.25</v>
      </c>
      <c r="IN644" s="1">
        <v>15.139999</v>
      </c>
      <c r="IO644" s="1">
        <v>14.77</v>
      </c>
      <c r="IP644" s="1">
        <f t="shared" si="255"/>
        <v>192.52999499999999</v>
      </c>
      <c r="IQ644" s="1">
        <v>14.4</v>
      </c>
      <c r="IR644" s="1">
        <v>14.73</v>
      </c>
      <c r="IS644" s="1">
        <v>14.009999000000001</v>
      </c>
      <c r="IT644" s="1">
        <v>14.37</v>
      </c>
      <c r="IU644" s="1">
        <v>14.19</v>
      </c>
      <c r="IV644" s="1">
        <v>14.25</v>
      </c>
      <c r="IW644" s="1">
        <v>14.16</v>
      </c>
      <c r="IX644" s="1">
        <v>13.889999</v>
      </c>
      <c r="IY644" s="1">
        <v>13.99</v>
      </c>
      <c r="IZ644" s="1">
        <v>13.87</v>
      </c>
      <c r="JA644" s="1">
        <v>13.94</v>
      </c>
      <c r="JB644" s="1">
        <v>13.9</v>
      </c>
      <c r="JC644" s="1">
        <f t="shared" si="256"/>
        <v>169.69999799999999</v>
      </c>
      <c r="JD644" s="1">
        <v>13.66</v>
      </c>
      <c r="JE644" s="1">
        <v>14.179999</v>
      </c>
      <c r="JF644" s="1">
        <v>13.96</v>
      </c>
      <c r="JG644" s="1">
        <v>13.63</v>
      </c>
      <c r="JH644" s="1">
        <v>13.549999</v>
      </c>
      <c r="JI644" s="1">
        <v>13.59</v>
      </c>
      <c r="JJ644" s="1">
        <v>13.62</v>
      </c>
      <c r="JK644" s="1">
        <v>13.639999</v>
      </c>
      <c r="JL644" s="1">
        <v>13.5</v>
      </c>
      <c r="JM644" s="1">
        <v>13.48</v>
      </c>
      <c r="JN644" s="1">
        <v>13.74</v>
      </c>
      <c r="JO644" s="1">
        <v>13.74</v>
      </c>
      <c r="JP644" s="1">
        <f t="shared" si="257"/>
        <v>164.28999700000003</v>
      </c>
      <c r="JQ644" s="1">
        <v>13</v>
      </c>
      <c r="JR644" s="1">
        <v>11.45</v>
      </c>
      <c r="JS644" s="1">
        <v>10.4</v>
      </c>
      <c r="JT644" s="1">
        <v>10.17</v>
      </c>
      <c r="JU644" s="1">
        <v>9.7899999999999991</v>
      </c>
      <c r="JV644" s="1">
        <v>9.94</v>
      </c>
      <c r="JW644" s="1">
        <v>10.059998999999999</v>
      </c>
      <c r="JX644" s="1">
        <v>9.8000000000000007</v>
      </c>
      <c r="JY644" s="1">
        <v>9.8699999999999992</v>
      </c>
      <c r="JZ644" s="1">
        <v>9.9600000000000009</v>
      </c>
      <c r="KA644" s="1">
        <v>9.91</v>
      </c>
      <c r="KB644" s="1">
        <v>10.07</v>
      </c>
      <c r="KC644" s="1">
        <f t="shared" si="258"/>
        <v>124.41999899999999</v>
      </c>
      <c r="KD644" s="1">
        <v>9.7799999999999994</v>
      </c>
      <c r="KE644" s="1">
        <v>9.7100000000000009</v>
      </c>
      <c r="KF644" s="1">
        <v>10.19</v>
      </c>
      <c r="KG644" s="1">
        <v>10.34</v>
      </c>
      <c r="KH644" s="1">
        <v>10.039999999999999</v>
      </c>
      <c r="KI644" s="1">
        <v>9.75</v>
      </c>
      <c r="KJ644" s="1">
        <v>9.5999990000000004</v>
      </c>
      <c r="KK644" s="1">
        <v>9.5599989999999995</v>
      </c>
      <c r="KL644" s="1">
        <v>9.77</v>
      </c>
      <c r="KM644" s="1">
        <v>9.69</v>
      </c>
      <c r="KN644" s="1">
        <v>9.61</v>
      </c>
      <c r="KO644" s="1">
        <v>9.67</v>
      </c>
      <c r="KP644" s="1">
        <f t="shared" si="259"/>
        <v>117.709998</v>
      </c>
      <c r="KQ644" s="1">
        <v>9.52</v>
      </c>
      <c r="KR644" s="1">
        <v>9.1300000000000008</v>
      </c>
      <c r="KS644" s="1">
        <v>8.98</v>
      </c>
      <c r="KT644" s="1">
        <v>8.86</v>
      </c>
      <c r="KU644" s="1">
        <v>8.7799999999999994</v>
      </c>
      <c r="KV644" s="1">
        <v>8.6199999999999992</v>
      </c>
      <c r="KW644" s="1">
        <v>8.98</v>
      </c>
      <c r="KX644" s="1">
        <v>9.2799999999999994</v>
      </c>
      <c r="KY644" s="1">
        <v>9.09</v>
      </c>
      <c r="KZ644" s="1">
        <v>8.61</v>
      </c>
      <c r="LA644" s="1">
        <v>8.8000000000000007</v>
      </c>
      <c r="LB644" s="1">
        <v>8.9299990000000005</v>
      </c>
      <c r="LC644" s="1">
        <v>8.9600000000000009</v>
      </c>
      <c r="LD644" s="1">
        <f t="shared" si="260"/>
        <v>116.53999899999999</v>
      </c>
      <c r="LE644" s="5"/>
    </row>
    <row r="645" spans="1:317" hidden="1" x14ac:dyDescent="0.3">
      <c r="A645" s="1">
        <v>26908650026</v>
      </c>
      <c r="B645" s="4">
        <v>41731</v>
      </c>
      <c r="C645" s="1" t="s">
        <v>13</v>
      </c>
      <c r="D645" s="1" t="s">
        <v>9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f t="shared" si="238"/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f t="shared" si="239"/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f t="shared" si="240"/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f t="shared" si="241"/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f t="shared" si="242"/>
        <v>0</v>
      </c>
      <c r="CD645" s="1">
        <v>0</v>
      </c>
      <c r="CE645" s="1">
        <v>0.12</v>
      </c>
      <c r="CF645" s="1">
        <v>1.19</v>
      </c>
      <c r="CG645" s="1">
        <v>3.59</v>
      </c>
      <c r="CH645" s="1">
        <v>4.01</v>
      </c>
      <c r="CI645" s="1">
        <v>3.86</v>
      </c>
      <c r="CJ645" s="1">
        <v>3.5</v>
      </c>
      <c r="CK645" s="1">
        <v>3.66</v>
      </c>
      <c r="CL645" s="1">
        <v>3.26</v>
      </c>
      <c r="CM645" s="1">
        <v>0.91</v>
      </c>
      <c r="CN645" s="1">
        <v>0.68</v>
      </c>
      <c r="CO645" s="1">
        <v>0.92</v>
      </c>
      <c r="CP645" s="1">
        <f t="shared" si="243"/>
        <v>25.7</v>
      </c>
      <c r="CQ645" s="1">
        <v>0.98</v>
      </c>
      <c r="CR645" s="1">
        <v>1.19</v>
      </c>
      <c r="CS645" s="1">
        <v>1.63</v>
      </c>
      <c r="CT645" s="1">
        <v>1.78</v>
      </c>
      <c r="CU645" s="1">
        <v>2.11</v>
      </c>
      <c r="CV645" s="1">
        <v>2.37</v>
      </c>
      <c r="CW645" s="1">
        <v>2.4300000000000002</v>
      </c>
      <c r="CX645" s="1">
        <v>2.98</v>
      </c>
      <c r="CY645" s="1">
        <v>2.71</v>
      </c>
      <c r="CZ645" s="1">
        <v>2.72</v>
      </c>
      <c r="DA645" s="1">
        <v>3.06</v>
      </c>
      <c r="DB645" s="1">
        <v>2.87</v>
      </c>
      <c r="DC645" s="1">
        <f t="shared" si="244"/>
        <v>26.83</v>
      </c>
      <c r="DD645" s="1">
        <v>2.72</v>
      </c>
      <c r="DE645" s="1">
        <v>2.77</v>
      </c>
      <c r="DF645" s="1">
        <v>2.72</v>
      </c>
      <c r="DG645" s="1">
        <v>2.89</v>
      </c>
      <c r="DH645" s="1">
        <v>2.96</v>
      </c>
      <c r="DI645" s="1">
        <v>2.98</v>
      </c>
      <c r="DJ645" s="1">
        <v>2.8</v>
      </c>
      <c r="DK645" s="1">
        <v>2.9</v>
      </c>
      <c r="DL645" s="1">
        <v>3.2</v>
      </c>
      <c r="DM645" s="1">
        <v>3.16</v>
      </c>
      <c r="DN645" s="1">
        <v>2.88</v>
      </c>
      <c r="DO645" s="1">
        <v>2.91</v>
      </c>
      <c r="DP645" s="1">
        <f t="shared" si="245"/>
        <v>34.89</v>
      </c>
      <c r="DQ645" s="1">
        <v>3.03</v>
      </c>
      <c r="DR645" s="1">
        <v>3.26</v>
      </c>
      <c r="DS645" s="1">
        <v>3.43</v>
      </c>
      <c r="DT645" s="1">
        <v>3.11</v>
      </c>
      <c r="DU645" s="1">
        <v>2.85</v>
      </c>
      <c r="DV645" s="1">
        <v>3.05</v>
      </c>
      <c r="DW645" s="1">
        <v>3.05</v>
      </c>
      <c r="DX645" s="1">
        <v>3.14</v>
      </c>
      <c r="DY645" s="1">
        <v>2.89</v>
      </c>
      <c r="DZ645" s="1">
        <v>2.78</v>
      </c>
      <c r="EA645" s="1">
        <v>3.05</v>
      </c>
      <c r="EB645" s="1">
        <v>3.06</v>
      </c>
      <c r="EC645" s="1">
        <f t="shared" si="246"/>
        <v>36.700000000000003</v>
      </c>
      <c r="ED645" s="1">
        <v>2.98</v>
      </c>
      <c r="EE645" s="1">
        <v>3.09</v>
      </c>
      <c r="EF645" s="1">
        <v>2.91</v>
      </c>
      <c r="EG645" s="1">
        <v>3.08</v>
      </c>
      <c r="EH645" s="1">
        <v>3</v>
      </c>
      <c r="EI645" s="1">
        <v>2.91</v>
      </c>
      <c r="EJ645" s="1">
        <v>2.86</v>
      </c>
      <c r="EK645" s="1">
        <v>2.88</v>
      </c>
      <c r="EL645" s="1">
        <v>3.17</v>
      </c>
      <c r="EM645" s="1">
        <v>2.96</v>
      </c>
      <c r="EN645" s="1">
        <v>2.8</v>
      </c>
      <c r="EO645" s="1">
        <v>2.86</v>
      </c>
      <c r="EP645" s="1">
        <f t="shared" si="247"/>
        <v>35.499999999999993</v>
      </c>
      <c r="EQ645" s="1">
        <v>2.96</v>
      </c>
      <c r="ER645" s="1">
        <v>3.03</v>
      </c>
      <c r="ES645" s="1">
        <v>2.97</v>
      </c>
      <c r="ET645" s="1">
        <v>2.92</v>
      </c>
      <c r="EU645" s="1">
        <v>2.83</v>
      </c>
      <c r="EV645" s="1">
        <v>2.97</v>
      </c>
      <c r="EW645" s="1">
        <v>3.02</v>
      </c>
      <c r="EX645" s="1">
        <v>2.88</v>
      </c>
      <c r="EY645" s="1">
        <v>3.04</v>
      </c>
      <c r="EZ645" s="1">
        <v>2.98</v>
      </c>
      <c r="FA645" s="1">
        <v>3.19</v>
      </c>
      <c r="FB645" s="1">
        <v>3.13</v>
      </c>
      <c r="FC645" s="1">
        <f t="shared" si="248"/>
        <v>35.92</v>
      </c>
      <c r="FD645" s="1">
        <v>2.83</v>
      </c>
      <c r="FE645" s="1">
        <v>2.76</v>
      </c>
      <c r="FF645" s="1">
        <v>2.99</v>
      </c>
      <c r="FG645" s="1">
        <v>2.99</v>
      </c>
      <c r="FH645" s="1">
        <v>3.17</v>
      </c>
      <c r="FI645" s="1">
        <v>2.86</v>
      </c>
      <c r="FJ645" s="1">
        <v>2.84</v>
      </c>
      <c r="FK645" s="1">
        <v>2.79</v>
      </c>
      <c r="FL645" s="1">
        <v>3</v>
      </c>
      <c r="FM645" s="1">
        <v>2.78</v>
      </c>
      <c r="FN645" s="1">
        <v>2.69</v>
      </c>
      <c r="FO645" s="1">
        <v>2.68</v>
      </c>
      <c r="FP645" s="1">
        <f t="shared" si="249"/>
        <v>34.380000000000003</v>
      </c>
      <c r="FQ645" s="1">
        <v>3.17</v>
      </c>
      <c r="FR645" s="1">
        <v>3.2</v>
      </c>
      <c r="FS645" s="1">
        <v>2.65</v>
      </c>
      <c r="FT645" s="1">
        <v>2.67</v>
      </c>
      <c r="FU645" s="1">
        <v>2.82</v>
      </c>
      <c r="FV645" s="1">
        <v>2.74</v>
      </c>
      <c r="FW645" s="1">
        <v>2.5</v>
      </c>
      <c r="FX645" s="1">
        <v>2.73</v>
      </c>
      <c r="FY645" s="1">
        <v>2.46</v>
      </c>
      <c r="FZ645" s="1">
        <v>2.56</v>
      </c>
      <c r="GA645" s="1">
        <v>2.72</v>
      </c>
      <c r="GB645" s="1">
        <v>2.38</v>
      </c>
      <c r="GC645" s="1">
        <f t="shared" si="250"/>
        <v>32.6</v>
      </c>
      <c r="GD645" s="1">
        <v>2.65</v>
      </c>
      <c r="GE645" s="1">
        <v>2.71</v>
      </c>
      <c r="GF645" s="1">
        <v>2.88</v>
      </c>
      <c r="GG645" s="1">
        <v>2.7</v>
      </c>
      <c r="GH645" s="1">
        <v>2.65</v>
      </c>
      <c r="GI645" s="1">
        <v>2.71</v>
      </c>
      <c r="GJ645" s="1">
        <v>2.76</v>
      </c>
      <c r="GK645" s="1">
        <v>2.74</v>
      </c>
      <c r="GL645" s="1">
        <v>2.67</v>
      </c>
      <c r="GM645" s="1">
        <v>2.57</v>
      </c>
      <c r="GN645" s="1">
        <v>2.65</v>
      </c>
      <c r="GO645" s="1">
        <v>2.71</v>
      </c>
      <c r="GP645" s="1">
        <f t="shared" si="251"/>
        <v>32.4</v>
      </c>
      <c r="GQ645" s="1">
        <v>2.81</v>
      </c>
      <c r="GR645" s="1">
        <v>2.52</v>
      </c>
      <c r="GS645" s="1">
        <v>2.5</v>
      </c>
      <c r="GT645" s="1">
        <v>2.77</v>
      </c>
      <c r="GU645" s="1">
        <v>2.89</v>
      </c>
      <c r="GV645" s="1">
        <v>2.61</v>
      </c>
      <c r="GW645" s="1">
        <v>2.61</v>
      </c>
      <c r="GX645" s="1">
        <v>2.5499999999999998</v>
      </c>
      <c r="GY645" s="1">
        <v>2.85</v>
      </c>
      <c r="GZ645" s="1">
        <v>2.65</v>
      </c>
      <c r="HA645" s="1">
        <v>2.56</v>
      </c>
      <c r="HB645" s="1">
        <v>2.5099999999999998</v>
      </c>
      <c r="HC645" s="1">
        <f t="shared" si="252"/>
        <v>31.83</v>
      </c>
      <c r="HD645" s="1">
        <v>2.73</v>
      </c>
      <c r="HE645" s="1">
        <v>2.76</v>
      </c>
      <c r="HF645" s="1">
        <v>2.59</v>
      </c>
      <c r="HG645" s="1">
        <v>2.5</v>
      </c>
      <c r="HH645" s="1">
        <v>2.7</v>
      </c>
      <c r="HI645" s="1">
        <v>2.78</v>
      </c>
      <c r="HJ645" s="1">
        <v>2.62</v>
      </c>
      <c r="HK645" s="1">
        <v>2.4</v>
      </c>
      <c r="HL645" s="1">
        <v>2.4700000000000002</v>
      </c>
      <c r="HM645" s="1">
        <v>2.5499999999999998</v>
      </c>
      <c r="HN645" s="1">
        <v>2.84</v>
      </c>
      <c r="HO645" s="1">
        <v>2.58</v>
      </c>
      <c r="HP645" s="1">
        <f t="shared" si="253"/>
        <v>31.520000000000003</v>
      </c>
      <c r="HQ645" s="1">
        <v>2.4900000000000002</v>
      </c>
      <c r="HR645" s="1">
        <v>1.54</v>
      </c>
      <c r="HS645" s="1">
        <v>0.04</v>
      </c>
      <c r="HT645" s="1">
        <v>0.35</v>
      </c>
      <c r="HU645" s="1">
        <v>3.67</v>
      </c>
      <c r="HV645" s="1">
        <v>3.51</v>
      </c>
      <c r="HW645" s="1">
        <v>3.83</v>
      </c>
      <c r="HX645" s="1">
        <v>4</v>
      </c>
      <c r="HY645" s="1">
        <v>3.82</v>
      </c>
      <c r="HZ645" s="1">
        <v>3.47</v>
      </c>
      <c r="IA645" s="1">
        <v>3.56</v>
      </c>
      <c r="IB645" s="1">
        <v>3.46</v>
      </c>
      <c r="IC645" s="1">
        <f t="shared" si="254"/>
        <v>33.739999999999995</v>
      </c>
      <c r="ID645" s="1">
        <v>3.65</v>
      </c>
      <c r="IE645" s="1">
        <v>2.92</v>
      </c>
      <c r="IF645" s="1">
        <v>0.89</v>
      </c>
      <c r="IG645" s="1">
        <v>0.87</v>
      </c>
      <c r="IH645" s="1">
        <v>1.04</v>
      </c>
      <c r="II645" s="1">
        <v>1.08</v>
      </c>
      <c r="IJ645" s="1">
        <v>0.85</v>
      </c>
      <c r="IK645" s="1">
        <v>0.91</v>
      </c>
      <c r="IL645" s="1">
        <v>0.71</v>
      </c>
      <c r="IM645" s="1">
        <v>0.67</v>
      </c>
      <c r="IN645" s="1">
        <v>0.77</v>
      </c>
      <c r="IO645" s="1">
        <v>0.76</v>
      </c>
      <c r="IP645" s="1">
        <f t="shared" si="255"/>
        <v>15.120000000000001</v>
      </c>
      <c r="IQ645" s="1">
        <v>0.42</v>
      </c>
      <c r="IR645" s="1">
        <v>0.54</v>
      </c>
      <c r="IS645" s="1">
        <v>0.05</v>
      </c>
      <c r="IT645" s="1">
        <v>0.16</v>
      </c>
      <c r="IU645" s="1">
        <v>0.1</v>
      </c>
      <c r="IV645" s="1">
        <v>0.09</v>
      </c>
      <c r="IW645" s="1">
        <v>0</v>
      </c>
      <c r="IX645" s="1">
        <v>0</v>
      </c>
      <c r="IY645" s="1">
        <v>0.02</v>
      </c>
      <c r="IZ645" s="1">
        <v>0</v>
      </c>
      <c r="JA645" s="1">
        <v>0</v>
      </c>
      <c r="JB645" s="1">
        <v>0</v>
      </c>
      <c r="JC645" s="1">
        <f t="shared" si="256"/>
        <v>1.3800000000000001</v>
      </c>
      <c r="JD645" s="1">
        <v>0</v>
      </c>
      <c r="JE645" s="1">
        <v>0.05</v>
      </c>
      <c r="JF645" s="1">
        <v>0</v>
      </c>
      <c r="JG645" s="1">
        <v>0.01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0.01</v>
      </c>
      <c r="JO645" s="1">
        <v>0.02</v>
      </c>
      <c r="JP645" s="1">
        <f t="shared" si="257"/>
        <v>9.0000000000000011E-2</v>
      </c>
      <c r="JQ645" s="1">
        <v>0.04</v>
      </c>
      <c r="JR645" s="1">
        <v>0</v>
      </c>
      <c r="JS645" s="1">
        <v>0</v>
      </c>
      <c r="JT645" s="1">
        <v>0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0</v>
      </c>
      <c r="KA645" s="1">
        <v>0</v>
      </c>
      <c r="KB645" s="1">
        <v>0</v>
      </c>
      <c r="KC645" s="1">
        <f t="shared" si="258"/>
        <v>0.04</v>
      </c>
      <c r="KD645" s="1">
        <v>0</v>
      </c>
      <c r="KE645" s="1">
        <v>0</v>
      </c>
      <c r="KF645" s="1">
        <v>0</v>
      </c>
      <c r="KG645" s="1">
        <v>0</v>
      </c>
      <c r="KH645" s="1">
        <v>0</v>
      </c>
      <c r="KI645" s="1">
        <v>0</v>
      </c>
      <c r="KJ645" s="1">
        <v>0</v>
      </c>
      <c r="KK645" s="1">
        <v>0</v>
      </c>
      <c r="KL645" s="1">
        <v>0</v>
      </c>
      <c r="KM645" s="1">
        <v>0</v>
      </c>
      <c r="KN645" s="1">
        <v>0</v>
      </c>
      <c r="KO645" s="1">
        <v>0</v>
      </c>
      <c r="KP645" s="1">
        <f t="shared" si="259"/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f t="shared" si="260"/>
        <v>0</v>
      </c>
      <c r="LE645" s="5"/>
    </row>
    <row r="646" spans="1:317" x14ac:dyDescent="0.3">
      <c r="A646" s="1">
        <v>26908650026</v>
      </c>
      <c r="B646" s="4">
        <v>41732</v>
      </c>
      <c r="C646" s="1" t="s">
        <v>4</v>
      </c>
      <c r="D646" s="1" t="s">
        <v>5</v>
      </c>
      <c r="E646" s="5">
        <v>8.7200000000000006</v>
      </c>
      <c r="F646" s="5">
        <v>8.77</v>
      </c>
      <c r="G646" s="5">
        <v>8.9600000000000009</v>
      </c>
      <c r="H646" s="5">
        <v>9</v>
      </c>
      <c r="I646" s="5">
        <v>9.01</v>
      </c>
      <c r="J646" s="5">
        <v>8.75</v>
      </c>
      <c r="K646" s="5">
        <v>8.76</v>
      </c>
      <c r="L646" s="5">
        <v>8.82</v>
      </c>
      <c r="M646" s="5">
        <v>8.83</v>
      </c>
      <c r="N646" s="5">
        <v>8.8699999999999992</v>
      </c>
      <c r="O646" s="5">
        <v>9.2100000000000009</v>
      </c>
      <c r="P646" s="5">
        <f t="shared" si="238"/>
        <v>97.699999999999989</v>
      </c>
      <c r="Q646" s="5">
        <v>9.15</v>
      </c>
      <c r="R646" s="5">
        <v>8.8800000000000008</v>
      </c>
      <c r="S646" s="5">
        <v>8.75</v>
      </c>
      <c r="T646" s="5">
        <v>8.9600000000000009</v>
      </c>
      <c r="U646" s="5">
        <v>9.01</v>
      </c>
      <c r="V646" s="5">
        <v>8.74</v>
      </c>
      <c r="W646" s="5">
        <v>8.6999999999999993</v>
      </c>
      <c r="X646" s="5">
        <v>8.8899989999999995</v>
      </c>
      <c r="Y646" s="5">
        <v>9.1399989999999995</v>
      </c>
      <c r="Z646" s="5">
        <v>9.0399999999999991</v>
      </c>
      <c r="AA646" s="5">
        <v>8.6300000000000008</v>
      </c>
      <c r="AB646" s="5">
        <v>8.82</v>
      </c>
      <c r="AC646" s="5">
        <f t="shared" si="239"/>
        <v>106.70999799999998</v>
      </c>
      <c r="AD646" s="5">
        <v>8.7899999999999991</v>
      </c>
      <c r="AE646" s="5">
        <v>8.9299990000000005</v>
      </c>
      <c r="AF646" s="5">
        <v>8.7899999999999991</v>
      </c>
      <c r="AG646" s="5">
        <v>8.91</v>
      </c>
      <c r="AH646" s="5">
        <v>9.08</v>
      </c>
      <c r="AI646" s="5">
        <v>8.8800000000000008</v>
      </c>
      <c r="AJ646" s="5">
        <v>8.77</v>
      </c>
      <c r="AK646" s="5">
        <v>8.8800000000000008</v>
      </c>
      <c r="AL646" s="5">
        <v>8.9</v>
      </c>
      <c r="AM646" s="5">
        <v>8.76</v>
      </c>
      <c r="AN646" s="5">
        <v>8.6300000000000008</v>
      </c>
      <c r="AO646" s="5">
        <v>9.1199999999999992</v>
      </c>
      <c r="AP646" s="5">
        <f t="shared" si="240"/>
        <v>106.43999900000001</v>
      </c>
      <c r="AQ646" s="5">
        <v>9.1999999999999993</v>
      </c>
      <c r="AR646" s="5">
        <v>8.8000000000000007</v>
      </c>
      <c r="AS646" s="5">
        <v>8.6399989999999995</v>
      </c>
      <c r="AT646" s="5">
        <v>8.6799990000000005</v>
      </c>
      <c r="AU646" s="5">
        <v>8.9299990000000005</v>
      </c>
      <c r="AV646" s="5">
        <v>9.09</v>
      </c>
      <c r="AW646" s="5">
        <v>8.61</v>
      </c>
      <c r="AX646" s="5">
        <v>8.84</v>
      </c>
      <c r="AY646" s="5">
        <v>8.91</v>
      </c>
      <c r="AZ646" s="5">
        <v>8.9600000000000009</v>
      </c>
      <c r="BA646" s="5">
        <v>8.74</v>
      </c>
      <c r="BB646" s="5">
        <v>8.6999999999999993</v>
      </c>
      <c r="BC646" s="5"/>
      <c r="BD646" s="5">
        <v>8.7899999999999991</v>
      </c>
      <c r="BE646" s="5">
        <v>8.77</v>
      </c>
      <c r="BF646" s="5">
        <v>8.9600000000000009</v>
      </c>
      <c r="BG646" s="5">
        <v>9.1799990000000005</v>
      </c>
      <c r="BH646" s="5">
        <v>8.99</v>
      </c>
      <c r="BI646" s="5">
        <v>8.6799990000000005</v>
      </c>
      <c r="BJ646" s="5">
        <v>8.69</v>
      </c>
      <c r="BK646" s="5">
        <v>8.91</v>
      </c>
      <c r="BL646" s="5">
        <v>9.0299999999999994</v>
      </c>
      <c r="BM646" s="5">
        <v>8.92</v>
      </c>
      <c r="BN646" s="5">
        <v>9.0299999999999994</v>
      </c>
      <c r="BO646" s="5">
        <v>9.08</v>
      </c>
      <c r="BP646" s="5">
        <f t="shared" si="241"/>
        <v>107.02999800000001</v>
      </c>
      <c r="BQ646" s="5">
        <v>9.0299999999999994</v>
      </c>
      <c r="BR646" s="5">
        <v>8.8800000000000008</v>
      </c>
      <c r="BS646" s="5">
        <v>8.66</v>
      </c>
      <c r="BT646" s="5">
        <v>8.5500000000000007</v>
      </c>
      <c r="BU646" s="5">
        <v>8.7799999999999994</v>
      </c>
      <c r="BV646" s="5">
        <v>8.7799999999999994</v>
      </c>
      <c r="BW646" s="5">
        <v>9.0999990000000004</v>
      </c>
      <c r="BX646" s="5">
        <v>9.16</v>
      </c>
      <c r="BY646" s="5">
        <v>9</v>
      </c>
      <c r="BZ646" s="5">
        <v>8.9</v>
      </c>
      <c r="CA646" s="5">
        <v>8.76</v>
      </c>
      <c r="CB646" s="5">
        <v>8.6300000000000008</v>
      </c>
      <c r="CC646" s="5">
        <f t="shared" si="242"/>
        <v>106.22999900000001</v>
      </c>
      <c r="CD646" s="5">
        <v>9.2100000000000009</v>
      </c>
      <c r="CE646" s="5">
        <v>11.58</v>
      </c>
      <c r="CF646" s="5">
        <v>15.75</v>
      </c>
      <c r="CG646" s="5">
        <v>19.049999</v>
      </c>
      <c r="CH646" s="5">
        <v>20.639999</v>
      </c>
      <c r="CI646" s="5">
        <v>20.5</v>
      </c>
      <c r="CJ646" s="5">
        <v>20.329999999999998</v>
      </c>
      <c r="CK646" s="5">
        <v>20.559999000000001</v>
      </c>
      <c r="CL646" s="5">
        <v>21.109998999999998</v>
      </c>
      <c r="CM646" s="5">
        <v>21.4</v>
      </c>
      <c r="CN646" s="5">
        <v>21.68</v>
      </c>
      <c r="CO646" s="5">
        <v>21.5</v>
      </c>
      <c r="CP646" s="5">
        <f t="shared" si="243"/>
        <v>223.30999599999998</v>
      </c>
      <c r="CQ646" s="5">
        <v>21.529999</v>
      </c>
      <c r="CR646" s="5">
        <v>21.73</v>
      </c>
      <c r="CS646" s="5">
        <v>22.59</v>
      </c>
      <c r="CT646" s="5">
        <v>24.08</v>
      </c>
      <c r="CU646" s="5">
        <v>23.98</v>
      </c>
      <c r="CV646" s="5">
        <v>24.549999</v>
      </c>
      <c r="CW646" s="5">
        <v>24.83</v>
      </c>
      <c r="CX646" s="5">
        <v>25.109998999999998</v>
      </c>
      <c r="CY646" s="5">
        <v>25.73</v>
      </c>
      <c r="CZ646" s="5">
        <v>25.74</v>
      </c>
      <c r="DA646" s="5">
        <v>25.629999000000002</v>
      </c>
      <c r="DB646" s="5">
        <v>25.189999</v>
      </c>
      <c r="DC646" s="5">
        <f t="shared" si="244"/>
        <v>290.68999499999995</v>
      </c>
      <c r="DD646" s="5">
        <v>25.75</v>
      </c>
      <c r="DE646" s="5">
        <v>25.74</v>
      </c>
      <c r="DF646" s="5">
        <v>25.34</v>
      </c>
      <c r="DG646" s="5">
        <v>25.49</v>
      </c>
      <c r="DH646" s="5">
        <v>26.129999000000002</v>
      </c>
      <c r="DI646" s="5">
        <v>26.24</v>
      </c>
      <c r="DJ646" s="5">
        <v>25.73</v>
      </c>
      <c r="DK646" s="5">
        <v>25.41</v>
      </c>
      <c r="DL646" s="5">
        <v>25.639999</v>
      </c>
      <c r="DM646" s="5">
        <v>25.83</v>
      </c>
      <c r="DN646" s="5">
        <v>25.769998999999999</v>
      </c>
      <c r="DO646" s="5">
        <v>25.799999</v>
      </c>
      <c r="DP646" s="5">
        <f t="shared" si="245"/>
        <v>308.86999599999996</v>
      </c>
      <c r="DQ646" s="5">
        <v>25.699998999999998</v>
      </c>
      <c r="DR646" s="5">
        <v>25.789999000000002</v>
      </c>
      <c r="DS646" s="5">
        <v>26.16</v>
      </c>
      <c r="DT646" s="5">
        <v>25.49</v>
      </c>
      <c r="DU646" s="5">
        <v>25.769998999999999</v>
      </c>
      <c r="DV646" s="5">
        <v>25.58</v>
      </c>
      <c r="DW646" s="5">
        <v>25.92</v>
      </c>
      <c r="DX646" s="5">
        <v>25.98</v>
      </c>
      <c r="DY646" s="5">
        <v>25.889999</v>
      </c>
      <c r="DZ646" s="5">
        <v>26.139999</v>
      </c>
      <c r="EA646" s="5">
        <v>25.65</v>
      </c>
      <c r="EB646" s="5">
        <v>26.24</v>
      </c>
      <c r="EC646" s="5">
        <f t="shared" si="246"/>
        <v>310.30999499999996</v>
      </c>
      <c r="ED646" s="5">
        <v>26.18</v>
      </c>
      <c r="EE646" s="5">
        <v>26.189999</v>
      </c>
      <c r="EF646" s="5">
        <v>26.08</v>
      </c>
      <c r="EG646" s="5">
        <v>26.019998999999999</v>
      </c>
      <c r="EH646" s="5">
        <v>26.08</v>
      </c>
      <c r="EI646" s="5">
        <v>25.58</v>
      </c>
      <c r="EJ646" s="5">
        <v>25.869999</v>
      </c>
      <c r="EK646" s="5">
        <v>25.769998999999999</v>
      </c>
      <c r="EL646" s="5">
        <v>25.74</v>
      </c>
      <c r="EM646" s="5">
        <v>25.949998999999998</v>
      </c>
      <c r="EN646" s="5">
        <v>25.719999000000001</v>
      </c>
      <c r="EO646" s="5">
        <v>25.599997999999999</v>
      </c>
      <c r="EP646" s="5">
        <f t="shared" si="247"/>
        <v>310.77999199999999</v>
      </c>
      <c r="EQ646" s="5">
        <v>25.639999</v>
      </c>
      <c r="ER646" s="5">
        <v>25.83</v>
      </c>
      <c r="ES646" s="5">
        <v>25.93</v>
      </c>
      <c r="ET646" s="5">
        <v>25.849997999999999</v>
      </c>
      <c r="EU646" s="5">
        <v>26.01</v>
      </c>
      <c r="EV646" s="5">
        <v>25.67</v>
      </c>
      <c r="EW646" s="5">
        <v>25.769998999999999</v>
      </c>
      <c r="EX646" s="5">
        <v>25.73</v>
      </c>
      <c r="EY646" s="5">
        <v>26.109998999999998</v>
      </c>
      <c r="EZ646" s="5">
        <v>25.769998999999999</v>
      </c>
      <c r="FA646" s="5">
        <v>25.769998999999999</v>
      </c>
      <c r="FB646" s="5">
        <v>26.08</v>
      </c>
      <c r="FC646" s="5">
        <f t="shared" si="248"/>
        <v>310.15999299999993</v>
      </c>
      <c r="FD646" s="5">
        <v>25.809999000000001</v>
      </c>
      <c r="FE646" s="5">
        <v>25.539999000000002</v>
      </c>
      <c r="FF646" s="5">
        <v>25.029999</v>
      </c>
      <c r="FG646" s="5">
        <v>25.16</v>
      </c>
      <c r="FH646" s="5">
        <v>25.41</v>
      </c>
      <c r="FI646" s="5">
        <v>25.059999000000001</v>
      </c>
      <c r="FJ646" s="5">
        <v>25.189999</v>
      </c>
      <c r="FK646" s="5">
        <v>25.199998999999998</v>
      </c>
      <c r="FL646" s="5">
        <v>25.43</v>
      </c>
      <c r="FM646" s="5">
        <v>25.17</v>
      </c>
      <c r="FN646" s="5">
        <v>25.01</v>
      </c>
      <c r="FO646" s="5">
        <v>24.75</v>
      </c>
      <c r="FP646" s="5">
        <f t="shared" si="249"/>
        <v>302.75999400000001</v>
      </c>
      <c r="FQ646" s="5">
        <v>25.299999</v>
      </c>
      <c r="FR646" s="5">
        <v>24.83</v>
      </c>
      <c r="FS646" s="5">
        <v>24.779999</v>
      </c>
      <c r="FT646" s="5">
        <v>24.75</v>
      </c>
      <c r="FU646" s="5">
        <v>24.869999</v>
      </c>
      <c r="FV646" s="5">
        <v>24.439999</v>
      </c>
      <c r="FW646" s="5">
        <v>23.959999</v>
      </c>
      <c r="FX646" s="5">
        <v>23.549999</v>
      </c>
      <c r="FY646" s="5">
        <v>23.42</v>
      </c>
      <c r="FZ646" s="5">
        <v>23.529999</v>
      </c>
      <c r="GA646" s="5">
        <v>23.439999</v>
      </c>
      <c r="GB646" s="5">
        <v>23.24</v>
      </c>
      <c r="GC646" s="5">
        <f t="shared" si="250"/>
        <v>290.10999200000003</v>
      </c>
      <c r="GD646" s="5">
        <v>23.189999</v>
      </c>
      <c r="GE646" s="5">
        <v>23.26</v>
      </c>
      <c r="GF646" s="5">
        <v>23.389999</v>
      </c>
      <c r="GG646" s="5">
        <v>23.119999</v>
      </c>
      <c r="GH646" s="5">
        <v>22.619999</v>
      </c>
      <c r="GI646" s="5">
        <v>22.699998999999998</v>
      </c>
      <c r="GJ646" s="5">
        <v>23.059999000000001</v>
      </c>
      <c r="GK646" s="5">
        <v>23.139999</v>
      </c>
      <c r="GL646" s="5">
        <v>22.869999</v>
      </c>
      <c r="GM646" s="5">
        <v>22.93</v>
      </c>
      <c r="GN646" s="5">
        <v>22.83</v>
      </c>
      <c r="GO646" s="5">
        <v>23.07</v>
      </c>
      <c r="GP646" s="5">
        <f t="shared" si="251"/>
        <v>276.17999200000003</v>
      </c>
      <c r="GQ646" s="5">
        <v>22.85</v>
      </c>
      <c r="GR646" s="5">
        <v>22.389999</v>
      </c>
      <c r="GS646" s="5">
        <v>22.519998999999999</v>
      </c>
      <c r="GT646" s="5">
        <v>23.17</v>
      </c>
      <c r="GU646" s="5">
        <v>23.129999000000002</v>
      </c>
      <c r="GV646" s="5">
        <v>22.48</v>
      </c>
      <c r="GW646" s="5">
        <v>22.689999</v>
      </c>
      <c r="GX646" s="5">
        <v>22.75</v>
      </c>
      <c r="GY646" s="5">
        <v>23.029999</v>
      </c>
      <c r="GZ646" s="5">
        <v>22.769998999999999</v>
      </c>
      <c r="HA646" s="5">
        <v>22.629999000000002</v>
      </c>
      <c r="HB646" s="5">
        <v>22.709999</v>
      </c>
      <c r="HC646" s="5">
        <f t="shared" si="252"/>
        <v>273.11999199999997</v>
      </c>
      <c r="HD646" s="5">
        <v>22.74</v>
      </c>
      <c r="HE646" s="5">
        <v>22.689999</v>
      </c>
      <c r="HF646" s="5">
        <v>22.539999000000002</v>
      </c>
      <c r="HG646" s="5">
        <v>22.719999000000001</v>
      </c>
      <c r="HH646" s="5">
        <v>23.49</v>
      </c>
      <c r="HI646" s="5">
        <v>23.559999000000001</v>
      </c>
      <c r="HJ646" s="5">
        <v>23.84</v>
      </c>
      <c r="HK646" s="5">
        <v>23.299999</v>
      </c>
      <c r="HL646" s="5">
        <v>23.32</v>
      </c>
      <c r="HM646" s="5">
        <v>23.279999</v>
      </c>
      <c r="HN646" s="5">
        <v>23.35</v>
      </c>
      <c r="HO646" s="5">
        <v>23.1</v>
      </c>
      <c r="HP646" s="5">
        <f t="shared" si="253"/>
        <v>277.92999400000002</v>
      </c>
      <c r="HQ646" s="5">
        <v>23.109998999999998</v>
      </c>
      <c r="HR646" s="5">
        <v>22.08</v>
      </c>
      <c r="HS646" s="5">
        <v>20.359998999999998</v>
      </c>
      <c r="HT646" s="5">
        <v>19.98</v>
      </c>
      <c r="HU646" s="5">
        <v>19.829999999999998</v>
      </c>
      <c r="HV646" s="5">
        <v>19.850000000000001</v>
      </c>
      <c r="HW646" s="5">
        <v>19.91</v>
      </c>
      <c r="HX646" s="5">
        <v>19.850000000000001</v>
      </c>
      <c r="HY646" s="5">
        <v>19.189999</v>
      </c>
      <c r="HZ646" s="5">
        <v>19</v>
      </c>
      <c r="IA646" s="5">
        <v>19.32</v>
      </c>
      <c r="IB646" s="5">
        <v>19.600000000000001</v>
      </c>
      <c r="IC646" s="5">
        <f t="shared" si="254"/>
        <v>242.07999699999999</v>
      </c>
      <c r="ID646" s="5">
        <v>19.579999999999998</v>
      </c>
      <c r="IE646" s="5">
        <v>19.170000000000002</v>
      </c>
      <c r="IF646" s="5">
        <v>19.09</v>
      </c>
      <c r="IG646" s="5">
        <v>18.920000000000002</v>
      </c>
      <c r="IH646" s="5">
        <v>18.690000999999999</v>
      </c>
      <c r="II646" s="5">
        <v>19.139999</v>
      </c>
      <c r="IJ646" s="5">
        <v>19.029999</v>
      </c>
      <c r="IK646" s="5">
        <v>19</v>
      </c>
      <c r="IL646" s="5">
        <v>18.369999</v>
      </c>
      <c r="IM646" s="5">
        <v>18.07</v>
      </c>
      <c r="IN646" s="5">
        <v>18.34</v>
      </c>
      <c r="IO646" s="5">
        <v>18.289999000000002</v>
      </c>
      <c r="IP646" s="5">
        <f t="shared" si="255"/>
        <v>225.68999700000001</v>
      </c>
      <c r="IQ646" s="5">
        <v>18.07</v>
      </c>
      <c r="IR646" s="5">
        <v>18.059999000000001</v>
      </c>
      <c r="IS646" s="5">
        <v>17.799999</v>
      </c>
      <c r="IT646" s="5">
        <v>18.09</v>
      </c>
      <c r="IU646" s="5">
        <v>17.859998999999998</v>
      </c>
      <c r="IV646" s="5">
        <v>17.489999999999998</v>
      </c>
      <c r="IW646" s="5">
        <v>17.510000000000002</v>
      </c>
      <c r="IX646" s="5">
        <v>17.16</v>
      </c>
      <c r="IY646" s="5">
        <v>17.25</v>
      </c>
      <c r="IZ646" s="5">
        <v>16.989999999999998</v>
      </c>
      <c r="JA646" s="5">
        <v>16.879999000000002</v>
      </c>
      <c r="JB646" s="5">
        <v>17.02</v>
      </c>
      <c r="JC646" s="5">
        <f t="shared" si="256"/>
        <v>210.17999600000002</v>
      </c>
      <c r="JD646" s="5">
        <v>16.949998999999998</v>
      </c>
      <c r="JE646" s="5">
        <v>15.79</v>
      </c>
      <c r="JF646" s="5">
        <v>13.679999</v>
      </c>
      <c r="JG646" s="5">
        <v>13.38</v>
      </c>
      <c r="JH646" s="5">
        <v>13.29</v>
      </c>
      <c r="JI646" s="5">
        <v>13.2</v>
      </c>
      <c r="JJ646" s="5">
        <v>13.299999</v>
      </c>
      <c r="JK646" s="5">
        <v>13.38</v>
      </c>
      <c r="JL646" s="5">
        <v>13.49</v>
      </c>
      <c r="JM646" s="5">
        <v>13.23</v>
      </c>
      <c r="JN646" s="5">
        <v>13.549999</v>
      </c>
      <c r="JO646" s="5">
        <v>13.2</v>
      </c>
      <c r="JP646" s="5">
        <f t="shared" si="257"/>
        <v>166.43999600000001</v>
      </c>
      <c r="JQ646" s="5">
        <v>12.469999</v>
      </c>
      <c r="JR646" s="5">
        <v>11.79</v>
      </c>
      <c r="JS646" s="5">
        <v>10.84</v>
      </c>
      <c r="JT646" s="5">
        <v>10.38</v>
      </c>
      <c r="JU646" s="5">
        <v>10.23</v>
      </c>
      <c r="JV646" s="5">
        <v>10.33</v>
      </c>
      <c r="JW646" s="5">
        <v>9.9699989999999996</v>
      </c>
      <c r="JX646" s="5">
        <v>9.99</v>
      </c>
      <c r="JY646" s="5">
        <v>9.9600000000000009</v>
      </c>
      <c r="JZ646" s="5">
        <v>10.07</v>
      </c>
      <c r="KA646" s="5">
        <v>10.039999999999999</v>
      </c>
      <c r="KB646" s="5">
        <v>9.65</v>
      </c>
      <c r="KC646" s="5">
        <f t="shared" si="258"/>
        <v>125.71999799999998</v>
      </c>
      <c r="KD646" s="5">
        <v>9.44</v>
      </c>
      <c r="KE646" s="5">
        <v>9.82</v>
      </c>
      <c r="KF646" s="5">
        <v>9.9299990000000005</v>
      </c>
      <c r="KG646" s="5">
        <v>9.7899999999999991</v>
      </c>
      <c r="KH646" s="5">
        <v>9.59</v>
      </c>
      <c r="KI646" s="5">
        <v>9.5299999999999994</v>
      </c>
      <c r="KJ646" s="5">
        <v>9.3899989999999995</v>
      </c>
      <c r="KK646" s="5">
        <v>9.6999999999999993</v>
      </c>
      <c r="KL646" s="5">
        <v>9.75</v>
      </c>
      <c r="KM646" s="5">
        <v>9.57</v>
      </c>
      <c r="KN646" s="5">
        <v>9.7899999999999991</v>
      </c>
      <c r="KO646" s="5">
        <v>9.9299990000000005</v>
      </c>
      <c r="KP646" s="5">
        <f t="shared" si="259"/>
        <v>116.22999699999998</v>
      </c>
      <c r="KQ646" s="5">
        <v>9.77</v>
      </c>
      <c r="KR646" s="5">
        <v>9.51</v>
      </c>
      <c r="KS646" s="5">
        <v>9.4600000000000009</v>
      </c>
      <c r="KT646" s="5">
        <v>9.36</v>
      </c>
      <c r="KU646" s="5">
        <v>8.92</v>
      </c>
      <c r="KV646" s="5">
        <v>9.33</v>
      </c>
      <c r="KW646" s="5">
        <v>9.2899999999999991</v>
      </c>
      <c r="KX646" s="5">
        <v>9.07</v>
      </c>
      <c r="KY646" s="5">
        <v>8.9600000000000009</v>
      </c>
      <c r="KZ646" s="5">
        <v>9.0500000000000007</v>
      </c>
      <c r="LA646" s="5">
        <v>9.1399989999999995</v>
      </c>
      <c r="LB646" s="5">
        <v>8.86</v>
      </c>
      <c r="LC646" s="5">
        <v>8.9600000000000009</v>
      </c>
      <c r="LD646" s="5">
        <f t="shared" si="260"/>
        <v>119.67999900000001</v>
      </c>
      <c r="LE646" s="5"/>
    </row>
    <row r="647" spans="1:317" hidden="1" x14ac:dyDescent="0.3">
      <c r="A647" s="1">
        <v>26908650026</v>
      </c>
      <c r="B647" s="4">
        <v>41732</v>
      </c>
      <c r="C647" s="1" t="s">
        <v>6</v>
      </c>
      <c r="D647" s="1" t="s">
        <v>7</v>
      </c>
      <c r="E647" s="1">
        <v>0.98627100000000001</v>
      </c>
      <c r="F647" s="1">
        <v>0.98521599999999998</v>
      </c>
      <c r="G647" s="1">
        <v>0.98545700000000003</v>
      </c>
      <c r="H647" s="1">
        <v>0.98700900000000003</v>
      </c>
      <c r="I647" s="1">
        <v>0.98830799999999996</v>
      </c>
      <c r="J647" s="1">
        <v>0.98681700000000006</v>
      </c>
      <c r="K647" s="1">
        <v>0.98565400000000003</v>
      </c>
      <c r="L647" s="1">
        <v>0.98657499999999998</v>
      </c>
      <c r="M647" s="1">
        <v>0.98696200000000001</v>
      </c>
      <c r="N647" s="1">
        <v>0.98844900000000002</v>
      </c>
      <c r="O647" s="1">
        <v>0.98995999999999995</v>
      </c>
      <c r="P647" s="1">
        <f t="shared" si="238"/>
        <v>10.856678</v>
      </c>
      <c r="Q647" s="1">
        <v>0.98897599999999997</v>
      </c>
      <c r="R647" s="1">
        <v>0.98736800000000002</v>
      </c>
      <c r="S647" s="1">
        <v>0.98608799999999996</v>
      </c>
      <c r="T647" s="1">
        <v>0.98908200000000002</v>
      </c>
      <c r="U647" s="1">
        <v>0.989595</v>
      </c>
      <c r="V647" s="1">
        <v>0.98605600000000004</v>
      </c>
      <c r="W647" s="1">
        <v>0.98702999999999996</v>
      </c>
      <c r="X647" s="1">
        <v>0.98624400000000001</v>
      </c>
      <c r="Y647" s="1">
        <v>0.98879300000000003</v>
      </c>
      <c r="Z647" s="1">
        <v>0.98919199999999996</v>
      </c>
      <c r="AA647" s="1">
        <v>0.98464499999999999</v>
      </c>
      <c r="AB647" s="1">
        <v>0.98575199999999996</v>
      </c>
      <c r="AC647" s="1">
        <f t="shared" si="239"/>
        <v>11.848820999999999</v>
      </c>
      <c r="AD647" s="1">
        <v>0.98584300000000002</v>
      </c>
      <c r="AE647" s="1">
        <v>0.98767799999999994</v>
      </c>
      <c r="AF647" s="1">
        <v>0.98675599999999997</v>
      </c>
      <c r="AG647" s="1">
        <v>0.98621400000000004</v>
      </c>
      <c r="AH647" s="1">
        <v>0.98757300000000003</v>
      </c>
      <c r="AI647" s="1">
        <v>0.98657300000000003</v>
      </c>
      <c r="AJ647" s="1">
        <v>0.98705500000000002</v>
      </c>
      <c r="AK647" s="1">
        <v>0.98771299999999995</v>
      </c>
      <c r="AL647" s="1">
        <v>0.98600200000000005</v>
      </c>
      <c r="AM647" s="1">
        <v>0.98537200000000003</v>
      </c>
      <c r="AN647" s="1">
        <v>0.98522900000000002</v>
      </c>
      <c r="AO647" s="1">
        <v>0.98882499999999995</v>
      </c>
      <c r="AP647" s="1">
        <f t="shared" si="240"/>
        <v>11.840833</v>
      </c>
      <c r="AQ647" s="1">
        <v>0.98893600000000004</v>
      </c>
      <c r="AR647" s="1">
        <v>0.98550199999999999</v>
      </c>
      <c r="AS647" s="1">
        <v>0.98516599999999999</v>
      </c>
      <c r="AT647" s="1">
        <v>0.98520300000000005</v>
      </c>
      <c r="AU647" s="1">
        <v>0.98793299999999995</v>
      </c>
      <c r="AV647" s="1">
        <v>0.988672</v>
      </c>
      <c r="AW647" s="1">
        <v>0.98487000000000002</v>
      </c>
      <c r="AX647" s="1">
        <v>0.98599899999999996</v>
      </c>
      <c r="AY647" s="1">
        <v>0.98630399999999996</v>
      </c>
      <c r="AZ647" s="1">
        <v>0.98834599999999995</v>
      </c>
      <c r="BA647" s="1">
        <v>0.98705699999999996</v>
      </c>
      <c r="BB647" s="1">
        <v>0.98517399999999999</v>
      </c>
      <c r="BD647" s="1">
        <v>0.98584300000000002</v>
      </c>
      <c r="BE647" s="1">
        <v>0.98596499999999998</v>
      </c>
      <c r="BF647" s="1">
        <v>0.98750199999999999</v>
      </c>
      <c r="BG647" s="1">
        <v>0.98873</v>
      </c>
      <c r="BH647" s="1">
        <v>0.98689400000000005</v>
      </c>
      <c r="BI647" s="1">
        <v>0.98510699999999995</v>
      </c>
      <c r="BJ647" s="1">
        <v>0.98416800000000004</v>
      </c>
      <c r="BK647" s="1">
        <v>0.98762300000000003</v>
      </c>
      <c r="BL647" s="1">
        <v>0.98876699999999995</v>
      </c>
      <c r="BM647" s="1">
        <v>0.98756500000000003</v>
      </c>
      <c r="BN647" s="1">
        <v>0.98709400000000003</v>
      </c>
      <c r="BO647" s="1">
        <v>0.98680199999999996</v>
      </c>
      <c r="BP647" s="1">
        <f t="shared" si="241"/>
        <v>11.84206</v>
      </c>
      <c r="BQ647" s="1">
        <v>0.98612699999999998</v>
      </c>
      <c r="BR647" s="1">
        <v>0.987541</v>
      </c>
      <c r="BS647" s="1">
        <v>0.98654699999999995</v>
      </c>
      <c r="BT647" s="1">
        <v>0.98485900000000004</v>
      </c>
      <c r="BU647" s="1">
        <v>0.98627200000000004</v>
      </c>
      <c r="BV647" s="1">
        <v>0.98672599999999999</v>
      </c>
      <c r="BW647" s="1">
        <v>0.98909499999999995</v>
      </c>
      <c r="BX647" s="1">
        <v>0.98843999999999999</v>
      </c>
      <c r="BY647" s="1">
        <v>0.98603600000000002</v>
      </c>
      <c r="BZ647" s="1">
        <v>0.985819</v>
      </c>
      <c r="CA647" s="1">
        <v>0.98480100000000004</v>
      </c>
      <c r="CB647" s="1">
        <v>0.98354900000000001</v>
      </c>
      <c r="CC647" s="1">
        <f t="shared" si="242"/>
        <v>11.835811999999997</v>
      </c>
      <c r="CD647" s="1">
        <v>0.98551299999999997</v>
      </c>
      <c r="CE647" s="1">
        <v>0.99467399999999995</v>
      </c>
      <c r="CF647" s="1">
        <v>0.99409000000000003</v>
      </c>
      <c r="CG647" s="1">
        <v>0.98097500000000004</v>
      </c>
      <c r="CH647" s="1">
        <v>0.97973200000000005</v>
      </c>
      <c r="CI647" s="1">
        <v>0.97974499999999998</v>
      </c>
      <c r="CJ647" s="1">
        <v>0.98007699999999998</v>
      </c>
      <c r="CK647" s="1">
        <v>0.97891700000000004</v>
      </c>
      <c r="CL647" s="1">
        <v>0.97480999999999995</v>
      </c>
      <c r="CM647" s="1">
        <v>0.97357199999999999</v>
      </c>
      <c r="CN647" s="1">
        <v>0.97322799999999998</v>
      </c>
      <c r="CO647" s="1">
        <v>0.97616599999999998</v>
      </c>
      <c r="CP647" s="1">
        <f t="shared" si="243"/>
        <v>11.771499</v>
      </c>
      <c r="CQ647" s="1">
        <v>0.97699199999999997</v>
      </c>
      <c r="CR647" s="1">
        <v>0.98873200000000006</v>
      </c>
      <c r="CS647" s="1">
        <v>0.99586799999999998</v>
      </c>
      <c r="CT647" s="1">
        <v>0.99377300000000002</v>
      </c>
      <c r="CU647" s="1">
        <v>0.99417299999999997</v>
      </c>
      <c r="CV647" s="1">
        <v>0.99391799999999997</v>
      </c>
      <c r="CW647" s="1">
        <v>0.99356699999999998</v>
      </c>
      <c r="CX647" s="1">
        <v>0.99326099999999995</v>
      </c>
      <c r="CY647" s="1">
        <v>0.99362200000000001</v>
      </c>
      <c r="CZ647" s="1">
        <v>0.99466299999999996</v>
      </c>
      <c r="DA647" s="1">
        <v>0.99357300000000004</v>
      </c>
      <c r="DB647" s="1">
        <v>0.99467499999999998</v>
      </c>
      <c r="DC647" s="1">
        <f t="shared" si="244"/>
        <v>11.906817</v>
      </c>
      <c r="DD647" s="1">
        <v>0.99323700000000004</v>
      </c>
      <c r="DE647" s="1">
        <v>0.99349699999999996</v>
      </c>
      <c r="DF647" s="1">
        <v>0.99416300000000002</v>
      </c>
      <c r="DG647" s="1">
        <v>0.99376399999999998</v>
      </c>
      <c r="DH647" s="1">
        <v>0.99244600000000005</v>
      </c>
      <c r="DI647" s="1">
        <v>0.99255499999999997</v>
      </c>
      <c r="DJ647" s="1">
        <v>0.99417199999999994</v>
      </c>
      <c r="DK647" s="1">
        <v>0.99355000000000004</v>
      </c>
      <c r="DL647" s="1">
        <v>0.99239699999999997</v>
      </c>
      <c r="DM647" s="1">
        <v>0.99193699999999996</v>
      </c>
      <c r="DN647" s="1">
        <v>0.99223600000000001</v>
      </c>
      <c r="DO647" s="1">
        <v>0.99272099999999996</v>
      </c>
      <c r="DP647" s="1">
        <f t="shared" si="245"/>
        <v>11.916675</v>
      </c>
      <c r="DQ647" s="1">
        <v>0.99257200000000001</v>
      </c>
      <c r="DR647" s="1">
        <v>0.99215299999999995</v>
      </c>
      <c r="DS647" s="1">
        <v>0.99126800000000004</v>
      </c>
      <c r="DT647" s="1">
        <v>0.99182199999999998</v>
      </c>
      <c r="DU647" s="1">
        <v>0.992425</v>
      </c>
      <c r="DV647" s="1">
        <v>0.99314800000000003</v>
      </c>
      <c r="DW647" s="1">
        <v>0.99204099999999995</v>
      </c>
      <c r="DX647" s="1">
        <v>0.99268400000000001</v>
      </c>
      <c r="DY647" s="1">
        <v>0.99277099999999996</v>
      </c>
      <c r="DZ647" s="1">
        <v>0.99326199999999998</v>
      </c>
      <c r="EA647" s="1">
        <v>0.99392599999999998</v>
      </c>
      <c r="EB647" s="1">
        <v>0.99175800000000003</v>
      </c>
      <c r="EC647" s="1">
        <f t="shared" si="246"/>
        <v>11.909829999999999</v>
      </c>
      <c r="ED647" s="1">
        <v>0.992336</v>
      </c>
      <c r="EE647" s="1">
        <v>0.99297899999999995</v>
      </c>
      <c r="EF647" s="1">
        <v>0.99336199999999997</v>
      </c>
      <c r="EG647" s="1">
        <v>0.99270599999999998</v>
      </c>
      <c r="EH647" s="1">
        <v>0.99309899999999995</v>
      </c>
      <c r="EI647" s="1">
        <v>0.99372199999999999</v>
      </c>
      <c r="EJ647" s="1">
        <v>0.99312199999999995</v>
      </c>
      <c r="EK647" s="1">
        <v>0.99315799999999999</v>
      </c>
      <c r="EL647" s="1">
        <v>0.99332100000000001</v>
      </c>
      <c r="EM647" s="1">
        <v>0.99334</v>
      </c>
      <c r="EN647" s="1">
        <v>0.99400100000000002</v>
      </c>
      <c r="EO647" s="1">
        <v>0.99320299999999995</v>
      </c>
      <c r="EP647" s="1">
        <f t="shared" si="247"/>
        <v>11.918349000000001</v>
      </c>
      <c r="EQ647" s="1">
        <v>0.99335799999999996</v>
      </c>
      <c r="ER647" s="1">
        <v>0.99255300000000002</v>
      </c>
      <c r="ES647" s="1">
        <v>0.99218899999999999</v>
      </c>
      <c r="ET647" s="1">
        <v>0.99393500000000001</v>
      </c>
      <c r="EU647" s="1">
        <v>0.99388399999999999</v>
      </c>
      <c r="EV647" s="1">
        <v>0.99310600000000004</v>
      </c>
      <c r="EW647" s="1">
        <v>0.99204499999999995</v>
      </c>
      <c r="EX647" s="1">
        <v>0.99313700000000005</v>
      </c>
      <c r="EY647" s="1">
        <v>0.99275599999999997</v>
      </c>
      <c r="EZ647" s="1">
        <v>0.99302400000000002</v>
      </c>
      <c r="FA647" s="1">
        <v>0.99329199999999995</v>
      </c>
      <c r="FB647" s="1">
        <v>0.99300999999999995</v>
      </c>
      <c r="FC647" s="1">
        <f t="shared" si="248"/>
        <v>11.916288999999999</v>
      </c>
      <c r="FD647" s="1">
        <v>0.99383200000000005</v>
      </c>
      <c r="FE647" s="1">
        <v>0.99348400000000003</v>
      </c>
      <c r="FF647" s="1">
        <v>0.99284700000000004</v>
      </c>
      <c r="FG647" s="1">
        <v>0.99268500000000004</v>
      </c>
      <c r="FH647" s="1">
        <v>0.99201700000000004</v>
      </c>
      <c r="FI647" s="1">
        <v>0.99328000000000005</v>
      </c>
      <c r="FJ647" s="1">
        <v>0.99339299999999997</v>
      </c>
      <c r="FK647" s="1">
        <v>0.99294199999999999</v>
      </c>
      <c r="FL647" s="1">
        <v>0.99288399999999999</v>
      </c>
      <c r="FM647" s="1">
        <v>0.99378200000000005</v>
      </c>
      <c r="FN647" s="1">
        <v>0.99365899999999996</v>
      </c>
      <c r="FO647" s="1">
        <v>0.99456900000000004</v>
      </c>
      <c r="FP647" s="1">
        <f t="shared" si="249"/>
        <v>11.919373999999999</v>
      </c>
      <c r="FQ647" s="1">
        <v>0.99313499999999999</v>
      </c>
      <c r="FR647" s="1">
        <v>0.99439500000000003</v>
      </c>
      <c r="FS647" s="1">
        <v>0.99402999999999997</v>
      </c>
      <c r="FT647" s="1">
        <v>0.99352600000000002</v>
      </c>
      <c r="FU647" s="1">
        <v>0.99294499999999997</v>
      </c>
      <c r="FV647" s="1">
        <v>0.99381900000000001</v>
      </c>
      <c r="FW647" s="1">
        <v>0.99402999999999997</v>
      </c>
      <c r="FX647" s="1">
        <v>0.99400699999999997</v>
      </c>
      <c r="FY647" s="1">
        <v>0.99412500000000004</v>
      </c>
      <c r="FZ647" s="1">
        <v>0.99324000000000001</v>
      </c>
      <c r="GA647" s="1">
        <v>0.99309000000000003</v>
      </c>
      <c r="GB647" s="1">
        <v>0.99448899999999996</v>
      </c>
      <c r="GC647" s="1">
        <f t="shared" si="250"/>
        <v>11.924831000000001</v>
      </c>
      <c r="GD647" s="1">
        <v>0.99386799999999997</v>
      </c>
      <c r="GE647" s="1">
        <v>0.993232</v>
      </c>
      <c r="GF647" s="1">
        <v>0.99340300000000004</v>
      </c>
      <c r="GG647" s="1">
        <v>0.99368800000000002</v>
      </c>
      <c r="GH647" s="1">
        <v>0.99441800000000002</v>
      </c>
      <c r="GI647" s="1">
        <v>0.99477300000000002</v>
      </c>
      <c r="GJ647" s="1">
        <v>0.99336400000000002</v>
      </c>
      <c r="GK647" s="1">
        <v>0.99316199999999999</v>
      </c>
      <c r="GL647" s="1">
        <v>0.99412500000000004</v>
      </c>
      <c r="GM647" s="1">
        <v>0.99447700000000006</v>
      </c>
      <c r="GN647" s="1">
        <v>0.99396300000000004</v>
      </c>
      <c r="GO647" s="1">
        <v>0.99281799999999998</v>
      </c>
      <c r="GP647" s="1">
        <f t="shared" si="251"/>
        <v>11.925291</v>
      </c>
      <c r="GQ647" s="1">
        <v>0.99373400000000001</v>
      </c>
      <c r="GR647" s="1">
        <v>0.99357700000000004</v>
      </c>
      <c r="GS647" s="1">
        <v>0.99350099999999997</v>
      </c>
      <c r="GT647" s="1">
        <v>0.99292899999999995</v>
      </c>
      <c r="GU647" s="1">
        <v>0.99340300000000004</v>
      </c>
      <c r="GV647" s="1">
        <v>0.99467099999999997</v>
      </c>
      <c r="GW647" s="1">
        <v>0.99412699999999998</v>
      </c>
      <c r="GX647" s="1">
        <v>0.99401600000000001</v>
      </c>
      <c r="GY647" s="1">
        <v>0.99329699999999999</v>
      </c>
      <c r="GZ647" s="1">
        <v>0.99412100000000003</v>
      </c>
      <c r="HA647" s="1">
        <v>0.99433099999999996</v>
      </c>
      <c r="HB647" s="1">
        <v>0.99394800000000005</v>
      </c>
      <c r="HC647" s="1">
        <f t="shared" si="252"/>
        <v>11.925655000000001</v>
      </c>
      <c r="HD647" s="1">
        <v>0.99337799999999998</v>
      </c>
      <c r="HE647" s="1">
        <v>0.99339900000000003</v>
      </c>
      <c r="HF647" s="1">
        <v>0.99447200000000002</v>
      </c>
      <c r="HG647" s="1">
        <v>0.99473800000000001</v>
      </c>
      <c r="HH647" s="1">
        <v>0.99369700000000005</v>
      </c>
      <c r="HI647" s="1">
        <v>0.99387300000000001</v>
      </c>
      <c r="HJ647" s="1">
        <v>0.99326999999999999</v>
      </c>
      <c r="HK647" s="1">
        <v>0.99465000000000003</v>
      </c>
      <c r="HL647" s="1">
        <v>0.99452600000000002</v>
      </c>
      <c r="HM647" s="1">
        <v>0.99432900000000002</v>
      </c>
      <c r="HN647" s="1">
        <v>0.99418099999999998</v>
      </c>
      <c r="HO647" s="1">
        <v>0.99468999999999996</v>
      </c>
      <c r="HP647" s="1">
        <f t="shared" si="253"/>
        <v>11.929202999999999</v>
      </c>
      <c r="HQ647" s="1">
        <v>0.99465099999999995</v>
      </c>
      <c r="HR647" s="1">
        <v>0.99540099999999998</v>
      </c>
      <c r="HS647" s="1">
        <v>0.98497299999999999</v>
      </c>
      <c r="HT647" s="1">
        <v>0.98491700000000004</v>
      </c>
      <c r="HU647" s="1">
        <v>0.98536800000000002</v>
      </c>
      <c r="HV647" s="1">
        <v>0.98446699999999998</v>
      </c>
      <c r="HW647" s="1">
        <v>0.98481300000000005</v>
      </c>
      <c r="HX647" s="1">
        <v>0.98377499999999996</v>
      </c>
      <c r="HY647" s="1">
        <v>0.98431000000000002</v>
      </c>
      <c r="HZ647" s="1">
        <v>0.98645000000000005</v>
      </c>
      <c r="IA647" s="1">
        <v>0.98696799999999996</v>
      </c>
      <c r="IB647" s="1">
        <v>0.98536999999999997</v>
      </c>
      <c r="IC647" s="1">
        <f t="shared" si="254"/>
        <v>11.841462999999997</v>
      </c>
      <c r="ID647" s="1">
        <v>0.98306499999999997</v>
      </c>
      <c r="IE647" s="1">
        <v>0.98346500000000003</v>
      </c>
      <c r="IF647" s="1">
        <v>0.98503700000000005</v>
      </c>
      <c r="IG647" s="1">
        <v>0.98547799999999997</v>
      </c>
      <c r="IH647" s="1">
        <v>0.98431299999999999</v>
      </c>
      <c r="II647" s="1">
        <v>0.98267400000000005</v>
      </c>
      <c r="IJ647" s="1">
        <v>0.98414199999999996</v>
      </c>
      <c r="IK647" s="1">
        <v>0.98602699999999999</v>
      </c>
      <c r="IL647" s="1">
        <v>0.98525499999999999</v>
      </c>
      <c r="IM647" s="1">
        <v>0.98596300000000003</v>
      </c>
      <c r="IN647" s="1">
        <v>0.98520799999999997</v>
      </c>
      <c r="IO647" s="1">
        <v>0.98457700000000004</v>
      </c>
      <c r="IP647" s="1">
        <f t="shared" si="255"/>
        <v>11.815204000000001</v>
      </c>
      <c r="IQ647" s="1">
        <v>0.98605299999999996</v>
      </c>
      <c r="IR647" s="1">
        <v>0.98521999999999998</v>
      </c>
      <c r="IS647" s="1">
        <v>0.992448</v>
      </c>
      <c r="IT647" s="1">
        <v>0.99095299999999997</v>
      </c>
      <c r="IU647" s="1">
        <v>0.992089</v>
      </c>
      <c r="IV647" s="1">
        <v>0.99266600000000005</v>
      </c>
      <c r="IW647" s="1">
        <v>0.99133599999999999</v>
      </c>
      <c r="IX647" s="1">
        <v>0.99180900000000005</v>
      </c>
      <c r="IY647" s="1">
        <v>0.99137799999999998</v>
      </c>
      <c r="IZ647" s="1">
        <v>0.99208799999999997</v>
      </c>
      <c r="JA647" s="1">
        <v>0.99270599999999998</v>
      </c>
      <c r="JB647" s="1">
        <v>0.99197000000000002</v>
      </c>
      <c r="JC647" s="1">
        <f t="shared" si="256"/>
        <v>11.890715999999999</v>
      </c>
      <c r="JD647" s="1">
        <v>0.99226899999999996</v>
      </c>
      <c r="JE647" s="1">
        <v>0.99575199999999997</v>
      </c>
      <c r="JF647" s="1">
        <v>0.99983999999999995</v>
      </c>
      <c r="JG647" s="1">
        <v>0.99984600000000001</v>
      </c>
      <c r="JH647" s="1">
        <v>0.999857</v>
      </c>
      <c r="JI647" s="1">
        <v>0.99984799999999996</v>
      </c>
      <c r="JJ647" s="1">
        <v>0.99985100000000005</v>
      </c>
      <c r="JK647" s="1">
        <v>0.99994899999999998</v>
      </c>
      <c r="JL647" s="1">
        <v>0.99991600000000003</v>
      </c>
      <c r="JM647" s="1">
        <v>0.99984200000000001</v>
      </c>
      <c r="JN647" s="1">
        <v>0.99992599999999998</v>
      </c>
      <c r="JO647" s="1">
        <v>0.99990699999999999</v>
      </c>
      <c r="JP647" s="1">
        <f t="shared" si="257"/>
        <v>11.986802999999998</v>
      </c>
      <c r="JQ647" s="1">
        <v>0.99991200000000002</v>
      </c>
      <c r="JR647" s="1">
        <v>0.99897199999999997</v>
      </c>
      <c r="JS647" s="1">
        <v>0.99534100000000003</v>
      </c>
      <c r="JT647" s="1">
        <v>0.99397100000000005</v>
      </c>
      <c r="JU647" s="1">
        <v>0.99171600000000004</v>
      </c>
      <c r="JV647" s="1">
        <v>0.99094099999999996</v>
      </c>
      <c r="JW647" s="1">
        <v>0.988205</v>
      </c>
      <c r="JX647" s="1">
        <v>0.98832600000000004</v>
      </c>
      <c r="JY647" s="1">
        <v>0.98877599999999999</v>
      </c>
      <c r="JZ647" s="1">
        <v>0.99040600000000001</v>
      </c>
      <c r="KA647" s="1">
        <v>0.99134</v>
      </c>
      <c r="KB647" s="1">
        <v>0.98750400000000005</v>
      </c>
      <c r="KC647" s="1">
        <f t="shared" si="258"/>
        <v>11.90541</v>
      </c>
      <c r="KD647" s="1">
        <v>0.98585199999999995</v>
      </c>
      <c r="KE647" s="1">
        <v>0.988232</v>
      </c>
      <c r="KF647" s="1">
        <v>0.98964799999999997</v>
      </c>
      <c r="KG647" s="1">
        <v>0.99021099999999995</v>
      </c>
      <c r="KH647" s="1">
        <v>0.98669799999999996</v>
      </c>
      <c r="KI647" s="1">
        <v>0.98702999999999996</v>
      </c>
      <c r="KJ647" s="1">
        <v>0.98639399999999999</v>
      </c>
      <c r="KK647" s="1">
        <v>0.98945399999999994</v>
      </c>
      <c r="KL647" s="1">
        <v>0.98970400000000003</v>
      </c>
      <c r="KM647" s="1">
        <v>0.98729900000000004</v>
      </c>
      <c r="KN647" s="1">
        <v>0.98846500000000004</v>
      </c>
      <c r="KO647" s="1">
        <v>0.98985999999999996</v>
      </c>
      <c r="KP647" s="1">
        <f t="shared" si="259"/>
        <v>11.858846999999999</v>
      </c>
      <c r="KQ647" s="1">
        <v>0.98988900000000002</v>
      </c>
      <c r="KR647" s="1">
        <v>0.988263</v>
      </c>
      <c r="KS647" s="1">
        <v>0.98725399999999996</v>
      </c>
      <c r="KT647" s="1">
        <v>0.98622299999999996</v>
      </c>
      <c r="KU647" s="1">
        <v>0.98633400000000004</v>
      </c>
      <c r="KV647" s="1">
        <v>0.98923799999999995</v>
      </c>
      <c r="KW647" s="1">
        <v>0.98803700000000005</v>
      </c>
      <c r="KX647" s="1">
        <v>0.98562000000000005</v>
      </c>
      <c r="KY647" s="1">
        <v>0.98600500000000002</v>
      </c>
      <c r="KZ647" s="1">
        <v>0.98714999999999997</v>
      </c>
      <c r="LA647" s="1">
        <v>0.98814599999999997</v>
      </c>
      <c r="LB647" s="1">
        <v>0.98597000000000001</v>
      </c>
      <c r="LC647" s="1">
        <v>0.98591399999999996</v>
      </c>
      <c r="LD647" s="1">
        <f t="shared" si="260"/>
        <v>12.834042999999999</v>
      </c>
      <c r="LE647" s="5"/>
    </row>
    <row r="648" spans="1:317" hidden="1" x14ac:dyDescent="0.3">
      <c r="A648" s="1">
        <v>26908650026</v>
      </c>
      <c r="B648" s="4">
        <v>41732</v>
      </c>
      <c r="C648" s="1" t="s">
        <v>8</v>
      </c>
      <c r="D648" s="1" t="s">
        <v>9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f t="shared" si="238"/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0.01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f t="shared" si="239"/>
        <v>0.01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f t="shared" si="240"/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f t="shared" si="241"/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f t="shared" si="242"/>
        <v>0</v>
      </c>
      <c r="CD648" s="1">
        <v>0.02</v>
      </c>
      <c r="CE648" s="1">
        <v>0.21</v>
      </c>
      <c r="CF648" s="1">
        <v>1.72</v>
      </c>
      <c r="CG648" s="1">
        <v>3.77</v>
      </c>
      <c r="CH648" s="1">
        <v>4.22</v>
      </c>
      <c r="CI648" s="1">
        <v>4.1900000000000004</v>
      </c>
      <c r="CJ648" s="1">
        <v>4.12</v>
      </c>
      <c r="CK648" s="1">
        <v>4.29</v>
      </c>
      <c r="CL648" s="1">
        <v>4.83</v>
      </c>
      <c r="CM648" s="1">
        <v>5.0199999999999996</v>
      </c>
      <c r="CN648" s="1">
        <v>5.12</v>
      </c>
      <c r="CO648" s="1">
        <v>4.78</v>
      </c>
      <c r="CP648" s="1">
        <f t="shared" si="243"/>
        <v>42.29</v>
      </c>
      <c r="CQ648" s="1">
        <v>4.7</v>
      </c>
      <c r="CR648" s="1">
        <v>3.29</v>
      </c>
      <c r="CS648" s="1">
        <v>2.06</v>
      </c>
      <c r="CT648" s="1">
        <v>2.7</v>
      </c>
      <c r="CU648" s="1">
        <v>2.6</v>
      </c>
      <c r="CV648" s="1">
        <v>2.72</v>
      </c>
      <c r="CW648" s="1">
        <v>2.83</v>
      </c>
      <c r="CX648" s="1">
        <v>2.93</v>
      </c>
      <c r="CY648" s="1">
        <v>2.92</v>
      </c>
      <c r="CZ648" s="1">
        <v>2.67</v>
      </c>
      <c r="DA648" s="1">
        <v>2.92</v>
      </c>
      <c r="DB648" s="1">
        <v>2.61</v>
      </c>
      <c r="DC648" s="1">
        <f t="shared" si="244"/>
        <v>34.950000000000003</v>
      </c>
      <c r="DD648" s="1">
        <v>3.01</v>
      </c>
      <c r="DE648" s="1">
        <v>2.95</v>
      </c>
      <c r="DF648" s="1">
        <v>2.75</v>
      </c>
      <c r="DG648" s="1">
        <v>2.86</v>
      </c>
      <c r="DH648" s="1">
        <v>3.23</v>
      </c>
      <c r="DI648" s="1">
        <v>3.22</v>
      </c>
      <c r="DJ648" s="1">
        <v>2.79</v>
      </c>
      <c r="DK648" s="1">
        <v>2.9</v>
      </c>
      <c r="DL648" s="1">
        <v>3.18</v>
      </c>
      <c r="DM648" s="1">
        <v>3.3</v>
      </c>
      <c r="DN648" s="1">
        <v>3.23</v>
      </c>
      <c r="DO648" s="1">
        <v>3.13</v>
      </c>
      <c r="DP648" s="1">
        <f t="shared" si="245"/>
        <v>36.549999999999997</v>
      </c>
      <c r="DQ648" s="1">
        <v>3.15</v>
      </c>
      <c r="DR648" s="1">
        <v>3.25</v>
      </c>
      <c r="DS648" s="1">
        <v>3.48</v>
      </c>
      <c r="DT648" s="1">
        <v>3.28</v>
      </c>
      <c r="DU648" s="1">
        <v>3.19</v>
      </c>
      <c r="DV648" s="1">
        <v>3.01</v>
      </c>
      <c r="DW648" s="1">
        <v>3.29</v>
      </c>
      <c r="DX648" s="1">
        <v>3.16</v>
      </c>
      <c r="DY648" s="1">
        <v>3.13</v>
      </c>
      <c r="DZ648" s="1">
        <v>3.05</v>
      </c>
      <c r="EA648" s="1">
        <v>2.84</v>
      </c>
      <c r="EB648" s="1">
        <v>3.39</v>
      </c>
      <c r="EC648" s="1">
        <f t="shared" si="246"/>
        <v>38.22</v>
      </c>
      <c r="ED648" s="1">
        <v>3.26</v>
      </c>
      <c r="EE648" s="1">
        <v>3.12</v>
      </c>
      <c r="EF648" s="1">
        <v>3.02</v>
      </c>
      <c r="EG648" s="1">
        <v>3.16</v>
      </c>
      <c r="EH648" s="1">
        <v>3.08</v>
      </c>
      <c r="EI648" s="1">
        <v>2.88</v>
      </c>
      <c r="EJ648" s="1">
        <v>3.05</v>
      </c>
      <c r="EK648" s="1">
        <v>3.03</v>
      </c>
      <c r="EL648" s="1">
        <v>2.99</v>
      </c>
      <c r="EM648" s="1">
        <v>3.01</v>
      </c>
      <c r="EN648" s="1">
        <v>2.83</v>
      </c>
      <c r="EO648" s="1">
        <v>3</v>
      </c>
      <c r="EP648" s="1">
        <f t="shared" si="247"/>
        <v>36.43</v>
      </c>
      <c r="EQ648" s="1">
        <v>2.97</v>
      </c>
      <c r="ER648" s="1">
        <v>3.17</v>
      </c>
      <c r="ES648" s="1">
        <v>3.26</v>
      </c>
      <c r="ET648" s="1">
        <v>2.86</v>
      </c>
      <c r="EU648" s="1">
        <v>2.89</v>
      </c>
      <c r="EV648" s="1">
        <v>3.03</v>
      </c>
      <c r="EW648" s="1">
        <v>3.27</v>
      </c>
      <c r="EX648" s="1">
        <v>3.03</v>
      </c>
      <c r="EY648" s="1">
        <v>3.16</v>
      </c>
      <c r="EZ648" s="1">
        <v>3.06</v>
      </c>
      <c r="FA648" s="1">
        <v>3</v>
      </c>
      <c r="FB648" s="1">
        <v>3.1</v>
      </c>
      <c r="FC648" s="1">
        <f t="shared" si="248"/>
        <v>36.800000000000004</v>
      </c>
      <c r="FD648" s="1">
        <v>2.88</v>
      </c>
      <c r="FE648" s="1">
        <v>2.93</v>
      </c>
      <c r="FF648" s="1">
        <v>3.01</v>
      </c>
      <c r="FG648" s="1">
        <v>3.06</v>
      </c>
      <c r="FH648" s="1">
        <v>3.23</v>
      </c>
      <c r="FI648" s="1">
        <v>2.92</v>
      </c>
      <c r="FJ648" s="1">
        <v>2.91</v>
      </c>
      <c r="FK648" s="1">
        <v>3.01</v>
      </c>
      <c r="FL648" s="1">
        <v>3.05</v>
      </c>
      <c r="FM648" s="1">
        <v>2.82</v>
      </c>
      <c r="FN648" s="1">
        <v>2.83</v>
      </c>
      <c r="FO648" s="1">
        <v>2.59</v>
      </c>
      <c r="FP648" s="1">
        <f t="shared" si="249"/>
        <v>35.240000000000009</v>
      </c>
      <c r="FQ648" s="1">
        <v>2.98</v>
      </c>
      <c r="FR648" s="1">
        <v>2.64</v>
      </c>
      <c r="FS648" s="1">
        <v>2.72</v>
      </c>
      <c r="FT648" s="1">
        <v>2.83</v>
      </c>
      <c r="FU648" s="1">
        <v>2.97</v>
      </c>
      <c r="FV648" s="1">
        <v>2.73</v>
      </c>
      <c r="FW648" s="1">
        <v>2.63</v>
      </c>
      <c r="FX648" s="1">
        <v>2.59</v>
      </c>
      <c r="FY648" s="1">
        <v>2.5499999999999998</v>
      </c>
      <c r="FZ648" s="1">
        <v>2.75</v>
      </c>
      <c r="GA648" s="1">
        <v>2.77</v>
      </c>
      <c r="GB648" s="1">
        <v>2.4500000000000002</v>
      </c>
      <c r="GC648" s="1">
        <f t="shared" si="250"/>
        <v>32.61</v>
      </c>
      <c r="GD648" s="1">
        <v>2.58</v>
      </c>
      <c r="GE648" s="1">
        <v>2.72</v>
      </c>
      <c r="GF648" s="1">
        <v>2.7</v>
      </c>
      <c r="GG648" s="1">
        <v>2.61</v>
      </c>
      <c r="GH648" s="1">
        <v>2.4</v>
      </c>
      <c r="GI648" s="1">
        <v>2.33</v>
      </c>
      <c r="GJ648" s="1">
        <v>2.67</v>
      </c>
      <c r="GK648" s="1">
        <v>2.72</v>
      </c>
      <c r="GL648" s="1">
        <v>2.4900000000000002</v>
      </c>
      <c r="GM648" s="1">
        <v>2.42</v>
      </c>
      <c r="GN648" s="1">
        <v>2.52</v>
      </c>
      <c r="GO648" s="1">
        <v>2.78</v>
      </c>
      <c r="GP648" s="1">
        <f t="shared" si="251"/>
        <v>30.94</v>
      </c>
      <c r="GQ648" s="1">
        <v>2.57</v>
      </c>
      <c r="GR648" s="1">
        <v>2.5499999999999998</v>
      </c>
      <c r="GS648" s="1">
        <v>2.58</v>
      </c>
      <c r="GT648" s="1">
        <v>2.77</v>
      </c>
      <c r="GU648" s="1">
        <v>2.67</v>
      </c>
      <c r="GV648" s="1">
        <v>2.33</v>
      </c>
      <c r="GW648" s="1">
        <v>2.4700000000000002</v>
      </c>
      <c r="GX648" s="1">
        <v>2.5</v>
      </c>
      <c r="GY648" s="1">
        <v>2.68</v>
      </c>
      <c r="GZ648" s="1">
        <v>2.48</v>
      </c>
      <c r="HA648" s="1">
        <v>2.42</v>
      </c>
      <c r="HB648" s="1">
        <v>2.5099999999999998</v>
      </c>
      <c r="HC648" s="1">
        <f t="shared" si="252"/>
        <v>30.529999999999994</v>
      </c>
      <c r="HD648" s="1">
        <v>2.63</v>
      </c>
      <c r="HE648" s="1">
        <v>2.62</v>
      </c>
      <c r="HF648" s="1">
        <v>2.38</v>
      </c>
      <c r="HG648" s="1">
        <v>2.34</v>
      </c>
      <c r="HH648" s="1">
        <v>2.65</v>
      </c>
      <c r="HI648" s="1">
        <v>2.62</v>
      </c>
      <c r="HJ648" s="1">
        <v>2.78</v>
      </c>
      <c r="HK648" s="1">
        <v>2.42</v>
      </c>
      <c r="HL648" s="1">
        <v>2.4500000000000002</v>
      </c>
      <c r="HM648" s="1">
        <v>2.4900000000000002</v>
      </c>
      <c r="HN648" s="1">
        <v>2.5299999999999998</v>
      </c>
      <c r="HO648" s="1">
        <v>2.39</v>
      </c>
      <c r="HP648" s="1">
        <f t="shared" si="253"/>
        <v>30.299999999999997</v>
      </c>
      <c r="HQ648" s="1">
        <v>2.4</v>
      </c>
      <c r="HR648" s="1">
        <v>2.11</v>
      </c>
      <c r="HS648" s="1">
        <v>3.57</v>
      </c>
      <c r="HT648" s="1">
        <v>3.51</v>
      </c>
      <c r="HU648" s="1">
        <v>3.43</v>
      </c>
      <c r="HV648" s="1">
        <v>3.54</v>
      </c>
      <c r="HW648" s="1">
        <v>3.51</v>
      </c>
      <c r="HX648" s="1">
        <v>3.62</v>
      </c>
      <c r="HY648" s="1">
        <v>3.44</v>
      </c>
      <c r="HZ648" s="1">
        <v>3.16</v>
      </c>
      <c r="IA648" s="1">
        <v>3.15</v>
      </c>
      <c r="IB648" s="1">
        <v>3.39</v>
      </c>
      <c r="IC648" s="1">
        <f t="shared" si="254"/>
        <v>38.830000000000005</v>
      </c>
      <c r="ID648" s="1">
        <v>3.65</v>
      </c>
      <c r="IE648" s="1">
        <v>3.53</v>
      </c>
      <c r="IF648" s="1">
        <v>3.34</v>
      </c>
      <c r="IG648" s="1">
        <v>3.26</v>
      </c>
      <c r="IH648" s="1">
        <v>3.35</v>
      </c>
      <c r="II648" s="1">
        <v>3.61</v>
      </c>
      <c r="IJ648" s="1">
        <v>3.43</v>
      </c>
      <c r="IK648" s="1">
        <v>3.21</v>
      </c>
      <c r="IL648" s="1">
        <v>3.19</v>
      </c>
      <c r="IM648" s="1">
        <v>3.06</v>
      </c>
      <c r="IN648" s="1">
        <v>3.19</v>
      </c>
      <c r="IO648" s="1">
        <v>3.25</v>
      </c>
      <c r="IP648" s="1">
        <f t="shared" si="255"/>
        <v>40.07</v>
      </c>
      <c r="IQ648" s="1">
        <v>3.05</v>
      </c>
      <c r="IR648" s="1">
        <v>3.14</v>
      </c>
      <c r="IS648" s="1">
        <v>2.2000000000000002</v>
      </c>
      <c r="IT648" s="1">
        <v>2.4500000000000002</v>
      </c>
      <c r="IU648" s="1">
        <v>2.2599999999999998</v>
      </c>
      <c r="IV648" s="1">
        <v>2.13</v>
      </c>
      <c r="IW648" s="1">
        <v>2.3199999999999998</v>
      </c>
      <c r="IX648" s="1">
        <v>2.21</v>
      </c>
      <c r="IY648" s="1">
        <v>2.2799999999999998</v>
      </c>
      <c r="IZ648" s="1">
        <v>2.15</v>
      </c>
      <c r="JA648" s="1">
        <v>2.0499999999999998</v>
      </c>
      <c r="JB648" s="1">
        <v>2.17</v>
      </c>
      <c r="JC648" s="1">
        <f t="shared" si="256"/>
        <v>28.410000000000004</v>
      </c>
      <c r="JD648" s="1">
        <v>2.12</v>
      </c>
      <c r="JE648" s="1">
        <v>1.43</v>
      </c>
      <c r="JF648" s="1">
        <v>0.09</v>
      </c>
      <c r="JG648" s="1">
        <v>0</v>
      </c>
      <c r="JH648" s="1">
        <v>0</v>
      </c>
      <c r="JI648" s="1">
        <v>0</v>
      </c>
      <c r="JJ648" s="1">
        <v>0.03</v>
      </c>
      <c r="JK648" s="1">
        <v>0</v>
      </c>
      <c r="JL648" s="1">
        <v>0.02</v>
      </c>
      <c r="JM648" s="1">
        <v>0</v>
      </c>
      <c r="JN648" s="1">
        <v>0</v>
      </c>
      <c r="JO648" s="1">
        <v>0.06</v>
      </c>
      <c r="JP648" s="1">
        <f t="shared" si="257"/>
        <v>3.7499999999999996</v>
      </c>
      <c r="JQ648" s="1">
        <v>0</v>
      </c>
      <c r="JR648" s="1">
        <v>0</v>
      </c>
      <c r="JS648" s="1">
        <v>0.01</v>
      </c>
      <c r="JT648" s="1">
        <v>0</v>
      </c>
      <c r="JU648" s="1">
        <v>0</v>
      </c>
      <c r="JV648" s="1">
        <v>0</v>
      </c>
      <c r="JW648" s="1">
        <v>0</v>
      </c>
      <c r="JX648" s="1">
        <v>0</v>
      </c>
      <c r="JY648" s="1">
        <v>0</v>
      </c>
      <c r="JZ648" s="1">
        <v>0</v>
      </c>
      <c r="KA648" s="1">
        <v>0</v>
      </c>
      <c r="KB648" s="1">
        <v>0</v>
      </c>
      <c r="KC648" s="1">
        <f t="shared" si="258"/>
        <v>0.01</v>
      </c>
      <c r="KD648" s="1">
        <v>0</v>
      </c>
      <c r="KE648" s="1">
        <v>0</v>
      </c>
      <c r="KF648" s="1">
        <v>0</v>
      </c>
      <c r="KG648" s="1">
        <v>0</v>
      </c>
      <c r="KH648" s="1">
        <v>0</v>
      </c>
      <c r="KI648" s="1">
        <v>0</v>
      </c>
      <c r="KJ648" s="1">
        <v>0</v>
      </c>
      <c r="KK648" s="1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f t="shared" si="259"/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0</v>
      </c>
      <c r="KZ648" s="1">
        <v>0</v>
      </c>
      <c r="LA648" s="1">
        <v>0</v>
      </c>
      <c r="LB648" s="1">
        <v>0</v>
      </c>
      <c r="LC648" s="1">
        <v>0</v>
      </c>
      <c r="LD648" s="1">
        <f t="shared" si="260"/>
        <v>0</v>
      </c>
      <c r="LE648" s="5"/>
    </row>
    <row r="649" spans="1:317" hidden="1" x14ac:dyDescent="0.3">
      <c r="A649" s="1">
        <v>26908650026</v>
      </c>
      <c r="B649" s="4">
        <v>41732</v>
      </c>
      <c r="C649" s="1" t="s">
        <v>10</v>
      </c>
      <c r="D649" s="1" t="s">
        <v>5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f t="shared" si="238"/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f t="shared" si="239"/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f t="shared" si="240"/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f t="shared" si="241"/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f t="shared" si="242"/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f t="shared" si="243"/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f t="shared" si="244"/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f t="shared" si="245"/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f t="shared" si="246"/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f t="shared" si="247"/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f t="shared" si="248"/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f t="shared" si="249"/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f t="shared" si="250"/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f t="shared" si="251"/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f t="shared" si="252"/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f t="shared" si="253"/>
        <v>0</v>
      </c>
      <c r="HQ649" s="1">
        <v>0</v>
      </c>
      <c r="HR649" s="1">
        <v>0</v>
      </c>
      <c r="HS649" s="1">
        <v>0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0</v>
      </c>
      <c r="HZ649" s="1">
        <v>0</v>
      </c>
      <c r="IA649" s="1">
        <v>0</v>
      </c>
      <c r="IB649" s="1">
        <v>0</v>
      </c>
      <c r="IC649" s="1">
        <f t="shared" si="254"/>
        <v>0</v>
      </c>
      <c r="ID649" s="1">
        <v>0</v>
      </c>
      <c r="IE649" s="1">
        <v>0</v>
      </c>
      <c r="IF649" s="1">
        <v>0</v>
      </c>
      <c r="IG649" s="1">
        <v>0</v>
      </c>
      <c r="IH649" s="1">
        <v>0</v>
      </c>
      <c r="II649" s="1">
        <v>0</v>
      </c>
      <c r="IJ649" s="1">
        <v>0</v>
      </c>
      <c r="IK649" s="1">
        <v>0</v>
      </c>
      <c r="IL649" s="1">
        <v>0</v>
      </c>
      <c r="IM649" s="1">
        <v>0</v>
      </c>
      <c r="IN649" s="1">
        <v>0</v>
      </c>
      <c r="IO649" s="1">
        <v>0</v>
      </c>
      <c r="IP649" s="1">
        <f t="shared" si="255"/>
        <v>0</v>
      </c>
      <c r="IQ649" s="1">
        <v>0</v>
      </c>
      <c r="IR649" s="1">
        <v>0</v>
      </c>
      <c r="IS649" s="1">
        <v>0</v>
      </c>
      <c r="IT649" s="1">
        <v>0</v>
      </c>
      <c r="IU649" s="1">
        <v>0</v>
      </c>
      <c r="IV649" s="1">
        <v>0</v>
      </c>
      <c r="IW649" s="1">
        <v>0</v>
      </c>
      <c r="IX649" s="1">
        <v>0</v>
      </c>
      <c r="IY649" s="1">
        <v>0</v>
      </c>
      <c r="IZ649" s="1">
        <v>0</v>
      </c>
      <c r="JA649" s="1">
        <v>0</v>
      </c>
      <c r="JB649" s="1">
        <v>0</v>
      </c>
      <c r="JC649" s="1">
        <f t="shared" si="256"/>
        <v>0</v>
      </c>
      <c r="JD649" s="1">
        <v>0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f t="shared" si="257"/>
        <v>0</v>
      </c>
      <c r="JQ649" s="1">
        <v>0</v>
      </c>
      <c r="JR649" s="1">
        <v>0</v>
      </c>
      <c r="JS649" s="1">
        <v>0</v>
      </c>
      <c r="JT649" s="1">
        <v>0</v>
      </c>
      <c r="JU649" s="1">
        <v>0</v>
      </c>
      <c r="JV649" s="1">
        <v>0</v>
      </c>
      <c r="JW649" s="1">
        <v>0</v>
      </c>
      <c r="JX649" s="1">
        <v>0</v>
      </c>
      <c r="JY649" s="1">
        <v>0</v>
      </c>
      <c r="JZ649" s="1">
        <v>0</v>
      </c>
      <c r="KA649" s="1">
        <v>0</v>
      </c>
      <c r="KB649" s="1">
        <v>0</v>
      </c>
      <c r="KC649" s="1">
        <f t="shared" si="258"/>
        <v>0</v>
      </c>
      <c r="KD649" s="1">
        <v>0</v>
      </c>
      <c r="KE649" s="1">
        <v>0</v>
      </c>
      <c r="KF649" s="1">
        <v>0</v>
      </c>
      <c r="KG649" s="1">
        <v>0</v>
      </c>
      <c r="KH649" s="1">
        <v>0</v>
      </c>
      <c r="KI649" s="1">
        <v>0</v>
      </c>
      <c r="KJ649" s="1">
        <v>0</v>
      </c>
      <c r="KK649" s="1">
        <v>0</v>
      </c>
      <c r="KL649" s="1">
        <v>0</v>
      </c>
      <c r="KM649" s="1">
        <v>0</v>
      </c>
      <c r="KN649" s="1">
        <v>0</v>
      </c>
      <c r="KO649" s="1">
        <v>0</v>
      </c>
      <c r="KP649" s="1">
        <f t="shared" si="259"/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0</v>
      </c>
      <c r="KZ649" s="1">
        <v>0</v>
      </c>
      <c r="LA649" s="1">
        <v>0</v>
      </c>
      <c r="LB649" s="1">
        <v>0</v>
      </c>
      <c r="LC649" s="1">
        <v>0</v>
      </c>
      <c r="LD649" s="1">
        <f t="shared" si="260"/>
        <v>0</v>
      </c>
      <c r="LE649" s="5"/>
    </row>
    <row r="650" spans="1:317" hidden="1" x14ac:dyDescent="0.3">
      <c r="A650" s="1">
        <v>26908650026</v>
      </c>
      <c r="B650" s="4">
        <v>41732</v>
      </c>
      <c r="C650" s="1" t="s">
        <v>11</v>
      </c>
      <c r="D650" s="1" t="s">
        <v>9</v>
      </c>
      <c r="E650" s="1">
        <v>2.92</v>
      </c>
      <c r="F650" s="1">
        <v>3.05</v>
      </c>
      <c r="G650" s="1">
        <v>3.09</v>
      </c>
      <c r="H650" s="1">
        <v>2.93</v>
      </c>
      <c r="I650" s="1">
        <v>2.78</v>
      </c>
      <c r="J650" s="1">
        <v>2.87</v>
      </c>
      <c r="K650" s="1">
        <v>3</v>
      </c>
      <c r="L650" s="1">
        <v>2.92</v>
      </c>
      <c r="M650" s="1">
        <v>2.88</v>
      </c>
      <c r="N650" s="1">
        <v>2.72</v>
      </c>
      <c r="O650" s="1">
        <v>2.63</v>
      </c>
      <c r="P650" s="1">
        <f t="shared" si="238"/>
        <v>31.789999999999992</v>
      </c>
      <c r="Q650" s="1">
        <v>2.74</v>
      </c>
      <c r="R650" s="1">
        <v>2.85</v>
      </c>
      <c r="S650" s="1">
        <v>2.95</v>
      </c>
      <c r="T650" s="1">
        <v>2.67</v>
      </c>
      <c r="U650" s="1">
        <v>2.62</v>
      </c>
      <c r="V650" s="1">
        <v>2.95</v>
      </c>
      <c r="W650" s="1">
        <v>2.81</v>
      </c>
      <c r="X650" s="1">
        <v>2.98</v>
      </c>
      <c r="Y650" s="1">
        <v>2.76</v>
      </c>
      <c r="Z650" s="1">
        <v>2.68</v>
      </c>
      <c r="AA650" s="1">
        <v>3.06</v>
      </c>
      <c r="AB650" s="1">
        <v>3.01</v>
      </c>
      <c r="AC650" s="1">
        <f t="shared" si="239"/>
        <v>34.08</v>
      </c>
      <c r="AD650" s="1">
        <v>2.99</v>
      </c>
      <c r="AE650" s="1">
        <v>2.83</v>
      </c>
      <c r="AF650" s="1">
        <v>2.89</v>
      </c>
      <c r="AG650" s="1">
        <v>2.99</v>
      </c>
      <c r="AH650" s="1">
        <v>2.89</v>
      </c>
      <c r="AI650" s="1">
        <v>2.94</v>
      </c>
      <c r="AJ650" s="1">
        <v>2.85</v>
      </c>
      <c r="AK650" s="1">
        <v>2.81</v>
      </c>
      <c r="AL650" s="1">
        <v>3.01</v>
      </c>
      <c r="AM650" s="1">
        <v>3.03</v>
      </c>
      <c r="AN650" s="1">
        <v>3</v>
      </c>
      <c r="AO650" s="1">
        <v>2.75</v>
      </c>
      <c r="AP650" s="1">
        <f t="shared" si="240"/>
        <v>34.980000000000004</v>
      </c>
      <c r="AQ650" s="1">
        <v>2.76</v>
      </c>
      <c r="AR650" s="1">
        <v>3.03</v>
      </c>
      <c r="AS650" s="1">
        <v>3.01</v>
      </c>
      <c r="AT650" s="1">
        <v>3.02</v>
      </c>
      <c r="AU650" s="1">
        <v>2.8</v>
      </c>
      <c r="AV650" s="1">
        <v>2.76</v>
      </c>
      <c r="AW650" s="1">
        <v>3.03</v>
      </c>
      <c r="AX650" s="1">
        <v>2.99</v>
      </c>
      <c r="AY650" s="1">
        <v>2.98</v>
      </c>
      <c r="AZ650" s="1">
        <v>2.76</v>
      </c>
      <c r="BA650" s="1">
        <v>2.84</v>
      </c>
      <c r="BB650" s="1">
        <v>3.03</v>
      </c>
      <c r="BD650" s="1">
        <v>2.99</v>
      </c>
      <c r="BE650" s="1">
        <v>2.97</v>
      </c>
      <c r="BF650" s="1">
        <v>2.86</v>
      </c>
      <c r="BG650" s="1">
        <v>2.78</v>
      </c>
      <c r="BH650" s="1">
        <v>2.94</v>
      </c>
      <c r="BI650" s="1">
        <v>3.03</v>
      </c>
      <c r="BJ650" s="1">
        <v>3.13</v>
      </c>
      <c r="BK650" s="1">
        <v>2.83</v>
      </c>
      <c r="BL650" s="1">
        <v>2.73</v>
      </c>
      <c r="BM650" s="1">
        <v>2.84</v>
      </c>
      <c r="BN650" s="1">
        <v>2.93</v>
      </c>
      <c r="BO650" s="1">
        <v>2.98</v>
      </c>
      <c r="BP650" s="1">
        <f t="shared" si="241"/>
        <v>35.01</v>
      </c>
      <c r="BQ650" s="1">
        <v>3.04</v>
      </c>
      <c r="BR650" s="1">
        <v>2.83</v>
      </c>
      <c r="BS650" s="1">
        <v>2.87</v>
      </c>
      <c r="BT650" s="1">
        <v>3.01</v>
      </c>
      <c r="BU650" s="1">
        <v>2.94</v>
      </c>
      <c r="BV650" s="1">
        <v>2.89</v>
      </c>
      <c r="BW650" s="1">
        <v>2.71</v>
      </c>
      <c r="BX650" s="1">
        <v>2.81</v>
      </c>
      <c r="BY650" s="1">
        <v>3.04</v>
      </c>
      <c r="BZ650" s="1">
        <v>3.03</v>
      </c>
      <c r="CA650" s="1">
        <v>3.09</v>
      </c>
      <c r="CB650" s="1">
        <v>3.17</v>
      </c>
      <c r="CC650" s="1">
        <f t="shared" si="242"/>
        <v>35.43</v>
      </c>
      <c r="CD650" s="1">
        <v>3.13</v>
      </c>
      <c r="CE650" s="1">
        <v>1.98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f t="shared" si="243"/>
        <v>5.1099999999999994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f t="shared" si="244"/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f t="shared" si="245"/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f t="shared" si="246"/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f t="shared" si="247"/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f t="shared" si="248"/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f t="shared" si="249"/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f t="shared" si="250"/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f t="shared" si="251"/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f t="shared" si="252"/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f t="shared" si="253"/>
        <v>0</v>
      </c>
      <c r="HQ650" s="1">
        <v>0</v>
      </c>
      <c r="HR650" s="1">
        <v>0.03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0</v>
      </c>
      <c r="HZ650" s="1">
        <v>0</v>
      </c>
      <c r="IA650" s="1">
        <v>0</v>
      </c>
      <c r="IB650" s="1">
        <v>0</v>
      </c>
      <c r="IC650" s="1">
        <f t="shared" si="254"/>
        <v>0.03</v>
      </c>
      <c r="ID650" s="1">
        <v>0</v>
      </c>
      <c r="IE650" s="1">
        <v>0</v>
      </c>
      <c r="IF650" s="1">
        <v>0</v>
      </c>
      <c r="IG650" s="1">
        <v>0</v>
      </c>
      <c r="IH650" s="1">
        <v>0</v>
      </c>
      <c r="II650" s="1">
        <v>0</v>
      </c>
      <c r="IJ650" s="1">
        <v>0</v>
      </c>
      <c r="IK650" s="1">
        <v>0</v>
      </c>
      <c r="IL650" s="1">
        <v>0</v>
      </c>
      <c r="IM650" s="1">
        <v>0</v>
      </c>
      <c r="IN650" s="1">
        <v>0</v>
      </c>
      <c r="IO650" s="1">
        <v>0</v>
      </c>
      <c r="IP650" s="1">
        <f t="shared" si="255"/>
        <v>0</v>
      </c>
      <c r="IQ650" s="1">
        <v>0</v>
      </c>
      <c r="IR650" s="1">
        <v>0</v>
      </c>
      <c r="IS650" s="1">
        <v>0</v>
      </c>
      <c r="IT650" s="1">
        <v>0</v>
      </c>
      <c r="IU650" s="1">
        <v>0</v>
      </c>
      <c r="IV650" s="1">
        <v>0</v>
      </c>
      <c r="IW650" s="1">
        <v>0</v>
      </c>
      <c r="IX650" s="1">
        <v>0</v>
      </c>
      <c r="IY650" s="1">
        <v>0</v>
      </c>
      <c r="IZ650" s="1">
        <v>0</v>
      </c>
      <c r="JA650" s="1">
        <v>0</v>
      </c>
      <c r="JB650" s="1">
        <v>0</v>
      </c>
      <c r="JC650" s="1">
        <f t="shared" si="256"/>
        <v>0</v>
      </c>
      <c r="JD650" s="1">
        <v>0</v>
      </c>
      <c r="JE650" s="1">
        <v>0.06</v>
      </c>
      <c r="JF650" s="1">
        <v>0.31</v>
      </c>
      <c r="JG650" s="1">
        <v>0.47</v>
      </c>
      <c r="JH650" s="1">
        <v>0.45</v>
      </c>
      <c r="JI650" s="1">
        <v>0.46</v>
      </c>
      <c r="JJ650" s="1">
        <v>0.4</v>
      </c>
      <c r="JK650" s="1">
        <v>0.27</v>
      </c>
      <c r="JL650" s="1">
        <v>0.31</v>
      </c>
      <c r="JM650" s="1">
        <v>0.47</v>
      </c>
      <c r="JN650" s="1">
        <v>0.33</v>
      </c>
      <c r="JO650" s="1">
        <v>0.24</v>
      </c>
      <c r="JP650" s="1">
        <f t="shared" si="257"/>
        <v>3.7700000000000005</v>
      </c>
      <c r="JQ650" s="1">
        <v>0.33</v>
      </c>
      <c r="JR650" s="1">
        <v>1.07</v>
      </c>
      <c r="JS650" s="1">
        <v>2.08</v>
      </c>
      <c r="JT650" s="1">
        <v>2.29</v>
      </c>
      <c r="JU650" s="1">
        <v>2.65</v>
      </c>
      <c r="JV650" s="1">
        <v>2.8</v>
      </c>
      <c r="JW650" s="1">
        <v>3.09</v>
      </c>
      <c r="JX650" s="1">
        <v>3.08</v>
      </c>
      <c r="JY650" s="1">
        <v>3.01</v>
      </c>
      <c r="JZ650" s="1">
        <v>2.81</v>
      </c>
      <c r="KA650" s="1">
        <v>2.66</v>
      </c>
      <c r="KB650" s="1">
        <v>3.08</v>
      </c>
      <c r="KC650" s="1">
        <f t="shared" si="258"/>
        <v>28.949999999999996</v>
      </c>
      <c r="KD650" s="1">
        <v>3.21</v>
      </c>
      <c r="KE650" s="1">
        <v>3.04</v>
      </c>
      <c r="KF650" s="1">
        <v>2.88</v>
      </c>
      <c r="KG650" s="1">
        <v>2.76</v>
      </c>
      <c r="KH650" s="1">
        <v>3.16</v>
      </c>
      <c r="KI650" s="1">
        <v>3.1</v>
      </c>
      <c r="KJ650" s="1">
        <v>3.13</v>
      </c>
      <c r="KK650" s="1">
        <v>2.84</v>
      </c>
      <c r="KL650" s="1">
        <v>2.82</v>
      </c>
      <c r="KM650" s="1">
        <v>3.08</v>
      </c>
      <c r="KN650" s="1">
        <v>3</v>
      </c>
      <c r="KO650" s="1">
        <v>2.85</v>
      </c>
      <c r="KP650" s="1">
        <f t="shared" si="259"/>
        <v>35.869999999999997</v>
      </c>
      <c r="KQ650" s="1">
        <v>2.8</v>
      </c>
      <c r="KR650" s="1">
        <v>2.94</v>
      </c>
      <c r="KS650" s="1">
        <v>3.05</v>
      </c>
      <c r="KT650" s="1">
        <v>3.14</v>
      </c>
      <c r="KU650" s="1">
        <v>2.98</v>
      </c>
      <c r="KV650" s="1">
        <v>2.76</v>
      </c>
      <c r="KW650" s="1">
        <v>2.9</v>
      </c>
      <c r="KX650" s="1">
        <v>3.11</v>
      </c>
      <c r="KY650" s="1">
        <v>3.03</v>
      </c>
      <c r="KZ650" s="1">
        <v>2.93</v>
      </c>
      <c r="LA650" s="1">
        <v>2.84</v>
      </c>
      <c r="LB650" s="1">
        <v>3</v>
      </c>
      <c r="LC650" s="1">
        <v>3.04</v>
      </c>
      <c r="LD650" s="1">
        <f t="shared" si="260"/>
        <v>38.520000000000003</v>
      </c>
      <c r="LE650" s="5"/>
    </row>
    <row r="651" spans="1:317" x14ac:dyDescent="0.3">
      <c r="A651" s="1">
        <v>26908650026</v>
      </c>
      <c r="B651" s="4">
        <v>41732</v>
      </c>
      <c r="C651" s="1" t="s">
        <v>12</v>
      </c>
      <c r="D651" s="1" t="s">
        <v>5</v>
      </c>
      <c r="E651" s="1">
        <v>8.7200000000000006</v>
      </c>
      <c r="F651" s="1">
        <v>8.77</v>
      </c>
      <c r="G651" s="1">
        <v>8.9600000000000009</v>
      </c>
      <c r="H651" s="1">
        <v>9</v>
      </c>
      <c r="I651" s="1">
        <v>9.01</v>
      </c>
      <c r="J651" s="1">
        <v>8.75</v>
      </c>
      <c r="K651" s="1">
        <v>8.76</v>
      </c>
      <c r="L651" s="1">
        <v>8.82</v>
      </c>
      <c r="M651" s="1">
        <v>8.83</v>
      </c>
      <c r="N651" s="1">
        <v>8.8699999999999992</v>
      </c>
      <c r="O651" s="1">
        <v>9.2100000000000009</v>
      </c>
      <c r="P651" s="1">
        <f t="shared" si="238"/>
        <v>97.699999999999989</v>
      </c>
      <c r="Q651" s="1">
        <v>9.15</v>
      </c>
      <c r="R651" s="1">
        <v>8.8800000000000008</v>
      </c>
      <c r="S651" s="1">
        <v>8.75</v>
      </c>
      <c r="T651" s="1">
        <v>8.9600000000000009</v>
      </c>
      <c r="U651" s="1">
        <v>9.01</v>
      </c>
      <c r="V651" s="1">
        <v>8.74</v>
      </c>
      <c r="W651" s="1">
        <v>8.6999999999999993</v>
      </c>
      <c r="X651" s="1">
        <v>8.8899989999999995</v>
      </c>
      <c r="Y651" s="1">
        <v>9.1399989999999995</v>
      </c>
      <c r="Z651" s="1">
        <v>9.0399999999999991</v>
      </c>
      <c r="AA651" s="1">
        <v>8.6300000000000008</v>
      </c>
      <c r="AB651" s="1">
        <v>8.82</v>
      </c>
      <c r="AC651" s="1">
        <f t="shared" si="239"/>
        <v>106.70999799999998</v>
      </c>
      <c r="AD651" s="1">
        <v>8.7899999999999991</v>
      </c>
      <c r="AE651" s="1">
        <v>8.9299990000000005</v>
      </c>
      <c r="AF651" s="1">
        <v>8.7899999999999991</v>
      </c>
      <c r="AG651" s="1">
        <v>8.91</v>
      </c>
      <c r="AH651" s="1">
        <v>9.08</v>
      </c>
      <c r="AI651" s="1">
        <v>8.8800000000000008</v>
      </c>
      <c r="AJ651" s="1">
        <v>8.77</v>
      </c>
      <c r="AK651" s="1">
        <v>8.8800000000000008</v>
      </c>
      <c r="AL651" s="1">
        <v>8.9</v>
      </c>
      <c r="AM651" s="1">
        <v>8.76</v>
      </c>
      <c r="AN651" s="1">
        <v>8.6300000000000008</v>
      </c>
      <c r="AO651" s="1">
        <v>9.1199999999999992</v>
      </c>
      <c r="AP651" s="1">
        <f t="shared" si="240"/>
        <v>106.43999900000001</v>
      </c>
      <c r="AQ651" s="1">
        <v>9.1999999999999993</v>
      </c>
      <c r="AR651" s="1">
        <v>8.8000000000000007</v>
      </c>
      <c r="AS651" s="1">
        <v>8.6399989999999995</v>
      </c>
      <c r="AT651" s="1">
        <v>8.6799990000000005</v>
      </c>
      <c r="AU651" s="1">
        <v>8.9299990000000005</v>
      </c>
      <c r="AV651" s="1">
        <v>9.09</v>
      </c>
      <c r="AW651" s="1">
        <v>8.61</v>
      </c>
      <c r="AX651" s="1">
        <v>8.84</v>
      </c>
      <c r="AY651" s="1">
        <v>8.91</v>
      </c>
      <c r="AZ651" s="1">
        <v>8.9600000000000009</v>
      </c>
      <c r="BA651" s="1">
        <v>8.74</v>
      </c>
      <c r="BB651" s="1">
        <v>8.6999999999999993</v>
      </c>
      <c r="BD651" s="1">
        <v>8.7899999999999991</v>
      </c>
      <c r="BE651" s="1">
        <v>8.77</v>
      </c>
      <c r="BF651" s="1">
        <v>8.9600000000000009</v>
      </c>
      <c r="BG651" s="1">
        <v>9.1799990000000005</v>
      </c>
      <c r="BH651" s="1">
        <v>8.99</v>
      </c>
      <c r="BI651" s="1">
        <v>8.6799990000000005</v>
      </c>
      <c r="BJ651" s="1">
        <v>8.69</v>
      </c>
      <c r="BK651" s="1">
        <v>8.91</v>
      </c>
      <c r="BL651" s="1">
        <v>9.0299999999999994</v>
      </c>
      <c r="BM651" s="1">
        <v>8.92</v>
      </c>
      <c r="BN651" s="1">
        <v>9.0299999999999994</v>
      </c>
      <c r="BO651" s="1">
        <v>9.08</v>
      </c>
      <c r="BP651" s="1">
        <f t="shared" si="241"/>
        <v>107.02999800000001</v>
      </c>
      <c r="BQ651" s="1">
        <v>9.0299999999999994</v>
      </c>
      <c r="BR651" s="1">
        <v>8.8800000000000008</v>
      </c>
      <c r="BS651" s="1">
        <v>8.66</v>
      </c>
      <c r="BT651" s="1">
        <v>8.5500000000000007</v>
      </c>
      <c r="BU651" s="1">
        <v>8.7799999999999994</v>
      </c>
      <c r="BV651" s="1">
        <v>8.7799999999999994</v>
      </c>
      <c r="BW651" s="1">
        <v>9.0999990000000004</v>
      </c>
      <c r="BX651" s="1">
        <v>9.16</v>
      </c>
      <c r="BY651" s="1">
        <v>9</v>
      </c>
      <c r="BZ651" s="1">
        <v>8.9</v>
      </c>
      <c r="CA651" s="1">
        <v>8.76</v>
      </c>
      <c r="CB651" s="1">
        <v>8.6300000000000008</v>
      </c>
      <c r="CC651" s="1">
        <f t="shared" si="242"/>
        <v>106.22999900000001</v>
      </c>
      <c r="CD651" s="1">
        <v>9.2100000000000009</v>
      </c>
      <c r="CE651" s="1">
        <v>11.58</v>
      </c>
      <c r="CF651" s="1">
        <v>15.75</v>
      </c>
      <c r="CG651" s="1">
        <v>19.049999</v>
      </c>
      <c r="CH651" s="1">
        <v>20.639999</v>
      </c>
      <c r="CI651" s="1">
        <v>20.5</v>
      </c>
      <c r="CJ651" s="1">
        <v>20.329999999999998</v>
      </c>
      <c r="CK651" s="1">
        <v>20.559999000000001</v>
      </c>
      <c r="CL651" s="1">
        <v>21.109998999999998</v>
      </c>
      <c r="CM651" s="1">
        <v>21.4</v>
      </c>
      <c r="CN651" s="1">
        <v>21.68</v>
      </c>
      <c r="CO651" s="1">
        <v>21.5</v>
      </c>
      <c r="CP651" s="1">
        <f t="shared" si="243"/>
        <v>223.30999599999998</v>
      </c>
      <c r="CQ651" s="1">
        <v>21.529999</v>
      </c>
      <c r="CR651" s="1">
        <v>21.73</v>
      </c>
      <c r="CS651" s="1">
        <v>22.59</v>
      </c>
      <c r="CT651" s="1">
        <v>24.08</v>
      </c>
      <c r="CU651" s="1">
        <v>23.98</v>
      </c>
      <c r="CV651" s="1">
        <v>24.549999</v>
      </c>
      <c r="CW651" s="1">
        <v>24.83</v>
      </c>
      <c r="CX651" s="1">
        <v>25.109998999999998</v>
      </c>
      <c r="CY651" s="1">
        <v>25.73</v>
      </c>
      <c r="CZ651" s="1">
        <v>25.74</v>
      </c>
      <c r="DA651" s="1">
        <v>25.629999000000002</v>
      </c>
      <c r="DB651" s="1">
        <v>25.189999</v>
      </c>
      <c r="DC651" s="1">
        <f t="shared" si="244"/>
        <v>290.68999499999995</v>
      </c>
      <c r="DD651" s="1">
        <v>25.75</v>
      </c>
      <c r="DE651" s="1">
        <v>25.74</v>
      </c>
      <c r="DF651" s="1">
        <v>25.34</v>
      </c>
      <c r="DG651" s="1">
        <v>25.49</v>
      </c>
      <c r="DH651" s="1">
        <v>26.129999000000002</v>
      </c>
      <c r="DI651" s="1">
        <v>26.24</v>
      </c>
      <c r="DJ651" s="1">
        <v>25.73</v>
      </c>
      <c r="DK651" s="1">
        <v>25.41</v>
      </c>
      <c r="DL651" s="1">
        <v>25.639999</v>
      </c>
      <c r="DM651" s="1">
        <v>25.83</v>
      </c>
      <c r="DN651" s="1">
        <v>25.769998999999999</v>
      </c>
      <c r="DO651" s="1">
        <v>25.799999</v>
      </c>
      <c r="DP651" s="1">
        <f t="shared" si="245"/>
        <v>308.86999599999996</v>
      </c>
      <c r="DQ651" s="1">
        <v>25.699998999999998</v>
      </c>
      <c r="DR651" s="1">
        <v>25.789999000000002</v>
      </c>
      <c r="DS651" s="1">
        <v>26.16</v>
      </c>
      <c r="DT651" s="1">
        <v>25.49</v>
      </c>
      <c r="DU651" s="1">
        <v>25.769998999999999</v>
      </c>
      <c r="DV651" s="1">
        <v>25.58</v>
      </c>
      <c r="DW651" s="1">
        <v>25.92</v>
      </c>
      <c r="DX651" s="1">
        <v>25.98</v>
      </c>
      <c r="DY651" s="1">
        <v>25.889999</v>
      </c>
      <c r="DZ651" s="1">
        <v>26.139999</v>
      </c>
      <c r="EA651" s="1">
        <v>25.65</v>
      </c>
      <c r="EB651" s="1">
        <v>26.24</v>
      </c>
      <c r="EC651" s="1">
        <f t="shared" si="246"/>
        <v>310.30999499999996</v>
      </c>
      <c r="ED651" s="1">
        <v>26.18</v>
      </c>
      <c r="EE651" s="1">
        <v>26.189999</v>
      </c>
      <c r="EF651" s="1">
        <v>26.08</v>
      </c>
      <c r="EG651" s="1">
        <v>26.019998999999999</v>
      </c>
      <c r="EH651" s="1">
        <v>26.08</v>
      </c>
      <c r="EI651" s="1">
        <v>25.58</v>
      </c>
      <c r="EJ651" s="1">
        <v>25.869999</v>
      </c>
      <c r="EK651" s="1">
        <v>25.769998999999999</v>
      </c>
      <c r="EL651" s="1">
        <v>25.74</v>
      </c>
      <c r="EM651" s="1">
        <v>25.949998999999998</v>
      </c>
      <c r="EN651" s="1">
        <v>25.719999000000001</v>
      </c>
      <c r="EO651" s="1">
        <v>25.599997999999999</v>
      </c>
      <c r="EP651" s="1">
        <f t="shared" si="247"/>
        <v>310.77999199999999</v>
      </c>
      <c r="EQ651" s="1">
        <v>25.639999</v>
      </c>
      <c r="ER651" s="1">
        <v>25.83</v>
      </c>
      <c r="ES651" s="1">
        <v>25.93</v>
      </c>
      <c r="ET651" s="1">
        <v>25.849997999999999</v>
      </c>
      <c r="EU651" s="1">
        <v>26.01</v>
      </c>
      <c r="EV651" s="1">
        <v>25.67</v>
      </c>
      <c r="EW651" s="1">
        <v>25.769998999999999</v>
      </c>
      <c r="EX651" s="1">
        <v>25.73</v>
      </c>
      <c r="EY651" s="1">
        <v>26.109998999999998</v>
      </c>
      <c r="EZ651" s="1">
        <v>25.769998999999999</v>
      </c>
      <c r="FA651" s="1">
        <v>25.769998999999999</v>
      </c>
      <c r="FB651" s="1">
        <v>26.08</v>
      </c>
      <c r="FC651" s="1">
        <f t="shared" si="248"/>
        <v>310.15999299999993</v>
      </c>
      <c r="FD651" s="1">
        <v>25.809999000000001</v>
      </c>
      <c r="FE651" s="1">
        <v>25.539999000000002</v>
      </c>
      <c r="FF651" s="1">
        <v>25.029999</v>
      </c>
      <c r="FG651" s="1">
        <v>25.16</v>
      </c>
      <c r="FH651" s="1">
        <v>25.41</v>
      </c>
      <c r="FI651" s="1">
        <v>25.059999000000001</v>
      </c>
      <c r="FJ651" s="1">
        <v>25.189999</v>
      </c>
      <c r="FK651" s="1">
        <v>25.199998999999998</v>
      </c>
      <c r="FL651" s="1">
        <v>25.43</v>
      </c>
      <c r="FM651" s="1">
        <v>25.17</v>
      </c>
      <c r="FN651" s="1">
        <v>25.01</v>
      </c>
      <c r="FO651" s="1">
        <v>24.75</v>
      </c>
      <c r="FP651" s="1">
        <f t="shared" si="249"/>
        <v>302.75999400000001</v>
      </c>
      <c r="FQ651" s="1">
        <v>25.299999</v>
      </c>
      <c r="FR651" s="1">
        <v>24.83</v>
      </c>
      <c r="FS651" s="1">
        <v>24.779999</v>
      </c>
      <c r="FT651" s="1">
        <v>24.75</v>
      </c>
      <c r="FU651" s="1">
        <v>24.869999</v>
      </c>
      <c r="FV651" s="1">
        <v>24.439999</v>
      </c>
      <c r="FW651" s="1">
        <v>23.959999</v>
      </c>
      <c r="FX651" s="1">
        <v>23.549999</v>
      </c>
      <c r="FY651" s="1">
        <v>23.42</v>
      </c>
      <c r="FZ651" s="1">
        <v>23.529999</v>
      </c>
      <c r="GA651" s="1">
        <v>23.439999</v>
      </c>
      <c r="GB651" s="1">
        <v>23.24</v>
      </c>
      <c r="GC651" s="1">
        <f t="shared" si="250"/>
        <v>290.10999200000003</v>
      </c>
      <c r="GD651" s="1">
        <v>23.189999</v>
      </c>
      <c r="GE651" s="1">
        <v>23.26</v>
      </c>
      <c r="GF651" s="1">
        <v>23.389999</v>
      </c>
      <c r="GG651" s="1">
        <v>23.119999</v>
      </c>
      <c r="GH651" s="1">
        <v>22.619999</v>
      </c>
      <c r="GI651" s="1">
        <v>22.699998999999998</v>
      </c>
      <c r="GJ651" s="1">
        <v>23.059999000000001</v>
      </c>
      <c r="GK651" s="1">
        <v>23.139999</v>
      </c>
      <c r="GL651" s="1">
        <v>22.869999</v>
      </c>
      <c r="GM651" s="1">
        <v>22.93</v>
      </c>
      <c r="GN651" s="1">
        <v>22.83</v>
      </c>
      <c r="GO651" s="1">
        <v>23.07</v>
      </c>
      <c r="GP651" s="1">
        <f t="shared" si="251"/>
        <v>276.17999200000003</v>
      </c>
      <c r="GQ651" s="1">
        <v>22.85</v>
      </c>
      <c r="GR651" s="1">
        <v>22.389999</v>
      </c>
      <c r="GS651" s="1">
        <v>22.519998999999999</v>
      </c>
      <c r="GT651" s="1">
        <v>23.17</v>
      </c>
      <c r="GU651" s="1">
        <v>23.129999000000002</v>
      </c>
      <c r="GV651" s="1">
        <v>22.48</v>
      </c>
      <c r="GW651" s="1">
        <v>22.689999</v>
      </c>
      <c r="GX651" s="1">
        <v>22.75</v>
      </c>
      <c r="GY651" s="1">
        <v>23.029999</v>
      </c>
      <c r="GZ651" s="1">
        <v>22.769998999999999</v>
      </c>
      <c r="HA651" s="1">
        <v>22.629999000000002</v>
      </c>
      <c r="HB651" s="1">
        <v>22.709999</v>
      </c>
      <c r="HC651" s="1">
        <f t="shared" si="252"/>
        <v>273.11999199999997</v>
      </c>
      <c r="HD651" s="1">
        <v>22.74</v>
      </c>
      <c r="HE651" s="1">
        <v>22.689999</v>
      </c>
      <c r="HF651" s="1">
        <v>22.539999000000002</v>
      </c>
      <c r="HG651" s="1">
        <v>22.719999000000001</v>
      </c>
      <c r="HH651" s="1">
        <v>23.49</v>
      </c>
      <c r="HI651" s="1">
        <v>23.559999000000001</v>
      </c>
      <c r="HJ651" s="1">
        <v>23.84</v>
      </c>
      <c r="HK651" s="1">
        <v>23.299999</v>
      </c>
      <c r="HL651" s="1">
        <v>23.32</v>
      </c>
      <c r="HM651" s="1">
        <v>23.279999</v>
      </c>
      <c r="HN651" s="1">
        <v>23.35</v>
      </c>
      <c r="HO651" s="1">
        <v>23.1</v>
      </c>
      <c r="HP651" s="1">
        <f t="shared" si="253"/>
        <v>277.92999400000002</v>
      </c>
      <c r="HQ651" s="1">
        <v>23.109998999999998</v>
      </c>
      <c r="HR651" s="1">
        <v>22.08</v>
      </c>
      <c r="HS651" s="1">
        <v>20.359998999999998</v>
      </c>
      <c r="HT651" s="1">
        <v>19.98</v>
      </c>
      <c r="HU651" s="1">
        <v>19.829999999999998</v>
      </c>
      <c r="HV651" s="1">
        <v>19.850000000000001</v>
      </c>
      <c r="HW651" s="1">
        <v>19.91</v>
      </c>
      <c r="HX651" s="1">
        <v>19.850000000000001</v>
      </c>
      <c r="HY651" s="1">
        <v>19.189999</v>
      </c>
      <c r="HZ651" s="1">
        <v>19</v>
      </c>
      <c r="IA651" s="1">
        <v>19.32</v>
      </c>
      <c r="IB651" s="1">
        <v>19.600000000000001</v>
      </c>
      <c r="IC651" s="1">
        <f t="shared" si="254"/>
        <v>242.07999699999999</v>
      </c>
      <c r="ID651" s="1">
        <v>19.579999999999998</v>
      </c>
      <c r="IE651" s="1">
        <v>19.170000000000002</v>
      </c>
      <c r="IF651" s="1">
        <v>19.09</v>
      </c>
      <c r="IG651" s="1">
        <v>18.920000000000002</v>
      </c>
      <c r="IH651" s="1">
        <v>18.690000999999999</v>
      </c>
      <c r="II651" s="1">
        <v>19.139999</v>
      </c>
      <c r="IJ651" s="1">
        <v>19.029999</v>
      </c>
      <c r="IK651" s="1">
        <v>19</v>
      </c>
      <c r="IL651" s="1">
        <v>18.369999</v>
      </c>
      <c r="IM651" s="1">
        <v>18.07</v>
      </c>
      <c r="IN651" s="1">
        <v>18.34</v>
      </c>
      <c r="IO651" s="1">
        <v>18.289999000000002</v>
      </c>
      <c r="IP651" s="1">
        <f t="shared" si="255"/>
        <v>225.68999700000001</v>
      </c>
      <c r="IQ651" s="1">
        <v>18.07</v>
      </c>
      <c r="IR651" s="1">
        <v>18.059999000000001</v>
      </c>
      <c r="IS651" s="1">
        <v>17.799999</v>
      </c>
      <c r="IT651" s="1">
        <v>18.09</v>
      </c>
      <c r="IU651" s="1">
        <v>17.859998999999998</v>
      </c>
      <c r="IV651" s="1">
        <v>17.489999999999998</v>
      </c>
      <c r="IW651" s="1">
        <v>17.510000000000002</v>
      </c>
      <c r="IX651" s="1">
        <v>17.16</v>
      </c>
      <c r="IY651" s="1">
        <v>17.25</v>
      </c>
      <c r="IZ651" s="1">
        <v>16.989999999999998</v>
      </c>
      <c r="JA651" s="1">
        <v>16.879999000000002</v>
      </c>
      <c r="JB651" s="1">
        <v>17.02</v>
      </c>
      <c r="JC651" s="1">
        <f t="shared" si="256"/>
        <v>210.17999600000002</v>
      </c>
      <c r="JD651" s="1">
        <v>16.949998999999998</v>
      </c>
      <c r="JE651" s="1">
        <v>15.79</v>
      </c>
      <c r="JF651" s="1">
        <v>13.679999</v>
      </c>
      <c r="JG651" s="1">
        <v>13.38</v>
      </c>
      <c r="JH651" s="1">
        <v>13.29</v>
      </c>
      <c r="JI651" s="1">
        <v>13.2</v>
      </c>
      <c r="JJ651" s="1">
        <v>13.299999</v>
      </c>
      <c r="JK651" s="1">
        <v>13.38</v>
      </c>
      <c r="JL651" s="1">
        <v>13.49</v>
      </c>
      <c r="JM651" s="1">
        <v>13.23</v>
      </c>
      <c r="JN651" s="1">
        <v>13.549999</v>
      </c>
      <c r="JO651" s="1">
        <v>13.2</v>
      </c>
      <c r="JP651" s="1">
        <f t="shared" si="257"/>
        <v>166.43999600000001</v>
      </c>
      <c r="JQ651" s="1">
        <v>12.469999</v>
      </c>
      <c r="JR651" s="1">
        <v>11.79</v>
      </c>
      <c r="JS651" s="1">
        <v>10.84</v>
      </c>
      <c r="JT651" s="1">
        <v>10.38</v>
      </c>
      <c r="JU651" s="1">
        <v>10.23</v>
      </c>
      <c r="JV651" s="1">
        <v>10.33</v>
      </c>
      <c r="JW651" s="1">
        <v>9.9699989999999996</v>
      </c>
      <c r="JX651" s="1">
        <v>9.99</v>
      </c>
      <c r="JY651" s="1">
        <v>9.9600000000000009</v>
      </c>
      <c r="JZ651" s="1">
        <v>10.07</v>
      </c>
      <c r="KA651" s="1">
        <v>10.039999999999999</v>
      </c>
      <c r="KB651" s="1">
        <v>9.65</v>
      </c>
      <c r="KC651" s="1">
        <f t="shared" si="258"/>
        <v>125.71999799999998</v>
      </c>
      <c r="KD651" s="1">
        <v>9.44</v>
      </c>
      <c r="KE651" s="1">
        <v>9.82</v>
      </c>
      <c r="KF651" s="1">
        <v>9.9299990000000005</v>
      </c>
      <c r="KG651" s="1">
        <v>9.7899999999999991</v>
      </c>
      <c r="KH651" s="1">
        <v>9.59</v>
      </c>
      <c r="KI651" s="1">
        <v>9.5299999999999994</v>
      </c>
      <c r="KJ651" s="1">
        <v>9.3899989999999995</v>
      </c>
      <c r="KK651" s="1">
        <v>9.6999999999999993</v>
      </c>
      <c r="KL651" s="1">
        <v>9.75</v>
      </c>
      <c r="KM651" s="1">
        <v>9.57</v>
      </c>
      <c r="KN651" s="1">
        <v>9.7899999999999991</v>
      </c>
      <c r="KO651" s="1">
        <v>9.9299990000000005</v>
      </c>
      <c r="KP651" s="1">
        <f t="shared" si="259"/>
        <v>116.22999699999998</v>
      </c>
      <c r="KQ651" s="1">
        <v>9.77</v>
      </c>
      <c r="KR651" s="1">
        <v>9.51</v>
      </c>
      <c r="KS651" s="1">
        <v>9.4600000000000009</v>
      </c>
      <c r="KT651" s="1">
        <v>9.36</v>
      </c>
      <c r="KU651" s="1">
        <v>8.92</v>
      </c>
      <c r="KV651" s="1">
        <v>9.33</v>
      </c>
      <c r="KW651" s="1">
        <v>9.2899999999999991</v>
      </c>
      <c r="KX651" s="1">
        <v>9.07</v>
      </c>
      <c r="KY651" s="1">
        <v>8.9600000000000009</v>
      </c>
      <c r="KZ651" s="1">
        <v>9.0500000000000007</v>
      </c>
      <c r="LA651" s="1">
        <v>9.1399989999999995</v>
      </c>
      <c r="LB651" s="1">
        <v>8.86</v>
      </c>
      <c r="LC651" s="1">
        <v>8.9600000000000009</v>
      </c>
      <c r="LD651" s="1">
        <f t="shared" si="260"/>
        <v>119.67999900000001</v>
      </c>
      <c r="LE651" s="5"/>
    </row>
    <row r="652" spans="1:317" hidden="1" x14ac:dyDescent="0.3">
      <c r="A652" s="1">
        <v>26908650026</v>
      </c>
      <c r="B652" s="4">
        <v>41732</v>
      </c>
      <c r="C652" s="1" t="s">
        <v>13</v>
      </c>
      <c r="D652" s="1" t="s">
        <v>9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f t="shared" si="238"/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0.01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f t="shared" si="239"/>
        <v>0.01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f t="shared" si="240"/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f t="shared" si="241"/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f t="shared" si="242"/>
        <v>0</v>
      </c>
      <c r="CD652" s="1">
        <v>0.02</v>
      </c>
      <c r="CE652" s="1">
        <v>0.21</v>
      </c>
      <c r="CF652" s="1">
        <v>1.72</v>
      </c>
      <c r="CG652" s="1">
        <v>3.77</v>
      </c>
      <c r="CH652" s="1">
        <v>4.22</v>
      </c>
      <c r="CI652" s="1">
        <v>4.1900000000000004</v>
      </c>
      <c r="CJ652" s="1">
        <v>4.12</v>
      </c>
      <c r="CK652" s="1">
        <v>4.29</v>
      </c>
      <c r="CL652" s="1">
        <v>4.83</v>
      </c>
      <c r="CM652" s="1">
        <v>5.0199999999999996</v>
      </c>
      <c r="CN652" s="1">
        <v>5.12</v>
      </c>
      <c r="CO652" s="1">
        <v>4.78</v>
      </c>
      <c r="CP652" s="1">
        <f t="shared" si="243"/>
        <v>42.29</v>
      </c>
      <c r="CQ652" s="1">
        <v>4.7</v>
      </c>
      <c r="CR652" s="1">
        <v>3.29</v>
      </c>
      <c r="CS652" s="1">
        <v>2.06</v>
      </c>
      <c r="CT652" s="1">
        <v>2.7</v>
      </c>
      <c r="CU652" s="1">
        <v>2.6</v>
      </c>
      <c r="CV652" s="1">
        <v>2.72</v>
      </c>
      <c r="CW652" s="1">
        <v>2.83</v>
      </c>
      <c r="CX652" s="1">
        <v>2.93</v>
      </c>
      <c r="CY652" s="1">
        <v>2.92</v>
      </c>
      <c r="CZ652" s="1">
        <v>2.67</v>
      </c>
      <c r="DA652" s="1">
        <v>2.92</v>
      </c>
      <c r="DB652" s="1">
        <v>2.61</v>
      </c>
      <c r="DC652" s="1">
        <f t="shared" si="244"/>
        <v>34.950000000000003</v>
      </c>
      <c r="DD652" s="1">
        <v>3.01</v>
      </c>
      <c r="DE652" s="1">
        <v>2.95</v>
      </c>
      <c r="DF652" s="1">
        <v>2.75</v>
      </c>
      <c r="DG652" s="1">
        <v>2.86</v>
      </c>
      <c r="DH652" s="1">
        <v>3.23</v>
      </c>
      <c r="DI652" s="1">
        <v>3.22</v>
      </c>
      <c r="DJ652" s="1">
        <v>2.79</v>
      </c>
      <c r="DK652" s="1">
        <v>2.9</v>
      </c>
      <c r="DL652" s="1">
        <v>3.18</v>
      </c>
      <c r="DM652" s="1">
        <v>3.3</v>
      </c>
      <c r="DN652" s="1">
        <v>3.23</v>
      </c>
      <c r="DO652" s="1">
        <v>3.13</v>
      </c>
      <c r="DP652" s="1">
        <f t="shared" si="245"/>
        <v>36.549999999999997</v>
      </c>
      <c r="DQ652" s="1">
        <v>3.15</v>
      </c>
      <c r="DR652" s="1">
        <v>3.25</v>
      </c>
      <c r="DS652" s="1">
        <v>3.48</v>
      </c>
      <c r="DT652" s="1">
        <v>3.28</v>
      </c>
      <c r="DU652" s="1">
        <v>3.19</v>
      </c>
      <c r="DV652" s="1">
        <v>3.01</v>
      </c>
      <c r="DW652" s="1">
        <v>3.29</v>
      </c>
      <c r="DX652" s="1">
        <v>3.16</v>
      </c>
      <c r="DY652" s="1">
        <v>3.13</v>
      </c>
      <c r="DZ652" s="1">
        <v>3.05</v>
      </c>
      <c r="EA652" s="1">
        <v>2.84</v>
      </c>
      <c r="EB652" s="1">
        <v>3.39</v>
      </c>
      <c r="EC652" s="1">
        <f t="shared" si="246"/>
        <v>38.22</v>
      </c>
      <c r="ED652" s="1">
        <v>3.26</v>
      </c>
      <c r="EE652" s="1">
        <v>3.12</v>
      </c>
      <c r="EF652" s="1">
        <v>3.02</v>
      </c>
      <c r="EG652" s="1">
        <v>3.16</v>
      </c>
      <c r="EH652" s="1">
        <v>3.08</v>
      </c>
      <c r="EI652" s="1">
        <v>2.88</v>
      </c>
      <c r="EJ652" s="1">
        <v>3.05</v>
      </c>
      <c r="EK652" s="1">
        <v>3.03</v>
      </c>
      <c r="EL652" s="1">
        <v>2.99</v>
      </c>
      <c r="EM652" s="1">
        <v>3.01</v>
      </c>
      <c r="EN652" s="1">
        <v>2.83</v>
      </c>
      <c r="EO652" s="1">
        <v>3</v>
      </c>
      <c r="EP652" s="1">
        <f t="shared" si="247"/>
        <v>36.43</v>
      </c>
      <c r="EQ652" s="1">
        <v>2.97</v>
      </c>
      <c r="ER652" s="1">
        <v>3.17</v>
      </c>
      <c r="ES652" s="1">
        <v>3.26</v>
      </c>
      <c r="ET652" s="1">
        <v>2.86</v>
      </c>
      <c r="EU652" s="1">
        <v>2.89</v>
      </c>
      <c r="EV652" s="1">
        <v>3.03</v>
      </c>
      <c r="EW652" s="1">
        <v>3.27</v>
      </c>
      <c r="EX652" s="1">
        <v>3.03</v>
      </c>
      <c r="EY652" s="1">
        <v>3.16</v>
      </c>
      <c r="EZ652" s="1">
        <v>3.06</v>
      </c>
      <c r="FA652" s="1">
        <v>3</v>
      </c>
      <c r="FB652" s="1">
        <v>3.1</v>
      </c>
      <c r="FC652" s="1">
        <f t="shared" si="248"/>
        <v>36.800000000000004</v>
      </c>
      <c r="FD652" s="1">
        <v>2.88</v>
      </c>
      <c r="FE652" s="1">
        <v>2.93</v>
      </c>
      <c r="FF652" s="1">
        <v>3.01</v>
      </c>
      <c r="FG652" s="1">
        <v>3.06</v>
      </c>
      <c r="FH652" s="1">
        <v>3.23</v>
      </c>
      <c r="FI652" s="1">
        <v>2.92</v>
      </c>
      <c r="FJ652" s="1">
        <v>2.91</v>
      </c>
      <c r="FK652" s="1">
        <v>3.01</v>
      </c>
      <c r="FL652" s="1">
        <v>3.05</v>
      </c>
      <c r="FM652" s="1">
        <v>2.82</v>
      </c>
      <c r="FN652" s="1">
        <v>2.83</v>
      </c>
      <c r="FO652" s="1">
        <v>2.59</v>
      </c>
      <c r="FP652" s="1">
        <f t="shared" si="249"/>
        <v>35.240000000000009</v>
      </c>
      <c r="FQ652" s="1">
        <v>2.98</v>
      </c>
      <c r="FR652" s="1">
        <v>2.64</v>
      </c>
      <c r="FS652" s="1">
        <v>2.72</v>
      </c>
      <c r="FT652" s="1">
        <v>2.83</v>
      </c>
      <c r="FU652" s="1">
        <v>2.97</v>
      </c>
      <c r="FV652" s="1">
        <v>2.73</v>
      </c>
      <c r="FW652" s="1">
        <v>2.63</v>
      </c>
      <c r="FX652" s="1">
        <v>2.59</v>
      </c>
      <c r="FY652" s="1">
        <v>2.5499999999999998</v>
      </c>
      <c r="FZ652" s="1">
        <v>2.75</v>
      </c>
      <c r="GA652" s="1">
        <v>2.77</v>
      </c>
      <c r="GB652" s="1">
        <v>2.4500000000000002</v>
      </c>
      <c r="GC652" s="1">
        <f t="shared" si="250"/>
        <v>32.61</v>
      </c>
      <c r="GD652" s="1">
        <v>2.58</v>
      </c>
      <c r="GE652" s="1">
        <v>2.72</v>
      </c>
      <c r="GF652" s="1">
        <v>2.7</v>
      </c>
      <c r="GG652" s="1">
        <v>2.61</v>
      </c>
      <c r="GH652" s="1">
        <v>2.4</v>
      </c>
      <c r="GI652" s="1">
        <v>2.33</v>
      </c>
      <c r="GJ652" s="1">
        <v>2.67</v>
      </c>
      <c r="GK652" s="1">
        <v>2.72</v>
      </c>
      <c r="GL652" s="1">
        <v>2.4900000000000002</v>
      </c>
      <c r="GM652" s="1">
        <v>2.42</v>
      </c>
      <c r="GN652" s="1">
        <v>2.52</v>
      </c>
      <c r="GO652" s="1">
        <v>2.78</v>
      </c>
      <c r="GP652" s="1">
        <f t="shared" si="251"/>
        <v>30.94</v>
      </c>
      <c r="GQ652" s="1">
        <v>2.57</v>
      </c>
      <c r="GR652" s="1">
        <v>2.5499999999999998</v>
      </c>
      <c r="GS652" s="1">
        <v>2.58</v>
      </c>
      <c r="GT652" s="1">
        <v>2.77</v>
      </c>
      <c r="GU652" s="1">
        <v>2.67</v>
      </c>
      <c r="GV652" s="1">
        <v>2.33</v>
      </c>
      <c r="GW652" s="1">
        <v>2.4700000000000002</v>
      </c>
      <c r="GX652" s="1">
        <v>2.5</v>
      </c>
      <c r="GY652" s="1">
        <v>2.68</v>
      </c>
      <c r="GZ652" s="1">
        <v>2.48</v>
      </c>
      <c r="HA652" s="1">
        <v>2.42</v>
      </c>
      <c r="HB652" s="1">
        <v>2.5099999999999998</v>
      </c>
      <c r="HC652" s="1">
        <f t="shared" si="252"/>
        <v>30.529999999999994</v>
      </c>
      <c r="HD652" s="1">
        <v>2.63</v>
      </c>
      <c r="HE652" s="1">
        <v>2.62</v>
      </c>
      <c r="HF652" s="1">
        <v>2.38</v>
      </c>
      <c r="HG652" s="1">
        <v>2.34</v>
      </c>
      <c r="HH652" s="1">
        <v>2.65</v>
      </c>
      <c r="HI652" s="1">
        <v>2.62</v>
      </c>
      <c r="HJ652" s="1">
        <v>2.78</v>
      </c>
      <c r="HK652" s="1">
        <v>2.42</v>
      </c>
      <c r="HL652" s="1">
        <v>2.4500000000000002</v>
      </c>
      <c r="HM652" s="1">
        <v>2.4900000000000002</v>
      </c>
      <c r="HN652" s="1">
        <v>2.5299999999999998</v>
      </c>
      <c r="HO652" s="1">
        <v>2.39</v>
      </c>
      <c r="HP652" s="1">
        <f t="shared" si="253"/>
        <v>30.299999999999997</v>
      </c>
      <c r="HQ652" s="1">
        <v>2.4</v>
      </c>
      <c r="HR652" s="1">
        <v>2.11</v>
      </c>
      <c r="HS652" s="1">
        <v>3.57</v>
      </c>
      <c r="HT652" s="1">
        <v>3.51</v>
      </c>
      <c r="HU652" s="1">
        <v>3.43</v>
      </c>
      <c r="HV652" s="1">
        <v>3.54</v>
      </c>
      <c r="HW652" s="1">
        <v>3.51</v>
      </c>
      <c r="HX652" s="1">
        <v>3.62</v>
      </c>
      <c r="HY652" s="1">
        <v>3.44</v>
      </c>
      <c r="HZ652" s="1">
        <v>3.16</v>
      </c>
      <c r="IA652" s="1">
        <v>3.15</v>
      </c>
      <c r="IB652" s="1">
        <v>3.39</v>
      </c>
      <c r="IC652" s="1">
        <f t="shared" si="254"/>
        <v>38.830000000000005</v>
      </c>
      <c r="ID652" s="1">
        <v>3.65</v>
      </c>
      <c r="IE652" s="1">
        <v>3.53</v>
      </c>
      <c r="IF652" s="1">
        <v>3.34</v>
      </c>
      <c r="IG652" s="1">
        <v>3.26</v>
      </c>
      <c r="IH652" s="1">
        <v>3.35</v>
      </c>
      <c r="II652" s="1">
        <v>3.61</v>
      </c>
      <c r="IJ652" s="1">
        <v>3.43</v>
      </c>
      <c r="IK652" s="1">
        <v>3.21</v>
      </c>
      <c r="IL652" s="1">
        <v>3.19</v>
      </c>
      <c r="IM652" s="1">
        <v>3.06</v>
      </c>
      <c r="IN652" s="1">
        <v>3.19</v>
      </c>
      <c r="IO652" s="1">
        <v>3.25</v>
      </c>
      <c r="IP652" s="1">
        <f t="shared" si="255"/>
        <v>40.07</v>
      </c>
      <c r="IQ652" s="1">
        <v>3.05</v>
      </c>
      <c r="IR652" s="1">
        <v>3.14</v>
      </c>
      <c r="IS652" s="1">
        <v>2.2000000000000002</v>
      </c>
      <c r="IT652" s="1">
        <v>2.4500000000000002</v>
      </c>
      <c r="IU652" s="1">
        <v>2.2599999999999998</v>
      </c>
      <c r="IV652" s="1">
        <v>2.13</v>
      </c>
      <c r="IW652" s="1">
        <v>2.3199999999999998</v>
      </c>
      <c r="IX652" s="1">
        <v>2.21</v>
      </c>
      <c r="IY652" s="1">
        <v>2.2799999999999998</v>
      </c>
      <c r="IZ652" s="1">
        <v>2.15</v>
      </c>
      <c r="JA652" s="1">
        <v>2.0499999999999998</v>
      </c>
      <c r="JB652" s="1">
        <v>2.17</v>
      </c>
      <c r="JC652" s="1">
        <f t="shared" si="256"/>
        <v>28.410000000000004</v>
      </c>
      <c r="JD652" s="1">
        <v>2.12</v>
      </c>
      <c r="JE652" s="1">
        <v>1.43</v>
      </c>
      <c r="JF652" s="1">
        <v>0.09</v>
      </c>
      <c r="JG652" s="1">
        <v>0</v>
      </c>
      <c r="JH652" s="1">
        <v>0</v>
      </c>
      <c r="JI652" s="1">
        <v>0</v>
      </c>
      <c r="JJ652" s="1">
        <v>0.03</v>
      </c>
      <c r="JK652" s="1">
        <v>0</v>
      </c>
      <c r="JL652" s="1">
        <v>0.02</v>
      </c>
      <c r="JM652" s="1">
        <v>0</v>
      </c>
      <c r="JN652" s="1">
        <v>0</v>
      </c>
      <c r="JO652" s="1">
        <v>0.06</v>
      </c>
      <c r="JP652" s="1">
        <f t="shared" si="257"/>
        <v>3.7499999999999996</v>
      </c>
      <c r="JQ652" s="1">
        <v>0</v>
      </c>
      <c r="JR652" s="1">
        <v>0</v>
      </c>
      <c r="JS652" s="1">
        <v>0.01</v>
      </c>
      <c r="JT652" s="1">
        <v>0</v>
      </c>
      <c r="JU652" s="1">
        <v>0</v>
      </c>
      <c r="JV652" s="1">
        <v>0</v>
      </c>
      <c r="JW652" s="1">
        <v>0</v>
      </c>
      <c r="JX652" s="1">
        <v>0</v>
      </c>
      <c r="JY652" s="1">
        <v>0</v>
      </c>
      <c r="JZ652" s="1">
        <v>0</v>
      </c>
      <c r="KA652" s="1">
        <v>0</v>
      </c>
      <c r="KB652" s="1">
        <v>0</v>
      </c>
      <c r="KC652" s="1">
        <f t="shared" si="258"/>
        <v>0.01</v>
      </c>
      <c r="KD652" s="1">
        <v>0</v>
      </c>
      <c r="KE652" s="1">
        <v>0</v>
      </c>
      <c r="KF652" s="1">
        <v>0</v>
      </c>
      <c r="KG652" s="1">
        <v>0</v>
      </c>
      <c r="KH652" s="1">
        <v>0</v>
      </c>
      <c r="KI652" s="1">
        <v>0</v>
      </c>
      <c r="KJ652" s="1">
        <v>0</v>
      </c>
      <c r="KK652" s="1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f t="shared" si="259"/>
        <v>0</v>
      </c>
      <c r="KQ652" s="1">
        <v>0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0</v>
      </c>
      <c r="KZ652" s="1">
        <v>0</v>
      </c>
      <c r="LA652" s="1">
        <v>0</v>
      </c>
      <c r="LB652" s="1">
        <v>0</v>
      </c>
      <c r="LC652" s="1">
        <v>0</v>
      </c>
      <c r="LD652" s="1">
        <f t="shared" si="260"/>
        <v>0</v>
      </c>
      <c r="LE652" s="5"/>
    </row>
    <row r="653" spans="1:317" x14ac:dyDescent="0.3">
      <c r="A653" s="1">
        <v>26908650026</v>
      </c>
      <c r="B653" s="4">
        <v>41733</v>
      </c>
      <c r="C653" s="1" t="s">
        <v>4</v>
      </c>
      <c r="D653" s="1" t="s">
        <v>5</v>
      </c>
      <c r="E653" s="5">
        <v>9.11</v>
      </c>
      <c r="F653" s="5">
        <v>9.3000000000000007</v>
      </c>
      <c r="G653" s="5">
        <v>9.4600000000000009</v>
      </c>
      <c r="H653" s="5">
        <v>9.17</v>
      </c>
      <c r="I653" s="5">
        <v>8.9600000000000009</v>
      </c>
      <c r="J653" s="5">
        <v>8.92</v>
      </c>
      <c r="K653" s="5">
        <v>9.02</v>
      </c>
      <c r="L653" s="5">
        <v>9.3099989999999995</v>
      </c>
      <c r="M653" s="5">
        <v>9.27</v>
      </c>
      <c r="N653" s="5">
        <v>9.25</v>
      </c>
      <c r="O653" s="5">
        <v>9.2100000000000009</v>
      </c>
      <c r="P653" s="5">
        <f t="shared" si="238"/>
        <v>100.97999899999999</v>
      </c>
      <c r="Q653" s="5">
        <v>9.15</v>
      </c>
      <c r="R653" s="5">
        <v>9.2200000000000006</v>
      </c>
      <c r="S653" s="5">
        <v>8.86</v>
      </c>
      <c r="T653" s="5">
        <v>8.8499990000000004</v>
      </c>
      <c r="U653" s="5">
        <v>8.98</v>
      </c>
      <c r="V653" s="5">
        <v>9.16</v>
      </c>
      <c r="W653" s="5">
        <v>9.36</v>
      </c>
      <c r="X653" s="5">
        <v>9.25</v>
      </c>
      <c r="Y653" s="5">
        <v>9.0500000000000007</v>
      </c>
      <c r="Z653" s="5">
        <v>8.9499999999999993</v>
      </c>
      <c r="AA653" s="5">
        <v>9.0500000000000007</v>
      </c>
      <c r="AB653" s="5">
        <v>9.24</v>
      </c>
      <c r="AC653" s="5">
        <f t="shared" si="239"/>
        <v>109.11999899999999</v>
      </c>
      <c r="AD653" s="5">
        <v>9.07</v>
      </c>
      <c r="AE653" s="5">
        <v>8.9700000000000006</v>
      </c>
      <c r="AF653" s="5">
        <v>9.1799990000000005</v>
      </c>
      <c r="AG653" s="5">
        <v>9.3699999999999992</v>
      </c>
      <c r="AH653" s="5">
        <v>9.3099989999999995</v>
      </c>
      <c r="AI653" s="5">
        <v>8.9499999999999993</v>
      </c>
      <c r="AJ653" s="5">
        <v>8.98</v>
      </c>
      <c r="AK653" s="5">
        <v>9.0299999999999994</v>
      </c>
      <c r="AL653" s="5">
        <v>9.0599989999999995</v>
      </c>
      <c r="AM653" s="5">
        <v>9.19</v>
      </c>
      <c r="AN653" s="5">
        <v>9.3800000000000008</v>
      </c>
      <c r="AO653" s="5">
        <v>9.1999999999999993</v>
      </c>
      <c r="AP653" s="5">
        <f t="shared" si="240"/>
        <v>109.68999700000001</v>
      </c>
      <c r="AQ653" s="5">
        <v>8.9700000000000006</v>
      </c>
      <c r="AR653" s="5">
        <v>8.91</v>
      </c>
      <c r="AS653" s="5">
        <v>9.1799990000000005</v>
      </c>
      <c r="AT653" s="5">
        <v>9.02</v>
      </c>
      <c r="AU653" s="5">
        <v>8.8699999999999992</v>
      </c>
      <c r="AV653" s="5">
        <v>8.9499999999999993</v>
      </c>
      <c r="AW653" s="5">
        <v>9.16</v>
      </c>
      <c r="AX653" s="5">
        <v>9.44</v>
      </c>
      <c r="AY653" s="5">
        <v>9.09</v>
      </c>
      <c r="AZ653" s="5">
        <v>8.92</v>
      </c>
      <c r="BA653" s="5">
        <v>8.9499999999999993</v>
      </c>
      <c r="BB653" s="5">
        <v>8.9600000000000009</v>
      </c>
      <c r="BC653" s="5"/>
      <c r="BD653" s="5">
        <v>9.1199999999999992</v>
      </c>
      <c r="BE653" s="5">
        <v>9.24</v>
      </c>
      <c r="BF653" s="5">
        <v>9.17</v>
      </c>
      <c r="BG653" s="5">
        <v>9.23</v>
      </c>
      <c r="BH653" s="5">
        <v>8.9</v>
      </c>
      <c r="BI653" s="5">
        <v>9.19</v>
      </c>
      <c r="BJ653" s="5">
        <v>9.23</v>
      </c>
      <c r="BK653" s="5">
        <v>9.02</v>
      </c>
      <c r="BL653" s="5">
        <v>9.11</v>
      </c>
      <c r="BM653" s="5">
        <v>9.09</v>
      </c>
      <c r="BN653" s="5">
        <v>9.32</v>
      </c>
      <c r="BO653" s="5">
        <v>9.36</v>
      </c>
      <c r="BP653" s="5">
        <f t="shared" si="241"/>
        <v>109.98</v>
      </c>
      <c r="BQ653" s="5">
        <v>8.8499990000000004</v>
      </c>
      <c r="BR653" s="5">
        <v>8.91</v>
      </c>
      <c r="BS653" s="5">
        <v>8.7200000000000006</v>
      </c>
      <c r="BT653" s="5">
        <v>9.0500000000000007</v>
      </c>
      <c r="BU653" s="5">
        <v>9.3699999999999992</v>
      </c>
      <c r="BV653" s="5">
        <v>9.11</v>
      </c>
      <c r="BW653" s="5">
        <v>9.1999999999999993</v>
      </c>
      <c r="BX653" s="5">
        <v>9.23</v>
      </c>
      <c r="BY653" s="5">
        <v>9.26</v>
      </c>
      <c r="BZ653" s="5">
        <v>9.2100000000000009</v>
      </c>
      <c r="CA653" s="5">
        <v>8.9600000000000009</v>
      </c>
      <c r="CB653" s="5">
        <v>9.0999990000000004</v>
      </c>
      <c r="CC653" s="5">
        <f t="shared" si="242"/>
        <v>108.969998</v>
      </c>
      <c r="CD653" s="5">
        <v>9.8899989999999995</v>
      </c>
      <c r="CE653" s="5">
        <v>11.42</v>
      </c>
      <c r="CF653" s="5">
        <v>15.99</v>
      </c>
      <c r="CG653" s="5">
        <v>18.789999000000002</v>
      </c>
      <c r="CH653" s="5">
        <v>20.219999000000001</v>
      </c>
      <c r="CI653" s="5">
        <v>20.459999</v>
      </c>
      <c r="CJ653" s="5">
        <v>20.779999</v>
      </c>
      <c r="CK653" s="5">
        <v>21.25</v>
      </c>
      <c r="CL653" s="5">
        <v>21.139999</v>
      </c>
      <c r="CM653" s="5">
        <v>21.25</v>
      </c>
      <c r="CN653" s="5">
        <v>21.33</v>
      </c>
      <c r="CO653" s="5">
        <v>21.629999000000002</v>
      </c>
      <c r="CP653" s="5">
        <f t="shared" si="243"/>
        <v>224.14999299999999</v>
      </c>
      <c r="CQ653" s="5">
        <v>21.74</v>
      </c>
      <c r="CR653" s="5">
        <v>22.01</v>
      </c>
      <c r="CS653" s="5">
        <v>22.66</v>
      </c>
      <c r="CT653" s="5">
        <v>23.709999</v>
      </c>
      <c r="CU653" s="5">
        <v>24.689999</v>
      </c>
      <c r="CV653" s="5">
        <v>24.469999000000001</v>
      </c>
      <c r="CW653" s="5">
        <v>25.18</v>
      </c>
      <c r="CX653" s="5">
        <v>25.43</v>
      </c>
      <c r="CY653" s="5">
        <v>25.849997999999999</v>
      </c>
      <c r="CZ653" s="5">
        <v>25.73</v>
      </c>
      <c r="DA653" s="5">
        <v>25.42</v>
      </c>
      <c r="DB653" s="5">
        <v>25.5</v>
      </c>
      <c r="DC653" s="5">
        <f t="shared" si="244"/>
        <v>292.389995</v>
      </c>
      <c r="DD653" s="5">
        <v>25.379999000000002</v>
      </c>
      <c r="DE653" s="5">
        <v>25.379999000000002</v>
      </c>
      <c r="DF653" s="5">
        <v>25.459999</v>
      </c>
      <c r="DG653" s="5">
        <v>25.43</v>
      </c>
      <c r="DH653" s="5">
        <v>25.059999000000001</v>
      </c>
      <c r="DI653" s="5">
        <v>24.65</v>
      </c>
      <c r="DJ653" s="5">
        <v>24.049999</v>
      </c>
      <c r="DK653" s="5">
        <v>23.26</v>
      </c>
      <c r="DL653" s="5">
        <v>23.24</v>
      </c>
      <c r="DM653" s="5">
        <v>25.139999</v>
      </c>
      <c r="DN653" s="5">
        <v>25.74</v>
      </c>
      <c r="DO653" s="5">
        <v>25.689999</v>
      </c>
      <c r="DP653" s="5">
        <f t="shared" si="245"/>
        <v>298.47999300000004</v>
      </c>
      <c r="DQ653" s="5">
        <v>25.82</v>
      </c>
      <c r="DR653" s="5">
        <v>25.16</v>
      </c>
      <c r="DS653" s="5">
        <v>25.629999000000002</v>
      </c>
      <c r="DT653" s="5">
        <v>25.42</v>
      </c>
      <c r="DU653" s="5">
        <v>25.639999</v>
      </c>
      <c r="DV653" s="5">
        <v>25.25</v>
      </c>
      <c r="DW653" s="5">
        <v>24.459999</v>
      </c>
      <c r="DX653" s="5">
        <v>24.359998999999998</v>
      </c>
      <c r="DY653" s="5">
        <v>24.209999</v>
      </c>
      <c r="DZ653" s="5">
        <v>23.699998999999998</v>
      </c>
      <c r="EA653" s="5">
        <v>23.58</v>
      </c>
      <c r="EB653" s="5">
        <v>23.99</v>
      </c>
      <c r="EC653" s="5">
        <f t="shared" si="246"/>
        <v>297.21999400000004</v>
      </c>
      <c r="ED653" s="5">
        <v>23.889999</v>
      </c>
      <c r="EE653" s="5">
        <v>24.939999</v>
      </c>
      <c r="EF653" s="5">
        <v>25.43</v>
      </c>
      <c r="EG653" s="5">
        <v>25.289999000000002</v>
      </c>
      <c r="EH653" s="5">
        <v>25.65</v>
      </c>
      <c r="EI653" s="5">
        <v>25.449998999999998</v>
      </c>
      <c r="EJ653" s="5">
        <v>24.939999</v>
      </c>
      <c r="EK653" s="5">
        <v>24.939999</v>
      </c>
      <c r="EL653" s="5">
        <v>24.93</v>
      </c>
      <c r="EM653" s="5">
        <v>24.15</v>
      </c>
      <c r="EN653" s="5">
        <v>23.129999000000002</v>
      </c>
      <c r="EO653" s="5">
        <v>22.949998999999998</v>
      </c>
      <c r="EP653" s="5">
        <f t="shared" si="247"/>
        <v>295.68999200000002</v>
      </c>
      <c r="EQ653" s="5">
        <v>22.699998999999998</v>
      </c>
      <c r="ER653" s="5">
        <v>23.019998999999999</v>
      </c>
      <c r="ES653" s="5">
        <v>22.59</v>
      </c>
      <c r="ET653" s="5">
        <v>22.35</v>
      </c>
      <c r="EU653" s="5">
        <v>23.4</v>
      </c>
      <c r="EV653" s="5">
        <v>24.1</v>
      </c>
      <c r="EW653" s="5">
        <v>24.25</v>
      </c>
      <c r="EX653" s="5">
        <v>23.76</v>
      </c>
      <c r="EY653" s="5">
        <v>23.67</v>
      </c>
      <c r="EZ653" s="5">
        <v>23.789999000000002</v>
      </c>
      <c r="FA653" s="5">
        <v>24.689999</v>
      </c>
      <c r="FB653" s="5">
        <v>24.459999</v>
      </c>
      <c r="FC653" s="5">
        <f t="shared" si="248"/>
        <v>282.77999499999993</v>
      </c>
      <c r="FD653" s="5">
        <v>23.719999000000001</v>
      </c>
      <c r="FE653" s="5">
        <v>23.48</v>
      </c>
      <c r="FF653" s="5">
        <v>24.15</v>
      </c>
      <c r="FG653" s="5">
        <v>24.299999</v>
      </c>
      <c r="FH653" s="5">
        <v>24.139999</v>
      </c>
      <c r="FI653" s="5">
        <v>23.24</v>
      </c>
      <c r="FJ653" s="5">
        <v>22.82</v>
      </c>
      <c r="FK653" s="5">
        <v>23.119999</v>
      </c>
      <c r="FL653" s="5">
        <v>22.75</v>
      </c>
      <c r="FM653" s="5">
        <v>23.23</v>
      </c>
      <c r="FN653" s="5">
        <v>23.889999</v>
      </c>
      <c r="FO653" s="5">
        <v>24.09</v>
      </c>
      <c r="FP653" s="5">
        <f t="shared" si="249"/>
        <v>282.92999499999996</v>
      </c>
      <c r="FQ653" s="5">
        <v>23.9</v>
      </c>
      <c r="FR653" s="5">
        <v>23.82</v>
      </c>
      <c r="FS653" s="5">
        <v>24.23</v>
      </c>
      <c r="FT653" s="5">
        <v>24.109998999999998</v>
      </c>
      <c r="FU653" s="5">
        <v>23.699998999999998</v>
      </c>
      <c r="FV653" s="5">
        <v>23.24</v>
      </c>
      <c r="FW653" s="5">
        <v>22.99</v>
      </c>
      <c r="FX653" s="5">
        <v>22.23</v>
      </c>
      <c r="FY653" s="5">
        <v>21.789999000000002</v>
      </c>
      <c r="FZ653" s="5">
        <v>21.43</v>
      </c>
      <c r="GA653" s="5">
        <v>21.26</v>
      </c>
      <c r="GB653" s="5">
        <v>21.879999000000002</v>
      </c>
      <c r="GC653" s="5">
        <f t="shared" si="250"/>
        <v>274.57999599999999</v>
      </c>
      <c r="GD653" s="5">
        <v>21.58</v>
      </c>
      <c r="GE653" s="5">
        <v>21.709999</v>
      </c>
      <c r="GF653" s="5">
        <v>22.35</v>
      </c>
      <c r="GG653" s="5">
        <v>22.449998999999998</v>
      </c>
      <c r="GH653" s="5">
        <v>22.449998999999998</v>
      </c>
      <c r="GI653" s="5">
        <v>22.699998999999998</v>
      </c>
      <c r="GJ653" s="5">
        <v>22.619999</v>
      </c>
      <c r="GK653" s="5">
        <v>22.25</v>
      </c>
      <c r="GL653" s="5">
        <v>22.25</v>
      </c>
      <c r="GM653" s="5">
        <v>21.969999000000001</v>
      </c>
      <c r="GN653" s="5">
        <v>22.25</v>
      </c>
      <c r="GO653" s="5">
        <v>22.289999000000002</v>
      </c>
      <c r="GP653" s="5">
        <f t="shared" si="251"/>
        <v>266.86999299999997</v>
      </c>
      <c r="GQ653" s="5">
        <v>22.109998999999998</v>
      </c>
      <c r="GR653" s="5">
        <v>21.32</v>
      </c>
      <c r="GS653" s="5">
        <v>20.75</v>
      </c>
      <c r="GT653" s="5">
        <v>21.119999</v>
      </c>
      <c r="GU653" s="5">
        <v>20.75</v>
      </c>
      <c r="GV653" s="5">
        <v>20.629999000000002</v>
      </c>
      <c r="GW653" s="5">
        <v>20.699998999999998</v>
      </c>
      <c r="GX653" s="5">
        <v>21.51</v>
      </c>
      <c r="GY653" s="5">
        <v>22.18</v>
      </c>
      <c r="GZ653" s="5">
        <v>22.299999</v>
      </c>
      <c r="HA653" s="5">
        <v>22.42</v>
      </c>
      <c r="HB653" s="5">
        <v>22.529999</v>
      </c>
      <c r="HC653" s="5">
        <f t="shared" si="252"/>
        <v>258.31999399999995</v>
      </c>
      <c r="HD653" s="5">
        <v>22.799999</v>
      </c>
      <c r="HE653" s="5">
        <v>22.449998999999998</v>
      </c>
      <c r="HF653" s="5">
        <v>22.18</v>
      </c>
      <c r="HG653" s="5">
        <v>21.969999000000001</v>
      </c>
      <c r="HH653" s="5">
        <v>22.08</v>
      </c>
      <c r="HI653" s="5">
        <v>22.049999</v>
      </c>
      <c r="HJ653" s="5">
        <v>22.039999000000002</v>
      </c>
      <c r="HK653" s="5">
        <v>21.92</v>
      </c>
      <c r="HL653" s="5">
        <v>22.5</v>
      </c>
      <c r="HM653" s="5">
        <v>23.129999000000002</v>
      </c>
      <c r="HN653" s="5">
        <v>23.049999</v>
      </c>
      <c r="HO653" s="5">
        <v>22.84</v>
      </c>
      <c r="HP653" s="5">
        <f t="shared" si="253"/>
        <v>269.00999299999995</v>
      </c>
      <c r="HQ653" s="5">
        <v>22.869999</v>
      </c>
      <c r="HR653" s="5">
        <v>21.83</v>
      </c>
      <c r="HS653" s="5">
        <v>19.66</v>
      </c>
      <c r="HT653" s="5">
        <v>19.91</v>
      </c>
      <c r="HU653" s="5">
        <v>20.07</v>
      </c>
      <c r="HV653" s="5">
        <v>19.859998999999998</v>
      </c>
      <c r="HW653" s="5">
        <v>19.949998999999998</v>
      </c>
      <c r="HX653" s="5">
        <v>19.559999000000001</v>
      </c>
      <c r="HY653" s="5">
        <v>18.969999000000001</v>
      </c>
      <c r="HZ653" s="5">
        <v>18.420000000000002</v>
      </c>
      <c r="IA653" s="5">
        <v>18.84</v>
      </c>
      <c r="IB653" s="5">
        <v>18.91</v>
      </c>
      <c r="IC653" s="5">
        <f t="shared" si="254"/>
        <v>238.84999500000004</v>
      </c>
      <c r="ID653" s="5">
        <v>18.469999000000001</v>
      </c>
      <c r="IE653" s="5">
        <v>17.399999999999999</v>
      </c>
      <c r="IF653" s="5">
        <v>14.969999</v>
      </c>
      <c r="IG653" s="5">
        <v>14.75</v>
      </c>
      <c r="IH653" s="5">
        <v>14.58</v>
      </c>
      <c r="II653" s="5">
        <v>14.28</v>
      </c>
      <c r="IJ653" s="5">
        <v>14.139999</v>
      </c>
      <c r="IK653" s="5">
        <v>14.2</v>
      </c>
      <c r="IL653" s="5">
        <v>14.15</v>
      </c>
      <c r="IM653" s="5">
        <v>14.29</v>
      </c>
      <c r="IN653" s="5">
        <v>14.219999</v>
      </c>
      <c r="IO653" s="5">
        <v>14.11</v>
      </c>
      <c r="IP653" s="5">
        <f t="shared" si="255"/>
        <v>179.55999600000001</v>
      </c>
      <c r="IQ653" s="5">
        <v>13.82</v>
      </c>
      <c r="IR653" s="5">
        <v>14.23</v>
      </c>
      <c r="IS653" s="5">
        <v>13.67</v>
      </c>
      <c r="IT653" s="5">
        <v>13.48</v>
      </c>
      <c r="IU653" s="5">
        <v>13.5</v>
      </c>
      <c r="IV653" s="5">
        <v>13.639999</v>
      </c>
      <c r="IW653" s="5">
        <v>13.66</v>
      </c>
      <c r="IX653" s="5">
        <v>13.73</v>
      </c>
      <c r="IY653" s="5">
        <v>13.24</v>
      </c>
      <c r="IZ653" s="5">
        <v>13.02</v>
      </c>
      <c r="JA653" s="5">
        <v>13.139999</v>
      </c>
      <c r="JB653" s="5">
        <v>13.08</v>
      </c>
      <c r="JC653" s="5">
        <f t="shared" si="256"/>
        <v>162.20999800000001</v>
      </c>
      <c r="JD653" s="5">
        <v>13.219999</v>
      </c>
      <c r="JE653" s="5">
        <v>13.179999</v>
      </c>
      <c r="JF653" s="5">
        <v>13</v>
      </c>
      <c r="JG653" s="5">
        <v>13.16</v>
      </c>
      <c r="JH653" s="5">
        <v>13.099999</v>
      </c>
      <c r="JI653" s="5">
        <v>12.889999</v>
      </c>
      <c r="JJ653" s="5">
        <v>13.27</v>
      </c>
      <c r="JK653" s="5">
        <v>12.78</v>
      </c>
      <c r="JL653" s="5">
        <v>12.36</v>
      </c>
      <c r="JM653" s="5">
        <v>12.63</v>
      </c>
      <c r="JN653" s="5">
        <v>13.059998999999999</v>
      </c>
      <c r="JO653" s="5">
        <v>13.04</v>
      </c>
      <c r="JP653" s="5">
        <f t="shared" si="257"/>
        <v>155.68999499999998</v>
      </c>
      <c r="JQ653" s="5">
        <v>12.9</v>
      </c>
      <c r="JR653" s="5">
        <v>12.11</v>
      </c>
      <c r="JS653" s="5">
        <v>10.76</v>
      </c>
      <c r="JT653" s="5">
        <v>10.57</v>
      </c>
      <c r="JU653" s="5">
        <v>10.349999</v>
      </c>
      <c r="JV653" s="5">
        <v>9.86</v>
      </c>
      <c r="JW653" s="5">
        <v>8.98</v>
      </c>
      <c r="JX653" s="5">
        <v>9.25</v>
      </c>
      <c r="JY653" s="5">
        <v>9.0599989999999995</v>
      </c>
      <c r="JZ653" s="5">
        <v>9.2100000000000009</v>
      </c>
      <c r="KA653" s="5">
        <v>9</v>
      </c>
      <c r="KB653" s="5">
        <v>8.91</v>
      </c>
      <c r="KC653" s="5">
        <f t="shared" si="258"/>
        <v>120.95999800000001</v>
      </c>
      <c r="KD653" s="5">
        <v>8.84</v>
      </c>
      <c r="KE653" s="5">
        <v>8.8000000000000007</v>
      </c>
      <c r="KF653" s="5">
        <v>9.2100000000000009</v>
      </c>
      <c r="KG653" s="5">
        <v>9.3099989999999995</v>
      </c>
      <c r="KH653" s="5">
        <v>8.7899999999999991</v>
      </c>
      <c r="KI653" s="5">
        <v>8.83</v>
      </c>
      <c r="KJ653" s="5">
        <v>8.8099989999999995</v>
      </c>
      <c r="KK653" s="5">
        <v>8.9299990000000005</v>
      </c>
      <c r="KL653" s="5">
        <v>8.82</v>
      </c>
      <c r="KM653" s="5">
        <v>8.8000000000000007</v>
      </c>
      <c r="KN653" s="5">
        <v>8.99</v>
      </c>
      <c r="KO653" s="5">
        <v>9.0299999999999994</v>
      </c>
      <c r="KP653" s="5">
        <f t="shared" si="259"/>
        <v>107.15999699999998</v>
      </c>
      <c r="KQ653" s="5">
        <v>8.66</v>
      </c>
      <c r="KR653" s="5">
        <v>8.9600000000000009</v>
      </c>
      <c r="KS653" s="5">
        <v>8.76</v>
      </c>
      <c r="KT653" s="5">
        <v>8.32</v>
      </c>
      <c r="KU653" s="5">
        <v>8.26</v>
      </c>
      <c r="KV653" s="5">
        <v>8.3699999999999992</v>
      </c>
      <c r="KW653" s="5">
        <v>8.8499990000000004</v>
      </c>
      <c r="KX653" s="5">
        <v>8.6999999999999993</v>
      </c>
      <c r="KY653" s="5">
        <v>8.2200000000000006</v>
      </c>
      <c r="KZ653" s="5">
        <v>8.2200000000000006</v>
      </c>
      <c r="LA653" s="5">
        <v>8.5399999999999991</v>
      </c>
      <c r="LB653" s="5">
        <v>8.58</v>
      </c>
      <c r="LC653" s="5">
        <v>8.4299990000000005</v>
      </c>
      <c r="LD653" s="5">
        <f t="shared" si="260"/>
        <v>110.86999799999998</v>
      </c>
      <c r="LE653" s="5"/>
    </row>
    <row r="654" spans="1:317" hidden="1" x14ac:dyDescent="0.3">
      <c r="A654" s="1">
        <v>26908650026</v>
      </c>
      <c r="B654" s="4">
        <v>41733</v>
      </c>
      <c r="C654" s="1" t="s">
        <v>6</v>
      </c>
      <c r="D654" s="1" t="s">
        <v>7</v>
      </c>
      <c r="E654" s="1">
        <v>0.98662700000000003</v>
      </c>
      <c r="F654" s="1">
        <v>0.98798200000000003</v>
      </c>
      <c r="G654" s="1">
        <v>0.98975000000000002</v>
      </c>
      <c r="H654" s="1">
        <v>0.98830300000000004</v>
      </c>
      <c r="I654" s="1">
        <v>0.98591399999999996</v>
      </c>
      <c r="J654" s="1">
        <v>0.98606300000000002</v>
      </c>
      <c r="K654" s="1">
        <v>0.98816800000000005</v>
      </c>
      <c r="L654" s="1">
        <v>0.99046400000000001</v>
      </c>
      <c r="M654" s="1">
        <v>0.98933199999999999</v>
      </c>
      <c r="N654" s="1">
        <v>0.98760700000000001</v>
      </c>
      <c r="O654" s="1">
        <v>0.98690999999999995</v>
      </c>
      <c r="P654" s="1">
        <f t="shared" si="238"/>
        <v>10.86712</v>
      </c>
      <c r="Q654" s="1">
        <v>0.98825300000000005</v>
      </c>
      <c r="R654" s="1">
        <v>0.98952700000000005</v>
      </c>
      <c r="S654" s="1">
        <v>0.98669300000000004</v>
      </c>
      <c r="T654" s="1">
        <v>0.98566200000000004</v>
      </c>
      <c r="U654" s="1">
        <v>0.98721300000000001</v>
      </c>
      <c r="V654" s="1">
        <v>0.98803300000000005</v>
      </c>
      <c r="W654" s="1">
        <v>0.98837200000000003</v>
      </c>
      <c r="X654" s="1">
        <v>0.98702100000000004</v>
      </c>
      <c r="Y654" s="1">
        <v>0.98662899999999998</v>
      </c>
      <c r="Z654" s="1">
        <v>0.985792</v>
      </c>
      <c r="AA654" s="1">
        <v>0.98799599999999999</v>
      </c>
      <c r="AB654" s="1">
        <v>0.98910799999999999</v>
      </c>
      <c r="AC654" s="1">
        <f t="shared" si="239"/>
        <v>11.850299000000001</v>
      </c>
      <c r="AD654" s="1">
        <v>0.98694700000000002</v>
      </c>
      <c r="AE654" s="1">
        <v>0.98548899999999995</v>
      </c>
      <c r="AF654" s="1">
        <v>0.98630700000000004</v>
      </c>
      <c r="AG654" s="1">
        <v>0.98863199999999996</v>
      </c>
      <c r="AH654" s="1">
        <v>0.98926899999999995</v>
      </c>
      <c r="AI654" s="1">
        <v>0.98677899999999996</v>
      </c>
      <c r="AJ654" s="1">
        <v>0.98624500000000004</v>
      </c>
      <c r="AK654" s="1">
        <v>0.98630499999999999</v>
      </c>
      <c r="AL654" s="1">
        <v>0.98709199999999997</v>
      </c>
      <c r="AM654" s="1">
        <v>0.98835300000000004</v>
      </c>
      <c r="AN654" s="1">
        <v>0.98857799999999996</v>
      </c>
      <c r="AO654" s="1">
        <v>0.98662499999999997</v>
      </c>
      <c r="AP654" s="1">
        <f t="shared" si="240"/>
        <v>11.846621000000001</v>
      </c>
      <c r="AQ654" s="1">
        <v>0.98594499999999996</v>
      </c>
      <c r="AR654" s="1">
        <v>0.98675100000000004</v>
      </c>
      <c r="AS654" s="1">
        <v>0.98888900000000002</v>
      </c>
      <c r="AT654" s="1">
        <v>0.98715200000000003</v>
      </c>
      <c r="AU654" s="1">
        <v>0.98544699999999996</v>
      </c>
      <c r="AV654" s="1">
        <v>0.98560899999999996</v>
      </c>
      <c r="AW654" s="1">
        <v>0.98642300000000005</v>
      </c>
      <c r="AX654" s="1">
        <v>0.98985500000000004</v>
      </c>
      <c r="AY654" s="1">
        <v>0.98842799999999997</v>
      </c>
      <c r="AZ654" s="1">
        <v>0.98624400000000001</v>
      </c>
      <c r="BA654" s="1">
        <v>0.98597400000000002</v>
      </c>
      <c r="BB654" s="1">
        <v>0.98618499999999998</v>
      </c>
      <c r="BD654" s="1">
        <v>0.98842200000000002</v>
      </c>
      <c r="BE654" s="1">
        <v>0.98831599999999997</v>
      </c>
      <c r="BF654" s="1">
        <v>0.98636500000000005</v>
      </c>
      <c r="BG654" s="1">
        <v>0.98721899999999996</v>
      </c>
      <c r="BH654" s="1">
        <v>0.98689899999999997</v>
      </c>
      <c r="BI654" s="1">
        <v>0.98922699999999997</v>
      </c>
      <c r="BJ654" s="1">
        <v>0.98892800000000003</v>
      </c>
      <c r="BK654" s="1">
        <v>0.98618600000000001</v>
      </c>
      <c r="BL654" s="1">
        <v>0.986452</v>
      </c>
      <c r="BM654" s="1">
        <v>0.98630600000000002</v>
      </c>
      <c r="BN654" s="1">
        <v>0.98890500000000003</v>
      </c>
      <c r="BO654" s="1">
        <v>0.98915200000000003</v>
      </c>
      <c r="BP654" s="1">
        <f t="shared" si="241"/>
        <v>11.852377000000002</v>
      </c>
      <c r="BQ654" s="1">
        <v>0.98472199999999999</v>
      </c>
      <c r="BR654" s="1">
        <v>0.98594199999999999</v>
      </c>
      <c r="BS654" s="1">
        <v>0.98387899999999995</v>
      </c>
      <c r="BT654" s="1">
        <v>0.987321</v>
      </c>
      <c r="BU654" s="1">
        <v>0.98902100000000004</v>
      </c>
      <c r="BV654" s="1">
        <v>0.98601099999999997</v>
      </c>
      <c r="BW654" s="1">
        <v>0.986711</v>
      </c>
      <c r="BX654" s="1">
        <v>0.98696600000000001</v>
      </c>
      <c r="BY654" s="1">
        <v>0.988842</v>
      </c>
      <c r="BZ654" s="1">
        <v>0.98864300000000005</v>
      </c>
      <c r="CA654" s="1">
        <v>0.98545700000000003</v>
      </c>
      <c r="CB654" s="1">
        <v>0.98615900000000001</v>
      </c>
      <c r="CC654" s="1">
        <f t="shared" si="242"/>
        <v>11.839673999999999</v>
      </c>
      <c r="CD654" s="1">
        <v>0.98920600000000003</v>
      </c>
      <c r="CE654" s="1">
        <v>0.99547600000000003</v>
      </c>
      <c r="CF654" s="1">
        <v>0.99257099999999998</v>
      </c>
      <c r="CG654" s="1">
        <v>0.98086099999999998</v>
      </c>
      <c r="CH654" s="1">
        <v>0.98014999999999997</v>
      </c>
      <c r="CI654" s="1">
        <v>0.98041400000000001</v>
      </c>
      <c r="CJ654" s="1">
        <v>0.97782999999999998</v>
      </c>
      <c r="CK654" s="1">
        <v>0.976885</v>
      </c>
      <c r="CL654" s="1">
        <v>0.97467800000000004</v>
      </c>
      <c r="CM654" s="1">
        <v>0.974329</v>
      </c>
      <c r="CN654" s="1">
        <v>0.975406</v>
      </c>
      <c r="CO654" s="1">
        <v>0.97381099999999998</v>
      </c>
      <c r="CP654" s="1">
        <f t="shared" si="243"/>
        <v>11.771617000000001</v>
      </c>
      <c r="CQ654" s="1">
        <v>0.97426299999999999</v>
      </c>
      <c r="CR654" s="1">
        <v>0.97467400000000004</v>
      </c>
      <c r="CS654" s="1">
        <v>0.97428999999999999</v>
      </c>
      <c r="CT654" s="1">
        <v>0.97547499999999998</v>
      </c>
      <c r="CU654" s="1">
        <v>0.99185800000000002</v>
      </c>
      <c r="CV654" s="1">
        <v>0.99314499999999994</v>
      </c>
      <c r="CW654" s="1">
        <v>0.99365499999999995</v>
      </c>
      <c r="CX654" s="1">
        <v>0.99407800000000002</v>
      </c>
      <c r="CY654" s="1">
        <v>0.99247200000000002</v>
      </c>
      <c r="CZ654" s="1">
        <v>0.99304700000000001</v>
      </c>
      <c r="DA654" s="1">
        <v>0.99381699999999995</v>
      </c>
      <c r="DB654" s="1">
        <v>0.99431800000000004</v>
      </c>
      <c r="DC654" s="1">
        <f t="shared" si="244"/>
        <v>11.845091999999999</v>
      </c>
      <c r="DD654" s="1">
        <v>0.99413899999999999</v>
      </c>
      <c r="DE654" s="1">
        <v>0.99317699999999998</v>
      </c>
      <c r="DF654" s="1">
        <v>0.99396399999999996</v>
      </c>
      <c r="DG654" s="1">
        <v>0.99424500000000005</v>
      </c>
      <c r="DH654" s="1">
        <v>0.99536999999999998</v>
      </c>
      <c r="DI654" s="1">
        <v>0.99639100000000003</v>
      </c>
      <c r="DJ654" s="1">
        <v>0.99828600000000001</v>
      </c>
      <c r="DK654" s="1">
        <v>0.99937900000000002</v>
      </c>
      <c r="DL654" s="1">
        <v>0.99851000000000001</v>
      </c>
      <c r="DM654" s="1">
        <v>0.99309400000000003</v>
      </c>
      <c r="DN654" s="1">
        <v>0.99128799999999995</v>
      </c>
      <c r="DO654" s="1">
        <v>0.99214100000000005</v>
      </c>
      <c r="DP654" s="1">
        <f t="shared" si="245"/>
        <v>11.939983999999999</v>
      </c>
      <c r="DQ654" s="1">
        <v>0.99173699999999998</v>
      </c>
      <c r="DR654" s="1">
        <v>0.99235099999999998</v>
      </c>
      <c r="DS654" s="1">
        <v>0.992008</v>
      </c>
      <c r="DT654" s="1">
        <v>0.99269300000000005</v>
      </c>
      <c r="DU654" s="1">
        <v>0.992062</v>
      </c>
      <c r="DV654" s="1">
        <v>0.99351400000000001</v>
      </c>
      <c r="DW654" s="1">
        <v>0.994398</v>
      </c>
      <c r="DX654" s="1">
        <v>0.99549500000000002</v>
      </c>
      <c r="DY654" s="1">
        <v>0.99597000000000002</v>
      </c>
      <c r="DZ654" s="1">
        <v>0.99737699999999996</v>
      </c>
      <c r="EA654" s="1">
        <v>0.99741100000000005</v>
      </c>
      <c r="EB654" s="1">
        <v>0.996645</v>
      </c>
      <c r="EC654" s="1">
        <f t="shared" si="246"/>
        <v>11.931661000000002</v>
      </c>
      <c r="ED654" s="1">
        <v>0.99729699999999999</v>
      </c>
      <c r="EE654" s="1">
        <v>0.996062</v>
      </c>
      <c r="EF654" s="1">
        <v>0.99333899999999997</v>
      </c>
      <c r="EG654" s="1">
        <v>0.99303799999999998</v>
      </c>
      <c r="EH654" s="1">
        <v>0.99254299999999995</v>
      </c>
      <c r="EI654" s="1">
        <v>0.99252200000000002</v>
      </c>
      <c r="EJ654" s="1">
        <v>0.99393200000000004</v>
      </c>
      <c r="EK654" s="1">
        <v>0.99423300000000003</v>
      </c>
      <c r="EL654" s="1">
        <v>0.99422900000000003</v>
      </c>
      <c r="EM654" s="1">
        <v>0.99553400000000003</v>
      </c>
      <c r="EN654" s="1">
        <v>0.99837600000000004</v>
      </c>
      <c r="EO654" s="1">
        <v>0.99895500000000004</v>
      </c>
      <c r="EP654" s="1">
        <f t="shared" si="247"/>
        <v>11.940060000000001</v>
      </c>
      <c r="EQ654" s="1">
        <v>0.999552</v>
      </c>
      <c r="ER654" s="1">
        <v>0.99823399999999995</v>
      </c>
      <c r="ES654" s="1">
        <v>0.99827100000000002</v>
      </c>
      <c r="ET654" s="1">
        <v>0.99902000000000002</v>
      </c>
      <c r="EU654" s="1">
        <v>0.99792400000000003</v>
      </c>
      <c r="EV654" s="1">
        <v>0.99531899999999995</v>
      </c>
      <c r="EW654" s="1">
        <v>0.99417</v>
      </c>
      <c r="EX654" s="1">
        <v>0.99607999999999997</v>
      </c>
      <c r="EY654" s="1">
        <v>0.99644900000000003</v>
      </c>
      <c r="EZ654" s="1">
        <v>0.99780199999999997</v>
      </c>
      <c r="FA654" s="1">
        <v>0.99612500000000004</v>
      </c>
      <c r="FB654" s="1">
        <v>0.99568400000000001</v>
      </c>
      <c r="FC654" s="1">
        <f t="shared" si="248"/>
        <v>11.96463</v>
      </c>
      <c r="FD654" s="1">
        <v>0.99663800000000002</v>
      </c>
      <c r="FE654" s="1">
        <v>0.99556</v>
      </c>
      <c r="FF654" s="1">
        <v>0.99252300000000004</v>
      </c>
      <c r="FG654" s="1">
        <v>0.992564</v>
      </c>
      <c r="FH654" s="1">
        <v>0.99324599999999996</v>
      </c>
      <c r="FI654" s="1">
        <v>0.99513799999999997</v>
      </c>
      <c r="FJ654" s="1">
        <v>0.99621899999999997</v>
      </c>
      <c r="FK654" s="1">
        <v>0.994699</v>
      </c>
      <c r="FL654" s="1">
        <v>0.99552300000000005</v>
      </c>
      <c r="FM654" s="1">
        <v>0.99434999999999996</v>
      </c>
      <c r="FN654" s="1">
        <v>0.99305699999999997</v>
      </c>
      <c r="FO654" s="1">
        <v>0.99288100000000001</v>
      </c>
      <c r="FP654" s="1">
        <f t="shared" si="249"/>
        <v>11.932398000000001</v>
      </c>
      <c r="FQ654" s="1">
        <v>0.99286700000000006</v>
      </c>
      <c r="FR654" s="1">
        <v>0.99321000000000004</v>
      </c>
      <c r="FS654" s="1">
        <v>0.99329500000000004</v>
      </c>
      <c r="FT654" s="1">
        <v>0.99264699999999995</v>
      </c>
      <c r="FU654" s="1">
        <v>0.99244399999999999</v>
      </c>
      <c r="FV654" s="1">
        <v>0.99341599999999997</v>
      </c>
      <c r="FW654" s="1">
        <v>0.99292199999999997</v>
      </c>
      <c r="FX654" s="1">
        <v>0.99383500000000002</v>
      </c>
      <c r="FY654" s="1">
        <v>0.99551800000000001</v>
      </c>
      <c r="FZ654" s="1">
        <v>0.99575899999999995</v>
      </c>
      <c r="GA654" s="1">
        <v>0.99627600000000005</v>
      </c>
      <c r="GB654" s="1">
        <v>0.99584799999999996</v>
      </c>
      <c r="GC654" s="1">
        <f t="shared" si="250"/>
        <v>11.928037</v>
      </c>
      <c r="GD654" s="1">
        <v>0.99610600000000005</v>
      </c>
      <c r="GE654" s="1">
        <v>0.99548499999999995</v>
      </c>
      <c r="GF654" s="1">
        <v>0.99433099999999996</v>
      </c>
      <c r="GG654" s="1">
        <v>0.99331000000000003</v>
      </c>
      <c r="GH654" s="1">
        <v>0.99263400000000002</v>
      </c>
      <c r="GI654" s="1">
        <v>0.99204800000000004</v>
      </c>
      <c r="GJ654" s="1">
        <v>0.99274300000000004</v>
      </c>
      <c r="GK654" s="1">
        <v>0.99344600000000005</v>
      </c>
      <c r="GL654" s="1">
        <v>0.99364699999999995</v>
      </c>
      <c r="GM654" s="1">
        <v>0.99373900000000004</v>
      </c>
      <c r="GN654" s="1">
        <v>0.992008</v>
      </c>
      <c r="GO654" s="1">
        <v>0.991981</v>
      </c>
      <c r="GP654" s="1">
        <f t="shared" si="251"/>
        <v>11.921478</v>
      </c>
      <c r="GQ654" s="1">
        <v>0.99346599999999996</v>
      </c>
      <c r="GR654" s="1">
        <v>0.99372400000000005</v>
      </c>
      <c r="GS654" s="1">
        <v>0.99587700000000001</v>
      </c>
      <c r="GT654" s="1">
        <v>0.995367</v>
      </c>
      <c r="GU654" s="1">
        <v>0.99662200000000001</v>
      </c>
      <c r="GV654" s="1">
        <v>0.99693100000000001</v>
      </c>
      <c r="GW654" s="1">
        <v>0.99698900000000001</v>
      </c>
      <c r="GX654" s="1">
        <v>0.99632200000000004</v>
      </c>
      <c r="GY654" s="1">
        <v>0.992726</v>
      </c>
      <c r="GZ654" s="1">
        <v>0.99290800000000001</v>
      </c>
      <c r="HA654" s="1">
        <v>0.99266799999999999</v>
      </c>
      <c r="HB654" s="1">
        <v>0.99192899999999995</v>
      </c>
      <c r="HC654" s="1">
        <f t="shared" si="252"/>
        <v>11.935529000000001</v>
      </c>
      <c r="HD654" s="1">
        <v>0.992008</v>
      </c>
      <c r="HE654" s="1">
        <v>0.993259</v>
      </c>
      <c r="HF654" s="1">
        <v>0.99335399999999996</v>
      </c>
      <c r="HG654" s="1">
        <v>0.99296399999999996</v>
      </c>
      <c r="HH654" s="1">
        <v>0.99276799999999998</v>
      </c>
      <c r="HI654" s="1">
        <v>0.99269499999999999</v>
      </c>
      <c r="HJ654" s="1">
        <v>0.99321800000000005</v>
      </c>
      <c r="HK654" s="1">
        <v>0.99376100000000001</v>
      </c>
      <c r="HL654" s="1">
        <v>0.99308399999999997</v>
      </c>
      <c r="HM654" s="1">
        <v>0.99315600000000004</v>
      </c>
      <c r="HN654" s="1">
        <v>0.99355300000000002</v>
      </c>
      <c r="HO654" s="1">
        <v>0.99429599999999996</v>
      </c>
      <c r="HP654" s="1">
        <f t="shared" si="253"/>
        <v>11.918116000000001</v>
      </c>
      <c r="HQ654" s="1">
        <v>0.99384099999999997</v>
      </c>
      <c r="HR654" s="1">
        <v>0.99665499999999996</v>
      </c>
      <c r="HS654" s="1">
        <v>0.99999000000000005</v>
      </c>
      <c r="HT654" s="1">
        <v>0.99994700000000003</v>
      </c>
      <c r="HU654" s="1">
        <v>0.99995299999999998</v>
      </c>
      <c r="HV654" s="1">
        <v>0.98961299999999996</v>
      </c>
      <c r="HW654" s="1">
        <v>0.98188299999999995</v>
      </c>
      <c r="HX654" s="1">
        <v>0.98284899999999997</v>
      </c>
      <c r="HY654" s="1">
        <v>0.98395299999999997</v>
      </c>
      <c r="HZ654" s="1">
        <v>0.98357799999999995</v>
      </c>
      <c r="IA654" s="1">
        <v>0.98289599999999999</v>
      </c>
      <c r="IB654" s="1">
        <v>0.98292500000000005</v>
      </c>
      <c r="IC654" s="1">
        <f t="shared" si="254"/>
        <v>11.878083</v>
      </c>
      <c r="ID654" s="1">
        <v>0.98366500000000001</v>
      </c>
      <c r="IE654" s="1">
        <v>0.98910299999999995</v>
      </c>
      <c r="IF654" s="1">
        <v>0.999116</v>
      </c>
      <c r="IG654" s="1">
        <v>0.999089</v>
      </c>
      <c r="IH654" s="1">
        <v>0.99888200000000005</v>
      </c>
      <c r="II654" s="1">
        <v>0.99954699999999996</v>
      </c>
      <c r="IJ654" s="1">
        <v>0.99921700000000002</v>
      </c>
      <c r="IK654" s="1">
        <v>0.99942900000000001</v>
      </c>
      <c r="IL654" s="1">
        <v>0.99944900000000003</v>
      </c>
      <c r="IM654" s="1">
        <v>0.99866200000000005</v>
      </c>
      <c r="IN654" s="1">
        <v>0.99935700000000005</v>
      </c>
      <c r="IO654" s="1">
        <v>0.99959799999999999</v>
      </c>
      <c r="IP654" s="1">
        <f t="shared" si="255"/>
        <v>11.965114</v>
      </c>
      <c r="IQ654" s="1">
        <v>0.99956</v>
      </c>
      <c r="IR654" s="1">
        <v>0.99928099999999997</v>
      </c>
      <c r="IS654" s="1">
        <v>0.99999499999999997</v>
      </c>
      <c r="IT654" s="1">
        <v>0.99993399999999999</v>
      </c>
      <c r="IU654" s="1">
        <v>0.999664</v>
      </c>
      <c r="IV654" s="1">
        <v>0.99950300000000003</v>
      </c>
      <c r="IW654" s="1">
        <v>0.999699</v>
      </c>
      <c r="IX654" s="1">
        <v>0.99984099999999998</v>
      </c>
      <c r="IY654" s="1">
        <v>0.99996200000000002</v>
      </c>
      <c r="IZ654" s="1">
        <v>0.99981600000000004</v>
      </c>
      <c r="JA654" s="1">
        <v>0.99986600000000003</v>
      </c>
      <c r="JB654" s="1">
        <v>0.99991099999999999</v>
      </c>
      <c r="JC654" s="1">
        <f t="shared" si="256"/>
        <v>11.997032000000001</v>
      </c>
      <c r="JD654" s="1">
        <v>0.99991200000000002</v>
      </c>
      <c r="JE654" s="1">
        <v>0.99996799999999997</v>
      </c>
      <c r="JF654" s="1">
        <v>0.99983</v>
      </c>
      <c r="JG654" s="1">
        <v>0.99987300000000001</v>
      </c>
      <c r="JH654" s="1">
        <v>0.99990599999999996</v>
      </c>
      <c r="JI654" s="1">
        <v>0.99991300000000005</v>
      </c>
      <c r="JJ654" s="1">
        <v>0.99999499999999997</v>
      </c>
      <c r="JK654" s="1">
        <v>0.99993100000000001</v>
      </c>
      <c r="JL654" s="1">
        <v>0.99993100000000001</v>
      </c>
      <c r="JM654" s="1">
        <v>0.99993399999999999</v>
      </c>
      <c r="JN654" s="1">
        <v>0.99995800000000001</v>
      </c>
      <c r="JO654" s="1">
        <v>0.99993799999999999</v>
      </c>
      <c r="JP654" s="1">
        <f t="shared" si="257"/>
        <v>11.999089</v>
      </c>
      <c r="JQ654" s="1">
        <v>0.99994099999999997</v>
      </c>
      <c r="JR654" s="1">
        <v>0.99936999999999998</v>
      </c>
      <c r="JS654" s="1">
        <v>0.99579399999999996</v>
      </c>
      <c r="JT654" s="1">
        <v>0.995286</v>
      </c>
      <c r="JU654" s="1">
        <v>0.99255599999999999</v>
      </c>
      <c r="JV654" s="1">
        <v>0.99089099999999997</v>
      </c>
      <c r="JW654" s="1">
        <v>0.98449500000000001</v>
      </c>
      <c r="JX654" s="1">
        <v>0.98598799999999998</v>
      </c>
      <c r="JY654" s="1">
        <v>0.98549799999999999</v>
      </c>
      <c r="JZ654" s="1">
        <v>0.98872300000000002</v>
      </c>
      <c r="KA654" s="1">
        <v>0.98674700000000004</v>
      </c>
      <c r="KB654" s="1">
        <v>0.98520399999999997</v>
      </c>
      <c r="KC654" s="1">
        <f t="shared" si="258"/>
        <v>11.890492999999999</v>
      </c>
      <c r="KD654" s="1">
        <v>0.98563000000000001</v>
      </c>
      <c r="KE654" s="1">
        <v>0.98512500000000003</v>
      </c>
      <c r="KF654" s="1">
        <v>0.98775000000000002</v>
      </c>
      <c r="KG654" s="1">
        <v>0.98856699999999997</v>
      </c>
      <c r="KH654" s="1">
        <v>0.98528199999999999</v>
      </c>
      <c r="KI654" s="1">
        <v>0.98417200000000005</v>
      </c>
      <c r="KJ654" s="1">
        <v>0.98400399999999999</v>
      </c>
      <c r="KK654" s="1">
        <v>0.98645400000000005</v>
      </c>
      <c r="KL654" s="1">
        <v>0.98648400000000003</v>
      </c>
      <c r="KM654" s="1">
        <v>0.98455199999999998</v>
      </c>
      <c r="KN654" s="1">
        <v>0.98555199999999998</v>
      </c>
      <c r="KO654" s="1">
        <v>0.98603700000000005</v>
      </c>
      <c r="KP654" s="1">
        <f t="shared" si="259"/>
        <v>11.829609000000001</v>
      </c>
      <c r="KQ654" s="1">
        <v>0.98455400000000004</v>
      </c>
      <c r="KR654" s="1">
        <v>0.98733000000000004</v>
      </c>
      <c r="KS654" s="1">
        <v>0.98565400000000003</v>
      </c>
      <c r="KT654" s="1">
        <v>0.98319199999999995</v>
      </c>
      <c r="KU654" s="1">
        <v>0.98295299999999997</v>
      </c>
      <c r="KV654" s="1">
        <v>0.98380400000000001</v>
      </c>
      <c r="KW654" s="1">
        <v>0.98856500000000003</v>
      </c>
      <c r="KX654" s="1">
        <v>0.98630200000000001</v>
      </c>
      <c r="KY654" s="1">
        <v>0.98235399999999995</v>
      </c>
      <c r="KZ654" s="1">
        <v>0.98268200000000006</v>
      </c>
      <c r="LA654" s="1">
        <v>0.98492299999999999</v>
      </c>
      <c r="LB654" s="1">
        <v>0.98685599999999996</v>
      </c>
      <c r="LC654" s="1">
        <v>0.98493600000000003</v>
      </c>
      <c r="LD654" s="1">
        <f t="shared" si="260"/>
        <v>12.804105</v>
      </c>
      <c r="LE654" s="5"/>
    </row>
    <row r="655" spans="1:317" hidden="1" x14ac:dyDescent="0.3">
      <c r="A655" s="1">
        <v>26908650026</v>
      </c>
      <c r="B655" s="4">
        <v>41733</v>
      </c>
      <c r="C655" s="1" t="s">
        <v>8</v>
      </c>
      <c r="D655" s="1" t="s">
        <v>9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f t="shared" si="238"/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f t="shared" si="239"/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f t="shared" si="240"/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f t="shared" si="241"/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f t="shared" si="242"/>
        <v>0</v>
      </c>
      <c r="CD655" s="1">
        <v>0</v>
      </c>
      <c r="CE655" s="1">
        <v>0.2</v>
      </c>
      <c r="CF655" s="1">
        <v>1.96</v>
      </c>
      <c r="CG655" s="1">
        <v>3.73</v>
      </c>
      <c r="CH655" s="1">
        <v>4.09</v>
      </c>
      <c r="CI655" s="1">
        <v>4.1100000000000003</v>
      </c>
      <c r="CJ655" s="1">
        <v>4.45</v>
      </c>
      <c r="CK655" s="1">
        <v>4.6500000000000004</v>
      </c>
      <c r="CL655" s="1">
        <v>4.8499999999999996</v>
      </c>
      <c r="CM655" s="1">
        <v>4.91</v>
      </c>
      <c r="CN655" s="1">
        <v>4.82</v>
      </c>
      <c r="CO655" s="1">
        <v>5.05</v>
      </c>
      <c r="CP655" s="1">
        <f t="shared" si="243"/>
        <v>42.82</v>
      </c>
      <c r="CQ655" s="1">
        <v>5.03</v>
      </c>
      <c r="CR655" s="1">
        <v>5.05</v>
      </c>
      <c r="CS655" s="1">
        <v>5.24</v>
      </c>
      <c r="CT655" s="1">
        <v>5.35</v>
      </c>
      <c r="CU655" s="1">
        <v>3.17</v>
      </c>
      <c r="CV655" s="1">
        <v>2.88</v>
      </c>
      <c r="CW655" s="1">
        <v>2.85</v>
      </c>
      <c r="CX655" s="1">
        <v>2.78</v>
      </c>
      <c r="CY655" s="1">
        <v>3.19</v>
      </c>
      <c r="CZ655" s="1">
        <v>3.05</v>
      </c>
      <c r="DA655" s="1">
        <v>2.84</v>
      </c>
      <c r="DB655" s="1">
        <v>2.73</v>
      </c>
      <c r="DC655" s="1">
        <f t="shared" si="244"/>
        <v>44.159999999999989</v>
      </c>
      <c r="DD655" s="1">
        <v>2.76</v>
      </c>
      <c r="DE655" s="1">
        <v>2.98</v>
      </c>
      <c r="DF655" s="1">
        <v>2.81</v>
      </c>
      <c r="DG655" s="1">
        <v>2.74</v>
      </c>
      <c r="DH655" s="1">
        <v>2.42</v>
      </c>
      <c r="DI655" s="1">
        <v>2.1</v>
      </c>
      <c r="DJ655" s="1">
        <v>1.41</v>
      </c>
      <c r="DK655" s="1">
        <v>0.82</v>
      </c>
      <c r="DL655" s="1">
        <v>1.27</v>
      </c>
      <c r="DM655" s="1">
        <v>2.97</v>
      </c>
      <c r="DN655" s="1">
        <v>3.42</v>
      </c>
      <c r="DO655" s="1">
        <v>3.24</v>
      </c>
      <c r="DP655" s="1">
        <f t="shared" si="245"/>
        <v>28.939999999999998</v>
      </c>
      <c r="DQ655" s="1">
        <v>3.34</v>
      </c>
      <c r="DR655" s="1">
        <v>3.13</v>
      </c>
      <c r="DS655" s="1">
        <v>3.26</v>
      </c>
      <c r="DT655" s="1">
        <v>3.09</v>
      </c>
      <c r="DU655" s="1">
        <v>3.25</v>
      </c>
      <c r="DV655" s="1">
        <v>2.89</v>
      </c>
      <c r="DW655" s="1">
        <v>2.6</v>
      </c>
      <c r="DX655" s="1">
        <v>2.3199999999999998</v>
      </c>
      <c r="DY655" s="1">
        <v>2.1800000000000002</v>
      </c>
      <c r="DZ655" s="1">
        <v>1.72</v>
      </c>
      <c r="EA655" s="1">
        <v>1.7</v>
      </c>
      <c r="EB655" s="1">
        <v>1.97</v>
      </c>
      <c r="EC655" s="1">
        <f t="shared" si="246"/>
        <v>31.45</v>
      </c>
      <c r="ED655" s="1">
        <v>1.76</v>
      </c>
      <c r="EE655" s="1">
        <v>2.2200000000000002</v>
      </c>
      <c r="EF655" s="1">
        <v>2.95</v>
      </c>
      <c r="EG655" s="1">
        <v>3</v>
      </c>
      <c r="EH655" s="1">
        <v>3.15</v>
      </c>
      <c r="EI655" s="1">
        <v>3.13</v>
      </c>
      <c r="EJ655" s="1">
        <v>2.76</v>
      </c>
      <c r="EK655" s="1">
        <v>2.69</v>
      </c>
      <c r="EL655" s="1">
        <v>2.69</v>
      </c>
      <c r="EM655" s="1">
        <v>2.29</v>
      </c>
      <c r="EN655" s="1">
        <v>1.32</v>
      </c>
      <c r="EO655" s="1">
        <v>1.05</v>
      </c>
      <c r="EP655" s="1">
        <f t="shared" si="247"/>
        <v>29.01</v>
      </c>
      <c r="EQ655" s="1">
        <v>0.68</v>
      </c>
      <c r="ER655" s="1">
        <v>1.37</v>
      </c>
      <c r="ES655" s="1">
        <v>1.33</v>
      </c>
      <c r="ET655" s="1">
        <v>0.99</v>
      </c>
      <c r="EU655" s="1">
        <v>1.51</v>
      </c>
      <c r="EV655" s="1">
        <v>2.34</v>
      </c>
      <c r="EW655" s="1">
        <v>2.63</v>
      </c>
      <c r="EX655" s="1">
        <v>2.11</v>
      </c>
      <c r="EY655" s="1">
        <v>2</v>
      </c>
      <c r="EZ655" s="1">
        <v>1.58</v>
      </c>
      <c r="FA655" s="1">
        <v>2.1800000000000002</v>
      </c>
      <c r="FB655" s="1">
        <v>2.2799999999999998</v>
      </c>
      <c r="FC655" s="1">
        <f t="shared" si="248"/>
        <v>21</v>
      </c>
      <c r="FD655" s="1">
        <v>1.95</v>
      </c>
      <c r="FE655" s="1">
        <v>2.2200000000000002</v>
      </c>
      <c r="FF655" s="1">
        <v>2.97</v>
      </c>
      <c r="FG655" s="1">
        <v>2.98</v>
      </c>
      <c r="FH655" s="1">
        <v>2.82</v>
      </c>
      <c r="FI655" s="1">
        <v>2.2999999999999998</v>
      </c>
      <c r="FJ655" s="1">
        <v>1.99</v>
      </c>
      <c r="FK655" s="1">
        <v>2.39</v>
      </c>
      <c r="FL655" s="1">
        <v>2.16</v>
      </c>
      <c r="FM655" s="1">
        <v>2.48</v>
      </c>
      <c r="FN655" s="1">
        <v>2.83</v>
      </c>
      <c r="FO655" s="1">
        <v>2.89</v>
      </c>
      <c r="FP655" s="1">
        <f t="shared" si="249"/>
        <v>29.980000000000004</v>
      </c>
      <c r="FQ655" s="1">
        <v>2.87</v>
      </c>
      <c r="FR655" s="1">
        <v>2.79</v>
      </c>
      <c r="FS655" s="1">
        <v>2.82</v>
      </c>
      <c r="FT655" s="1">
        <v>2.94</v>
      </c>
      <c r="FU655" s="1">
        <v>2.93</v>
      </c>
      <c r="FV655" s="1">
        <v>2.68</v>
      </c>
      <c r="FW655" s="1">
        <v>2.75</v>
      </c>
      <c r="FX655" s="1">
        <v>2.48</v>
      </c>
      <c r="FY655" s="1">
        <v>2.0699999999999998</v>
      </c>
      <c r="FZ655" s="1">
        <v>1.98</v>
      </c>
      <c r="GA655" s="1">
        <v>1.84</v>
      </c>
      <c r="GB655" s="1">
        <v>2</v>
      </c>
      <c r="GC655" s="1">
        <f t="shared" si="250"/>
        <v>30.150000000000002</v>
      </c>
      <c r="GD655" s="1">
        <v>1.91</v>
      </c>
      <c r="GE655" s="1">
        <v>2.0699999999999998</v>
      </c>
      <c r="GF655" s="1">
        <v>2.39</v>
      </c>
      <c r="GG655" s="1">
        <v>2.61</v>
      </c>
      <c r="GH655" s="1">
        <v>2.74</v>
      </c>
      <c r="GI655" s="1">
        <v>2.88</v>
      </c>
      <c r="GJ655" s="1">
        <v>2.74</v>
      </c>
      <c r="GK655" s="1">
        <v>2.56</v>
      </c>
      <c r="GL655" s="1">
        <v>2.52</v>
      </c>
      <c r="GM655" s="1">
        <v>2.4700000000000002</v>
      </c>
      <c r="GN655" s="1">
        <v>2.83</v>
      </c>
      <c r="GO655" s="1">
        <v>2.84</v>
      </c>
      <c r="GP655" s="1">
        <f t="shared" si="251"/>
        <v>30.559999999999992</v>
      </c>
      <c r="GQ655" s="1">
        <v>2.54</v>
      </c>
      <c r="GR655" s="1">
        <v>2.4</v>
      </c>
      <c r="GS655" s="1">
        <v>1.89</v>
      </c>
      <c r="GT655" s="1">
        <v>2.04</v>
      </c>
      <c r="GU655" s="1">
        <v>1.71</v>
      </c>
      <c r="GV655" s="1">
        <v>1.62</v>
      </c>
      <c r="GW655" s="1">
        <v>1.61</v>
      </c>
      <c r="GX655" s="1">
        <v>1.85</v>
      </c>
      <c r="GY655" s="1">
        <v>2.69</v>
      </c>
      <c r="GZ655" s="1">
        <v>2.67</v>
      </c>
      <c r="HA655" s="1">
        <v>2.73</v>
      </c>
      <c r="HB655" s="1">
        <v>2.88</v>
      </c>
      <c r="HC655" s="1">
        <f t="shared" si="252"/>
        <v>26.629999999999995</v>
      </c>
      <c r="HD655" s="1">
        <v>2.9</v>
      </c>
      <c r="HE655" s="1">
        <v>2.62</v>
      </c>
      <c r="HF655" s="1">
        <v>2.57</v>
      </c>
      <c r="HG655" s="1">
        <v>2.62</v>
      </c>
      <c r="HH655" s="1">
        <v>2.67</v>
      </c>
      <c r="HI655" s="1">
        <v>2.68</v>
      </c>
      <c r="HJ655" s="1">
        <v>2.58</v>
      </c>
      <c r="HK655" s="1">
        <v>2.46</v>
      </c>
      <c r="HL655" s="1">
        <v>2.66</v>
      </c>
      <c r="HM655" s="1">
        <v>2.72</v>
      </c>
      <c r="HN655" s="1">
        <v>2.63</v>
      </c>
      <c r="HO655" s="1">
        <v>2.4500000000000002</v>
      </c>
      <c r="HP655" s="1">
        <f t="shared" si="253"/>
        <v>31.56</v>
      </c>
      <c r="HQ655" s="1">
        <v>2.5499999999999998</v>
      </c>
      <c r="HR655" s="1">
        <v>1.79</v>
      </c>
      <c r="HS655" s="1">
        <v>0.08</v>
      </c>
      <c r="HT655" s="1">
        <v>0.16</v>
      </c>
      <c r="HU655" s="1">
        <v>0.16</v>
      </c>
      <c r="HV655" s="1">
        <v>2.88</v>
      </c>
      <c r="HW655" s="1">
        <v>3.85</v>
      </c>
      <c r="HX655" s="1">
        <v>3.67</v>
      </c>
      <c r="HY655" s="1">
        <v>3.44</v>
      </c>
      <c r="HZ655" s="1">
        <v>3.38</v>
      </c>
      <c r="IA655" s="1">
        <v>3.53</v>
      </c>
      <c r="IB655" s="1">
        <v>3.54</v>
      </c>
      <c r="IC655" s="1">
        <f t="shared" si="254"/>
        <v>29.03</v>
      </c>
      <c r="ID655" s="1">
        <v>3.38</v>
      </c>
      <c r="IE655" s="1">
        <v>2.59</v>
      </c>
      <c r="IF655" s="1">
        <v>0.63</v>
      </c>
      <c r="IG655" s="1">
        <v>0.63</v>
      </c>
      <c r="IH655" s="1">
        <v>0.69</v>
      </c>
      <c r="II655" s="1">
        <v>0.43</v>
      </c>
      <c r="IJ655" s="1">
        <v>0.56000000000000005</v>
      </c>
      <c r="IK655" s="1">
        <v>0.48</v>
      </c>
      <c r="IL655" s="1">
        <v>0.47</v>
      </c>
      <c r="IM655" s="1">
        <v>0.74</v>
      </c>
      <c r="IN655" s="1">
        <v>0.51</v>
      </c>
      <c r="IO655" s="1">
        <v>0.4</v>
      </c>
      <c r="IP655" s="1">
        <f t="shared" si="255"/>
        <v>11.510000000000002</v>
      </c>
      <c r="IQ655" s="1">
        <v>0.41</v>
      </c>
      <c r="IR655" s="1">
        <v>0.53</v>
      </c>
      <c r="IS655" s="1">
        <v>0.01</v>
      </c>
      <c r="IT655" s="1">
        <v>0</v>
      </c>
      <c r="IU655" s="1">
        <v>0.09</v>
      </c>
      <c r="IV655" s="1">
        <v>0.25</v>
      </c>
      <c r="IW655" s="1">
        <v>0.09</v>
      </c>
      <c r="IX655" s="1">
        <v>0.08</v>
      </c>
      <c r="IY655" s="1">
        <v>0</v>
      </c>
      <c r="IZ655" s="1">
        <v>0</v>
      </c>
      <c r="JA655" s="1">
        <v>0</v>
      </c>
      <c r="JB655" s="1">
        <v>0</v>
      </c>
      <c r="JC655" s="1">
        <f t="shared" si="256"/>
        <v>1.4600000000000002</v>
      </c>
      <c r="JD655" s="1">
        <v>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0.01</v>
      </c>
      <c r="JK655" s="1">
        <v>0.1</v>
      </c>
      <c r="JL655" s="1">
        <v>0</v>
      </c>
      <c r="JM655" s="1">
        <v>0.03</v>
      </c>
      <c r="JN655" s="1">
        <v>0</v>
      </c>
      <c r="JO655" s="1">
        <v>0.04</v>
      </c>
      <c r="JP655" s="1">
        <f t="shared" si="257"/>
        <v>0.18000000000000002</v>
      </c>
      <c r="JQ655" s="1">
        <v>0.04</v>
      </c>
      <c r="JR655" s="1">
        <v>0</v>
      </c>
      <c r="JS655" s="1">
        <v>0</v>
      </c>
      <c r="JT655" s="1">
        <v>0.01</v>
      </c>
      <c r="JU655" s="1">
        <v>0</v>
      </c>
      <c r="JV655" s="1">
        <v>0</v>
      </c>
      <c r="JW655" s="1">
        <v>0</v>
      </c>
      <c r="JX655" s="1">
        <v>0</v>
      </c>
      <c r="JY655" s="1">
        <v>0</v>
      </c>
      <c r="JZ655" s="1">
        <v>0</v>
      </c>
      <c r="KA655" s="1">
        <v>0</v>
      </c>
      <c r="KB655" s="1">
        <v>0</v>
      </c>
      <c r="KC655" s="1">
        <f t="shared" si="258"/>
        <v>0.05</v>
      </c>
      <c r="KD655" s="1">
        <v>0</v>
      </c>
      <c r="KE655" s="1">
        <v>0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f t="shared" si="259"/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0</v>
      </c>
      <c r="KY655" s="1">
        <v>0</v>
      </c>
      <c r="KZ655" s="1">
        <v>0</v>
      </c>
      <c r="LA655" s="1">
        <v>0</v>
      </c>
      <c r="LB655" s="1">
        <v>0</v>
      </c>
      <c r="LC655" s="1">
        <v>0</v>
      </c>
      <c r="LD655" s="1">
        <f t="shared" si="260"/>
        <v>0</v>
      </c>
      <c r="LE655" s="5"/>
    </row>
    <row r="656" spans="1:317" hidden="1" x14ac:dyDescent="0.3">
      <c r="A656" s="1">
        <v>26908650026</v>
      </c>
      <c r="B656" s="4">
        <v>41733</v>
      </c>
      <c r="C656" s="1" t="s">
        <v>10</v>
      </c>
      <c r="D656" s="1" t="s">
        <v>5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f t="shared" si="238"/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f t="shared" si="239"/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f t="shared" si="240"/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f t="shared" si="241"/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f t="shared" si="242"/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f t="shared" si="243"/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f t="shared" si="244"/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f t="shared" si="245"/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f t="shared" si="246"/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f t="shared" si="247"/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f t="shared" si="248"/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f t="shared" si="249"/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f t="shared" si="250"/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f t="shared" si="251"/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f t="shared" si="252"/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f t="shared" si="253"/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0</v>
      </c>
      <c r="IA656" s="1">
        <v>0</v>
      </c>
      <c r="IB656" s="1">
        <v>0</v>
      </c>
      <c r="IC656" s="1">
        <f t="shared" si="254"/>
        <v>0</v>
      </c>
      <c r="ID656" s="1">
        <v>0</v>
      </c>
      <c r="IE656" s="1">
        <v>0</v>
      </c>
      <c r="IF656" s="1">
        <v>0</v>
      </c>
      <c r="IG656" s="1">
        <v>0</v>
      </c>
      <c r="IH656" s="1">
        <v>0</v>
      </c>
      <c r="II656" s="1">
        <v>0</v>
      </c>
      <c r="IJ656" s="1">
        <v>0</v>
      </c>
      <c r="IK656" s="1">
        <v>0</v>
      </c>
      <c r="IL656" s="1">
        <v>0</v>
      </c>
      <c r="IM656" s="1">
        <v>0</v>
      </c>
      <c r="IN656" s="1">
        <v>0</v>
      </c>
      <c r="IO656" s="1">
        <v>0</v>
      </c>
      <c r="IP656" s="1">
        <f t="shared" si="255"/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0</v>
      </c>
      <c r="IX656" s="1">
        <v>0</v>
      </c>
      <c r="IY656" s="1">
        <v>0</v>
      </c>
      <c r="IZ656" s="1">
        <v>0</v>
      </c>
      <c r="JA656" s="1">
        <v>0</v>
      </c>
      <c r="JB656" s="1">
        <v>0</v>
      </c>
      <c r="JC656" s="1">
        <f t="shared" si="256"/>
        <v>0</v>
      </c>
      <c r="JD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0</v>
      </c>
      <c r="JK656" s="1">
        <v>0</v>
      </c>
      <c r="JL656" s="1">
        <v>0</v>
      </c>
      <c r="JM656" s="1">
        <v>0</v>
      </c>
      <c r="JN656" s="1">
        <v>0</v>
      </c>
      <c r="JO656" s="1">
        <v>0</v>
      </c>
      <c r="JP656" s="1">
        <f t="shared" si="257"/>
        <v>0</v>
      </c>
      <c r="JQ656" s="1">
        <v>0</v>
      </c>
      <c r="JR656" s="1">
        <v>0</v>
      </c>
      <c r="JS656" s="1">
        <v>0</v>
      </c>
      <c r="JT656" s="1">
        <v>0</v>
      </c>
      <c r="JU656" s="1">
        <v>0</v>
      </c>
      <c r="JV656" s="1">
        <v>0</v>
      </c>
      <c r="JW656" s="1">
        <v>0</v>
      </c>
      <c r="JX656" s="1">
        <v>0</v>
      </c>
      <c r="JY656" s="1">
        <v>0</v>
      </c>
      <c r="JZ656" s="1">
        <v>0</v>
      </c>
      <c r="KA656" s="1">
        <v>0</v>
      </c>
      <c r="KB656" s="1">
        <v>0</v>
      </c>
      <c r="KC656" s="1">
        <f t="shared" si="258"/>
        <v>0</v>
      </c>
      <c r="KD656" s="1">
        <v>0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f t="shared" si="259"/>
        <v>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0</v>
      </c>
      <c r="LA656" s="1">
        <v>0</v>
      </c>
      <c r="LB656" s="1">
        <v>0</v>
      </c>
      <c r="LC656" s="1">
        <v>0</v>
      </c>
      <c r="LD656" s="1">
        <f t="shared" si="260"/>
        <v>0</v>
      </c>
      <c r="LE656" s="5"/>
    </row>
    <row r="657" spans="1:317" hidden="1" x14ac:dyDescent="0.3">
      <c r="A657" s="1">
        <v>26908650026</v>
      </c>
      <c r="B657" s="4">
        <v>41733</v>
      </c>
      <c r="C657" s="1" t="s">
        <v>11</v>
      </c>
      <c r="D657" s="1" t="s">
        <v>9</v>
      </c>
      <c r="E657" s="1">
        <v>3.01</v>
      </c>
      <c r="F657" s="1">
        <v>2.91</v>
      </c>
      <c r="G657" s="1">
        <v>2.73</v>
      </c>
      <c r="H657" s="1">
        <v>2.83</v>
      </c>
      <c r="I657" s="1">
        <v>3.04</v>
      </c>
      <c r="J657" s="1">
        <v>3.01</v>
      </c>
      <c r="K657" s="1">
        <v>2.8</v>
      </c>
      <c r="L657" s="1">
        <v>2.59</v>
      </c>
      <c r="M657" s="1">
        <v>2.73</v>
      </c>
      <c r="N657" s="1">
        <v>2.94</v>
      </c>
      <c r="O657" s="1">
        <v>3.01</v>
      </c>
      <c r="P657" s="1">
        <f t="shared" si="238"/>
        <v>31.6</v>
      </c>
      <c r="Q657" s="1">
        <v>2.83</v>
      </c>
      <c r="R657" s="1">
        <v>2.69</v>
      </c>
      <c r="S657" s="1">
        <v>2.92</v>
      </c>
      <c r="T657" s="1">
        <v>3.03</v>
      </c>
      <c r="U657" s="1">
        <v>2.9</v>
      </c>
      <c r="V657" s="1">
        <v>2.86</v>
      </c>
      <c r="W657" s="1">
        <v>2.88</v>
      </c>
      <c r="X657" s="1">
        <v>3.01</v>
      </c>
      <c r="Y657" s="1">
        <v>2.99</v>
      </c>
      <c r="Z657" s="1">
        <v>3.05</v>
      </c>
      <c r="AA657" s="1">
        <v>2.83</v>
      </c>
      <c r="AB657" s="1">
        <v>2.75</v>
      </c>
      <c r="AC657" s="1">
        <f t="shared" si="239"/>
        <v>34.74</v>
      </c>
      <c r="AD657" s="1">
        <v>2.96</v>
      </c>
      <c r="AE657" s="1">
        <v>3.09</v>
      </c>
      <c r="AF657" s="1">
        <v>3.07</v>
      </c>
      <c r="AG657" s="1">
        <v>2.85</v>
      </c>
      <c r="AH657" s="1">
        <v>2.75</v>
      </c>
      <c r="AI657" s="1">
        <v>2.94</v>
      </c>
      <c r="AJ657" s="1">
        <v>3.01</v>
      </c>
      <c r="AK657" s="1">
        <v>3.02</v>
      </c>
      <c r="AL657" s="1">
        <v>2.94</v>
      </c>
      <c r="AM657" s="1">
        <v>2.83</v>
      </c>
      <c r="AN657" s="1">
        <v>2.86</v>
      </c>
      <c r="AO657" s="1">
        <v>3.04</v>
      </c>
      <c r="AP657" s="1">
        <f t="shared" si="240"/>
        <v>35.36</v>
      </c>
      <c r="AQ657" s="1">
        <v>3.04</v>
      </c>
      <c r="AR657" s="1">
        <v>2.93</v>
      </c>
      <c r="AS657" s="1">
        <v>2.76</v>
      </c>
      <c r="AT657" s="1">
        <v>2.92</v>
      </c>
      <c r="AU657" s="1">
        <v>3.06</v>
      </c>
      <c r="AV657" s="1">
        <v>3.07</v>
      </c>
      <c r="AW657" s="1">
        <v>3.05</v>
      </c>
      <c r="AX657" s="1">
        <v>2.71</v>
      </c>
      <c r="AY657" s="1">
        <v>2.79</v>
      </c>
      <c r="AZ657" s="1">
        <v>2.99</v>
      </c>
      <c r="BA657" s="1">
        <v>3.03</v>
      </c>
      <c r="BB657" s="1">
        <v>3.01</v>
      </c>
      <c r="BD657" s="1">
        <v>2.8</v>
      </c>
      <c r="BE657" s="1">
        <v>2.85</v>
      </c>
      <c r="BF657" s="1">
        <v>3.06</v>
      </c>
      <c r="BG657" s="1">
        <v>2.98</v>
      </c>
      <c r="BH657" s="1">
        <v>2.91</v>
      </c>
      <c r="BI657" s="1">
        <v>2.72</v>
      </c>
      <c r="BJ657" s="1">
        <v>2.77</v>
      </c>
      <c r="BK657" s="1">
        <v>3.03</v>
      </c>
      <c r="BL657" s="1">
        <v>3.03</v>
      </c>
      <c r="BM657" s="1">
        <v>3.04</v>
      </c>
      <c r="BN657" s="1">
        <v>2.8</v>
      </c>
      <c r="BO657" s="1">
        <v>2.78</v>
      </c>
      <c r="BP657" s="1">
        <f t="shared" si="241"/>
        <v>34.770000000000003</v>
      </c>
      <c r="BQ657" s="1">
        <v>3.13</v>
      </c>
      <c r="BR657" s="1">
        <v>3.02</v>
      </c>
      <c r="BS657" s="1">
        <v>3.17</v>
      </c>
      <c r="BT657" s="1">
        <v>2.91</v>
      </c>
      <c r="BU657" s="1">
        <v>2.8</v>
      </c>
      <c r="BV657" s="1">
        <v>3.08</v>
      </c>
      <c r="BW657" s="1">
        <v>3.03</v>
      </c>
      <c r="BX657" s="1">
        <v>3.01</v>
      </c>
      <c r="BY657" s="1">
        <v>2.79</v>
      </c>
      <c r="BZ657" s="1">
        <v>2.8</v>
      </c>
      <c r="CA657" s="1">
        <v>3.09</v>
      </c>
      <c r="CB657" s="1">
        <v>3.06</v>
      </c>
      <c r="CC657" s="1">
        <f t="shared" si="242"/>
        <v>35.89</v>
      </c>
      <c r="CD657" s="1">
        <v>2.93</v>
      </c>
      <c r="CE657" s="1">
        <v>1.78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f t="shared" si="243"/>
        <v>4.71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f t="shared" si="244"/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f t="shared" si="245"/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f t="shared" si="246"/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f t="shared" si="247"/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f t="shared" si="248"/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f t="shared" si="249"/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f t="shared" si="250"/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f t="shared" si="251"/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f t="shared" si="252"/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f t="shared" si="253"/>
        <v>0</v>
      </c>
      <c r="HQ657" s="1">
        <v>0</v>
      </c>
      <c r="HR657" s="1">
        <v>0</v>
      </c>
      <c r="HS657" s="1">
        <v>0.02</v>
      </c>
      <c r="HT657" s="1">
        <v>0.09</v>
      </c>
      <c r="HU657" s="1">
        <v>7.0000000000000007E-2</v>
      </c>
      <c r="HV657" s="1">
        <v>0.01</v>
      </c>
      <c r="HW657" s="1">
        <v>0</v>
      </c>
      <c r="HX657" s="1">
        <v>0</v>
      </c>
      <c r="HY657" s="1">
        <v>0</v>
      </c>
      <c r="HZ657" s="1">
        <v>0</v>
      </c>
      <c r="IA657" s="1">
        <v>0</v>
      </c>
      <c r="IB657" s="1">
        <v>0</v>
      </c>
      <c r="IC657" s="1">
        <f t="shared" si="254"/>
        <v>0.19</v>
      </c>
      <c r="ID657" s="1">
        <v>0</v>
      </c>
      <c r="IE657" s="1">
        <v>0</v>
      </c>
      <c r="IF657" s="1">
        <v>0</v>
      </c>
      <c r="IG657" s="1">
        <v>0</v>
      </c>
      <c r="IH657" s="1">
        <v>0</v>
      </c>
      <c r="II657" s="1">
        <v>0</v>
      </c>
      <c r="IJ657" s="1">
        <v>0</v>
      </c>
      <c r="IK657" s="1">
        <v>0</v>
      </c>
      <c r="IL657" s="1">
        <v>0</v>
      </c>
      <c r="IM657" s="1">
        <v>0</v>
      </c>
      <c r="IN657" s="1">
        <v>0</v>
      </c>
      <c r="IO657" s="1">
        <v>0</v>
      </c>
      <c r="IP657" s="1">
        <f t="shared" si="255"/>
        <v>0</v>
      </c>
      <c r="IQ657" s="1">
        <v>0</v>
      </c>
      <c r="IR657" s="1">
        <v>0.02</v>
      </c>
      <c r="IS657" s="1">
        <v>7.0000000000000007E-2</v>
      </c>
      <c r="IT657" s="1">
        <v>0.31</v>
      </c>
      <c r="IU657" s="1">
        <v>0.52</v>
      </c>
      <c r="IV657" s="1">
        <v>0.36</v>
      </c>
      <c r="IW657" s="1">
        <v>0.49</v>
      </c>
      <c r="IX657" s="1">
        <v>0.33</v>
      </c>
      <c r="IY657" s="1">
        <v>0.23</v>
      </c>
      <c r="IZ657" s="1">
        <v>0.5</v>
      </c>
      <c r="JA657" s="1">
        <v>0.43</v>
      </c>
      <c r="JB657" s="1">
        <v>0.35</v>
      </c>
      <c r="JC657" s="1">
        <f t="shared" si="256"/>
        <v>3.6100000000000003</v>
      </c>
      <c r="JD657" s="1">
        <v>0.35</v>
      </c>
      <c r="JE657" s="1">
        <v>0.21</v>
      </c>
      <c r="JF657" s="1">
        <v>0.48</v>
      </c>
      <c r="JG657" s="1">
        <v>0.42</v>
      </c>
      <c r="JH657" s="1">
        <v>0.36</v>
      </c>
      <c r="JI657" s="1">
        <v>0.34</v>
      </c>
      <c r="JJ657" s="1">
        <v>0.06</v>
      </c>
      <c r="JK657" s="1">
        <v>0.1</v>
      </c>
      <c r="JL657" s="1">
        <v>0.28999999999999998</v>
      </c>
      <c r="JM657" s="1">
        <v>0.23</v>
      </c>
      <c r="JN657" s="1">
        <v>0.24</v>
      </c>
      <c r="JO657" s="1">
        <v>0.21</v>
      </c>
      <c r="JP657" s="1">
        <f t="shared" si="257"/>
        <v>3.29</v>
      </c>
      <c r="JQ657" s="1">
        <v>0.2</v>
      </c>
      <c r="JR657" s="1">
        <v>0.86</v>
      </c>
      <c r="JS657" s="1">
        <v>1.98</v>
      </c>
      <c r="JT657" s="1">
        <v>2.04</v>
      </c>
      <c r="JU657" s="1">
        <v>2.54</v>
      </c>
      <c r="JV657" s="1">
        <v>2.68</v>
      </c>
      <c r="JW657" s="1">
        <v>3.2</v>
      </c>
      <c r="JX657" s="1">
        <v>3.13</v>
      </c>
      <c r="JY657" s="1">
        <v>3.12</v>
      </c>
      <c r="JZ657" s="1">
        <v>2.79</v>
      </c>
      <c r="KA657" s="1">
        <v>2.96</v>
      </c>
      <c r="KB657" s="1">
        <v>3.1</v>
      </c>
      <c r="KC657" s="1">
        <f t="shared" si="258"/>
        <v>28.6</v>
      </c>
      <c r="KD657" s="1">
        <v>3.03</v>
      </c>
      <c r="KE657" s="1">
        <v>3.07</v>
      </c>
      <c r="KF657" s="1">
        <v>2.91</v>
      </c>
      <c r="KG657" s="1">
        <v>2.84</v>
      </c>
      <c r="KH657" s="1">
        <v>3.05</v>
      </c>
      <c r="KI657" s="1">
        <v>3.18</v>
      </c>
      <c r="KJ657" s="1">
        <v>3.19</v>
      </c>
      <c r="KK657" s="1">
        <v>2.97</v>
      </c>
      <c r="KL657" s="1">
        <v>2.93</v>
      </c>
      <c r="KM657" s="1">
        <v>3.13</v>
      </c>
      <c r="KN657" s="1">
        <v>3.09</v>
      </c>
      <c r="KO657" s="1">
        <v>3.05</v>
      </c>
      <c r="KP657" s="1">
        <f t="shared" si="259"/>
        <v>36.44</v>
      </c>
      <c r="KQ657" s="1">
        <v>3.08</v>
      </c>
      <c r="KR657" s="1">
        <v>2.88</v>
      </c>
      <c r="KS657" s="1">
        <v>3</v>
      </c>
      <c r="KT657" s="1">
        <v>3.09</v>
      </c>
      <c r="KU657" s="1">
        <v>3.09</v>
      </c>
      <c r="KV657" s="1">
        <v>3.05</v>
      </c>
      <c r="KW657" s="1">
        <v>2.7</v>
      </c>
      <c r="KX657" s="1">
        <v>2.91</v>
      </c>
      <c r="KY657" s="1">
        <v>3.13</v>
      </c>
      <c r="KZ657" s="1">
        <v>3.1</v>
      </c>
      <c r="LA657" s="1">
        <v>3</v>
      </c>
      <c r="LB657" s="1">
        <v>2.81</v>
      </c>
      <c r="LC657" s="1">
        <v>2.96</v>
      </c>
      <c r="LD657" s="1">
        <f t="shared" si="260"/>
        <v>38.800000000000004</v>
      </c>
      <c r="LE657" s="5"/>
    </row>
    <row r="658" spans="1:317" x14ac:dyDescent="0.3">
      <c r="A658" s="1">
        <v>26908650026</v>
      </c>
      <c r="B658" s="4">
        <v>41733</v>
      </c>
      <c r="C658" s="1" t="s">
        <v>12</v>
      </c>
      <c r="D658" s="1" t="s">
        <v>5</v>
      </c>
      <c r="E658" s="1">
        <v>9.11</v>
      </c>
      <c r="F658" s="1">
        <v>9.3000000000000007</v>
      </c>
      <c r="G658" s="1">
        <v>9.4600000000000009</v>
      </c>
      <c r="H658" s="1">
        <v>9.17</v>
      </c>
      <c r="I658" s="1">
        <v>8.9600000000000009</v>
      </c>
      <c r="J658" s="1">
        <v>8.92</v>
      </c>
      <c r="K658" s="1">
        <v>9.02</v>
      </c>
      <c r="L658" s="1">
        <v>9.3099989999999995</v>
      </c>
      <c r="M658" s="1">
        <v>9.27</v>
      </c>
      <c r="N658" s="1">
        <v>9.25</v>
      </c>
      <c r="O658" s="1">
        <v>9.2100000000000009</v>
      </c>
      <c r="P658" s="1">
        <f t="shared" si="238"/>
        <v>100.97999899999999</v>
      </c>
      <c r="Q658" s="1">
        <v>9.15</v>
      </c>
      <c r="R658" s="1">
        <v>9.2200000000000006</v>
      </c>
      <c r="S658" s="1">
        <v>8.86</v>
      </c>
      <c r="T658" s="1">
        <v>8.8499990000000004</v>
      </c>
      <c r="U658" s="1">
        <v>8.98</v>
      </c>
      <c r="V658" s="1">
        <v>9.16</v>
      </c>
      <c r="W658" s="1">
        <v>9.36</v>
      </c>
      <c r="X658" s="1">
        <v>9.25</v>
      </c>
      <c r="Y658" s="1">
        <v>9.0500000000000007</v>
      </c>
      <c r="Z658" s="1">
        <v>8.9499999999999993</v>
      </c>
      <c r="AA658" s="1">
        <v>9.0500000000000007</v>
      </c>
      <c r="AB658" s="1">
        <v>9.24</v>
      </c>
      <c r="AC658" s="1">
        <f t="shared" si="239"/>
        <v>109.11999899999999</v>
      </c>
      <c r="AD658" s="1">
        <v>9.07</v>
      </c>
      <c r="AE658" s="1">
        <v>8.9700000000000006</v>
      </c>
      <c r="AF658" s="1">
        <v>9.1799990000000005</v>
      </c>
      <c r="AG658" s="1">
        <v>9.3699999999999992</v>
      </c>
      <c r="AH658" s="1">
        <v>9.3099989999999995</v>
      </c>
      <c r="AI658" s="1">
        <v>8.9499999999999993</v>
      </c>
      <c r="AJ658" s="1">
        <v>8.98</v>
      </c>
      <c r="AK658" s="1">
        <v>9.0299999999999994</v>
      </c>
      <c r="AL658" s="1">
        <v>9.0599989999999995</v>
      </c>
      <c r="AM658" s="1">
        <v>9.19</v>
      </c>
      <c r="AN658" s="1">
        <v>9.3800000000000008</v>
      </c>
      <c r="AO658" s="1">
        <v>9.1999999999999993</v>
      </c>
      <c r="AP658" s="1">
        <f t="shared" si="240"/>
        <v>109.68999700000001</v>
      </c>
      <c r="AQ658" s="1">
        <v>8.9700000000000006</v>
      </c>
      <c r="AR658" s="1">
        <v>8.91</v>
      </c>
      <c r="AS658" s="1">
        <v>9.1799990000000005</v>
      </c>
      <c r="AT658" s="1">
        <v>9.02</v>
      </c>
      <c r="AU658" s="1">
        <v>8.8699999999999992</v>
      </c>
      <c r="AV658" s="1">
        <v>8.9499999999999993</v>
      </c>
      <c r="AW658" s="1">
        <v>9.16</v>
      </c>
      <c r="AX658" s="1">
        <v>9.44</v>
      </c>
      <c r="AY658" s="1">
        <v>9.09</v>
      </c>
      <c r="AZ658" s="1">
        <v>8.92</v>
      </c>
      <c r="BA658" s="1">
        <v>8.9499999999999993</v>
      </c>
      <c r="BB658" s="1">
        <v>8.9600000000000009</v>
      </c>
      <c r="BD658" s="1">
        <v>9.1199999999999992</v>
      </c>
      <c r="BE658" s="1">
        <v>9.24</v>
      </c>
      <c r="BF658" s="1">
        <v>9.17</v>
      </c>
      <c r="BG658" s="1">
        <v>9.23</v>
      </c>
      <c r="BH658" s="1">
        <v>8.9</v>
      </c>
      <c r="BI658" s="1">
        <v>9.19</v>
      </c>
      <c r="BJ658" s="1">
        <v>9.23</v>
      </c>
      <c r="BK658" s="1">
        <v>9.02</v>
      </c>
      <c r="BL658" s="1">
        <v>9.11</v>
      </c>
      <c r="BM658" s="1">
        <v>9.09</v>
      </c>
      <c r="BN658" s="1">
        <v>9.32</v>
      </c>
      <c r="BO658" s="1">
        <v>9.36</v>
      </c>
      <c r="BP658" s="1">
        <f t="shared" si="241"/>
        <v>109.98</v>
      </c>
      <c r="BQ658" s="1">
        <v>8.8499990000000004</v>
      </c>
      <c r="BR658" s="1">
        <v>8.91</v>
      </c>
      <c r="BS658" s="1">
        <v>8.7200000000000006</v>
      </c>
      <c r="BT658" s="1">
        <v>9.0500000000000007</v>
      </c>
      <c r="BU658" s="1">
        <v>9.3699999999999992</v>
      </c>
      <c r="BV658" s="1">
        <v>9.11</v>
      </c>
      <c r="BW658" s="1">
        <v>9.1999999999999993</v>
      </c>
      <c r="BX658" s="1">
        <v>9.23</v>
      </c>
      <c r="BY658" s="1">
        <v>9.26</v>
      </c>
      <c r="BZ658" s="1">
        <v>9.2100000000000009</v>
      </c>
      <c r="CA658" s="1">
        <v>8.9600000000000009</v>
      </c>
      <c r="CB658" s="1">
        <v>9.0999990000000004</v>
      </c>
      <c r="CC658" s="1">
        <f t="shared" si="242"/>
        <v>108.969998</v>
      </c>
      <c r="CD658" s="1">
        <v>9.8899989999999995</v>
      </c>
      <c r="CE658" s="1">
        <v>11.42</v>
      </c>
      <c r="CF658" s="1">
        <v>15.99</v>
      </c>
      <c r="CG658" s="1">
        <v>18.789999000000002</v>
      </c>
      <c r="CH658" s="1">
        <v>20.219999000000001</v>
      </c>
      <c r="CI658" s="1">
        <v>20.459999</v>
      </c>
      <c r="CJ658" s="1">
        <v>20.779999</v>
      </c>
      <c r="CK658" s="1">
        <v>21.25</v>
      </c>
      <c r="CL658" s="1">
        <v>21.139999</v>
      </c>
      <c r="CM658" s="1">
        <v>21.25</v>
      </c>
      <c r="CN658" s="1">
        <v>21.33</v>
      </c>
      <c r="CO658" s="1">
        <v>21.629999000000002</v>
      </c>
      <c r="CP658" s="1">
        <f t="shared" si="243"/>
        <v>224.14999299999999</v>
      </c>
      <c r="CQ658" s="1">
        <v>21.74</v>
      </c>
      <c r="CR658" s="1">
        <v>22.01</v>
      </c>
      <c r="CS658" s="1">
        <v>22.66</v>
      </c>
      <c r="CT658" s="1">
        <v>23.709999</v>
      </c>
      <c r="CU658" s="1">
        <v>24.689999</v>
      </c>
      <c r="CV658" s="1">
        <v>24.469999000000001</v>
      </c>
      <c r="CW658" s="1">
        <v>25.18</v>
      </c>
      <c r="CX658" s="1">
        <v>25.43</v>
      </c>
      <c r="CY658" s="1">
        <v>25.849997999999999</v>
      </c>
      <c r="CZ658" s="1">
        <v>25.73</v>
      </c>
      <c r="DA658" s="1">
        <v>25.42</v>
      </c>
      <c r="DB658" s="1">
        <v>25.5</v>
      </c>
      <c r="DC658" s="1">
        <f t="shared" si="244"/>
        <v>292.389995</v>
      </c>
      <c r="DD658" s="1">
        <v>25.379999000000002</v>
      </c>
      <c r="DE658" s="1">
        <v>25.379999000000002</v>
      </c>
      <c r="DF658" s="1">
        <v>25.459999</v>
      </c>
      <c r="DG658" s="1">
        <v>25.43</v>
      </c>
      <c r="DH658" s="1">
        <v>25.059999000000001</v>
      </c>
      <c r="DI658" s="1">
        <v>24.65</v>
      </c>
      <c r="DJ658" s="1">
        <v>24.049999</v>
      </c>
      <c r="DK658" s="1">
        <v>23.26</v>
      </c>
      <c r="DL658" s="1">
        <v>23.24</v>
      </c>
      <c r="DM658" s="1">
        <v>25.139999</v>
      </c>
      <c r="DN658" s="1">
        <v>25.74</v>
      </c>
      <c r="DO658" s="1">
        <v>25.689999</v>
      </c>
      <c r="DP658" s="1">
        <f t="shared" si="245"/>
        <v>298.47999300000004</v>
      </c>
      <c r="DQ658" s="1">
        <v>25.82</v>
      </c>
      <c r="DR658" s="1">
        <v>25.16</v>
      </c>
      <c r="DS658" s="1">
        <v>25.629999000000002</v>
      </c>
      <c r="DT658" s="1">
        <v>25.42</v>
      </c>
      <c r="DU658" s="1">
        <v>25.639999</v>
      </c>
      <c r="DV658" s="1">
        <v>25.25</v>
      </c>
      <c r="DW658" s="1">
        <v>24.459999</v>
      </c>
      <c r="DX658" s="1">
        <v>24.359998999999998</v>
      </c>
      <c r="DY658" s="1">
        <v>24.209999</v>
      </c>
      <c r="DZ658" s="1">
        <v>23.699998999999998</v>
      </c>
      <c r="EA658" s="1">
        <v>23.58</v>
      </c>
      <c r="EB658" s="1">
        <v>23.99</v>
      </c>
      <c r="EC658" s="1">
        <f t="shared" si="246"/>
        <v>297.21999400000004</v>
      </c>
      <c r="ED658" s="1">
        <v>23.889999</v>
      </c>
      <c r="EE658" s="1">
        <v>24.939999</v>
      </c>
      <c r="EF658" s="1">
        <v>25.43</v>
      </c>
      <c r="EG658" s="1">
        <v>25.289999000000002</v>
      </c>
      <c r="EH658" s="1">
        <v>25.65</v>
      </c>
      <c r="EI658" s="1">
        <v>25.449998999999998</v>
      </c>
      <c r="EJ658" s="1">
        <v>24.939999</v>
      </c>
      <c r="EK658" s="1">
        <v>24.939999</v>
      </c>
      <c r="EL658" s="1">
        <v>24.93</v>
      </c>
      <c r="EM658" s="1">
        <v>24.15</v>
      </c>
      <c r="EN658" s="1">
        <v>23.129999000000002</v>
      </c>
      <c r="EO658" s="1">
        <v>22.949998999999998</v>
      </c>
      <c r="EP658" s="1">
        <f t="shared" si="247"/>
        <v>295.68999200000002</v>
      </c>
      <c r="EQ658" s="1">
        <v>22.699998999999998</v>
      </c>
      <c r="ER658" s="1">
        <v>23.019998999999999</v>
      </c>
      <c r="ES658" s="1">
        <v>22.59</v>
      </c>
      <c r="ET658" s="1">
        <v>22.35</v>
      </c>
      <c r="EU658" s="1">
        <v>23.4</v>
      </c>
      <c r="EV658" s="1">
        <v>24.1</v>
      </c>
      <c r="EW658" s="1">
        <v>24.25</v>
      </c>
      <c r="EX658" s="1">
        <v>23.76</v>
      </c>
      <c r="EY658" s="1">
        <v>23.67</v>
      </c>
      <c r="EZ658" s="1">
        <v>23.789999000000002</v>
      </c>
      <c r="FA658" s="1">
        <v>24.689999</v>
      </c>
      <c r="FB658" s="1">
        <v>24.459999</v>
      </c>
      <c r="FC658" s="1">
        <f t="shared" si="248"/>
        <v>282.77999499999993</v>
      </c>
      <c r="FD658" s="1">
        <v>23.719999000000001</v>
      </c>
      <c r="FE658" s="1">
        <v>23.48</v>
      </c>
      <c r="FF658" s="1">
        <v>24.15</v>
      </c>
      <c r="FG658" s="1">
        <v>24.299999</v>
      </c>
      <c r="FH658" s="1">
        <v>24.139999</v>
      </c>
      <c r="FI658" s="1">
        <v>23.24</v>
      </c>
      <c r="FJ658" s="1">
        <v>22.82</v>
      </c>
      <c r="FK658" s="1">
        <v>23.119999</v>
      </c>
      <c r="FL658" s="1">
        <v>22.75</v>
      </c>
      <c r="FM658" s="1">
        <v>23.23</v>
      </c>
      <c r="FN658" s="1">
        <v>23.889999</v>
      </c>
      <c r="FO658" s="1">
        <v>24.09</v>
      </c>
      <c r="FP658" s="1">
        <f t="shared" si="249"/>
        <v>282.92999499999996</v>
      </c>
      <c r="FQ658" s="1">
        <v>23.9</v>
      </c>
      <c r="FR658" s="1">
        <v>23.82</v>
      </c>
      <c r="FS658" s="1">
        <v>24.23</v>
      </c>
      <c r="FT658" s="1">
        <v>24.109998999999998</v>
      </c>
      <c r="FU658" s="1">
        <v>23.699998999999998</v>
      </c>
      <c r="FV658" s="1">
        <v>23.24</v>
      </c>
      <c r="FW658" s="1">
        <v>22.99</v>
      </c>
      <c r="FX658" s="1">
        <v>22.23</v>
      </c>
      <c r="FY658" s="1">
        <v>21.789999000000002</v>
      </c>
      <c r="FZ658" s="1">
        <v>21.43</v>
      </c>
      <c r="GA658" s="1">
        <v>21.26</v>
      </c>
      <c r="GB658" s="1">
        <v>21.879999000000002</v>
      </c>
      <c r="GC658" s="1">
        <f t="shared" si="250"/>
        <v>274.57999599999999</v>
      </c>
      <c r="GD658" s="1">
        <v>21.58</v>
      </c>
      <c r="GE658" s="1">
        <v>21.709999</v>
      </c>
      <c r="GF658" s="1">
        <v>22.35</v>
      </c>
      <c r="GG658" s="1">
        <v>22.449998999999998</v>
      </c>
      <c r="GH658" s="1">
        <v>22.449998999999998</v>
      </c>
      <c r="GI658" s="1">
        <v>22.699998999999998</v>
      </c>
      <c r="GJ658" s="1">
        <v>22.619999</v>
      </c>
      <c r="GK658" s="1">
        <v>22.25</v>
      </c>
      <c r="GL658" s="1">
        <v>22.25</v>
      </c>
      <c r="GM658" s="1">
        <v>21.969999000000001</v>
      </c>
      <c r="GN658" s="1">
        <v>22.25</v>
      </c>
      <c r="GO658" s="1">
        <v>22.289999000000002</v>
      </c>
      <c r="GP658" s="1">
        <f t="shared" si="251"/>
        <v>266.86999299999997</v>
      </c>
      <c r="GQ658" s="1">
        <v>22.109998999999998</v>
      </c>
      <c r="GR658" s="1">
        <v>21.32</v>
      </c>
      <c r="GS658" s="1">
        <v>20.75</v>
      </c>
      <c r="GT658" s="1">
        <v>21.119999</v>
      </c>
      <c r="GU658" s="1">
        <v>20.75</v>
      </c>
      <c r="GV658" s="1">
        <v>20.629999000000002</v>
      </c>
      <c r="GW658" s="1">
        <v>20.699998999999998</v>
      </c>
      <c r="GX658" s="1">
        <v>21.51</v>
      </c>
      <c r="GY658" s="1">
        <v>22.18</v>
      </c>
      <c r="GZ658" s="1">
        <v>22.299999</v>
      </c>
      <c r="HA658" s="1">
        <v>22.42</v>
      </c>
      <c r="HB658" s="1">
        <v>22.529999</v>
      </c>
      <c r="HC658" s="1">
        <f t="shared" si="252"/>
        <v>258.31999399999995</v>
      </c>
      <c r="HD658" s="1">
        <v>22.799999</v>
      </c>
      <c r="HE658" s="1">
        <v>22.449998999999998</v>
      </c>
      <c r="HF658" s="1">
        <v>22.18</v>
      </c>
      <c r="HG658" s="1">
        <v>21.969999000000001</v>
      </c>
      <c r="HH658" s="1">
        <v>22.08</v>
      </c>
      <c r="HI658" s="1">
        <v>22.049999</v>
      </c>
      <c r="HJ658" s="1">
        <v>22.039999000000002</v>
      </c>
      <c r="HK658" s="1">
        <v>21.92</v>
      </c>
      <c r="HL658" s="1">
        <v>22.5</v>
      </c>
      <c r="HM658" s="1">
        <v>23.129999000000002</v>
      </c>
      <c r="HN658" s="1">
        <v>23.049999</v>
      </c>
      <c r="HO658" s="1">
        <v>22.84</v>
      </c>
      <c r="HP658" s="1">
        <f t="shared" si="253"/>
        <v>269.00999299999995</v>
      </c>
      <c r="HQ658" s="1">
        <v>22.869999</v>
      </c>
      <c r="HR658" s="1">
        <v>21.83</v>
      </c>
      <c r="HS658" s="1">
        <v>19.66</v>
      </c>
      <c r="HT658" s="1">
        <v>19.91</v>
      </c>
      <c r="HU658" s="1">
        <v>20.07</v>
      </c>
      <c r="HV658" s="1">
        <v>19.859998999999998</v>
      </c>
      <c r="HW658" s="1">
        <v>19.949998999999998</v>
      </c>
      <c r="HX658" s="1">
        <v>19.559999000000001</v>
      </c>
      <c r="HY658" s="1">
        <v>18.969999000000001</v>
      </c>
      <c r="HZ658" s="1">
        <v>18.420000000000002</v>
      </c>
      <c r="IA658" s="1">
        <v>18.84</v>
      </c>
      <c r="IB658" s="1">
        <v>18.91</v>
      </c>
      <c r="IC658" s="1">
        <f t="shared" si="254"/>
        <v>238.84999500000004</v>
      </c>
      <c r="ID658" s="1">
        <v>18.469999000000001</v>
      </c>
      <c r="IE658" s="1">
        <v>17.399999999999999</v>
      </c>
      <c r="IF658" s="1">
        <v>14.969999</v>
      </c>
      <c r="IG658" s="1">
        <v>14.75</v>
      </c>
      <c r="IH658" s="1">
        <v>14.58</v>
      </c>
      <c r="II658" s="1">
        <v>14.28</v>
      </c>
      <c r="IJ658" s="1">
        <v>14.139999</v>
      </c>
      <c r="IK658" s="1">
        <v>14.2</v>
      </c>
      <c r="IL658" s="1">
        <v>14.15</v>
      </c>
      <c r="IM658" s="1">
        <v>14.29</v>
      </c>
      <c r="IN658" s="1">
        <v>14.219999</v>
      </c>
      <c r="IO658" s="1">
        <v>14.11</v>
      </c>
      <c r="IP658" s="1">
        <f t="shared" si="255"/>
        <v>179.55999600000001</v>
      </c>
      <c r="IQ658" s="1">
        <v>13.82</v>
      </c>
      <c r="IR658" s="1">
        <v>14.23</v>
      </c>
      <c r="IS658" s="1">
        <v>13.67</v>
      </c>
      <c r="IT658" s="1">
        <v>13.48</v>
      </c>
      <c r="IU658" s="1">
        <v>13.5</v>
      </c>
      <c r="IV658" s="1">
        <v>13.639999</v>
      </c>
      <c r="IW658" s="1">
        <v>13.66</v>
      </c>
      <c r="IX658" s="1">
        <v>13.73</v>
      </c>
      <c r="IY658" s="1">
        <v>13.24</v>
      </c>
      <c r="IZ658" s="1">
        <v>13.02</v>
      </c>
      <c r="JA658" s="1">
        <v>13.139999</v>
      </c>
      <c r="JB658" s="1">
        <v>13.08</v>
      </c>
      <c r="JC658" s="1">
        <f t="shared" si="256"/>
        <v>162.20999800000001</v>
      </c>
      <c r="JD658" s="1">
        <v>13.219999</v>
      </c>
      <c r="JE658" s="1">
        <v>13.179999</v>
      </c>
      <c r="JF658" s="1">
        <v>13</v>
      </c>
      <c r="JG658" s="1">
        <v>13.16</v>
      </c>
      <c r="JH658" s="1">
        <v>13.099999</v>
      </c>
      <c r="JI658" s="1">
        <v>12.889999</v>
      </c>
      <c r="JJ658" s="1">
        <v>13.27</v>
      </c>
      <c r="JK658" s="1">
        <v>12.78</v>
      </c>
      <c r="JL658" s="1">
        <v>12.36</v>
      </c>
      <c r="JM658" s="1">
        <v>12.63</v>
      </c>
      <c r="JN658" s="1">
        <v>13.059998999999999</v>
      </c>
      <c r="JO658" s="1">
        <v>13.04</v>
      </c>
      <c r="JP658" s="1">
        <f t="shared" si="257"/>
        <v>155.68999499999998</v>
      </c>
      <c r="JQ658" s="1">
        <v>12.9</v>
      </c>
      <c r="JR658" s="1">
        <v>12.11</v>
      </c>
      <c r="JS658" s="1">
        <v>10.76</v>
      </c>
      <c r="JT658" s="1">
        <v>10.57</v>
      </c>
      <c r="JU658" s="1">
        <v>10.349999</v>
      </c>
      <c r="JV658" s="1">
        <v>9.86</v>
      </c>
      <c r="JW658" s="1">
        <v>8.98</v>
      </c>
      <c r="JX658" s="1">
        <v>9.25</v>
      </c>
      <c r="JY658" s="1">
        <v>9.0599989999999995</v>
      </c>
      <c r="JZ658" s="1">
        <v>9.2100000000000009</v>
      </c>
      <c r="KA658" s="1">
        <v>9</v>
      </c>
      <c r="KB658" s="1">
        <v>8.91</v>
      </c>
      <c r="KC658" s="1">
        <f t="shared" si="258"/>
        <v>120.95999800000001</v>
      </c>
      <c r="KD658" s="1">
        <v>8.84</v>
      </c>
      <c r="KE658" s="1">
        <v>8.8000000000000007</v>
      </c>
      <c r="KF658" s="1">
        <v>9.2100000000000009</v>
      </c>
      <c r="KG658" s="1">
        <v>9.3099989999999995</v>
      </c>
      <c r="KH658" s="1">
        <v>8.7899999999999991</v>
      </c>
      <c r="KI658" s="1">
        <v>8.83</v>
      </c>
      <c r="KJ658" s="1">
        <v>8.8099989999999995</v>
      </c>
      <c r="KK658" s="1">
        <v>8.9299990000000005</v>
      </c>
      <c r="KL658" s="1">
        <v>8.82</v>
      </c>
      <c r="KM658" s="1">
        <v>8.8000000000000007</v>
      </c>
      <c r="KN658" s="1">
        <v>8.99</v>
      </c>
      <c r="KO658" s="1">
        <v>9.0299999999999994</v>
      </c>
      <c r="KP658" s="1">
        <f t="shared" si="259"/>
        <v>107.15999699999998</v>
      </c>
      <c r="KQ658" s="1">
        <v>8.66</v>
      </c>
      <c r="KR658" s="1">
        <v>8.9600000000000009</v>
      </c>
      <c r="KS658" s="1">
        <v>8.76</v>
      </c>
      <c r="KT658" s="1">
        <v>8.32</v>
      </c>
      <c r="KU658" s="1">
        <v>8.26</v>
      </c>
      <c r="KV658" s="1">
        <v>8.3699999999999992</v>
      </c>
      <c r="KW658" s="1">
        <v>8.8499990000000004</v>
      </c>
      <c r="KX658" s="1">
        <v>8.6999999999999993</v>
      </c>
      <c r="KY658" s="1">
        <v>8.2200000000000006</v>
      </c>
      <c r="KZ658" s="1">
        <v>8.2200000000000006</v>
      </c>
      <c r="LA658" s="1">
        <v>8.5399999999999991</v>
      </c>
      <c r="LB658" s="1">
        <v>8.58</v>
      </c>
      <c r="LC658" s="1">
        <v>8.4299990000000005</v>
      </c>
      <c r="LD658" s="1">
        <f t="shared" si="260"/>
        <v>110.86999799999998</v>
      </c>
      <c r="LE658" s="5"/>
    </row>
    <row r="659" spans="1:317" hidden="1" x14ac:dyDescent="0.3">
      <c r="A659" s="1">
        <v>26908650026</v>
      </c>
      <c r="B659" s="4">
        <v>41733</v>
      </c>
      <c r="C659" s="1" t="s">
        <v>13</v>
      </c>
      <c r="D659" s="1" t="s">
        <v>9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f t="shared" si="238"/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f t="shared" si="239"/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f t="shared" si="240"/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f t="shared" si="241"/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f t="shared" si="242"/>
        <v>0</v>
      </c>
      <c r="CD659" s="1">
        <v>0</v>
      </c>
      <c r="CE659" s="1">
        <v>0.2</v>
      </c>
      <c r="CF659" s="1">
        <v>1.96</v>
      </c>
      <c r="CG659" s="1">
        <v>3.73</v>
      </c>
      <c r="CH659" s="1">
        <v>4.09</v>
      </c>
      <c r="CI659" s="1">
        <v>4.1100000000000003</v>
      </c>
      <c r="CJ659" s="1">
        <v>4.45</v>
      </c>
      <c r="CK659" s="1">
        <v>4.6500000000000004</v>
      </c>
      <c r="CL659" s="1">
        <v>4.8499999999999996</v>
      </c>
      <c r="CM659" s="1">
        <v>4.91</v>
      </c>
      <c r="CN659" s="1">
        <v>4.82</v>
      </c>
      <c r="CO659" s="1">
        <v>5.05</v>
      </c>
      <c r="CP659" s="1">
        <f t="shared" si="243"/>
        <v>42.82</v>
      </c>
      <c r="CQ659" s="1">
        <v>5.03</v>
      </c>
      <c r="CR659" s="1">
        <v>5.05</v>
      </c>
      <c r="CS659" s="1">
        <v>5.24</v>
      </c>
      <c r="CT659" s="1">
        <v>5.35</v>
      </c>
      <c r="CU659" s="1">
        <v>3.17</v>
      </c>
      <c r="CV659" s="1">
        <v>2.88</v>
      </c>
      <c r="CW659" s="1">
        <v>2.85</v>
      </c>
      <c r="CX659" s="1">
        <v>2.78</v>
      </c>
      <c r="CY659" s="1">
        <v>3.19</v>
      </c>
      <c r="CZ659" s="1">
        <v>3.05</v>
      </c>
      <c r="DA659" s="1">
        <v>2.84</v>
      </c>
      <c r="DB659" s="1">
        <v>2.73</v>
      </c>
      <c r="DC659" s="1">
        <f t="shared" si="244"/>
        <v>44.159999999999989</v>
      </c>
      <c r="DD659" s="1">
        <v>2.76</v>
      </c>
      <c r="DE659" s="1">
        <v>2.98</v>
      </c>
      <c r="DF659" s="1">
        <v>2.81</v>
      </c>
      <c r="DG659" s="1">
        <v>2.74</v>
      </c>
      <c r="DH659" s="1">
        <v>2.42</v>
      </c>
      <c r="DI659" s="1">
        <v>2.1</v>
      </c>
      <c r="DJ659" s="1">
        <v>1.41</v>
      </c>
      <c r="DK659" s="1">
        <v>0.82</v>
      </c>
      <c r="DL659" s="1">
        <v>1.27</v>
      </c>
      <c r="DM659" s="1">
        <v>2.97</v>
      </c>
      <c r="DN659" s="1">
        <v>3.42</v>
      </c>
      <c r="DO659" s="1">
        <v>3.24</v>
      </c>
      <c r="DP659" s="1">
        <f t="shared" si="245"/>
        <v>28.939999999999998</v>
      </c>
      <c r="DQ659" s="1">
        <v>3.34</v>
      </c>
      <c r="DR659" s="1">
        <v>3.13</v>
      </c>
      <c r="DS659" s="1">
        <v>3.26</v>
      </c>
      <c r="DT659" s="1">
        <v>3.09</v>
      </c>
      <c r="DU659" s="1">
        <v>3.25</v>
      </c>
      <c r="DV659" s="1">
        <v>2.89</v>
      </c>
      <c r="DW659" s="1">
        <v>2.6</v>
      </c>
      <c r="DX659" s="1">
        <v>2.3199999999999998</v>
      </c>
      <c r="DY659" s="1">
        <v>2.1800000000000002</v>
      </c>
      <c r="DZ659" s="1">
        <v>1.72</v>
      </c>
      <c r="EA659" s="1">
        <v>1.7</v>
      </c>
      <c r="EB659" s="1">
        <v>1.97</v>
      </c>
      <c r="EC659" s="1">
        <f t="shared" si="246"/>
        <v>31.45</v>
      </c>
      <c r="ED659" s="1">
        <v>1.76</v>
      </c>
      <c r="EE659" s="1">
        <v>2.2200000000000002</v>
      </c>
      <c r="EF659" s="1">
        <v>2.95</v>
      </c>
      <c r="EG659" s="1">
        <v>3</v>
      </c>
      <c r="EH659" s="1">
        <v>3.15</v>
      </c>
      <c r="EI659" s="1">
        <v>3.13</v>
      </c>
      <c r="EJ659" s="1">
        <v>2.76</v>
      </c>
      <c r="EK659" s="1">
        <v>2.69</v>
      </c>
      <c r="EL659" s="1">
        <v>2.69</v>
      </c>
      <c r="EM659" s="1">
        <v>2.29</v>
      </c>
      <c r="EN659" s="1">
        <v>1.32</v>
      </c>
      <c r="EO659" s="1">
        <v>1.05</v>
      </c>
      <c r="EP659" s="1">
        <f t="shared" si="247"/>
        <v>29.01</v>
      </c>
      <c r="EQ659" s="1">
        <v>0.68</v>
      </c>
      <c r="ER659" s="1">
        <v>1.37</v>
      </c>
      <c r="ES659" s="1">
        <v>1.33</v>
      </c>
      <c r="ET659" s="1">
        <v>0.99</v>
      </c>
      <c r="EU659" s="1">
        <v>1.51</v>
      </c>
      <c r="EV659" s="1">
        <v>2.34</v>
      </c>
      <c r="EW659" s="1">
        <v>2.63</v>
      </c>
      <c r="EX659" s="1">
        <v>2.11</v>
      </c>
      <c r="EY659" s="1">
        <v>2</v>
      </c>
      <c r="EZ659" s="1">
        <v>1.58</v>
      </c>
      <c r="FA659" s="1">
        <v>2.1800000000000002</v>
      </c>
      <c r="FB659" s="1">
        <v>2.2799999999999998</v>
      </c>
      <c r="FC659" s="1">
        <f t="shared" si="248"/>
        <v>21</v>
      </c>
      <c r="FD659" s="1">
        <v>1.95</v>
      </c>
      <c r="FE659" s="1">
        <v>2.2200000000000002</v>
      </c>
      <c r="FF659" s="1">
        <v>2.97</v>
      </c>
      <c r="FG659" s="1">
        <v>2.98</v>
      </c>
      <c r="FH659" s="1">
        <v>2.82</v>
      </c>
      <c r="FI659" s="1">
        <v>2.2999999999999998</v>
      </c>
      <c r="FJ659" s="1">
        <v>1.99</v>
      </c>
      <c r="FK659" s="1">
        <v>2.39</v>
      </c>
      <c r="FL659" s="1">
        <v>2.16</v>
      </c>
      <c r="FM659" s="1">
        <v>2.48</v>
      </c>
      <c r="FN659" s="1">
        <v>2.83</v>
      </c>
      <c r="FO659" s="1">
        <v>2.89</v>
      </c>
      <c r="FP659" s="1">
        <f t="shared" si="249"/>
        <v>29.980000000000004</v>
      </c>
      <c r="FQ659" s="1">
        <v>2.87</v>
      </c>
      <c r="FR659" s="1">
        <v>2.79</v>
      </c>
      <c r="FS659" s="1">
        <v>2.82</v>
      </c>
      <c r="FT659" s="1">
        <v>2.94</v>
      </c>
      <c r="FU659" s="1">
        <v>2.93</v>
      </c>
      <c r="FV659" s="1">
        <v>2.68</v>
      </c>
      <c r="FW659" s="1">
        <v>2.75</v>
      </c>
      <c r="FX659" s="1">
        <v>2.48</v>
      </c>
      <c r="FY659" s="1">
        <v>2.0699999999999998</v>
      </c>
      <c r="FZ659" s="1">
        <v>1.98</v>
      </c>
      <c r="GA659" s="1">
        <v>1.84</v>
      </c>
      <c r="GB659" s="1">
        <v>2</v>
      </c>
      <c r="GC659" s="1">
        <f t="shared" si="250"/>
        <v>30.150000000000002</v>
      </c>
      <c r="GD659" s="1">
        <v>1.91</v>
      </c>
      <c r="GE659" s="1">
        <v>2.0699999999999998</v>
      </c>
      <c r="GF659" s="1">
        <v>2.39</v>
      </c>
      <c r="GG659" s="1">
        <v>2.61</v>
      </c>
      <c r="GH659" s="1">
        <v>2.74</v>
      </c>
      <c r="GI659" s="1">
        <v>2.88</v>
      </c>
      <c r="GJ659" s="1">
        <v>2.74</v>
      </c>
      <c r="GK659" s="1">
        <v>2.56</v>
      </c>
      <c r="GL659" s="1">
        <v>2.52</v>
      </c>
      <c r="GM659" s="1">
        <v>2.4700000000000002</v>
      </c>
      <c r="GN659" s="1">
        <v>2.83</v>
      </c>
      <c r="GO659" s="1">
        <v>2.84</v>
      </c>
      <c r="GP659" s="1">
        <f t="shared" si="251"/>
        <v>30.559999999999992</v>
      </c>
      <c r="GQ659" s="1">
        <v>2.54</v>
      </c>
      <c r="GR659" s="1">
        <v>2.4</v>
      </c>
      <c r="GS659" s="1">
        <v>1.89</v>
      </c>
      <c r="GT659" s="1">
        <v>2.04</v>
      </c>
      <c r="GU659" s="1">
        <v>1.71</v>
      </c>
      <c r="GV659" s="1">
        <v>1.62</v>
      </c>
      <c r="GW659" s="1">
        <v>1.61</v>
      </c>
      <c r="GX659" s="1">
        <v>1.85</v>
      </c>
      <c r="GY659" s="1">
        <v>2.69</v>
      </c>
      <c r="GZ659" s="1">
        <v>2.67</v>
      </c>
      <c r="HA659" s="1">
        <v>2.73</v>
      </c>
      <c r="HB659" s="1">
        <v>2.88</v>
      </c>
      <c r="HC659" s="1">
        <f t="shared" si="252"/>
        <v>26.629999999999995</v>
      </c>
      <c r="HD659" s="1">
        <v>2.9</v>
      </c>
      <c r="HE659" s="1">
        <v>2.62</v>
      </c>
      <c r="HF659" s="1">
        <v>2.57</v>
      </c>
      <c r="HG659" s="1">
        <v>2.62</v>
      </c>
      <c r="HH659" s="1">
        <v>2.67</v>
      </c>
      <c r="HI659" s="1">
        <v>2.68</v>
      </c>
      <c r="HJ659" s="1">
        <v>2.58</v>
      </c>
      <c r="HK659" s="1">
        <v>2.46</v>
      </c>
      <c r="HL659" s="1">
        <v>2.66</v>
      </c>
      <c r="HM659" s="1">
        <v>2.72</v>
      </c>
      <c r="HN659" s="1">
        <v>2.63</v>
      </c>
      <c r="HO659" s="1">
        <v>2.4500000000000002</v>
      </c>
      <c r="HP659" s="1">
        <f t="shared" si="253"/>
        <v>31.56</v>
      </c>
      <c r="HQ659" s="1">
        <v>2.5499999999999998</v>
      </c>
      <c r="HR659" s="1">
        <v>1.79</v>
      </c>
      <c r="HS659" s="1">
        <v>0.08</v>
      </c>
      <c r="HT659" s="1">
        <v>0.16</v>
      </c>
      <c r="HU659" s="1">
        <v>0.16</v>
      </c>
      <c r="HV659" s="1">
        <v>2.88</v>
      </c>
      <c r="HW659" s="1">
        <v>3.85</v>
      </c>
      <c r="HX659" s="1">
        <v>3.67</v>
      </c>
      <c r="HY659" s="1">
        <v>3.44</v>
      </c>
      <c r="HZ659" s="1">
        <v>3.38</v>
      </c>
      <c r="IA659" s="1">
        <v>3.53</v>
      </c>
      <c r="IB659" s="1">
        <v>3.54</v>
      </c>
      <c r="IC659" s="1">
        <f t="shared" si="254"/>
        <v>29.03</v>
      </c>
      <c r="ID659" s="1">
        <v>3.38</v>
      </c>
      <c r="IE659" s="1">
        <v>2.59</v>
      </c>
      <c r="IF659" s="1">
        <v>0.63</v>
      </c>
      <c r="IG659" s="1">
        <v>0.63</v>
      </c>
      <c r="IH659" s="1">
        <v>0.69</v>
      </c>
      <c r="II659" s="1">
        <v>0.43</v>
      </c>
      <c r="IJ659" s="1">
        <v>0.56000000000000005</v>
      </c>
      <c r="IK659" s="1">
        <v>0.48</v>
      </c>
      <c r="IL659" s="1">
        <v>0.47</v>
      </c>
      <c r="IM659" s="1">
        <v>0.74</v>
      </c>
      <c r="IN659" s="1">
        <v>0.51</v>
      </c>
      <c r="IO659" s="1">
        <v>0.4</v>
      </c>
      <c r="IP659" s="1">
        <f t="shared" si="255"/>
        <v>11.510000000000002</v>
      </c>
      <c r="IQ659" s="1">
        <v>0.41</v>
      </c>
      <c r="IR659" s="1">
        <v>0.53</v>
      </c>
      <c r="IS659" s="1">
        <v>0.01</v>
      </c>
      <c r="IT659" s="1">
        <v>0</v>
      </c>
      <c r="IU659" s="1">
        <v>0.09</v>
      </c>
      <c r="IV659" s="1">
        <v>0.25</v>
      </c>
      <c r="IW659" s="1">
        <v>0.09</v>
      </c>
      <c r="IX659" s="1">
        <v>0.08</v>
      </c>
      <c r="IY659" s="1">
        <v>0</v>
      </c>
      <c r="IZ659" s="1">
        <v>0</v>
      </c>
      <c r="JA659" s="1">
        <v>0</v>
      </c>
      <c r="JB659" s="1">
        <v>0</v>
      </c>
      <c r="JC659" s="1">
        <f t="shared" si="256"/>
        <v>1.4600000000000002</v>
      </c>
      <c r="JD659" s="1">
        <v>0</v>
      </c>
      <c r="JE659" s="1">
        <v>0</v>
      </c>
      <c r="JF659" s="1">
        <v>0</v>
      </c>
      <c r="JG659" s="1">
        <v>0</v>
      </c>
      <c r="JH659" s="1">
        <v>0</v>
      </c>
      <c r="JI659" s="1">
        <v>0</v>
      </c>
      <c r="JJ659" s="1">
        <v>0.01</v>
      </c>
      <c r="JK659" s="1">
        <v>0.1</v>
      </c>
      <c r="JL659" s="1">
        <v>0</v>
      </c>
      <c r="JM659" s="1">
        <v>0.03</v>
      </c>
      <c r="JN659" s="1">
        <v>0</v>
      </c>
      <c r="JO659" s="1">
        <v>0.04</v>
      </c>
      <c r="JP659" s="1">
        <f t="shared" si="257"/>
        <v>0.18000000000000002</v>
      </c>
      <c r="JQ659" s="1">
        <v>0.04</v>
      </c>
      <c r="JR659" s="1">
        <v>0</v>
      </c>
      <c r="JS659" s="1">
        <v>0</v>
      </c>
      <c r="JT659" s="1">
        <v>0.01</v>
      </c>
      <c r="JU659" s="1">
        <v>0</v>
      </c>
      <c r="JV659" s="1">
        <v>0</v>
      </c>
      <c r="JW659" s="1">
        <v>0</v>
      </c>
      <c r="JX659" s="1">
        <v>0</v>
      </c>
      <c r="JY659" s="1">
        <v>0</v>
      </c>
      <c r="JZ659" s="1">
        <v>0</v>
      </c>
      <c r="KA659" s="1">
        <v>0</v>
      </c>
      <c r="KB659" s="1">
        <v>0</v>
      </c>
      <c r="KC659" s="1">
        <f t="shared" si="258"/>
        <v>0.05</v>
      </c>
      <c r="KD659" s="1">
        <v>0</v>
      </c>
      <c r="KE659" s="1">
        <v>0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f t="shared" si="259"/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0</v>
      </c>
      <c r="LC659" s="1">
        <v>0</v>
      </c>
      <c r="LD659" s="1">
        <f t="shared" si="260"/>
        <v>0</v>
      </c>
      <c r="LE659" s="5"/>
    </row>
    <row r="660" spans="1:317" x14ac:dyDescent="0.3">
      <c r="A660" s="1">
        <v>26908650026</v>
      </c>
      <c r="B660" s="4">
        <v>41734</v>
      </c>
      <c r="C660" s="1" t="s">
        <v>4</v>
      </c>
      <c r="D660" s="1" t="s">
        <v>5</v>
      </c>
      <c r="E660" s="5">
        <v>8.27</v>
      </c>
      <c r="F660" s="5">
        <v>8.57</v>
      </c>
      <c r="G660" s="5">
        <v>8.6300000000000008</v>
      </c>
      <c r="H660" s="5">
        <v>8.57</v>
      </c>
      <c r="I660" s="5">
        <v>8.3699999999999992</v>
      </c>
      <c r="J660" s="5">
        <v>8.4600000000000009</v>
      </c>
      <c r="K660" s="5">
        <v>8.32</v>
      </c>
      <c r="L660" s="5">
        <v>8.3099989999999995</v>
      </c>
      <c r="M660" s="5">
        <v>8.4499999999999993</v>
      </c>
      <c r="N660" s="5">
        <v>8.7200000000000006</v>
      </c>
      <c r="O660" s="5">
        <v>8.57</v>
      </c>
      <c r="P660" s="5">
        <f t="shared" si="238"/>
        <v>93.239999000000012</v>
      </c>
      <c r="Q660" s="5">
        <v>8.32</v>
      </c>
      <c r="R660" s="5">
        <v>8.1799990000000005</v>
      </c>
      <c r="S660" s="5">
        <v>8.41</v>
      </c>
      <c r="T660" s="5">
        <v>8.59</v>
      </c>
      <c r="U660" s="5">
        <v>8.4499999999999993</v>
      </c>
      <c r="V660" s="5">
        <v>8.19</v>
      </c>
      <c r="W660" s="5">
        <v>8.4600000000000009</v>
      </c>
      <c r="X660" s="5">
        <v>8.5399999999999991</v>
      </c>
      <c r="Y660" s="5">
        <v>8.5</v>
      </c>
      <c r="Z660" s="5">
        <v>8.3699999999999992</v>
      </c>
      <c r="AA660" s="5">
        <v>8.36</v>
      </c>
      <c r="AB660" s="5">
        <v>8.42</v>
      </c>
      <c r="AC660" s="5">
        <f t="shared" si="239"/>
        <v>100.78999900000001</v>
      </c>
      <c r="AD660" s="5">
        <v>8.44</v>
      </c>
      <c r="AE660" s="5">
        <v>8.3499990000000004</v>
      </c>
      <c r="AF660" s="5">
        <v>8.6399989999999995</v>
      </c>
      <c r="AG660" s="5">
        <v>8.58</v>
      </c>
      <c r="AH660" s="5">
        <v>8.3499990000000004</v>
      </c>
      <c r="AI660" s="5">
        <v>8.11</v>
      </c>
      <c r="AJ660" s="5">
        <v>8.3800000000000008</v>
      </c>
      <c r="AK660" s="5">
        <v>8.57</v>
      </c>
      <c r="AL660" s="5">
        <v>8.3899989999999995</v>
      </c>
      <c r="AM660" s="5">
        <v>8.2799999999999994</v>
      </c>
      <c r="AN660" s="5">
        <v>8.4299990000000005</v>
      </c>
      <c r="AO660" s="5">
        <v>8.58</v>
      </c>
      <c r="AP660" s="5">
        <f t="shared" si="240"/>
        <v>101.09999500000001</v>
      </c>
      <c r="AQ660" s="5">
        <v>8.52</v>
      </c>
      <c r="AR660" s="5">
        <v>8.23</v>
      </c>
      <c r="AS660" s="5">
        <v>8.25</v>
      </c>
      <c r="AT660" s="5">
        <v>8.4499999999999993</v>
      </c>
      <c r="AU660" s="5">
        <v>8.3499990000000004</v>
      </c>
      <c r="AV660" s="5">
        <v>8.3800000000000008</v>
      </c>
      <c r="AW660" s="5">
        <v>8.58</v>
      </c>
      <c r="AX660" s="5">
        <v>8.5500000000000007</v>
      </c>
      <c r="AY660" s="5">
        <v>8.2899999999999991</v>
      </c>
      <c r="AZ660" s="5">
        <v>8.0999990000000004</v>
      </c>
      <c r="BA660" s="5">
        <v>8.4499999999999993</v>
      </c>
      <c r="BB660" s="5">
        <v>8.5399999999999991</v>
      </c>
      <c r="BC660" s="5"/>
      <c r="BD660" s="5">
        <v>8.27</v>
      </c>
      <c r="BE660" s="5">
        <v>8.19</v>
      </c>
      <c r="BF660" s="5">
        <v>8.5500000000000007</v>
      </c>
      <c r="BG660" s="5">
        <v>8.67</v>
      </c>
      <c r="BH660" s="5">
        <v>8.61</v>
      </c>
      <c r="BI660" s="5">
        <v>8.1399989999999995</v>
      </c>
      <c r="BJ660" s="5">
        <v>8.2899999999999991</v>
      </c>
      <c r="BK660" s="5">
        <v>8.33</v>
      </c>
      <c r="BL660" s="5">
        <v>8.4299990000000005</v>
      </c>
      <c r="BM660" s="5">
        <v>8.5299999999999994</v>
      </c>
      <c r="BN660" s="5">
        <v>8.58</v>
      </c>
      <c r="BO660" s="5">
        <v>8.48</v>
      </c>
      <c r="BP660" s="5">
        <f t="shared" si="241"/>
        <v>101.069998</v>
      </c>
      <c r="BQ660" s="5">
        <v>8.34</v>
      </c>
      <c r="BR660" s="5">
        <v>8.3899989999999995</v>
      </c>
      <c r="BS660" s="5">
        <v>8.3099989999999995</v>
      </c>
      <c r="BT660" s="5">
        <v>8.25</v>
      </c>
      <c r="BU660" s="5">
        <v>8.5500000000000007</v>
      </c>
      <c r="BV660" s="5">
        <v>8.3699999999999992</v>
      </c>
      <c r="BW660" s="5">
        <v>8.5399999999999991</v>
      </c>
      <c r="BX660" s="5">
        <v>8.7799999999999994</v>
      </c>
      <c r="BY660" s="5">
        <v>8.5999990000000004</v>
      </c>
      <c r="BZ660" s="5">
        <v>8.3899989999999995</v>
      </c>
      <c r="CA660" s="5">
        <v>8.3800000000000008</v>
      </c>
      <c r="CB660" s="5">
        <v>8.2100000000000009</v>
      </c>
      <c r="CC660" s="5">
        <f t="shared" si="242"/>
        <v>101.109996</v>
      </c>
      <c r="CD660" s="5">
        <v>8.52</v>
      </c>
      <c r="CE660" s="5">
        <v>8.59</v>
      </c>
      <c r="CF660" s="5">
        <v>8.3800000000000008</v>
      </c>
      <c r="CG660" s="5">
        <v>8.52</v>
      </c>
      <c r="CH660" s="5">
        <v>8.41</v>
      </c>
      <c r="CI660" s="5">
        <v>8.2799999999999994</v>
      </c>
      <c r="CJ660" s="5">
        <v>8.48</v>
      </c>
      <c r="CK660" s="5">
        <v>8.33</v>
      </c>
      <c r="CL660" s="5">
        <v>8.27</v>
      </c>
      <c r="CM660" s="5">
        <v>8.4499999999999993</v>
      </c>
      <c r="CN660" s="5">
        <v>8.41</v>
      </c>
      <c r="CO660" s="5">
        <v>8.6799990000000005</v>
      </c>
      <c r="CP660" s="5">
        <f t="shared" si="243"/>
        <v>101.319999</v>
      </c>
      <c r="CQ660" s="5">
        <v>8.51</v>
      </c>
      <c r="CR660" s="5">
        <v>9.6300000000000008</v>
      </c>
      <c r="CS660" s="5">
        <v>15.04</v>
      </c>
      <c r="CT660" s="5">
        <v>16.32</v>
      </c>
      <c r="CU660" s="5">
        <v>16.369999</v>
      </c>
      <c r="CV660" s="5">
        <v>15.929999</v>
      </c>
      <c r="CW660" s="5">
        <v>15.15</v>
      </c>
      <c r="CX660" s="5">
        <v>15.309998999999999</v>
      </c>
      <c r="CY660" s="5">
        <v>15.69</v>
      </c>
      <c r="CZ660" s="5">
        <v>15.92</v>
      </c>
      <c r="DA660" s="5">
        <v>14.98</v>
      </c>
      <c r="DB660" s="5">
        <v>14.79</v>
      </c>
      <c r="DC660" s="5">
        <f t="shared" si="244"/>
        <v>173.63999699999999</v>
      </c>
      <c r="DD660" s="5">
        <v>14.589999000000001</v>
      </c>
      <c r="DE660" s="5">
        <v>16.079999999999998</v>
      </c>
      <c r="DF660" s="5">
        <v>18.91</v>
      </c>
      <c r="DG660" s="5">
        <v>19.34</v>
      </c>
      <c r="DH660" s="5">
        <v>19.279999</v>
      </c>
      <c r="DI660" s="5">
        <v>19.02</v>
      </c>
      <c r="DJ660" s="5">
        <v>18.879999000000002</v>
      </c>
      <c r="DK660" s="5">
        <v>19</v>
      </c>
      <c r="DL660" s="5">
        <v>18.989999999999998</v>
      </c>
      <c r="DM660" s="5">
        <v>18.449998999999998</v>
      </c>
      <c r="DN660" s="5">
        <v>18.57</v>
      </c>
      <c r="DO660" s="5">
        <v>18.789999000000002</v>
      </c>
      <c r="DP660" s="5">
        <f t="shared" si="245"/>
        <v>219.89999499999999</v>
      </c>
      <c r="DQ660" s="5">
        <v>18.899999999999999</v>
      </c>
      <c r="DR660" s="5">
        <v>19</v>
      </c>
      <c r="DS660" s="5">
        <v>18.529999</v>
      </c>
      <c r="DT660" s="5">
        <v>18.440000999999999</v>
      </c>
      <c r="DU660" s="5">
        <v>18.549999</v>
      </c>
      <c r="DV660" s="5">
        <v>18.869999</v>
      </c>
      <c r="DW660" s="5">
        <v>18.809999000000001</v>
      </c>
      <c r="DX660" s="5">
        <v>18.579999999999998</v>
      </c>
      <c r="DY660" s="5">
        <v>19.139999</v>
      </c>
      <c r="DZ660" s="5">
        <v>19.279999</v>
      </c>
      <c r="EA660" s="5">
        <v>19.02</v>
      </c>
      <c r="EB660" s="5">
        <v>18.969999000000001</v>
      </c>
      <c r="EC660" s="5">
        <f t="shared" si="246"/>
        <v>226.08999400000002</v>
      </c>
      <c r="ED660" s="5">
        <v>19.07</v>
      </c>
      <c r="EE660" s="5">
        <v>18.98</v>
      </c>
      <c r="EF660" s="5">
        <v>18.760000000000002</v>
      </c>
      <c r="EG660" s="5">
        <v>18.799999</v>
      </c>
      <c r="EH660" s="5">
        <v>19.350000000000001</v>
      </c>
      <c r="EI660" s="5">
        <v>19.260000000000002</v>
      </c>
      <c r="EJ660" s="5">
        <v>19.27</v>
      </c>
      <c r="EK660" s="5">
        <v>18.920000000000002</v>
      </c>
      <c r="EL660" s="5">
        <v>18.82</v>
      </c>
      <c r="EM660" s="5">
        <v>19.109998999999998</v>
      </c>
      <c r="EN660" s="5">
        <v>19.219999000000001</v>
      </c>
      <c r="EO660" s="5">
        <v>19.010000000000002</v>
      </c>
      <c r="EP660" s="5">
        <f t="shared" si="247"/>
        <v>228.569997</v>
      </c>
      <c r="EQ660" s="5">
        <v>19</v>
      </c>
      <c r="ER660" s="5">
        <v>19.129999000000002</v>
      </c>
      <c r="ES660" s="5">
        <v>19.239999999999998</v>
      </c>
      <c r="ET660" s="5">
        <v>19.43</v>
      </c>
      <c r="EU660" s="5">
        <v>19.170000000000002</v>
      </c>
      <c r="EV660" s="5">
        <v>19.149999999999999</v>
      </c>
      <c r="EW660" s="5">
        <v>19.420000000000002</v>
      </c>
      <c r="EX660" s="5">
        <v>19.57</v>
      </c>
      <c r="EY660" s="5">
        <v>19.449998999999998</v>
      </c>
      <c r="EZ660" s="5">
        <v>19.389999</v>
      </c>
      <c r="FA660" s="5">
        <v>19.469999000000001</v>
      </c>
      <c r="FB660" s="5">
        <v>19.510000000000002</v>
      </c>
      <c r="FC660" s="5">
        <f t="shared" si="248"/>
        <v>231.92999599999993</v>
      </c>
      <c r="FD660" s="5">
        <v>19.549999</v>
      </c>
      <c r="FE660" s="5">
        <v>19.379999000000002</v>
      </c>
      <c r="FF660" s="5">
        <v>19.32</v>
      </c>
      <c r="FG660" s="5">
        <v>19.279999</v>
      </c>
      <c r="FH660" s="5">
        <v>19.399999999999999</v>
      </c>
      <c r="FI660" s="5">
        <v>19.420000000000002</v>
      </c>
      <c r="FJ660" s="5">
        <v>19.600000000000001</v>
      </c>
      <c r="FK660" s="5">
        <v>19.639999</v>
      </c>
      <c r="FL660" s="5">
        <v>19.34</v>
      </c>
      <c r="FM660" s="5">
        <v>19.449998999999998</v>
      </c>
      <c r="FN660" s="5">
        <v>19.239999999999998</v>
      </c>
      <c r="FO660" s="5">
        <v>19.149999999999999</v>
      </c>
      <c r="FP660" s="5">
        <f t="shared" si="249"/>
        <v>232.76999499999999</v>
      </c>
      <c r="FQ660" s="5">
        <v>19.209999</v>
      </c>
      <c r="FR660" s="5">
        <v>19.139999</v>
      </c>
      <c r="FS660" s="5">
        <v>19.219999000000001</v>
      </c>
      <c r="FT660" s="5">
        <v>19.489999999999998</v>
      </c>
      <c r="FU660" s="5">
        <v>19.329999999999998</v>
      </c>
      <c r="FV660" s="5">
        <v>19.369999</v>
      </c>
      <c r="FW660" s="5">
        <v>19.379999000000002</v>
      </c>
      <c r="FX660" s="5">
        <v>19.23</v>
      </c>
      <c r="FY660" s="5">
        <v>19.379999000000002</v>
      </c>
      <c r="FZ660" s="5">
        <v>19.170000000000002</v>
      </c>
      <c r="GA660" s="5">
        <v>19.289999000000002</v>
      </c>
      <c r="GB660" s="5">
        <v>19.209999</v>
      </c>
      <c r="GC660" s="5">
        <f t="shared" si="250"/>
        <v>231.41999199999998</v>
      </c>
      <c r="GD660" s="5">
        <v>19.34</v>
      </c>
      <c r="GE660" s="5">
        <v>17.18</v>
      </c>
      <c r="GF660" s="5">
        <v>12.49</v>
      </c>
      <c r="GG660" s="5">
        <v>12.509999000000001</v>
      </c>
      <c r="GH660" s="5">
        <v>12.69</v>
      </c>
      <c r="GI660" s="5">
        <v>12.65</v>
      </c>
      <c r="GJ660" s="5">
        <v>12.679999</v>
      </c>
      <c r="GK660" s="5">
        <v>12.5</v>
      </c>
      <c r="GL660" s="5">
        <v>12.509999000000001</v>
      </c>
      <c r="GM660" s="5">
        <v>12.71</v>
      </c>
      <c r="GN660" s="5">
        <v>12.69</v>
      </c>
      <c r="GO660" s="5">
        <v>12.74</v>
      </c>
      <c r="GP660" s="5">
        <f t="shared" si="251"/>
        <v>162.68999700000001</v>
      </c>
      <c r="GQ660" s="5">
        <v>12.59</v>
      </c>
      <c r="GR660" s="5">
        <v>12.44</v>
      </c>
      <c r="GS660" s="5">
        <v>12.559998999999999</v>
      </c>
      <c r="GT660" s="5">
        <v>12.54</v>
      </c>
      <c r="GU660" s="5">
        <v>12.83</v>
      </c>
      <c r="GV660" s="5">
        <v>12.719999</v>
      </c>
      <c r="GW660" s="5">
        <v>12.61</v>
      </c>
      <c r="GX660" s="5">
        <v>12.5</v>
      </c>
      <c r="GY660" s="5">
        <v>12.44</v>
      </c>
      <c r="GZ660" s="5">
        <v>12.65</v>
      </c>
      <c r="HA660" s="5">
        <v>12.599999</v>
      </c>
      <c r="HB660" s="5">
        <v>12.48</v>
      </c>
      <c r="HC660" s="5">
        <f t="shared" si="252"/>
        <v>150.95999699999999</v>
      </c>
      <c r="HD660" s="5">
        <v>12.34</v>
      </c>
      <c r="HE660" s="5">
        <v>12.48</v>
      </c>
      <c r="HF660" s="5">
        <v>13.059998999999999</v>
      </c>
      <c r="HG660" s="5">
        <v>12.95</v>
      </c>
      <c r="HH660" s="5">
        <v>12.259999000000001</v>
      </c>
      <c r="HI660" s="5">
        <v>12.52</v>
      </c>
      <c r="HJ660" s="5">
        <v>12.53</v>
      </c>
      <c r="HK660" s="5">
        <v>12.46</v>
      </c>
      <c r="HL660" s="5">
        <v>12.38</v>
      </c>
      <c r="HM660" s="5">
        <v>12.25</v>
      </c>
      <c r="HN660" s="5">
        <v>12.19</v>
      </c>
      <c r="HO660" s="5">
        <v>12.37</v>
      </c>
      <c r="HP660" s="5">
        <f t="shared" si="253"/>
        <v>149.789998</v>
      </c>
      <c r="HQ660" s="5">
        <v>12.559998999999999</v>
      </c>
      <c r="HR660" s="5">
        <v>12.23</v>
      </c>
      <c r="HS660" s="5">
        <v>11.469999</v>
      </c>
      <c r="HT660" s="5">
        <v>11.469999</v>
      </c>
      <c r="HU660" s="5">
        <v>11.63</v>
      </c>
      <c r="HV660" s="5">
        <v>11.45</v>
      </c>
      <c r="HW660" s="5">
        <v>11.53</v>
      </c>
      <c r="HX660" s="5">
        <v>11.37</v>
      </c>
      <c r="HY660" s="5">
        <v>11.65</v>
      </c>
      <c r="HZ660" s="5">
        <v>11.7</v>
      </c>
      <c r="IA660" s="5">
        <v>11.78</v>
      </c>
      <c r="IB660" s="5">
        <v>11.58</v>
      </c>
      <c r="IC660" s="5">
        <f t="shared" si="254"/>
        <v>140.41999700000002</v>
      </c>
      <c r="ID660" s="5">
        <v>11.44</v>
      </c>
      <c r="IE660" s="5">
        <v>11.52</v>
      </c>
      <c r="IF660" s="5">
        <v>11.38</v>
      </c>
      <c r="IG660" s="5">
        <v>11.57</v>
      </c>
      <c r="IH660" s="5">
        <v>11.65</v>
      </c>
      <c r="II660" s="5">
        <v>11.67</v>
      </c>
      <c r="IJ660" s="5">
        <v>11.67</v>
      </c>
      <c r="IK660" s="5">
        <v>11.37</v>
      </c>
      <c r="IL660" s="5">
        <v>11.62</v>
      </c>
      <c r="IM660" s="5">
        <v>11.679999</v>
      </c>
      <c r="IN660" s="5">
        <v>11.48</v>
      </c>
      <c r="IO660" s="5">
        <v>11.52</v>
      </c>
      <c r="IP660" s="5">
        <f t="shared" si="255"/>
        <v>138.56999900000002</v>
      </c>
      <c r="IQ660" s="5">
        <v>11.33</v>
      </c>
      <c r="IR660" s="5">
        <v>11.4</v>
      </c>
      <c r="IS660" s="5">
        <v>11.94</v>
      </c>
      <c r="IT660" s="5">
        <v>11.66</v>
      </c>
      <c r="IU660" s="5">
        <v>11.55</v>
      </c>
      <c r="IV660" s="5">
        <v>11.48</v>
      </c>
      <c r="IW660" s="5">
        <v>11.389999</v>
      </c>
      <c r="IX660" s="5">
        <v>11.599999</v>
      </c>
      <c r="IY660" s="5">
        <v>11.49</v>
      </c>
      <c r="IZ660" s="5">
        <v>11.46</v>
      </c>
      <c r="JA660" s="5">
        <v>11.5</v>
      </c>
      <c r="JB660" s="5">
        <v>11.44</v>
      </c>
      <c r="JC660" s="5">
        <f t="shared" si="256"/>
        <v>138.23999799999999</v>
      </c>
      <c r="JD660" s="5">
        <v>11.77</v>
      </c>
      <c r="JE660" s="5">
        <v>11.66</v>
      </c>
      <c r="JF660" s="5">
        <v>11.389999</v>
      </c>
      <c r="JG660" s="5">
        <v>11.4</v>
      </c>
      <c r="JH660" s="5">
        <v>11.45</v>
      </c>
      <c r="JI660" s="5">
        <v>11.509999000000001</v>
      </c>
      <c r="JJ660" s="5">
        <v>11.63</v>
      </c>
      <c r="JK660" s="5">
        <v>11.74</v>
      </c>
      <c r="JL660" s="5">
        <v>11.74</v>
      </c>
      <c r="JM660" s="5">
        <v>11.83</v>
      </c>
      <c r="JN660" s="5">
        <v>11.65</v>
      </c>
      <c r="JO660" s="5">
        <v>11.65</v>
      </c>
      <c r="JP660" s="5">
        <f t="shared" si="257"/>
        <v>139.41999799999996</v>
      </c>
      <c r="JQ660" s="5">
        <v>11.639999</v>
      </c>
      <c r="JR660" s="5">
        <v>11.13</v>
      </c>
      <c r="JS660" s="5">
        <v>10.36</v>
      </c>
      <c r="JT660" s="5">
        <v>10.36</v>
      </c>
      <c r="JU660" s="5">
        <v>10</v>
      </c>
      <c r="JV660" s="5">
        <v>9.3699999999999992</v>
      </c>
      <c r="JW660" s="5">
        <v>8.36</v>
      </c>
      <c r="JX660" s="5">
        <v>8.1799990000000005</v>
      </c>
      <c r="JY660" s="5">
        <v>8.36</v>
      </c>
      <c r="JZ660" s="5">
        <v>8.5500000000000007</v>
      </c>
      <c r="KA660" s="5">
        <v>8.32</v>
      </c>
      <c r="KB660" s="5">
        <v>8.32</v>
      </c>
      <c r="KC660" s="5">
        <f t="shared" si="258"/>
        <v>112.94999799999999</v>
      </c>
      <c r="KD660" s="5">
        <v>8.5</v>
      </c>
      <c r="KE660" s="5">
        <v>8.36</v>
      </c>
      <c r="KF660" s="5">
        <v>8.5999990000000004</v>
      </c>
      <c r="KG660" s="5">
        <v>8.48</v>
      </c>
      <c r="KH660" s="5">
        <v>8.19</v>
      </c>
      <c r="KI660" s="5">
        <v>8.1399989999999995</v>
      </c>
      <c r="KJ660" s="5">
        <v>8.33</v>
      </c>
      <c r="KK660" s="5">
        <v>8.51</v>
      </c>
      <c r="KL660" s="5">
        <v>8.5399999999999991</v>
      </c>
      <c r="KM660" s="5">
        <v>8.59</v>
      </c>
      <c r="KN660" s="5">
        <v>8.5299999999999994</v>
      </c>
      <c r="KO660" s="5">
        <v>8.17</v>
      </c>
      <c r="KP660" s="5">
        <f t="shared" si="259"/>
        <v>100.93999800000002</v>
      </c>
      <c r="KQ660" s="5">
        <v>8.48</v>
      </c>
      <c r="KR660" s="5">
        <v>8.5</v>
      </c>
      <c r="KS660" s="5">
        <v>8.2200000000000006</v>
      </c>
      <c r="KT660" s="5">
        <v>8.2799999999999994</v>
      </c>
      <c r="KU660" s="5">
        <v>8.42</v>
      </c>
      <c r="KV660" s="5">
        <v>8.6199999999999992</v>
      </c>
      <c r="KW660" s="5">
        <v>8.61</v>
      </c>
      <c r="KX660" s="5">
        <v>8.36</v>
      </c>
      <c r="KY660" s="5">
        <v>8.2899999999999991</v>
      </c>
      <c r="KZ660" s="5">
        <v>8.32</v>
      </c>
      <c r="LA660" s="5">
        <v>8.26</v>
      </c>
      <c r="LB660" s="5">
        <v>8.6199999999999992</v>
      </c>
      <c r="LC660" s="5">
        <v>8.3800000000000008</v>
      </c>
      <c r="LD660" s="5">
        <f t="shared" si="260"/>
        <v>109.36</v>
      </c>
      <c r="LE660" s="5"/>
    </row>
    <row r="661" spans="1:317" hidden="1" x14ac:dyDescent="0.3">
      <c r="A661" s="1">
        <v>26908650026</v>
      </c>
      <c r="B661" s="4">
        <v>41734</v>
      </c>
      <c r="C661" s="1" t="s">
        <v>6</v>
      </c>
      <c r="D661" s="1" t="s">
        <v>7</v>
      </c>
      <c r="E661" s="1">
        <v>0.98309999999999997</v>
      </c>
      <c r="F661" s="1">
        <v>0.98473100000000002</v>
      </c>
      <c r="G661" s="1">
        <v>0.98493799999999998</v>
      </c>
      <c r="H661" s="1">
        <v>0.986456</v>
      </c>
      <c r="I661" s="1">
        <v>0.98542300000000005</v>
      </c>
      <c r="J661" s="1">
        <v>0.98494099999999996</v>
      </c>
      <c r="K661" s="1">
        <v>0.98297900000000005</v>
      </c>
      <c r="L661" s="1">
        <v>0.98293900000000001</v>
      </c>
      <c r="M661" s="1">
        <v>0.98549699999999996</v>
      </c>
      <c r="N661" s="1">
        <v>0.98735600000000001</v>
      </c>
      <c r="O661" s="1">
        <v>0.98463299999999998</v>
      </c>
      <c r="P661" s="1">
        <f t="shared" si="238"/>
        <v>10.832993000000002</v>
      </c>
      <c r="Q661" s="1">
        <v>0.98308600000000002</v>
      </c>
      <c r="R661" s="1">
        <v>0.98262700000000003</v>
      </c>
      <c r="S661" s="1">
        <v>0.98415900000000001</v>
      </c>
      <c r="T661" s="1">
        <v>0.986703</v>
      </c>
      <c r="U661" s="1">
        <v>0.98549699999999996</v>
      </c>
      <c r="V661" s="1">
        <v>0.98200600000000005</v>
      </c>
      <c r="W661" s="1">
        <v>0.98383299999999996</v>
      </c>
      <c r="X661" s="1">
        <v>0.98442799999999997</v>
      </c>
      <c r="Y661" s="1">
        <v>0.98537300000000005</v>
      </c>
      <c r="Z661" s="1">
        <v>0.98522500000000002</v>
      </c>
      <c r="AA661" s="1">
        <v>0.98366200000000004</v>
      </c>
      <c r="AB661" s="1">
        <v>0.98409400000000002</v>
      </c>
      <c r="AC661" s="1">
        <f t="shared" si="239"/>
        <v>11.810693000000001</v>
      </c>
      <c r="AD661" s="1">
        <v>0.98546299999999998</v>
      </c>
      <c r="AE661" s="1">
        <v>0.98444900000000002</v>
      </c>
      <c r="AF661" s="1">
        <v>0.98602100000000004</v>
      </c>
      <c r="AG661" s="1">
        <v>0.98486399999999996</v>
      </c>
      <c r="AH661" s="1">
        <v>0.98393600000000003</v>
      </c>
      <c r="AI661" s="1">
        <v>0.98143199999999997</v>
      </c>
      <c r="AJ661" s="1">
        <v>0.98455800000000004</v>
      </c>
      <c r="AK661" s="1">
        <v>0.98626899999999995</v>
      </c>
      <c r="AL661" s="1">
        <v>0.98439100000000002</v>
      </c>
      <c r="AM661" s="1">
        <v>0.98345899999999997</v>
      </c>
      <c r="AN661" s="1">
        <v>0.98330499999999998</v>
      </c>
      <c r="AO661" s="1">
        <v>0.98476600000000003</v>
      </c>
      <c r="AP661" s="1">
        <f t="shared" si="240"/>
        <v>11.812913</v>
      </c>
      <c r="AQ661" s="1">
        <v>0.98620600000000003</v>
      </c>
      <c r="AR661" s="1">
        <v>0.98347600000000002</v>
      </c>
      <c r="AS661" s="1">
        <v>0.98269600000000001</v>
      </c>
      <c r="AT661" s="1">
        <v>0.98369200000000001</v>
      </c>
      <c r="AU661" s="1">
        <v>0.98383200000000004</v>
      </c>
      <c r="AV661" s="1">
        <v>0.98516000000000004</v>
      </c>
      <c r="AW661" s="1">
        <v>0.98525399999999996</v>
      </c>
      <c r="AX661" s="1">
        <v>0.98446299999999998</v>
      </c>
      <c r="AY661" s="1">
        <v>0.98242700000000005</v>
      </c>
      <c r="AZ661" s="1">
        <v>0.98172899999999996</v>
      </c>
      <c r="BA661" s="1">
        <v>0.98588500000000001</v>
      </c>
      <c r="BB661" s="1">
        <v>0.98550700000000002</v>
      </c>
      <c r="BD661" s="1">
        <v>0.98190500000000003</v>
      </c>
      <c r="BE661" s="1">
        <v>0.98189499999999996</v>
      </c>
      <c r="BF661" s="1">
        <v>0.98436299999999999</v>
      </c>
      <c r="BG661" s="1">
        <v>0.98592900000000006</v>
      </c>
      <c r="BH661" s="1">
        <v>0.98712699999999998</v>
      </c>
      <c r="BI661" s="1">
        <v>0.98167800000000005</v>
      </c>
      <c r="BJ661" s="1">
        <v>0.98231800000000002</v>
      </c>
      <c r="BK661" s="1">
        <v>0.98269799999999996</v>
      </c>
      <c r="BL661" s="1">
        <v>0.98320099999999999</v>
      </c>
      <c r="BM661" s="1">
        <v>0.98527900000000002</v>
      </c>
      <c r="BN661" s="1">
        <v>0.98397100000000004</v>
      </c>
      <c r="BO661" s="1">
        <v>0.98255599999999998</v>
      </c>
      <c r="BP661" s="1">
        <f t="shared" si="241"/>
        <v>11.80292</v>
      </c>
      <c r="BQ661" s="1">
        <v>0.98198099999999999</v>
      </c>
      <c r="BR661" s="1">
        <v>0.98499599999999998</v>
      </c>
      <c r="BS661" s="1">
        <v>0.98471200000000003</v>
      </c>
      <c r="BT661" s="1">
        <v>0.98291300000000004</v>
      </c>
      <c r="BU661" s="1">
        <v>0.98466200000000004</v>
      </c>
      <c r="BV661" s="1">
        <v>0.98317699999999997</v>
      </c>
      <c r="BW661" s="1">
        <v>0.98372199999999999</v>
      </c>
      <c r="BX661" s="1">
        <v>0.98690599999999995</v>
      </c>
      <c r="BY661" s="1">
        <v>0.98551299999999997</v>
      </c>
      <c r="BZ661" s="1">
        <v>0.98377599999999998</v>
      </c>
      <c r="CA661" s="1">
        <v>0.98435499999999998</v>
      </c>
      <c r="CB661" s="1">
        <v>0.98231199999999996</v>
      </c>
      <c r="CC661" s="1">
        <f t="shared" si="242"/>
        <v>11.809025000000002</v>
      </c>
      <c r="CD661" s="1">
        <v>0.98592100000000005</v>
      </c>
      <c r="CE661" s="1">
        <v>0.98633199999999999</v>
      </c>
      <c r="CF661" s="1">
        <v>0.98268599999999995</v>
      </c>
      <c r="CG661" s="1">
        <v>0.98395299999999997</v>
      </c>
      <c r="CH661" s="1">
        <v>0.98343700000000001</v>
      </c>
      <c r="CI661" s="1">
        <v>0.98429500000000003</v>
      </c>
      <c r="CJ661" s="1">
        <v>0.98540300000000003</v>
      </c>
      <c r="CK661" s="1">
        <v>0.98365199999999997</v>
      </c>
      <c r="CL661" s="1">
        <v>0.98331400000000002</v>
      </c>
      <c r="CM661" s="1">
        <v>0.98389800000000005</v>
      </c>
      <c r="CN661" s="1">
        <v>0.98301700000000003</v>
      </c>
      <c r="CO661" s="1">
        <v>0.98651699999999998</v>
      </c>
      <c r="CP661" s="1">
        <f t="shared" si="243"/>
        <v>11.812425000000001</v>
      </c>
      <c r="CQ661" s="1">
        <v>0.98421999999999998</v>
      </c>
      <c r="CR661" s="1">
        <v>0.98688799999999999</v>
      </c>
      <c r="CS661" s="1">
        <v>0.98287199999999997</v>
      </c>
      <c r="CT661" s="1">
        <v>0.98658900000000005</v>
      </c>
      <c r="CU661" s="1">
        <v>0.98598399999999997</v>
      </c>
      <c r="CV661" s="1">
        <v>0.99197800000000003</v>
      </c>
      <c r="CW661" s="1">
        <v>0.99727900000000003</v>
      </c>
      <c r="CX661" s="1">
        <v>0.99517100000000003</v>
      </c>
      <c r="CY661" s="1">
        <v>0.99236500000000005</v>
      </c>
      <c r="CZ661" s="1">
        <v>0.987703</v>
      </c>
      <c r="DA661" s="1">
        <v>0.99584399999999995</v>
      </c>
      <c r="DB661" s="1">
        <v>0.99719599999999997</v>
      </c>
      <c r="DC661" s="1">
        <f t="shared" si="244"/>
        <v>11.884088999999999</v>
      </c>
      <c r="DD661" s="1">
        <v>0.99741999999999997</v>
      </c>
      <c r="DE661" s="1">
        <v>0.98678900000000003</v>
      </c>
      <c r="DF661" s="1">
        <v>0.96987000000000001</v>
      </c>
      <c r="DG661" s="1">
        <v>0.99108399999999996</v>
      </c>
      <c r="DH661" s="1">
        <v>0.99661699999999998</v>
      </c>
      <c r="DI661" s="1">
        <v>0.99648000000000003</v>
      </c>
      <c r="DJ661" s="1">
        <v>0.99638400000000005</v>
      </c>
      <c r="DK661" s="1">
        <v>0.99519199999999997</v>
      </c>
      <c r="DL661" s="1">
        <v>0.99433499999999997</v>
      </c>
      <c r="DM661" s="1">
        <v>0.99648999999999999</v>
      </c>
      <c r="DN661" s="1">
        <v>0.99666699999999997</v>
      </c>
      <c r="DO661" s="1">
        <v>0.99678699999999998</v>
      </c>
      <c r="DP661" s="1">
        <f t="shared" si="245"/>
        <v>11.914114999999999</v>
      </c>
      <c r="DQ661" s="1">
        <v>0.99597899999999995</v>
      </c>
      <c r="DR661" s="1">
        <v>0.99563999999999997</v>
      </c>
      <c r="DS661" s="1">
        <v>0.99723799999999996</v>
      </c>
      <c r="DT661" s="1">
        <v>0.99717100000000003</v>
      </c>
      <c r="DU661" s="1">
        <v>0.99708300000000005</v>
      </c>
      <c r="DV661" s="1">
        <v>0.99642500000000001</v>
      </c>
      <c r="DW661" s="1">
        <v>0.99640200000000001</v>
      </c>
      <c r="DX661" s="1">
        <v>0.99684300000000003</v>
      </c>
      <c r="DY661" s="1">
        <v>0.996861</v>
      </c>
      <c r="DZ661" s="1">
        <v>0.99706700000000004</v>
      </c>
      <c r="EA661" s="1">
        <v>0.99612199999999995</v>
      </c>
      <c r="EB661" s="1">
        <v>0.99641800000000003</v>
      </c>
      <c r="EC661" s="1">
        <f t="shared" si="246"/>
        <v>11.959249</v>
      </c>
      <c r="ED661" s="1">
        <v>0.99679700000000004</v>
      </c>
      <c r="EE661" s="1">
        <v>0.99697400000000003</v>
      </c>
      <c r="EF661" s="1">
        <v>0.99702599999999997</v>
      </c>
      <c r="EG661" s="1">
        <v>0.99731700000000001</v>
      </c>
      <c r="EH661" s="1">
        <v>0.99607299999999999</v>
      </c>
      <c r="EI661" s="1">
        <v>0.99694099999999997</v>
      </c>
      <c r="EJ661" s="1">
        <v>0.99748199999999998</v>
      </c>
      <c r="EK661" s="1">
        <v>0.99707599999999996</v>
      </c>
      <c r="EL661" s="1">
        <v>0.99758599999999997</v>
      </c>
      <c r="EM661" s="1">
        <v>0.99668500000000004</v>
      </c>
      <c r="EN661" s="1">
        <v>0.99668000000000001</v>
      </c>
      <c r="EO661" s="1">
        <v>0.99741299999999999</v>
      </c>
      <c r="EP661" s="1">
        <f t="shared" si="247"/>
        <v>11.964049999999999</v>
      </c>
      <c r="EQ661" s="1">
        <v>0.99702000000000002</v>
      </c>
      <c r="ER661" s="1">
        <v>0.99702100000000005</v>
      </c>
      <c r="ES661" s="1">
        <v>0.99693399999999999</v>
      </c>
      <c r="ET661" s="1">
        <v>0.99650000000000005</v>
      </c>
      <c r="EU661" s="1">
        <v>0.99699300000000002</v>
      </c>
      <c r="EV661" s="1">
        <v>0.996946</v>
      </c>
      <c r="EW661" s="1">
        <v>0.99653899999999995</v>
      </c>
      <c r="EX661" s="1">
        <v>0.99654900000000002</v>
      </c>
      <c r="EY661" s="1">
        <v>0.99659200000000003</v>
      </c>
      <c r="EZ661" s="1">
        <v>0.99665499999999996</v>
      </c>
      <c r="FA661" s="1">
        <v>0.99767499999999998</v>
      </c>
      <c r="FB661" s="1">
        <v>0.99713499999999999</v>
      </c>
      <c r="FC661" s="1">
        <f t="shared" si="248"/>
        <v>11.962559000000001</v>
      </c>
      <c r="FD661" s="1">
        <v>0.99632799999999999</v>
      </c>
      <c r="FE661" s="1">
        <v>0.99665099999999995</v>
      </c>
      <c r="FF661" s="1">
        <v>0.99654600000000004</v>
      </c>
      <c r="FG661" s="1">
        <v>0.99722200000000005</v>
      </c>
      <c r="FH661" s="1">
        <v>0.99686399999999997</v>
      </c>
      <c r="FI661" s="1">
        <v>0.99600999999999995</v>
      </c>
      <c r="FJ661" s="1">
        <v>0.99664299999999995</v>
      </c>
      <c r="FK661" s="1">
        <v>0.99669799999999997</v>
      </c>
      <c r="FL661" s="1">
        <v>0.99735300000000005</v>
      </c>
      <c r="FM661" s="1">
        <v>0.99654900000000002</v>
      </c>
      <c r="FN661" s="1">
        <v>0.99611899999999998</v>
      </c>
      <c r="FO661" s="1">
        <v>0.996865</v>
      </c>
      <c r="FP661" s="1">
        <f t="shared" si="249"/>
        <v>11.959847999999999</v>
      </c>
      <c r="FQ661" s="1">
        <v>0.99659200000000003</v>
      </c>
      <c r="FR661" s="1">
        <v>0.99677899999999997</v>
      </c>
      <c r="FS661" s="1">
        <v>0.99663800000000002</v>
      </c>
      <c r="FT661" s="1">
        <v>0.99608399999999997</v>
      </c>
      <c r="FU661" s="1">
        <v>0.99654900000000002</v>
      </c>
      <c r="FV661" s="1">
        <v>0.99677300000000002</v>
      </c>
      <c r="FW661" s="1">
        <v>0.99673500000000004</v>
      </c>
      <c r="FX661" s="1">
        <v>0.99624999999999997</v>
      </c>
      <c r="FY661" s="1">
        <v>0.99576200000000004</v>
      </c>
      <c r="FZ661" s="1">
        <v>0.99609099999999995</v>
      </c>
      <c r="GA661" s="1">
        <v>0.99627299999999996</v>
      </c>
      <c r="GB661" s="1">
        <v>0.996332</v>
      </c>
      <c r="GC661" s="1">
        <f t="shared" si="250"/>
        <v>11.956858</v>
      </c>
      <c r="GD661" s="1">
        <v>0.99655300000000002</v>
      </c>
      <c r="GE661" s="1">
        <v>0.99710500000000002</v>
      </c>
      <c r="GF661" s="1">
        <v>0.999946</v>
      </c>
      <c r="GG661" s="1">
        <v>0.99992800000000004</v>
      </c>
      <c r="GH661" s="1">
        <v>0.99998900000000002</v>
      </c>
      <c r="GI661" s="1">
        <v>0.999996</v>
      </c>
      <c r="GJ661" s="1">
        <v>0.99997800000000003</v>
      </c>
      <c r="GK661" s="1">
        <v>0.99998200000000004</v>
      </c>
      <c r="GL661" s="1">
        <v>0.99996499999999999</v>
      </c>
      <c r="GM661" s="1">
        <v>0.99998299999999996</v>
      </c>
      <c r="GN661" s="1">
        <v>0.99996600000000002</v>
      </c>
      <c r="GO661" s="1">
        <v>0.99990000000000001</v>
      </c>
      <c r="GP661" s="1">
        <f t="shared" si="251"/>
        <v>11.993291000000003</v>
      </c>
      <c r="GQ661" s="1">
        <v>0.99997199999999997</v>
      </c>
      <c r="GR661" s="1">
        <v>0.99995299999999998</v>
      </c>
      <c r="GS661" s="1">
        <v>0.99998399999999998</v>
      </c>
      <c r="GT661" s="1">
        <v>0.99997999999999998</v>
      </c>
      <c r="GU661" s="1">
        <v>0.99988999999999995</v>
      </c>
      <c r="GV661" s="1">
        <v>0.99996300000000005</v>
      </c>
      <c r="GW661" s="1">
        <v>0.99996499999999999</v>
      </c>
      <c r="GX661" s="1">
        <v>0.99997400000000003</v>
      </c>
      <c r="GY661" s="1">
        <v>0.99997400000000003</v>
      </c>
      <c r="GZ661" s="1">
        <v>0.999977</v>
      </c>
      <c r="HA661" s="1">
        <v>0.99997199999999997</v>
      </c>
      <c r="HB661" s="1">
        <v>0.99995400000000001</v>
      </c>
      <c r="HC661" s="1">
        <f t="shared" si="252"/>
        <v>11.999557999999999</v>
      </c>
      <c r="HD661" s="1">
        <v>0.99996399999999996</v>
      </c>
      <c r="HE661" s="1">
        <v>0.99997899999999995</v>
      </c>
      <c r="HF661" s="1">
        <v>0.99977000000000005</v>
      </c>
      <c r="HG661" s="1">
        <v>0.999892</v>
      </c>
      <c r="HH661" s="1">
        <v>0.99992000000000003</v>
      </c>
      <c r="HI661" s="1">
        <v>0.99997100000000005</v>
      </c>
      <c r="HJ661" s="1">
        <v>0.99996499999999999</v>
      </c>
      <c r="HK661" s="1">
        <v>0.99999000000000005</v>
      </c>
      <c r="HL661" s="1">
        <v>0.99997899999999995</v>
      </c>
      <c r="HM661" s="1">
        <v>0.99996300000000005</v>
      </c>
      <c r="HN661" s="1">
        <v>0.99998399999999998</v>
      </c>
      <c r="HO661" s="1">
        <v>0.99993600000000005</v>
      </c>
      <c r="HP661" s="1">
        <f t="shared" si="253"/>
        <v>11.999312999999999</v>
      </c>
      <c r="HQ661" s="1">
        <v>0.99997100000000005</v>
      </c>
      <c r="HR661" s="1">
        <v>0.99990299999999999</v>
      </c>
      <c r="HS661" s="1">
        <v>0.99872399999999995</v>
      </c>
      <c r="HT661" s="1">
        <v>0.99901300000000004</v>
      </c>
      <c r="HU661" s="1">
        <v>0.99904000000000004</v>
      </c>
      <c r="HV661" s="1">
        <v>0.99917599999999995</v>
      </c>
      <c r="HW661" s="1">
        <v>0.99936800000000003</v>
      </c>
      <c r="HX661" s="1">
        <v>0.99883200000000005</v>
      </c>
      <c r="HY661" s="1">
        <v>0.99874200000000002</v>
      </c>
      <c r="HZ661" s="1">
        <v>0.99897599999999998</v>
      </c>
      <c r="IA661" s="1">
        <v>0.99931899999999996</v>
      </c>
      <c r="IB661" s="1">
        <v>0.99906899999999998</v>
      </c>
      <c r="IC661" s="1">
        <f t="shared" si="254"/>
        <v>11.990133000000002</v>
      </c>
      <c r="ID661" s="1">
        <v>0.99871699999999997</v>
      </c>
      <c r="IE661" s="1">
        <v>0.99888299999999997</v>
      </c>
      <c r="IF661" s="1">
        <v>0.998726</v>
      </c>
      <c r="IG661" s="1">
        <v>0.99901099999999998</v>
      </c>
      <c r="IH661" s="1">
        <v>0.99922100000000003</v>
      </c>
      <c r="II661" s="1">
        <v>0.99904599999999999</v>
      </c>
      <c r="IJ661" s="1">
        <v>0.99885100000000004</v>
      </c>
      <c r="IK661" s="1">
        <v>0.99846800000000002</v>
      </c>
      <c r="IL661" s="1">
        <v>0.99919999999999998</v>
      </c>
      <c r="IM661" s="1">
        <v>0.99924199999999996</v>
      </c>
      <c r="IN661" s="1">
        <v>0.99897599999999998</v>
      </c>
      <c r="IO661" s="1">
        <v>0.99888299999999997</v>
      </c>
      <c r="IP661" s="1">
        <f t="shared" si="255"/>
        <v>11.987223999999999</v>
      </c>
      <c r="IQ661" s="1">
        <v>0.99855400000000005</v>
      </c>
      <c r="IR661" s="1">
        <v>0.99877400000000005</v>
      </c>
      <c r="IS661" s="1">
        <v>0.99927500000000002</v>
      </c>
      <c r="IT661" s="1">
        <v>0.99884899999999999</v>
      </c>
      <c r="IU661" s="1">
        <v>0.99884799999999996</v>
      </c>
      <c r="IV661" s="1">
        <v>0.99879099999999998</v>
      </c>
      <c r="IW661" s="1">
        <v>0.99877199999999999</v>
      </c>
      <c r="IX661" s="1">
        <v>0.99895800000000001</v>
      </c>
      <c r="IY661" s="1">
        <v>0.99879300000000004</v>
      </c>
      <c r="IZ661" s="1">
        <v>0.99899199999999999</v>
      </c>
      <c r="JA661" s="1">
        <v>0.99852600000000002</v>
      </c>
      <c r="JB661" s="1">
        <v>0.99828899999999998</v>
      </c>
      <c r="JC661" s="1">
        <f t="shared" si="256"/>
        <v>11.985420999999999</v>
      </c>
      <c r="JD661" s="1">
        <v>0.99904400000000004</v>
      </c>
      <c r="JE661" s="1">
        <v>0.99894899999999998</v>
      </c>
      <c r="JF661" s="1">
        <v>0.99875000000000003</v>
      </c>
      <c r="JG661" s="1">
        <v>0.998641</v>
      </c>
      <c r="JH661" s="1">
        <v>0.99867499999999998</v>
      </c>
      <c r="JI661" s="1">
        <v>0.99907699999999999</v>
      </c>
      <c r="JJ661" s="1">
        <v>0.99900199999999995</v>
      </c>
      <c r="JK661" s="1">
        <v>0.99886399999999997</v>
      </c>
      <c r="JL661" s="1">
        <v>0.99863100000000005</v>
      </c>
      <c r="JM661" s="1">
        <v>0.99884099999999998</v>
      </c>
      <c r="JN661" s="1">
        <v>0.99902400000000002</v>
      </c>
      <c r="JO661" s="1">
        <v>0.99902400000000002</v>
      </c>
      <c r="JP661" s="1">
        <f t="shared" si="257"/>
        <v>11.986522000000001</v>
      </c>
      <c r="JQ661" s="1">
        <v>0.99873900000000004</v>
      </c>
      <c r="JR661" s="1">
        <v>0.99791399999999997</v>
      </c>
      <c r="JS661" s="1">
        <v>0.99504700000000001</v>
      </c>
      <c r="JT661" s="1">
        <v>0.99465999999999999</v>
      </c>
      <c r="JU661" s="1">
        <v>0.99087800000000004</v>
      </c>
      <c r="JV661" s="1">
        <v>0.98815699999999995</v>
      </c>
      <c r="JW661" s="1">
        <v>0.982819</v>
      </c>
      <c r="JX661" s="1">
        <v>0.98229599999999995</v>
      </c>
      <c r="JY661" s="1">
        <v>0.98468900000000004</v>
      </c>
      <c r="JZ661" s="1">
        <v>0.986487</v>
      </c>
      <c r="KA661" s="1">
        <v>0.98474799999999996</v>
      </c>
      <c r="KB661" s="1">
        <v>0.983927</v>
      </c>
      <c r="KC661" s="1">
        <f t="shared" si="258"/>
        <v>11.870360999999999</v>
      </c>
      <c r="KD661" s="1">
        <v>0.983572</v>
      </c>
      <c r="KE661" s="1">
        <v>0.98238999999999999</v>
      </c>
      <c r="KF661" s="1">
        <v>0.98636299999999999</v>
      </c>
      <c r="KG661" s="1">
        <v>0.98569399999999996</v>
      </c>
      <c r="KH661" s="1">
        <v>0.98189499999999996</v>
      </c>
      <c r="KI661" s="1">
        <v>0.98133800000000004</v>
      </c>
      <c r="KJ661" s="1">
        <v>0.98344200000000004</v>
      </c>
      <c r="KK661" s="1">
        <v>0.98607900000000004</v>
      </c>
      <c r="KL661" s="1">
        <v>0.98664300000000005</v>
      </c>
      <c r="KM661" s="1">
        <v>0.98450499999999996</v>
      </c>
      <c r="KN661" s="1">
        <v>0.98327399999999998</v>
      </c>
      <c r="KO661" s="1">
        <v>0.98203200000000002</v>
      </c>
      <c r="KP661" s="1">
        <f t="shared" si="259"/>
        <v>11.807227000000001</v>
      </c>
      <c r="KQ661" s="1">
        <v>0.98559699999999995</v>
      </c>
      <c r="KR661" s="1">
        <v>0.98575999999999997</v>
      </c>
      <c r="KS661" s="1">
        <v>0.98202299999999998</v>
      </c>
      <c r="KT661" s="1">
        <v>0.98292599999999997</v>
      </c>
      <c r="KU661" s="1">
        <v>0.98399099999999995</v>
      </c>
      <c r="KV661" s="1">
        <v>0.98605200000000004</v>
      </c>
      <c r="KW661" s="1">
        <v>0.98592599999999997</v>
      </c>
      <c r="KX661" s="1">
        <v>0.98387000000000002</v>
      </c>
      <c r="KY661" s="1">
        <v>0.98264300000000004</v>
      </c>
      <c r="KZ661" s="1">
        <v>0.98287199999999997</v>
      </c>
      <c r="LA661" s="1">
        <v>0.983908</v>
      </c>
      <c r="LB661" s="1">
        <v>0.98660999999999999</v>
      </c>
      <c r="LC661" s="1">
        <v>0.983738</v>
      </c>
      <c r="LD661" s="1">
        <f t="shared" si="260"/>
        <v>12.795916</v>
      </c>
      <c r="LE661" s="5"/>
    </row>
    <row r="662" spans="1:317" hidden="1" x14ac:dyDescent="0.3">
      <c r="A662" s="1">
        <v>26908650026</v>
      </c>
      <c r="B662" s="4">
        <v>41734</v>
      </c>
      <c r="C662" s="1" t="s">
        <v>8</v>
      </c>
      <c r="D662" s="1" t="s">
        <v>9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f t="shared" si="238"/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f t="shared" si="239"/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f t="shared" si="240"/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f t="shared" si="241"/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f t="shared" si="242"/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f t="shared" si="243"/>
        <v>0</v>
      </c>
      <c r="CQ662" s="1">
        <v>0</v>
      </c>
      <c r="CR662" s="1">
        <v>0.51</v>
      </c>
      <c r="CS662" s="1">
        <v>2.82</v>
      </c>
      <c r="CT662" s="1">
        <v>2.7</v>
      </c>
      <c r="CU662" s="1">
        <v>2.77</v>
      </c>
      <c r="CV662" s="1">
        <v>2.0299999999999998</v>
      </c>
      <c r="CW662" s="1">
        <v>1.1200000000000001</v>
      </c>
      <c r="CX662" s="1">
        <v>1.51</v>
      </c>
      <c r="CY662" s="1">
        <v>1.95</v>
      </c>
      <c r="CZ662" s="1">
        <v>2.52</v>
      </c>
      <c r="DA662" s="1">
        <v>1.37</v>
      </c>
      <c r="DB662" s="1">
        <v>1.1100000000000001</v>
      </c>
      <c r="DC662" s="1">
        <f t="shared" si="244"/>
        <v>20.41</v>
      </c>
      <c r="DD662" s="1">
        <v>1.05</v>
      </c>
      <c r="DE662" s="1">
        <v>2.64</v>
      </c>
      <c r="DF662" s="1">
        <v>4.75</v>
      </c>
      <c r="DG662" s="1">
        <v>2.6</v>
      </c>
      <c r="DH662" s="1">
        <v>1.59</v>
      </c>
      <c r="DI662" s="1">
        <v>1.6</v>
      </c>
      <c r="DJ662" s="1">
        <v>1.61</v>
      </c>
      <c r="DK662" s="1">
        <v>1.87</v>
      </c>
      <c r="DL662" s="1">
        <v>2.0299999999999998</v>
      </c>
      <c r="DM662" s="1">
        <v>1.55</v>
      </c>
      <c r="DN662" s="1">
        <v>1.52</v>
      </c>
      <c r="DO662" s="1">
        <v>1.51</v>
      </c>
      <c r="DP662" s="1">
        <f t="shared" si="245"/>
        <v>24.320000000000004</v>
      </c>
      <c r="DQ662" s="1">
        <v>1.7</v>
      </c>
      <c r="DR662" s="1">
        <v>1.78</v>
      </c>
      <c r="DS662" s="1">
        <v>1.38</v>
      </c>
      <c r="DT662" s="1">
        <v>1.39</v>
      </c>
      <c r="DU662" s="1">
        <v>1.42</v>
      </c>
      <c r="DV662" s="1">
        <v>1.6</v>
      </c>
      <c r="DW662" s="1">
        <v>1.6</v>
      </c>
      <c r="DX662" s="1">
        <v>1.48</v>
      </c>
      <c r="DY662" s="1">
        <v>1.52</v>
      </c>
      <c r="DZ662" s="1">
        <v>1.48</v>
      </c>
      <c r="EA662" s="1">
        <v>1.68</v>
      </c>
      <c r="EB662" s="1">
        <v>1.61</v>
      </c>
      <c r="EC662" s="1">
        <f t="shared" si="246"/>
        <v>18.64</v>
      </c>
      <c r="ED662" s="1">
        <v>1.53</v>
      </c>
      <c r="EE662" s="1">
        <v>1.48</v>
      </c>
      <c r="EF662" s="1">
        <v>1.45</v>
      </c>
      <c r="EG662" s="1">
        <v>1.38</v>
      </c>
      <c r="EH662" s="1">
        <v>1.72</v>
      </c>
      <c r="EI662" s="1">
        <v>1.51</v>
      </c>
      <c r="EJ662" s="1">
        <v>1.37</v>
      </c>
      <c r="EK662" s="1">
        <v>1.45</v>
      </c>
      <c r="EL662" s="1">
        <v>1.31</v>
      </c>
      <c r="EM662" s="1">
        <v>1.56</v>
      </c>
      <c r="EN662" s="1">
        <v>1.57</v>
      </c>
      <c r="EO662" s="1">
        <v>1.37</v>
      </c>
      <c r="EP662" s="1">
        <f t="shared" si="247"/>
        <v>17.700000000000003</v>
      </c>
      <c r="EQ662" s="1">
        <v>1.47</v>
      </c>
      <c r="ER662" s="1">
        <v>1.48</v>
      </c>
      <c r="ES662" s="1">
        <v>1.51</v>
      </c>
      <c r="ET662" s="1">
        <v>1.63</v>
      </c>
      <c r="EU662" s="1">
        <v>1.49</v>
      </c>
      <c r="EV662" s="1">
        <v>1.5</v>
      </c>
      <c r="EW662" s="1">
        <v>1.62</v>
      </c>
      <c r="EX662" s="1">
        <v>1.63</v>
      </c>
      <c r="EY662" s="1">
        <v>1.61</v>
      </c>
      <c r="EZ662" s="1">
        <v>1.59</v>
      </c>
      <c r="FA662" s="1">
        <v>1.33</v>
      </c>
      <c r="FB662" s="1">
        <v>1.48</v>
      </c>
      <c r="FC662" s="1">
        <f t="shared" si="248"/>
        <v>18.34</v>
      </c>
      <c r="FD662" s="1">
        <v>1.68</v>
      </c>
      <c r="FE662" s="1">
        <v>1.59</v>
      </c>
      <c r="FF662" s="1">
        <v>1.61</v>
      </c>
      <c r="FG662" s="1">
        <v>1.44</v>
      </c>
      <c r="FH662" s="1">
        <v>1.54</v>
      </c>
      <c r="FI662" s="1">
        <v>1.74</v>
      </c>
      <c r="FJ662" s="1">
        <v>1.61</v>
      </c>
      <c r="FK662" s="1">
        <v>1.6</v>
      </c>
      <c r="FL662" s="1">
        <v>1.41</v>
      </c>
      <c r="FM662" s="1">
        <v>1.62</v>
      </c>
      <c r="FN662" s="1">
        <v>1.7</v>
      </c>
      <c r="FO662" s="1">
        <v>1.52</v>
      </c>
      <c r="FP662" s="1">
        <f t="shared" si="249"/>
        <v>19.059999999999999</v>
      </c>
      <c r="FQ662" s="1">
        <v>1.59</v>
      </c>
      <c r="FR662" s="1">
        <v>1.54</v>
      </c>
      <c r="FS662" s="1">
        <v>1.58</v>
      </c>
      <c r="FT662" s="1">
        <v>1.73</v>
      </c>
      <c r="FU662" s="1">
        <v>1.61</v>
      </c>
      <c r="FV662" s="1">
        <v>1.56</v>
      </c>
      <c r="FW662" s="1">
        <v>1.57</v>
      </c>
      <c r="FX662" s="1">
        <v>1.67</v>
      </c>
      <c r="FY662" s="1">
        <v>1.79</v>
      </c>
      <c r="FZ662" s="1">
        <v>1.7</v>
      </c>
      <c r="GA662" s="1">
        <v>1.67</v>
      </c>
      <c r="GB662" s="1">
        <v>1.65</v>
      </c>
      <c r="GC662" s="1">
        <f t="shared" si="250"/>
        <v>19.659999999999997</v>
      </c>
      <c r="GD662" s="1">
        <v>1.61</v>
      </c>
      <c r="GE662" s="1">
        <v>1.08</v>
      </c>
      <c r="GF662" s="1">
        <v>0.03</v>
      </c>
      <c r="GG662" s="1">
        <v>0.02</v>
      </c>
      <c r="GH662" s="1">
        <v>0.02</v>
      </c>
      <c r="GI662" s="1">
        <v>0.02</v>
      </c>
      <c r="GJ662" s="1">
        <v>7.0000000000000007E-2</v>
      </c>
      <c r="GK662" s="1">
        <v>0</v>
      </c>
      <c r="GL662" s="1">
        <v>0</v>
      </c>
      <c r="GM662" s="1">
        <v>0</v>
      </c>
      <c r="GN662" s="1">
        <v>7.0000000000000007E-2</v>
      </c>
      <c r="GO662" s="1">
        <v>0.18</v>
      </c>
      <c r="GP662" s="1">
        <f t="shared" si="251"/>
        <v>3.1</v>
      </c>
      <c r="GQ662" s="1">
        <v>0</v>
      </c>
      <c r="GR662" s="1">
        <v>0</v>
      </c>
      <c r="GS662" s="1">
        <v>0.05</v>
      </c>
      <c r="GT662" s="1">
        <v>0.01</v>
      </c>
      <c r="GU662" s="1">
        <v>0.19</v>
      </c>
      <c r="GV662" s="1">
        <v>0.08</v>
      </c>
      <c r="GW662" s="1">
        <v>0</v>
      </c>
      <c r="GX662" s="1">
        <v>0.02</v>
      </c>
      <c r="GY662" s="1">
        <v>0</v>
      </c>
      <c r="GZ662" s="1">
        <v>7.0000000000000007E-2</v>
      </c>
      <c r="HA662" s="1">
        <v>0.05</v>
      </c>
      <c r="HB662" s="1">
        <v>0</v>
      </c>
      <c r="HC662" s="1">
        <f t="shared" si="252"/>
        <v>0.47000000000000003</v>
      </c>
      <c r="HD662" s="1">
        <v>0</v>
      </c>
      <c r="HE662" s="1">
        <v>0.01</v>
      </c>
      <c r="HF662" s="1">
        <v>0.28000000000000003</v>
      </c>
      <c r="HG662" s="1">
        <v>0.17</v>
      </c>
      <c r="HH662" s="1">
        <v>0.03</v>
      </c>
      <c r="HI662" s="1">
        <v>0.06</v>
      </c>
      <c r="HJ662" s="1">
        <v>0.04</v>
      </c>
      <c r="HK662" s="1">
        <v>0.01</v>
      </c>
      <c r="HL662" s="1">
        <v>0</v>
      </c>
      <c r="HM662" s="1">
        <v>0</v>
      </c>
      <c r="HN662" s="1">
        <v>0</v>
      </c>
      <c r="HO662" s="1">
        <v>0.02</v>
      </c>
      <c r="HP662" s="1">
        <f t="shared" si="253"/>
        <v>0.62000000000000011</v>
      </c>
      <c r="HQ662" s="1">
        <v>0.05</v>
      </c>
      <c r="HR662" s="1">
        <v>0.09</v>
      </c>
      <c r="HS662" s="1">
        <v>0</v>
      </c>
      <c r="HT662" s="1">
        <v>0</v>
      </c>
      <c r="HU662" s="1">
        <v>0</v>
      </c>
      <c r="HV662" s="1">
        <v>0</v>
      </c>
      <c r="HW662" s="1">
        <v>0</v>
      </c>
      <c r="HX662" s="1">
        <v>0</v>
      </c>
      <c r="HY662" s="1">
        <v>0</v>
      </c>
      <c r="HZ662" s="1">
        <v>0</v>
      </c>
      <c r="IA662" s="1">
        <v>0</v>
      </c>
      <c r="IB662" s="1">
        <v>0.01</v>
      </c>
      <c r="IC662" s="1">
        <f t="shared" si="254"/>
        <v>0.15000000000000002</v>
      </c>
      <c r="ID662" s="1">
        <v>0</v>
      </c>
      <c r="IE662" s="1">
        <v>0</v>
      </c>
      <c r="IF662" s="1">
        <v>0.01</v>
      </c>
      <c r="IG662" s="1">
        <v>0</v>
      </c>
      <c r="IH662" s="1">
        <v>0</v>
      </c>
      <c r="II662" s="1">
        <v>0</v>
      </c>
      <c r="IJ662" s="1">
        <v>0</v>
      </c>
      <c r="IK662" s="1">
        <v>0</v>
      </c>
      <c r="IL662" s="1">
        <v>0</v>
      </c>
      <c r="IM662" s="1">
        <v>0</v>
      </c>
      <c r="IN662" s="1">
        <v>0</v>
      </c>
      <c r="IO662" s="1">
        <v>0</v>
      </c>
      <c r="IP662" s="1">
        <f t="shared" si="255"/>
        <v>0.01</v>
      </c>
      <c r="IQ662" s="1">
        <v>0</v>
      </c>
      <c r="IR662" s="1">
        <v>0</v>
      </c>
      <c r="IS662" s="1">
        <v>0</v>
      </c>
      <c r="IT662" s="1">
        <v>0</v>
      </c>
      <c r="IU662" s="1">
        <v>0</v>
      </c>
      <c r="IV662" s="1">
        <v>0</v>
      </c>
      <c r="IW662" s="1">
        <v>0</v>
      </c>
      <c r="IX662" s="1">
        <v>0</v>
      </c>
      <c r="IY662" s="1">
        <v>0</v>
      </c>
      <c r="IZ662" s="1">
        <v>0</v>
      </c>
      <c r="JA662" s="1">
        <v>0</v>
      </c>
      <c r="JB662" s="1">
        <v>0</v>
      </c>
      <c r="JC662" s="1">
        <f t="shared" si="256"/>
        <v>0</v>
      </c>
      <c r="JD662" s="1">
        <v>0.01</v>
      </c>
      <c r="JE662" s="1">
        <v>0</v>
      </c>
      <c r="JF662" s="1">
        <v>0.01</v>
      </c>
      <c r="JG662" s="1">
        <v>0</v>
      </c>
      <c r="JH662" s="1">
        <v>0</v>
      </c>
      <c r="JI662" s="1">
        <v>0</v>
      </c>
      <c r="JJ662" s="1">
        <v>0.02</v>
      </c>
      <c r="JK662" s="1">
        <v>0</v>
      </c>
      <c r="JL662" s="1">
        <v>0</v>
      </c>
      <c r="JM662" s="1">
        <v>0</v>
      </c>
      <c r="JN662" s="1">
        <v>0</v>
      </c>
      <c r="JO662" s="1">
        <v>0</v>
      </c>
      <c r="JP662" s="1">
        <f t="shared" si="257"/>
        <v>0.04</v>
      </c>
      <c r="JQ662" s="1">
        <v>0</v>
      </c>
      <c r="JR662" s="1">
        <v>0</v>
      </c>
      <c r="JS662" s="1">
        <v>0</v>
      </c>
      <c r="JT662" s="1">
        <v>0</v>
      </c>
      <c r="JU662" s="1">
        <v>0</v>
      </c>
      <c r="JV662" s="1">
        <v>0</v>
      </c>
      <c r="JW662" s="1">
        <v>0</v>
      </c>
      <c r="JX662" s="1">
        <v>0</v>
      </c>
      <c r="JY662" s="1">
        <v>0</v>
      </c>
      <c r="JZ662" s="1">
        <v>0</v>
      </c>
      <c r="KA662" s="1">
        <v>0</v>
      </c>
      <c r="KB662" s="1">
        <v>0</v>
      </c>
      <c r="KC662" s="1">
        <f t="shared" si="258"/>
        <v>0</v>
      </c>
      <c r="KD662" s="1">
        <v>0</v>
      </c>
      <c r="KE662" s="1">
        <v>0</v>
      </c>
      <c r="KF662" s="1">
        <v>0</v>
      </c>
      <c r="KG662" s="1">
        <v>0</v>
      </c>
      <c r="KH662" s="1">
        <v>0</v>
      </c>
      <c r="KI662" s="1">
        <v>0</v>
      </c>
      <c r="KJ662" s="1">
        <v>0</v>
      </c>
      <c r="KK662" s="1">
        <v>0</v>
      </c>
      <c r="KL662" s="1">
        <v>0</v>
      </c>
      <c r="KM662" s="1">
        <v>0</v>
      </c>
      <c r="KN662" s="1">
        <v>0</v>
      </c>
      <c r="KO662" s="1">
        <v>0</v>
      </c>
      <c r="KP662" s="1">
        <f t="shared" si="259"/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>
        <v>0</v>
      </c>
      <c r="KX662" s="1">
        <v>0</v>
      </c>
      <c r="KY662" s="1">
        <v>0</v>
      </c>
      <c r="KZ662" s="1">
        <v>0</v>
      </c>
      <c r="LA662" s="1">
        <v>0</v>
      </c>
      <c r="LB662" s="1">
        <v>0</v>
      </c>
      <c r="LC662" s="1">
        <v>0</v>
      </c>
      <c r="LD662" s="1">
        <f t="shared" si="260"/>
        <v>0</v>
      </c>
      <c r="LE662" s="5"/>
    </row>
    <row r="663" spans="1:317" hidden="1" x14ac:dyDescent="0.3">
      <c r="A663" s="1">
        <v>26908650026</v>
      </c>
      <c r="B663" s="4">
        <v>41734</v>
      </c>
      <c r="C663" s="1" t="s">
        <v>10</v>
      </c>
      <c r="D663" s="1" t="s">
        <v>5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f t="shared" si="238"/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f t="shared" si="239"/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f t="shared" si="240"/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f t="shared" si="241"/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f t="shared" si="242"/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f t="shared" si="243"/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f t="shared" si="244"/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f t="shared" si="245"/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f t="shared" si="246"/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f t="shared" si="247"/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f t="shared" si="248"/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f t="shared" si="249"/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f t="shared" si="250"/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f t="shared" si="251"/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f t="shared" si="252"/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f t="shared" si="253"/>
        <v>0</v>
      </c>
      <c r="HQ663" s="1">
        <v>0</v>
      </c>
      <c r="HR663" s="1">
        <v>0</v>
      </c>
      <c r="HS663" s="1">
        <v>0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0</v>
      </c>
      <c r="IA663" s="1">
        <v>0</v>
      </c>
      <c r="IB663" s="1">
        <v>0</v>
      </c>
      <c r="IC663" s="1">
        <f t="shared" si="254"/>
        <v>0</v>
      </c>
      <c r="ID663" s="1">
        <v>0</v>
      </c>
      <c r="IE663" s="1">
        <v>0</v>
      </c>
      <c r="IF663" s="1">
        <v>0</v>
      </c>
      <c r="IG663" s="1">
        <v>0</v>
      </c>
      <c r="IH663" s="1">
        <v>0</v>
      </c>
      <c r="II663" s="1">
        <v>0</v>
      </c>
      <c r="IJ663" s="1">
        <v>0</v>
      </c>
      <c r="IK663" s="1">
        <v>0</v>
      </c>
      <c r="IL663" s="1">
        <v>0</v>
      </c>
      <c r="IM663" s="1">
        <v>0</v>
      </c>
      <c r="IN663" s="1">
        <v>0</v>
      </c>
      <c r="IO663" s="1">
        <v>0</v>
      </c>
      <c r="IP663" s="1">
        <f t="shared" si="255"/>
        <v>0</v>
      </c>
      <c r="IQ663" s="1">
        <v>0</v>
      </c>
      <c r="IR663" s="1">
        <v>0</v>
      </c>
      <c r="IS663" s="1">
        <v>0</v>
      </c>
      <c r="IT663" s="1">
        <v>0</v>
      </c>
      <c r="IU663" s="1">
        <v>0</v>
      </c>
      <c r="IV663" s="1">
        <v>0</v>
      </c>
      <c r="IW663" s="1">
        <v>0</v>
      </c>
      <c r="IX663" s="1">
        <v>0</v>
      </c>
      <c r="IY663" s="1">
        <v>0</v>
      </c>
      <c r="IZ663" s="1">
        <v>0</v>
      </c>
      <c r="JA663" s="1">
        <v>0</v>
      </c>
      <c r="JB663" s="1">
        <v>0</v>
      </c>
      <c r="JC663" s="1">
        <f t="shared" si="256"/>
        <v>0</v>
      </c>
      <c r="JD663" s="1">
        <v>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0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f t="shared" si="257"/>
        <v>0</v>
      </c>
      <c r="JQ663" s="1">
        <v>0</v>
      </c>
      <c r="JR663" s="1">
        <v>0</v>
      </c>
      <c r="JS663" s="1">
        <v>0</v>
      </c>
      <c r="JT663" s="1">
        <v>0</v>
      </c>
      <c r="JU663" s="1">
        <v>0</v>
      </c>
      <c r="JV663" s="1">
        <v>0</v>
      </c>
      <c r="JW663" s="1">
        <v>0</v>
      </c>
      <c r="JX663" s="1">
        <v>0</v>
      </c>
      <c r="JY663" s="1">
        <v>0</v>
      </c>
      <c r="JZ663" s="1">
        <v>0</v>
      </c>
      <c r="KA663" s="1">
        <v>0</v>
      </c>
      <c r="KB663" s="1">
        <v>0</v>
      </c>
      <c r="KC663" s="1">
        <f t="shared" si="258"/>
        <v>0</v>
      </c>
      <c r="KD663" s="1">
        <v>0</v>
      </c>
      <c r="KE663" s="1">
        <v>0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0</v>
      </c>
      <c r="KP663" s="1">
        <f t="shared" si="259"/>
        <v>0</v>
      </c>
      <c r="KQ663" s="1">
        <v>0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0</v>
      </c>
      <c r="LA663" s="1">
        <v>0</v>
      </c>
      <c r="LB663" s="1">
        <v>0</v>
      </c>
      <c r="LC663" s="1">
        <v>0</v>
      </c>
      <c r="LD663" s="1">
        <f t="shared" si="260"/>
        <v>0</v>
      </c>
      <c r="LE663" s="5"/>
    </row>
    <row r="664" spans="1:317" hidden="1" x14ac:dyDescent="0.3">
      <c r="A664" s="1">
        <v>26908650026</v>
      </c>
      <c r="B664" s="4">
        <v>41734</v>
      </c>
      <c r="C664" s="1" t="s">
        <v>11</v>
      </c>
      <c r="D664" s="1" t="s">
        <v>9</v>
      </c>
      <c r="E664" s="1">
        <v>3.08</v>
      </c>
      <c r="F664" s="1">
        <v>3.03</v>
      </c>
      <c r="G664" s="1">
        <v>3.03</v>
      </c>
      <c r="H664" s="1">
        <v>2.85</v>
      </c>
      <c r="I664" s="1">
        <v>2.89</v>
      </c>
      <c r="J664" s="1">
        <v>2.97</v>
      </c>
      <c r="K664" s="1">
        <v>3.11</v>
      </c>
      <c r="L664" s="1">
        <v>3.11</v>
      </c>
      <c r="M664" s="1">
        <v>2.91</v>
      </c>
      <c r="N664" s="1">
        <v>2.8</v>
      </c>
      <c r="O664" s="1">
        <v>3.04</v>
      </c>
      <c r="P664" s="1">
        <f t="shared" si="238"/>
        <v>32.82</v>
      </c>
      <c r="Q664" s="1">
        <v>3.1</v>
      </c>
      <c r="R664" s="1">
        <v>3.09</v>
      </c>
      <c r="S664" s="1">
        <v>3.03</v>
      </c>
      <c r="T664" s="1">
        <v>2.83</v>
      </c>
      <c r="U664" s="1">
        <v>2.91</v>
      </c>
      <c r="V664" s="1">
        <v>3.15</v>
      </c>
      <c r="W664" s="1">
        <v>3.08</v>
      </c>
      <c r="X664" s="1">
        <v>3.05</v>
      </c>
      <c r="Y664" s="1">
        <v>2.94</v>
      </c>
      <c r="Z664" s="1">
        <v>2.91</v>
      </c>
      <c r="AA664" s="1">
        <v>3.06</v>
      </c>
      <c r="AB664" s="1">
        <v>3.04</v>
      </c>
      <c r="AC664" s="1">
        <f t="shared" si="239"/>
        <v>36.19</v>
      </c>
      <c r="AD664" s="1">
        <v>2.91</v>
      </c>
      <c r="AE664" s="1">
        <v>2.98</v>
      </c>
      <c r="AF664" s="1">
        <v>2.92</v>
      </c>
      <c r="AG664" s="1">
        <v>3.02</v>
      </c>
      <c r="AH664" s="1">
        <v>3.03</v>
      </c>
      <c r="AI664" s="1">
        <v>3.17</v>
      </c>
      <c r="AJ664" s="1">
        <v>2.98</v>
      </c>
      <c r="AK664" s="1">
        <v>2.87</v>
      </c>
      <c r="AL664" s="1">
        <v>3</v>
      </c>
      <c r="AM664" s="1">
        <v>3.05</v>
      </c>
      <c r="AN664" s="1">
        <v>3.12</v>
      </c>
      <c r="AO664" s="1">
        <v>3.03</v>
      </c>
      <c r="AP664" s="1">
        <f t="shared" si="240"/>
        <v>36.080000000000005</v>
      </c>
      <c r="AQ664" s="1">
        <v>2.86</v>
      </c>
      <c r="AR664" s="1">
        <v>3.03</v>
      </c>
      <c r="AS664" s="1">
        <v>3.11</v>
      </c>
      <c r="AT664" s="1">
        <v>3.09</v>
      </c>
      <c r="AU664" s="1">
        <v>3.04</v>
      </c>
      <c r="AV664" s="1">
        <v>2.92</v>
      </c>
      <c r="AW664" s="1">
        <v>2.98</v>
      </c>
      <c r="AX664" s="1">
        <v>3.05</v>
      </c>
      <c r="AY664" s="1">
        <v>3.15</v>
      </c>
      <c r="AZ664" s="1">
        <v>3.14</v>
      </c>
      <c r="BA664" s="1">
        <v>2.87</v>
      </c>
      <c r="BB664" s="1">
        <v>2.94</v>
      </c>
      <c r="BD664" s="1">
        <v>3.19</v>
      </c>
      <c r="BE664" s="1">
        <v>3.16</v>
      </c>
      <c r="BF664" s="1">
        <v>3.06</v>
      </c>
      <c r="BG664" s="1">
        <v>2.94</v>
      </c>
      <c r="BH664" s="1">
        <v>2.79</v>
      </c>
      <c r="BI664" s="1">
        <v>3.16</v>
      </c>
      <c r="BJ664" s="1">
        <v>3.16</v>
      </c>
      <c r="BK664" s="1">
        <v>3.14</v>
      </c>
      <c r="BL664" s="1">
        <v>3.13</v>
      </c>
      <c r="BM664" s="1">
        <v>2.96</v>
      </c>
      <c r="BN664" s="1">
        <v>3.11</v>
      </c>
      <c r="BO664" s="1">
        <v>3.21</v>
      </c>
      <c r="BP664" s="1">
        <f t="shared" si="241"/>
        <v>37.010000000000005</v>
      </c>
      <c r="BQ664" s="1">
        <v>3.21</v>
      </c>
      <c r="BR664" s="1">
        <v>2.94</v>
      </c>
      <c r="BS664" s="1">
        <v>2.94</v>
      </c>
      <c r="BT664" s="1">
        <v>3.09</v>
      </c>
      <c r="BU664" s="1">
        <v>3.03</v>
      </c>
      <c r="BV664" s="1">
        <v>3.11</v>
      </c>
      <c r="BW664" s="1">
        <v>3.12</v>
      </c>
      <c r="BX664" s="1">
        <v>2.87</v>
      </c>
      <c r="BY664" s="1">
        <v>2.96</v>
      </c>
      <c r="BZ664" s="1">
        <v>3.06</v>
      </c>
      <c r="CA664" s="1">
        <v>3</v>
      </c>
      <c r="CB664" s="1">
        <v>3.13</v>
      </c>
      <c r="CC664" s="1">
        <f t="shared" si="242"/>
        <v>36.46</v>
      </c>
      <c r="CD664" s="1">
        <v>2.89</v>
      </c>
      <c r="CE664" s="1">
        <v>2.87</v>
      </c>
      <c r="CF664" s="1">
        <v>3.16</v>
      </c>
      <c r="CG664" s="1">
        <v>3.09</v>
      </c>
      <c r="CH664" s="1">
        <v>3.1</v>
      </c>
      <c r="CI664" s="1">
        <v>2.97</v>
      </c>
      <c r="CJ664" s="1">
        <v>2.93</v>
      </c>
      <c r="CK664" s="1">
        <v>3.05</v>
      </c>
      <c r="CL664" s="1">
        <v>3.06</v>
      </c>
      <c r="CM664" s="1">
        <v>3.07</v>
      </c>
      <c r="CN664" s="1">
        <v>3.14</v>
      </c>
      <c r="CO664" s="1">
        <v>2.88</v>
      </c>
      <c r="CP664" s="1">
        <f t="shared" si="243"/>
        <v>36.21</v>
      </c>
      <c r="CQ664" s="1">
        <v>3.06</v>
      </c>
      <c r="CR664" s="1">
        <v>2.13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f t="shared" si="244"/>
        <v>5.1899999999999995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f t="shared" si="245"/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f t="shared" si="246"/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f t="shared" si="247"/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f t="shared" si="248"/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f t="shared" si="249"/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f t="shared" si="250"/>
        <v>0</v>
      </c>
      <c r="GD664" s="1">
        <v>0</v>
      </c>
      <c r="GE664" s="1">
        <v>0.46</v>
      </c>
      <c r="GF664" s="1">
        <v>0.2</v>
      </c>
      <c r="GG664" s="1">
        <v>0.26</v>
      </c>
      <c r="GH664" s="1">
        <v>0.08</v>
      </c>
      <c r="GI664" s="1">
        <v>0.03</v>
      </c>
      <c r="GJ664" s="1">
        <v>0.03</v>
      </c>
      <c r="GK664" s="1">
        <v>0.15</v>
      </c>
      <c r="GL664" s="1">
        <v>0.21</v>
      </c>
      <c r="GM664" s="1">
        <v>0.15</v>
      </c>
      <c r="GN664" s="1">
        <v>7.0000000000000007E-2</v>
      </c>
      <c r="GO664" s="1">
        <v>0</v>
      </c>
      <c r="GP664" s="1">
        <f t="shared" si="251"/>
        <v>1.64</v>
      </c>
      <c r="GQ664" s="1">
        <v>0.19</v>
      </c>
      <c r="GR664" s="1">
        <v>0.24</v>
      </c>
      <c r="GS664" s="1">
        <v>0.04</v>
      </c>
      <c r="GT664" s="1">
        <v>0.14000000000000001</v>
      </c>
      <c r="GU664" s="1">
        <v>0</v>
      </c>
      <c r="GV664" s="1">
        <v>0.06</v>
      </c>
      <c r="GW664" s="1">
        <v>0.21</v>
      </c>
      <c r="GX664" s="1">
        <v>0.14000000000000001</v>
      </c>
      <c r="GY664" s="1">
        <v>0.18</v>
      </c>
      <c r="GZ664" s="1">
        <v>0.03</v>
      </c>
      <c r="HA664" s="1">
        <v>0.09</v>
      </c>
      <c r="HB664" s="1">
        <v>0.24</v>
      </c>
      <c r="HC664" s="1">
        <f t="shared" si="252"/>
        <v>1.56</v>
      </c>
      <c r="HD664" s="1">
        <v>0.21</v>
      </c>
      <c r="HE664" s="1">
        <v>0.14000000000000001</v>
      </c>
      <c r="HF664" s="1">
        <v>0</v>
      </c>
      <c r="HG664" s="1">
        <v>0.04</v>
      </c>
      <c r="HH664" s="1">
        <v>0.25</v>
      </c>
      <c r="HI664" s="1">
        <v>7.0000000000000007E-2</v>
      </c>
      <c r="HJ664" s="1">
        <v>0.13</v>
      </c>
      <c r="HK664" s="1">
        <v>0.09</v>
      </c>
      <c r="HL664" s="1">
        <v>0.16</v>
      </c>
      <c r="HM664" s="1">
        <v>0.21</v>
      </c>
      <c r="HN664" s="1">
        <v>0.14000000000000001</v>
      </c>
      <c r="HO664" s="1">
        <v>0.24</v>
      </c>
      <c r="HP664" s="1">
        <f t="shared" si="253"/>
        <v>1.68</v>
      </c>
      <c r="HQ664" s="1">
        <v>0.09</v>
      </c>
      <c r="HR664" s="1">
        <v>0.16</v>
      </c>
      <c r="HS664" s="1">
        <v>1.1599999999999999</v>
      </c>
      <c r="HT664" s="1">
        <v>1.02</v>
      </c>
      <c r="HU664" s="1">
        <v>1.02</v>
      </c>
      <c r="HV664" s="1">
        <v>0.93</v>
      </c>
      <c r="HW664" s="1">
        <v>0.82</v>
      </c>
      <c r="HX664" s="1">
        <v>1.1000000000000001</v>
      </c>
      <c r="HY664" s="1">
        <v>1.17</v>
      </c>
      <c r="HZ664" s="1">
        <v>1.06</v>
      </c>
      <c r="IA664" s="1">
        <v>0.87</v>
      </c>
      <c r="IB664" s="1">
        <v>0.98</v>
      </c>
      <c r="IC664" s="1">
        <f t="shared" si="254"/>
        <v>10.38</v>
      </c>
      <c r="ID664" s="1">
        <v>1.1599999999999999</v>
      </c>
      <c r="IE664" s="1">
        <v>1.0900000000000001</v>
      </c>
      <c r="IF664" s="1">
        <v>1.1299999999999999</v>
      </c>
      <c r="IG664" s="1">
        <v>1.03</v>
      </c>
      <c r="IH664" s="1">
        <v>0.92</v>
      </c>
      <c r="II664" s="1">
        <v>1.02</v>
      </c>
      <c r="IJ664" s="1">
        <v>1.1200000000000001</v>
      </c>
      <c r="IK664" s="1">
        <v>1.26</v>
      </c>
      <c r="IL664" s="1">
        <v>0.93</v>
      </c>
      <c r="IM664" s="1">
        <v>0.91</v>
      </c>
      <c r="IN664" s="1">
        <v>1.04</v>
      </c>
      <c r="IO664" s="1">
        <v>1.0900000000000001</v>
      </c>
      <c r="IP664" s="1">
        <f t="shared" si="255"/>
        <v>12.7</v>
      </c>
      <c r="IQ664" s="1">
        <v>1.22</v>
      </c>
      <c r="IR664" s="1">
        <v>1.1299999999999999</v>
      </c>
      <c r="IS664" s="1">
        <v>0.91</v>
      </c>
      <c r="IT664" s="1">
        <v>1.1200000000000001</v>
      </c>
      <c r="IU664" s="1">
        <v>1.1100000000000001</v>
      </c>
      <c r="IV664" s="1">
        <v>1.1299999999999999</v>
      </c>
      <c r="IW664" s="1">
        <v>1.1299999999999999</v>
      </c>
      <c r="IX664" s="1">
        <v>1.06</v>
      </c>
      <c r="IY664" s="1">
        <v>1.1299999999999999</v>
      </c>
      <c r="IZ664" s="1">
        <v>1.03</v>
      </c>
      <c r="JA664" s="1">
        <v>1.25</v>
      </c>
      <c r="JB664" s="1">
        <v>1.34</v>
      </c>
      <c r="JC664" s="1">
        <f t="shared" si="256"/>
        <v>13.56</v>
      </c>
      <c r="JD664" s="1">
        <v>1.01</v>
      </c>
      <c r="JE664" s="1">
        <v>1.07</v>
      </c>
      <c r="JF664" s="1">
        <v>1.1200000000000001</v>
      </c>
      <c r="JG664" s="1">
        <v>1.19</v>
      </c>
      <c r="JH664" s="1">
        <v>1.18</v>
      </c>
      <c r="JI664" s="1">
        <v>0.99</v>
      </c>
      <c r="JJ664" s="1">
        <v>1</v>
      </c>
      <c r="JK664" s="1">
        <v>1.1200000000000001</v>
      </c>
      <c r="JL664" s="1">
        <v>1.23</v>
      </c>
      <c r="JM664" s="1">
        <v>1.1399999999999999</v>
      </c>
      <c r="JN664" s="1">
        <v>1.03</v>
      </c>
      <c r="JO664" s="1">
        <v>1.03</v>
      </c>
      <c r="JP664" s="1">
        <f t="shared" si="257"/>
        <v>13.11</v>
      </c>
      <c r="JQ664" s="1">
        <v>1.17</v>
      </c>
      <c r="JR664" s="1">
        <v>1.44</v>
      </c>
      <c r="JS664" s="1">
        <v>2.0699999999999998</v>
      </c>
      <c r="JT664" s="1">
        <v>2.15</v>
      </c>
      <c r="JU664" s="1">
        <v>2.72</v>
      </c>
      <c r="JV664" s="1">
        <v>2.91</v>
      </c>
      <c r="JW664" s="1">
        <v>3.14</v>
      </c>
      <c r="JX664" s="1">
        <v>3.12</v>
      </c>
      <c r="JY664" s="1">
        <v>2.96</v>
      </c>
      <c r="JZ664" s="1">
        <v>2.84</v>
      </c>
      <c r="KA664" s="1">
        <v>2.94</v>
      </c>
      <c r="KB664" s="1">
        <v>3.02</v>
      </c>
      <c r="KC664" s="1">
        <f t="shared" si="258"/>
        <v>30.480000000000004</v>
      </c>
      <c r="KD664" s="1">
        <v>3.12</v>
      </c>
      <c r="KE664" s="1">
        <v>3.18</v>
      </c>
      <c r="KF664" s="1">
        <v>2.87</v>
      </c>
      <c r="KG664" s="1">
        <v>2.9</v>
      </c>
      <c r="KH664" s="1">
        <v>3.16</v>
      </c>
      <c r="KI664" s="1">
        <v>3.19</v>
      </c>
      <c r="KJ664" s="1">
        <v>3.07</v>
      </c>
      <c r="KK664" s="1">
        <v>2.87</v>
      </c>
      <c r="KL664" s="1">
        <v>2.82</v>
      </c>
      <c r="KM664" s="1">
        <v>3.06</v>
      </c>
      <c r="KN664" s="1">
        <v>3.16</v>
      </c>
      <c r="KO664" s="1">
        <v>3.14</v>
      </c>
      <c r="KP664" s="1">
        <f t="shared" si="259"/>
        <v>36.540000000000006</v>
      </c>
      <c r="KQ664" s="1">
        <v>2.91</v>
      </c>
      <c r="KR664" s="1">
        <v>2.9</v>
      </c>
      <c r="KS664" s="1">
        <v>3.16</v>
      </c>
      <c r="KT664" s="1">
        <v>3.1</v>
      </c>
      <c r="KU664" s="1">
        <v>3.05</v>
      </c>
      <c r="KV664" s="1">
        <v>2.91</v>
      </c>
      <c r="KW664" s="1">
        <v>2.92</v>
      </c>
      <c r="KX664" s="1">
        <v>3.04</v>
      </c>
      <c r="KY664" s="1">
        <v>3.13</v>
      </c>
      <c r="KZ664" s="1">
        <v>3.12</v>
      </c>
      <c r="LA664" s="1">
        <v>3</v>
      </c>
      <c r="LB664" s="1">
        <v>2.85</v>
      </c>
      <c r="LC664" s="1">
        <v>3.06</v>
      </c>
      <c r="LD664" s="1">
        <f t="shared" si="260"/>
        <v>39.150000000000006</v>
      </c>
      <c r="LE664" s="5"/>
    </row>
    <row r="665" spans="1:317" x14ac:dyDescent="0.3">
      <c r="A665" s="1">
        <v>26908650026</v>
      </c>
      <c r="B665" s="4">
        <v>41734</v>
      </c>
      <c r="C665" s="1" t="s">
        <v>12</v>
      </c>
      <c r="D665" s="1" t="s">
        <v>5</v>
      </c>
      <c r="E665" s="1">
        <v>8.27</v>
      </c>
      <c r="F665" s="1">
        <v>8.57</v>
      </c>
      <c r="G665" s="1">
        <v>8.6300000000000008</v>
      </c>
      <c r="H665" s="1">
        <v>8.57</v>
      </c>
      <c r="I665" s="1">
        <v>8.3699999999999992</v>
      </c>
      <c r="J665" s="1">
        <v>8.4600000000000009</v>
      </c>
      <c r="K665" s="1">
        <v>8.32</v>
      </c>
      <c r="L665" s="1">
        <v>8.3099989999999995</v>
      </c>
      <c r="M665" s="1">
        <v>8.4499999999999993</v>
      </c>
      <c r="N665" s="1">
        <v>8.7200000000000006</v>
      </c>
      <c r="O665" s="1">
        <v>8.57</v>
      </c>
      <c r="P665" s="1">
        <f t="shared" si="238"/>
        <v>93.239999000000012</v>
      </c>
      <c r="Q665" s="1">
        <v>8.32</v>
      </c>
      <c r="R665" s="1">
        <v>8.1799990000000005</v>
      </c>
      <c r="S665" s="1">
        <v>8.41</v>
      </c>
      <c r="T665" s="1">
        <v>8.59</v>
      </c>
      <c r="U665" s="1">
        <v>8.4499999999999993</v>
      </c>
      <c r="V665" s="1">
        <v>8.19</v>
      </c>
      <c r="W665" s="1">
        <v>8.4600000000000009</v>
      </c>
      <c r="X665" s="1">
        <v>8.5399999999999991</v>
      </c>
      <c r="Y665" s="1">
        <v>8.5</v>
      </c>
      <c r="Z665" s="1">
        <v>8.3699999999999992</v>
      </c>
      <c r="AA665" s="1">
        <v>8.36</v>
      </c>
      <c r="AB665" s="1">
        <v>8.42</v>
      </c>
      <c r="AC665" s="1">
        <f t="shared" si="239"/>
        <v>100.78999900000001</v>
      </c>
      <c r="AD665" s="1">
        <v>8.44</v>
      </c>
      <c r="AE665" s="1">
        <v>8.3499990000000004</v>
      </c>
      <c r="AF665" s="1">
        <v>8.6399989999999995</v>
      </c>
      <c r="AG665" s="1">
        <v>8.58</v>
      </c>
      <c r="AH665" s="1">
        <v>8.3499990000000004</v>
      </c>
      <c r="AI665" s="1">
        <v>8.11</v>
      </c>
      <c r="AJ665" s="1">
        <v>8.3800000000000008</v>
      </c>
      <c r="AK665" s="1">
        <v>8.57</v>
      </c>
      <c r="AL665" s="1">
        <v>8.3899989999999995</v>
      </c>
      <c r="AM665" s="1">
        <v>8.2799999999999994</v>
      </c>
      <c r="AN665" s="1">
        <v>8.4299990000000005</v>
      </c>
      <c r="AO665" s="1">
        <v>8.58</v>
      </c>
      <c r="AP665" s="1">
        <f t="shared" si="240"/>
        <v>101.09999500000001</v>
      </c>
      <c r="AQ665" s="1">
        <v>8.52</v>
      </c>
      <c r="AR665" s="1">
        <v>8.23</v>
      </c>
      <c r="AS665" s="1">
        <v>8.25</v>
      </c>
      <c r="AT665" s="1">
        <v>8.4499999999999993</v>
      </c>
      <c r="AU665" s="1">
        <v>8.3499990000000004</v>
      </c>
      <c r="AV665" s="1">
        <v>8.3800000000000008</v>
      </c>
      <c r="AW665" s="1">
        <v>8.58</v>
      </c>
      <c r="AX665" s="1">
        <v>8.5500000000000007</v>
      </c>
      <c r="AY665" s="1">
        <v>8.2899999999999991</v>
      </c>
      <c r="AZ665" s="1">
        <v>8.0999990000000004</v>
      </c>
      <c r="BA665" s="1">
        <v>8.4499999999999993</v>
      </c>
      <c r="BB665" s="1">
        <v>8.5399999999999991</v>
      </c>
      <c r="BD665" s="1">
        <v>8.27</v>
      </c>
      <c r="BE665" s="1">
        <v>8.19</v>
      </c>
      <c r="BF665" s="1">
        <v>8.5500000000000007</v>
      </c>
      <c r="BG665" s="1">
        <v>8.67</v>
      </c>
      <c r="BH665" s="1">
        <v>8.61</v>
      </c>
      <c r="BI665" s="1">
        <v>8.1399989999999995</v>
      </c>
      <c r="BJ665" s="1">
        <v>8.2899999999999991</v>
      </c>
      <c r="BK665" s="1">
        <v>8.33</v>
      </c>
      <c r="BL665" s="1">
        <v>8.4299990000000005</v>
      </c>
      <c r="BM665" s="1">
        <v>8.5299999999999994</v>
      </c>
      <c r="BN665" s="1">
        <v>8.58</v>
      </c>
      <c r="BO665" s="1">
        <v>8.48</v>
      </c>
      <c r="BP665" s="1">
        <f t="shared" si="241"/>
        <v>101.069998</v>
      </c>
      <c r="BQ665" s="1">
        <v>8.34</v>
      </c>
      <c r="BR665" s="1">
        <v>8.3899989999999995</v>
      </c>
      <c r="BS665" s="1">
        <v>8.3099989999999995</v>
      </c>
      <c r="BT665" s="1">
        <v>8.25</v>
      </c>
      <c r="BU665" s="1">
        <v>8.5500000000000007</v>
      </c>
      <c r="BV665" s="1">
        <v>8.3699999999999992</v>
      </c>
      <c r="BW665" s="1">
        <v>8.5399999999999991</v>
      </c>
      <c r="BX665" s="1">
        <v>8.7799999999999994</v>
      </c>
      <c r="BY665" s="1">
        <v>8.5999990000000004</v>
      </c>
      <c r="BZ665" s="1">
        <v>8.3899989999999995</v>
      </c>
      <c r="CA665" s="1">
        <v>8.3800000000000008</v>
      </c>
      <c r="CB665" s="1">
        <v>8.2100000000000009</v>
      </c>
      <c r="CC665" s="1">
        <f t="shared" si="242"/>
        <v>101.109996</v>
      </c>
      <c r="CD665" s="1">
        <v>8.52</v>
      </c>
      <c r="CE665" s="1">
        <v>8.59</v>
      </c>
      <c r="CF665" s="1">
        <v>8.3800000000000008</v>
      </c>
      <c r="CG665" s="1">
        <v>8.52</v>
      </c>
      <c r="CH665" s="1">
        <v>8.41</v>
      </c>
      <c r="CI665" s="1">
        <v>8.2799999999999994</v>
      </c>
      <c r="CJ665" s="1">
        <v>8.48</v>
      </c>
      <c r="CK665" s="1">
        <v>8.33</v>
      </c>
      <c r="CL665" s="1">
        <v>8.27</v>
      </c>
      <c r="CM665" s="1">
        <v>8.4499999999999993</v>
      </c>
      <c r="CN665" s="1">
        <v>8.41</v>
      </c>
      <c r="CO665" s="1">
        <v>8.6799990000000005</v>
      </c>
      <c r="CP665" s="1">
        <f t="shared" si="243"/>
        <v>101.319999</v>
      </c>
      <c r="CQ665" s="1">
        <v>8.51</v>
      </c>
      <c r="CR665" s="1">
        <v>9.6300000000000008</v>
      </c>
      <c r="CS665" s="1">
        <v>15.04</v>
      </c>
      <c r="CT665" s="1">
        <v>16.32</v>
      </c>
      <c r="CU665" s="1">
        <v>16.369999</v>
      </c>
      <c r="CV665" s="1">
        <v>15.929999</v>
      </c>
      <c r="CW665" s="1">
        <v>15.15</v>
      </c>
      <c r="CX665" s="1">
        <v>15.309998999999999</v>
      </c>
      <c r="CY665" s="1">
        <v>15.69</v>
      </c>
      <c r="CZ665" s="1">
        <v>15.92</v>
      </c>
      <c r="DA665" s="1">
        <v>14.98</v>
      </c>
      <c r="DB665" s="1">
        <v>14.79</v>
      </c>
      <c r="DC665" s="1">
        <f t="shared" si="244"/>
        <v>173.63999699999999</v>
      </c>
      <c r="DD665" s="1">
        <v>14.589999000000001</v>
      </c>
      <c r="DE665" s="1">
        <v>16.079999999999998</v>
      </c>
      <c r="DF665" s="1">
        <v>18.91</v>
      </c>
      <c r="DG665" s="1">
        <v>19.34</v>
      </c>
      <c r="DH665" s="1">
        <v>19.279999</v>
      </c>
      <c r="DI665" s="1">
        <v>19.02</v>
      </c>
      <c r="DJ665" s="1">
        <v>18.879999000000002</v>
      </c>
      <c r="DK665" s="1">
        <v>19</v>
      </c>
      <c r="DL665" s="1">
        <v>18.989999999999998</v>
      </c>
      <c r="DM665" s="1">
        <v>18.449998999999998</v>
      </c>
      <c r="DN665" s="1">
        <v>18.57</v>
      </c>
      <c r="DO665" s="1">
        <v>18.789999000000002</v>
      </c>
      <c r="DP665" s="1">
        <f t="shared" si="245"/>
        <v>219.89999499999999</v>
      </c>
      <c r="DQ665" s="1">
        <v>18.899999999999999</v>
      </c>
      <c r="DR665" s="1">
        <v>19</v>
      </c>
      <c r="DS665" s="1">
        <v>18.529999</v>
      </c>
      <c r="DT665" s="1">
        <v>18.440000999999999</v>
      </c>
      <c r="DU665" s="1">
        <v>18.549999</v>
      </c>
      <c r="DV665" s="1">
        <v>18.869999</v>
      </c>
      <c r="DW665" s="1">
        <v>18.809999000000001</v>
      </c>
      <c r="DX665" s="1">
        <v>18.579999999999998</v>
      </c>
      <c r="DY665" s="1">
        <v>19.139999</v>
      </c>
      <c r="DZ665" s="1">
        <v>19.279999</v>
      </c>
      <c r="EA665" s="1">
        <v>19.02</v>
      </c>
      <c r="EB665" s="1">
        <v>18.969999000000001</v>
      </c>
      <c r="EC665" s="1">
        <f t="shared" si="246"/>
        <v>226.08999400000002</v>
      </c>
      <c r="ED665" s="1">
        <v>19.07</v>
      </c>
      <c r="EE665" s="1">
        <v>18.98</v>
      </c>
      <c r="EF665" s="1">
        <v>18.760000000000002</v>
      </c>
      <c r="EG665" s="1">
        <v>18.799999</v>
      </c>
      <c r="EH665" s="1">
        <v>19.350000000000001</v>
      </c>
      <c r="EI665" s="1">
        <v>19.260000000000002</v>
      </c>
      <c r="EJ665" s="1">
        <v>19.27</v>
      </c>
      <c r="EK665" s="1">
        <v>18.920000000000002</v>
      </c>
      <c r="EL665" s="1">
        <v>18.82</v>
      </c>
      <c r="EM665" s="1">
        <v>19.109998999999998</v>
      </c>
      <c r="EN665" s="1">
        <v>19.219999000000001</v>
      </c>
      <c r="EO665" s="1">
        <v>19.010000000000002</v>
      </c>
      <c r="EP665" s="1">
        <f t="shared" si="247"/>
        <v>228.569997</v>
      </c>
      <c r="EQ665" s="1">
        <v>19</v>
      </c>
      <c r="ER665" s="1">
        <v>19.129999000000002</v>
      </c>
      <c r="ES665" s="1">
        <v>19.239999999999998</v>
      </c>
      <c r="ET665" s="1">
        <v>19.43</v>
      </c>
      <c r="EU665" s="1">
        <v>19.170000000000002</v>
      </c>
      <c r="EV665" s="1">
        <v>19.149999999999999</v>
      </c>
      <c r="EW665" s="1">
        <v>19.420000000000002</v>
      </c>
      <c r="EX665" s="1">
        <v>19.57</v>
      </c>
      <c r="EY665" s="1">
        <v>19.449998999999998</v>
      </c>
      <c r="EZ665" s="1">
        <v>19.389999</v>
      </c>
      <c r="FA665" s="1">
        <v>19.469999000000001</v>
      </c>
      <c r="FB665" s="1">
        <v>19.510000000000002</v>
      </c>
      <c r="FC665" s="1">
        <f t="shared" si="248"/>
        <v>231.92999599999993</v>
      </c>
      <c r="FD665" s="1">
        <v>19.549999</v>
      </c>
      <c r="FE665" s="1">
        <v>19.379999000000002</v>
      </c>
      <c r="FF665" s="1">
        <v>19.32</v>
      </c>
      <c r="FG665" s="1">
        <v>19.279999</v>
      </c>
      <c r="FH665" s="1">
        <v>19.399999999999999</v>
      </c>
      <c r="FI665" s="1">
        <v>19.420000000000002</v>
      </c>
      <c r="FJ665" s="1">
        <v>19.600000000000001</v>
      </c>
      <c r="FK665" s="1">
        <v>19.639999</v>
      </c>
      <c r="FL665" s="1">
        <v>19.34</v>
      </c>
      <c r="FM665" s="1">
        <v>19.449998999999998</v>
      </c>
      <c r="FN665" s="1">
        <v>19.239999999999998</v>
      </c>
      <c r="FO665" s="1">
        <v>19.149999999999999</v>
      </c>
      <c r="FP665" s="1">
        <f t="shared" si="249"/>
        <v>232.76999499999999</v>
      </c>
      <c r="FQ665" s="1">
        <v>19.209999</v>
      </c>
      <c r="FR665" s="1">
        <v>19.139999</v>
      </c>
      <c r="FS665" s="1">
        <v>19.219999000000001</v>
      </c>
      <c r="FT665" s="1">
        <v>19.489999999999998</v>
      </c>
      <c r="FU665" s="1">
        <v>19.329999999999998</v>
      </c>
      <c r="FV665" s="1">
        <v>19.369999</v>
      </c>
      <c r="FW665" s="1">
        <v>19.379999000000002</v>
      </c>
      <c r="FX665" s="1">
        <v>19.23</v>
      </c>
      <c r="FY665" s="1">
        <v>19.379999000000002</v>
      </c>
      <c r="FZ665" s="1">
        <v>19.170000000000002</v>
      </c>
      <c r="GA665" s="1">
        <v>19.289999000000002</v>
      </c>
      <c r="GB665" s="1">
        <v>19.209999</v>
      </c>
      <c r="GC665" s="1">
        <f t="shared" si="250"/>
        <v>231.41999199999998</v>
      </c>
      <c r="GD665" s="1">
        <v>19.34</v>
      </c>
      <c r="GE665" s="1">
        <v>17.18</v>
      </c>
      <c r="GF665" s="1">
        <v>12.49</v>
      </c>
      <c r="GG665" s="1">
        <v>12.509999000000001</v>
      </c>
      <c r="GH665" s="1">
        <v>12.69</v>
      </c>
      <c r="GI665" s="1">
        <v>12.65</v>
      </c>
      <c r="GJ665" s="1">
        <v>12.679999</v>
      </c>
      <c r="GK665" s="1">
        <v>12.5</v>
      </c>
      <c r="GL665" s="1">
        <v>12.509999000000001</v>
      </c>
      <c r="GM665" s="1">
        <v>12.71</v>
      </c>
      <c r="GN665" s="1">
        <v>12.69</v>
      </c>
      <c r="GO665" s="1">
        <v>12.74</v>
      </c>
      <c r="GP665" s="1">
        <f t="shared" si="251"/>
        <v>162.68999700000001</v>
      </c>
      <c r="GQ665" s="1">
        <v>12.59</v>
      </c>
      <c r="GR665" s="1">
        <v>12.44</v>
      </c>
      <c r="GS665" s="1">
        <v>12.559998999999999</v>
      </c>
      <c r="GT665" s="1">
        <v>12.54</v>
      </c>
      <c r="GU665" s="1">
        <v>12.83</v>
      </c>
      <c r="GV665" s="1">
        <v>12.719999</v>
      </c>
      <c r="GW665" s="1">
        <v>12.61</v>
      </c>
      <c r="GX665" s="1">
        <v>12.5</v>
      </c>
      <c r="GY665" s="1">
        <v>12.44</v>
      </c>
      <c r="GZ665" s="1">
        <v>12.65</v>
      </c>
      <c r="HA665" s="1">
        <v>12.599999</v>
      </c>
      <c r="HB665" s="1">
        <v>12.48</v>
      </c>
      <c r="HC665" s="1">
        <f t="shared" si="252"/>
        <v>150.95999699999999</v>
      </c>
      <c r="HD665" s="1">
        <v>12.34</v>
      </c>
      <c r="HE665" s="1">
        <v>12.48</v>
      </c>
      <c r="HF665" s="1">
        <v>13.059998999999999</v>
      </c>
      <c r="HG665" s="1">
        <v>12.95</v>
      </c>
      <c r="HH665" s="1">
        <v>12.259999000000001</v>
      </c>
      <c r="HI665" s="1">
        <v>12.52</v>
      </c>
      <c r="HJ665" s="1">
        <v>12.53</v>
      </c>
      <c r="HK665" s="1">
        <v>12.46</v>
      </c>
      <c r="HL665" s="1">
        <v>12.38</v>
      </c>
      <c r="HM665" s="1">
        <v>12.25</v>
      </c>
      <c r="HN665" s="1">
        <v>12.19</v>
      </c>
      <c r="HO665" s="1">
        <v>12.37</v>
      </c>
      <c r="HP665" s="1">
        <f t="shared" si="253"/>
        <v>149.789998</v>
      </c>
      <c r="HQ665" s="1">
        <v>12.559998999999999</v>
      </c>
      <c r="HR665" s="1">
        <v>12.23</v>
      </c>
      <c r="HS665" s="1">
        <v>11.469999</v>
      </c>
      <c r="HT665" s="1">
        <v>11.469999</v>
      </c>
      <c r="HU665" s="1">
        <v>11.63</v>
      </c>
      <c r="HV665" s="1">
        <v>11.45</v>
      </c>
      <c r="HW665" s="1">
        <v>11.53</v>
      </c>
      <c r="HX665" s="1">
        <v>11.37</v>
      </c>
      <c r="HY665" s="1">
        <v>11.65</v>
      </c>
      <c r="HZ665" s="1">
        <v>11.7</v>
      </c>
      <c r="IA665" s="1">
        <v>11.78</v>
      </c>
      <c r="IB665" s="1">
        <v>11.58</v>
      </c>
      <c r="IC665" s="1">
        <f t="shared" si="254"/>
        <v>140.41999700000002</v>
      </c>
      <c r="ID665" s="1">
        <v>11.44</v>
      </c>
      <c r="IE665" s="1">
        <v>11.52</v>
      </c>
      <c r="IF665" s="1">
        <v>11.38</v>
      </c>
      <c r="IG665" s="1">
        <v>11.57</v>
      </c>
      <c r="IH665" s="1">
        <v>11.65</v>
      </c>
      <c r="II665" s="1">
        <v>11.67</v>
      </c>
      <c r="IJ665" s="1">
        <v>11.67</v>
      </c>
      <c r="IK665" s="1">
        <v>11.37</v>
      </c>
      <c r="IL665" s="1">
        <v>11.62</v>
      </c>
      <c r="IM665" s="1">
        <v>11.679999</v>
      </c>
      <c r="IN665" s="1">
        <v>11.48</v>
      </c>
      <c r="IO665" s="1">
        <v>11.52</v>
      </c>
      <c r="IP665" s="1">
        <f t="shared" si="255"/>
        <v>138.56999900000002</v>
      </c>
      <c r="IQ665" s="1">
        <v>11.33</v>
      </c>
      <c r="IR665" s="1">
        <v>11.4</v>
      </c>
      <c r="IS665" s="1">
        <v>11.94</v>
      </c>
      <c r="IT665" s="1">
        <v>11.66</v>
      </c>
      <c r="IU665" s="1">
        <v>11.55</v>
      </c>
      <c r="IV665" s="1">
        <v>11.48</v>
      </c>
      <c r="IW665" s="1">
        <v>11.389999</v>
      </c>
      <c r="IX665" s="1">
        <v>11.599999</v>
      </c>
      <c r="IY665" s="1">
        <v>11.49</v>
      </c>
      <c r="IZ665" s="1">
        <v>11.46</v>
      </c>
      <c r="JA665" s="1">
        <v>11.5</v>
      </c>
      <c r="JB665" s="1">
        <v>11.44</v>
      </c>
      <c r="JC665" s="1">
        <f t="shared" si="256"/>
        <v>138.23999799999999</v>
      </c>
      <c r="JD665" s="1">
        <v>11.77</v>
      </c>
      <c r="JE665" s="1">
        <v>11.66</v>
      </c>
      <c r="JF665" s="1">
        <v>11.389999</v>
      </c>
      <c r="JG665" s="1">
        <v>11.4</v>
      </c>
      <c r="JH665" s="1">
        <v>11.45</v>
      </c>
      <c r="JI665" s="1">
        <v>11.509999000000001</v>
      </c>
      <c r="JJ665" s="1">
        <v>11.63</v>
      </c>
      <c r="JK665" s="1">
        <v>11.74</v>
      </c>
      <c r="JL665" s="1">
        <v>11.74</v>
      </c>
      <c r="JM665" s="1">
        <v>11.83</v>
      </c>
      <c r="JN665" s="1">
        <v>11.65</v>
      </c>
      <c r="JO665" s="1">
        <v>11.65</v>
      </c>
      <c r="JP665" s="1">
        <f t="shared" si="257"/>
        <v>139.41999799999996</v>
      </c>
      <c r="JQ665" s="1">
        <v>11.639999</v>
      </c>
      <c r="JR665" s="1">
        <v>11.13</v>
      </c>
      <c r="JS665" s="1">
        <v>10.36</v>
      </c>
      <c r="JT665" s="1">
        <v>10.36</v>
      </c>
      <c r="JU665" s="1">
        <v>10</v>
      </c>
      <c r="JV665" s="1">
        <v>9.3699999999999992</v>
      </c>
      <c r="JW665" s="1">
        <v>8.36</v>
      </c>
      <c r="JX665" s="1">
        <v>8.1799990000000005</v>
      </c>
      <c r="JY665" s="1">
        <v>8.36</v>
      </c>
      <c r="JZ665" s="1">
        <v>8.5500000000000007</v>
      </c>
      <c r="KA665" s="1">
        <v>8.32</v>
      </c>
      <c r="KB665" s="1">
        <v>8.32</v>
      </c>
      <c r="KC665" s="1">
        <f t="shared" si="258"/>
        <v>112.94999799999999</v>
      </c>
      <c r="KD665" s="1">
        <v>8.5</v>
      </c>
      <c r="KE665" s="1">
        <v>8.36</v>
      </c>
      <c r="KF665" s="1">
        <v>8.5999990000000004</v>
      </c>
      <c r="KG665" s="1">
        <v>8.48</v>
      </c>
      <c r="KH665" s="1">
        <v>8.19</v>
      </c>
      <c r="KI665" s="1">
        <v>8.1399989999999995</v>
      </c>
      <c r="KJ665" s="1">
        <v>8.33</v>
      </c>
      <c r="KK665" s="1">
        <v>8.51</v>
      </c>
      <c r="KL665" s="1">
        <v>8.5399999999999991</v>
      </c>
      <c r="KM665" s="1">
        <v>8.59</v>
      </c>
      <c r="KN665" s="1">
        <v>8.5299999999999994</v>
      </c>
      <c r="KO665" s="1">
        <v>8.17</v>
      </c>
      <c r="KP665" s="1">
        <f t="shared" si="259"/>
        <v>100.93999800000002</v>
      </c>
      <c r="KQ665" s="1">
        <v>8.48</v>
      </c>
      <c r="KR665" s="1">
        <v>8.5</v>
      </c>
      <c r="KS665" s="1">
        <v>8.2200000000000006</v>
      </c>
      <c r="KT665" s="1">
        <v>8.2799999999999994</v>
      </c>
      <c r="KU665" s="1">
        <v>8.42</v>
      </c>
      <c r="KV665" s="1">
        <v>8.6199999999999992</v>
      </c>
      <c r="KW665" s="1">
        <v>8.61</v>
      </c>
      <c r="KX665" s="1">
        <v>8.36</v>
      </c>
      <c r="KY665" s="1">
        <v>8.2899999999999991</v>
      </c>
      <c r="KZ665" s="1">
        <v>8.32</v>
      </c>
      <c r="LA665" s="1">
        <v>8.26</v>
      </c>
      <c r="LB665" s="1">
        <v>8.6199999999999992</v>
      </c>
      <c r="LC665" s="1">
        <v>8.3800000000000008</v>
      </c>
      <c r="LD665" s="1">
        <f t="shared" si="260"/>
        <v>109.36</v>
      </c>
      <c r="LE665" s="5"/>
    </row>
    <row r="666" spans="1:317" hidden="1" x14ac:dyDescent="0.3">
      <c r="A666" s="1">
        <v>26908650026</v>
      </c>
      <c r="B666" s="4">
        <v>41734</v>
      </c>
      <c r="C666" s="1" t="s">
        <v>13</v>
      </c>
      <c r="D666" s="1" t="s">
        <v>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f t="shared" si="238"/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f t="shared" si="239"/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f t="shared" si="240"/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f t="shared" si="241"/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f t="shared" si="242"/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f t="shared" si="243"/>
        <v>0</v>
      </c>
      <c r="CQ666" s="1">
        <v>0</v>
      </c>
      <c r="CR666" s="1">
        <v>0.51</v>
      </c>
      <c r="CS666" s="1">
        <v>2.82</v>
      </c>
      <c r="CT666" s="1">
        <v>2.7</v>
      </c>
      <c r="CU666" s="1">
        <v>2.77</v>
      </c>
      <c r="CV666" s="1">
        <v>2.0299999999999998</v>
      </c>
      <c r="CW666" s="1">
        <v>1.1200000000000001</v>
      </c>
      <c r="CX666" s="1">
        <v>1.51</v>
      </c>
      <c r="CY666" s="1">
        <v>1.95</v>
      </c>
      <c r="CZ666" s="1">
        <v>2.52</v>
      </c>
      <c r="DA666" s="1">
        <v>1.37</v>
      </c>
      <c r="DB666" s="1">
        <v>1.1100000000000001</v>
      </c>
      <c r="DC666" s="1">
        <f t="shared" si="244"/>
        <v>20.41</v>
      </c>
      <c r="DD666" s="1">
        <v>1.05</v>
      </c>
      <c r="DE666" s="1">
        <v>2.64</v>
      </c>
      <c r="DF666" s="1">
        <v>4.75</v>
      </c>
      <c r="DG666" s="1">
        <v>2.6</v>
      </c>
      <c r="DH666" s="1">
        <v>1.59</v>
      </c>
      <c r="DI666" s="1">
        <v>1.6</v>
      </c>
      <c r="DJ666" s="1">
        <v>1.61</v>
      </c>
      <c r="DK666" s="1">
        <v>1.87</v>
      </c>
      <c r="DL666" s="1">
        <v>2.0299999999999998</v>
      </c>
      <c r="DM666" s="1">
        <v>1.55</v>
      </c>
      <c r="DN666" s="1">
        <v>1.52</v>
      </c>
      <c r="DO666" s="1">
        <v>1.51</v>
      </c>
      <c r="DP666" s="1">
        <f t="shared" si="245"/>
        <v>24.320000000000004</v>
      </c>
      <c r="DQ666" s="1">
        <v>1.7</v>
      </c>
      <c r="DR666" s="1">
        <v>1.78</v>
      </c>
      <c r="DS666" s="1">
        <v>1.38</v>
      </c>
      <c r="DT666" s="1">
        <v>1.39</v>
      </c>
      <c r="DU666" s="1">
        <v>1.42</v>
      </c>
      <c r="DV666" s="1">
        <v>1.6</v>
      </c>
      <c r="DW666" s="1">
        <v>1.6</v>
      </c>
      <c r="DX666" s="1">
        <v>1.48</v>
      </c>
      <c r="DY666" s="1">
        <v>1.52</v>
      </c>
      <c r="DZ666" s="1">
        <v>1.48</v>
      </c>
      <c r="EA666" s="1">
        <v>1.68</v>
      </c>
      <c r="EB666" s="1">
        <v>1.61</v>
      </c>
      <c r="EC666" s="1">
        <f t="shared" si="246"/>
        <v>18.64</v>
      </c>
      <c r="ED666" s="1">
        <v>1.53</v>
      </c>
      <c r="EE666" s="1">
        <v>1.48</v>
      </c>
      <c r="EF666" s="1">
        <v>1.45</v>
      </c>
      <c r="EG666" s="1">
        <v>1.38</v>
      </c>
      <c r="EH666" s="1">
        <v>1.72</v>
      </c>
      <c r="EI666" s="1">
        <v>1.51</v>
      </c>
      <c r="EJ666" s="1">
        <v>1.37</v>
      </c>
      <c r="EK666" s="1">
        <v>1.45</v>
      </c>
      <c r="EL666" s="1">
        <v>1.31</v>
      </c>
      <c r="EM666" s="1">
        <v>1.56</v>
      </c>
      <c r="EN666" s="1">
        <v>1.57</v>
      </c>
      <c r="EO666" s="1">
        <v>1.37</v>
      </c>
      <c r="EP666" s="1">
        <f t="shared" si="247"/>
        <v>17.700000000000003</v>
      </c>
      <c r="EQ666" s="1">
        <v>1.47</v>
      </c>
      <c r="ER666" s="1">
        <v>1.48</v>
      </c>
      <c r="ES666" s="1">
        <v>1.51</v>
      </c>
      <c r="ET666" s="1">
        <v>1.63</v>
      </c>
      <c r="EU666" s="1">
        <v>1.49</v>
      </c>
      <c r="EV666" s="1">
        <v>1.5</v>
      </c>
      <c r="EW666" s="1">
        <v>1.62</v>
      </c>
      <c r="EX666" s="1">
        <v>1.63</v>
      </c>
      <c r="EY666" s="1">
        <v>1.61</v>
      </c>
      <c r="EZ666" s="1">
        <v>1.59</v>
      </c>
      <c r="FA666" s="1">
        <v>1.33</v>
      </c>
      <c r="FB666" s="1">
        <v>1.48</v>
      </c>
      <c r="FC666" s="1">
        <f t="shared" si="248"/>
        <v>18.34</v>
      </c>
      <c r="FD666" s="1">
        <v>1.68</v>
      </c>
      <c r="FE666" s="1">
        <v>1.59</v>
      </c>
      <c r="FF666" s="1">
        <v>1.61</v>
      </c>
      <c r="FG666" s="1">
        <v>1.44</v>
      </c>
      <c r="FH666" s="1">
        <v>1.54</v>
      </c>
      <c r="FI666" s="1">
        <v>1.74</v>
      </c>
      <c r="FJ666" s="1">
        <v>1.61</v>
      </c>
      <c r="FK666" s="1">
        <v>1.6</v>
      </c>
      <c r="FL666" s="1">
        <v>1.41</v>
      </c>
      <c r="FM666" s="1">
        <v>1.62</v>
      </c>
      <c r="FN666" s="1">
        <v>1.7</v>
      </c>
      <c r="FO666" s="1">
        <v>1.52</v>
      </c>
      <c r="FP666" s="1">
        <f t="shared" si="249"/>
        <v>19.059999999999999</v>
      </c>
      <c r="FQ666" s="1">
        <v>1.59</v>
      </c>
      <c r="FR666" s="1">
        <v>1.54</v>
      </c>
      <c r="FS666" s="1">
        <v>1.58</v>
      </c>
      <c r="FT666" s="1">
        <v>1.73</v>
      </c>
      <c r="FU666" s="1">
        <v>1.61</v>
      </c>
      <c r="FV666" s="1">
        <v>1.56</v>
      </c>
      <c r="FW666" s="1">
        <v>1.57</v>
      </c>
      <c r="FX666" s="1">
        <v>1.67</v>
      </c>
      <c r="FY666" s="1">
        <v>1.79</v>
      </c>
      <c r="FZ666" s="1">
        <v>1.7</v>
      </c>
      <c r="GA666" s="1">
        <v>1.67</v>
      </c>
      <c r="GB666" s="1">
        <v>1.65</v>
      </c>
      <c r="GC666" s="1">
        <f t="shared" si="250"/>
        <v>19.659999999999997</v>
      </c>
      <c r="GD666" s="1">
        <v>1.61</v>
      </c>
      <c r="GE666" s="1">
        <v>1.08</v>
      </c>
      <c r="GF666" s="1">
        <v>0.03</v>
      </c>
      <c r="GG666" s="1">
        <v>0.02</v>
      </c>
      <c r="GH666" s="1">
        <v>0.02</v>
      </c>
      <c r="GI666" s="1">
        <v>0.02</v>
      </c>
      <c r="GJ666" s="1">
        <v>7.0000000000000007E-2</v>
      </c>
      <c r="GK666" s="1">
        <v>0</v>
      </c>
      <c r="GL666" s="1">
        <v>0</v>
      </c>
      <c r="GM666" s="1">
        <v>0</v>
      </c>
      <c r="GN666" s="1">
        <v>7.0000000000000007E-2</v>
      </c>
      <c r="GO666" s="1">
        <v>0.18</v>
      </c>
      <c r="GP666" s="1">
        <f t="shared" si="251"/>
        <v>3.1</v>
      </c>
      <c r="GQ666" s="1">
        <v>0</v>
      </c>
      <c r="GR666" s="1">
        <v>0</v>
      </c>
      <c r="GS666" s="1">
        <v>0.05</v>
      </c>
      <c r="GT666" s="1">
        <v>0.01</v>
      </c>
      <c r="GU666" s="1">
        <v>0.19</v>
      </c>
      <c r="GV666" s="1">
        <v>0.08</v>
      </c>
      <c r="GW666" s="1">
        <v>0</v>
      </c>
      <c r="GX666" s="1">
        <v>0.02</v>
      </c>
      <c r="GY666" s="1">
        <v>0</v>
      </c>
      <c r="GZ666" s="1">
        <v>7.0000000000000007E-2</v>
      </c>
      <c r="HA666" s="1">
        <v>0.05</v>
      </c>
      <c r="HB666" s="1">
        <v>0</v>
      </c>
      <c r="HC666" s="1">
        <f t="shared" si="252"/>
        <v>0.47000000000000003</v>
      </c>
      <c r="HD666" s="1">
        <v>0</v>
      </c>
      <c r="HE666" s="1">
        <v>0.01</v>
      </c>
      <c r="HF666" s="1">
        <v>0.28000000000000003</v>
      </c>
      <c r="HG666" s="1">
        <v>0.17</v>
      </c>
      <c r="HH666" s="1">
        <v>0.03</v>
      </c>
      <c r="HI666" s="1">
        <v>0.06</v>
      </c>
      <c r="HJ666" s="1">
        <v>0.04</v>
      </c>
      <c r="HK666" s="1">
        <v>0.01</v>
      </c>
      <c r="HL666" s="1">
        <v>0</v>
      </c>
      <c r="HM666" s="1">
        <v>0</v>
      </c>
      <c r="HN666" s="1">
        <v>0</v>
      </c>
      <c r="HO666" s="1">
        <v>0.02</v>
      </c>
      <c r="HP666" s="1">
        <f t="shared" si="253"/>
        <v>0.62000000000000011</v>
      </c>
      <c r="HQ666" s="1">
        <v>0.05</v>
      </c>
      <c r="HR666" s="1">
        <v>0.09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0</v>
      </c>
      <c r="HZ666" s="1">
        <v>0</v>
      </c>
      <c r="IA666" s="1">
        <v>0</v>
      </c>
      <c r="IB666" s="1">
        <v>0.01</v>
      </c>
      <c r="IC666" s="1">
        <f t="shared" si="254"/>
        <v>0.15000000000000002</v>
      </c>
      <c r="ID666" s="1">
        <v>0</v>
      </c>
      <c r="IE666" s="1">
        <v>0</v>
      </c>
      <c r="IF666" s="1">
        <v>0.01</v>
      </c>
      <c r="IG666" s="1">
        <v>0</v>
      </c>
      <c r="IH666" s="1">
        <v>0</v>
      </c>
      <c r="II666" s="1">
        <v>0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f t="shared" si="255"/>
        <v>0.01</v>
      </c>
      <c r="IQ666" s="1">
        <v>0</v>
      </c>
      <c r="IR666" s="1">
        <v>0</v>
      </c>
      <c r="IS666" s="1">
        <v>0</v>
      </c>
      <c r="IT666" s="1">
        <v>0</v>
      </c>
      <c r="IU666" s="1">
        <v>0</v>
      </c>
      <c r="IV666" s="1">
        <v>0</v>
      </c>
      <c r="IW666" s="1">
        <v>0</v>
      </c>
      <c r="IX666" s="1">
        <v>0</v>
      </c>
      <c r="IY666" s="1">
        <v>0</v>
      </c>
      <c r="IZ666" s="1">
        <v>0</v>
      </c>
      <c r="JA666" s="1">
        <v>0</v>
      </c>
      <c r="JB666" s="1">
        <v>0</v>
      </c>
      <c r="JC666" s="1">
        <f t="shared" si="256"/>
        <v>0</v>
      </c>
      <c r="JD666" s="1">
        <v>0.01</v>
      </c>
      <c r="JE666" s="1">
        <v>0</v>
      </c>
      <c r="JF666" s="1">
        <v>0.01</v>
      </c>
      <c r="JG666" s="1">
        <v>0</v>
      </c>
      <c r="JH666" s="1">
        <v>0</v>
      </c>
      <c r="JI666" s="1">
        <v>0</v>
      </c>
      <c r="JJ666" s="1">
        <v>0.02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f t="shared" si="257"/>
        <v>0.04</v>
      </c>
      <c r="JQ666" s="1">
        <v>0</v>
      </c>
      <c r="JR666" s="1">
        <v>0</v>
      </c>
      <c r="JS666" s="1">
        <v>0</v>
      </c>
      <c r="JT666" s="1">
        <v>0</v>
      </c>
      <c r="JU666" s="1">
        <v>0</v>
      </c>
      <c r="JV666" s="1">
        <v>0</v>
      </c>
      <c r="JW666" s="1">
        <v>0</v>
      </c>
      <c r="JX666" s="1">
        <v>0</v>
      </c>
      <c r="JY666" s="1">
        <v>0</v>
      </c>
      <c r="JZ666" s="1">
        <v>0</v>
      </c>
      <c r="KA666" s="1">
        <v>0</v>
      </c>
      <c r="KB666" s="1">
        <v>0</v>
      </c>
      <c r="KC666" s="1">
        <f t="shared" si="258"/>
        <v>0</v>
      </c>
      <c r="KD666" s="1">
        <v>0</v>
      </c>
      <c r="KE666" s="1">
        <v>0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f t="shared" si="259"/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0</v>
      </c>
      <c r="LC666" s="1">
        <v>0</v>
      </c>
      <c r="LD666" s="1">
        <f t="shared" si="260"/>
        <v>0</v>
      </c>
      <c r="LE666" s="5"/>
    </row>
    <row r="667" spans="1:317" x14ac:dyDescent="0.3">
      <c r="A667" s="1">
        <v>26908650026</v>
      </c>
      <c r="B667" s="4">
        <v>41735</v>
      </c>
      <c r="C667" s="1" t="s">
        <v>4</v>
      </c>
      <c r="D667" s="1" t="s">
        <v>5</v>
      </c>
      <c r="E667" s="5">
        <v>8.27</v>
      </c>
      <c r="F667" s="5">
        <v>8.44</v>
      </c>
      <c r="G667" s="5">
        <v>8.6300000000000008</v>
      </c>
      <c r="H667" s="5">
        <v>8.52</v>
      </c>
      <c r="I667" s="5">
        <v>8.36</v>
      </c>
      <c r="J667" s="5">
        <v>8.27</v>
      </c>
      <c r="K667" s="5">
        <v>8.3699999999999992</v>
      </c>
      <c r="L667" s="5">
        <v>8.3800000000000008</v>
      </c>
      <c r="M667" s="5">
        <v>8.3699999999999992</v>
      </c>
      <c r="N667" s="5">
        <v>8.5399999999999991</v>
      </c>
      <c r="O667" s="5">
        <v>8.5500000000000007</v>
      </c>
      <c r="P667" s="5">
        <f t="shared" si="238"/>
        <v>92.7</v>
      </c>
      <c r="Q667" s="5">
        <v>8.3899989999999995</v>
      </c>
      <c r="R667" s="5">
        <v>8.26</v>
      </c>
      <c r="S667" s="5">
        <v>8.57</v>
      </c>
      <c r="T667" s="5">
        <v>8.52</v>
      </c>
      <c r="U667" s="5">
        <v>8.2899999999999991</v>
      </c>
      <c r="V667" s="5">
        <v>8.16</v>
      </c>
      <c r="W667" s="5">
        <v>8.4600000000000009</v>
      </c>
      <c r="X667" s="5">
        <v>8.75</v>
      </c>
      <c r="Y667" s="5">
        <v>8.5500000000000007</v>
      </c>
      <c r="Z667" s="5">
        <v>8.32</v>
      </c>
      <c r="AA667" s="5">
        <v>8.48</v>
      </c>
      <c r="AB667" s="5">
        <v>8.4600000000000009</v>
      </c>
      <c r="AC667" s="5">
        <f t="shared" si="239"/>
        <v>101.20999900000001</v>
      </c>
      <c r="AD667" s="5">
        <v>8.41</v>
      </c>
      <c r="AE667" s="5">
        <v>8.49</v>
      </c>
      <c r="AF667" s="5">
        <v>8.3899989999999995</v>
      </c>
      <c r="AG667" s="5">
        <v>8.48</v>
      </c>
      <c r="AH667" s="5">
        <v>8.3099989999999995</v>
      </c>
      <c r="AI667" s="5">
        <v>8.3499990000000004</v>
      </c>
      <c r="AJ667" s="5">
        <v>8.65</v>
      </c>
      <c r="AK667" s="5">
        <v>8.3699999999999992</v>
      </c>
      <c r="AL667" s="5">
        <v>8.2799999999999994</v>
      </c>
      <c r="AM667" s="5">
        <v>8.3000000000000007</v>
      </c>
      <c r="AN667" s="5">
        <v>8.32</v>
      </c>
      <c r="AO667" s="5">
        <v>8.57</v>
      </c>
      <c r="AP667" s="5">
        <f t="shared" si="240"/>
        <v>100.919997</v>
      </c>
      <c r="AQ667" s="5">
        <v>8.74</v>
      </c>
      <c r="AR667" s="5">
        <v>8.34</v>
      </c>
      <c r="AS667" s="5">
        <v>8.23</v>
      </c>
      <c r="AT667" s="5">
        <v>8.25</v>
      </c>
      <c r="AU667" s="5">
        <v>8.48</v>
      </c>
      <c r="AV667" s="5">
        <v>8.61</v>
      </c>
      <c r="AW667" s="5">
        <v>8.3699999999999992</v>
      </c>
      <c r="AX667" s="5">
        <v>8.5599989999999995</v>
      </c>
      <c r="AY667" s="5">
        <v>8.6399989999999995</v>
      </c>
      <c r="AZ667" s="5">
        <v>8.2200000000000006</v>
      </c>
      <c r="BA667" s="5">
        <v>8.58</v>
      </c>
      <c r="BB667" s="5">
        <v>8.5500000000000007</v>
      </c>
      <c r="BC667" s="5"/>
      <c r="BD667" s="5">
        <v>8.36</v>
      </c>
      <c r="BE667" s="5">
        <v>8.16</v>
      </c>
      <c r="BF667" s="5">
        <v>8.42</v>
      </c>
      <c r="BG667" s="5">
        <v>8.8699999999999992</v>
      </c>
      <c r="BH667" s="5">
        <v>8.66</v>
      </c>
      <c r="BI667" s="5">
        <v>8.26</v>
      </c>
      <c r="BJ667" s="5">
        <v>8.5500000000000007</v>
      </c>
      <c r="BK667" s="5">
        <v>8.3899989999999995</v>
      </c>
      <c r="BL667" s="5">
        <v>8.42</v>
      </c>
      <c r="BM667" s="5">
        <v>8.6199999999999992</v>
      </c>
      <c r="BN667" s="5">
        <v>8.48</v>
      </c>
      <c r="BO667" s="5">
        <v>8.57</v>
      </c>
      <c r="BP667" s="5">
        <f t="shared" si="241"/>
        <v>101.75999900000002</v>
      </c>
      <c r="BQ667" s="5">
        <v>8.5999990000000004</v>
      </c>
      <c r="BR667" s="5">
        <v>8.1999999999999993</v>
      </c>
      <c r="BS667" s="5">
        <v>8.5399999999999991</v>
      </c>
      <c r="BT667" s="5">
        <v>8.3699999999999992</v>
      </c>
      <c r="BU667" s="5">
        <v>8.4</v>
      </c>
      <c r="BV667" s="5">
        <v>8.41</v>
      </c>
      <c r="BW667" s="5">
        <v>8.52</v>
      </c>
      <c r="BX667" s="5">
        <v>8.7899999999999991</v>
      </c>
      <c r="BY667" s="5">
        <v>8.66</v>
      </c>
      <c r="BZ667" s="5">
        <v>8.3800000000000008</v>
      </c>
      <c r="CA667" s="5">
        <v>8.5299999999999994</v>
      </c>
      <c r="CB667" s="5">
        <v>8.1199999999999992</v>
      </c>
      <c r="CC667" s="5">
        <f t="shared" si="242"/>
        <v>101.51999899999998</v>
      </c>
      <c r="CD667" s="5">
        <v>8.42</v>
      </c>
      <c r="CE667" s="5">
        <v>8.5999990000000004</v>
      </c>
      <c r="CF667" s="5">
        <v>8.4600000000000009</v>
      </c>
      <c r="CG667" s="5">
        <v>8.58</v>
      </c>
      <c r="CH667" s="5">
        <v>8.42</v>
      </c>
      <c r="CI667" s="5">
        <v>8.41</v>
      </c>
      <c r="CJ667" s="5">
        <v>8.77</v>
      </c>
      <c r="CK667" s="5">
        <v>8.3499990000000004</v>
      </c>
      <c r="CL667" s="5">
        <v>8.4</v>
      </c>
      <c r="CM667" s="5">
        <v>8.3000000000000007</v>
      </c>
      <c r="CN667" s="5">
        <v>8.4299990000000005</v>
      </c>
      <c r="CO667" s="5">
        <v>8.74</v>
      </c>
      <c r="CP667" s="5">
        <f t="shared" si="243"/>
        <v>101.87999699999999</v>
      </c>
      <c r="CQ667" s="5">
        <v>8.6199999999999992</v>
      </c>
      <c r="CR667" s="5">
        <v>8.44</v>
      </c>
      <c r="CS667" s="5">
        <v>9.16</v>
      </c>
      <c r="CT667" s="5">
        <v>9.2200000000000006</v>
      </c>
      <c r="CU667" s="5">
        <v>9.6799990000000005</v>
      </c>
      <c r="CV667" s="5">
        <v>9.74</v>
      </c>
      <c r="CW667" s="5">
        <v>9.52</v>
      </c>
      <c r="CX667" s="5">
        <v>9.66</v>
      </c>
      <c r="CY667" s="5">
        <v>9.48</v>
      </c>
      <c r="CZ667" s="5">
        <v>9.19</v>
      </c>
      <c r="DA667" s="5">
        <v>9.3000000000000007</v>
      </c>
      <c r="DB667" s="5">
        <v>8.86</v>
      </c>
      <c r="DC667" s="5">
        <f t="shared" si="244"/>
        <v>110.86999899999999</v>
      </c>
      <c r="DD667" s="5">
        <v>8.8899989999999995</v>
      </c>
      <c r="DE667" s="5">
        <v>9.0399999999999991</v>
      </c>
      <c r="DF667" s="5">
        <v>9.3699999999999992</v>
      </c>
      <c r="DG667" s="5">
        <v>9.9699989999999996</v>
      </c>
      <c r="DH667" s="5">
        <v>9.92</v>
      </c>
      <c r="DI667" s="5">
        <v>9.4299990000000005</v>
      </c>
      <c r="DJ667" s="5">
        <v>9.6300000000000008</v>
      </c>
      <c r="DK667" s="5">
        <v>9</v>
      </c>
      <c r="DL667" s="5">
        <v>10.01</v>
      </c>
      <c r="DM667" s="5">
        <v>10.26</v>
      </c>
      <c r="DN667" s="5">
        <v>11.21</v>
      </c>
      <c r="DO667" s="5">
        <v>11.54</v>
      </c>
      <c r="DP667" s="5">
        <f t="shared" si="245"/>
        <v>118.26999700000002</v>
      </c>
      <c r="DQ667" s="5">
        <v>11.719999</v>
      </c>
      <c r="DR667" s="5">
        <v>11.91</v>
      </c>
      <c r="DS667" s="5">
        <v>12.29</v>
      </c>
      <c r="DT667" s="5">
        <v>12.219999</v>
      </c>
      <c r="DU667" s="5">
        <v>12.059998999999999</v>
      </c>
      <c r="DV667" s="5">
        <v>11.759999000000001</v>
      </c>
      <c r="DW667" s="5">
        <v>12.11</v>
      </c>
      <c r="DX667" s="5">
        <v>12.24</v>
      </c>
      <c r="DY667" s="5">
        <v>11.98</v>
      </c>
      <c r="DZ667" s="5">
        <v>12.08</v>
      </c>
      <c r="EA667" s="5">
        <v>12.099999</v>
      </c>
      <c r="EB667" s="5">
        <v>11.99</v>
      </c>
      <c r="EC667" s="5">
        <f t="shared" si="246"/>
        <v>144.45999499999999</v>
      </c>
      <c r="ED667" s="5">
        <v>12.15</v>
      </c>
      <c r="EE667" s="5">
        <v>12.219999</v>
      </c>
      <c r="EF667" s="5">
        <v>12.09</v>
      </c>
      <c r="EG667" s="5">
        <v>11.849999</v>
      </c>
      <c r="EH667" s="5">
        <v>12.05</v>
      </c>
      <c r="EI667" s="5">
        <v>12.27</v>
      </c>
      <c r="EJ667" s="5">
        <v>12.12</v>
      </c>
      <c r="EK667" s="5">
        <v>11.96</v>
      </c>
      <c r="EL667" s="5">
        <v>12.05</v>
      </c>
      <c r="EM667" s="5">
        <v>12.02</v>
      </c>
      <c r="EN667" s="5">
        <v>12.05</v>
      </c>
      <c r="EO667" s="5">
        <v>12.11</v>
      </c>
      <c r="EP667" s="5">
        <f t="shared" si="247"/>
        <v>144.939998</v>
      </c>
      <c r="EQ667" s="5">
        <v>12.02</v>
      </c>
      <c r="ER667" s="5">
        <v>11.98</v>
      </c>
      <c r="ES667" s="5">
        <v>11.9</v>
      </c>
      <c r="ET667" s="5">
        <v>11.75</v>
      </c>
      <c r="EU667" s="5">
        <v>12.15</v>
      </c>
      <c r="EV667" s="5">
        <v>12.28</v>
      </c>
      <c r="EW667" s="5">
        <v>12.139999</v>
      </c>
      <c r="EX667" s="5">
        <v>12.03</v>
      </c>
      <c r="EY667" s="5">
        <v>12.009999000000001</v>
      </c>
      <c r="EZ667" s="5">
        <v>12.389999</v>
      </c>
      <c r="FA667" s="5">
        <v>12.57</v>
      </c>
      <c r="FB667" s="5">
        <v>11.889999</v>
      </c>
      <c r="FC667" s="5">
        <f t="shared" si="248"/>
        <v>145.109996</v>
      </c>
      <c r="FD667" s="5">
        <v>11.92</v>
      </c>
      <c r="FE667" s="5">
        <v>12</v>
      </c>
      <c r="FF667" s="5">
        <v>12.009999000000001</v>
      </c>
      <c r="FG667" s="5">
        <v>12.21</v>
      </c>
      <c r="FH667" s="5">
        <v>12.009999000000001</v>
      </c>
      <c r="FI667" s="5">
        <v>11.94</v>
      </c>
      <c r="FJ667" s="5">
        <v>12.23</v>
      </c>
      <c r="FK667" s="5">
        <v>11.889999</v>
      </c>
      <c r="FL667" s="5">
        <v>12.08</v>
      </c>
      <c r="FM667" s="5">
        <v>12.099999</v>
      </c>
      <c r="FN667" s="5">
        <v>11.86</v>
      </c>
      <c r="FO667" s="5">
        <v>12.009999000000001</v>
      </c>
      <c r="FP667" s="5">
        <f t="shared" si="249"/>
        <v>144.259995</v>
      </c>
      <c r="FQ667" s="5">
        <v>11.759999000000001</v>
      </c>
      <c r="FR667" s="5">
        <v>12.03</v>
      </c>
      <c r="FS667" s="5">
        <v>12.46</v>
      </c>
      <c r="FT667" s="5">
        <v>12.15</v>
      </c>
      <c r="FU667" s="5">
        <v>12.11</v>
      </c>
      <c r="FV667" s="5">
        <v>11.969999</v>
      </c>
      <c r="FW667" s="5">
        <v>11.88</v>
      </c>
      <c r="FX667" s="5">
        <v>12.45</v>
      </c>
      <c r="FY667" s="5">
        <v>12.09</v>
      </c>
      <c r="FZ667" s="5">
        <v>11.969999</v>
      </c>
      <c r="GA667" s="5">
        <v>11.48</v>
      </c>
      <c r="GB667" s="5">
        <v>11.09</v>
      </c>
      <c r="GC667" s="5">
        <f t="shared" si="250"/>
        <v>143.43999700000001</v>
      </c>
      <c r="GD667" s="5">
        <v>11.44</v>
      </c>
      <c r="GE667" s="5">
        <v>10.889999</v>
      </c>
      <c r="GF667" s="5">
        <v>9.3899989999999995</v>
      </c>
      <c r="GG667" s="5">
        <v>9.57</v>
      </c>
      <c r="GH667" s="5">
        <v>9.51</v>
      </c>
      <c r="GI667" s="5">
        <v>9.57</v>
      </c>
      <c r="GJ667" s="5">
        <v>9.65</v>
      </c>
      <c r="GK667" s="5">
        <v>9.5</v>
      </c>
      <c r="GL667" s="5">
        <v>9.5999990000000004</v>
      </c>
      <c r="GM667" s="5">
        <v>9.77</v>
      </c>
      <c r="GN667" s="5">
        <v>9.7199989999999996</v>
      </c>
      <c r="GO667" s="5">
        <v>9.59</v>
      </c>
      <c r="GP667" s="5">
        <f t="shared" si="251"/>
        <v>118.199996</v>
      </c>
      <c r="GQ667" s="5">
        <v>9.5999990000000004</v>
      </c>
      <c r="GR667" s="5">
        <v>9.4499999999999993</v>
      </c>
      <c r="GS667" s="5">
        <v>9.33</v>
      </c>
      <c r="GT667" s="5">
        <v>9.57</v>
      </c>
      <c r="GU667" s="5">
        <v>9.83</v>
      </c>
      <c r="GV667" s="5">
        <v>9.73</v>
      </c>
      <c r="GW667" s="5">
        <v>9.6399989999999995</v>
      </c>
      <c r="GX667" s="5">
        <v>9.49</v>
      </c>
      <c r="GY667" s="5">
        <v>9.5</v>
      </c>
      <c r="GZ667" s="5">
        <v>9.58</v>
      </c>
      <c r="HA667" s="5">
        <v>9.6399989999999995</v>
      </c>
      <c r="HB667" s="5">
        <v>9.48</v>
      </c>
      <c r="HC667" s="5">
        <f t="shared" si="252"/>
        <v>114.839997</v>
      </c>
      <c r="HD667" s="5">
        <v>9.4</v>
      </c>
      <c r="HE667" s="5">
        <v>9.7100000000000009</v>
      </c>
      <c r="HF667" s="5">
        <v>10.07</v>
      </c>
      <c r="HG667" s="5">
        <v>9.7799999999999994</v>
      </c>
      <c r="HH667" s="5">
        <v>9.4699989999999996</v>
      </c>
      <c r="HI667" s="5">
        <v>9.5</v>
      </c>
      <c r="HJ667" s="5">
        <v>9.61</v>
      </c>
      <c r="HK667" s="5">
        <v>9.7199989999999996</v>
      </c>
      <c r="HL667" s="5">
        <v>10.08</v>
      </c>
      <c r="HM667" s="5">
        <v>10.099999</v>
      </c>
      <c r="HN667" s="5">
        <v>9.99</v>
      </c>
      <c r="HO667" s="5">
        <v>10.050000000000001</v>
      </c>
      <c r="HP667" s="5">
        <f t="shared" si="253"/>
        <v>117.47999699999998</v>
      </c>
      <c r="HQ667" s="5">
        <v>9.6799990000000005</v>
      </c>
      <c r="HR667" s="5">
        <v>9.74</v>
      </c>
      <c r="HS667" s="5">
        <v>9.7199989999999996</v>
      </c>
      <c r="HT667" s="5">
        <v>9.59</v>
      </c>
      <c r="HU667" s="5">
        <v>9.7799999999999994</v>
      </c>
      <c r="HV667" s="5">
        <v>9.94</v>
      </c>
      <c r="HW667" s="5">
        <v>10.17</v>
      </c>
      <c r="HX667" s="5">
        <v>10.130000000000001</v>
      </c>
      <c r="HY667" s="5">
        <v>9.8000000000000007</v>
      </c>
      <c r="HZ667" s="5">
        <v>9.7199989999999996</v>
      </c>
      <c r="IA667" s="5">
        <v>9.77</v>
      </c>
      <c r="IB667" s="5">
        <v>9.8499990000000004</v>
      </c>
      <c r="IC667" s="5">
        <f t="shared" si="254"/>
        <v>117.88999599999998</v>
      </c>
      <c r="ID667" s="5">
        <v>9.92</v>
      </c>
      <c r="IE667" s="5">
        <v>9.9499999999999993</v>
      </c>
      <c r="IF667" s="5">
        <v>9.73</v>
      </c>
      <c r="IG667" s="5">
        <v>9.9299990000000005</v>
      </c>
      <c r="IH667" s="5">
        <v>10.099999</v>
      </c>
      <c r="II667" s="5">
        <v>9.8699999999999992</v>
      </c>
      <c r="IJ667" s="5">
        <v>9.7899999999999991</v>
      </c>
      <c r="IK667" s="5">
        <v>9.75</v>
      </c>
      <c r="IL667" s="5">
        <v>9.6799990000000005</v>
      </c>
      <c r="IM667" s="5">
        <v>9.9299990000000005</v>
      </c>
      <c r="IN667" s="5">
        <v>9.82</v>
      </c>
      <c r="IO667" s="5">
        <v>9.82</v>
      </c>
      <c r="IP667" s="5">
        <f t="shared" si="255"/>
        <v>118.28999599999997</v>
      </c>
      <c r="IQ667" s="5">
        <v>10.039999999999999</v>
      </c>
      <c r="IR667" s="5">
        <v>9.8099989999999995</v>
      </c>
      <c r="IS667" s="5">
        <v>9.86</v>
      </c>
      <c r="IT667" s="5">
        <v>9.9499999999999993</v>
      </c>
      <c r="IU667" s="5">
        <v>9.6999999999999993</v>
      </c>
      <c r="IV667" s="5">
        <v>9.8000000000000007</v>
      </c>
      <c r="IW667" s="5">
        <v>9.58</v>
      </c>
      <c r="IX667" s="5">
        <v>9.84</v>
      </c>
      <c r="IY667" s="5">
        <v>10.23</v>
      </c>
      <c r="IZ667" s="5">
        <v>9.82</v>
      </c>
      <c r="JA667" s="5">
        <v>9.7799999999999994</v>
      </c>
      <c r="JB667" s="5">
        <v>9.7100000000000009</v>
      </c>
      <c r="JC667" s="5">
        <f t="shared" si="256"/>
        <v>118.11999900000001</v>
      </c>
      <c r="JD667" s="5">
        <v>9.77</v>
      </c>
      <c r="JE667" s="5">
        <v>9.69</v>
      </c>
      <c r="JF667" s="5">
        <v>8.98</v>
      </c>
      <c r="JG667" s="5">
        <v>8.8099989999999995</v>
      </c>
      <c r="JH667" s="5">
        <v>9.0500000000000007</v>
      </c>
      <c r="JI667" s="5">
        <v>9</v>
      </c>
      <c r="JJ667" s="5">
        <v>9.2100000000000009</v>
      </c>
      <c r="JK667" s="5">
        <v>9.11</v>
      </c>
      <c r="JL667" s="5">
        <v>8.84</v>
      </c>
      <c r="JM667" s="5">
        <v>9.0399999999999991</v>
      </c>
      <c r="JN667" s="5">
        <v>8.98</v>
      </c>
      <c r="JO667" s="5">
        <v>8.9299990000000005</v>
      </c>
      <c r="JP667" s="5">
        <f t="shared" si="257"/>
        <v>109.409998</v>
      </c>
      <c r="JQ667" s="5">
        <v>9.25</v>
      </c>
      <c r="JR667" s="5">
        <v>8.82</v>
      </c>
      <c r="JS667" s="5">
        <v>7.4</v>
      </c>
      <c r="JT667" s="5">
        <v>7.03</v>
      </c>
      <c r="JU667" s="5">
        <v>7.07</v>
      </c>
      <c r="JV667" s="5">
        <v>7.13</v>
      </c>
      <c r="JW667" s="5">
        <v>7.01</v>
      </c>
      <c r="JX667" s="5">
        <v>6.82</v>
      </c>
      <c r="JY667" s="5">
        <v>7.01</v>
      </c>
      <c r="JZ667" s="5">
        <v>7.3</v>
      </c>
      <c r="KA667" s="5">
        <v>7.26</v>
      </c>
      <c r="KB667" s="5">
        <v>7.22</v>
      </c>
      <c r="KC667" s="5">
        <f t="shared" si="258"/>
        <v>89.320000000000007</v>
      </c>
      <c r="KD667" s="5">
        <v>6.99</v>
      </c>
      <c r="KE667" s="5">
        <v>6.88</v>
      </c>
      <c r="KF667" s="5">
        <v>7.04</v>
      </c>
      <c r="KG667" s="5">
        <v>7.04</v>
      </c>
      <c r="KH667" s="5">
        <v>6.97</v>
      </c>
      <c r="KI667" s="5">
        <v>7.15</v>
      </c>
      <c r="KJ667" s="5">
        <v>7.11</v>
      </c>
      <c r="KK667" s="5">
        <v>7.17</v>
      </c>
      <c r="KL667" s="5">
        <v>7.24</v>
      </c>
      <c r="KM667" s="5">
        <v>7.04</v>
      </c>
      <c r="KN667" s="5">
        <v>6.83</v>
      </c>
      <c r="KO667" s="5">
        <v>6.93</v>
      </c>
      <c r="KP667" s="5">
        <f t="shared" si="259"/>
        <v>84.390000000000015</v>
      </c>
      <c r="KQ667" s="5">
        <v>7.03</v>
      </c>
      <c r="KR667" s="5">
        <v>7.18</v>
      </c>
      <c r="KS667" s="5">
        <v>7.33</v>
      </c>
      <c r="KT667" s="5">
        <v>7.31</v>
      </c>
      <c r="KU667" s="5">
        <v>6.83</v>
      </c>
      <c r="KV667" s="5">
        <v>6.86</v>
      </c>
      <c r="KW667" s="5">
        <v>7.25</v>
      </c>
      <c r="KX667" s="5">
        <v>7.21</v>
      </c>
      <c r="KY667" s="5">
        <v>6.89</v>
      </c>
      <c r="KZ667" s="5">
        <v>6.95</v>
      </c>
      <c r="LA667" s="5">
        <v>7.29</v>
      </c>
      <c r="LB667" s="5">
        <v>7.35</v>
      </c>
      <c r="LC667" s="5">
        <v>7.03</v>
      </c>
      <c r="LD667" s="5">
        <f t="shared" si="260"/>
        <v>92.51</v>
      </c>
      <c r="LE667" s="5"/>
    </row>
    <row r="668" spans="1:317" hidden="1" x14ac:dyDescent="0.3">
      <c r="A668" s="1">
        <v>26908650026</v>
      </c>
      <c r="B668" s="4">
        <v>41735</v>
      </c>
      <c r="C668" s="1" t="s">
        <v>6</v>
      </c>
      <c r="D668" s="1" t="s">
        <v>7</v>
      </c>
      <c r="E668" s="1">
        <v>0.98256100000000002</v>
      </c>
      <c r="F668" s="1">
        <v>0.98426899999999995</v>
      </c>
      <c r="G668" s="1">
        <v>0.98599000000000003</v>
      </c>
      <c r="H668" s="1">
        <v>0.98582499999999995</v>
      </c>
      <c r="I668" s="1">
        <v>0.98468900000000004</v>
      </c>
      <c r="J668" s="1">
        <v>0.98320700000000005</v>
      </c>
      <c r="K668" s="1">
        <v>0.98296499999999998</v>
      </c>
      <c r="L668" s="1">
        <v>0.98404800000000003</v>
      </c>
      <c r="M668" s="1">
        <v>0.98512500000000003</v>
      </c>
      <c r="N668" s="1">
        <v>0.98550700000000002</v>
      </c>
      <c r="O668" s="1">
        <v>0.98375900000000005</v>
      </c>
      <c r="P668" s="1">
        <f t="shared" si="238"/>
        <v>10.827945</v>
      </c>
      <c r="Q668" s="1">
        <v>0.98367199999999999</v>
      </c>
      <c r="R668" s="1">
        <v>0.98422100000000001</v>
      </c>
      <c r="S668" s="1">
        <v>0.98617500000000002</v>
      </c>
      <c r="T668" s="1">
        <v>0.98543999999999998</v>
      </c>
      <c r="U668" s="1">
        <v>0.98349799999999998</v>
      </c>
      <c r="V668" s="1">
        <v>0.98254300000000006</v>
      </c>
      <c r="W668" s="1">
        <v>0.98383299999999996</v>
      </c>
      <c r="X668" s="1">
        <v>0.98654600000000003</v>
      </c>
      <c r="Y668" s="1">
        <v>0.98658000000000001</v>
      </c>
      <c r="Z668" s="1">
        <v>0.98423700000000003</v>
      </c>
      <c r="AA668" s="1">
        <v>0.98441299999999998</v>
      </c>
      <c r="AB668" s="1">
        <v>0.98454200000000003</v>
      </c>
      <c r="AC668" s="1">
        <f t="shared" si="239"/>
        <v>11.8157</v>
      </c>
      <c r="AD668" s="1">
        <v>0.98575299999999999</v>
      </c>
      <c r="AE668" s="1">
        <v>0.98629999999999995</v>
      </c>
      <c r="AF668" s="1">
        <v>0.98336000000000001</v>
      </c>
      <c r="AG668" s="1">
        <v>0.98431299999999999</v>
      </c>
      <c r="AH668" s="1">
        <v>0.98250899999999997</v>
      </c>
      <c r="AI668" s="1">
        <v>0.98341500000000004</v>
      </c>
      <c r="AJ668" s="1">
        <v>0.986425</v>
      </c>
      <c r="AK668" s="1">
        <v>0.98522500000000002</v>
      </c>
      <c r="AL668" s="1">
        <v>0.98314000000000001</v>
      </c>
      <c r="AM668" s="1">
        <v>0.982576</v>
      </c>
      <c r="AN668" s="1">
        <v>0.98297900000000005</v>
      </c>
      <c r="AO668" s="1">
        <v>0.98541400000000001</v>
      </c>
      <c r="AP668" s="1">
        <f t="shared" si="240"/>
        <v>11.811409000000001</v>
      </c>
      <c r="AQ668" s="1">
        <v>0.98696799999999996</v>
      </c>
      <c r="AR668" s="1">
        <v>0.98368999999999995</v>
      </c>
      <c r="AS668" s="1">
        <v>0.98206599999999999</v>
      </c>
      <c r="AT668" s="1">
        <v>0.98226000000000002</v>
      </c>
      <c r="AU668" s="1">
        <v>0.98530499999999999</v>
      </c>
      <c r="AV668" s="1">
        <v>0.98810500000000001</v>
      </c>
      <c r="AW668" s="1">
        <v>0.98421599999999998</v>
      </c>
      <c r="AX668" s="1">
        <v>0.98389700000000002</v>
      </c>
      <c r="AY668" s="1">
        <v>0.98545400000000005</v>
      </c>
      <c r="AZ668" s="1">
        <v>0.98257300000000003</v>
      </c>
      <c r="BA668" s="1">
        <v>0.98667199999999999</v>
      </c>
      <c r="BB668" s="1">
        <v>0.98611199999999999</v>
      </c>
      <c r="BD668" s="1">
        <v>0.98366200000000004</v>
      </c>
      <c r="BE668" s="1">
        <v>0.981989</v>
      </c>
      <c r="BF668" s="1">
        <v>0.98439900000000002</v>
      </c>
      <c r="BG668" s="1">
        <v>0.98819699999999999</v>
      </c>
      <c r="BH668" s="1">
        <v>0.986178</v>
      </c>
      <c r="BI668" s="1">
        <v>0.98251999999999995</v>
      </c>
      <c r="BJ668" s="1">
        <v>0.98406300000000002</v>
      </c>
      <c r="BK668" s="1">
        <v>0.98304400000000003</v>
      </c>
      <c r="BL668" s="1">
        <v>0.98378600000000005</v>
      </c>
      <c r="BM668" s="1">
        <v>0.98660999999999999</v>
      </c>
      <c r="BN668" s="1">
        <v>0.98411000000000004</v>
      </c>
      <c r="BO668" s="1">
        <v>0.98352799999999996</v>
      </c>
      <c r="BP668" s="1">
        <f t="shared" si="241"/>
        <v>11.812086000000001</v>
      </c>
      <c r="BQ668" s="1">
        <v>0.98424299999999998</v>
      </c>
      <c r="BR668" s="1">
        <v>0.98248999999999997</v>
      </c>
      <c r="BS668" s="1">
        <v>0.985985</v>
      </c>
      <c r="BT668" s="1">
        <v>0.98452200000000001</v>
      </c>
      <c r="BU668" s="1">
        <v>0.98360700000000001</v>
      </c>
      <c r="BV668" s="1">
        <v>0.98364499999999999</v>
      </c>
      <c r="BW668" s="1">
        <v>0.98405399999999998</v>
      </c>
      <c r="BX668" s="1">
        <v>0.98702400000000001</v>
      </c>
      <c r="BY668" s="1">
        <v>0.98551900000000003</v>
      </c>
      <c r="BZ668" s="1">
        <v>0.98353000000000002</v>
      </c>
      <c r="CA668" s="1">
        <v>0.98449200000000003</v>
      </c>
      <c r="CB668" s="1">
        <v>0.98020700000000005</v>
      </c>
      <c r="CC668" s="1">
        <f t="shared" si="242"/>
        <v>11.809317999999999</v>
      </c>
      <c r="CD668" s="1">
        <v>0.983267</v>
      </c>
      <c r="CE668" s="1">
        <v>0.98673299999999997</v>
      </c>
      <c r="CF668" s="1">
        <v>0.98352399999999995</v>
      </c>
      <c r="CG668" s="1">
        <v>0.98356600000000005</v>
      </c>
      <c r="CH668" s="1">
        <v>0.98368199999999995</v>
      </c>
      <c r="CI668" s="1">
        <v>0.98456500000000002</v>
      </c>
      <c r="CJ668" s="1">
        <v>0.98740899999999998</v>
      </c>
      <c r="CK668" s="1">
        <v>0.98505500000000001</v>
      </c>
      <c r="CL668" s="1">
        <v>0.98412200000000005</v>
      </c>
      <c r="CM668" s="1">
        <v>0.98235899999999998</v>
      </c>
      <c r="CN668" s="1">
        <v>0.98299099999999995</v>
      </c>
      <c r="CO668" s="1">
        <v>0.98605600000000004</v>
      </c>
      <c r="CP668" s="1">
        <f t="shared" si="243"/>
        <v>11.813329</v>
      </c>
      <c r="CQ668" s="1">
        <v>0.986425</v>
      </c>
      <c r="CR668" s="1">
        <v>0.98487199999999997</v>
      </c>
      <c r="CS668" s="1">
        <v>0.99045099999999997</v>
      </c>
      <c r="CT668" s="1">
        <v>0.99050000000000005</v>
      </c>
      <c r="CU668" s="1">
        <v>0.99283600000000005</v>
      </c>
      <c r="CV668" s="1">
        <v>0.99423899999999998</v>
      </c>
      <c r="CW668" s="1">
        <v>0.99162399999999995</v>
      </c>
      <c r="CX668" s="1">
        <v>0.99243499999999996</v>
      </c>
      <c r="CY668" s="1">
        <v>0.99272199999999999</v>
      </c>
      <c r="CZ668" s="1">
        <v>0.99178900000000003</v>
      </c>
      <c r="DA668" s="1">
        <v>0.99314000000000002</v>
      </c>
      <c r="DB668" s="1">
        <v>0.99153800000000003</v>
      </c>
      <c r="DC668" s="1">
        <f t="shared" si="244"/>
        <v>11.892571000000002</v>
      </c>
      <c r="DD668" s="1">
        <v>0.990564</v>
      </c>
      <c r="DE668" s="1">
        <v>0.99116099999999996</v>
      </c>
      <c r="DF668" s="1">
        <v>0.99330200000000002</v>
      </c>
      <c r="DG668" s="1">
        <v>0.99534800000000001</v>
      </c>
      <c r="DH668" s="1">
        <v>0.99454900000000002</v>
      </c>
      <c r="DI668" s="1">
        <v>0.99251900000000004</v>
      </c>
      <c r="DJ668" s="1">
        <v>0.99342200000000003</v>
      </c>
      <c r="DK668" s="1">
        <v>0.98949399999999998</v>
      </c>
      <c r="DL668" s="1">
        <v>0.99454299999999995</v>
      </c>
      <c r="DM668" s="1">
        <v>0.99537699999999996</v>
      </c>
      <c r="DN668" s="1">
        <v>0.99859399999999998</v>
      </c>
      <c r="DO668" s="1">
        <v>0.99925699999999995</v>
      </c>
      <c r="DP668" s="1">
        <f t="shared" si="245"/>
        <v>11.928129999999999</v>
      </c>
      <c r="DQ668" s="1">
        <v>0.99929599999999996</v>
      </c>
      <c r="DR668" s="1">
        <v>0.99954299999999996</v>
      </c>
      <c r="DS668" s="1">
        <v>0.99995199999999995</v>
      </c>
      <c r="DT668" s="1">
        <v>0.99997599999999998</v>
      </c>
      <c r="DU668" s="1">
        <v>0.99993699999999996</v>
      </c>
      <c r="DV668" s="1">
        <v>0.99984799999999996</v>
      </c>
      <c r="DW668" s="1">
        <v>0.99996600000000002</v>
      </c>
      <c r="DX668" s="1">
        <v>0.99999300000000002</v>
      </c>
      <c r="DY668" s="1">
        <v>0.99988699999999997</v>
      </c>
      <c r="DZ668" s="1">
        <v>0.99993299999999996</v>
      </c>
      <c r="EA668" s="1">
        <v>0.99996200000000002</v>
      </c>
      <c r="EB668" s="1">
        <v>0.99995400000000001</v>
      </c>
      <c r="EC668" s="1">
        <f t="shared" si="246"/>
        <v>11.998247000000001</v>
      </c>
      <c r="ED668" s="1">
        <v>0.99997599999999998</v>
      </c>
      <c r="EE668" s="1">
        <v>0.99999300000000002</v>
      </c>
      <c r="EF668" s="1">
        <v>0.99998799999999999</v>
      </c>
      <c r="EG668" s="1">
        <v>0.99994000000000005</v>
      </c>
      <c r="EH668" s="1">
        <v>0.99992800000000004</v>
      </c>
      <c r="EI668" s="1">
        <v>0.99997000000000003</v>
      </c>
      <c r="EJ668" s="1">
        <v>0.999942</v>
      </c>
      <c r="EK668" s="1">
        <v>0.99993100000000001</v>
      </c>
      <c r="EL668" s="1">
        <v>0.99993699999999996</v>
      </c>
      <c r="EM668" s="1">
        <v>0.99988200000000005</v>
      </c>
      <c r="EN668" s="1">
        <v>0.999888</v>
      </c>
      <c r="EO668" s="1">
        <v>0.999969</v>
      </c>
      <c r="EP668" s="1">
        <f t="shared" si="247"/>
        <v>11.999344000000001</v>
      </c>
      <c r="EQ668" s="1">
        <v>0.99993699999999996</v>
      </c>
      <c r="ER668" s="1">
        <v>0.999946</v>
      </c>
      <c r="ES668" s="1">
        <v>0.99990999999999997</v>
      </c>
      <c r="ET668" s="1">
        <v>0.99990699999999999</v>
      </c>
      <c r="EU668" s="1">
        <v>0.99999800000000005</v>
      </c>
      <c r="EV668" s="1">
        <v>0.99995599999999996</v>
      </c>
      <c r="EW668" s="1">
        <v>0.99999899999999997</v>
      </c>
      <c r="EX668" s="1">
        <v>0.99999800000000005</v>
      </c>
      <c r="EY668" s="1">
        <v>0.99999000000000005</v>
      </c>
      <c r="EZ668" s="1">
        <v>0.99992700000000001</v>
      </c>
      <c r="FA668" s="1">
        <v>0.99984700000000004</v>
      </c>
      <c r="FB668" s="1">
        <v>0.99995699999999998</v>
      </c>
      <c r="FC668" s="1">
        <f t="shared" si="248"/>
        <v>11.999371999999999</v>
      </c>
      <c r="FD668" s="1">
        <v>0.99997100000000005</v>
      </c>
      <c r="FE668" s="1">
        <v>0.99997999999999998</v>
      </c>
      <c r="FF668" s="1">
        <v>0.999969</v>
      </c>
      <c r="FG668" s="1">
        <v>0.999996</v>
      </c>
      <c r="FH668" s="1">
        <v>0.99999000000000005</v>
      </c>
      <c r="FI668" s="1">
        <v>0.99997499999999995</v>
      </c>
      <c r="FJ668" s="1">
        <v>0.999973</v>
      </c>
      <c r="FK668" s="1">
        <v>0.99990400000000002</v>
      </c>
      <c r="FL668" s="1">
        <v>0.99999000000000005</v>
      </c>
      <c r="FM668" s="1">
        <v>0.99999700000000002</v>
      </c>
      <c r="FN668" s="1">
        <v>0.99994899999999998</v>
      </c>
      <c r="FO668" s="1">
        <v>0.99995800000000001</v>
      </c>
      <c r="FP668" s="1">
        <f t="shared" si="249"/>
        <v>11.999652000000001</v>
      </c>
      <c r="FQ668" s="1">
        <v>0.99993900000000002</v>
      </c>
      <c r="FR668" s="1">
        <v>0.99996200000000002</v>
      </c>
      <c r="FS668" s="1">
        <v>0.99989600000000001</v>
      </c>
      <c r="FT668" s="1">
        <v>0.99994700000000003</v>
      </c>
      <c r="FU668" s="1">
        <v>0.999996</v>
      </c>
      <c r="FV668" s="1">
        <v>0.99999099999999996</v>
      </c>
      <c r="FW668" s="1">
        <v>0.999977</v>
      </c>
      <c r="FX668" s="1">
        <v>0.99990699999999999</v>
      </c>
      <c r="FY668" s="1">
        <v>0.99997199999999997</v>
      </c>
      <c r="FZ668" s="1">
        <v>0.999996</v>
      </c>
      <c r="GA668" s="1">
        <v>0.99997599999999998</v>
      </c>
      <c r="GB668" s="1">
        <v>0.99988299999999997</v>
      </c>
      <c r="GC668" s="1">
        <f t="shared" si="250"/>
        <v>11.999442</v>
      </c>
      <c r="GD668" s="1">
        <v>0.99999800000000005</v>
      </c>
      <c r="GE668" s="1">
        <v>0.99974700000000005</v>
      </c>
      <c r="GF668" s="1">
        <v>0.99320799999999998</v>
      </c>
      <c r="GG668" s="1">
        <v>0.99409099999999995</v>
      </c>
      <c r="GH668" s="1">
        <v>0.99412999999999996</v>
      </c>
      <c r="GI668" s="1">
        <v>0.995058</v>
      </c>
      <c r="GJ668" s="1">
        <v>0.99488299999999996</v>
      </c>
      <c r="GK668" s="1">
        <v>0.99365800000000004</v>
      </c>
      <c r="GL668" s="1">
        <v>0.99412800000000001</v>
      </c>
      <c r="GM668" s="1">
        <v>0.99475100000000005</v>
      </c>
      <c r="GN668" s="1">
        <v>0.99490500000000004</v>
      </c>
      <c r="GO668" s="1">
        <v>0.99517999999999995</v>
      </c>
      <c r="GP668" s="1">
        <f t="shared" si="251"/>
        <v>11.943737</v>
      </c>
      <c r="GQ668" s="1">
        <v>0.99451100000000003</v>
      </c>
      <c r="GR668" s="1">
        <v>0.993533</v>
      </c>
      <c r="GS668" s="1">
        <v>0.993367</v>
      </c>
      <c r="GT668" s="1">
        <v>0.99453100000000005</v>
      </c>
      <c r="GU668" s="1">
        <v>0.995363</v>
      </c>
      <c r="GV668" s="1">
        <v>0.99449699999999996</v>
      </c>
      <c r="GW668" s="1">
        <v>0.99383999999999995</v>
      </c>
      <c r="GX668" s="1">
        <v>0.99376200000000003</v>
      </c>
      <c r="GY668" s="1">
        <v>0.99439599999999995</v>
      </c>
      <c r="GZ668" s="1">
        <v>0.99537100000000001</v>
      </c>
      <c r="HA668" s="1">
        <v>0.99471500000000002</v>
      </c>
      <c r="HB668" s="1">
        <v>0.99363199999999996</v>
      </c>
      <c r="HC668" s="1">
        <f t="shared" si="252"/>
        <v>11.931517999999999</v>
      </c>
      <c r="HD668" s="1">
        <v>0.99358400000000002</v>
      </c>
      <c r="HE668" s="1">
        <v>0.99387099999999995</v>
      </c>
      <c r="HF668" s="1">
        <v>0.99567099999999997</v>
      </c>
      <c r="HG668" s="1">
        <v>0.99521700000000002</v>
      </c>
      <c r="HH668" s="1">
        <v>0.99367700000000003</v>
      </c>
      <c r="HI668" s="1">
        <v>0.99377499999999996</v>
      </c>
      <c r="HJ668" s="1">
        <v>0.99385800000000002</v>
      </c>
      <c r="HK668" s="1">
        <v>0.99432500000000001</v>
      </c>
      <c r="HL668" s="1">
        <v>0.99563400000000002</v>
      </c>
      <c r="HM668" s="1">
        <v>0.99443499999999996</v>
      </c>
      <c r="HN668" s="1">
        <v>0.99338300000000002</v>
      </c>
      <c r="HO668" s="1">
        <v>0.99483900000000003</v>
      </c>
      <c r="HP668" s="1">
        <f t="shared" si="253"/>
        <v>11.932269</v>
      </c>
      <c r="HQ668" s="1">
        <v>0.99277499999999996</v>
      </c>
      <c r="HR668" s="1">
        <v>0.99418499999999999</v>
      </c>
      <c r="HS668" s="1">
        <v>0.99426999999999999</v>
      </c>
      <c r="HT668" s="1">
        <v>0.99294800000000005</v>
      </c>
      <c r="HU668" s="1">
        <v>0.99333300000000002</v>
      </c>
      <c r="HV668" s="1">
        <v>0.99398699999999995</v>
      </c>
      <c r="HW668" s="1">
        <v>0.99515299999999995</v>
      </c>
      <c r="HX668" s="1">
        <v>0.99477099999999996</v>
      </c>
      <c r="HY668" s="1">
        <v>0.99330200000000002</v>
      </c>
      <c r="HZ668" s="1">
        <v>0.99313300000000004</v>
      </c>
      <c r="IA668" s="1">
        <v>0.99360800000000005</v>
      </c>
      <c r="IB668" s="1">
        <v>0.994784</v>
      </c>
      <c r="IC668" s="1">
        <f t="shared" si="254"/>
        <v>11.926249</v>
      </c>
      <c r="ID668" s="1">
        <v>0.99465300000000001</v>
      </c>
      <c r="IE668" s="1">
        <v>0.99421400000000004</v>
      </c>
      <c r="IF668" s="1">
        <v>0.993896</v>
      </c>
      <c r="IG668" s="1">
        <v>0.993699</v>
      </c>
      <c r="IH668" s="1">
        <v>0.99483999999999995</v>
      </c>
      <c r="II668" s="1">
        <v>0.99525399999999997</v>
      </c>
      <c r="IJ668" s="1">
        <v>0.99385900000000005</v>
      </c>
      <c r="IK668" s="1">
        <v>0.993865</v>
      </c>
      <c r="IL668" s="1">
        <v>0.99331400000000003</v>
      </c>
      <c r="IM668" s="1">
        <v>0.99408399999999997</v>
      </c>
      <c r="IN668" s="1">
        <v>0.99454399999999998</v>
      </c>
      <c r="IO668" s="1">
        <v>0.993672</v>
      </c>
      <c r="IP668" s="1">
        <f t="shared" si="255"/>
        <v>11.929893999999999</v>
      </c>
      <c r="IQ668" s="1">
        <v>0.99410500000000002</v>
      </c>
      <c r="IR668" s="1">
        <v>0.99404899999999996</v>
      </c>
      <c r="IS668" s="1">
        <v>0.99443099999999995</v>
      </c>
      <c r="IT668" s="1">
        <v>0.99518499999999999</v>
      </c>
      <c r="IU668" s="1">
        <v>0.99328300000000003</v>
      </c>
      <c r="IV668" s="1">
        <v>0.99318499999999998</v>
      </c>
      <c r="IW668" s="1">
        <v>0.99237299999999995</v>
      </c>
      <c r="IX668" s="1">
        <v>0.994722</v>
      </c>
      <c r="IY668" s="1">
        <v>0.99534999999999996</v>
      </c>
      <c r="IZ668" s="1">
        <v>0.99285800000000002</v>
      </c>
      <c r="JA668" s="1">
        <v>0.99362099999999998</v>
      </c>
      <c r="JB668" s="1">
        <v>0.99323799999999995</v>
      </c>
      <c r="JC668" s="1">
        <f t="shared" si="256"/>
        <v>11.926399999999999</v>
      </c>
      <c r="JD668" s="1">
        <v>0.99360800000000005</v>
      </c>
      <c r="JE668" s="1">
        <v>0.99332799999999999</v>
      </c>
      <c r="JF668" s="1">
        <v>0.98872499999999997</v>
      </c>
      <c r="JG668" s="1">
        <v>0.98699300000000001</v>
      </c>
      <c r="JH668" s="1">
        <v>0.98706400000000005</v>
      </c>
      <c r="JI668" s="1">
        <v>0.98744100000000001</v>
      </c>
      <c r="JJ668" s="1">
        <v>0.98988500000000001</v>
      </c>
      <c r="JK668" s="1">
        <v>0.98872000000000004</v>
      </c>
      <c r="JL668" s="1">
        <v>0.98645400000000005</v>
      </c>
      <c r="JM668" s="1">
        <v>0.98830200000000001</v>
      </c>
      <c r="JN668" s="1">
        <v>0.98814800000000003</v>
      </c>
      <c r="JO668" s="1">
        <v>0.98860099999999995</v>
      </c>
      <c r="JP668" s="1">
        <f t="shared" si="257"/>
        <v>11.867268999999999</v>
      </c>
      <c r="JQ668" s="1">
        <v>0.98997100000000005</v>
      </c>
      <c r="JR668" s="1">
        <v>0.98547300000000004</v>
      </c>
      <c r="JS668" s="1">
        <v>0.96063699999999996</v>
      </c>
      <c r="JT668" s="1">
        <v>0.956847</v>
      </c>
      <c r="JU668" s="1">
        <v>0.96007600000000004</v>
      </c>
      <c r="JV668" s="1">
        <v>0.96124399999999999</v>
      </c>
      <c r="JW668" s="1">
        <v>0.95793899999999998</v>
      </c>
      <c r="JX668" s="1">
        <v>0.95413099999999995</v>
      </c>
      <c r="JY668" s="1">
        <v>0.95756300000000005</v>
      </c>
      <c r="JZ668" s="1">
        <v>0.96327200000000002</v>
      </c>
      <c r="KA668" s="1">
        <v>0.96323199999999998</v>
      </c>
      <c r="KB668" s="1">
        <v>0.95949200000000001</v>
      </c>
      <c r="KC668" s="1">
        <f t="shared" si="258"/>
        <v>11.569876999999998</v>
      </c>
      <c r="KD668" s="1">
        <v>0.95657400000000004</v>
      </c>
      <c r="KE668" s="1">
        <v>0.95624399999999998</v>
      </c>
      <c r="KF668" s="1">
        <v>0.95846100000000001</v>
      </c>
      <c r="KG668" s="1">
        <v>0.96012200000000003</v>
      </c>
      <c r="KH668" s="1">
        <v>0.95824200000000004</v>
      </c>
      <c r="KI668" s="1">
        <v>0.95837799999999995</v>
      </c>
      <c r="KJ668" s="1">
        <v>0.95793700000000004</v>
      </c>
      <c r="KK668" s="1">
        <v>0.96094000000000002</v>
      </c>
      <c r="KL668" s="1">
        <v>0.96389800000000003</v>
      </c>
      <c r="KM668" s="1">
        <v>0.95957099999999995</v>
      </c>
      <c r="KN668" s="1">
        <v>0.95485200000000003</v>
      </c>
      <c r="KO668" s="1">
        <v>0.95430800000000005</v>
      </c>
      <c r="KP668" s="1">
        <f t="shared" si="259"/>
        <v>11.499527</v>
      </c>
      <c r="KQ668" s="1">
        <v>0.957789</v>
      </c>
      <c r="KR668" s="1">
        <v>0.96401599999999998</v>
      </c>
      <c r="KS668" s="1">
        <v>0.96321599999999996</v>
      </c>
      <c r="KT668" s="1">
        <v>0.96077599999999996</v>
      </c>
      <c r="KU668" s="1">
        <v>0.95325499999999996</v>
      </c>
      <c r="KV668" s="1">
        <v>0.95541699999999996</v>
      </c>
      <c r="KW668" s="1">
        <v>0.96584700000000001</v>
      </c>
      <c r="KX668" s="1">
        <v>0.96464000000000005</v>
      </c>
      <c r="KY668" s="1">
        <v>0.95636200000000005</v>
      </c>
      <c r="KZ668" s="1">
        <v>0.95706500000000005</v>
      </c>
      <c r="LA668" s="1">
        <v>0.96039699999999995</v>
      </c>
      <c r="LB668" s="1">
        <v>0.96238400000000002</v>
      </c>
      <c r="LC668" s="1">
        <v>0.96129100000000001</v>
      </c>
      <c r="LD668" s="1">
        <f t="shared" si="260"/>
        <v>12.482455</v>
      </c>
      <c r="LE668" s="5"/>
    </row>
    <row r="669" spans="1:317" hidden="1" x14ac:dyDescent="0.3">
      <c r="A669" s="1">
        <v>26908650026</v>
      </c>
      <c r="B669" s="4">
        <v>41735</v>
      </c>
      <c r="C669" s="1" t="s">
        <v>8</v>
      </c>
      <c r="D669" s="1" t="s">
        <v>9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f t="shared" si="238"/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f t="shared" si="239"/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f t="shared" si="240"/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f t="shared" si="241"/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f t="shared" si="242"/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f t="shared" si="243"/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f t="shared" si="244"/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0.01</v>
      </c>
      <c r="DL669" s="1">
        <v>0</v>
      </c>
      <c r="DM669" s="1">
        <v>0</v>
      </c>
      <c r="DN669" s="1">
        <v>0.03</v>
      </c>
      <c r="DO669" s="1">
        <v>0</v>
      </c>
      <c r="DP669" s="1">
        <f t="shared" si="245"/>
        <v>0.04</v>
      </c>
      <c r="DQ669" s="1">
        <v>0</v>
      </c>
      <c r="DR669" s="1">
        <v>0.05</v>
      </c>
      <c r="DS669" s="1">
        <v>0.12</v>
      </c>
      <c r="DT669" s="1">
        <v>0</v>
      </c>
      <c r="DU669" s="1">
        <v>0</v>
      </c>
      <c r="DV669" s="1">
        <v>0</v>
      </c>
      <c r="DW669" s="1">
        <v>0.01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f t="shared" si="246"/>
        <v>0.18</v>
      </c>
      <c r="ED669" s="1">
        <v>0.03</v>
      </c>
      <c r="EE669" s="1">
        <v>0.01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0.03</v>
      </c>
      <c r="EO669" s="1">
        <v>0</v>
      </c>
      <c r="EP669" s="1">
        <f t="shared" si="247"/>
        <v>7.0000000000000007E-2</v>
      </c>
      <c r="EQ669" s="1">
        <v>0</v>
      </c>
      <c r="ER669" s="1">
        <v>0</v>
      </c>
      <c r="ES669" s="1">
        <v>0</v>
      </c>
      <c r="ET669" s="1">
        <v>0</v>
      </c>
      <c r="EU669" s="1">
        <v>0.02</v>
      </c>
      <c r="EV669" s="1">
        <v>0.11</v>
      </c>
      <c r="EW669" s="1">
        <v>0.02</v>
      </c>
      <c r="EX669" s="1">
        <v>0</v>
      </c>
      <c r="EY669" s="1">
        <v>0</v>
      </c>
      <c r="EZ669" s="1">
        <v>0.14000000000000001</v>
      </c>
      <c r="FA669" s="1">
        <v>0.22</v>
      </c>
      <c r="FB669" s="1">
        <v>0</v>
      </c>
      <c r="FC669" s="1">
        <f t="shared" si="248"/>
        <v>0.51</v>
      </c>
      <c r="FD669" s="1">
        <v>0</v>
      </c>
      <c r="FE669" s="1">
        <v>0</v>
      </c>
      <c r="FF669" s="1">
        <v>0.02</v>
      </c>
      <c r="FG669" s="1">
        <v>0.03</v>
      </c>
      <c r="FH669" s="1">
        <v>0.01</v>
      </c>
      <c r="FI669" s="1">
        <v>0</v>
      </c>
      <c r="FJ669" s="1">
        <v>0</v>
      </c>
      <c r="FK669" s="1">
        <v>0</v>
      </c>
      <c r="FL669" s="1">
        <v>0.01</v>
      </c>
      <c r="FM669" s="1">
        <v>0.02</v>
      </c>
      <c r="FN669" s="1">
        <v>0</v>
      </c>
      <c r="FO669" s="1">
        <v>0</v>
      </c>
      <c r="FP669" s="1">
        <f t="shared" si="249"/>
        <v>9.0000000000000011E-2</v>
      </c>
      <c r="FQ669" s="1">
        <v>0</v>
      </c>
      <c r="FR669" s="1">
        <v>7.0000000000000007E-2</v>
      </c>
      <c r="FS669" s="1">
        <v>0.18</v>
      </c>
      <c r="FT669" s="1">
        <v>7.0000000000000007E-2</v>
      </c>
      <c r="FU669" s="1">
        <v>0</v>
      </c>
      <c r="FV669" s="1">
        <v>0</v>
      </c>
      <c r="FW669" s="1">
        <v>0.01</v>
      </c>
      <c r="FX669" s="1">
        <v>0.17</v>
      </c>
      <c r="FY669" s="1">
        <v>0.06</v>
      </c>
      <c r="FZ669" s="1">
        <v>0</v>
      </c>
      <c r="GA669" s="1">
        <v>0</v>
      </c>
      <c r="GB669" s="1">
        <v>0</v>
      </c>
      <c r="GC669" s="1">
        <f t="shared" si="250"/>
        <v>0.56000000000000005</v>
      </c>
      <c r="GD669" s="1">
        <v>0.01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f t="shared" si="251"/>
        <v>0.01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f t="shared" si="252"/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0</v>
      </c>
      <c r="HP669" s="1">
        <f t="shared" si="253"/>
        <v>0</v>
      </c>
      <c r="HQ669" s="1">
        <v>0</v>
      </c>
      <c r="HR669" s="1">
        <v>0</v>
      </c>
      <c r="HS669" s="1">
        <v>0</v>
      </c>
      <c r="HT669" s="1">
        <v>0</v>
      </c>
      <c r="HU669" s="1">
        <v>0</v>
      </c>
      <c r="HV669" s="1">
        <v>0</v>
      </c>
      <c r="HW669" s="1">
        <v>0</v>
      </c>
      <c r="HX669" s="1">
        <v>0</v>
      </c>
      <c r="HY669" s="1">
        <v>0</v>
      </c>
      <c r="HZ669" s="1">
        <v>0</v>
      </c>
      <c r="IA669" s="1">
        <v>0</v>
      </c>
      <c r="IB669" s="1">
        <v>0</v>
      </c>
      <c r="IC669" s="1">
        <f t="shared" si="254"/>
        <v>0</v>
      </c>
      <c r="ID669" s="1">
        <v>0.01</v>
      </c>
      <c r="IE669" s="1">
        <v>0</v>
      </c>
      <c r="IF669" s="1">
        <v>0</v>
      </c>
      <c r="IG669" s="1">
        <v>0</v>
      </c>
      <c r="IH669" s="1">
        <v>0</v>
      </c>
      <c r="II669" s="1">
        <v>0</v>
      </c>
      <c r="IJ669" s="1">
        <v>0</v>
      </c>
      <c r="IK669" s="1">
        <v>0</v>
      </c>
      <c r="IL669" s="1">
        <v>0</v>
      </c>
      <c r="IM669" s="1">
        <v>0</v>
      </c>
      <c r="IN669" s="1">
        <v>0</v>
      </c>
      <c r="IO669" s="1">
        <v>0</v>
      </c>
      <c r="IP669" s="1">
        <f t="shared" si="255"/>
        <v>0.01</v>
      </c>
      <c r="IQ669" s="1">
        <v>0</v>
      </c>
      <c r="IR669" s="1">
        <v>0</v>
      </c>
      <c r="IS669" s="1">
        <v>0</v>
      </c>
      <c r="IT669" s="1">
        <v>0</v>
      </c>
      <c r="IU669" s="1">
        <v>0</v>
      </c>
      <c r="IV669" s="1">
        <v>0</v>
      </c>
      <c r="IW669" s="1">
        <v>0</v>
      </c>
      <c r="IX669" s="1">
        <v>0</v>
      </c>
      <c r="IY669" s="1">
        <v>0</v>
      </c>
      <c r="IZ669" s="1">
        <v>0</v>
      </c>
      <c r="JA669" s="1">
        <v>0</v>
      </c>
      <c r="JB669" s="1">
        <v>0</v>
      </c>
      <c r="JC669" s="1">
        <f t="shared" si="256"/>
        <v>0</v>
      </c>
      <c r="JD669" s="1">
        <v>0</v>
      </c>
      <c r="JE669" s="1">
        <v>0</v>
      </c>
      <c r="JF669" s="1">
        <v>0</v>
      </c>
      <c r="JG669" s="1">
        <v>0</v>
      </c>
      <c r="JH669" s="1">
        <v>0</v>
      </c>
      <c r="JI669" s="1">
        <v>0</v>
      </c>
      <c r="JJ669" s="1">
        <v>0</v>
      </c>
      <c r="JK669" s="1">
        <v>0</v>
      </c>
      <c r="JL669" s="1">
        <v>0</v>
      </c>
      <c r="JM669" s="1">
        <v>0</v>
      </c>
      <c r="JN669" s="1">
        <v>0</v>
      </c>
      <c r="JO669" s="1">
        <v>0</v>
      </c>
      <c r="JP669" s="1">
        <f t="shared" si="257"/>
        <v>0</v>
      </c>
      <c r="JQ669" s="1">
        <v>0</v>
      </c>
      <c r="JR669" s="1">
        <v>0</v>
      </c>
      <c r="JS669" s="1">
        <v>0</v>
      </c>
      <c r="JT669" s="1">
        <v>0</v>
      </c>
      <c r="JU669" s="1">
        <v>0</v>
      </c>
      <c r="JV669" s="1">
        <v>0</v>
      </c>
      <c r="JW669" s="1">
        <v>0</v>
      </c>
      <c r="JX669" s="1">
        <v>0</v>
      </c>
      <c r="JY669" s="1">
        <v>0</v>
      </c>
      <c r="JZ669" s="1">
        <v>0</v>
      </c>
      <c r="KA669" s="1">
        <v>0</v>
      </c>
      <c r="KB669" s="1">
        <v>0</v>
      </c>
      <c r="KC669" s="1">
        <f t="shared" si="258"/>
        <v>0</v>
      </c>
      <c r="KD669" s="1">
        <v>0</v>
      </c>
      <c r="KE669" s="1">
        <v>0</v>
      </c>
      <c r="KF669" s="1">
        <v>0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  <c r="KL669" s="1">
        <v>0</v>
      </c>
      <c r="KM669" s="1">
        <v>0</v>
      </c>
      <c r="KN669" s="1">
        <v>0</v>
      </c>
      <c r="KO669" s="1">
        <v>0</v>
      </c>
      <c r="KP669" s="1">
        <f t="shared" si="259"/>
        <v>0</v>
      </c>
      <c r="KQ669" s="1">
        <v>0</v>
      </c>
      <c r="KR669" s="1">
        <v>0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0</v>
      </c>
      <c r="KZ669" s="1">
        <v>0</v>
      </c>
      <c r="LA669" s="1">
        <v>0</v>
      </c>
      <c r="LB669" s="1">
        <v>0</v>
      </c>
      <c r="LC669" s="1">
        <v>0</v>
      </c>
      <c r="LD669" s="1">
        <f t="shared" si="260"/>
        <v>0</v>
      </c>
      <c r="LE669" s="5"/>
    </row>
    <row r="670" spans="1:317" hidden="1" x14ac:dyDescent="0.3">
      <c r="A670" s="1">
        <v>26908650026</v>
      </c>
      <c r="B670" s="4">
        <v>41735</v>
      </c>
      <c r="C670" s="1" t="s">
        <v>10</v>
      </c>
      <c r="D670" s="1" t="s">
        <v>5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f t="shared" si="238"/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f t="shared" si="239"/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f t="shared" si="240"/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f t="shared" si="241"/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f t="shared" si="242"/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f t="shared" si="243"/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f t="shared" si="244"/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f t="shared" si="245"/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f t="shared" si="246"/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f t="shared" si="247"/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f t="shared" si="248"/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f t="shared" si="249"/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f t="shared" si="250"/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f t="shared" si="251"/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f t="shared" si="252"/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f t="shared" si="253"/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0</v>
      </c>
      <c r="HZ670" s="1">
        <v>0</v>
      </c>
      <c r="IA670" s="1">
        <v>0</v>
      </c>
      <c r="IB670" s="1">
        <v>0</v>
      </c>
      <c r="IC670" s="1">
        <f t="shared" si="254"/>
        <v>0</v>
      </c>
      <c r="ID670" s="1">
        <v>0</v>
      </c>
      <c r="IE670" s="1">
        <v>0</v>
      </c>
      <c r="IF670" s="1">
        <v>0</v>
      </c>
      <c r="IG670" s="1">
        <v>0</v>
      </c>
      <c r="IH670" s="1">
        <v>0</v>
      </c>
      <c r="II670" s="1">
        <v>0</v>
      </c>
      <c r="IJ670" s="1">
        <v>0</v>
      </c>
      <c r="IK670" s="1">
        <v>0</v>
      </c>
      <c r="IL670" s="1">
        <v>0</v>
      </c>
      <c r="IM670" s="1">
        <v>0</v>
      </c>
      <c r="IN670" s="1">
        <v>0</v>
      </c>
      <c r="IO670" s="1">
        <v>0</v>
      </c>
      <c r="IP670" s="1">
        <f t="shared" si="255"/>
        <v>0</v>
      </c>
      <c r="IQ670" s="1">
        <v>0</v>
      </c>
      <c r="IR670" s="1">
        <v>0</v>
      </c>
      <c r="IS670" s="1">
        <v>0</v>
      </c>
      <c r="IT670" s="1">
        <v>0</v>
      </c>
      <c r="IU670" s="1">
        <v>0</v>
      </c>
      <c r="IV670" s="1">
        <v>0</v>
      </c>
      <c r="IW670" s="1">
        <v>0</v>
      </c>
      <c r="IX670" s="1">
        <v>0</v>
      </c>
      <c r="IY670" s="1">
        <v>0</v>
      </c>
      <c r="IZ670" s="1">
        <v>0</v>
      </c>
      <c r="JA670" s="1">
        <v>0</v>
      </c>
      <c r="JB670" s="1">
        <v>0</v>
      </c>
      <c r="JC670" s="1">
        <f t="shared" si="256"/>
        <v>0</v>
      </c>
      <c r="JD670" s="1">
        <v>0</v>
      </c>
      <c r="JE670" s="1">
        <v>0</v>
      </c>
      <c r="JF670" s="1">
        <v>0</v>
      </c>
      <c r="JG670" s="1">
        <v>0</v>
      </c>
      <c r="JH670" s="1">
        <v>0</v>
      </c>
      <c r="JI670" s="1">
        <v>0</v>
      </c>
      <c r="JJ670" s="1">
        <v>0</v>
      </c>
      <c r="JK670" s="1">
        <v>0</v>
      </c>
      <c r="JL670" s="1">
        <v>0</v>
      </c>
      <c r="JM670" s="1">
        <v>0</v>
      </c>
      <c r="JN670" s="1">
        <v>0</v>
      </c>
      <c r="JO670" s="1">
        <v>0</v>
      </c>
      <c r="JP670" s="1">
        <f t="shared" si="257"/>
        <v>0</v>
      </c>
      <c r="JQ670" s="1">
        <v>0</v>
      </c>
      <c r="JR670" s="1">
        <v>0</v>
      </c>
      <c r="JS670" s="1">
        <v>0</v>
      </c>
      <c r="JT670" s="1">
        <v>0</v>
      </c>
      <c r="JU670" s="1">
        <v>0</v>
      </c>
      <c r="JV670" s="1">
        <v>0</v>
      </c>
      <c r="JW670" s="1">
        <v>0</v>
      </c>
      <c r="JX670" s="1">
        <v>0</v>
      </c>
      <c r="JY670" s="1">
        <v>0</v>
      </c>
      <c r="JZ670" s="1">
        <v>0</v>
      </c>
      <c r="KA670" s="1">
        <v>0</v>
      </c>
      <c r="KB670" s="1">
        <v>0</v>
      </c>
      <c r="KC670" s="1">
        <f t="shared" si="258"/>
        <v>0</v>
      </c>
      <c r="KD670" s="1">
        <v>0</v>
      </c>
      <c r="KE670" s="1">
        <v>0</v>
      </c>
      <c r="KF670" s="1">
        <v>0</v>
      </c>
      <c r="KG670" s="1">
        <v>0</v>
      </c>
      <c r="KH670" s="1">
        <v>0</v>
      </c>
      <c r="KI670" s="1">
        <v>0</v>
      </c>
      <c r="KJ670" s="1">
        <v>0</v>
      </c>
      <c r="KK670" s="1">
        <v>0</v>
      </c>
      <c r="KL670" s="1">
        <v>0</v>
      </c>
      <c r="KM670" s="1">
        <v>0</v>
      </c>
      <c r="KN670" s="1">
        <v>0</v>
      </c>
      <c r="KO670" s="1">
        <v>0</v>
      </c>
      <c r="KP670" s="1">
        <f t="shared" si="259"/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>
        <v>0</v>
      </c>
      <c r="KX670" s="1">
        <v>0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f t="shared" si="260"/>
        <v>0</v>
      </c>
      <c r="LE670" s="5"/>
    </row>
    <row r="671" spans="1:317" hidden="1" x14ac:dyDescent="0.3">
      <c r="A671" s="1">
        <v>26908650026</v>
      </c>
      <c r="B671" s="4">
        <v>41735</v>
      </c>
      <c r="C671" s="1" t="s">
        <v>11</v>
      </c>
      <c r="D671" s="1" t="s">
        <v>9</v>
      </c>
      <c r="E671" s="1">
        <v>3.13</v>
      </c>
      <c r="F671" s="1">
        <v>3.03</v>
      </c>
      <c r="G671" s="1">
        <v>2.92</v>
      </c>
      <c r="H671" s="1">
        <v>2.9</v>
      </c>
      <c r="I671" s="1">
        <v>2.96</v>
      </c>
      <c r="J671" s="1">
        <v>3.07</v>
      </c>
      <c r="K671" s="1">
        <v>3.13</v>
      </c>
      <c r="L671" s="1">
        <v>3.03</v>
      </c>
      <c r="M671" s="1">
        <v>2.92</v>
      </c>
      <c r="N671" s="1">
        <v>2.94</v>
      </c>
      <c r="O671" s="1">
        <v>3.12</v>
      </c>
      <c r="P671" s="1">
        <f t="shared" si="238"/>
        <v>33.150000000000006</v>
      </c>
      <c r="Q671" s="1">
        <v>3.07</v>
      </c>
      <c r="R671" s="1">
        <v>2.97</v>
      </c>
      <c r="S671" s="1">
        <v>2.88</v>
      </c>
      <c r="T671" s="1">
        <v>2.94</v>
      </c>
      <c r="U671" s="1">
        <v>3.05</v>
      </c>
      <c r="V671" s="1">
        <v>3.09</v>
      </c>
      <c r="W671" s="1">
        <v>3.08</v>
      </c>
      <c r="X671" s="1">
        <v>2.9</v>
      </c>
      <c r="Y671" s="1">
        <v>2.83</v>
      </c>
      <c r="Z671" s="1">
        <v>2.99</v>
      </c>
      <c r="AA671" s="1">
        <v>3.03</v>
      </c>
      <c r="AB671" s="1">
        <v>3.01</v>
      </c>
      <c r="AC671" s="1">
        <f t="shared" si="239"/>
        <v>35.839999999999996</v>
      </c>
      <c r="AD671" s="1">
        <v>2.87</v>
      </c>
      <c r="AE671" s="1">
        <v>2.84</v>
      </c>
      <c r="AF671" s="1">
        <v>3.1</v>
      </c>
      <c r="AG671" s="1">
        <v>3.04</v>
      </c>
      <c r="AH671" s="1">
        <v>3.15</v>
      </c>
      <c r="AI671" s="1">
        <v>3.08</v>
      </c>
      <c r="AJ671" s="1">
        <v>2.88</v>
      </c>
      <c r="AK671" s="1">
        <v>2.91</v>
      </c>
      <c r="AL671" s="1">
        <v>3.08</v>
      </c>
      <c r="AM671" s="1">
        <v>3.14</v>
      </c>
      <c r="AN671" s="1">
        <v>3.11</v>
      </c>
      <c r="AO671" s="1">
        <v>2.96</v>
      </c>
      <c r="AP671" s="1">
        <f t="shared" si="240"/>
        <v>36.160000000000004</v>
      </c>
      <c r="AQ671" s="1">
        <v>2.85</v>
      </c>
      <c r="AR671" s="1">
        <v>3.05</v>
      </c>
      <c r="AS671" s="1">
        <v>3.16</v>
      </c>
      <c r="AT671" s="1">
        <v>3.15</v>
      </c>
      <c r="AU671" s="1">
        <v>2.94</v>
      </c>
      <c r="AV671" s="1">
        <v>2.68</v>
      </c>
      <c r="AW671" s="1">
        <v>3.01</v>
      </c>
      <c r="AX671" s="1">
        <v>3.11</v>
      </c>
      <c r="AY671" s="1">
        <v>2.98</v>
      </c>
      <c r="AZ671" s="1">
        <v>3.11</v>
      </c>
      <c r="BA671" s="1">
        <v>2.83</v>
      </c>
      <c r="BB671" s="1">
        <v>2.88</v>
      </c>
      <c r="BD671" s="1">
        <v>3.06</v>
      </c>
      <c r="BE671" s="1">
        <v>3.14</v>
      </c>
      <c r="BF671" s="1">
        <v>3.01</v>
      </c>
      <c r="BG671" s="1">
        <v>2.75</v>
      </c>
      <c r="BH671" s="1">
        <v>2.91</v>
      </c>
      <c r="BI671" s="1">
        <v>3.13</v>
      </c>
      <c r="BJ671" s="1">
        <v>3.09</v>
      </c>
      <c r="BK671" s="1">
        <v>3.13</v>
      </c>
      <c r="BL671" s="1">
        <v>3.07</v>
      </c>
      <c r="BM671" s="1">
        <v>2.85</v>
      </c>
      <c r="BN671" s="1">
        <v>3.06</v>
      </c>
      <c r="BO671" s="1">
        <v>3.15</v>
      </c>
      <c r="BP671" s="1">
        <f t="shared" si="241"/>
        <v>36.35</v>
      </c>
      <c r="BQ671" s="1">
        <v>3.09</v>
      </c>
      <c r="BR671" s="1">
        <v>3.11</v>
      </c>
      <c r="BS671" s="1">
        <v>2.89</v>
      </c>
      <c r="BT671" s="1">
        <v>2.98</v>
      </c>
      <c r="BU671" s="1">
        <v>3.08</v>
      </c>
      <c r="BV671" s="1">
        <v>3.08</v>
      </c>
      <c r="BW671" s="1">
        <v>3.08</v>
      </c>
      <c r="BX671" s="1">
        <v>2.86</v>
      </c>
      <c r="BY671" s="1">
        <v>2.98</v>
      </c>
      <c r="BZ671" s="1">
        <v>3.08</v>
      </c>
      <c r="CA671" s="1">
        <v>3.04</v>
      </c>
      <c r="CB671" s="1">
        <v>3.28</v>
      </c>
      <c r="CC671" s="1">
        <f t="shared" si="242"/>
        <v>36.550000000000004</v>
      </c>
      <c r="CD671" s="1">
        <v>3.12</v>
      </c>
      <c r="CE671" s="1">
        <v>2.83</v>
      </c>
      <c r="CF671" s="1">
        <v>3.11</v>
      </c>
      <c r="CG671" s="1">
        <v>3.15</v>
      </c>
      <c r="CH671" s="1">
        <v>3.08</v>
      </c>
      <c r="CI671" s="1">
        <v>2.99</v>
      </c>
      <c r="CJ671" s="1">
        <v>2.81</v>
      </c>
      <c r="CK671" s="1">
        <v>2.92</v>
      </c>
      <c r="CL671" s="1">
        <v>3.03</v>
      </c>
      <c r="CM671" s="1">
        <v>3.16</v>
      </c>
      <c r="CN671" s="1">
        <v>3.15</v>
      </c>
      <c r="CO671" s="1">
        <v>2.95</v>
      </c>
      <c r="CP671" s="1">
        <f t="shared" si="243"/>
        <v>36.300000000000004</v>
      </c>
      <c r="CQ671" s="1">
        <v>2.87</v>
      </c>
      <c r="CR671" s="1">
        <v>2.97</v>
      </c>
      <c r="CS671" s="1">
        <v>2.5499999999999998</v>
      </c>
      <c r="CT671" s="1">
        <v>2.56</v>
      </c>
      <c r="CU671" s="1">
        <v>2.33</v>
      </c>
      <c r="CV671" s="1">
        <v>2.1</v>
      </c>
      <c r="CW671" s="1">
        <v>2.48</v>
      </c>
      <c r="CX671" s="1">
        <v>2.39</v>
      </c>
      <c r="CY671" s="1">
        <v>2.2999999999999998</v>
      </c>
      <c r="CZ671" s="1">
        <v>2.37</v>
      </c>
      <c r="DA671" s="1">
        <v>2.19</v>
      </c>
      <c r="DB671" s="1">
        <v>2.3199999999999998</v>
      </c>
      <c r="DC671" s="1">
        <f t="shared" si="244"/>
        <v>29.430000000000003</v>
      </c>
      <c r="DD671" s="1">
        <v>2.46</v>
      </c>
      <c r="DE671" s="1">
        <v>2.42</v>
      </c>
      <c r="DF671" s="1">
        <v>2.1800000000000002</v>
      </c>
      <c r="DG671" s="1">
        <v>1.93</v>
      </c>
      <c r="DH671" s="1">
        <v>2.08</v>
      </c>
      <c r="DI671" s="1">
        <v>2.3199999999999998</v>
      </c>
      <c r="DJ671" s="1">
        <v>2.2200000000000002</v>
      </c>
      <c r="DK671" s="1">
        <v>2.61</v>
      </c>
      <c r="DL671" s="1">
        <v>2.1</v>
      </c>
      <c r="DM671" s="1">
        <v>1.98</v>
      </c>
      <c r="DN671" s="1">
        <v>1.1299999999999999</v>
      </c>
      <c r="DO671" s="1">
        <v>0.89</v>
      </c>
      <c r="DP671" s="1">
        <f t="shared" si="245"/>
        <v>24.320000000000004</v>
      </c>
      <c r="DQ671" s="1">
        <v>0.88</v>
      </c>
      <c r="DR671" s="1">
        <v>0.62</v>
      </c>
      <c r="DS671" s="1">
        <v>0</v>
      </c>
      <c r="DT671" s="1">
        <v>0.17</v>
      </c>
      <c r="DU671" s="1">
        <v>0.27</v>
      </c>
      <c r="DV671" s="1">
        <v>0.41</v>
      </c>
      <c r="DW671" s="1">
        <v>0.18</v>
      </c>
      <c r="DX671" s="1">
        <v>0.09</v>
      </c>
      <c r="DY671" s="1">
        <v>0.36</v>
      </c>
      <c r="DZ671" s="1">
        <v>0.28000000000000003</v>
      </c>
      <c r="EA671" s="1">
        <v>0.21</v>
      </c>
      <c r="EB671" s="1">
        <v>0.23</v>
      </c>
      <c r="EC671" s="1">
        <f t="shared" si="246"/>
        <v>3.6999999999999997</v>
      </c>
      <c r="ED671" s="1">
        <v>0.11</v>
      </c>
      <c r="EE671" s="1">
        <v>7.0000000000000007E-2</v>
      </c>
      <c r="EF671" s="1">
        <v>0.12</v>
      </c>
      <c r="EG671" s="1">
        <v>0.26</v>
      </c>
      <c r="EH671" s="1">
        <v>0.28999999999999998</v>
      </c>
      <c r="EI671" s="1">
        <v>0.19</v>
      </c>
      <c r="EJ671" s="1">
        <v>0.26</v>
      </c>
      <c r="EK671" s="1">
        <v>0.28000000000000003</v>
      </c>
      <c r="EL671" s="1">
        <v>0.27</v>
      </c>
      <c r="EM671" s="1">
        <v>0.37</v>
      </c>
      <c r="EN671" s="1">
        <v>0.3</v>
      </c>
      <c r="EO671" s="1">
        <v>0.19</v>
      </c>
      <c r="EP671" s="1">
        <f t="shared" si="247"/>
        <v>2.71</v>
      </c>
      <c r="EQ671" s="1">
        <v>0.27</v>
      </c>
      <c r="ER671" s="1">
        <v>0.25</v>
      </c>
      <c r="ES671" s="1">
        <v>0.32</v>
      </c>
      <c r="ET671" s="1">
        <v>0.32</v>
      </c>
      <c r="EU671" s="1">
        <v>0.01</v>
      </c>
      <c r="EV671" s="1">
        <v>0.01</v>
      </c>
      <c r="EW671" s="1">
        <v>0</v>
      </c>
      <c r="EX671" s="1">
        <v>0.05</v>
      </c>
      <c r="EY671" s="1">
        <v>0.11</v>
      </c>
      <c r="EZ671" s="1">
        <v>0.02</v>
      </c>
      <c r="FA671" s="1">
        <v>0</v>
      </c>
      <c r="FB671" s="1">
        <v>0.22</v>
      </c>
      <c r="FC671" s="1">
        <f t="shared" si="248"/>
        <v>1.5800000000000003</v>
      </c>
      <c r="FD671" s="1">
        <v>0.18</v>
      </c>
      <c r="FE671" s="1">
        <v>0.15</v>
      </c>
      <c r="FF671" s="1">
        <v>0.15</v>
      </c>
      <c r="FG671" s="1">
        <v>0.01</v>
      </c>
      <c r="FH671" s="1">
        <v>0.09</v>
      </c>
      <c r="FI671" s="1">
        <v>0.17</v>
      </c>
      <c r="FJ671" s="1">
        <v>0.18</v>
      </c>
      <c r="FK671" s="1">
        <v>0.33</v>
      </c>
      <c r="FL671" s="1">
        <v>0.09</v>
      </c>
      <c r="FM671" s="1">
        <v>0.02</v>
      </c>
      <c r="FN671" s="1">
        <v>0.24</v>
      </c>
      <c r="FO671" s="1">
        <v>0.22</v>
      </c>
      <c r="FP671" s="1">
        <f t="shared" si="249"/>
        <v>1.83</v>
      </c>
      <c r="FQ671" s="1">
        <v>0.26</v>
      </c>
      <c r="FR671" s="1">
        <v>7.0000000000000007E-2</v>
      </c>
      <c r="FS671" s="1">
        <v>0</v>
      </c>
      <c r="FT671" s="1">
        <v>0.11</v>
      </c>
      <c r="FU671" s="1">
        <v>7.0000000000000007E-2</v>
      </c>
      <c r="FV671" s="1">
        <v>0.1</v>
      </c>
      <c r="FW671" s="1">
        <v>0.14000000000000001</v>
      </c>
      <c r="FX671" s="1">
        <v>0</v>
      </c>
      <c r="FY671" s="1">
        <v>0.06</v>
      </c>
      <c r="FZ671" s="1">
        <v>7.0000000000000007E-2</v>
      </c>
      <c r="GA671" s="1">
        <v>0.16</v>
      </c>
      <c r="GB671" s="1">
        <v>0.34</v>
      </c>
      <c r="GC671" s="1">
        <f t="shared" si="250"/>
        <v>1.3800000000000001</v>
      </c>
      <c r="GD671" s="1">
        <v>0.02</v>
      </c>
      <c r="GE671" s="1">
        <v>0.49</v>
      </c>
      <c r="GF671" s="1">
        <v>2.2000000000000002</v>
      </c>
      <c r="GG671" s="1">
        <v>2.09</v>
      </c>
      <c r="GH671" s="1">
        <v>2.0699999999999998</v>
      </c>
      <c r="GI671" s="1">
        <v>1.91</v>
      </c>
      <c r="GJ671" s="1">
        <v>1.96</v>
      </c>
      <c r="GK671" s="1">
        <v>2.15</v>
      </c>
      <c r="GL671" s="1">
        <v>2.09</v>
      </c>
      <c r="GM671" s="1">
        <v>2.0099999999999998</v>
      </c>
      <c r="GN671" s="1">
        <v>1.97</v>
      </c>
      <c r="GO671" s="1">
        <v>1.89</v>
      </c>
      <c r="GP671" s="1">
        <f t="shared" si="251"/>
        <v>20.849999999999998</v>
      </c>
      <c r="GQ671" s="1">
        <v>2.02</v>
      </c>
      <c r="GR671" s="1">
        <v>2.16</v>
      </c>
      <c r="GS671" s="1">
        <v>2.16</v>
      </c>
      <c r="GT671" s="1">
        <v>2.0099999999999998</v>
      </c>
      <c r="GU671" s="1">
        <v>1.9</v>
      </c>
      <c r="GV671" s="1">
        <v>2.0499999999999998</v>
      </c>
      <c r="GW671" s="1">
        <v>2.15</v>
      </c>
      <c r="GX671" s="1">
        <v>2.13</v>
      </c>
      <c r="GY671" s="1">
        <v>2.02</v>
      </c>
      <c r="GZ671" s="1">
        <v>1.85</v>
      </c>
      <c r="HA671" s="1">
        <v>1.99</v>
      </c>
      <c r="HB671" s="1">
        <v>2.15</v>
      </c>
      <c r="HC671" s="1">
        <f t="shared" si="252"/>
        <v>24.59</v>
      </c>
      <c r="HD671" s="1">
        <v>2.14</v>
      </c>
      <c r="HE671" s="1">
        <v>2.16</v>
      </c>
      <c r="HF671" s="1">
        <v>1.88</v>
      </c>
      <c r="HG671" s="1">
        <v>1.92</v>
      </c>
      <c r="HH671" s="1">
        <v>2.14</v>
      </c>
      <c r="HI671" s="1">
        <v>2.13</v>
      </c>
      <c r="HJ671" s="1">
        <v>2.14</v>
      </c>
      <c r="HK671" s="1">
        <v>2.08</v>
      </c>
      <c r="HL671" s="1">
        <v>1.89</v>
      </c>
      <c r="HM671" s="1">
        <v>2.14</v>
      </c>
      <c r="HN671" s="1">
        <v>2.31</v>
      </c>
      <c r="HO671" s="1">
        <v>2.0499999999999998</v>
      </c>
      <c r="HP671" s="1">
        <f t="shared" si="253"/>
        <v>24.980000000000004</v>
      </c>
      <c r="HQ671" s="1">
        <v>2.34</v>
      </c>
      <c r="HR671" s="1">
        <v>2.11</v>
      </c>
      <c r="HS671" s="1">
        <v>2.09</v>
      </c>
      <c r="HT671" s="1">
        <v>2.29</v>
      </c>
      <c r="HU671" s="1">
        <v>2.27</v>
      </c>
      <c r="HV671" s="1">
        <v>2.19</v>
      </c>
      <c r="HW671" s="1">
        <v>2.0099999999999998</v>
      </c>
      <c r="HX671" s="1">
        <v>2.08</v>
      </c>
      <c r="HY671" s="1">
        <v>2.2799999999999998</v>
      </c>
      <c r="HZ671" s="1">
        <v>2.29</v>
      </c>
      <c r="IA671" s="1">
        <v>2.2200000000000002</v>
      </c>
      <c r="IB671" s="1">
        <v>2.02</v>
      </c>
      <c r="IC671" s="1">
        <f t="shared" si="254"/>
        <v>26.189999999999994</v>
      </c>
      <c r="ID671" s="1">
        <v>2.04</v>
      </c>
      <c r="IE671" s="1">
        <v>2.15</v>
      </c>
      <c r="IF671" s="1">
        <v>2.16</v>
      </c>
      <c r="IG671" s="1">
        <v>2.2400000000000002</v>
      </c>
      <c r="IH671" s="1">
        <v>2.06</v>
      </c>
      <c r="II671" s="1">
        <v>1.93</v>
      </c>
      <c r="IJ671" s="1">
        <v>2.1800000000000002</v>
      </c>
      <c r="IK671" s="1">
        <v>2.17</v>
      </c>
      <c r="IL671" s="1">
        <v>2.25</v>
      </c>
      <c r="IM671" s="1">
        <v>2.17</v>
      </c>
      <c r="IN671" s="1">
        <v>2.06</v>
      </c>
      <c r="IO671" s="1">
        <v>2.2200000000000002</v>
      </c>
      <c r="IP671" s="1">
        <f t="shared" si="255"/>
        <v>25.63</v>
      </c>
      <c r="IQ671" s="1">
        <v>2.19</v>
      </c>
      <c r="IR671" s="1">
        <v>2.15</v>
      </c>
      <c r="IS671" s="1">
        <v>2.09</v>
      </c>
      <c r="IT671" s="1">
        <v>1.96</v>
      </c>
      <c r="IU671" s="1">
        <v>2.2599999999999998</v>
      </c>
      <c r="IV671" s="1">
        <v>2.2999999999999998</v>
      </c>
      <c r="IW671" s="1">
        <v>2.38</v>
      </c>
      <c r="IX671" s="1">
        <v>2.0299999999999998</v>
      </c>
      <c r="IY671" s="1">
        <v>1.98</v>
      </c>
      <c r="IZ671" s="1">
        <v>2.36</v>
      </c>
      <c r="JA671" s="1">
        <v>2.2200000000000002</v>
      </c>
      <c r="JB671" s="1">
        <v>2.27</v>
      </c>
      <c r="JC671" s="1">
        <f t="shared" si="256"/>
        <v>26.189999999999998</v>
      </c>
      <c r="JD671" s="1">
        <v>2.2200000000000002</v>
      </c>
      <c r="JE671" s="1">
        <v>2.25</v>
      </c>
      <c r="JF671" s="1">
        <v>2.72</v>
      </c>
      <c r="JG671" s="1">
        <v>2.87</v>
      </c>
      <c r="JH671" s="1">
        <v>2.94</v>
      </c>
      <c r="JI671" s="1">
        <v>2.88</v>
      </c>
      <c r="JJ671" s="1">
        <v>2.64</v>
      </c>
      <c r="JK671" s="1">
        <v>2.76</v>
      </c>
      <c r="JL671" s="1">
        <v>2.94</v>
      </c>
      <c r="JM671" s="1">
        <v>2.79</v>
      </c>
      <c r="JN671" s="1">
        <v>2.79</v>
      </c>
      <c r="JO671" s="1">
        <v>2.72</v>
      </c>
      <c r="JP671" s="1">
        <f t="shared" si="257"/>
        <v>32.520000000000003</v>
      </c>
      <c r="JQ671" s="1">
        <v>2.64</v>
      </c>
      <c r="JR671" s="1">
        <v>3.04</v>
      </c>
      <c r="JS671" s="1">
        <v>4.28</v>
      </c>
      <c r="JT671" s="1">
        <v>4.2699999999999996</v>
      </c>
      <c r="JU671" s="1">
        <v>4.12</v>
      </c>
      <c r="JV671" s="1">
        <v>4.09</v>
      </c>
      <c r="JW671" s="1">
        <v>4.2</v>
      </c>
      <c r="JX671" s="1">
        <v>4.28</v>
      </c>
      <c r="JY671" s="1">
        <v>4.22</v>
      </c>
      <c r="JZ671" s="1">
        <v>4.07</v>
      </c>
      <c r="KA671" s="1">
        <v>4.05</v>
      </c>
      <c r="KB671" s="1">
        <v>4.24</v>
      </c>
      <c r="KC671" s="1">
        <f t="shared" si="258"/>
        <v>47.5</v>
      </c>
      <c r="KD671" s="1">
        <v>4.26</v>
      </c>
      <c r="KE671" s="1">
        <v>4.21</v>
      </c>
      <c r="KF671" s="1">
        <v>4.1900000000000004</v>
      </c>
      <c r="KG671" s="1">
        <v>4.0999999999999996</v>
      </c>
      <c r="KH671" s="1">
        <v>4.16</v>
      </c>
      <c r="KI671" s="1">
        <v>4.26</v>
      </c>
      <c r="KJ671" s="1">
        <v>4.26</v>
      </c>
      <c r="KK671" s="1">
        <v>4.13</v>
      </c>
      <c r="KL671" s="1">
        <v>4</v>
      </c>
      <c r="KM671" s="1">
        <v>4.13</v>
      </c>
      <c r="KN671" s="1">
        <v>4.25</v>
      </c>
      <c r="KO671" s="1">
        <v>4.34</v>
      </c>
      <c r="KP671" s="1">
        <f t="shared" si="259"/>
        <v>50.290000000000006</v>
      </c>
      <c r="KQ671" s="1">
        <v>4.22</v>
      </c>
      <c r="KR671" s="1">
        <v>3.96</v>
      </c>
      <c r="KS671" s="1">
        <v>4.09</v>
      </c>
      <c r="KT671" s="1">
        <v>4.22</v>
      </c>
      <c r="KU671" s="1">
        <v>4.33</v>
      </c>
      <c r="KV671" s="1">
        <v>4.24</v>
      </c>
      <c r="KW671" s="1">
        <v>3.89</v>
      </c>
      <c r="KX671" s="1">
        <v>3.94</v>
      </c>
      <c r="KY671" s="1">
        <v>4.21</v>
      </c>
      <c r="KZ671" s="1">
        <v>4.21</v>
      </c>
      <c r="LA671" s="1">
        <v>4.2300000000000004</v>
      </c>
      <c r="LB671" s="1">
        <v>4.1500000000000004</v>
      </c>
      <c r="LC671" s="1">
        <v>4.03</v>
      </c>
      <c r="LD671" s="1">
        <f t="shared" si="260"/>
        <v>53.720000000000006</v>
      </c>
      <c r="LE671" s="5"/>
    </row>
    <row r="672" spans="1:317" x14ac:dyDescent="0.3">
      <c r="A672" s="1">
        <v>26908650026</v>
      </c>
      <c r="B672" s="4">
        <v>41735</v>
      </c>
      <c r="C672" s="1" t="s">
        <v>12</v>
      </c>
      <c r="D672" s="1" t="s">
        <v>5</v>
      </c>
      <c r="E672" s="1">
        <v>8.27</v>
      </c>
      <c r="F672" s="1">
        <v>8.44</v>
      </c>
      <c r="G672" s="1">
        <v>8.6300000000000008</v>
      </c>
      <c r="H672" s="1">
        <v>8.52</v>
      </c>
      <c r="I672" s="1">
        <v>8.36</v>
      </c>
      <c r="J672" s="1">
        <v>8.27</v>
      </c>
      <c r="K672" s="1">
        <v>8.3699999999999992</v>
      </c>
      <c r="L672" s="1">
        <v>8.3800000000000008</v>
      </c>
      <c r="M672" s="1">
        <v>8.3699999999999992</v>
      </c>
      <c r="N672" s="1">
        <v>8.5399999999999991</v>
      </c>
      <c r="O672" s="1">
        <v>8.5500000000000007</v>
      </c>
      <c r="P672" s="1">
        <f t="shared" si="238"/>
        <v>92.7</v>
      </c>
      <c r="Q672" s="1">
        <v>8.3899989999999995</v>
      </c>
      <c r="R672" s="1">
        <v>8.26</v>
      </c>
      <c r="S672" s="1">
        <v>8.57</v>
      </c>
      <c r="T672" s="1">
        <v>8.52</v>
      </c>
      <c r="U672" s="1">
        <v>8.2899999999999991</v>
      </c>
      <c r="V672" s="1">
        <v>8.16</v>
      </c>
      <c r="W672" s="1">
        <v>8.4600000000000009</v>
      </c>
      <c r="X672" s="1">
        <v>8.75</v>
      </c>
      <c r="Y672" s="1">
        <v>8.5500000000000007</v>
      </c>
      <c r="Z672" s="1">
        <v>8.32</v>
      </c>
      <c r="AA672" s="1">
        <v>8.48</v>
      </c>
      <c r="AB672" s="1">
        <v>8.4600000000000009</v>
      </c>
      <c r="AC672" s="1">
        <f t="shared" si="239"/>
        <v>101.20999900000001</v>
      </c>
      <c r="AD672" s="1">
        <v>8.41</v>
      </c>
      <c r="AE672" s="1">
        <v>8.49</v>
      </c>
      <c r="AF672" s="1">
        <v>8.3899989999999995</v>
      </c>
      <c r="AG672" s="1">
        <v>8.48</v>
      </c>
      <c r="AH672" s="1">
        <v>8.3099989999999995</v>
      </c>
      <c r="AI672" s="1">
        <v>8.3499990000000004</v>
      </c>
      <c r="AJ672" s="1">
        <v>8.65</v>
      </c>
      <c r="AK672" s="1">
        <v>8.3699999999999992</v>
      </c>
      <c r="AL672" s="1">
        <v>8.2799999999999994</v>
      </c>
      <c r="AM672" s="1">
        <v>8.3000000000000007</v>
      </c>
      <c r="AN672" s="1">
        <v>8.32</v>
      </c>
      <c r="AO672" s="1">
        <v>8.57</v>
      </c>
      <c r="AP672" s="1">
        <f t="shared" si="240"/>
        <v>100.919997</v>
      </c>
      <c r="AQ672" s="1">
        <v>8.74</v>
      </c>
      <c r="AR672" s="1">
        <v>8.34</v>
      </c>
      <c r="AS672" s="1">
        <v>8.23</v>
      </c>
      <c r="AT672" s="1">
        <v>8.25</v>
      </c>
      <c r="AU672" s="1">
        <v>8.48</v>
      </c>
      <c r="AV672" s="1">
        <v>8.61</v>
      </c>
      <c r="AW672" s="1">
        <v>8.3699999999999992</v>
      </c>
      <c r="AX672" s="1">
        <v>8.5599989999999995</v>
      </c>
      <c r="AY672" s="1">
        <v>8.6399989999999995</v>
      </c>
      <c r="AZ672" s="1">
        <v>8.2200000000000006</v>
      </c>
      <c r="BA672" s="1">
        <v>8.58</v>
      </c>
      <c r="BB672" s="1">
        <v>8.5500000000000007</v>
      </c>
      <c r="BD672" s="1">
        <v>8.36</v>
      </c>
      <c r="BE672" s="1">
        <v>8.16</v>
      </c>
      <c r="BF672" s="1">
        <v>8.42</v>
      </c>
      <c r="BG672" s="1">
        <v>8.8699999999999992</v>
      </c>
      <c r="BH672" s="1">
        <v>8.66</v>
      </c>
      <c r="BI672" s="1">
        <v>8.26</v>
      </c>
      <c r="BJ672" s="1">
        <v>8.5500000000000007</v>
      </c>
      <c r="BK672" s="1">
        <v>8.3899989999999995</v>
      </c>
      <c r="BL672" s="1">
        <v>8.42</v>
      </c>
      <c r="BM672" s="1">
        <v>8.6199999999999992</v>
      </c>
      <c r="BN672" s="1">
        <v>8.48</v>
      </c>
      <c r="BO672" s="1">
        <v>8.57</v>
      </c>
      <c r="BP672" s="1">
        <f t="shared" si="241"/>
        <v>101.75999900000002</v>
      </c>
      <c r="BQ672" s="1">
        <v>8.5999990000000004</v>
      </c>
      <c r="BR672" s="1">
        <v>8.1999999999999993</v>
      </c>
      <c r="BS672" s="1">
        <v>8.5399999999999991</v>
      </c>
      <c r="BT672" s="1">
        <v>8.3699999999999992</v>
      </c>
      <c r="BU672" s="1">
        <v>8.4</v>
      </c>
      <c r="BV672" s="1">
        <v>8.41</v>
      </c>
      <c r="BW672" s="1">
        <v>8.52</v>
      </c>
      <c r="BX672" s="1">
        <v>8.7899999999999991</v>
      </c>
      <c r="BY672" s="1">
        <v>8.66</v>
      </c>
      <c r="BZ672" s="1">
        <v>8.3800000000000008</v>
      </c>
      <c r="CA672" s="1">
        <v>8.5299999999999994</v>
      </c>
      <c r="CB672" s="1">
        <v>8.1199999999999992</v>
      </c>
      <c r="CC672" s="1">
        <f t="shared" si="242"/>
        <v>101.51999899999998</v>
      </c>
      <c r="CD672" s="1">
        <v>8.42</v>
      </c>
      <c r="CE672" s="1">
        <v>8.5999990000000004</v>
      </c>
      <c r="CF672" s="1">
        <v>8.4600000000000009</v>
      </c>
      <c r="CG672" s="1">
        <v>8.58</v>
      </c>
      <c r="CH672" s="1">
        <v>8.42</v>
      </c>
      <c r="CI672" s="1">
        <v>8.41</v>
      </c>
      <c r="CJ672" s="1">
        <v>8.77</v>
      </c>
      <c r="CK672" s="1">
        <v>8.3499990000000004</v>
      </c>
      <c r="CL672" s="1">
        <v>8.4</v>
      </c>
      <c r="CM672" s="1">
        <v>8.3000000000000007</v>
      </c>
      <c r="CN672" s="1">
        <v>8.4299990000000005</v>
      </c>
      <c r="CO672" s="1">
        <v>8.74</v>
      </c>
      <c r="CP672" s="1">
        <f t="shared" si="243"/>
        <v>101.87999699999999</v>
      </c>
      <c r="CQ672" s="1">
        <v>8.6199999999999992</v>
      </c>
      <c r="CR672" s="1">
        <v>8.44</v>
      </c>
      <c r="CS672" s="1">
        <v>9.16</v>
      </c>
      <c r="CT672" s="1">
        <v>9.2200000000000006</v>
      </c>
      <c r="CU672" s="1">
        <v>9.6799990000000005</v>
      </c>
      <c r="CV672" s="1">
        <v>9.74</v>
      </c>
      <c r="CW672" s="1">
        <v>9.52</v>
      </c>
      <c r="CX672" s="1">
        <v>9.66</v>
      </c>
      <c r="CY672" s="1">
        <v>9.48</v>
      </c>
      <c r="CZ672" s="1">
        <v>9.19</v>
      </c>
      <c r="DA672" s="1">
        <v>9.3000000000000007</v>
      </c>
      <c r="DB672" s="1">
        <v>8.86</v>
      </c>
      <c r="DC672" s="1">
        <f t="shared" si="244"/>
        <v>110.86999899999999</v>
      </c>
      <c r="DD672" s="1">
        <v>8.8899989999999995</v>
      </c>
      <c r="DE672" s="1">
        <v>9.0399999999999991</v>
      </c>
      <c r="DF672" s="1">
        <v>9.3699999999999992</v>
      </c>
      <c r="DG672" s="1">
        <v>9.9699989999999996</v>
      </c>
      <c r="DH672" s="1">
        <v>9.92</v>
      </c>
      <c r="DI672" s="1">
        <v>9.4299990000000005</v>
      </c>
      <c r="DJ672" s="1">
        <v>9.6300000000000008</v>
      </c>
      <c r="DK672" s="1">
        <v>9</v>
      </c>
      <c r="DL672" s="1">
        <v>10.01</v>
      </c>
      <c r="DM672" s="1">
        <v>10.26</v>
      </c>
      <c r="DN672" s="1">
        <v>11.21</v>
      </c>
      <c r="DO672" s="1">
        <v>11.54</v>
      </c>
      <c r="DP672" s="1">
        <f t="shared" si="245"/>
        <v>118.26999700000002</v>
      </c>
      <c r="DQ672" s="1">
        <v>11.719999</v>
      </c>
      <c r="DR672" s="1">
        <v>11.91</v>
      </c>
      <c r="DS672" s="1">
        <v>12.29</v>
      </c>
      <c r="DT672" s="1">
        <v>12.219999</v>
      </c>
      <c r="DU672" s="1">
        <v>12.059998999999999</v>
      </c>
      <c r="DV672" s="1">
        <v>11.759999000000001</v>
      </c>
      <c r="DW672" s="1">
        <v>12.11</v>
      </c>
      <c r="DX672" s="1">
        <v>12.24</v>
      </c>
      <c r="DY672" s="1">
        <v>11.98</v>
      </c>
      <c r="DZ672" s="1">
        <v>12.08</v>
      </c>
      <c r="EA672" s="1">
        <v>12.099999</v>
      </c>
      <c r="EB672" s="1">
        <v>11.99</v>
      </c>
      <c r="EC672" s="1">
        <f t="shared" si="246"/>
        <v>144.45999499999999</v>
      </c>
      <c r="ED672" s="1">
        <v>12.15</v>
      </c>
      <c r="EE672" s="1">
        <v>12.219999</v>
      </c>
      <c r="EF672" s="1">
        <v>12.09</v>
      </c>
      <c r="EG672" s="1">
        <v>11.849999</v>
      </c>
      <c r="EH672" s="1">
        <v>12.05</v>
      </c>
      <c r="EI672" s="1">
        <v>12.27</v>
      </c>
      <c r="EJ672" s="1">
        <v>12.12</v>
      </c>
      <c r="EK672" s="1">
        <v>11.96</v>
      </c>
      <c r="EL672" s="1">
        <v>12.05</v>
      </c>
      <c r="EM672" s="1">
        <v>12.02</v>
      </c>
      <c r="EN672" s="1">
        <v>12.05</v>
      </c>
      <c r="EO672" s="1">
        <v>12.11</v>
      </c>
      <c r="EP672" s="1">
        <f t="shared" si="247"/>
        <v>144.939998</v>
      </c>
      <c r="EQ672" s="1">
        <v>12.02</v>
      </c>
      <c r="ER672" s="1">
        <v>11.98</v>
      </c>
      <c r="ES672" s="1">
        <v>11.9</v>
      </c>
      <c r="ET672" s="1">
        <v>11.75</v>
      </c>
      <c r="EU672" s="1">
        <v>12.15</v>
      </c>
      <c r="EV672" s="1">
        <v>12.28</v>
      </c>
      <c r="EW672" s="1">
        <v>12.139999</v>
      </c>
      <c r="EX672" s="1">
        <v>12.03</v>
      </c>
      <c r="EY672" s="1">
        <v>12.009999000000001</v>
      </c>
      <c r="EZ672" s="1">
        <v>12.389999</v>
      </c>
      <c r="FA672" s="1">
        <v>12.57</v>
      </c>
      <c r="FB672" s="1">
        <v>11.889999</v>
      </c>
      <c r="FC672" s="1">
        <f t="shared" si="248"/>
        <v>145.109996</v>
      </c>
      <c r="FD672" s="1">
        <v>11.92</v>
      </c>
      <c r="FE672" s="1">
        <v>12</v>
      </c>
      <c r="FF672" s="1">
        <v>12.009999000000001</v>
      </c>
      <c r="FG672" s="1">
        <v>12.21</v>
      </c>
      <c r="FH672" s="1">
        <v>12.009999000000001</v>
      </c>
      <c r="FI672" s="1">
        <v>11.94</v>
      </c>
      <c r="FJ672" s="1">
        <v>12.23</v>
      </c>
      <c r="FK672" s="1">
        <v>11.889999</v>
      </c>
      <c r="FL672" s="1">
        <v>12.08</v>
      </c>
      <c r="FM672" s="1">
        <v>12.099999</v>
      </c>
      <c r="FN672" s="1">
        <v>11.86</v>
      </c>
      <c r="FO672" s="1">
        <v>12.009999000000001</v>
      </c>
      <c r="FP672" s="1">
        <f t="shared" si="249"/>
        <v>144.259995</v>
      </c>
      <c r="FQ672" s="1">
        <v>11.759999000000001</v>
      </c>
      <c r="FR672" s="1">
        <v>12.03</v>
      </c>
      <c r="FS672" s="1">
        <v>12.46</v>
      </c>
      <c r="FT672" s="1">
        <v>12.15</v>
      </c>
      <c r="FU672" s="1">
        <v>12.11</v>
      </c>
      <c r="FV672" s="1">
        <v>11.969999</v>
      </c>
      <c r="FW672" s="1">
        <v>11.88</v>
      </c>
      <c r="FX672" s="1">
        <v>12.45</v>
      </c>
      <c r="FY672" s="1">
        <v>12.09</v>
      </c>
      <c r="FZ672" s="1">
        <v>11.969999</v>
      </c>
      <c r="GA672" s="1">
        <v>11.48</v>
      </c>
      <c r="GB672" s="1">
        <v>11.09</v>
      </c>
      <c r="GC672" s="1">
        <f t="shared" si="250"/>
        <v>143.43999700000001</v>
      </c>
      <c r="GD672" s="1">
        <v>11.44</v>
      </c>
      <c r="GE672" s="1">
        <v>10.889999</v>
      </c>
      <c r="GF672" s="1">
        <v>9.3899989999999995</v>
      </c>
      <c r="GG672" s="1">
        <v>9.57</v>
      </c>
      <c r="GH672" s="1">
        <v>9.51</v>
      </c>
      <c r="GI672" s="1">
        <v>9.57</v>
      </c>
      <c r="GJ672" s="1">
        <v>9.65</v>
      </c>
      <c r="GK672" s="1">
        <v>9.5</v>
      </c>
      <c r="GL672" s="1">
        <v>9.5999990000000004</v>
      </c>
      <c r="GM672" s="1">
        <v>9.77</v>
      </c>
      <c r="GN672" s="1">
        <v>9.7199989999999996</v>
      </c>
      <c r="GO672" s="1">
        <v>9.59</v>
      </c>
      <c r="GP672" s="1">
        <f t="shared" si="251"/>
        <v>118.199996</v>
      </c>
      <c r="GQ672" s="1">
        <v>9.5999990000000004</v>
      </c>
      <c r="GR672" s="1">
        <v>9.4499999999999993</v>
      </c>
      <c r="GS672" s="1">
        <v>9.33</v>
      </c>
      <c r="GT672" s="1">
        <v>9.57</v>
      </c>
      <c r="GU672" s="1">
        <v>9.83</v>
      </c>
      <c r="GV672" s="1">
        <v>9.73</v>
      </c>
      <c r="GW672" s="1">
        <v>9.6399989999999995</v>
      </c>
      <c r="GX672" s="1">
        <v>9.49</v>
      </c>
      <c r="GY672" s="1">
        <v>9.5</v>
      </c>
      <c r="GZ672" s="1">
        <v>9.58</v>
      </c>
      <c r="HA672" s="1">
        <v>9.6399989999999995</v>
      </c>
      <c r="HB672" s="1">
        <v>9.48</v>
      </c>
      <c r="HC672" s="1">
        <f t="shared" si="252"/>
        <v>114.839997</v>
      </c>
      <c r="HD672" s="1">
        <v>9.4</v>
      </c>
      <c r="HE672" s="1">
        <v>9.7100000000000009</v>
      </c>
      <c r="HF672" s="1">
        <v>10.07</v>
      </c>
      <c r="HG672" s="1">
        <v>9.7799999999999994</v>
      </c>
      <c r="HH672" s="1">
        <v>9.4699989999999996</v>
      </c>
      <c r="HI672" s="1">
        <v>9.5</v>
      </c>
      <c r="HJ672" s="1">
        <v>9.61</v>
      </c>
      <c r="HK672" s="1">
        <v>9.7199989999999996</v>
      </c>
      <c r="HL672" s="1">
        <v>10.08</v>
      </c>
      <c r="HM672" s="1">
        <v>10.099999</v>
      </c>
      <c r="HN672" s="1">
        <v>9.99</v>
      </c>
      <c r="HO672" s="1">
        <v>10.050000000000001</v>
      </c>
      <c r="HP672" s="1">
        <f t="shared" si="253"/>
        <v>117.47999699999998</v>
      </c>
      <c r="HQ672" s="1">
        <v>9.6799990000000005</v>
      </c>
      <c r="HR672" s="1">
        <v>9.74</v>
      </c>
      <c r="HS672" s="1">
        <v>9.7199989999999996</v>
      </c>
      <c r="HT672" s="1">
        <v>9.59</v>
      </c>
      <c r="HU672" s="1">
        <v>9.7799999999999994</v>
      </c>
      <c r="HV672" s="1">
        <v>9.94</v>
      </c>
      <c r="HW672" s="1">
        <v>10.17</v>
      </c>
      <c r="HX672" s="1">
        <v>10.130000000000001</v>
      </c>
      <c r="HY672" s="1">
        <v>9.8000000000000007</v>
      </c>
      <c r="HZ672" s="1">
        <v>9.7199989999999996</v>
      </c>
      <c r="IA672" s="1">
        <v>9.77</v>
      </c>
      <c r="IB672" s="1">
        <v>9.8499990000000004</v>
      </c>
      <c r="IC672" s="1">
        <f t="shared" si="254"/>
        <v>117.88999599999998</v>
      </c>
      <c r="ID672" s="1">
        <v>9.92</v>
      </c>
      <c r="IE672" s="1">
        <v>9.9499999999999993</v>
      </c>
      <c r="IF672" s="1">
        <v>9.73</v>
      </c>
      <c r="IG672" s="1">
        <v>9.9299990000000005</v>
      </c>
      <c r="IH672" s="1">
        <v>10.099999</v>
      </c>
      <c r="II672" s="1">
        <v>9.8699999999999992</v>
      </c>
      <c r="IJ672" s="1">
        <v>9.7899999999999991</v>
      </c>
      <c r="IK672" s="1">
        <v>9.75</v>
      </c>
      <c r="IL672" s="1">
        <v>9.6799990000000005</v>
      </c>
      <c r="IM672" s="1">
        <v>9.9299990000000005</v>
      </c>
      <c r="IN672" s="1">
        <v>9.82</v>
      </c>
      <c r="IO672" s="1">
        <v>9.82</v>
      </c>
      <c r="IP672" s="1">
        <f t="shared" si="255"/>
        <v>118.28999599999997</v>
      </c>
      <c r="IQ672" s="1">
        <v>10.039999999999999</v>
      </c>
      <c r="IR672" s="1">
        <v>9.8099989999999995</v>
      </c>
      <c r="IS672" s="1">
        <v>9.86</v>
      </c>
      <c r="IT672" s="1">
        <v>9.9499999999999993</v>
      </c>
      <c r="IU672" s="1">
        <v>9.6999999999999993</v>
      </c>
      <c r="IV672" s="1">
        <v>9.8000000000000007</v>
      </c>
      <c r="IW672" s="1">
        <v>9.58</v>
      </c>
      <c r="IX672" s="1">
        <v>9.84</v>
      </c>
      <c r="IY672" s="1">
        <v>10.23</v>
      </c>
      <c r="IZ672" s="1">
        <v>9.82</v>
      </c>
      <c r="JA672" s="1">
        <v>9.7799999999999994</v>
      </c>
      <c r="JB672" s="1">
        <v>9.7100000000000009</v>
      </c>
      <c r="JC672" s="1">
        <f t="shared" si="256"/>
        <v>118.11999900000001</v>
      </c>
      <c r="JD672" s="1">
        <v>9.77</v>
      </c>
      <c r="JE672" s="1">
        <v>9.69</v>
      </c>
      <c r="JF672" s="1">
        <v>8.98</v>
      </c>
      <c r="JG672" s="1">
        <v>8.8099989999999995</v>
      </c>
      <c r="JH672" s="1">
        <v>9.0500000000000007</v>
      </c>
      <c r="JI672" s="1">
        <v>9</v>
      </c>
      <c r="JJ672" s="1">
        <v>9.2100000000000009</v>
      </c>
      <c r="JK672" s="1">
        <v>9.11</v>
      </c>
      <c r="JL672" s="1">
        <v>8.84</v>
      </c>
      <c r="JM672" s="1">
        <v>9.0399999999999991</v>
      </c>
      <c r="JN672" s="1">
        <v>8.98</v>
      </c>
      <c r="JO672" s="1">
        <v>8.9299990000000005</v>
      </c>
      <c r="JP672" s="1">
        <f t="shared" si="257"/>
        <v>109.409998</v>
      </c>
      <c r="JQ672" s="1">
        <v>9.25</v>
      </c>
      <c r="JR672" s="1">
        <v>8.82</v>
      </c>
      <c r="JS672" s="1">
        <v>7.4</v>
      </c>
      <c r="JT672" s="1">
        <v>7.03</v>
      </c>
      <c r="JU672" s="1">
        <v>7.07</v>
      </c>
      <c r="JV672" s="1">
        <v>7.13</v>
      </c>
      <c r="JW672" s="1">
        <v>7.01</v>
      </c>
      <c r="JX672" s="1">
        <v>6.82</v>
      </c>
      <c r="JY672" s="1">
        <v>7.01</v>
      </c>
      <c r="JZ672" s="1">
        <v>7.3</v>
      </c>
      <c r="KA672" s="1">
        <v>7.26</v>
      </c>
      <c r="KB672" s="1">
        <v>7.22</v>
      </c>
      <c r="KC672" s="1">
        <f t="shared" si="258"/>
        <v>89.320000000000007</v>
      </c>
      <c r="KD672" s="1">
        <v>6.99</v>
      </c>
      <c r="KE672" s="1">
        <v>6.88</v>
      </c>
      <c r="KF672" s="1">
        <v>7.04</v>
      </c>
      <c r="KG672" s="1">
        <v>7.04</v>
      </c>
      <c r="KH672" s="1">
        <v>6.97</v>
      </c>
      <c r="KI672" s="1">
        <v>7.15</v>
      </c>
      <c r="KJ672" s="1">
        <v>7.11</v>
      </c>
      <c r="KK672" s="1">
        <v>7.17</v>
      </c>
      <c r="KL672" s="1">
        <v>7.24</v>
      </c>
      <c r="KM672" s="1">
        <v>7.04</v>
      </c>
      <c r="KN672" s="1">
        <v>6.83</v>
      </c>
      <c r="KO672" s="1">
        <v>6.93</v>
      </c>
      <c r="KP672" s="1">
        <f t="shared" si="259"/>
        <v>84.390000000000015</v>
      </c>
      <c r="KQ672" s="1">
        <v>7.03</v>
      </c>
      <c r="KR672" s="1">
        <v>7.18</v>
      </c>
      <c r="KS672" s="1">
        <v>7.33</v>
      </c>
      <c r="KT672" s="1">
        <v>7.31</v>
      </c>
      <c r="KU672" s="1">
        <v>6.83</v>
      </c>
      <c r="KV672" s="1">
        <v>6.86</v>
      </c>
      <c r="KW672" s="1">
        <v>7.25</v>
      </c>
      <c r="KX672" s="1">
        <v>7.21</v>
      </c>
      <c r="KY672" s="1">
        <v>6.89</v>
      </c>
      <c r="KZ672" s="1">
        <v>6.95</v>
      </c>
      <c r="LA672" s="1">
        <v>7.29</v>
      </c>
      <c r="LB672" s="1">
        <v>7.35</v>
      </c>
      <c r="LC672" s="1">
        <v>7.03</v>
      </c>
      <c r="LD672" s="1">
        <f t="shared" si="260"/>
        <v>92.51</v>
      </c>
      <c r="LE672" s="5"/>
    </row>
    <row r="673" spans="1:317" hidden="1" x14ac:dyDescent="0.3">
      <c r="A673" s="1">
        <v>26908650026</v>
      </c>
      <c r="B673" s="4">
        <v>41735</v>
      </c>
      <c r="C673" s="1" t="s">
        <v>13</v>
      </c>
      <c r="D673" s="1" t="s">
        <v>9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f t="shared" si="238"/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f t="shared" si="239"/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f t="shared" si="240"/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f t="shared" si="241"/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f t="shared" si="242"/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f t="shared" si="243"/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f t="shared" si="244"/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0.01</v>
      </c>
      <c r="DL673" s="1">
        <v>0</v>
      </c>
      <c r="DM673" s="1">
        <v>0</v>
      </c>
      <c r="DN673" s="1">
        <v>0.03</v>
      </c>
      <c r="DO673" s="1">
        <v>0</v>
      </c>
      <c r="DP673" s="1">
        <f t="shared" si="245"/>
        <v>0.04</v>
      </c>
      <c r="DQ673" s="1">
        <v>0</v>
      </c>
      <c r="DR673" s="1">
        <v>0.05</v>
      </c>
      <c r="DS673" s="1">
        <v>0.12</v>
      </c>
      <c r="DT673" s="1">
        <v>0</v>
      </c>
      <c r="DU673" s="1">
        <v>0</v>
      </c>
      <c r="DV673" s="1">
        <v>0</v>
      </c>
      <c r="DW673" s="1">
        <v>0.01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f t="shared" si="246"/>
        <v>0.18</v>
      </c>
      <c r="ED673" s="1">
        <v>0.03</v>
      </c>
      <c r="EE673" s="1">
        <v>0.01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0.03</v>
      </c>
      <c r="EO673" s="1">
        <v>0</v>
      </c>
      <c r="EP673" s="1">
        <f t="shared" si="247"/>
        <v>7.0000000000000007E-2</v>
      </c>
      <c r="EQ673" s="1">
        <v>0</v>
      </c>
      <c r="ER673" s="1">
        <v>0</v>
      </c>
      <c r="ES673" s="1">
        <v>0</v>
      </c>
      <c r="ET673" s="1">
        <v>0</v>
      </c>
      <c r="EU673" s="1">
        <v>0.02</v>
      </c>
      <c r="EV673" s="1">
        <v>0.11</v>
      </c>
      <c r="EW673" s="1">
        <v>0.02</v>
      </c>
      <c r="EX673" s="1">
        <v>0</v>
      </c>
      <c r="EY673" s="1">
        <v>0</v>
      </c>
      <c r="EZ673" s="1">
        <v>0.14000000000000001</v>
      </c>
      <c r="FA673" s="1">
        <v>0.22</v>
      </c>
      <c r="FB673" s="1">
        <v>0</v>
      </c>
      <c r="FC673" s="1">
        <f t="shared" si="248"/>
        <v>0.51</v>
      </c>
      <c r="FD673" s="1">
        <v>0</v>
      </c>
      <c r="FE673" s="1">
        <v>0</v>
      </c>
      <c r="FF673" s="1">
        <v>0.02</v>
      </c>
      <c r="FG673" s="1">
        <v>0.03</v>
      </c>
      <c r="FH673" s="1">
        <v>0.01</v>
      </c>
      <c r="FI673" s="1">
        <v>0</v>
      </c>
      <c r="FJ673" s="1">
        <v>0</v>
      </c>
      <c r="FK673" s="1">
        <v>0</v>
      </c>
      <c r="FL673" s="1">
        <v>0.01</v>
      </c>
      <c r="FM673" s="1">
        <v>0.02</v>
      </c>
      <c r="FN673" s="1">
        <v>0</v>
      </c>
      <c r="FO673" s="1">
        <v>0</v>
      </c>
      <c r="FP673" s="1">
        <f t="shared" si="249"/>
        <v>9.0000000000000011E-2</v>
      </c>
      <c r="FQ673" s="1">
        <v>0</v>
      </c>
      <c r="FR673" s="1">
        <v>7.0000000000000007E-2</v>
      </c>
      <c r="FS673" s="1">
        <v>0.18</v>
      </c>
      <c r="FT673" s="1">
        <v>7.0000000000000007E-2</v>
      </c>
      <c r="FU673" s="1">
        <v>0</v>
      </c>
      <c r="FV673" s="1">
        <v>0</v>
      </c>
      <c r="FW673" s="1">
        <v>0.01</v>
      </c>
      <c r="FX673" s="1">
        <v>0.17</v>
      </c>
      <c r="FY673" s="1">
        <v>0.06</v>
      </c>
      <c r="FZ673" s="1">
        <v>0</v>
      </c>
      <c r="GA673" s="1">
        <v>0</v>
      </c>
      <c r="GB673" s="1">
        <v>0</v>
      </c>
      <c r="GC673" s="1">
        <f t="shared" si="250"/>
        <v>0.56000000000000005</v>
      </c>
      <c r="GD673" s="1">
        <v>0.01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f t="shared" si="251"/>
        <v>0.01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f t="shared" si="252"/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f t="shared" si="253"/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0</v>
      </c>
      <c r="HX673" s="1">
        <v>0</v>
      </c>
      <c r="HY673" s="1">
        <v>0</v>
      </c>
      <c r="HZ673" s="1">
        <v>0</v>
      </c>
      <c r="IA673" s="1">
        <v>0</v>
      </c>
      <c r="IB673" s="1">
        <v>0</v>
      </c>
      <c r="IC673" s="1">
        <f t="shared" si="254"/>
        <v>0</v>
      </c>
      <c r="ID673" s="1">
        <v>0.01</v>
      </c>
      <c r="IE673" s="1">
        <v>0</v>
      </c>
      <c r="IF673" s="1">
        <v>0</v>
      </c>
      <c r="IG673" s="1">
        <v>0</v>
      </c>
      <c r="IH673" s="1">
        <v>0</v>
      </c>
      <c r="II673" s="1">
        <v>0</v>
      </c>
      <c r="IJ673" s="1">
        <v>0</v>
      </c>
      <c r="IK673" s="1">
        <v>0</v>
      </c>
      <c r="IL673" s="1">
        <v>0</v>
      </c>
      <c r="IM673" s="1">
        <v>0</v>
      </c>
      <c r="IN673" s="1">
        <v>0</v>
      </c>
      <c r="IO673" s="1">
        <v>0</v>
      </c>
      <c r="IP673" s="1">
        <f t="shared" si="255"/>
        <v>0.01</v>
      </c>
      <c r="IQ673" s="1">
        <v>0</v>
      </c>
      <c r="IR673" s="1">
        <v>0</v>
      </c>
      <c r="IS673" s="1">
        <v>0</v>
      </c>
      <c r="IT673" s="1">
        <v>0</v>
      </c>
      <c r="IU673" s="1">
        <v>0</v>
      </c>
      <c r="IV673" s="1">
        <v>0</v>
      </c>
      <c r="IW673" s="1">
        <v>0</v>
      </c>
      <c r="IX673" s="1">
        <v>0</v>
      </c>
      <c r="IY673" s="1">
        <v>0</v>
      </c>
      <c r="IZ673" s="1">
        <v>0</v>
      </c>
      <c r="JA673" s="1">
        <v>0</v>
      </c>
      <c r="JB673" s="1">
        <v>0</v>
      </c>
      <c r="JC673" s="1">
        <f t="shared" si="256"/>
        <v>0</v>
      </c>
      <c r="JD673" s="1">
        <v>0</v>
      </c>
      <c r="JE673" s="1">
        <v>0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f t="shared" si="257"/>
        <v>0</v>
      </c>
      <c r="JQ673" s="1">
        <v>0</v>
      </c>
      <c r="JR673" s="1">
        <v>0</v>
      </c>
      <c r="JS673" s="1">
        <v>0</v>
      </c>
      <c r="JT673" s="1">
        <v>0</v>
      </c>
      <c r="JU673" s="1">
        <v>0</v>
      </c>
      <c r="JV673" s="1">
        <v>0</v>
      </c>
      <c r="JW673" s="1">
        <v>0</v>
      </c>
      <c r="JX673" s="1">
        <v>0</v>
      </c>
      <c r="JY673" s="1">
        <v>0</v>
      </c>
      <c r="JZ673" s="1">
        <v>0</v>
      </c>
      <c r="KA673" s="1">
        <v>0</v>
      </c>
      <c r="KB673" s="1">
        <v>0</v>
      </c>
      <c r="KC673" s="1">
        <f t="shared" si="258"/>
        <v>0</v>
      </c>
      <c r="KD673" s="1">
        <v>0</v>
      </c>
      <c r="KE673" s="1">
        <v>0</v>
      </c>
      <c r="KF673" s="1">
        <v>0</v>
      </c>
      <c r="KG673" s="1">
        <v>0</v>
      </c>
      <c r="KH673" s="1">
        <v>0</v>
      </c>
      <c r="KI673" s="1">
        <v>0</v>
      </c>
      <c r="KJ673" s="1">
        <v>0</v>
      </c>
      <c r="KK673" s="1">
        <v>0</v>
      </c>
      <c r="KL673" s="1">
        <v>0</v>
      </c>
      <c r="KM673" s="1">
        <v>0</v>
      </c>
      <c r="KN673" s="1">
        <v>0</v>
      </c>
      <c r="KO673" s="1">
        <v>0</v>
      </c>
      <c r="KP673" s="1">
        <f t="shared" si="259"/>
        <v>0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f t="shared" si="260"/>
        <v>0</v>
      </c>
      <c r="LE673" s="5"/>
    </row>
    <row r="674" spans="1:317" x14ac:dyDescent="0.3">
      <c r="A674" s="1">
        <v>26908650026</v>
      </c>
      <c r="B674" s="4">
        <v>41736</v>
      </c>
      <c r="C674" s="1" t="s">
        <v>4</v>
      </c>
      <c r="D674" s="1" t="s">
        <v>5</v>
      </c>
      <c r="E674" s="5">
        <v>7.02</v>
      </c>
      <c r="F674" s="5">
        <v>7</v>
      </c>
      <c r="G674" s="5">
        <v>6.94</v>
      </c>
      <c r="H674" s="5">
        <v>6.88</v>
      </c>
      <c r="I674" s="5">
        <v>7.27</v>
      </c>
      <c r="J674" s="5">
        <v>7.38</v>
      </c>
      <c r="K674" s="5">
        <v>7.19</v>
      </c>
      <c r="L674" s="5">
        <v>6.83</v>
      </c>
      <c r="M674" s="5">
        <v>6.95</v>
      </c>
      <c r="N674" s="5">
        <v>7.19</v>
      </c>
      <c r="O674" s="5">
        <v>7</v>
      </c>
      <c r="P674" s="5">
        <f t="shared" si="238"/>
        <v>77.650000000000006</v>
      </c>
      <c r="Q674" s="5">
        <v>6.79</v>
      </c>
      <c r="R674" s="5">
        <v>7.06</v>
      </c>
      <c r="S674" s="5">
        <v>7.4</v>
      </c>
      <c r="T674" s="5">
        <v>7.26</v>
      </c>
      <c r="U674" s="5">
        <v>7.1</v>
      </c>
      <c r="V674" s="5">
        <v>7.07</v>
      </c>
      <c r="W674" s="5">
        <v>7.06</v>
      </c>
      <c r="X674" s="5">
        <v>6.87</v>
      </c>
      <c r="Y674" s="5">
        <v>6.95</v>
      </c>
      <c r="Z674" s="5">
        <v>7.29</v>
      </c>
      <c r="AA674" s="5">
        <v>7.35</v>
      </c>
      <c r="AB674" s="5">
        <v>7.04</v>
      </c>
      <c r="AC674" s="5">
        <f t="shared" si="239"/>
        <v>85.240000000000009</v>
      </c>
      <c r="AD674" s="5">
        <v>7.08</v>
      </c>
      <c r="AE674" s="5">
        <v>7.01</v>
      </c>
      <c r="AF674" s="5">
        <v>7.12</v>
      </c>
      <c r="AG674" s="5">
        <v>6.94</v>
      </c>
      <c r="AH674" s="5">
        <v>6.99</v>
      </c>
      <c r="AI674" s="5">
        <v>7.08</v>
      </c>
      <c r="AJ674" s="5">
        <v>7.13</v>
      </c>
      <c r="AK674" s="5">
        <v>7.24</v>
      </c>
      <c r="AL674" s="5">
        <v>7.23</v>
      </c>
      <c r="AM674" s="5">
        <v>6.94</v>
      </c>
      <c r="AN674" s="5">
        <v>6.82</v>
      </c>
      <c r="AO674" s="5">
        <v>7</v>
      </c>
      <c r="AP674" s="5">
        <f t="shared" si="240"/>
        <v>84.580000000000013</v>
      </c>
      <c r="AQ674" s="5">
        <v>7.09</v>
      </c>
      <c r="AR674" s="5">
        <v>7.19</v>
      </c>
      <c r="AS674" s="5">
        <v>7.12</v>
      </c>
      <c r="AT674" s="5">
        <v>7.25</v>
      </c>
      <c r="AU674" s="5">
        <v>7.07</v>
      </c>
      <c r="AV674" s="5">
        <v>6.86</v>
      </c>
      <c r="AW674" s="5">
        <v>7.08</v>
      </c>
      <c r="AX674" s="5">
        <v>7.97</v>
      </c>
      <c r="AY674" s="5">
        <v>8.3499990000000004</v>
      </c>
      <c r="AZ674" s="5">
        <v>8.44</v>
      </c>
      <c r="BA674" s="5">
        <v>8.6199999999999992</v>
      </c>
      <c r="BB674" s="5">
        <v>8.83</v>
      </c>
      <c r="BC674" s="5"/>
      <c r="BD674" s="5">
        <v>8.5299999999999994</v>
      </c>
      <c r="BE674" s="5">
        <v>8.27</v>
      </c>
      <c r="BF674" s="5">
        <v>8.4</v>
      </c>
      <c r="BG674" s="5">
        <v>8.4</v>
      </c>
      <c r="BH674" s="5">
        <v>8.4</v>
      </c>
      <c r="BI674" s="5">
        <v>8.6399989999999995</v>
      </c>
      <c r="BJ674" s="5">
        <v>8.5500000000000007</v>
      </c>
      <c r="BK674" s="5">
        <v>8.5399999999999991</v>
      </c>
      <c r="BL674" s="5">
        <v>8.5</v>
      </c>
      <c r="BM674" s="5">
        <v>8.5299999999999994</v>
      </c>
      <c r="BN674" s="5">
        <v>8.5999990000000004</v>
      </c>
      <c r="BO674" s="5">
        <v>8.4700000000000006</v>
      </c>
      <c r="BP674" s="5">
        <f t="shared" si="241"/>
        <v>101.82999799999999</v>
      </c>
      <c r="BQ674" s="5">
        <v>8.49</v>
      </c>
      <c r="BR674" s="5">
        <v>8.2899999999999991</v>
      </c>
      <c r="BS674" s="5">
        <v>8.3800000000000008</v>
      </c>
      <c r="BT674" s="5">
        <v>8.5999990000000004</v>
      </c>
      <c r="BU674" s="5">
        <v>8.7200000000000006</v>
      </c>
      <c r="BV674" s="5">
        <v>8.5399999999999991</v>
      </c>
      <c r="BW674" s="5">
        <v>8.5</v>
      </c>
      <c r="BX674" s="5">
        <v>8.4499999999999993</v>
      </c>
      <c r="BY674" s="5">
        <v>8.67</v>
      </c>
      <c r="BZ674" s="5">
        <v>8.5599989999999995</v>
      </c>
      <c r="CA674" s="5">
        <v>8.5500000000000007</v>
      </c>
      <c r="CB674" s="5">
        <v>8.19</v>
      </c>
      <c r="CC674" s="5">
        <f t="shared" si="242"/>
        <v>101.939998</v>
      </c>
      <c r="CD674" s="5">
        <v>8</v>
      </c>
      <c r="CE674" s="5">
        <v>9.2899999999999991</v>
      </c>
      <c r="CF674" s="5">
        <v>15.52</v>
      </c>
      <c r="CG674" s="5">
        <v>18.959999</v>
      </c>
      <c r="CH674" s="5">
        <v>20.23</v>
      </c>
      <c r="CI674" s="5">
        <v>20.299999</v>
      </c>
      <c r="CJ674" s="5">
        <v>20.549999</v>
      </c>
      <c r="CK674" s="5">
        <v>20.74</v>
      </c>
      <c r="CL674" s="5">
        <v>21.869999</v>
      </c>
      <c r="CM674" s="5">
        <v>21.26</v>
      </c>
      <c r="CN674" s="5">
        <v>21.129999000000002</v>
      </c>
      <c r="CO674" s="5">
        <v>21.34</v>
      </c>
      <c r="CP674" s="5">
        <f t="shared" si="243"/>
        <v>219.18999500000001</v>
      </c>
      <c r="CQ674" s="5">
        <v>21.59</v>
      </c>
      <c r="CR674" s="5">
        <v>21.76</v>
      </c>
      <c r="CS674" s="5">
        <v>22.58</v>
      </c>
      <c r="CT674" s="5">
        <v>23.939999</v>
      </c>
      <c r="CU674" s="5">
        <v>24.58</v>
      </c>
      <c r="CV674" s="5">
        <v>24.789999000000002</v>
      </c>
      <c r="CW674" s="5">
        <v>25.07</v>
      </c>
      <c r="CX674" s="5">
        <v>25.119999</v>
      </c>
      <c r="CY674" s="5">
        <v>25.25</v>
      </c>
      <c r="CZ674" s="5">
        <v>24.93</v>
      </c>
      <c r="DA674" s="5">
        <v>24.949998999999998</v>
      </c>
      <c r="DB674" s="5">
        <v>25.059999000000001</v>
      </c>
      <c r="DC674" s="5">
        <f t="shared" si="244"/>
        <v>289.61999500000002</v>
      </c>
      <c r="DD674" s="5">
        <v>25.309999000000001</v>
      </c>
      <c r="DE674" s="5">
        <v>25.58</v>
      </c>
      <c r="DF674" s="5">
        <v>25.189999</v>
      </c>
      <c r="DG674" s="5">
        <v>25.26</v>
      </c>
      <c r="DH674" s="5">
        <v>25.129999000000002</v>
      </c>
      <c r="DI674" s="5">
        <v>25.34</v>
      </c>
      <c r="DJ674" s="5">
        <v>24.699998999999998</v>
      </c>
      <c r="DK674" s="5">
        <v>23.49</v>
      </c>
      <c r="DL674" s="5">
        <v>23.98</v>
      </c>
      <c r="DM674" s="5">
        <v>24.32</v>
      </c>
      <c r="DN674" s="5">
        <v>24.789999000000002</v>
      </c>
      <c r="DO674" s="5">
        <v>24.769998999999999</v>
      </c>
      <c r="DP674" s="5">
        <f t="shared" si="245"/>
        <v>297.85999399999997</v>
      </c>
      <c r="DQ674" s="5">
        <v>25.83</v>
      </c>
      <c r="DR674" s="5">
        <v>26.129999000000002</v>
      </c>
      <c r="DS674" s="5">
        <v>26.08</v>
      </c>
      <c r="DT674" s="5">
        <v>25.92</v>
      </c>
      <c r="DU674" s="5">
        <v>25.219999000000001</v>
      </c>
      <c r="DV674" s="5">
        <v>25.41</v>
      </c>
      <c r="DW674" s="5">
        <v>25.639999</v>
      </c>
      <c r="DX674" s="5">
        <v>25.559999000000001</v>
      </c>
      <c r="DY674" s="5">
        <v>25.539999000000002</v>
      </c>
      <c r="DZ674" s="5">
        <v>25.439999</v>
      </c>
      <c r="EA674" s="5">
        <v>25.18</v>
      </c>
      <c r="EB674" s="5">
        <v>26.279999</v>
      </c>
      <c r="EC674" s="5">
        <f t="shared" si="246"/>
        <v>308.22999299999998</v>
      </c>
      <c r="ED674" s="5">
        <v>25.809999000000001</v>
      </c>
      <c r="EE674" s="5">
        <v>25.389999</v>
      </c>
      <c r="EF674" s="5">
        <v>25.389999</v>
      </c>
      <c r="EG674" s="5">
        <v>25.709999</v>
      </c>
      <c r="EH674" s="5">
        <v>25.859998999999998</v>
      </c>
      <c r="EI674" s="5">
        <v>26.129999000000002</v>
      </c>
      <c r="EJ674" s="5">
        <v>25.67</v>
      </c>
      <c r="EK674" s="5">
        <v>25.73</v>
      </c>
      <c r="EL674" s="5">
        <v>25.889999</v>
      </c>
      <c r="EM674" s="5">
        <v>26.299999</v>
      </c>
      <c r="EN674" s="5">
        <v>26.48</v>
      </c>
      <c r="EO674" s="5">
        <v>26.359998999999998</v>
      </c>
      <c r="EP674" s="5">
        <f t="shared" si="247"/>
        <v>310.71999099999999</v>
      </c>
      <c r="EQ674" s="5">
        <v>26.369999</v>
      </c>
      <c r="ER674" s="5">
        <v>26.08</v>
      </c>
      <c r="ES674" s="5">
        <v>25.869999</v>
      </c>
      <c r="ET674" s="5">
        <v>25.799999</v>
      </c>
      <c r="EU674" s="5">
        <v>26.189999</v>
      </c>
      <c r="EV674" s="5">
        <v>26.109998999999998</v>
      </c>
      <c r="EW674" s="5">
        <v>26.019998999999999</v>
      </c>
      <c r="EX674" s="5">
        <v>26.18</v>
      </c>
      <c r="EY674" s="5">
        <v>26.309999000000001</v>
      </c>
      <c r="EZ674" s="5">
        <v>26.059999000000001</v>
      </c>
      <c r="FA674" s="5">
        <v>25.869999</v>
      </c>
      <c r="FB674" s="5">
        <v>26.08</v>
      </c>
      <c r="FC674" s="5">
        <f t="shared" si="248"/>
        <v>312.93999100000002</v>
      </c>
      <c r="FD674" s="5">
        <v>25.84</v>
      </c>
      <c r="FE674" s="5">
        <v>25.309999000000001</v>
      </c>
      <c r="FF674" s="5">
        <v>25.359998999999998</v>
      </c>
      <c r="FG674" s="5">
        <v>25.599997999999999</v>
      </c>
      <c r="FH674" s="5">
        <v>25.299999</v>
      </c>
      <c r="FI674" s="5">
        <v>25.289999000000002</v>
      </c>
      <c r="FJ674" s="5">
        <v>25.67</v>
      </c>
      <c r="FK674" s="5">
        <v>25.309999000000001</v>
      </c>
      <c r="FL674" s="5">
        <v>24.889999</v>
      </c>
      <c r="FM674" s="5">
        <v>25.209999</v>
      </c>
      <c r="FN674" s="5">
        <v>24.959999</v>
      </c>
      <c r="FO674" s="5">
        <v>25.199998999999998</v>
      </c>
      <c r="FP674" s="5">
        <f t="shared" si="249"/>
        <v>303.93998900000003</v>
      </c>
      <c r="FQ674" s="5">
        <v>24.199998999999998</v>
      </c>
      <c r="FR674" s="5">
        <v>24.33</v>
      </c>
      <c r="FS674" s="5">
        <v>24.439999</v>
      </c>
      <c r="FT674" s="5">
        <v>24.439999</v>
      </c>
      <c r="FU674" s="5">
        <v>24.09</v>
      </c>
      <c r="FV674" s="5">
        <v>23.9</v>
      </c>
      <c r="FW674" s="5">
        <v>23.68</v>
      </c>
      <c r="FX674" s="5">
        <v>23.309999000000001</v>
      </c>
      <c r="FY674" s="5">
        <v>23.57</v>
      </c>
      <c r="FZ674" s="5">
        <v>23.42</v>
      </c>
      <c r="GA674" s="5">
        <v>22.66</v>
      </c>
      <c r="GB674" s="5">
        <v>22.84</v>
      </c>
      <c r="GC674" s="5">
        <f t="shared" si="250"/>
        <v>284.87999600000001</v>
      </c>
      <c r="GD674" s="5">
        <v>23.279999</v>
      </c>
      <c r="GE674" s="5">
        <v>22.24</v>
      </c>
      <c r="GF674" s="5">
        <v>22.34</v>
      </c>
      <c r="GG674" s="5">
        <v>22.17</v>
      </c>
      <c r="GH674" s="5">
        <v>22.459999</v>
      </c>
      <c r="GI674" s="5">
        <v>22.279999</v>
      </c>
      <c r="GJ674" s="5">
        <v>22.119999</v>
      </c>
      <c r="GK674" s="5">
        <v>22.109998999999998</v>
      </c>
      <c r="GL674" s="5">
        <v>22.33</v>
      </c>
      <c r="GM674" s="5">
        <v>22.07</v>
      </c>
      <c r="GN674" s="5">
        <v>21.959999</v>
      </c>
      <c r="GO674" s="5">
        <v>21.93</v>
      </c>
      <c r="GP674" s="5">
        <f t="shared" si="251"/>
        <v>267.28999399999998</v>
      </c>
      <c r="GQ674" s="5">
        <v>22.17</v>
      </c>
      <c r="GR674" s="5">
        <v>21.529999</v>
      </c>
      <c r="GS674" s="5">
        <v>21.75</v>
      </c>
      <c r="GT674" s="5">
        <v>21.52</v>
      </c>
      <c r="GU674" s="5">
        <v>21.369999</v>
      </c>
      <c r="GV674" s="5">
        <v>22.08</v>
      </c>
      <c r="GW674" s="5">
        <v>21.51</v>
      </c>
      <c r="GX674" s="5">
        <v>21.059999000000001</v>
      </c>
      <c r="GY674" s="5">
        <v>21.469999000000001</v>
      </c>
      <c r="GZ674" s="5">
        <v>21.459999</v>
      </c>
      <c r="HA674" s="5">
        <v>21.4</v>
      </c>
      <c r="HB674" s="5">
        <v>21.629999000000002</v>
      </c>
      <c r="HC674" s="5">
        <f t="shared" si="252"/>
        <v>258.94999400000006</v>
      </c>
      <c r="HD674" s="5">
        <v>21.5</v>
      </c>
      <c r="HE674" s="5">
        <v>21.27</v>
      </c>
      <c r="HF674" s="5">
        <v>21.879999000000002</v>
      </c>
      <c r="HG674" s="5">
        <v>21.779999</v>
      </c>
      <c r="HH674" s="5">
        <v>21.65</v>
      </c>
      <c r="HI674" s="5">
        <v>22.02</v>
      </c>
      <c r="HJ674" s="5">
        <v>22.039999000000002</v>
      </c>
      <c r="HK674" s="5">
        <v>23.309999000000001</v>
      </c>
      <c r="HL674" s="5">
        <v>23.299999</v>
      </c>
      <c r="HM674" s="5">
        <v>22.969999000000001</v>
      </c>
      <c r="HN674" s="5">
        <v>23.389999</v>
      </c>
      <c r="HO674" s="5">
        <v>23.299999</v>
      </c>
      <c r="HP674" s="5">
        <f t="shared" si="253"/>
        <v>268.40999199999999</v>
      </c>
      <c r="HQ674" s="5">
        <v>23.119999</v>
      </c>
      <c r="HR674" s="5">
        <v>21.66</v>
      </c>
      <c r="HS674" s="5">
        <v>19.149999999999999</v>
      </c>
      <c r="HT674" s="5">
        <v>19.07</v>
      </c>
      <c r="HU674" s="5">
        <v>19.52</v>
      </c>
      <c r="HV674" s="5">
        <v>19.399999999999999</v>
      </c>
      <c r="HW674" s="5">
        <v>19.559999000000001</v>
      </c>
      <c r="HX674" s="5">
        <v>19.449998999999998</v>
      </c>
      <c r="HY674" s="5">
        <v>19.149999999999999</v>
      </c>
      <c r="HZ674" s="5">
        <v>19.279999</v>
      </c>
      <c r="IA674" s="5">
        <v>19.399999999999999</v>
      </c>
      <c r="IB674" s="5">
        <v>18.939999</v>
      </c>
      <c r="IC674" s="5">
        <f t="shared" si="254"/>
        <v>237.699995</v>
      </c>
      <c r="ID674" s="5">
        <v>18.57</v>
      </c>
      <c r="IE674" s="5">
        <v>17.41</v>
      </c>
      <c r="IF674" s="5">
        <v>15.13</v>
      </c>
      <c r="IG674" s="5">
        <v>15.04</v>
      </c>
      <c r="IH674" s="5">
        <v>15.24</v>
      </c>
      <c r="II674" s="5">
        <v>15.059998999999999</v>
      </c>
      <c r="IJ674" s="5">
        <v>15.049999</v>
      </c>
      <c r="IK674" s="5">
        <v>15.23</v>
      </c>
      <c r="IL674" s="5">
        <v>14.69</v>
      </c>
      <c r="IM674" s="5">
        <v>14.509999000000001</v>
      </c>
      <c r="IN674" s="5">
        <v>14.61</v>
      </c>
      <c r="IO674" s="5">
        <v>14.52</v>
      </c>
      <c r="IP674" s="5">
        <f t="shared" si="255"/>
        <v>185.05999700000004</v>
      </c>
      <c r="IQ674" s="5">
        <v>14.5</v>
      </c>
      <c r="IR674" s="5">
        <v>14.54</v>
      </c>
      <c r="IS674" s="5">
        <v>13.7</v>
      </c>
      <c r="IT674" s="5">
        <v>13.469999</v>
      </c>
      <c r="IU674" s="5">
        <v>13.37</v>
      </c>
      <c r="IV674" s="5">
        <v>13.34</v>
      </c>
      <c r="IW674" s="5">
        <v>13.639999</v>
      </c>
      <c r="IX674" s="5">
        <v>13.42</v>
      </c>
      <c r="IY674" s="5">
        <v>13.059998999999999</v>
      </c>
      <c r="IZ674" s="5">
        <v>13.29</v>
      </c>
      <c r="JA674" s="5">
        <v>13.37</v>
      </c>
      <c r="JB674" s="5">
        <v>13.41</v>
      </c>
      <c r="JC674" s="5">
        <f t="shared" si="256"/>
        <v>163.10999700000002</v>
      </c>
      <c r="JD674" s="5">
        <v>13.559998999999999</v>
      </c>
      <c r="JE674" s="5">
        <v>13.24</v>
      </c>
      <c r="JF674" s="5">
        <v>12.95</v>
      </c>
      <c r="JG674" s="5">
        <v>13.259999000000001</v>
      </c>
      <c r="JH674" s="5">
        <v>13.349999</v>
      </c>
      <c r="JI674" s="5">
        <v>12.929999</v>
      </c>
      <c r="JJ674" s="5">
        <v>13.009999000000001</v>
      </c>
      <c r="JK674" s="5">
        <v>13.03</v>
      </c>
      <c r="JL674" s="5">
        <v>13.059998999999999</v>
      </c>
      <c r="JM674" s="5">
        <v>13.29</v>
      </c>
      <c r="JN674" s="5">
        <v>12.96</v>
      </c>
      <c r="JO674" s="5">
        <v>12.28</v>
      </c>
      <c r="JP674" s="5">
        <f t="shared" si="257"/>
        <v>156.919994</v>
      </c>
      <c r="JQ674" s="5">
        <v>12.46</v>
      </c>
      <c r="JR674" s="5">
        <v>11.75</v>
      </c>
      <c r="JS674" s="5">
        <v>10.7</v>
      </c>
      <c r="JT674" s="5">
        <v>10.83</v>
      </c>
      <c r="JU674" s="5">
        <v>10.039999999999999</v>
      </c>
      <c r="JV674" s="5">
        <v>9.59</v>
      </c>
      <c r="JW674" s="5">
        <v>8.9</v>
      </c>
      <c r="JX674" s="5">
        <v>8.91</v>
      </c>
      <c r="JY674" s="5">
        <v>8.94</v>
      </c>
      <c r="JZ674" s="5">
        <v>9.0500000000000007</v>
      </c>
      <c r="KA674" s="5">
        <v>8.57</v>
      </c>
      <c r="KB674" s="5">
        <v>8.57</v>
      </c>
      <c r="KC674" s="5">
        <f t="shared" si="258"/>
        <v>118.30999999999997</v>
      </c>
      <c r="KD674" s="5">
        <v>8.69</v>
      </c>
      <c r="KE674" s="5">
        <v>9.11</v>
      </c>
      <c r="KF674" s="5">
        <v>8.86</v>
      </c>
      <c r="KG674" s="5">
        <v>8.51</v>
      </c>
      <c r="KH674" s="5">
        <v>8.6799990000000005</v>
      </c>
      <c r="KI674" s="5">
        <v>8.57</v>
      </c>
      <c r="KJ674" s="5">
        <v>8.5500000000000007</v>
      </c>
      <c r="KK674" s="5">
        <v>8.6399989999999995</v>
      </c>
      <c r="KL674" s="5">
        <v>8.5299999999999994</v>
      </c>
      <c r="KM674" s="5">
        <v>8.7899999999999991</v>
      </c>
      <c r="KN674" s="5">
        <v>8.74</v>
      </c>
      <c r="KO674" s="5">
        <v>8.6799990000000005</v>
      </c>
      <c r="KP674" s="5">
        <f t="shared" si="259"/>
        <v>104.349997</v>
      </c>
      <c r="KQ674" s="5">
        <v>8.73</v>
      </c>
      <c r="KR674" s="5">
        <v>7.84</v>
      </c>
      <c r="KS674" s="5">
        <v>6.72</v>
      </c>
      <c r="KT674" s="5">
        <v>6.69</v>
      </c>
      <c r="KU674" s="5">
        <v>6.77</v>
      </c>
      <c r="KV674" s="5">
        <v>6.99</v>
      </c>
      <c r="KW674" s="5">
        <v>6.88</v>
      </c>
      <c r="KX674" s="5">
        <v>6.68</v>
      </c>
      <c r="KY674" s="5">
        <v>6.66</v>
      </c>
      <c r="KZ674" s="5">
        <v>6.71</v>
      </c>
      <c r="LA674" s="5">
        <v>6.76</v>
      </c>
      <c r="LB674" s="5">
        <v>6.75</v>
      </c>
      <c r="LC674" s="5">
        <v>6.7</v>
      </c>
      <c r="LD674" s="5">
        <f t="shared" si="260"/>
        <v>90.88000000000001</v>
      </c>
      <c r="LE674" s="5"/>
    </row>
    <row r="675" spans="1:317" hidden="1" x14ac:dyDescent="0.3">
      <c r="A675" s="1">
        <v>26908650026</v>
      </c>
      <c r="B675" s="4">
        <v>41736</v>
      </c>
      <c r="C675" s="1" t="s">
        <v>6</v>
      </c>
      <c r="D675" s="1" t="s">
        <v>7</v>
      </c>
      <c r="E675" s="1">
        <v>0.95842499999999997</v>
      </c>
      <c r="F675" s="1">
        <v>0.95801400000000003</v>
      </c>
      <c r="G675" s="1">
        <v>0.95771200000000001</v>
      </c>
      <c r="H675" s="1">
        <v>0.95701899999999995</v>
      </c>
      <c r="I675" s="1">
        <v>0.96502399999999999</v>
      </c>
      <c r="J675" s="1">
        <v>0.96284199999999998</v>
      </c>
      <c r="K675" s="1">
        <v>0.95899299999999998</v>
      </c>
      <c r="L675" s="1">
        <v>0.95425599999999999</v>
      </c>
      <c r="M675" s="1">
        <v>0.95552599999999999</v>
      </c>
      <c r="N675" s="1">
        <v>0.96307500000000001</v>
      </c>
      <c r="O675" s="1">
        <v>0.95969199999999999</v>
      </c>
      <c r="P675" s="1">
        <f t="shared" si="238"/>
        <v>10.550578</v>
      </c>
      <c r="Q675" s="1">
        <v>0.95395399999999997</v>
      </c>
      <c r="R675" s="1">
        <v>0.95886700000000002</v>
      </c>
      <c r="S675" s="1">
        <v>0.963032</v>
      </c>
      <c r="T675" s="1">
        <v>0.96288799999999997</v>
      </c>
      <c r="U675" s="1">
        <v>0.96253999999999995</v>
      </c>
      <c r="V675" s="1">
        <v>0.95879099999999995</v>
      </c>
      <c r="W675" s="1">
        <v>0.95923599999999998</v>
      </c>
      <c r="X675" s="1">
        <v>0.95534200000000002</v>
      </c>
      <c r="Y675" s="1">
        <v>0.957256</v>
      </c>
      <c r="Z675" s="1">
        <v>0.96470299999999998</v>
      </c>
      <c r="AA675" s="1">
        <v>0.96289599999999997</v>
      </c>
      <c r="AB675" s="1">
        <v>0.95752599999999999</v>
      </c>
      <c r="AC675" s="1">
        <f t="shared" si="239"/>
        <v>11.517030999999999</v>
      </c>
      <c r="AD675" s="1">
        <v>0.95963500000000002</v>
      </c>
      <c r="AE675" s="1">
        <v>0.95850100000000005</v>
      </c>
      <c r="AF675" s="1">
        <v>0.96256299999999995</v>
      </c>
      <c r="AG675" s="1">
        <v>0.95828100000000005</v>
      </c>
      <c r="AH675" s="1">
        <v>0.95657400000000004</v>
      </c>
      <c r="AI675" s="1">
        <v>0.95834600000000003</v>
      </c>
      <c r="AJ675" s="1">
        <v>0.957789</v>
      </c>
      <c r="AK675" s="1">
        <v>0.96304000000000001</v>
      </c>
      <c r="AL675" s="1">
        <v>0.96346100000000001</v>
      </c>
      <c r="AM675" s="1">
        <v>0.95579400000000003</v>
      </c>
      <c r="AN675" s="1">
        <v>0.95532399999999995</v>
      </c>
      <c r="AO675" s="1">
        <v>0.95894999999999997</v>
      </c>
      <c r="AP675" s="1">
        <f t="shared" si="240"/>
        <v>11.508257999999998</v>
      </c>
      <c r="AQ675" s="1">
        <v>0.96065</v>
      </c>
      <c r="AR675" s="1">
        <v>0.96290100000000001</v>
      </c>
      <c r="AS675" s="1">
        <v>0.95841699999999996</v>
      </c>
      <c r="AT675" s="1">
        <v>0.95980699999999997</v>
      </c>
      <c r="AU675" s="1">
        <v>0.95748999999999995</v>
      </c>
      <c r="AV675" s="1">
        <v>0.95541699999999996</v>
      </c>
      <c r="AW675" s="1">
        <v>0.96233999999999997</v>
      </c>
      <c r="AX675" s="1">
        <v>0.97749600000000003</v>
      </c>
      <c r="AY675" s="1">
        <v>0.98414199999999996</v>
      </c>
      <c r="AZ675" s="1">
        <v>0.98575500000000005</v>
      </c>
      <c r="BA675" s="1">
        <v>0.98576900000000001</v>
      </c>
      <c r="BB675" s="1">
        <v>0.988514</v>
      </c>
      <c r="BD675" s="1">
        <v>0.98651900000000003</v>
      </c>
      <c r="BE675" s="1">
        <v>0.98363100000000003</v>
      </c>
      <c r="BF675" s="1">
        <v>0.98391700000000004</v>
      </c>
      <c r="BG675" s="1">
        <v>0.98442799999999997</v>
      </c>
      <c r="BH675" s="1">
        <v>0.98532799999999998</v>
      </c>
      <c r="BI675" s="1">
        <v>0.98721499999999995</v>
      </c>
      <c r="BJ675" s="1">
        <v>0.98355599999999999</v>
      </c>
      <c r="BK675" s="1">
        <v>0.98392500000000005</v>
      </c>
      <c r="BL675" s="1">
        <v>0.984684</v>
      </c>
      <c r="BM675" s="1">
        <v>0.98585800000000001</v>
      </c>
      <c r="BN675" s="1">
        <v>0.98682499999999995</v>
      </c>
      <c r="BO675" s="1">
        <v>0.98457799999999995</v>
      </c>
      <c r="BP675" s="1">
        <f t="shared" si="241"/>
        <v>11.820464000000001</v>
      </c>
      <c r="BQ675" s="1">
        <v>0.98414699999999999</v>
      </c>
      <c r="BR675" s="1">
        <v>0.98349799999999998</v>
      </c>
      <c r="BS675" s="1">
        <v>0.98363400000000001</v>
      </c>
      <c r="BT675" s="1">
        <v>0.98626999999999998</v>
      </c>
      <c r="BU675" s="1">
        <v>0.98708899999999999</v>
      </c>
      <c r="BV675" s="1">
        <v>0.986456</v>
      </c>
      <c r="BW675" s="1">
        <v>0.98604700000000001</v>
      </c>
      <c r="BX675" s="1">
        <v>0.984406</v>
      </c>
      <c r="BY675" s="1">
        <v>0.98648599999999997</v>
      </c>
      <c r="BZ675" s="1">
        <v>0.98576399999999997</v>
      </c>
      <c r="CA675" s="1">
        <v>0.98426400000000003</v>
      </c>
      <c r="CB675" s="1">
        <v>0.97816800000000004</v>
      </c>
      <c r="CC675" s="1">
        <f t="shared" si="242"/>
        <v>11.816229</v>
      </c>
      <c r="CD675" s="1">
        <v>0.96797</v>
      </c>
      <c r="CE675" s="1">
        <v>0.98385299999999998</v>
      </c>
      <c r="CF675" s="1">
        <v>0.99010200000000004</v>
      </c>
      <c r="CG675" s="1">
        <v>0.97567599999999999</v>
      </c>
      <c r="CH675" s="1">
        <v>0.97705399999999998</v>
      </c>
      <c r="CI675" s="1">
        <v>0.97680599999999995</v>
      </c>
      <c r="CJ675" s="1">
        <v>0.97734799999999999</v>
      </c>
      <c r="CK675" s="1">
        <v>0.97774700000000003</v>
      </c>
      <c r="CL675" s="1">
        <v>0.996008</v>
      </c>
      <c r="CM675" s="1">
        <v>0.99810699999999997</v>
      </c>
      <c r="CN675" s="1">
        <v>0.99839100000000003</v>
      </c>
      <c r="CO675" s="1">
        <v>0.99839599999999995</v>
      </c>
      <c r="CP675" s="1">
        <f t="shared" si="243"/>
        <v>11.817457999999998</v>
      </c>
      <c r="CQ675" s="1">
        <v>0.99802199999999996</v>
      </c>
      <c r="CR675" s="1">
        <v>0.99787800000000004</v>
      </c>
      <c r="CS675" s="1">
        <v>0.99629199999999996</v>
      </c>
      <c r="CT675" s="1">
        <v>0.99419900000000005</v>
      </c>
      <c r="CU675" s="1">
        <v>0.99297000000000002</v>
      </c>
      <c r="CV675" s="1">
        <v>0.99313399999999996</v>
      </c>
      <c r="CW675" s="1">
        <v>0.99360000000000004</v>
      </c>
      <c r="CX675" s="1">
        <v>0.99222900000000003</v>
      </c>
      <c r="CY675" s="1">
        <v>0.99230799999999997</v>
      </c>
      <c r="CZ675" s="1">
        <v>0.99245399999999995</v>
      </c>
      <c r="DA675" s="1">
        <v>0.99353899999999995</v>
      </c>
      <c r="DB675" s="1">
        <v>0.99403300000000006</v>
      </c>
      <c r="DC675" s="1">
        <f t="shared" si="244"/>
        <v>11.930658000000001</v>
      </c>
      <c r="DD675" s="1">
        <v>0.99258299999999999</v>
      </c>
      <c r="DE675" s="1">
        <v>0.99187899999999996</v>
      </c>
      <c r="DF675" s="1">
        <v>0.99270199999999997</v>
      </c>
      <c r="DG675" s="1">
        <v>0.99302100000000004</v>
      </c>
      <c r="DH675" s="1">
        <v>0.99363000000000001</v>
      </c>
      <c r="DI675" s="1">
        <v>0.99301899999999999</v>
      </c>
      <c r="DJ675" s="1">
        <v>0.99368100000000004</v>
      </c>
      <c r="DK675" s="1">
        <v>0.99710900000000002</v>
      </c>
      <c r="DL675" s="1">
        <v>0.99660899999999997</v>
      </c>
      <c r="DM675" s="1">
        <v>0.995672</v>
      </c>
      <c r="DN675" s="1">
        <v>0.99483200000000005</v>
      </c>
      <c r="DO675" s="1">
        <v>0.996008</v>
      </c>
      <c r="DP675" s="1">
        <f t="shared" si="245"/>
        <v>11.930745000000002</v>
      </c>
      <c r="DQ675" s="1">
        <v>0.99319000000000002</v>
      </c>
      <c r="DR675" s="1">
        <v>0.99263000000000001</v>
      </c>
      <c r="DS675" s="1">
        <v>0.99246400000000001</v>
      </c>
      <c r="DT675" s="1">
        <v>0.992788</v>
      </c>
      <c r="DU675" s="1">
        <v>0.99367499999999997</v>
      </c>
      <c r="DV675" s="1">
        <v>0.99355000000000004</v>
      </c>
      <c r="DW675" s="1">
        <v>0.99281600000000003</v>
      </c>
      <c r="DX675" s="1">
        <v>0.99336100000000005</v>
      </c>
      <c r="DY675" s="1">
        <v>0.99317200000000005</v>
      </c>
      <c r="DZ675" s="1">
        <v>0.99360899999999996</v>
      </c>
      <c r="EA675" s="1">
        <v>0.99429999999999996</v>
      </c>
      <c r="EB675" s="1">
        <v>0.99109899999999995</v>
      </c>
      <c r="EC675" s="1">
        <f t="shared" si="246"/>
        <v>11.916653999999999</v>
      </c>
      <c r="ED675" s="1">
        <v>0.99249500000000002</v>
      </c>
      <c r="EE675" s="1">
        <v>0.99331800000000003</v>
      </c>
      <c r="EF675" s="1">
        <v>0.99401700000000004</v>
      </c>
      <c r="EG675" s="1">
        <v>0.99387000000000003</v>
      </c>
      <c r="EH675" s="1">
        <v>0.99346900000000005</v>
      </c>
      <c r="EI675" s="1">
        <v>0.99307999999999996</v>
      </c>
      <c r="EJ675" s="1">
        <v>0.99455400000000005</v>
      </c>
      <c r="EK675" s="1">
        <v>0.99445899999999998</v>
      </c>
      <c r="EL675" s="1">
        <v>0.99424400000000002</v>
      </c>
      <c r="EM675" s="1">
        <v>0.99240499999999998</v>
      </c>
      <c r="EN675" s="1">
        <v>0.99321700000000002</v>
      </c>
      <c r="EO675" s="1">
        <v>0.993838</v>
      </c>
      <c r="EP675" s="1">
        <f t="shared" si="247"/>
        <v>11.922965999999999</v>
      </c>
      <c r="EQ675" s="1">
        <v>0.99371699999999996</v>
      </c>
      <c r="ER675" s="1">
        <v>0.992089</v>
      </c>
      <c r="ES675" s="1">
        <v>0.99321099999999996</v>
      </c>
      <c r="ET675" s="1">
        <v>0.99294899999999997</v>
      </c>
      <c r="EU675" s="1">
        <v>0.99143499999999996</v>
      </c>
      <c r="EV675" s="1">
        <v>0.99229500000000004</v>
      </c>
      <c r="EW675" s="1">
        <v>0.99315600000000004</v>
      </c>
      <c r="EX675" s="1">
        <v>0.99238199999999999</v>
      </c>
      <c r="EY675" s="1">
        <v>0.99254799999999999</v>
      </c>
      <c r="EZ675" s="1">
        <v>0.99330799999999997</v>
      </c>
      <c r="FA675" s="1">
        <v>0.99285100000000004</v>
      </c>
      <c r="FB675" s="1">
        <v>0.99136299999999999</v>
      </c>
      <c r="FC675" s="1">
        <f t="shared" si="248"/>
        <v>11.911303999999999</v>
      </c>
      <c r="FD675" s="1">
        <v>0.99208799999999997</v>
      </c>
      <c r="FE675" s="1">
        <v>0.99258299999999999</v>
      </c>
      <c r="FF675" s="1">
        <v>0.99108099999999999</v>
      </c>
      <c r="FG675" s="1">
        <v>0.99014999999999997</v>
      </c>
      <c r="FH675" s="1">
        <v>0.991039</v>
      </c>
      <c r="FI675" s="1">
        <v>0.992618</v>
      </c>
      <c r="FJ675" s="1">
        <v>0.99078100000000002</v>
      </c>
      <c r="FK675" s="1">
        <v>0.99170700000000001</v>
      </c>
      <c r="FL675" s="1">
        <v>0.99350799999999995</v>
      </c>
      <c r="FM675" s="1">
        <v>0.99280800000000002</v>
      </c>
      <c r="FN675" s="1">
        <v>0.99294800000000005</v>
      </c>
      <c r="FO675" s="1">
        <v>0.99117599999999995</v>
      </c>
      <c r="FP675" s="1">
        <f t="shared" si="249"/>
        <v>11.902486999999999</v>
      </c>
      <c r="FQ675" s="1">
        <v>0.99419000000000002</v>
      </c>
      <c r="FR675" s="1">
        <v>0.99282700000000002</v>
      </c>
      <c r="FS675" s="1">
        <v>0.99381900000000001</v>
      </c>
      <c r="FT675" s="1">
        <v>0.99354699999999996</v>
      </c>
      <c r="FU675" s="1">
        <v>0.99243599999999998</v>
      </c>
      <c r="FV675" s="1">
        <v>0.99367899999999998</v>
      </c>
      <c r="FW675" s="1">
        <v>0.99263500000000005</v>
      </c>
      <c r="FX675" s="1">
        <v>0.99383699999999997</v>
      </c>
      <c r="FY675" s="1">
        <v>0.99236199999999997</v>
      </c>
      <c r="FZ675" s="1">
        <v>0.99332299999999996</v>
      </c>
      <c r="GA675" s="1">
        <v>0.99484399999999995</v>
      </c>
      <c r="GB675" s="1">
        <v>0.99420299999999995</v>
      </c>
      <c r="GC675" s="1">
        <f t="shared" si="250"/>
        <v>11.921702000000002</v>
      </c>
      <c r="GD675" s="1">
        <v>0.99102599999999996</v>
      </c>
      <c r="GE675" s="1">
        <v>0.99460300000000001</v>
      </c>
      <c r="GF675" s="1">
        <v>0.99451299999999998</v>
      </c>
      <c r="GG675" s="1">
        <v>0.99488900000000002</v>
      </c>
      <c r="GH675" s="1">
        <v>0.99386200000000002</v>
      </c>
      <c r="GI675" s="1">
        <v>0.99424800000000002</v>
      </c>
      <c r="GJ675" s="1">
        <v>0.99449799999999999</v>
      </c>
      <c r="GK675" s="1">
        <v>0.99435200000000001</v>
      </c>
      <c r="GL675" s="1">
        <v>0.99413099999999999</v>
      </c>
      <c r="GM675" s="1">
        <v>0.99465999999999999</v>
      </c>
      <c r="GN675" s="1">
        <v>0.99422699999999997</v>
      </c>
      <c r="GO675" s="1">
        <v>0.99435499999999999</v>
      </c>
      <c r="GP675" s="1">
        <f t="shared" si="251"/>
        <v>11.929364</v>
      </c>
      <c r="GQ675" s="1">
        <v>0.99324500000000004</v>
      </c>
      <c r="GR675" s="1">
        <v>0.99453599999999998</v>
      </c>
      <c r="GS675" s="1">
        <v>0.99386699999999994</v>
      </c>
      <c r="GT675" s="1">
        <v>0.99409000000000003</v>
      </c>
      <c r="GU675" s="1">
        <v>0.99420799999999998</v>
      </c>
      <c r="GV675" s="1">
        <v>0.99313799999999997</v>
      </c>
      <c r="GW675" s="1">
        <v>0.99517800000000001</v>
      </c>
      <c r="GX675" s="1">
        <v>0.99506499999999998</v>
      </c>
      <c r="GY675" s="1">
        <v>0.99355199999999999</v>
      </c>
      <c r="GZ675" s="1">
        <v>0.99359799999999998</v>
      </c>
      <c r="HA675" s="1">
        <v>0.99335200000000001</v>
      </c>
      <c r="HB675" s="1">
        <v>0.99390100000000003</v>
      </c>
      <c r="HC675" s="1">
        <f t="shared" si="252"/>
        <v>11.92773</v>
      </c>
      <c r="HD675" s="1">
        <v>0.99402900000000005</v>
      </c>
      <c r="HE675" s="1">
        <v>0.99405399999999999</v>
      </c>
      <c r="HF675" s="1">
        <v>0.99353599999999997</v>
      </c>
      <c r="HG675" s="1">
        <v>0.99388399999999999</v>
      </c>
      <c r="HH675" s="1">
        <v>0.99464300000000005</v>
      </c>
      <c r="HI675" s="1">
        <v>0.99401499999999998</v>
      </c>
      <c r="HJ675" s="1">
        <v>0.99450499999999997</v>
      </c>
      <c r="HK675" s="1">
        <v>0.99301300000000003</v>
      </c>
      <c r="HL675" s="1">
        <v>0.99315600000000004</v>
      </c>
      <c r="HM675" s="1">
        <v>0.99365499999999995</v>
      </c>
      <c r="HN675" s="1">
        <v>0.99280999999999997</v>
      </c>
      <c r="HO675" s="1">
        <v>0.99406399999999995</v>
      </c>
      <c r="HP675" s="1">
        <f t="shared" si="253"/>
        <v>11.925364000000002</v>
      </c>
      <c r="HQ675" s="1">
        <v>0.993784</v>
      </c>
      <c r="HR675" s="1">
        <v>0.99698799999999999</v>
      </c>
      <c r="HS675" s="1">
        <v>0.98918099999999998</v>
      </c>
      <c r="HT675" s="1">
        <v>0.98393600000000003</v>
      </c>
      <c r="HU675" s="1">
        <v>0.98287199999999997</v>
      </c>
      <c r="HV675" s="1">
        <v>0.98294099999999995</v>
      </c>
      <c r="HW675" s="1">
        <v>0.98126899999999995</v>
      </c>
      <c r="HX675" s="1">
        <v>0.98182199999999997</v>
      </c>
      <c r="HY675" s="1">
        <v>0.98333999999999999</v>
      </c>
      <c r="HZ675" s="1">
        <v>0.98264099999999999</v>
      </c>
      <c r="IA675" s="1">
        <v>0.97949799999999998</v>
      </c>
      <c r="IB675" s="1">
        <v>0.98279000000000005</v>
      </c>
      <c r="IC675" s="1">
        <f t="shared" si="254"/>
        <v>11.821062</v>
      </c>
      <c r="ID675" s="1">
        <v>0.98211599999999999</v>
      </c>
      <c r="IE675" s="1">
        <v>0.989927</v>
      </c>
      <c r="IF675" s="1">
        <v>0.99827399999999999</v>
      </c>
      <c r="IG675" s="1">
        <v>0.997753</v>
      </c>
      <c r="IH675" s="1">
        <v>0.99869300000000005</v>
      </c>
      <c r="II675" s="1">
        <v>0.99895199999999995</v>
      </c>
      <c r="IJ675" s="1">
        <v>0.99901099999999998</v>
      </c>
      <c r="IK675" s="1">
        <v>0.99785100000000004</v>
      </c>
      <c r="IL675" s="1">
        <v>0.99795900000000004</v>
      </c>
      <c r="IM675" s="1">
        <v>0.99911700000000003</v>
      </c>
      <c r="IN675" s="1">
        <v>0.99924000000000002</v>
      </c>
      <c r="IO675" s="1">
        <v>0.99938400000000005</v>
      </c>
      <c r="IP675" s="1">
        <f t="shared" si="255"/>
        <v>11.958277000000002</v>
      </c>
      <c r="IQ675" s="1">
        <v>0.99883699999999997</v>
      </c>
      <c r="IR675" s="1">
        <v>0.99860099999999996</v>
      </c>
      <c r="IS675" s="1">
        <v>0.99996499999999999</v>
      </c>
      <c r="IT675" s="1">
        <v>0.999861</v>
      </c>
      <c r="IU675" s="1">
        <v>0.999888</v>
      </c>
      <c r="IV675" s="1">
        <v>0.999838</v>
      </c>
      <c r="IW675" s="1">
        <v>0.99994400000000006</v>
      </c>
      <c r="IX675" s="1">
        <v>0.99996600000000002</v>
      </c>
      <c r="IY675" s="1">
        <v>0.99979399999999996</v>
      </c>
      <c r="IZ675" s="1">
        <v>0.99980100000000005</v>
      </c>
      <c r="JA675" s="1">
        <v>0.99987099999999995</v>
      </c>
      <c r="JB675" s="1">
        <v>0.99992000000000003</v>
      </c>
      <c r="JC675" s="1">
        <f t="shared" si="256"/>
        <v>11.996286</v>
      </c>
      <c r="JD675" s="1">
        <v>0.99994700000000003</v>
      </c>
      <c r="JE675" s="1">
        <v>0.99986200000000003</v>
      </c>
      <c r="JF675" s="1">
        <v>0.99979899999999999</v>
      </c>
      <c r="JG675" s="1">
        <v>0.99989700000000004</v>
      </c>
      <c r="JH675" s="1">
        <v>0.99989899999999998</v>
      </c>
      <c r="JI675" s="1">
        <v>0.99994099999999997</v>
      </c>
      <c r="JJ675" s="1">
        <v>0.999942</v>
      </c>
      <c r="JK675" s="1">
        <v>0.99990500000000004</v>
      </c>
      <c r="JL675" s="1">
        <v>0.99989399999999995</v>
      </c>
      <c r="JM675" s="1">
        <v>0.99999499999999997</v>
      </c>
      <c r="JN675" s="1">
        <v>0.99999700000000002</v>
      </c>
      <c r="JO675" s="1">
        <v>0.99990400000000002</v>
      </c>
      <c r="JP675" s="1">
        <f t="shared" si="257"/>
        <v>11.998982000000002</v>
      </c>
      <c r="JQ675" s="1">
        <v>0.99991200000000002</v>
      </c>
      <c r="JR675" s="1">
        <v>0.99926700000000002</v>
      </c>
      <c r="JS675" s="1">
        <v>0.99616300000000002</v>
      </c>
      <c r="JT675" s="1">
        <v>0.99629400000000001</v>
      </c>
      <c r="JU675" s="1">
        <v>0.98973100000000003</v>
      </c>
      <c r="JV675" s="1">
        <v>0.98798699999999995</v>
      </c>
      <c r="JW675" s="1">
        <v>0.98563500000000004</v>
      </c>
      <c r="JX675" s="1">
        <v>0.98639399999999999</v>
      </c>
      <c r="JY675" s="1">
        <v>0.98770500000000006</v>
      </c>
      <c r="JZ675" s="1">
        <v>0.98757600000000001</v>
      </c>
      <c r="KA675" s="1">
        <v>0.98373200000000005</v>
      </c>
      <c r="KB675" s="1">
        <v>0.98363</v>
      </c>
      <c r="KC675" s="1">
        <f t="shared" si="258"/>
        <v>11.884026</v>
      </c>
      <c r="KD675" s="1">
        <v>0.98367000000000004</v>
      </c>
      <c r="KE675" s="1">
        <v>0.98839699999999997</v>
      </c>
      <c r="KF675" s="1">
        <v>0.98633400000000004</v>
      </c>
      <c r="KG675" s="1">
        <v>0.98319800000000002</v>
      </c>
      <c r="KH675" s="1">
        <v>0.98567899999999997</v>
      </c>
      <c r="KI675" s="1">
        <v>0.98342600000000002</v>
      </c>
      <c r="KJ675" s="1">
        <v>0.98386099999999999</v>
      </c>
      <c r="KK675" s="1">
        <v>0.98676200000000003</v>
      </c>
      <c r="KL675" s="1">
        <v>0.98409100000000005</v>
      </c>
      <c r="KM675" s="1">
        <v>0.98422600000000005</v>
      </c>
      <c r="KN675" s="1">
        <v>0.98444100000000001</v>
      </c>
      <c r="KO675" s="1">
        <v>0.98529900000000004</v>
      </c>
      <c r="KP675" s="1">
        <f t="shared" si="259"/>
        <v>11.819383999999999</v>
      </c>
      <c r="KQ675" s="1">
        <v>0.98711800000000005</v>
      </c>
      <c r="KR675" s="1">
        <v>0.97491300000000003</v>
      </c>
      <c r="KS675" s="1">
        <v>0.952851</v>
      </c>
      <c r="KT675" s="1">
        <v>0.95162800000000003</v>
      </c>
      <c r="KU675" s="1">
        <v>0.95430400000000004</v>
      </c>
      <c r="KV675" s="1">
        <v>0.96032200000000001</v>
      </c>
      <c r="KW675" s="1">
        <v>0.95778799999999997</v>
      </c>
      <c r="KX675" s="1">
        <v>0.95107600000000003</v>
      </c>
      <c r="KY675" s="1">
        <v>0.95205799999999996</v>
      </c>
      <c r="KZ675" s="1">
        <v>0.95435300000000001</v>
      </c>
      <c r="LA675" s="1">
        <v>0.95657099999999995</v>
      </c>
      <c r="LB675" s="1">
        <v>0.95723899999999995</v>
      </c>
      <c r="LC675" s="1">
        <v>0.95422600000000002</v>
      </c>
      <c r="LD675" s="1">
        <f t="shared" si="260"/>
        <v>12.464446999999998</v>
      </c>
      <c r="LE675" s="5"/>
    </row>
    <row r="676" spans="1:317" hidden="1" x14ac:dyDescent="0.3">
      <c r="A676" s="1">
        <v>26908650026</v>
      </c>
      <c r="B676" s="4">
        <v>41736</v>
      </c>
      <c r="C676" s="1" t="s">
        <v>8</v>
      </c>
      <c r="D676" s="1" t="s">
        <v>9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f t="shared" si="238"/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f t="shared" si="239"/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f t="shared" si="240"/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0.04</v>
      </c>
      <c r="AY676" s="1">
        <v>0</v>
      </c>
      <c r="AZ676" s="1">
        <v>0</v>
      </c>
      <c r="BA676" s="1">
        <v>0</v>
      </c>
      <c r="BB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f t="shared" si="241"/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f t="shared" si="242"/>
        <v>0</v>
      </c>
      <c r="CD676" s="1">
        <v>0</v>
      </c>
      <c r="CE676" s="1">
        <v>0.22</v>
      </c>
      <c r="CF676" s="1">
        <v>2.2000000000000002</v>
      </c>
      <c r="CG676" s="1">
        <v>4.26</v>
      </c>
      <c r="CH676" s="1">
        <v>4.41</v>
      </c>
      <c r="CI676" s="1">
        <v>4.45</v>
      </c>
      <c r="CJ676" s="1">
        <v>4.45</v>
      </c>
      <c r="CK676" s="1">
        <v>4.45</v>
      </c>
      <c r="CL676" s="1">
        <v>1.96</v>
      </c>
      <c r="CM676" s="1">
        <v>1.31</v>
      </c>
      <c r="CN676" s="1">
        <v>1.2</v>
      </c>
      <c r="CO676" s="1">
        <v>1.21</v>
      </c>
      <c r="CP676" s="1">
        <f t="shared" si="243"/>
        <v>30.119999999999997</v>
      </c>
      <c r="CQ676" s="1">
        <v>1.36</v>
      </c>
      <c r="CR676" s="1">
        <v>1.42</v>
      </c>
      <c r="CS676" s="1">
        <v>1.95</v>
      </c>
      <c r="CT676" s="1">
        <v>2.59</v>
      </c>
      <c r="CU676" s="1">
        <v>2.93</v>
      </c>
      <c r="CV676" s="1">
        <v>2.92</v>
      </c>
      <c r="CW676" s="1">
        <v>2.85</v>
      </c>
      <c r="CX676" s="1">
        <v>3.15</v>
      </c>
      <c r="CY676" s="1">
        <v>3.15</v>
      </c>
      <c r="CZ676" s="1">
        <v>3.08</v>
      </c>
      <c r="DA676" s="1">
        <v>2.85</v>
      </c>
      <c r="DB676" s="1">
        <v>2.75</v>
      </c>
      <c r="DC676" s="1">
        <f t="shared" si="244"/>
        <v>31</v>
      </c>
      <c r="DD676" s="1">
        <v>3.1</v>
      </c>
      <c r="DE676" s="1">
        <v>3.28</v>
      </c>
      <c r="DF676" s="1">
        <v>3.06</v>
      </c>
      <c r="DG676" s="1">
        <v>3</v>
      </c>
      <c r="DH676" s="1">
        <v>2.85</v>
      </c>
      <c r="DI676" s="1">
        <v>3.01</v>
      </c>
      <c r="DJ676" s="1">
        <v>2.79</v>
      </c>
      <c r="DK676" s="1">
        <v>1.79</v>
      </c>
      <c r="DL676" s="1">
        <v>1.98</v>
      </c>
      <c r="DM676" s="1">
        <v>2.27</v>
      </c>
      <c r="DN676" s="1">
        <v>2.5299999999999998</v>
      </c>
      <c r="DO676" s="1">
        <v>2.2200000000000002</v>
      </c>
      <c r="DP676" s="1">
        <f t="shared" si="245"/>
        <v>31.879999999999995</v>
      </c>
      <c r="DQ676" s="1">
        <v>3.03</v>
      </c>
      <c r="DR676" s="1">
        <v>3.19</v>
      </c>
      <c r="DS676" s="1">
        <v>3.22</v>
      </c>
      <c r="DT676" s="1">
        <v>3.13</v>
      </c>
      <c r="DU676" s="1">
        <v>2.85</v>
      </c>
      <c r="DV676" s="1">
        <v>2.9</v>
      </c>
      <c r="DW676" s="1">
        <v>3.09</v>
      </c>
      <c r="DX676" s="1">
        <v>2.96</v>
      </c>
      <c r="DY676" s="1">
        <v>3</v>
      </c>
      <c r="DZ676" s="1">
        <v>2.89</v>
      </c>
      <c r="EA676" s="1">
        <v>2.7</v>
      </c>
      <c r="EB676" s="1">
        <v>3.53</v>
      </c>
      <c r="EC676" s="1">
        <f t="shared" si="246"/>
        <v>36.49</v>
      </c>
      <c r="ED676" s="1">
        <v>3.18</v>
      </c>
      <c r="EE676" s="1">
        <v>2.95</v>
      </c>
      <c r="EF676" s="1">
        <v>2.79</v>
      </c>
      <c r="EG676" s="1">
        <v>2.86</v>
      </c>
      <c r="EH676" s="1">
        <v>2.97</v>
      </c>
      <c r="EI676" s="1">
        <v>3.09</v>
      </c>
      <c r="EJ676" s="1">
        <v>2.69</v>
      </c>
      <c r="EK676" s="1">
        <v>2.72</v>
      </c>
      <c r="EL676" s="1">
        <v>2.79</v>
      </c>
      <c r="EM676" s="1">
        <v>3.26</v>
      </c>
      <c r="EN676" s="1">
        <v>3.1</v>
      </c>
      <c r="EO676" s="1">
        <v>2.94</v>
      </c>
      <c r="EP676" s="1">
        <f t="shared" si="247"/>
        <v>35.340000000000003</v>
      </c>
      <c r="EQ676" s="1">
        <v>2.97</v>
      </c>
      <c r="ER676" s="1">
        <v>3.3</v>
      </c>
      <c r="ES676" s="1">
        <v>3.03</v>
      </c>
      <c r="ET676" s="1">
        <v>3.08</v>
      </c>
      <c r="EU676" s="1">
        <v>3.45</v>
      </c>
      <c r="EV676" s="1">
        <v>3.26</v>
      </c>
      <c r="EW676" s="1">
        <v>3.06</v>
      </c>
      <c r="EX676" s="1">
        <v>3.25</v>
      </c>
      <c r="EY676" s="1">
        <v>3.23</v>
      </c>
      <c r="EZ676" s="1">
        <v>3.03</v>
      </c>
      <c r="FA676" s="1">
        <v>3.11</v>
      </c>
      <c r="FB676" s="1">
        <v>3.45</v>
      </c>
      <c r="FC676" s="1">
        <f t="shared" si="248"/>
        <v>38.22</v>
      </c>
      <c r="FD676" s="1">
        <v>3.27</v>
      </c>
      <c r="FE676" s="1">
        <v>3.1</v>
      </c>
      <c r="FF676" s="1">
        <v>3.41</v>
      </c>
      <c r="FG676" s="1">
        <v>3.62</v>
      </c>
      <c r="FH676" s="1">
        <v>3.41</v>
      </c>
      <c r="FI676" s="1">
        <v>3.09</v>
      </c>
      <c r="FJ676" s="1">
        <v>3.51</v>
      </c>
      <c r="FK676" s="1">
        <v>3.28</v>
      </c>
      <c r="FL676" s="1">
        <v>2.85</v>
      </c>
      <c r="FM676" s="1">
        <v>3.04</v>
      </c>
      <c r="FN676" s="1">
        <v>2.98</v>
      </c>
      <c r="FO676" s="1">
        <v>3.37</v>
      </c>
      <c r="FP676" s="1">
        <f t="shared" si="249"/>
        <v>38.93</v>
      </c>
      <c r="FQ676" s="1">
        <v>2.62</v>
      </c>
      <c r="FR676" s="1">
        <v>2.93</v>
      </c>
      <c r="FS676" s="1">
        <v>2.73</v>
      </c>
      <c r="FT676" s="1">
        <v>2.79</v>
      </c>
      <c r="FU676" s="1">
        <v>2.98</v>
      </c>
      <c r="FV676" s="1">
        <v>2.7</v>
      </c>
      <c r="FW676" s="1">
        <v>2.89</v>
      </c>
      <c r="FX676" s="1">
        <v>2.6</v>
      </c>
      <c r="FY676" s="1">
        <v>2.93</v>
      </c>
      <c r="FZ676" s="1">
        <v>2.72</v>
      </c>
      <c r="GA676" s="1">
        <v>2.31</v>
      </c>
      <c r="GB676" s="1">
        <v>2.4700000000000002</v>
      </c>
      <c r="GC676" s="1">
        <f t="shared" si="250"/>
        <v>32.67</v>
      </c>
      <c r="GD676" s="1">
        <v>3.14</v>
      </c>
      <c r="GE676" s="1">
        <v>2.3199999999999998</v>
      </c>
      <c r="GF676" s="1">
        <v>2.35</v>
      </c>
      <c r="GG676" s="1">
        <v>2.25</v>
      </c>
      <c r="GH676" s="1">
        <v>2.5</v>
      </c>
      <c r="GI676" s="1">
        <v>2.4</v>
      </c>
      <c r="GJ676" s="1">
        <v>2.33</v>
      </c>
      <c r="GK676" s="1">
        <v>2.36</v>
      </c>
      <c r="GL676" s="1">
        <v>2.4300000000000002</v>
      </c>
      <c r="GM676" s="1">
        <v>2.29</v>
      </c>
      <c r="GN676" s="1">
        <v>2.37</v>
      </c>
      <c r="GO676" s="1">
        <v>2.34</v>
      </c>
      <c r="GP676" s="1">
        <f t="shared" si="251"/>
        <v>29.08</v>
      </c>
      <c r="GQ676" s="1">
        <v>2.59</v>
      </c>
      <c r="GR676" s="1">
        <v>2.2599999999999998</v>
      </c>
      <c r="GS676" s="1">
        <v>2.42</v>
      </c>
      <c r="GT676" s="1">
        <v>2.35</v>
      </c>
      <c r="GU676" s="1">
        <v>2.31</v>
      </c>
      <c r="GV676" s="1">
        <v>2.6</v>
      </c>
      <c r="GW676" s="1">
        <v>2.12</v>
      </c>
      <c r="GX676" s="1">
        <v>2.1</v>
      </c>
      <c r="GY676" s="1">
        <v>2.4500000000000002</v>
      </c>
      <c r="GZ676" s="1">
        <v>2.44</v>
      </c>
      <c r="HA676" s="1">
        <v>2.48</v>
      </c>
      <c r="HB676" s="1">
        <v>2.4</v>
      </c>
      <c r="HC676" s="1">
        <f t="shared" si="252"/>
        <v>28.52</v>
      </c>
      <c r="HD676" s="1">
        <v>2.36</v>
      </c>
      <c r="HE676" s="1">
        <v>2.33</v>
      </c>
      <c r="HF676" s="1">
        <v>2.5</v>
      </c>
      <c r="HG676" s="1">
        <v>2.42</v>
      </c>
      <c r="HH676" s="1">
        <v>2.25</v>
      </c>
      <c r="HI676" s="1">
        <v>2.42</v>
      </c>
      <c r="HJ676" s="1">
        <v>2.3199999999999998</v>
      </c>
      <c r="HK676" s="1">
        <v>2.77</v>
      </c>
      <c r="HL676" s="1">
        <v>2.74</v>
      </c>
      <c r="HM676" s="1">
        <v>2.6</v>
      </c>
      <c r="HN676" s="1">
        <v>2.82</v>
      </c>
      <c r="HO676" s="1">
        <v>2.5499999999999998</v>
      </c>
      <c r="HP676" s="1">
        <f t="shared" si="253"/>
        <v>30.080000000000002</v>
      </c>
      <c r="HQ676" s="1">
        <v>2.59</v>
      </c>
      <c r="HR676" s="1">
        <v>1.65</v>
      </c>
      <c r="HS676" s="1">
        <v>2.8</v>
      </c>
      <c r="HT676" s="1">
        <v>3.46</v>
      </c>
      <c r="HU676" s="1">
        <v>3.66</v>
      </c>
      <c r="HV676" s="1">
        <v>3.63</v>
      </c>
      <c r="HW676" s="1">
        <v>3.84</v>
      </c>
      <c r="HX676" s="1">
        <v>3.76</v>
      </c>
      <c r="HY676" s="1">
        <v>3.54</v>
      </c>
      <c r="HZ676" s="1">
        <v>3.64</v>
      </c>
      <c r="IA676" s="1">
        <v>3.99</v>
      </c>
      <c r="IB676" s="1">
        <v>3.56</v>
      </c>
      <c r="IC676" s="1">
        <f t="shared" si="254"/>
        <v>40.120000000000005</v>
      </c>
      <c r="ID676" s="1">
        <v>3.56</v>
      </c>
      <c r="IE676" s="1">
        <v>2.4900000000000002</v>
      </c>
      <c r="IF676" s="1">
        <v>0.89</v>
      </c>
      <c r="IG676" s="1">
        <v>1.01</v>
      </c>
      <c r="IH676" s="1">
        <v>0.78</v>
      </c>
      <c r="II676" s="1">
        <v>0.69</v>
      </c>
      <c r="IJ676" s="1">
        <v>0.67</v>
      </c>
      <c r="IK676" s="1">
        <v>1</v>
      </c>
      <c r="IL676" s="1">
        <v>0.94</v>
      </c>
      <c r="IM676" s="1">
        <v>0.61</v>
      </c>
      <c r="IN676" s="1">
        <v>0.56999999999999995</v>
      </c>
      <c r="IO676" s="1">
        <v>0.51</v>
      </c>
      <c r="IP676" s="1">
        <f t="shared" si="255"/>
        <v>13.719999999999999</v>
      </c>
      <c r="IQ676" s="1">
        <v>0.7</v>
      </c>
      <c r="IR676" s="1">
        <v>0.77</v>
      </c>
      <c r="IS676" s="1">
        <v>0.03</v>
      </c>
      <c r="IT676" s="1">
        <v>0</v>
      </c>
      <c r="IU676" s="1">
        <v>0</v>
      </c>
      <c r="IV676" s="1">
        <v>0.05</v>
      </c>
      <c r="IW676" s="1">
        <v>0.03</v>
      </c>
      <c r="IX676" s="1">
        <v>0</v>
      </c>
      <c r="IY676" s="1">
        <v>0</v>
      </c>
      <c r="IZ676" s="1">
        <v>0.05</v>
      </c>
      <c r="JA676" s="1">
        <v>0.05</v>
      </c>
      <c r="JB676" s="1">
        <v>0</v>
      </c>
      <c r="JC676" s="1">
        <f t="shared" si="256"/>
        <v>1.6800000000000002</v>
      </c>
      <c r="JD676" s="1">
        <v>0</v>
      </c>
      <c r="JE676" s="1">
        <v>0</v>
      </c>
      <c r="JF676" s="1">
        <v>0</v>
      </c>
      <c r="JG676" s="1">
        <v>0.03</v>
      </c>
      <c r="JH676" s="1">
        <v>0.1</v>
      </c>
      <c r="JI676" s="1">
        <v>0</v>
      </c>
      <c r="JJ676" s="1">
        <v>0</v>
      </c>
      <c r="JK676" s="1">
        <v>0.01</v>
      </c>
      <c r="JL676" s="1">
        <v>0</v>
      </c>
      <c r="JM676" s="1">
        <v>0.03</v>
      </c>
      <c r="JN676" s="1">
        <v>0.01</v>
      </c>
      <c r="JO676" s="1">
        <v>0</v>
      </c>
      <c r="JP676" s="1">
        <f t="shared" si="257"/>
        <v>0.18000000000000002</v>
      </c>
      <c r="JQ676" s="1">
        <v>0</v>
      </c>
      <c r="JR676" s="1">
        <v>0</v>
      </c>
      <c r="JS676" s="1">
        <v>0</v>
      </c>
      <c r="JT676" s="1">
        <v>0</v>
      </c>
      <c r="JU676" s="1">
        <v>0</v>
      </c>
      <c r="JV676" s="1">
        <v>0</v>
      </c>
      <c r="JW676" s="1">
        <v>0</v>
      </c>
      <c r="JX676" s="1">
        <v>0</v>
      </c>
      <c r="JY676" s="1">
        <v>0</v>
      </c>
      <c r="JZ676" s="1">
        <v>0</v>
      </c>
      <c r="KA676" s="1">
        <v>0</v>
      </c>
      <c r="KB676" s="1">
        <v>0</v>
      </c>
      <c r="KC676" s="1">
        <f t="shared" si="258"/>
        <v>0</v>
      </c>
      <c r="KD676" s="1">
        <v>0</v>
      </c>
      <c r="KE676" s="1">
        <v>0</v>
      </c>
      <c r="KF676" s="1">
        <v>0</v>
      </c>
      <c r="KG676" s="1">
        <v>0</v>
      </c>
      <c r="KH676" s="1">
        <v>0</v>
      </c>
      <c r="KI676" s="1">
        <v>0</v>
      </c>
      <c r="KJ676" s="1">
        <v>0</v>
      </c>
      <c r="KK676" s="1">
        <v>0</v>
      </c>
      <c r="KL676" s="1">
        <v>0</v>
      </c>
      <c r="KM676" s="1">
        <v>0</v>
      </c>
      <c r="KN676" s="1">
        <v>0</v>
      </c>
      <c r="KO676" s="1">
        <v>0</v>
      </c>
      <c r="KP676" s="1">
        <f t="shared" si="259"/>
        <v>0</v>
      </c>
      <c r="KQ676" s="1">
        <v>0</v>
      </c>
      <c r="KR676" s="1">
        <v>0</v>
      </c>
      <c r="KS676" s="1">
        <v>0</v>
      </c>
      <c r="KT676" s="1">
        <v>0</v>
      </c>
      <c r="KU676" s="1">
        <v>0</v>
      </c>
      <c r="KV676" s="1">
        <v>0</v>
      </c>
      <c r="KW676" s="1">
        <v>0</v>
      </c>
      <c r="KX676" s="1">
        <v>0</v>
      </c>
      <c r="KY676" s="1">
        <v>0</v>
      </c>
      <c r="KZ676" s="1">
        <v>0</v>
      </c>
      <c r="LA676" s="1">
        <v>0</v>
      </c>
      <c r="LB676" s="1">
        <v>0</v>
      </c>
      <c r="LC676" s="1">
        <v>0</v>
      </c>
      <c r="LD676" s="1">
        <f t="shared" si="260"/>
        <v>0</v>
      </c>
      <c r="LE676" s="5"/>
    </row>
    <row r="677" spans="1:317" hidden="1" x14ac:dyDescent="0.3">
      <c r="A677" s="1">
        <v>26908650026</v>
      </c>
      <c r="B677" s="4">
        <v>41736</v>
      </c>
      <c r="C677" s="1" t="s">
        <v>10</v>
      </c>
      <c r="D677" s="1" t="s">
        <v>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f t="shared" si="238"/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f t="shared" si="239"/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f t="shared" si="240"/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f t="shared" si="241"/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f t="shared" si="242"/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f t="shared" si="243"/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f t="shared" si="244"/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f t="shared" si="245"/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f t="shared" si="246"/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f t="shared" si="247"/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f t="shared" si="248"/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f t="shared" si="249"/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f t="shared" si="250"/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f t="shared" si="251"/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f t="shared" si="252"/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f t="shared" si="253"/>
        <v>0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0</v>
      </c>
      <c r="HW677" s="1">
        <v>0</v>
      </c>
      <c r="HX677" s="1">
        <v>0</v>
      </c>
      <c r="HY677" s="1">
        <v>0</v>
      </c>
      <c r="HZ677" s="1">
        <v>0</v>
      </c>
      <c r="IA677" s="1">
        <v>0</v>
      </c>
      <c r="IB677" s="1">
        <v>0</v>
      </c>
      <c r="IC677" s="1">
        <f t="shared" si="254"/>
        <v>0</v>
      </c>
      <c r="ID677" s="1">
        <v>0</v>
      </c>
      <c r="IE677" s="1">
        <v>0</v>
      </c>
      <c r="IF677" s="1">
        <v>0</v>
      </c>
      <c r="IG677" s="1">
        <v>0</v>
      </c>
      <c r="IH677" s="1">
        <v>0</v>
      </c>
      <c r="II677" s="1">
        <v>0</v>
      </c>
      <c r="IJ677" s="1">
        <v>0</v>
      </c>
      <c r="IK677" s="1">
        <v>0</v>
      </c>
      <c r="IL677" s="1">
        <v>0</v>
      </c>
      <c r="IM677" s="1">
        <v>0</v>
      </c>
      <c r="IN677" s="1">
        <v>0</v>
      </c>
      <c r="IO677" s="1">
        <v>0</v>
      </c>
      <c r="IP677" s="1">
        <f t="shared" si="255"/>
        <v>0</v>
      </c>
      <c r="IQ677" s="1">
        <v>0</v>
      </c>
      <c r="IR677" s="1">
        <v>0</v>
      </c>
      <c r="IS677" s="1">
        <v>0</v>
      </c>
      <c r="IT677" s="1">
        <v>0</v>
      </c>
      <c r="IU677" s="1">
        <v>0</v>
      </c>
      <c r="IV677" s="1">
        <v>0</v>
      </c>
      <c r="IW677" s="1">
        <v>0</v>
      </c>
      <c r="IX677" s="1">
        <v>0</v>
      </c>
      <c r="IY677" s="1">
        <v>0</v>
      </c>
      <c r="IZ677" s="1">
        <v>0</v>
      </c>
      <c r="JA677" s="1">
        <v>0</v>
      </c>
      <c r="JB677" s="1">
        <v>0</v>
      </c>
      <c r="JC677" s="1">
        <f t="shared" si="256"/>
        <v>0</v>
      </c>
      <c r="JD677" s="1">
        <v>0</v>
      </c>
      <c r="JE677" s="1">
        <v>0</v>
      </c>
      <c r="JF677" s="1">
        <v>0</v>
      </c>
      <c r="JG677" s="1">
        <v>0</v>
      </c>
      <c r="JH677" s="1">
        <v>0</v>
      </c>
      <c r="JI677" s="1">
        <v>0</v>
      </c>
      <c r="JJ677" s="1">
        <v>0</v>
      </c>
      <c r="JK677" s="1">
        <v>0</v>
      </c>
      <c r="JL677" s="1">
        <v>0</v>
      </c>
      <c r="JM677" s="1">
        <v>0</v>
      </c>
      <c r="JN677" s="1">
        <v>0</v>
      </c>
      <c r="JO677" s="1">
        <v>0</v>
      </c>
      <c r="JP677" s="1">
        <f t="shared" si="257"/>
        <v>0</v>
      </c>
      <c r="JQ677" s="1">
        <v>0</v>
      </c>
      <c r="JR677" s="1">
        <v>0</v>
      </c>
      <c r="JS677" s="1">
        <v>0</v>
      </c>
      <c r="JT677" s="1">
        <v>0</v>
      </c>
      <c r="JU677" s="1">
        <v>0</v>
      </c>
      <c r="JV677" s="1">
        <v>0</v>
      </c>
      <c r="JW677" s="1">
        <v>0</v>
      </c>
      <c r="JX677" s="1">
        <v>0</v>
      </c>
      <c r="JY677" s="1">
        <v>0</v>
      </c>
      <c r="JZ677" s="1">
        <v>0</v>
      </c>
      <c r="KA677" s="1">
        <v>0</v>
      </c>
      <c r="KB677" s="1">
        <v>0</v>
      </c>
      <c r="KC677" s="1">
        <f t="shared" si="258"/>
        <v>0</v>
      </c>
      <c r="KD677" s="1">
        <v>0</v>
      </c>
      <c r="KE677" s="1">
        <v>0</v>
      </c>
      <c r="KF677" s="1">
        <v>0</v>
      </c>
      <c r="KG677" s="1">
        <v>0</v>
      </c>
      <c r="KH677" s="1">
        <v>0</v>
      </c>
      <c r="KI677" s="1">
        <v>0</v>
      </c>
      <c r="KJ677" s="1">
        <v>0</v>
      </c>
      <c r="KK677" s="1">
        <v>0</v>
      </c>
      <c r="KL677" s="1">
        <v>0</v>
      </c>
      <c r="KM677" s="1">
        <v>0</v>
      </c>
      <c r="KN677" s="1">
        <v>0</v>
      </c>
      <c r="KO677" s="1">
        <v>0</v>
      </c>
      <c r="KP677" s="1">
        <f t="shared" si="259"/>
        <v>0</v>
      </c>
      <c r="KQ677" s="1">
        <v>0</v>
      </c>
      <c r="KR677" s="1">
        <v>0</v>
      </c>
      <c r="KS677" s="1">
        <v>0</v>
      </c>
      <c r="KT677" s="1">
        <v>0</v>
      </c>
      <c r="KU677" s="1">
        <v>0</v>
      </c>
      <c r="KV677" s="1">
        <v>0</v>
      </c>
      <c r="KW677" s="1">
        <v>0</v>
      </c>
      <c r="KX677" s="1">
        <v>0</v>
      </c>
      <c r="KY677" s="1">
        <v>0</v>
      </c>
      <c r="KZ677" s="1">
        <v>0</v>
      </c>
      <c r="LA677" s="1">
        <v>0</v>
      </c>
      <c r="LB677" s="1">
        <v>0</v>
      </c>
      <c r="LC677" s="1">
        <v>0</v>
      </c>
      <c r="LD677" s="1">
        <f t="shared" si="260"/>
        <v>0</v>
      </c>
      <c r="LE677" s="5"/>
    </row>
    <row r="678" spans="1:317" hidden="1" x14ac:dyDescent="0.3">
      <c r="A678" s="1">
        <v>26908650026</v>
      </c>
      <c r="B678" s="4">
        <v>41736</v>
      </c>
      <c r="C678" s="1" t="s">
        <v>11</v>
      </c>
      <c r="D678" s="1" t="s">
        <v>9</v>
      </c>
      <c r="E678" s="1">
        <v>4.18</v>
      </c>
      <c r="F678" s="1">
        <v>4.1900000000000004</v>
      </c>
      <c r="G678" s="1">
        <v>4.17</v>
      </c>
      <c r="H678" s="1">
        <v>4.17</v>
      </c>
      <c r="I678" s="1">
        <v>3.95</v>
      </c>
      <c r="J678" s="1">
        <v>4.1399999999999997</v>
      </c>
      <c r="K678" s="1">
        <v>4.25</v>
      </c>
      <c r="L678" s="1">
        <v>4.28</v>
      </c>
      <c r="M678" s="1">
        <v>4.29</v>
      </c>
      <c r="N678" s="1">
        <v>4.0199999999999996</v>
      </c>
      <c r="O678" s="1">
        <v>4.0999999999999996</v>
      </c>
      <c r="P678" s="1">
        <f t="shared" si="238"/>
        <v>45.74</v>
      </c>
      <c r="Q678" s="1">
        <v>4.2699999999999996</v>
      </c>
      <c r="R678" s="1">
        <v>4.18</v>
      </c>
      <c r="S678" s="1">
        <v>4.1399999999999997</v>
      </c>
      <c r="T678" s="1">
        <v>4.07</v>
      </c>
      <c r="U678" s="1">
        <v>4</v>
      </c>
      <c r="V678" s="1">
        <v>4.1900000000000004</v>
      </c>
      <c r="W678" s="1">
        <v>4.16</v>
      </c>
      <c r="X678" s="1">
        <v>4.25</v>
      </c>
      <c r="Y678" s="1">
        <v>4.2</v>
      </c>
      <c r="Z678" s="1">
        <v>3.98</v>
      </c>
      <c r="AA678" s="1">
        <v>4.12</v>
      </c>
      <c r="AB678" s="1">
        <v>4.24</v>
      </c>
      <c r="AC678" s="1">
        <f t="shared" si="239"/>
        <v>49.800000000000004</v>
      </c>
      <c r="AD678" s="1">
        <v>4.1500000000000004</v>
      </c>
      <c r="AE678" s="1">
        <v>4.17</v>
      </c>
      <c r="AF678" s="1">
        <v>4.01</v>
      </c>
      <c r="AG678" s="1">
        <v>4.1399999999999997</v>
      </c>
      <c r="AH678" s="1">
        <v>4.26</v>
      </c>
      <c r="AI678" s="1">
        <v>4.22</v>
      </c>
      <c r="AJ678" s="1">
        <v>4.28</v>
      </c>
      <c r="AK678" s="1">
        <v>4.05</v>
      </c>
      <c r="AL678" s="1">
        <v>4.0199999999999996</v>
      </c>
      <c r="AM678" s="1">
        <v>4.2699999999999996</v>
      </c>
      <c r="AN678" s="1">
        <v>4.22</v>
      </c>
      <c r="AO678" s="1">
        <v>4.1399999999999997</v>
      </c>
      <c r="AP678" s="1">
        <f t="shared" si="240"/>
        <v>49.929999999999993</v>
      </c>
      <c r="AQ678" s="1">
        <v>4.0999999999999996</v>
      </c>
      <c r="AR678" s="1">
        <v>4.03</v>
      </c>
      <c r="AS678" s="1">
        <v>4.24</v>
      </c>
      <c r="AT678" s="1">
        <v>4.24</v>
      </c>
      <c r="AU678" s="1">
        <v>4.26</v>
      </c>
      <c r="AV678" s="1">
        <v>4.24</v>
      </c>
      <c r="AW678" s="1">
        <v>4</v>
      </c>
      <c r="AX678" s="1">
        <v>3.36</v>
      </c>
      <c r="AY678" s="1">
        <v>3.01</v>
      </c>
      <c r="AZ678" s="1">
        <v>2.88</v>
      </c>
      <c r="BA678" s="1">
        <v>2.94</v>
      </c>
      <c r="BB678" s="1">
        <v>2.7</v>
      </c>
      <c r="BD678" s="1">
        <v>2.83</v>
      </c>
      <c r="BE678" s="1">
        <v>3.03</v>
      </c>
      <c r="BF678" s="1">
        <v>3.05</v>
      </c>
      <c r="BG678" s="1">
        <v>3</v>
      </c>
      <c r="BH678" s="1">
        <v>2.91</v>
      </c>
      <c r="BI678" s="1">
        <v>2.79</v>
      </c>
      <c r="BJ678" s="1">
        <v>3.14</v>
      </c>
      <c r="BK678" s="1">
        <v>3.1</v>
      </c>
      <c r="BL678" s="1">
        <v>3.01</v>
      </c>
      <c r="BM678" s="1">
        <v>2.9</v>
      </c>
      <c r="BN678" s="1">
        <v>2.82</v>
      </c>
      <c r="BO678" s="1">
        <v>3.01</v>
      </c>
      <c r="BP678" s="1">
        <f t="shared" si="241"/>
        <v>35.589999999999996</v>
      </c>
      <c r="BQ678" s="1">
        <v>3.06</v>
      </c>
      <c r="BR678" s="1">
        <v>3.05</v>
      </c>
      <c r="BS678" s="1">
        <v>3.07</v>
      </c>
      <c r="BT678" s="1">
        <v>2.88</v>
      </c>
      <c r="BU678" s="1">
        <v>2.83</v>
      </c>
      <c r="BV678" s="1">
        <v>2.84</v>
      </c>
      <c r="BW678" s="1">
        <v>2.87</v>
      </c>
      <c r="BX678" s="1">
        <v>3.02</v>
      </c>
      <c r="BY678" s="1">
        <v>2.88</v>
      </c>
      <c r="BZ678" s="1">
        <v>2.92</v>
      </c>
      <c r="CA678" s="1">
        <v>3.07</v>
      </c>
      <c r="CB678" s="1">
        <v>3.48</v>
      </c>
      <c r="CC678" s="1">
        <f t="shared" si="242"/>
        <v>35.969999999999992</v>
      </c>
      <c r="CD678" s="1">
        <v>4.1500000000000004</v>
      </c>
      <c r="CE678" s="1">
        <v>2.94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f t="shared" si="243"/>
        <v>7.09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f t="shared" si="244"/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f t="shared" si="245"/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f t="shared" si="246"/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f t="shared" si="247"/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f t="shared" si="248"/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f t="shared" si="249"/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f t="shared" si="250"/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f t="shared" si="251"/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f t="shared" si="252"/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f t="shared" si="253"/>
        <v>0</v>
      </c>
      <c r="HQ678" s="1">
        <v>0</v>
      </c>
      <c r="HR678" s="1">
        <v>7.0000000000000007E-2</v>
      </c>
      <c r="HS678" s="1">
        <v>0.08</v>
      </c>
      <c r="HT678" s="1">
        <v>0</v>
      </c>
      <c r="HU678" s="1">
        <v>0</v>
      </c>
      <c r="HV678" s="1">
        <v>0</v>
      </c>
      <c r="HW678" s="1">
        <v>0</v>
      </c>
      <c r="HX678" s="1">
        <v>0</v>
      </c>
      <c r="HY678" s="1">
        <v>0</v>
      </c>
      <c r="HZ678" s="1">
        <v>0</v>
      </c>
      <c r="IA678" s="1">
        <v>0</v>
      </c>
      <c r="IB678" s="1">
        <v>0</v>
      </c>
      <c r="IC678" s="1">
        <f t="shared" si="254"/>
        <v>0.15000000000000002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0</v>
      </c>
      <c r="IK678" s="1">
        <v>0</v>
      </c>
      <c r="IL678" s="1">
        <v>0</v>
      </c>
      <c r="IM678" s="1">
        <v>0</v>
      </c>
      <c r="IN678" s="1">
        <v>0</v>
      </c>
      <c r="IO678" s="1">
        <v>0</v>
      </c>
      <c r="IP678" s="1">
        <f t="shared" si="255"/>
        <v>0</v>
      </c>
      <c r="IQ678" s="1">
        <v>0</v>
      </c>
      <c r="IR678" s="1">
        <v>0</v>
      </c>
      <c r="IS678" s="1">
        <v>0.17</v>
      </c>
      <c r="IT678" s="1">
        <v>0.45</v>
      </c>
      <c r="IU678" s="1">
        <v>0.4</v>
      </c>
      <c r="IV678" s="1">
        <v>0.38</v>
      </c>
      <c r="IW678" s="1">
        <v>0.23</v>
      </c>
      <c r="IX678" s="1">
        <v>0.22</v>
      </c>
      <c r="IY678" s="1">
        <v>0.53</v>
      </c>
      <c r="IZ678" s="1">
        <v>0.43</v>
      </c>
      <c r="JA678" s="1">
        <v>0.33</v>
      </c>
      <c r="JB678" s="1">
        <v>0.34</v>
      </c>
      <c r="JC678" s="1">
        <f t="shared" si="256"/>
        <v>3.48</v>
      </c>
      <c r="JD678" s="1">
        <v>0.28000000000000003</v>
      </c>
      <c r="JE678" s="1">
        <v>0.44</v>
      </c>
      <c r="JF678" s="1">
        <v>0.52</v>
      </c>
      <c r="JG678" s="1">
        <v>0.32</v>
      </c>
      <c r="JH678" s="1">
        <v>0.18</v>
      </c>
      <c r="JI678" s="1">
        <v>0.28000000000000003</v>
      </c>
      <c r="JJ678" s="1">
        <v>0.28000000000000003</v>
      </c>
      <c r="JK678" s="1">
        <v>0.34</v>
      </c>
      <c r="JL678" s="1">
        <v>0.38</v>
      </c>
      <c r="JM678" s="1">
        <v>0.02</v>
      </c>
      <c r="JN678" s="1">
        <v>0.04</v>
      </c>
      <c r="JO678" s="1">
        <v>0.34</v>
      </c>
      <c r="JP678" s="1">
        <f t="shared" si="257"/>
        <v>3.4199999999999995</v>
      </c>
      <c r="JQ678" s="1">
        <v>0.33</v>
      </c>
      <c r="JR678" s="1">
        <v>0.9</v>
      </c>
      <c r="JS678" s="1">
        <v>1.88</v>
      </c>
      <c r="JT678" s="1">
        <v>1.87</v>
      </c>
      <c r="JU678" s="1">
        <v>2.9</v>
      </c>
      <c r="JV678" s="1">
        <v>3</v>
      </c>
      <c r="JW678" s="1">
        <v>3.05</v>
      </c>
      <c r="JX678" s="1">
        <v>2.97</v>
      </c>
      <c r="JY678" s="1">
        <v>2.83</v>
      </c>
      <c r="JZ678" s="1">
        <v>2.88</v>
      </c>
      <c r="KA678" s="1">
        <v>3.13</v>
      </c>
      <c r="KB678" s="1">
        <v>3.14</v>
      </c>
      <c r="KC678" s="1">
        <f t="shared" si="258"/>
        <v>28.879999999999995</v>
      </c>
      <c r="KD678" s="1">
        <v>3.18</v>
      </c>
      <c r="KE678" s="1">
        <v>2.8</v>
      </c>
      <c r="KF678" s="1">
        <v>2.96</v>
      </c>
      <c r="KG678" s="1">
        <v>3.16</v>
      </c>
      <c r="KH678" s="1">
        <v>2.97</v>
      </c>
      <c r="KI678" s="1">
        <v>3.16</v>
      </c>
      <c r="KJ678" s="1">
        <v>3.11</v>
      </c>
      <c r="KK678" s="1">
        <v>2.84</v>
      </c>
      <c r="KL678" s="1">
        <v>3.08</v>
      </c>
      <c r="KM678" s="1">
        <v>3.16</v>
      </c>
      <c r="KN678" s="1">
        <v>3.12</v>
      </c>
      <c r="KO678" s="1">
        <v>3.01</v>
      </c>
      <c r="KP678" s="1">
        <f t="shared" si="259"/>
        <v>36.550000000000004</v>
      </c>
      <c r="KQ678" s="1">
        <v>2.83</v>
      </c>
      <c r="KR678" s="1">
        <v>3.58</v>
      </c>
      <c r="KS678" s="1">
        <v>4.28</v>
      </c>
      <c r="KT678" s="1">
        <v>4.32</v>
      </c>
      <c r="KU678" s="1">
        <v>4.24</v>
      </c>
      <c r="KV678" s="1">
        <v>4.0599999999999996</v>
      </c>
      <c r="KW678" s="1">
        <v>4.13</v>
      </c>
      <c r="KX678" s="1">
        <v>4.34</v>
      </c>
      <c r="KY678" s="1">
        <v>4.28</v>
      </c>
      <c r="KZ678" s="1">
        <v>4.2</v>
      </c>
      <c r="LA678" s="1">
        <v>4.12</v>
      </c>
      <c r="LB678" s="1">
        <v>4.08</v>
      </c>
      <c r="LC678" s="1">
        <v>4.2</v>
      </c>
      <c r="LD678" s="1">
        <f t="shared" si="260"/>
        <v>52.66</v>
      </c>
      <c r="LE678" s="5"/>
    </row>
    <row r="679" spans="1:317" x14ac:dyDescent="0.3">
      <c r="A679" s="1">
        <v>26908650026</v>
      </c>
      <c r="B679" s="4">
        <v>41736</v>
      </c>
      <c r="C679" s="1" t="s">
        <v>12</v>
      </c>
      <c r="D679" s="1" t="s">
        <v>5</v>
      </c>
      <c r="E679" s="1">
        <v>7.02</v>
      </c>
      <c r="F679" s="1">
        <v>7</v>
      </c>
      <c r="G679" s="1">
        <v>6.94</v>
      </c>
      <c r="H679" s="1">
        <v>6.88</v>
      </c>
      <c r="I679" s="1">
        <v>7.27</v>
      </c>
      <c r="J679" s="1">
        <v>7.38</v>
      </c>
      <c r="K679" s="1">
        <v>7.19</v>
      </c>
      <c r="L679" s="1">
        <v>6.83</v>
      </c>
      <c r="M679" s="1">
        <v>6.95</v>
      </c>
      <c r="N679" s="1">
        <v>7.19</v>
      </c>
      <c r="O679" s="1">
        <v>7</v>
      </c>
      <c r="P679" s="1">
        <f t="shared" si="238"/>
        <v>77.650000000000006</v>
      </c>
      <c r="Q679" s="1">
        <v>6.79</v>
      </c>
      <c r="R679" s="1">
        <v>7.06</v>
      </c>
      <c r="S679" s="1">
        <v>7.4</v>
      </c>
      <c r="T679" s="1">
        <v>7.26</v>
      </c>
      <c r="U679" s="1">
        <v>7.1</v>
      </c>
      <c r="V679" s="1">
        <v>7.07</v>
      </c>
      <c r="W679" s="1">
        <v>7.06</v>
      </c>
      <c r="X679" s="1">
        <v>6.87</v>
      </c>
      <c r="Y679" s="1">
        <v>6.95</v>
      </c>
      <c r="Z679" s="1">
        <v>7.29</v>
      </c>
      <c r="AA679" s="1">
        <v>7.35</v>
      </c>
      <c r="AB679" s="1">
        <v>7.04</v>
      </c>
      <c r="AC679" s="1">
        <f t="shared" si="239"/>
        <v>85.240000000000009</v>
      </c>
      <c r="AD679" s="1">
        <v>7.08</v>
      </c>
      <c r="AE679" s="1">
        <v>7.01</v>
      </c>
      <c r="AF679" s="1">
        <v>7.12</v>
      </c>
      <c r="AG679" s="1">
        <v>6.94</v>
      </c>
      <c r="AH679" s="1">
        <v>6.99</v>
      </c>
      <c r="AI679" s="1">
        <v>7.08</v>
      </c>
      <c r="AJ679" s="1">
        <v>7.13</v>
      </c>
      <c r="AK679" s="1">
        <v>7.24</v>
      </c>
      <c r="AL679" s="1">
        <v>7.23</v>
      </c>
      <c r="AM679" s="1">
        <v>6.94</v>
      </c>
      <c r="AN679" s="1">
        <v>6.82</v>
      </c>
      <c r="AO679" s="1">
        <v>7</v>
      </c>
      <c r="AP679" s="1">
        <f t="shared" si="240"/>
        <v>84.580000000000013</v>
      </c>
      <c r="AQ679" s="1">
        <v>7.09</v>
      </c>
      <c r="AR679" s="1">
        <v>7.19</v>
      </c>
      <c r="AS679" s="1">
        <v>7.12</v>
      </c>
      <c r="AT679" s="1">
        <v>7.25</v>
      </c>
      <c r="AU679" s="1">
        <v>7.07</v>
      </c>
      <c r="AV679" s="1">
        <v>6.86</v>
      </c>
      <c r="AW679" s="1">
        <v>7.08</v>
      </c>
      <c r="AX679" s="1">
        <v>7.97</v>
      </c>
      <c r="AY679" s="1">
        <v>8.3499990000000004</v>
      </c>
      <c r="AZ679" s="1">
        <v>8.44</v>
      </c>
      <c r="BA679" s="1">
        <v>8.6199999999999992</v>
      </c>
      <c r="BB679" s="1">
        <v>8.83</v>
      </c>
      <c r="BD679" s="1">
        <v>8.5299999999999994</v>
      </c>
      <c r="BE679" s="1">
        <v>8.27</v>
      </c>
      <c r="BF679" s="1">
        <v>8.4</v>
      </c>
      <c r="BG679" s="1">
        <v>8.4</v>
      </c>
      <c r="BH679" s="1">
        <v>8.4</v>
      </c>
      <c r="BI679" s="1">
        <v>8.6399989999999995</v>
      </c>
      <c r="BJ679" s="1">
        <v>8.5500000000000007</v>
      </c>
      <c r="BK679" s="1">
        <v>8.5399999999999991</v>
      </c>
      <c r="BL679" s="1">
        <v>8.5</v>
      </c>
      <c r="BM679" s="1">
        <v>8.5299999999999994</v>
      </c>
      <c r="BN679" s="1">
        <v>8.5999990000000004</v>
      </c>
      <c r="BO679" s="1">
        <v>8.4700000000000006</v>
      </c>
      <c r="BP679" s="1">
        <f t="shared" si="241"/>
        <v>101.82999799999999</v>
      </c>
      <c r="BQ679" s="1">
        <v>8.49</v>
      </c>
      <c r="BR679" s="1">
        <v>8.2899999999999991</v>
      </c>
      <c r="BS679" s="1">
        <v>8.3800000000000008</v>
      </c>
      <c r="BT679" s="1">
        <v>8.5999990000000004</v>
      </c>
      <c r="BU679" s="1">
        <v>8.7200000000000006</v>
      </c>
      <c r="BV679" s="1">
        <v>8.5399999999999991</v>
      </c>
      <c r="BW679" s="1">
        <v>8.5</v>
      </c>
      <c r="BX679" s="1">
        <v>8.4499999999999993</v>
      </c>
      <c r="BY679" s="1">
        <v>8.67</v>
      </c>
      <c r="BZ679" s="1">
        <v>8.5599989999999995</v>
      </c>
      <c r="CA679" s="1">
        <v>8.5500000000000007</v>
      </c>
      <c r="CB679" s="1">
        <v>8.19</v>
      </c>
      <c r="CC679" s="1">
        <f t="shared" si="242"/>
        <v>101.939998</v>
      </c>
      <c r="CD679" s="1">
        <v>8</v>
      </c>
      <c r="CE679" s="1">
        <v>9.2899999999999991</v>
      </c>
      <c r="CF679" s="1">
        <v>15.52</v>
      </c>
      <c r="CG679" s="1">
        <v>18.959999</v>
      </c>
      <c r="CH679" s="1">
        <v>20.23</v>
      </c>
      <c r="CI679" s="1">
        <v>20.299999</v>
      </c>
      <c r="CJ679" s="1">
        <v>20.549999</v>
      </c>
      <c r="CK679" s="1">
        <v>20.74</v>
      </c>
      <c r="CL679" s="1">
        <v>21.869999</v>
      </c>
      <c r="CM679" s="1">
        <v>21.26</v>
      </c>
      <c r="CN679" s="1">
        <v>21.129999000000002</v>
      </c>
      <c r="CO679" s="1">
        <v>21.34</v>
      </c>
      <c r="CP679" s="1">
        <f t="shared" si="243"/>
        <v>219.18999500000001</v>
      </c>
      <c r="CQ679" s="1">
        <v>21.59</v>
      </c>
      <c r="CR679" s="1">
        <v>21.76</v>
      </c>
      <c r="CS679" s="1">
        <v>22.58</v>
      </c>
      <c r="CT679" s="1">
        <v>23.939999</v>
      </c>
      <c r="CU679" s="1">
        <v>24.58</v>
      </c>
      <c r="CV679" s="1">
        <v>24.789999000000002</v>
      </c>
      <c r="CW679" s="1">
        <v>25.07</v>
      </c>
      <c r="CX679" s="1">
        <v>25.119999</v>
      </c>
      <c r="CY679" s="1">
        <v>25.25</v>
      </c>
      <c r="CZ679" s="1">
        <v>24.93</v>
      </c>
      <c r="DA679" s="1">
        <v>24.949998999999998</v>
      </c>
      <c r="DB679" s="1">
        <v>25.059999000000001</v>
      </c>
      <c r="DC679" s="1">
        <f t="shared" si="244"/>
        <v>289.61999500000002</v>
      </c>
      <c r="DD679" s="1">
        <v>25.309999000000001</v>
      </c>
      <c r="DE679" s="1">
        <v>25.58</v>
      </c>
      <c r="DF679" s="1">
        <v>25.189999</v>
      </c>
      <c r="DG679" s="1">
        <v>25.26</v>
      </c>
      <c r="DH679" s="1">
        <v>25.129999000000002</v>
      </c>
      <c r="DI679" s="1">
        <v>25.34</v>
      </c>
      <c r="DJ679" s="1">
        <v>24.699998999999998</v>
      </c>
      <c r="DK679" s="1">
        <v>23.49</v>
      </c>
      <c r="DL679" s="1">
        <v>23.98</v>
      </c>
      <c r="DM679" s="1">
        <v>24.32</v>
      </c>
      <c r="DN679" s="1">
        <v>24.789999000000002</v>
      </c>
      <c r="DO679" s="1">
        <v>24.769998999999999</v>
      </c>
      <c r="DP679" s="1">
        <f t="shared" si="245"/>
        <v>297.85999399999997</v>
      </c>
      <c r="DQ679" s="1">
        <v>25.83</v>
      </c>
      <c r="DR679" s="1">
        <v>26.129999000000002</v>
      </c>
      <c r="DS679" s="1">
        <v>26.08</v>
      </c>
      <c r="DT679" s="1">
        <v>25.92</v>
      </c>
      <c r="DU679" s="1">
        <v>25.219999000000001</v>
      </c>
      <c r="DV679" s="1">
        <v>25.41</v>
      </c>
      <c r="DW679" s="1">
        <v>25.639999</v>
      </c>
      <c r="DX679" s="1">
        <v>25.559999000000001</v>
      </c>
      <c r="DY679" s="1">
        <v>25.539999000000002</v>
      </c>
      <c r="DZ679" s="1">
        <v>25.439999</v>
      </c>
      <c r="EA679" s="1">
        <v>25.18</v>
      </c>
      <c r="EB679" s="1">
        <v>26.279999</v>
      </c>
      <c r="EC679" s="1">
        <f t="shared" si="246"/>
        <v>308.22999299999998</v>
      </c>
      <c r="ED679" s="1">
        <v>25.809999000000001</v>
      </c>
      <c r="EE679" s="1">
        <v>25.389999</v>
      </c>
      <c r="EF679" s="1">
        <v>25.389999</v>
      </c>
      <c r="EG679" s="1">
        <v>25.709999</v>
      </c>
      <c r="EH679" s="1">
        <v>25.859998999999998</v>
      </c>
      <c r="EI679" s="1">
        <v>26.129999000000002</v>
      </c>
      <c r="EJ679" s="1">
        <v>25.67</v>
      </c>
      <c r="EK679" s="1">
        <v>25.73</v>
      </c>
      <c r="EL679" s="1">
        <v>25.889999</v>
      </c>
      <c r="EM679" s="1">
        <v>26.299999</v>
      </c>
      <c r="EN679" s="1">
        <v>26.48</v>
      </c>
      <c r="EO679" s="1">
        <v>26.359998999999998</v>
      </c>
      <c r="EP679" s="1">
        <f t="shared" si="247"/>
        <v>310.71999099999999</v>
      </c>
      <c r="EQ679" s="1">
        <v>26.369999</v>
      </c>
      <c r="ER679" s="1">
        <v>26.08</v>
      </c>
      <c r="ES679" s="1">
        <v>25.869999</v>
      </c>
      <c r="ET679" s="1">
        <v>25.799999</v>
      </c>
      <c r="EU679" s="1">
        <v>26.189999</v>
      </c>
      <c r="EV679" s="1">
        <v>26.109998999999998</v>
      </c>
      <c r="EW679" s="1">
        <v>26.019998999999999</v>
      </c>
      <c r="EX679" s="1">
        <v>26.18</v>
      </c>
      <c r="EY679" s="1">
        <v>26.309999000000001</v>
      </c>
      <c r="EZ679" s="1">
        <v>26.059999000000001</v>
      </c>
      <c r="FA679" s="1">
        <v>25.869999</v>
      </c>
      <c r="FB679" s="1">
        <v>26.08</v>
      </c>
      <c r="FC679" s="1">
        <f t="shared" si="248"/>
        <v>312.93999100000002</v>
      </c>
      <c r="FD679" s="1">
        <v>25.84</v>
      </c>
      <c r="FE679" s="1">
        <v>25.309999000000001</v>
      </c>
      <c r="FF679" s="1">
        <v>25.359998999999998</v>
      </c>
      <c r="FG679" s="1">
        <v>25.599997999999999</v>
      </c>
      <c r="FH679" s="1">
        <v>25.299999</v>
      </c>
      <c r="FI679" s="1">
        <v>25.289999000000002</v>
      </c>
      <c r="FJ679" s="1">
        <v>25.67</v>
      </c>
      <c r="FK679" s="1">
        <v>25.309999000000001</v>
      </c>
      <c r="FL679" s="1">
        <v>24.889999</v>
      </c>
      <c r="FM679" s="1">
        <v>25.209999</v>
      </c>
      <c r="FN679" s="1">
        <v>24.959999</v>
      </c>
      <c r="FO679" s="1">
        <v>25.199998999999998</v>
      </c>
      <c r="FP679" s="1">
        <f t="shared" si="249"/>
        <v>303.93998900000003</v>
      </c>
      <c r="FQ679" s="1">
        <v>24.199998999999998</v>
      </c>
      <c r="FR679" s="1">
        <v>24.33</v>
      </c>
      <c r="FS679" s="1">
        <v>24.439999</v>
      </c>
      <c r="FT679" s="1">
        <v>24.439999</v>
      </c>
      <c r="FU679" s="1">
        <v>24.09</v>
      </c>
      <c r="FV679" s="1">
        <v>23.9</v>
      </c>
      <c r="FW679" s="1">
        <v>23.68</v>
      </c>
      <c r="FX679" s="1">
        <v>23.309999000000001</v>
      </c>
      <c r="FY679" s="1">
        <v>23.57</v>
      </c>
      <c r="FZ679" s="1">
        <v>23.42</v>
      </c>
      <c r="GA679" s="1">
        <v>22.66</v>
      </c>
      <c r="GB679" s="1">
        <v>22.84</v>
      </c>
      <c r="GC679" s="1">
        <f t="shared" si="250"/>
        <v>284.87999600000001</v>
      </c>
      <c r="GD679" s="1">
        <v>23.279999</v>
      </c>
      <c r="GE679" s="1">
        <v>22.24</v>
      </c>
      <c r="GF679" s="1">
        <v>22.34</v>
      </c>
      <c r="GG679" s="1">
        <v>22.17</v>
      </c>
      <c r="GH679" s="1">
        <v>22.459999</v>
      </c>
      <c r="GI679" s="1">
        <v>22.279999</v>
      </c>
      <c r="GJ679" s="1">
        <v>22.119999</v>
      </c>
      <c r="GK679" s="1">
        <v>22.109998999999998</v>
      </c>
      <c r="GL679" s="1">
        <v>22.33</v>
      </c>
      <c r="GM679" s="1">
        <v>22.07</v>
      </c>
      <c r="GN679" s="1">
        <v>21.959999</v>
      </c>
      <c r="GO679" s="1">
        <v>21.93</v>
      </c>
      <c r="GP679" s="1">
        <f t="shared" si="251"/>
        <v>267.28999399999998</v>
      </c>
      <c r="GQ679" s="1">
        <v>22.17</v>
      </c>
      <c r="GR679" s="1">
        <v>21.529999</v>
      </c>
      <c r="GS679" s="1">
        <v>21.75</v>
      </c>
      <c r="GT679" s="1">
        <v>21.52</v>
      </c>
      <c r="GU679" s="1">
        <v>21.369999</v>
      </c>
      <c r="GV679" s="1">
        <v>22.08</v>
      </c>
      <c r="GW679" s="1">
        <v>21.51</v>
      </c>
      <c r="GX679" s="1">
        <v>21.059999000000001</v>
      </c>
      <c r="GY679" s="1">
        <v>21.469999000000001</v>
      </c>
      <c r="GZ679" s="1">
        <v>21.459999</v>
      </c>
      <c r="HA679" s="1">
        <v>21.4</v>
      </c>
      <c r="HB679" s="1">
        <v>21.629999000000002</v>
      </c>
      <c r="HC679" s="1">
        <f t="shared" si="252"/>
        <v>258.94999400000006</v>
      </c>
      <c r="HD679" s="1">
        <v>21.5</v>
      </c>
      <c r="HE679" s="1">
        <v>21.27</v>
      </c>
      <c r="HF679" s="1">
        <v>21.879999000000002</v>
      </c>
      <c r="HG679" s="1">
        <v>21.779999</v>
      </c>
      <c r="HH679" s="1">
        <v>21.65</v>
      </c>
      <c r="HI679" s="1">
        <v>22.02</v>
      </c>
      <c r="HJ679" s="1">
        <v>22.039999000000002</v>
      </c>
      <c r="HK679" s="1">
        <v>23.309999000000001</v>
      </c>
      <c r="HL679" s="1">
        <v>23.299999</v>
      </c>
      <c r="HM679" s="1">
        <v>22.969999000000001</v>
      </c>
      <c r="HN679" s="1">
        <v>23.389999</v>
      </c>
      <c r="HO679" s="1">
        <v>23.299999</v>
      </c>
      <c r="HP679" s="1">
        <f t="shared" si="253"/>
        <v>268.40999199999999</v>
      </c>
      <c r="HQ679" s="1">
        <v>23.119999</v>
      </c>
      <c r="HR679" s="1">
        <v>21.66</v>
      </c>
      <c r="HS679" s="1">
        <v>19.149999999999999</v>
      </c>
      <c r="HT679" s="1">
        <v>19.07</v>
      </c>
      <c r="HU679" s="1">
        <v>19.52</v>
      </c>
      <c r="HV679" s="1">
        <v>19.399999999999999</v>
      </c>
      <c r="HW679" s="1">
        <v>19.559999000000001</v>
      </c>
      <c r="HX679" s="1">
        <v>19.449998999999998</v>
      </c>
      <c r="HY679" s="1">
        <v>19.149999999999999</v>
      </c>
      <c r="HZ679" s="1">
        <v>19.279999</v>
      </c>
      <c r="IA679" s="1">
        <v>19.399999999999999</v>
      </c>
      <c r="IB679" s="1">
        <v>18.939999</v>
      </c>
      <c r="IC679" s="1">
        <f t="shared" si="254"/>
        <v>237.699995</v>
      </c>
      <c r="ID679" s="1">
        <v>18.57</v>
      </c>
      <c r="IE679" s="1">
        <v>17.41</v>
      </c>
      <c r="IF679" s="1">
        <v>15.13</v>
      </c>
      <c r="IG679" s="1">
        <v>15.04</v>
      </c>
      <c r="IH679" s="1">
        <v>15.24</v>
      </c>
      <c r="II679" s="1">
        <v>15.059998999999999</v>
      </c>
      <c r="IJ679" s="1">
        <v>15.049999</v>
      </c>
      <c r="IK679" s="1">
        <v>15.23</v>
      </c>
      <c r="IL679" s="1">
        <v>14.69</v>
      </c>
      <c r="IM679" s="1">
        <v>14.509999000000001</v>
      </c>
      <c r="IN679" s="1">
        <v>14.61</v>
      </c>
      <c r="IO679" s="1">
        <v>14.52</v>
      </c>
      <c r="IP679" s="1">
        <f t="shared" si="255"/>
        <v>185.05999700000004</v>
      </c>
      <c r="IQ679" s="1">
        <v>14.5</v>
      </c>
      <c r="IR679" s="1">
        <v>14.54</v>
      </c>
      <c r="IS679" s="1">
        <v>13.7</v>
      </c>
      <c r="IT679" s="1">
        <v>13.469999</v>
      </c>
      <c r="IU679" s="1">
        <v>13.37</v>
      </c>
      <c r="IV679" s="1">
        <v>13.34</v>
      </c>
      <c r="IW679" s="1">
        <v>13.639999</v>
      </c>
      <c r="IX679" s="1">
        <v>13.42</v>
      </c>
      <c r="IY679" s="1">
        <v>13.059998999999999</v>
      </c>
      <c r="IZ679" s="1">
        <v>13.29</v>
      </c>
      <c r="JA679" s="1">
        <v>13.37</v>
      </c>
      <c r="JB679" s="1">
        <v>13.41</v>
      </c>
      <c r="JC679" s="1">
        <f t="shared" si="256"/>
        <v>163.10999700000002</v>
      </c>
      <c r="JD679" s="1">
        <v>13.559998999999999</v>
      </c>
      <c r="JE679" s="1">
        <v>13.24</v>
      </c>
      <c r="JF679" s="1">
        <v>12.95</v>
      </c>
      <c r="JG679" s="1">
        <v>13.259999000000001</v>
      </c>
      <c r="JH679" s="1">
        <v>13.349999</v>
      </c>
      <c r="JI679" s="1">
        <v>12.929999</v>
      </c>
      <c r="JJ679" s="1">
        <v>13.009999000000001</v>
      </c>
      <c r="JK679" s="1">
        <v>13.03</v>
      </c>
      <c r="JL679" s="1">
        <v>13.059998999999999</v>
      </c>
      <c r="JM679" s="1">
        <v>13.29</v>
      </c>
      <c r="JN679" s="1">
        <v>12.96</v>
      </c>
      <c r="JO679" s="1">
        <v>12.28</v>
      </c>
      <c r="JP679" s="1">
        <f t="shared" si="257"/>
        <v>156.919994</v>
      </c>
      <c r="JQ679" s="1">
        <v>12.46</v>
      </c>
      <c r="JR679" s="1">
        <v>11.75</v>
      </c>
      <c r="JS679" s="1">
        <v>10.7</v>
      </c>
      <c r="JT679" s="1">
        <v>10.83</v>
      </c>
      <c r="JU679" s="1">
        <v>10.039999999999999</v>
      </c>
      <c r="JV679" s="1">
        <v>9.59</v>
      </c>
      <c r="JW679" s="1">
        <v>8.9</v>
      </c>
      <c r="JX679" s="1">
        <v>8.91</v>
      </c>
      <c r="JY679" s="1">
        <v>8.94</v>
      </c>
      <c r="JZ679" s="1">
        <v>9.0500000000000007</v>
      </c>
      <c r="KA679" s="1">
        <v>8.57</v>
      </c>
      <c r="KB679" s="1">
        <v>8.57</v>
      </c>
      <c r="KC679" s="1">
        <f t="shared" si="258"/>
        <v>118.30999999999997</v>
      </c>
      <c r="KD679" s="1">
        <v>8.69</v>
      </c>
      <c r="KE679" s="1">
        <v>9.11</v>
      </c>
      <c r="KF679" s="1">
        <v>8.86</v>
      </c>
      <c r="KG679" s="1">
        <v>8.51</v>
      </c>
      <c r="KH679" s="1">
        <v>8.6799990000000005</v>
      </c>
      <c r="KI679" s="1">
        <v>8.57</v>
      </c>
      <c r="KJ679" s="1">
        <v>8.5500000000000007</v>
      </c>
      <c r="KK679" s="1">
        <v>8.6399989999999995</v>
      </c>
      <c r="KL679" s="1">
        <v>8.5299999999999994</v>
      </c>
      <c r="KM679" s="1">
        <v>8.7899999999999991</v>
      </c>
      <c r="KN679" s="1">
        <v>8.74</v>
      </c>
      <c r="KO679" s="1">
        <v>8.6799990000000005</v>
      </c>
      <c r="KP679" s="1">
        <f t="shared" si="259"/>
        <v>104.349997</v>
      </c>
      <c r="KQ679" s="1">
        <v>8.73</v>
      </c>
      <c r="KR679" s="1">
        <v>7.84</v>
      </c>
      <c r="KS679" s="1">
        <v>6.72</v>
      </c>
      <c r="KT679" s="1">
        <v>6.69</v>
      </c>
      <c r="KU679" s="1">
        <v>6.77</v>
      </c>
      <c r="KV679" s="1">
        <v>6.99</v>
      </c>
      <c r="KW679" s="1">
        <v>6.88</v>
      </c>
      <c r="KX679" s="1">
        <v>6.68</v>
      </c>
      <c r="KY679" s="1">
        <v>6.66</v>
      </c>
      <c r="KZ679" s="1">
        <v>6.71</v>
      </c>
      <c r="LA679" s="1">
        <v>6.76</v>
      </c>
      <c r="LB679" s="1">
        <v>6.75</v>
      </c>
      <c r="LC679" s="1">
        <v>6.7</v>
      </c>
      <c r="LD679" s="1">
        <f t="shared" si="260"/>
        <v>90.88000000000001</v>
      </c>
      <c r="LE679" s="5"/>
    </row>
    <row r="680" spans="1:317" hidden="1" x14ac:dyDescent="0.3">
      <c r="A680" s="1">
        <v>26908650026</v>
      </c>
      <c r="B680" s="4">
        <v>41736</v>
      </c>
      <c r="C680" s="1" t="s">
        <v>13</v>
      </c>
      <c r="D680" s="1" t="s">
        <v>9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f t="shared" si="238"/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f t="shared" si="239"/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f t="shared" si="240"/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0.04</v>
      </c>
      <c r="AY680" s="1">
        <v>0</v>
      </c>
      <c r="AZ680" s="1">
        <v>0</v>
      </c>
      <c r="BA680" s="1">
        <v>0</v>
      </c>
      <c r="BB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f t="shared" si="241"/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f t="shared" si="242"/>
        <v>0</v>
      </c>
      <c r="CD680" s="1">
        <v>0</v>
      </c>
      <c r="CE680" s="1">
        <v>0.22</v>
      </c>
      <c r="CF680" s="1">
        <v>2.2000000000000002</v>
      </c>
      <c r="CG680" s="1">
        <v>4.26</v>
      </c>
      <c r="CH680" s="1">
        <v>4.41</v>
      </c>
      <c r="CI680" s="1">
        <v>4.45</v>
      </c>
      <c r="CJ680" s="1">
        <v>4.45</v>
      </c>
      <c r="CK680" s="1">
        <v>4.45</v>
      </c>
      <c r="CL680" s="1">
        <v>1.96</v>
      </c>
      <c r="CM680" s="1">
        <v>1.31</v>
      </c>
      <c r="CN680" s="1">
        <v>1.2</v>
      </c>
      <c r="CO680" s="1">
        <v>1.21</v>
      </c>
      <c r="CP680" s="1">
        <f t="shared" si="243"/>
        <v>30.119999999999997</v>
      </c>
      <c r="CQ680" s="1">
        <v>1.36</v>
      </c>
      <c r="CR680" s="1">
        <v>1.42</v>
      </c>
      <c r="CS680" s="1">
        <v>1.95</v>
      </c>
      <c r="CT680" s="1">
        <v>2.59</v>
      </c>
      <c r="CU680" s="1">
        <v>2.93</v>
      </c>
      <c r="CV680" s="1">
        <v>2.92</v>
      </c>
      <c r="CW680" s="1">
        <v>2.85</v>
      </c>
      <c r="CX680" s="1">
        <v>3.15</v>
      </c>
      <c r="CY680" s="1">
        <v>3.15</v>
      </c>
      <c r="CZ680" s="1">
        <v>3.08</v>
      </c>
      <c r="DA680" s="1">
        <v>2.85</v>
      </c>
      <c r="DB680" s="1">
        <v>2.75</v>
      </c>
      <c r="DC680" s="1">
        <f t="shared" si="244"/>
        <v>31</v>
      </c>
      <c r="DD680" s="1">
        <v>3.1</v>
      </c>
      <c r="DE680" s="1">
        <v>3.28</v>
      </c>
      <c r="DF680" s="1">
        <v>3.06</v>
      </c>
      <c r="DG680" s="1">
        <v>3</v>
      </c>
      <c r="DH680" s="1">
        <v>2.85</v>
      </c>
      <c r="DI680" s="1">
        <v>3.01</v>
      </c>
      <c r="DJ680" s="1">
        <v>2.79</v>
      </c>
      <c r="DK680" s="1">
        <v>1.79</v>
      </c>
      <c r="DL680" s="1">
        <v>1.98</v>
      </c>
      <c r="DM680" s="1">
        <v>2.27</v>
      </c>
      <c r="DN680" s="1">
        <v>2.5299999999999998</v>
      </c>
      <c r="DO680" s="1">
        <v>2.2200000000000002</v>
      </c>
      <c r="DP680" s="1">
        <f t="shared" si="245"/>
        <v>31.879999999999995</v>
      </c>
      <c r="DQ680" s="1">
        <v>3.03</v>
      </c>
      <c r="DR680" s="1">
        <v>3.19</v>
      </c>
      <c r="DS680" s="1">
        <v>3.22</v>
      </c>
      <c r="DT680" s="1">
        <v>3.13</v>
      </c>
      <c r="DU680" s="1">
        <v>2.85</v>
      </c>
      <c r="DV680" s="1">
        <v>2.9</v>
      </c>
      <c r="DW680" s="1">
        <v>3.09</v>
      </c>
      <c r="DX680" s="1">
        <v>2.96</v>
      </c>
      <c r="DY680" s="1">
        <v>3</v>
      </c>
      <c r="DZ680" s="1">
        <v>2.89</v>
      </c>
      <c r="EA680" s="1">
        <v>2.7</v>
      </c>
      <c r="EB680" s="1">
        <v>3.53</v>
      </c>
      <c r="EC680" s="1">
        <f t="shared" si="246"/>
        <v>36.49</v>
      </c>
      <c r="ED680" s="1">
        <v>3.18</v>
      </c>
      <c r="EE680" s="1">
        <v>2.95</v>
      </c>
      <c r="EF680" s="1">
        <v>2.79</v>
      </c>
      <c r="EG680" s="1">
        <v>2.86</v>
      </c>
      <c r="EH680" s="1">
        <v>2.97</v>
      </c>
      <c r="EI680" s="1">
        <v>3.09</v>
      </c>
      <c r="EJ680" s="1">
        <v>2.69</v>
      </c>
      <c r="EK680" s="1">
        <v>2.72</v>
      </c>
      <c r="EL680" s="1">
        <v>2.79</v>
      </c>
      <c r="EM680" s="1">
        <v>3.26</v>
      </c>
      <c r="EN680" s="1">
        <v>3.1</v>
      </c>
      <c r="EO680" s="1">
        <v>2.94</v>
      </c>
      <c r="EP680" s="1">
        <f t="shared" si="247"/>
        <v>35.340000000000003</v>
      </c>
      <c r="EQ680" s="1">
        <v>2.97</v>
      </c>
      <c r="ER680" s="1">
        <v>3.3</v>
      </c>
      <c r="ES680" s="1">
        <v>3.03</v>
      </c>
      <c r="ET680" s="1">
        <v>3.08</v>
      </c>
      <c r="EU680" s="1">
        <v>3.45</v>
      </c>
      <c r="EV680" s="1">
        <v>3.26</v>
      </c>
      <c r="EW680" s="1">
        <v>3.06</v>
      </c>
      <c r="EX680" s="1">
        <v>3.25</v>
      </c>
      <c r="EY680" s="1">
        <v>3.23</v>
      </c>
      <c r="EZ680" s="1">
        <v>3.03</v>
      </c>
      <c r="FA680" s="1">
        <v>3.11</v>
      </c>
      <c r="FB680" s="1">
        <v>3.45</v>
      </c>
      <c r="FC680" s="1">
        <f t="shared" si="248"/>
        <v>38.22</v>
      </c>
      <c r="FD680" s="1">
        <v>3.27</v>
      </c>
      <c r="FE680" s="1">
        <v>3.1</v>
      </c>
      <c r="FF680" s="1">
        <v>3.41</v>
      </c>
      <c r="FG680" s="1">
        <v>3.62</v>
      </c>
      <c r="FH680" s="1">
        <v>3.41</v>
      </c>
      <c r="FI680" s="1">
        <v>3.09</v>
      </c>
      <c r="FJ680" s="1">
        <v>3.51</v>
      </c>
      <c r="FK680" s="1">
        <v>3.28</v>
      </c>
      <c r="FL680" s="1">
        <v>2.85</v>
      </c>
      <c r="FM680" s="1">
        <v>3.04</v>
      </c>
      <c r="FN680" s="1">
        <v>2.98</v>
      </c>
      <c r="FO680" s="1">
        <v>3.37</v>
      </c>
      <c r="FP680" s="1">
        <f t="shared" si="249"/>
        <v>38.93</v>
      </c>
      <c r="FQ680" s="1">
        <v>2.62</v>
      </c>
      <c r="FR680" s="1">
        <v>2.93</v>
      </c>
      <c r="FS680" s="1">
        <v>2.73</v>
      </c>
      <c r="FT680" s="1">
        <v>2.79</v>
      </c>
      <c r="FU680" s="1">
        <v>2.98</v>
      </c>
      <c r="FV680" s="1">
        <v>2.7</v>
      </c>
      <c r="FW680" s="1">
        <v>2.89</v>
      </c>
      <c r="FX680" s="1">
        <v>2.6</v>
      </c>
      <c r="FY680" s="1">
        <v>2.93</v>
      </c>
      <c r="FZ680" s="1">
        <v>2.72</v>
      </c>
      <c r="GA680" s="1">
        <v>2.31</v>
      </c>
      <c r="GB680" s="1">
        <v>2.4700000000000002</v>
      </c>
      <c r="GC680" s="1">
        <f t="shared" si="250"/>
        <v>32.67</v>
      </c>
      <c r="GD680" s="1">
        <v>3.14</v>
      </c>
      <c r="GE680" s="1">
        <v>2.3199999999999998</v>
      </c>
      <c r="GF680" s="1">
        <v>2.35</v>
      </c>
      <c r="GG680" s="1">
        <v>2.25</v>
      </c>
      <c r="GH680" s="1">
        <v>2.5</v>
      </c>
      <c r="GI680" s="1">
        <v>2.4</v>
      </c>
      <c r="GJ680" s="1">
        <v>2.33</v>
      </c>
      <c r="GK680" s="1">
        <v>2.36</v>
      </c>
      <c r="GL680" s="1">
        <v>2.4300000000000002</v>
      </c>
      <c r="GM680" s="1">
        <v>2.29</v>
      </c>
      <c r="GN680" s="1">
        <v>2.37</v>
      </c>
      <c r="GO680" s="1">
        <v>2.34</v>
      </c>
      <c r="GP680" s="1">
        <f t="shared" si="251"/>
        <v>29.08</v>
      </c>
      <c r="GQ680" s="1">
        <v>2.59</v>
      </c>
      <c r="GR680" s="1">
        <v>2.2599999999999998</v>
      </c>
      <c r="GS680" s="1">
        <v>2.42</v>
      </c>
      <c r="GT680" s="1">
        <v>2.35</v>
      </c>
      <c r="GU680" s="1">
        <v>2.31</v>
      </c>
      <c r="GV680" s="1">
        <v>2.6</v>
      </c>
      <c r="GW680" s="1">
        <v>2.12</v>
      </c>
      <c r="GX680" s="1">
        <v>2.1</v>
      </c>
      <c r="GY680" s="1">
        <v>2.4500000000000002</v>
      </c>
      <c r="GZ680" s="1">
        <v>2.44</v>
      </c>
      <c r="HA680" s="1">
        <v>2.48</v>
      </c>
      <c r="HB680" s="1">
        <v>2.4</v>
      </c>
      <c r="HC680" s="1">
        <f t="shared" si="252"/>
        <v>28.52</v>
      </c>
      <c r="HD680" s="1">
        <v>2.36</v>
      </c>
      <c r="HE680" s="1">
        <v>2.33</v>
      </c>
      <c r="HF680" s="1">
        <v>2.5</v>
      </c>
      <c r="HG680" s="1">
        <v>2.42</v>
      </c>
      <c r="HH680" s="1">
        <v>2.25</v>
      </c>
      <c r="HI680" s="1">
        <v>2.42</v>
      </c>
      <c r="HJ680" s="1">
        <v>2.3199999999999998</v>
      </c>
      <c r="HK680" s="1">
        <v>2.77</v>
      </c>
      <c r="HL680" s="1">
        <v>2.74</v>
      </c>
      <c r="HM680" s="1">
        <v>2.6</v>
      </c>
      <c r="HN680" s="1">
        <v>2.82</v>
      </c>
      <c r="HO680" s="1">
        <v>2.5499999999999998</v>
      </c>
      <c r="HP680" s="1">
        <f t="shared" si="253"/>
        <v>30.080000000000002</v>
      </c>
      <c r="HQ680" s="1">
        <v>2.59</v>
      </c>
      <c r="HR680" s="1">
        <v>1.65</v>
      </c>
      <c r="HS680" s="1">
        <v>2.8</v>
      </c>
      <c r="HT680" s="1">
        <v>3.46</v>
      </c>
      <c r="HU680" s="1">
        <v>3.66</v>
      </c>
      <c r="HV680" s="1">
        <v>3.63</v>
      </c>
      <c r="HW680" s="1">
        <v>3.84</v>
      </c>
      <c r="HX680" s="1">
        <v>3.76</v>
      </c>
      <c r="HY680" s="1">
        <v>3.54</v>
      </c>
      <c r="HZ680" s="1">
        <v>3.64</v>
      </c>
      <c r="IA680" s="1">
        <v>3.99</v>
      </c>
      <c r="IB680" s="1">
        <v>3.56</v>
      </c>
      <c r="IC680" s="1">
        <f t="shared" si="254"/>
        <v>40.120000000000005</v>
      </c>
      <c r="ID680" s="1">
        <v>3.56</v>
      </c>
      <c r="IE680" s="1">
        <v>2.4900000000000002</v>
      </c>
      <c r="IF680" s="1">
        <v>0.89</v>
      </c>
      <c r="IG680" s="1">
        <v>1.01</v>
      </c>
      <c r="IH680" s="1">
        <v>0.78</v>
      </c>
      <c r="II680" s="1">
        <v>0.69</v>
      </c>
      <c r="IJ680" s="1">
        <v>0.67</v>
      </c>
      <c r="IK680" s="1">
        <v>1</v>
      </c>
      <c r="IL680" s="1">
        <v>0.94</v>
      </c>
      <c r="IM680" s="1">
        <v>0.61</v>
      </c>
      <c r="IN680" s="1">
        <v>0.56999999999999995</v>
      </c>
      <c r="IO680" s="1">
        <v>0.51</v>
      </c>
      <c r="IP680" s="1">
        <f t="shared" si="255"/>
        <v>13.719999999999999</v>
      </c>
      <c r="IQ680" s="1">
        <v>0.7</v>
      </c>
      <c r="IR680" s="1">
        <v>0.77</v>
      </c>
      <c r="IS680" s="1">
        <v>0.03</v>
      </c>
      <c r="IT680" s="1">
        <v>0</v>
      </c>
      <c r="IU680" s="1">
        <v>0</v>
      </c>
      <c r="IV680" s="1">
        <v>0.05</v>
      </c>
      <c r="IW680" s="1">
        <v>0.03</v>
      </c>
      <c r="IX680" s="1">
        <v>0</v>
      </c>
      <c r="IY680" s="1">
        <v>0</v>
      </c>
      <c r="IZ680" s="1">
        <v>0.05</v>
      </c>
      <c r="JA680" s="1">
        <v>0.05</v>
      </c>
      <c r="JB680" s="1">
        <v>0</v>
      </c>
      <c r="JC680" s="1">
        <f t="shared" si="256"/>
        <v>1.6800000000000002</v>
      </c>
      <c r="JD680" s="1">
        <v>0</v>
      </c>
      <c r="JE680" s="1">
        <v>0</v>
      </c>
      <c r="JF680" s="1">
        <v>0</v>
      </c>
      <c r="JG680" s="1">
        <v>0.03</v>
      </c>
      <c r="JH680" s="1">
        <v>0.1</v>
      </c>
      <c r="JI680" s="1">
        <v>0</v>
      </c>
      <c r="JJ680" s="1">
        <v>0</v>
      </c>
      <c r="JK680" s="1">
        <v>0.01</v>
      </c>
      <c r="JL680" s="1">
        <v>0</v>
      </c>
      <c r="JM680" s="1">
        <v>0.03</v>
      </c>
      <c r="JN680" s="1">
        <v>0.01</v>
      </c>
      <c r="JO680" s="1">
        <v>0</v>
      </c>
      <c r="JP680" s="1">
        <f t="shared" si="257"/>
        <v>0.18000000000000002</v>
      </c>
      <c r="JQ680" s="1">
        <v>0</v>
      </c>
      <c r="JR680" s="1">
        <v>0</v>
      </c>
      <c r="JS680" s="1">
        <v>0</v>
      </c>
      <c r="JT680" s="1">
        <v>0</v>
      </c>
      <c r="JU680" s="1">
        <v>0</v>
      </c>
      <c r="JV680" s="1">
        <v>0</v>
      </c>
      <c r="JW680" s="1">
        <v>0</v>
      </c>
      <c r="JX680" s="1">
        <v>0</v>
      </c>
      <c r="JY680" s="1">
        <v>0</v>
      </c>
      <c r="JZ680" s="1">
        <v>0</v>
      </c>
      <c r="KA680" s="1">
        <v>0</v>
      </c>
      <c r="KB680" s="1">
        <v>0</v>
      </c>
      <c r="KC680" s="1">
        <f t="shared" si="258"/>
        <v>0</v>
      </c>
      <c r="KD680" s="1">
        <v>0</v>
      </c>
      <c r="KE680" s="1">
        <v>0</v>
      </c>
      <c r="KF680" s="1">
        <v>0</v>
      </c>
      <c r="KG680" s="1">
        <v>0</v>
      </c>
      <c r="KH680" s="1">
        <v>0</v>
      </c>
      <c r="KI680" s="1">
        <v>0</v>
      </c>
      <c r="KJ680" s="1">
        <v>0</v>
      </c>
      <c r="KK680" s="1">
        <v>0</v>
      </c>
      <c r="KL680" s="1">
        <v>0</v>
      </c>
      <c r="KM680" s="1">
        <v>0</v>
      </c>
      <c r="KN680" s="1">
        <v>0</v>
      </c>
      <c r="KO680" s="1">
        <v>0</v>
      </c>
      <c r="KP680" s="1">
        <f t="shared" si="259"/>
        <v>0</v>
      </c>
      <c r="KQ680" s="1">
        <v>0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</v>
      </c>
      <c r="KZ680" s="1">
        <v>0</v>
      </c>
      <c r="LA680" s="1">
        <v>0</v>
      </c>
      <c r="LB680" s="1">
        <v>0</v>
      </c>
      <c r="LC680" s="1">
        <v>0</v>
      </c>
      <c r="LD680" s="1">
        <f t="shared" si="260"/>
        <v>0</v>
      </c>
      <c r="LE680" s="5"/>
    </row>
    <row r="681" spans="1:317" x14ac:dyDescent="0.3">
      <c r="A681" s="1">
        <v>26908650026</v>
      </c>
      <c r="B681" s="4">
        <v>41737</v>
      </c>
      <c r="C681" s="1" t="s">
        <v>4</v>
      </c>
      <c r="D681" s="1" t="s">
        <v>5</v>
      </c>
      <c r="E681" s="5">
        <v>6.73</v>
      </c>
      <c r="F681" s="5">
        <v>6.73</v>
      </c>
      <c r="G681" s="5">
        <v>6.87</v>
      </c>
      <c r="H681" s="5">
        <v>6.93</v>
      </c>
      <c r="I681" s="5">
        <v>6.74</v>
      </c>
      <c r="J681" s="5">
        <v>6.63</v>
      </c>
      <c r="K681" s="5">
        <v>6.42</v>
      </c>
      <c r="L681" s="5">
        <v>6.67</v>
      </c>
      <c r="M681" s="5">
        <v>6.87</v>
      </c>
      <c r="N681" s="5">
        <v>7.01</v>
      </c>
      <c r="O681" s="5">
        <v>6.94</v>
      </c>
      <c r="P681" s="5">
        <f t="shared" si="238"/>
        <v>74.540000000000006</v>
      </c>
      <c r="Q681" s="5">
        <v>6.56</v>
      </c>
      <c r="R681" s="5">
        <v>6.67</v>
      </c>
      <c r="S681" s="5">
        <v>7.54</v>
      </c>
      <c r="T681" s="5">
        <v>8.16</v>
      </c>
      <c r="U681" s="5">
        <v>7.99</v>
      </c>
      <c r="V681" s="5">
        <v>7.98</v>
      </c>
      <c r="W681" s="5">
        <v>8.24</v>
      </c>
      <c r="X681" s="5">
        <v>8.49</v>
      </c>
      <c r="Y681" s="5">
        <v>8.25</v>
      </c>
      <c r="Z681" s="5">
        <v>7.95</v>
      </c>
      <c r="AA681" s="5">
        <v>7.86</v>
      </c>
      <c r="AB681" s="5">
        <v>8.1199999999999992</v>
      </c>
      <c r="AC681" s="5">
        <f t="shared" si="239"/>
        <v>93.810000000000016</v>
      </c>
      <c r="AD681" s="5">
        <v>8.36</v>
      </c>
      <c r="AE681" s="5">
        <v>8.1300000000000008</v>
      </c>
      <c r="AF681" s="5">
        <v>7.9</v>
      </c>
      <c r="AG681" s="5">
        <v>8.15</v>
      </c>
      <c r="AH681" s="5">
        <v>8.3000000000000007</v>
      </c>
      <c r="AI681" s="5">
        <v>8.32</v>
      </c>
      <c r="AJ681" s="5">
        <v>8.3899989999999995</v>
      </c>
      <c r="AK681" s="5">
        <v>7.89</v>
      </c>
      <c r="AL681" s="5">
        <v>7.93</v>
      </c>
      <c r="AM681" s="5">
        <v>8.0500000000000007</v>
      </c>
      <c r="AN681" s="5">
        <v>8.1399989999999995</v>
      </c>
      <c r="AO681" s="5">
        <v>8.3699999999999992</v>
      </c>
      <c r="AP681" s="5">
        <f t="shared" si="240"/>
        <v>97.929998000000012</v>
      </c>
      <c r="AQ681" s="5">
        <v>8.1799990000000005</v>
      </c>
      <c r="AR681" s="5">
        <v>8.19</v>
      </c>
      <c r="AS681" s="5">
        <v>8.08</v>
      </c>
      <c r="AT681" s="5">
        <v>8.1399989999999995</v>
      </c>
      <c r="AU681" s="5">
        <v>8.15</v>
      </c>
      <c r="AV681" s="5">
        <v>7.99</v>
      </c>
      <c r="AW681" s="5">
        <v>8.0599989999999995</v>
      </c>
      <c r="AX681" s="5">
        <v>8.23</v>
      </c>
      <c r="AY681" s="5">
        <v>8.19</v>
      </c>
      <c r="AZ681" s="5">
        <v>8.3099989999999995</v>
      </c>
      <c r="BA681" s="5">
        <v>8.23</v>
      </c>
      <c r="BB681" s="5">
        <v>8.09</v>
      </c>
      <c r="BC681" s="5"/>
      <c r="BD681" s="5">
        <v>8.0599989999999995</v>
      </c>
      <c r="BE681" s="5">
        <v>7.98</v>
      </c>
      <c r="BF681" s="5">
        <v>8.16</v>
      </c>
      <c r="BG681" s="5">
        <v>8.3499990000000004</v>
      </c>
      <c r="BH681" s="5">
        <v>8.3099989999999995</v>
      </c>
      <c r="BI681" s="5">
        <v>8.1199999999999992</v>
      </c>
      <c r="BJ681" s="5">
        <v>8.0299999999999994</v>
      </c>
      <c r="BK681" s="5">
        <v>8.2100000000000009</v>
      </c>
      <c r="BL681" s="5">
        <v>8.34</v>
      </c>
      <c r="BM681" s="5">
        <v>8.15</v>
      </c>
      <c r="BN681" s="5">
        <v>8.0999990000000004</v>
      </c>
      <c r="BO681" s="5">
        <v>8.0500000000000007</v>
      </c>
      <c r="BP681" s="5">
        <f t="shared" si="241"/>
        <v>97.85999600000001</v>
      </c>
      <c r="BQ681" s="5">
        <v>8.41</v>
      </c>
      <c r="BR681" s="5">
        <v>8.2799999999999994</v>
      </c>
      <c r="BS681" s="5">
        <v>7.95</v>
      </c>
      <c r="BT681" s="5">
        <v>8.02</v>
      </c>
      <c r="BU681" s="5">
        <v>8.11</v>
      </c>
      <c r="BV681" s="5">
        <v>8.2200000000000006</v>
      </c>
      <c r="BW681" s="5">
        <v>8.3000000000000007</v>
      </c>
      <c r="BX681" s="5">
        <v>8.0999990000000004</v>
      </c>
      <c r="BY681" s="5">
        <v>8.17</v>
      </c>
      <c r="BZ681" s="5">
        <v>8.52</v>
      </c>
      <c r="CA681" s="5">
        <v>8.3499990000000004</v>
      </c>
      <c r="CB681" s="5">
        <v>7.68</v>
      </c>
      <c r="CC681" s="5">
        <f t="shared" si="242"/>
        <v>98.10999799999999</v>
      </c>
      <c r="CD681" s="5">
        <v>7.39</v>
      </c>
      <c r="CE681" s="5">
        <v>9.1799990000000005</v>
      </c>
      <c r="CF681" s="5">
        <v>15.46</v>
      </c>
      <c r="CG681" s="5">
        <v>19.539999000000002</v>
      </c>
      <c r="CH681" s="5">
        <v>20.219999000000001</v>
      </c>
      <c r="CI681" s="5">
        <v>20.289999000000002</v>
      </c>
      <c r="CJ681" s="5">
        <v>20.359998999999998</v>
      </c>
      <c r="CK681" s="5">
        <v>20.709999</v>
      </c>
      <c r="CL681" s="5">
        <v>21.18</v>
      </c>
      <c r="CM681" s="5">
        <v>21.209999</v>
      </c>
      <c r="CN681" s="5">
        <v>21.18</v>
      </c>
      <c r="CO681" s="5">
        <v>21.039999000000002</v>
      </c>
      <c r="CP681" s="5">
        <f t="shared" si="243"/>
        <v>217.75999200000001</v>
      </c>
      <c r="CQ681" s="5">
        <v>21.619999</v>
      </c>
      <c r="CR681" s="5">
        <v>21.75</v>
      </c>
      <c r="CS681" s="5">
        <v>22.279999</v>
      </c>
      <c r="CT681" s="5">
        <v>23.15</v>
      </c>
      <c r="CU681" s="5">
        <v>23.609998999999998</v>
      </c>
      <c r="CV681" s="5">
        <v>24.41</v>
      </c>
      <c r="CW681" s="5">
        <v>24.4</v>
      </c>
      <c r="CX681" s="5">
        <v>24.859998999999998</v>
      </c>
      <c r="CY681" s="5">
        <v>25.16</v>
      </c>
      <c r="CZ681" s="5">
        <v>25.289999000000002</v>
      </c>
      <c r="DA681" s="5">
        <v>25.549999</v>
      </c>
      <c r="DB681" s="5">
        <v>25.4</v>
      </c>
      <c r="DC681" s="5">
        <f t="shared" si="244"/>
        <v>287.47999399999998</v>
      </c>
      <c r="DD681" s="5">
        <v>25.42</v>
      </c>
      <c r="DE681" s="5">
        <v>25.65</v>
      </c>
      <c r="DF681" s="5">
        <v>25.23</v>
      </c>
      <c r="DG681" s="5">
        <v>25.15</v>
      </c>
      <c r="DH681" s="5">
        <v>25.119999</v>
      </c>
      <c r="DI681" s="5">
        <v>25.4</v>
      </c>
      <c r="DJ681" s="5">
        <v>25.689999</v>
      </c>
      <c r="DK681" s="5">
        <v>25.59</v>
      </c>
      <c r="DL681" s="5">
        <v>25.609998999999998</v>
      </c>
      <c r="DM681" s="5">
        <v>25.57</v>
      </c>
      <c r="DN681" s="5">
        <v>25.49</v>
      </c>
      <c r="DO681" s="5">
        <v>25.639999</v>
      </c>
      <c r="DP681" s="5">
        <f t="shared" si="245"/>
        <v>305.55999599999996</v>
      </c>
      <c r="DQ681" s="5">
        <v>25.49</v>
      </c>
      <c r="DR681" s="5">
        <v>25.26</v>
      </c>
      <c r="DS681" s="5">
        <v>25.519998999999999</v>
      </c>
      <c r="DT681" s="5">
        <v>25.57</v>
      </c>
      <c r="DU681" s="5">
        <v>26.029999</v>
      </c>
      <c r="DV681" s="5">
        <v>26</v>
      </c>
      <c r="DW681" s="5">
        <v>25.83</v>
      </c>
      <c r="DX681" s="5">
        <v>25.76</v>
      </c>
      <c r="DY681" s="5">
        <v>25.709999</v>
      </c>
      <c r="DZ681" s="5">
        <v>25.779999</v>
      </c>
      <c r="EA681" s="5">
        <v>25.769998999999999</v>
      </c>
      <c r="EB681" s="5">
        <v>26.049999</v>
      </c>
      <c r="EC681" s="5">
        <f t="shared" si="246"/>
        <v>308.769994</v>
      </c>
      <c r="ED681" s="5">
        <v>26.129999000000002</v>
      </c>
      <c r="EE681" s="5">
        <v>26.049999</v>
      </c>
      <c r="EF681" s="5">
        <v>26.25</v>
      </c>
      <c r="EG681" s="5">
        <v>26.17</v>
      </c>
      <c r="EH681" s="5">
        <v>26.109998999999998</v>
      </c>
      <c r="EI681" s="5">
        <v>26.029999</v>
      </c>
      <c r="EJ681" s="5">
        <v>26.01</v>
      </c>
      <c r="EK681" s="5">
        <v>25.889999</v>
      </c>
      <c r="EL681" s="5">
        <v>26.099997999999999</v>
      </c>
      <c r="EM681" s="5">
        <v>25.82</v>
      </c>
      <c r="EN681" s="5">
        <v>25.719999000000001</v>
      </c>
      <c r="EO681" s="5">
        <v>25.699998999999998</v>
      </c>
      <c r="EP681" s="5">
        <f t="shared" si="247"/>
        <v>311.97999099999998</v>
      </c>
      <c r="EQ681" s="5">
        <v>25.529999</v>
      </c>
      <c r="ER681" s="5">
        <v>24.809999000000001</v>
      </c>
      <c r="ES681" s="5">
        <v>24.74</v>
      </c>
      <c r="ET681" s="5">
        <v>24.699998999999998</v>
      </c>
      <c r="EU681" s="5">
        <v>25.109998999999998</v>
      </c>
      <c r="EV681" s="5">
        <v>25.059999000000001</v>
      </c>
      <c r="EW681" s="5">
        <v>25.25</v>
      </c>
      <c r="EX681" s="5">
        <v>25.029999</v>
      </c>
      <c r="EY681" s="5">
        <v>25.24</v>
      </c>
      <c r="EZ681" s="5">
        <v>25.029999</v>
      </c>
      <c r="FA681" s="5">
        <v>25.15</v>
      </c>
      <c r="FB681" s="5">
        <v>25.25</v>
      </c>
      <c r="FC681" s="5">
        <f t="shared" si="248"/>
        <v>300.89999299999999</v>
      </c>
      <c r="FD681" s="5">
        <v>24.85</v>
      </c>
      <c r="FE681" s="5">
        <v>24.949998999999998</v>
      </c>
      <c r="FF681" s="5">
        <v>25.199998999999998</v>
      </c>
      <c r="FG681" s="5">
        <v>26.07</v>
      </c>
      <c r="FH681" s="5">
        <v>26.18</v>
      </c>
      <c r="FI681" s="5">
        <v>25.16</v>
      </c>
      <c r="FJ681" s="5">
        <v>24.33</v>
      </c>
      <c r="FK681" s="5">
        <v>24.23</v>
      </c>
      <c r="FL681" s="5">
        <v>24.219999000000001</v>
      </c>
      <c r="FM681" s="5">
        <v>24.16</v>
      </c>
      <c r="FN681" s="5">
        <v>24.309999000000001</v>
      </c>
      <c r="FO681" s="5">
        <v>23.949998999999998</v>
      </c>
      <c r="FP681" s="5">
        <f t="shared" si="249"/>
        <v>297.60999499999997</v>
      </c>
      <c r="FQ681" s="5">
        <v>24.019998999999999</v>
      </c>
      <c r="FR681" s="5">
        <v>24.619999</v>
      </c>
      <c r="FS681" s="5">
        <v>24.35</v>
      </c>
      <c r="FT681" s="5">
        <v>24.07</v>
      </c>
      <c r="FU681" s="5">
        <v>23.769998999999999</v>
      </c>
      <c r="FV681" s="5">
        <v>23.82</v>
      </c>
      <c r="FW681" s="5">
        <v>23.9</v>
      </c>
      <c r="FX681" s="5">
        <v>24.32</v>
      </c>
      <c r="FY681" s="5">
        <v>25.619999</v>
      </c>
      <c r="FZ681" s="5">
        <v>23.769998999999999</v>
      </c>
      <c r="GA681" s="5">
        <v>23.059999000000001</v>
      </c>
      <c r="GB681" s="5">
        <v>22.75</v>
      </c>
      <c r="GC681" s="5">
        <f t="shared" si="250"/>
        <v>288.06999400000001</v>
      </c>
      <c r="GD681" s="5">
        <v>22.49</v>
      </c>
      <c r="GE681" s="5">
        <v>22.49</v>
      </c>
      <c r="GF681" s="5">
        <v>23.029999</v>
      </c>
      <c r="GG681" s="5">
        <v>22.689999</v>
      </c>
      <c r="GH681" s="5">
        <v>22.76</v>
      </c>
      <c r="GI681" s="5">
        <v>21.959999</v>
      </c>
      <c r="GJ681" s="5">
        <v>21.799999</v>
      </c>
      <c r="GK681" s="5">
        <v>22.049999</v>
      </c>
      <c r="GL681" s="5">
        <v>22.559999000000001</v>
      </c>
      <c r="GM681" s="5">
        <v>23.269998999999999</v>
      </c>
      <c r="GN681" s="5">
        <v>23.879999000000002</v>
      </c>
      <c r="GO681" s="5">
        <v>24.48</v>
      </c>
      <c r="GP681" s="5">
        <f t="shared" si="251"/>
        <v>273.459992</v>
      </c>
      <c r="GQ681" s="5">
        <v>23.019998999999999</v>
      </c>
      <c r="GR681" s="5">
        <v>22.74</v>
      </c>
      <c r="GS681" s="5">
        <v>21.77</v>
      </c>
      <c r="GT681" s="5">
        <v>21.65</v>
      </c>
      <c r="GU681" s="5">
        <v>21.92</v>
      </c>
      <c r="GV681" s="5">
        <v>22.539999000000002</v>
      </c>
      <c r="GW681" s="5">
        <v>22.439999</v>
      </c>
      <c r="GX681" s="5">
        <v>22.93</v>
      </c>
      <c r="GY681" s="5">
        <v>23.08</v>
      </c>
      <c r="GZ681" s="5">
        <v>23.91</v>
      </c>
      <c r="HA681" s="5">
        <v>24.01</v>
      </c>
      <c r="HB681" s="5">
        <v>21.08</v>
      </c>
      <c r="HC681" s="5">
        <f t="shared" si="252"/>
        <v>271.08999699999998</v>
      </c>
      <c r="HD681" s="5">
        <v>21.17</v>
      </c>
      <c r="HE681" s="5">
        <v>21.91</v>
      </c>
      <c r="HF681" s="5">
        <v>22.26</v>
      </c>
      <c r="HG681" s="5">
        <v>22.26</v>
      </c>
      <c r="HH681" s="5">
        <v>21.469999000000001</v>
      </c>
      <c r="HI681" s="5">
        <v>21.85</v>
      </c>
      <c r="HJ681" s="5">
        <v>22.139999</v>
      </c>
      <c r="HK681" s="5">
        <v>22.129999000000002</v>
      </c>
      <c r="HL681" s="5">
        <v>22.549999</v>
      </c>
      <c r="HM681" s="5">
        <v>22.75</v>
      </c>
      <c r="HN681" s="5">
        <v>23.6</v>
      </c>
      <c r="HO681" s="5">
        <v>24.33</v>
      </c>
      <c r="HP681" s="5">
        <f t="shared" si="253"/>
        <v>268.41999600000003</v>
      </c>
      <c r="HQ681" s="5">
        <v>23.42</v>
      </c>
      <c r="HR681" s="5">
        <v>21.52</v>
      </c>
      <c r="HS681" s="5">
        <v>19.199998999999998</v>
      </c>
      <c r="HT681" s="5">
        <v>19.539999000000002</v>
      </c>
      <c r="HU681" s="5">
        <v>19.829999999999998</v>
      </c>
      <c r="HV681" s="5">
        <v>19.529999</v>
      </c>
      <c r="HW681" s="5">
        <v>19.699998999999998</v>
      </c>
      <c r="HX681" s="5">
        <v>19.100000000000001</v>
      </c>
      <c r="HY681" s="5">
        <v>18.949998999999998</v>
      </c>
      <c r="HZ681" s="5">
        <v>19.289999000000002</v>
      </c>
      <c r="IA681" s="5">
        <v>19.82</v>
      </c>
      <c r="IB681" s="5">
        <v>19.600000000000001</v>
      </c>
      <c r="IC681" s="5">
        <f t="shared" si="254"/>
        <v>239.49999399999996</v>
      </c>
      <c r="ID681" s="5">
        <v>19.529999</v>
      </c>
      <c r="IE681" s="5">
        <v>17.649999999999999</v>
      </c>
      <c r="IF681" s="5">
        <v>15.389999</v>
      </c>
      <c r="IG681" s="5">
        <v>15.429999</v>
      </c>
      <c r="IH681" s="5">
        <v>14.849999</v>
      </c>
      <c r="II681" s="5">
        <v>14.69</v>
      </c>
      <c r="IJ681" s="5">
        <v>14.94</v>
      </c>
      <c r="IK681" s="5">
        <v>15.44</v>
      </c>
      <c r="IL681" s="5">
        <v>15.17</v>
      </c>
      <c r="IM681" s="5">
        <v>14.82</v>
      </c>
      <c r="IN681" s="5">
        <v>14.77</v>
      </c>
      <c r="IO681" s="5">
        <v>14.32</v>
      </c>
      <c r="IP681" s="5">
        <f t="shared" si="255"/>
        <v>186.99999599999998</v>
      </c>
      <c r="IQ681" s="5">
        <v>14.34</v>
      </c>
      <c r="IR681" s="5">
        <v>14.57</v>
      </c>
      <c r="IS681" s="5">
        <v>13.52</v>
      </c>
      <c r="IT681" s="5">
        <v>13.44</v>
      </c>
      <c r="IU681" s="5">
        <v>13.48</v>
      </c>
      <c r="IV681" s="5">
        <v>13.45</v>
      </c>
      <c r="IW681" s="5">
        <v>12.849999</v>
      </c>
      <c r="IX681" s="5">
        <v>13.02</v>
      </c>
      <c r="IY681" s="5">
        <v>13.19</v>
      </c>
      <c r="IZ681" s="5">
        <v>13.02</v>
      </c>
      <c r="JA681" s="5">
        <v>13.13</v>
      </c>
      <c r="JB681" s="5">
        <v>13.45</v>
      </c>
      <c r="JC681" s="5">
        <f t="shared" si="256"/>
        <v>161.45999899999998</v>
      </c>
      <c r="JD681" s="5">
        <v>13.309998999999999</v>
      </c>
      <c r="JE681" s="5">
        <v>13.13</v>
      </c>
      <c r="JF681" s="5">
        <v>13.15</v>
      </c>
      <c r="JG681" s="5">
        <v>13.17</v>
      </c>
      <c r="JH681" s="5">
        <v>13.049999</v>
      </c>
      <c r="JI681" s="5">
        <v>12.82</v>
      </c>
      <c r="JJ681" s="5">
        <v>13.36</v>
      </c>
      <c r="JK681" s="5">
        <v>13.469999</v>
      </c>
      <c r="JL681" s="5">
        <v>13.11</v>
      </c>
      <c r="JM681" s="5">
        <v>13.41</v>
      </c>
      <c r="JN681" s="5">
        <v>13.66</v>
      </c>
      <c r="JO681" s="5">
        <v>13.65</v>
      </c>
      <c r="JP681" s="5">
        <f t="shared" si="257"/>
        <v>159.289997</v>
      </c>
      <c r="JQ681" s="5">
        <v>13.059998999999999</v>
      </c>
      <c r="JR681" s="5">
        <v>11.79</v>
      </c>
      <c r="JS681" s="5">
        <v>10.849999</v>
      </c>
      <c r="JT681" s="5">
        <v>10.76</v>
      </c>
      <c r="JU681" s="5">
        <v>9.8000000000000007</v>
      </c>
      <c r="JV681" s="5">
        <v>9.6300000000000008</v>
      </c>
      <c r="JW681" s="5">
        <v>8.6399989999999995</v>
      </c>
      <c r="JX681" s="5">
        <v>8.59</v>
      </c>
      <c r="JY681" s="5">
        <v>9.1199999999999992</v>
      </c>
      <c r="JZ681" s="5">
        <v>8.9700000000000006</v>
      </c>
      <c r="KA681" s="5">
        <v>8.67</v>
      </c>
      <c r="KB681" s="5">
        <v>8.58</v>
      </c>
      <c r="KC681" s="5">
        <f t="shared" si="258"/>
        <v>118.459997</v>
      </c>
      <c r="KD681" s="5">
        <v>8.73</v>
      </c>
      <c r="KE681" s="5">
        <v>8.7200000000000006</v>
      </c>
      <c r="KF681" s="5">
        <v>8.5500000000000007</v>
      </c>
      <c r="KG681" s="5">
        <v>8.1799990000000005</v>
      </c>
      <c r="KH681" s="5">
        <v>8.44</v>
      </c>
      <c r="KI681" s="5">
        <v>8.57</v>
      </c>
      <c r="KJ681" s="5">
        <v>8.66</v>
      </c>
      <c r="KK681" s="5">
        <v>8.49</v>
      </c>
      <c r="KL681" s="5">
        <v>8.25</v>
      </c>
      <c r="KM681" s="5">
        <v>8.19</v>
      </c>
      <c r="KN681" s="5">
        <v>8.07</v>
      </c>
      <c r="KO681" s="5">
        <v>8.2100000000000009</v>
      </c>
      <c r="KP681" s="5">
        <f t="shared" si="259"/>
        <v>101.059999</v>
      </c>
      <c r="KQ681" s="5">
        <v>7.87</v>
      </c>
      <c r="KR681" s="5">
        <v>7.6</v>
      </c>
      <c r="KS681" s="5">
        <v>7.85</v>
      </c>
      <c r="KT681" s="5">
        <v>7.92</v>
      </c>
      <c r="KU681" s="5">
        <v>7.92</v>
      </c>
      <c r="KV681" s="5">
        <v>7.87</v>
      </c>
      <c r="KW681" s="5">
        <v>7.69</v>
      </c>
      <c r="KX681" s="5">
        <v>7.57</v>
      </c>
      <c r="KY681" s="5">
        <v>7.82</v>
      </c>
      <c r="KZ681" s="5">
        <v>7.94</v>
      </c>
      <c r="LA681" s="5">
        <v>7.87</v>
      </c>
      <c r="LB681" s="5">
        <v>7.87</v>
      </c>
      <c r="LC681" s="5">
        <v>7.93</v>
      </c>
      <c r="LD681" s="5">
        <f t="shared" si="260"/>
        <v>101.72</v>
      </c>
      <c r="LE681" s="5"/>
    </row>
    <row r="682" spans="1:317" hidden="1" x14ac:dyDescent="0.3">
      <c r="A682" s="1">
        <v>26908650026</v>
      </c>
      <c r="B682" s="4">
        <v>41737</v>
      </c>
      <c r="C682" s="1" t="s">
        <v>6</v>
      </c>
      <c r="D682" s="1" t="s">
        <v>7</v>
      </c>
      <c r="E682" s="1">
        <v>0.95318599999999998</v>
      </c>
      <c r="F682" s="1">
        <v>0.951955</v>
      </c>
      <c r="G682" s="1">
        <v>0.95728800000000003</v>
      </c>
      <c r="H682" s="1">
        <v>0.95948699999999998</v>
      </c>
      <c r="I682" s="1">
        <v>0.95392399999999999</v>
      </c>
      <c r="J682" s="1">
        <v>0.95081300000000002</v>
      </c>
      <c r="K682" s="1">
        <v>0.94531799999999999</v>
      </c>
      <c r="L682" s="1">
        <v>0.95425099999999996</v>
      </c>
      <c r="M682" s="1">
        <v>0.95976499999999998</v>
      </c>
      <c r="N682" s="1">
        <v>0.95961600000000002</v>
      </c>
      <c r="O682" s="1">
        <v>0.95675699999999997</v>
      </c>
      <c r="P682" s="1">
        <f t="shared" si="238"/>
        <v>10.502359999999999</v>
      </c>
      <c r="Q682" s="1">
        <v>0.94962000000000002</v>
      </c>
      <c r="R682" s="1">
        <v>0.95384199999999997</v>
      </c>
      <c r="S682" s="1">
        <v>0.97339200000000003</v>
      </c>
      <c r="T682" s="1">
        <v>0.98468</v>
      </c>
      <c r="U682" s="1">
        <v>0.98305299999999995</v>
      </c>
      <c r="V682" s="1">
        <v>0.98233899999999996</v>
      </c>
      <c r="W682" s="1">
        <v>0.98445700000000003</v>
      </c>
      <c r="X682" s="1">
        <v>0.98713799999999996</v>
      </c>
      <c r="Y682" s="1">
        <v>0.98439100000000002</v>
      </c>
      <c r="Z682" s="1">
        <v>0.98243599999999998</v>
      </c>
      <c r="AA682" s="1">
        <v>0.98180999999999996</v>
      </c>
      <c r="AB682" s="1">
        <v>0.98336199999999996</v>
      </c>
      <c r="AC682" s="1">
        <f t="shared" si="239"/>
        <v>11.730519999999999</v>
      </c>
      <c r="AD682" s="1">
        <v>0.98664799999999997</v>
      </c>
      <c r="AE682" s="1">
        <v>0.98425499999999999</v>
      </c>
      <c r="AF682" s="1">
        <v>0.98175699999999999</v>
      </c>
      <c r="AG682" s="1">
        <v>0.98304899999999995</v>
      </c>
      <c r="AH682" s="1">
        <v>0.98416300000000001</v>
      </c>
      <c r="AI682" s="1">
        <v>0.98718399999999995</v>
      </c>
      <c r="AJ682" s="1">
        <v>0.98739299999999997</v>
      </c>
      <c r="AK682" s="1">
        <v>0.98182800000000003</v>
      </c>
      <c r="AL682" s="1">
        <v>0.98223499999999997</v>
      </c>
      <c r="AM682" s="1">
        <v>0.98285800000000001</v>
      </c>
      <c r="AN682" s="1">
        <v>0.984398</v>
      </c>
      <c r="AO682" s="1">
        <v>0.98639399999999999</v>
      </c>
      <c r="AP682" s="1">
        <f t="shared" si="240"/>
        <v>11.812162000000001</v>
      </c>
      <c r="AQ682" s="1">
        <v>0.98316999999999999</v>
      </c>
      <c r="AR682" s="1">
        <v>0.98353199999999996</v>
      </c>
      <c r="AS682" s="1">
        <v>0.98341900000000004</v>
      </c>
      <c r="AT682" s="1">
        <v>0.98502000000000001</v>
      </c>
      <c r="AU682" s="1">
        <v>0.98576600000000003</v>
      </c>
      <c r="AV682" s="1">
        <v>0.98305299999999995</v>
      </c>
      <c r="AW682" s="1">
        <v>0.9829</v>
      </c>
      <c r="AX682" s="1">
        <v>0.98336900000000005</v>
      </c>
      <c r="AY682" s="1">
        <v>0.98321000000000003</v>
      </c>
      <c r="AZ682" s="1">
        <v>0.98629800000000001</v>
      </c>
      <c r="BA682" s="1">
        <v>0.98642600000000003</v>
      </c>
      <c r="BB682" s="1">
        <v>0.98367499999999997</v>
      </c>
      <c r="BD682" s="1">
        <v>0.98267800000000005</v>
      </c>
      <c r="BE682" s="1">
        <v>0.98256399999999999</v>
      </c>
      <c r="BF682" s="1">
        <v>0.98488699999999996</v>
      </c>
      <c r="BG682" s="1">
        <v>0.98680599999999996</v>
      </c>
      <c r="BH682" s="1">
        <v>0.984406</v>
      </c>
      <c r="BI682" s="1">
        <v>0.98226400000000003</v>
      </c>
      <c r="BJ682" s="1">
        <v>0.98221499999999995</v>
      </c>
      <c r="BK682" s="1">
        <v>0.984657</v>
      </c>
      <c r="BL682" s="1">
        <v>0.98590999999999995</v>
      </c>
      <c r="BM682" s="1">
        <v>0.98411999999999999</v>
      </c>
      <c r="BN682" s="1">
        <v>0.98317299999999996</v>
      </c>
      <c r="BO682" s="1">
        <v>0.98241299999999998</v>
      </c>
      <c r="BP682" s="1">
        <f t="shared" si="241"/>
        <v>11.806093000000001</v>
      </c>
      <c r="BQ682" s="1">
        <v>0.98575299999999999</v>
      </c>
      <c r="BR682" s="1">
        <v>0.98490900000000003</v>
      </c>
      <c r="BS682" s="1">
        <v>0.98151900000000003</v>
      </c>
      <c r="BT682" s="1">
        <v>0.98317600000000005</v>
      </c>
      <c r="BU682" s="1">
        <v>0.98321400000000003</v>
      </c>
      <c r="BV682" s="1">
        <v>0.98560499999999995</v>
      </c>
      <c r="BW682" s="1">
        <v>0.98674499999999998</v>
      </c>
      <c r="BX682" s="1">
        <v>0.98371399999999998</v>
      </c>
      <c r="BY682" s="1">
        <v>0.98334600000000005</v>
      </c>
      <c r="BZ682" s="1">
        <v>0.98572899999999997</v>
      </c>
      <c r="CA682" s="1">
        <v>0.98525499999999999</v>
      </c>
      <c r="CB682" s="1">
        <v>0.97636599999999996</v>
      </c>
      <c r="CC682" s="1">
        <f t="shared" si="242"/>
        <v>11.805330999999999</v>
      </c>
      <c r="CD682" s="1">
        <v>0.96276799999999996</v>
      </c>
      <c r="CE682" s="1">
        <v>0.98375800000000002</v>
      </c>
      <c r="CF682" s="1">
        <v>0.99197900000000006</v>
      </c>
      <c r="CG682" s="1">
        <v>0.97589199999999998</v>
      </c>
      <c r="CH682" s="1">
        <v>0.97851900000000003</v>
      </c>
      <c r="CI682" s="1">
        <v>0.97904899999999995</v>
      </c>
      <c r="CJ682" s="1">
        <v>0.97947399999999996</v>
      </c>
      <c r="CK682" s="1">
        <v>0.98530600000000002</v>
      </c>
      <c r="CL682" s="1">
        <v>0.999529</v>
      </c>
      <c r="CM682" s="1">
        <v>0.99962600000000001</v>
      </c>
      <c r="CN682" s="1">
        <v>0.99983900000000003</v>
      </c>
      <c r="CO682" s="1">
        <v>0.99992400000000004</v>
      </c>
      <c r="CP682" s="1">
        <f t="shared" si="243"/>
        <v>11.835663</v>
      </c>
      <c r="CQ682" s="1">
        <v>0.999282</v>
      </c>
      <c r="CR682" s="1">
        <v>0.99946800000000002</v>
      </c>
      <c r="CS682" s="1">
        <v>0.99893299999999996</v>
      </c>
      <c r="CT682" s="1">
        <v>0.99814999999999998</v>
      </c>
      <c r="CU682" s="1">
        <v>0.99621499999999996</v>
      </c>
      <c r="CV682" s="1">
        <v>0.99558999999999997</v>
      </c>
      <c r="CW682" s="1">
        <v>0.99662399999999995</v>
      </c>
      <c r="CX682" s="1">
        <v>0.99634999999999996</v>
      </c>
      <c r="CY682" s="1">
        <v>0.99609499999999995</v>
      </c>
      <c r="CZ682" s="1">
        <v>0.99627200000000005</v>
      </c>
      <c r="DA682" s="1">
        <v>0.99670300000000001</v>
      </c>
      <c r="DB682" s="1">
        <v>0.99697499999999994</v>
      </c>
      <c r="DC682" s="1">
        <f t="shared" si="244"/>
        <v>11.966656999999998</v>
      </c>
      <c r="DD682" s="1">
        <v>0.99660499999999996</v>
      </c>
      <c r="DE682" s="1">
        <v>0.99513300000000005</v>
      </c>
      <c r="DF682" s="1">
        <v>0.99615100000000001</v>
      </c>
      <c r="DG682" s="1">
        <v>0.99605699999999997</v>
      </c>
      <c r="DH682" s="1">
        <v>0.99635700000000005</v>
      </c>
      <c r="DI682" s="1">
        <v>0.99602999999999997</v>
      </c>
      <c r="DJ682" s="1">
        <v>0.99476100000000001</v>
      </c>
      <c r="DK682" s="1">
        <v>0.99559500000000001</v>
      </c>
      <c r="DL682" s="1">
        <v>0.99538099999999996</v>
      </c>
      <c r="DM682" s="1">
        <v>0.99498699999999995</v>
      </c>
      <c r="DN682" s="1">
        <v>0.99559699999999995</v>
      </c>
      <c r="DO682" s="1">
        <v>0.99466200000000005</v>
      </c>
      <c r="DP682" s="1">
        <f t="shared" si="245"/>
        <v>11.947316000000001</v>
      </c>
      <c r="DQ682" s="1">
        <v>0.99548700000000001</v>
      </c>
      <c r="DR682" s="1">
        <v>0.99659500000000001</v>
      </c>
      <c r="DS682" s="1">
        <v>0.99606700000000004</v>
      </c>
      <c r="DT682" s="1">
        <v>0.99594400000000005</v>
      </c>
      <c r="DU682" s="1">
        <v>0.99638300000000002</v>
      </c>
      <c r="DV682" s="1">
        <v>0.99627600000000005</v>
      </c>
      <c r="DW682" s="1">
        <v>0.99595599999999995</v>
      </c>
      <c r="DX682" s="1">
        <v>0.99579399999999996</v>
      </c>
      <c r="DY682" s="1">
        <v>0.99602199999999996</v>
      </c>
      <c r="DZ682" s="1">
        <v>0.99637900000000001</v>
      </c>
      <c r="EA682" s="1">
        <v>0.99631000000000003</v>
      </c>
      <c r="EB682" s="1">
        <v>0.99571299999999996</v>
      </c>
      <c r="EC682" s="1">
        <f t="shared" si="246"/>
        <v>11.952926</v>
      </c>
      <c r="ED682" s="1">
        <v>0.99584300000000003</v>
      </c>
      <c r="EE682" s="1">
        <v>0.99664299999999995</v>
      </c>
      <c r="EF682" s="1">
        <v>0.99621599999999999</v>
      </c>
      <c r="EG682" s="1">
        <v>0.99564600000000003</v>
      </c>
      <c r="EH682" s="1">
        <v>0.99610900000000002</v>
      </c>
      <c r="EI682" s="1">
        <v>0.99644699999999997</v>
      </c>
      <c r="EJ682" s="1">
        <v>0.99637699999999996</v>
      </c>
      <c r="EK682" s="1">
        <v>0.99666399999999999</v>
      </c>
      <c r="EL682" s="1">
        <v>0.99614000000000003</v>
      </c>
      <c r="EM682" s="1">
        <v>0.99619100000000005</v>
      </c>
      <c r="EN682" s="1">
        <v>0.99661999999999995</v>
      </c>
      <c r="EO682" s="1">
        <v>0.99661500000000003</v>
      </c>
      <c r="EP682" s="1">
        <f t="shared" si="247"/>
        <v>11.955511</v>
      </c>
      <c r="EQ682" s="1">
        <v>0.99624100000000004</v>
      </c>
      <c r="ER682" s="1">
        <v>0.99609199999999998</v>
      </c>
      <c r="ES682" s="1">
        <v>0.996417</v>
      </c>
      <c r="ET682" s="1">
        <v>0.997085</v>
      </c>
      <c r="EU682" s="1">
        <v>0.99638800000000005</v>
      </c>
      <c r="EV682" s="1">
        <v>0.99623799999999996</v>
      </c>
      <c r="EW682" s="1">
        <v>0.99551299999999998</v>
      </c>
      <c r="EX682" s="1">
        <v>0.99694799999999995</v>
      </c>
      <c r="EY682" s="1">
        <v>0.99702900000000005</v>
      </c>
      <c r="EZ682" s="1">
        <v>0.99704000000000004</v>
      </c>
      <c r="FA682" s="1">
        <v>0.99629800000000002</v>
      </c>
      <c r="FB682" s="1">
        <v>0.99591300000000005</v>
      </c>
      <c r="FC682" s="1">
        <f t="shared" si="248"/>
        <v>11.957201999999999</v>
      </c>
      <c r="FD682" s="1">
        <v>0.99677700000000002</v>
      </c>
      <c r="FE682" s="1">
        <v>0.994614</v>
      </c>
      <c r="FF682" s="1">
        <v>0.99232600000000004</v>
      </c>
      <c r="FG682" s="1">
        <v>0.98826199999999997</v>
      </c>
      <c r="FH682" s="1">
        <v>0.98869700000000005</v>
      </c>
      <c r="FI682" s="1">
        <v>0.99466200000000005</v>
      </c>
      <c r="FJ682" s="1">
        <v>0.99696499999999999</v>
      </c>
      <c r="FK682" s="1">
        <v>0.99680999999999997</v>
      </c>
      <c r="FL682" s="1">
        <v>0.99636800000000003</v>
      </c>
      <c r="FM682" s="1">
        <v>0.99638499999999997</v>
      </c>
      <c r="FN682" s="1">
        <v>0.99578199999999994</v>
      </c>
      <c r="FO682" s="1">
        <v>0.99734100000000003</v>
      </c>
      <c r="FP682" s="1">
        <f t="shared" si="249"/>
        <v>11.934989000000002</v>
      </c>
      <c r="FQ682" s="1">
        <v>0.99711000000000005</v>
      </c>
      <c r="FR682" s="1">
        <v>0.996749</v>
      </c>
      <c r="FS682" s="1">
        <v>0.99715699999999996</v>
      </c>
      <c r="FT682" s="1">
        <v>0.99709099999999995</v>
      </c>
      <c r="FU682" s="1">
        <v>0.99698500000000001</v>
      </c>
      <c r="FV682" s="1">
        <v>0.99487899999999996</v>
      </c>
      <c r="FW682" s="1">
        <v>0.99281799999999998</v>
      </c>
      <c r="FX682" s="1">
        <v>0.99014400000000002</v>
      </c>
      <c r="FY682" s="1">
        <v>0.98406000000000005</v>
      </c>
      <c r="FZ682" s="1">
        <v>0.99393500000000001</v>
      </c>
      <c r="GA682" s="1">
        <v>0.99655199999999999</v>
      </c>
      <c r="GB682" s="1">
        <v>0.99731700000000001</v>
      </c>
      <c r="GC682" s="1">
        <f t="shared" si="250"/>
        <v>11.934797</v>
      </c>
      <c r="GD682" s="1">
        <v>0.99712199999999995</v>
      </c>
      <c r="GE682" s="1">
        <v>0.99670599999999998</v>
      </c>
      <c r="GF682" s="1">
        <v>0.99438899999999997</v>
      </c>
      <c r="GG682" s="1">
        <v>0.99485800000000002</v>
      </c>
      <c r="GH682" s="1">
        <v>0.99444100000000002</v>
      </c>
      <c r="GI682" s="1">
        <v>0.99729000000000001</v>
      </c>
      <c r="GJ682" s="1">
        <v>0.99770300000000001</v>
      </c>
      <c r="GK682" s="1">
        <v>0.99714400000000003</v>
      </c>
      <c r="GL682" s="1">
        <v>0.99424900000000005</v>
      </c>
      <c r="GM682" s="1">
        <v>0.98937200000000003</v>
      </c>
      <c r="GN682" s="1">
        <v>0.98381099999999999</v>
      </c>
      <c r="GO682" s="1">
        <v>0.98228599999999999</v>
      </c>
      <c r="GP682" s="1">
        <f t="shared" si="251"/>
        <v>11.919370999999998</v>
      </c>
      <c r="GQ682" s="1">
        <v>0.99053500000000005</v>
      </c>
      <c r="GR682" s="1">
        <v>0.99196600000000001</v>
      </c>
      <c r="GS682" s="1">
        <v>0.99667399999999995</v>
      </c>
      <c r="GT682" s="1">
        <v>0.99689499999999998</v>
      </c>
      <c r="GU682" s="1">
        <v>0.99517999999999995</v>
      </c>
      <c r="GV682" s="1">
        <v>0.99258599999999997</v>
      </c>
      <c r="GW682" s="1">
        <v>0.99278699999999998</v>
      </c>
      <c r="GX682" s="1">
        <v>0.98743300000000001</v>
      </c>
      <c r="GY682" s="1">
        <v>0.98588100000000001</v>
      </c>
      <c r="GZ682" s="1">
        <v>0.98059600000000002</v>
      </c>
      <c r="HA682" s="1">
        <v>0.98075299999999999</v>
      </c>
      <c r="HB682" s="1">
        <v>0.99649299999999996</v>
      </c>
      <c r="HC682" s="1">
        <f t="shared" si="252"/>
        <v>11.887778999999998</v>
      </c>
      <c r="HD682" s="1">
        <v>0.99578500000000003</v>
      </c>
      <c r="HE682" s="1">
        <v>0.99334699999999998</v>
      </c>
      <c r="HF682" s="1">
        <v>0.993452</v>
      </c>
      <c r="HG682" s="1">
        <v>0.99475000000000002</v>
      </c>
      <c r="HH682" s="1">
        <v>0.99719999999999998</v>
      </c>
      <c r="HI682" s="1">
        <v>0.996201</v>
      </c>
      <c r="HJ682" s="1">
        <v>0.99427200000000004</v>
      </c>
      <c r="HK682" s="1">
        <v>0.99412199999999995</v>
      </c>
      <c r="HL682" s="1">
        <v>0.99227100000000001</v>
      </c>
      <c r="HM682" s="1">
        <v>0.99130399999999996</v>
      </c>
      <c r="HN682" s="1">
        <v>0.98600699999999997</v>
      </c>
      <c r="HO682" s="1">
        <v>0.98236999999999997</v>
      </c>
      <c r="HP682" s="1">
        <f t="shared" si="253"/>
        <v>11.911080999999999</v>
      </c>
      <c r="HQ682" s="1">
        <v>0.99162600000000001</v>
      </c>
      <c r="HR682" s="1">
        <v>0.99779899999999999</v>
      </c>
      <c r="HS682" s="1">
        <v>0.99956699999999998</v>
      </c>
      <c r="HT682" s="1">
        <v>0.99976399999999999</v>
      </c>
      <c r="HU682" s="1">
        <v>0.99997499999999995</v>
      </c>
      <c r="HV682" s="1">
        <v>0.999915</v>
      </c>
      <c r="HW682" s="1">
        <v>0.99997499999999995</v>
      </c>
      <c r="HX682" s="1">
        <v>0.99960099999999996</v>
      </c>
      <c r="HY682" s="1">
        <v>0.999579</v>
      </c>
      <c r="HZ682" s="1">
        <v>0.99974600000000002</v>
      </c>
      <c r="IA682" s="1">
        <v>0.99994400000000006</v>
      </c>
      <c r="IB682" s="1">
        <v>0.99994000000000005</v>
      </c>
      <c r="IC682" s="1">
        <f t="shared" si="254"/>
        <v>11.987430999999999</v>
      </c>
      <c r="ID682" s="1">
        <v>0.99992099999999995</v>
      </c>
      <c r="IE682" s="1">
        <v>0.99901200000000001</v>
      </c>
      <c r="IF682" s="1">
        <v>0.99671799999999999</v>
      </c>
      <c r="IG682" s="1">
        <v>0.99663000000000002</v>
      </c>
      <c r="IH682" s="1">
        <v>0.99876100000000001</v>
      </c>
      <c r="II682" s="1">
        <v>0.99922100000000003</v>
      </c>
      <c r="IJ682" s="1">
        <v>0.99902599999999997</v>
      </c>
      <c r="IK682" s="1">
        <v>0.99694300000000002</v>
      </c>
      <c r="IL682" s="1">
        <v>0.997475</v>
      </c>
      <c r="IM682" s="1">
        <v>0.99803699999999995</v>
      </c>
      <c r="IN682" s="1">
        <v>0.99785000000000001</v>
      </c>
      <c r="IO682" s="1">
        <v>0.99941500000000005</v>
      </c>
      <c r="IP682" s="1">
        <f t="shared" si="255"/>
        <v>11.979009000000001</v>
      </c>
      <c r="IQ682" s="1">
        <v>0.99921099999999996</v>
      </c>
      <c r="IR682" s="1">
        <v>0.99886399999999997</v>
      </c>
      <c r="IS682" s="1">
        <v>0.999942</v>
      </c>
      <c r="IT682" s="1">
        <v>0.99977499999999997</v>
      </c>
      <c r="IU682" s="1">
        <v>0.99986699999999995</v>
      </c>
      <c r="IV682" s="1">
        <v>0.99993799999999999</v>
      </c>
      <c r="IW682" s="1">
        <v>0.99994099999999997</v>
      </c>
      <c r="IX682" s="1">
        <v>0.999857</v>
      </c>
      <c r="IY682" s="1">
        <v>0.99979099999999999</v>
      </c>
      <c r="IZ682" s="1">
        <v>0.99978500000000003</v>
      </c>
      <c r="JA682" s="1">
        <v>0.99994300000000003</v>
      </c>
      <c r="JB682" s="1">
        <v>0.999884</v>
      </c>
      <c r="JC682" s="1">
        <f t="shared" si="256"/>
        <v>11.996797999999998</v>
      </c>
      <c r="JD682" s="1">
        <v>0.99988100000000002</v>
      </c>
      <c r="JE682" s="1">
        <v>0.99985299999999999</v>
      </c>
      <c r="JF682" s="1">
        <v>0.99989600000000001</v>
      </c>
      <c r="JG682" s="1">
        <v>0.99993100000000001</v>
      </c>
      <c r="JH682" s="1">
        <v>0.99993399999999999</v>
      </c>
      <c r="JI682" s="1">
        <v>0.99984600000000001</v>
      </c>
      <c r="JJ682" s="1">
        <v>0.99975599999999998</v>
      </c>
      <c r="JK682" s="1">
        <v>0.99996399999999996</v>
      </c>
      <c r="JL682" s="1">
        <v>0.99992099999999995</v>
      </c>
      <c r="JM682" s="1">
        <v>0.99999000000000005</v>
      </c>
      <c r="JN682" s="1">
        <v>0.99999800000000005</v>
      </c>
      <c r="JO682" s="1">
        <v>0.99994000000000005</v>
      </c>
      <c r="JP682" s="1">
        <f t="shared" si="257"/>
        <v>11.99891</v>
      </c>
      <c r="JQ682" s="1">
        <v>0.99995800000000001</v>
      </c>
      <c r="JR682" s="1">
        <v>0.99942500000000001</v>
      </c>
      <c r="JS682" s="1">
        <v>0.99661500000000003</v>
      </c>
      <c r="JT682" s="1">
        <v>0.99640399999999996</v>
      </c>
      <c r="JU682" s="1">
        <v>0.98787700000000001</v>
      </c>
      <c r="JV682" s="1">
        <v>0.98745300000000003</v>
      </c>
      <c r="JW682" s="1">
        <v>0.98307800000000001</v>
      </c>
      <c r="JX682" s="1">
        <v>0.98410699999999995</v>
      </c>
      <c r="JY682" s="1">
        <v>0.98776299999999995</v>
      </c>
      <c r="JZ682" s="1">
        <v>0.98521199999999998</v>
      </c>
      <c r="KA682" s="1">
        <v>0.98267899999999997</v>
      </c>
      <c r="KB682" s="1">
        <v>0.9819</v>
      </c>
      <c r="KC682" s="1">
        <f t="shared" si="258"/>
        <v>11.872470999999999</v>
      </c>
      <c r="KD682" s="1">
        <v>0.98321499999999995</v>
      </c>
      <c r="KE682" s="1">
        <v>0.984954</v>
      </c>
      <c r="KF682" s="1">
        <v>0.98335099999999998</v>
      </c>
      <c r="KG682" s="1">
        <v>0.97896099999999997</v>
      </c>
      <c r="KH682" s="1">
        <v>0.98239500000000002</v>
      </c>
      <c r="KI682" s="1">
        <v>0.98352799999999996</v>
      </c>
      <c r="KJ682" s="1">
        <v>0.98435700000000004</v>
      </c>
      <c r="KK682" s="1">
        <v>0.98332799999999998</v>
      </c>
      <c r="KL682" s="1">
        <v>0.98126100000000005</v>
      </c>
      <c r="KM682" s="1">
        <v>0.98018700000000003</v>
      </c>
      <c r="KN682" s="1">
        <v>0.97996899999999998</v>
      </c>
      <c r="KO682" s="1">
        <v>0.98360999999999998</v>
      </c>
      <c r="KP682" s="1">
        <f t="shared" si="259"/>
        <v>11.789116000000002</v>
      </c>
      <c r="KQ682" s="1">
        <v>0.98185500000000003</v>
      </c>
      <c r="KR682" s="1">
        <v>0.97763299999999997</v>
      </c>
      <c r="KS682" s="1">
        <v>0.97923899999999997</v>
      </c>
      <c r="KT682" s="1">
        <v>0.98043800000000003</v>
      </c>
      <c r="KU682" s="1">
        <v>0.98287199999999997</v>
      </c>
      <c r="KV682" s="1">
        <v>0.98243100000000005</v>
      </c>
      <c r="KW682" s="1">
        <v>0.97890600000000005</v>
      </c>
      <c r="KX682" s="1">
        <v>0.97759399999999996</v>
      </c>
      <c r="KY682" s="1">
        <v>0.97908399999999995</v>
      </c>
      <c r="KZ682" s="1">
        <v>0.98250599999999999</v>
      </c>
      <c r="LA682" s="1">
        <v>0.98322399999999999</v>
      </c>
      <c r="LB682" s="1">
        <v>0.98162199999999999</v>
      </c>
      <c r="LC682" s="1">
        <v>0.98012600000000005</v>
      </c>
      <c r="LD682" s="1">
        <f t="shared" si="260"/>
        <v>12.747530000000001</v>
      </c>
      <c r="LE682" s="5"/>
    </row>
    <row r="683" spans="1:317" hidden="1" x14ac:dyDescent="0.3">
      <c r="A683" s="1">
        <v>26908650026</v>
      </c>
      <c r="B683" s="4">
        <v>41737</v>
      </c>
      <c r="C683" s="1" t="s">
        <v>8</v>
      </c>
      <c r="D683" s="1" t="s">
        <v>9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f t="shared" si="238"/>
        <v>0</v>
      </c>
      <c r="Q683" s="1">
        <v>0</v>
      </c>
      <c r="R683" s="1">
        <v>0</v>
      </c>
      <c r="S683" s="1">
        <v>0.03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f t="shared" si="239"/>
        <v>0.03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f t="shared" si="240"/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f t="shared" si="241"/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f t="shared" si="242"/>
        <v>0</v>
      </c>
      <c r="CD683" s="1">
        <v>0</v>
      </c>
      <c r="CE683" s="1">
        <v>0.28000000000000003</v>
      </c>
      <c r="CF683" s="1">
        <v>1.97</v>
      </c>
      <c r="CG683" s="1">
        <v>4.37</v>
      </c>
      <c r="CH683" s="1">
        <v>4.26</v>
      </c>
      <c r="CI683" s="1">
        <v>4.22</v>
      </c>
      <c r="CJ683" s="1">
        <v>4.1900000000000004</v>
      </c>
      <c r="CK683" s="1">
        <v>3.59</v>
      </c>
      <c r="CL683" s="1">
        <v>0.65</v>
      </c>
      <c r="CM683" s="1">
        <v>0.57999999999999996</v>
      </c>
      <c r="CN683" s="1">
        <v>0.38</v>
      </c>
      <c r="CO683" s="1">
        <v>0.26</v>
      </c>
      <c r="CP683" s="1">
        <f t="shared" si="243"/>
        <v>24.749999999999996</v>
      </c>
      <c r="CQ683" s="1">
        <v>0.82</v>
      </c>
      <c r="CR683" s="1">
        <v>0.71</v>
      </c>
      <c r="CS683" s="1">
        <v>1.03</v>
      </c>
      <c r="CT683" s="1">
        <v>1.41</v>
      </c>
      <c r="CU683" s="1">
        <v>2.06</v>
      </c>
      <c r="CV683" s="1">
        <v>2.2999999999999998</v>
      </c>
      <c r="CW683" s="1">
        <v>2.0099999999999998</v>
      </c>
      <c r="CX683" s="1">
        <v>2.13</v>
      </c>
      <c r="CY683" s="1">
        <v>2.23</v>
      </c>
      <c r="CZ683" s="1">
        <v>2.19</v>
      </c>
      <c r="DA683" s="1">
        <v>2.08</v>
      </c>
      <c r="DB683" s="1">
        <v>1.98</v>
      </c>
      <c r="DC683" s="1">
        <f t="shared" si="244"/>
        <v>20.95</v>
      </c>
      <c r="DD683" s="1">
        <v>2.1</v>
      </c>
      <c r="DE683" s="1">
        <v>2.54</v>
      </c>
      <c r="DF683" s="1">
        <v>2.2200000000000002</v>
      </c>
      <c r="DG683" s="1">
        <v>2.2400000000000002</v>
      </c>
      <c r="DH683" s="1">
        <v>2.15</v>
      </c>
      <c r="DI683" s="1">
        <v>2.27</v>
      </c>
      <c r="DJ683" s="1">
        <v>2.64</v>
      </c>
      <c r="DK683" s="1">
        <v>2.41</v>
      </c>
      <c r="DL683" s="1">
        <v>2.4700000000000002</v>
      </c>
      <c r="DM683" s="1">
        <v>2.57</v>
      </c>
      <c r="DN683" s="1">
        <v>2.4</v>
      </c>
      <c r="DO683" s="1">
        <v>2.66</v>
      </c>
      <c r="DP683" s="1">
        <f t="shared" si="245"/>
        <v>28.669999999999998</v>
      </c>
      <c r="DQ683" s="1">
        <v>2.4300000000000002</v>
      </c>
      <c r="DR683" s="1">
        <v>2.09</v>
      </c>
      <c r="DS683" s="1">
        <v>2.27</v>
      </c>
      <c r="DT683" s="1">
        <v>2.31</v>
      </c>
      <c r="DU683" s="1">
        <v>2.2200000000000002</v>
      </c>
      <c r="DV683" s="1">
        <v>2.25</v>
      </c>
      <c r="DW683" s="1">
        <v>2.33</v>
      </c>
      <c r="DX683" s="1">
        <v>2.37</v>
      </c>
      <c r="DY683" s="1">
        <v>2.2999999999999998</v>
      </c>
      <c r="DZ683" s="1">
        <v>2.2000000000000002</v>
      </c>
      <c r="EA683" s="1">
        <v>2.2200000000000002</v>
      </c>
      <c r="EB683" s="1">
        <v>2.42</v>
      </c>
      <c r="EC683" s="1">
        <f t="shared" si="246"/>
        <v>27.409999999999997</v>
      </c>
      <c r="ED683" s="1">
        <v>2.39</v>
      </c>
      <c r="EE683" s="1">
        <v>2.14</v>
      </c>
      <c r="EF683" s="1">
        <v>2.29</v>
      </c>
      <c r="EG683" s="1">
        <v>2.4500000000000002</v>
      </c>
      <c r="EH683" s="1">
        <v>2.31</v>
      </c>
      <c r="EI683" s="1">
        <v>2.2000000000000002</v>
      </c>
      <c r="EJ683" s="1">
        <v>2.2200000000000002</v>
      </c>
      <c r="EK683" s="1">
        <v>2.12</v>
      </c>
      <c r="EL683" s="1">
        <v>2.2999999999999998</v>
      </c>
      <c r="EM683" s="1">
        <v>2.2599999999999998</v>
      </c>
      <c r="EN683" s="1">
        <v>2.12</v>
      </c>
      <c r="EO683" s="1">
        <v>2.12</v>
      </c>
      <c r="EP683" s="1">
        <f t="shared" si="247"/>
        <v>26.92</v>
      </c>
      <c r="EQ683" s="1">
        <v>2.2200000000000002</v>
      </c>
      <c r="ER683" s="1">
        <v>2.2000000000000002</v>
      </c>
      <c r="ES683" s="1">
        <v>2.1</v>
      </c>
      <c r="ET683" s="1">
        <v>1.89</v>
      </c>
      <c r="EU683" s="1">
        <v>2.14</v>
      </c>
      <c r="EV683" s="1">
        <v>2.1800000000000002</v>
      </c>
      <c r="EW683" s="1">
        <v>2.4</v>
      </c>
      <c r="EX683" s="1">
        <v>1.96</v>
      </c>
      <c r="EY683" s="1">
        <v>1.95</v>
      </c>
      <c r="EZ683" s="1">
        <v>1.93</v>
      </c>
      <c r="FA683" s="1">
        <v>2.17</v>
      </c>
      <c r="FB683" s="1">
        <v>2.29</v>
      </c>
      <c r="FC683" s="1">
        <f t="shared" si="248"/>
        <v>25.43</v>
      </c>
      <c r="FD683" s="1">
        <v>2</v>
      </c>
      <c r="FE683" s="1">
        <v>2.6</v>
      </c>
      <c r="FF683" s="1">
        <v>3.14</v>
      </c>
      <c r="FG683" s="1">
        <v>4.03</v>
      </c>
      <c r="FH683" s="1">
        <v>3.97</v>
      </c>
      <c r="FI683" s="1">
        <v>2.61</v>
      </c>
      <c r="FJ683" s="1">
        <v>1.9</v>
      </c>
      <c r="FK683" s="1">
        <v>1.94</v>
      </c>
      <c r="FL683" s="1">
        <v>2.0699999999999998</v>
      </c>
      <c r="FM683" s="1">
        <v>2.06</v>
      </c>
      <c r="FN683" s="1">
        <v>2.2400000000000002</v>
      </c>
      <c r="FO683" s="1">
        <v>1.75</v>
      </c>
      <c r="FP683" s="1">
        <f t="shared" si="249"/>
        <v>30.310000000000002</v>
      </c>
      <c r="FQ683" s="1">
        <v>1.83</v>
      </c>
      <c r="FR683" s="1">
        <v>1.99</v>
      </c>
      <c r="FS683" s="1">
        <v>1.84</v>
      </c>
      <c r="FT683" s="1">
        <v>1.84</v>
      </c>
      <c r="FU683" s="1">
        <v>1.85</v>
      </c>
      <c r="FV683" s="1">
        <v>2.42</v>
      </c>
      <c r="FW683" s="1">
        <v>2.88</v>
      </c>
      <c r="FX683" s="1">
        <v>3.44</v>
      </c>
      <c r="FY683" s="1">
        <v>4.63</v>
      </c>
      <c r="FZ683" s="1">
        <v>2.63</v>
      </c>
      <c r="GA683" s="1">
        <v>1.92</v>
      </c>
      <c r="GB683" s="1">
        <v>1.67</v>
      </c>
      <c r="GC683" s="1">
        <f t="shared" si="250"/>
        <v>28.939999999999998</v>
      </c>
      <c r="GD683" s="1">
        <v>1.71</v>
      </c>
      <c r="GE683" s="1">
        <v>1.83</v>
      </c>
      <c r="GF683" s="1">
        <v>2.4500000000000002</v>
      </c>
      <c r="GG683" s="1">
        <v>2.31</v>
      </c>
      <c r="GH683" s="1">
        <v>2.41</v>
      </c>
      <c r="GI683" s="1">
        <v>1.62</v>
      </c>
      <c r="GJ683" s="1">
        <v>1.48</v>
      </c>
      <c r="GK683" s="1">
        <v>1.67</v>
      </c>
      <c r="GL683" s="1">
        <v>2.4300000000000002</v>
      </c>
      <c r="GM683" s="1">
        <v>3.42</v>
      </c>
      <c r="GN683" s="1">
        <v>4.3499999999999996</v>
      </c>
      <c r="GO683" s="1">
        <v>4.67</v>
      </c>
      <c r="GP683" s="1">
        <f t="shared" si="251"/>
        <v>30.350000000000009</v>
      </c>
      <c r="GQ683" s="1">
        <v>3.19</v>
      </c>
      <c r="GR683" s="1">
        <v>2.9</v>
      </c>
      <c r="GS683" s="1">
        <v>1.78</v>
      </c>
      <c r="GT683" s="1">
        <v>1.71</v>
      </c>
      <c r="GU683" s="1">
        <v>2.16</v>
      </c>
      <c r="GV683" s="1">
        <v>2.76</v>
      </c>
      <c r="GW683" s="1">
        <v>2.71</v>
      </c>
      <c r="GX683" s="1">
        <v>3.67</v>
      </c>
      <c r="GY683" s="1">
        <v>3.92</v>
      </c>
      <c r="GZ683" s="1">
        <v>4.78</v>
      </c>
      <c r="HA683" s="1">
        <v>4.78</v>
      </c>
      <c r="HB683" s="1">
        <v>1.77</v>
      </c>
      <c r="HC683" s="1">
        <f t="shared" si="252"/>
        <v>36.13000000000001</v>
      </c>
      <c r="HD683" s="1">
        <v>1.95</v>
      </c>
      <c r="HE683" s="1">
        <v>2.54</v>
      </c>
      <c r="HF683" s="1">
        <v>2.56</v>
      </c>
      <c r="HG683" s="1">
        <v>2.29</v>
      </c>
      <c r="HH683" s="1">
        <v>1.61</v>
      </c>
      <c r="HI683" s="1">
        <v>1.91</v>
      </c>
      <c r="HJ683" s="1">
        <v>2.38</v>
      </c>
      <c r="HK683" s="1">
        <v>2.41</v>
      </c>
      <c r="HL683" s="1">
        <v>2.82</v>
      </c>
      <c r="HM683" s="1">
        <v>3.02</v>
      </c>
      <c r="HN683" s="1">
        <v>3.99</v>
      </c>
      <c r="HO683" s="1">
        <v>4.63</v>
      </c>
      <c r="HP683" s="1">
        <f t="shared" si="253"/>
        <v>32.11</v>
      </c>
      <c r="HQ683" s="1">
        <v>3.05</v>
      </c>
      <c r="HR683" s="1">
        <v>1.27</v>
      </c>
      <c r="HS683" s="1">
        <v>0</v>
      </c>
      <c r="HT683" s="1">
        <v>0.02</v>
      </c>
      <c r="HU683" s="1">
        <v>0</v>
      </c>
      <c r="HV683" s="1">
        <v>7.0000000000000007E-2</v>
      </c>
      <c r="HW683" s="1">
        <v>0.02</v>
      </c>
      <c r="HX683" s="1">
        <v>0.01</v>
      </c>
      <c r="HY683" s="1">
        <v>0.05</v>
      </c>
      <c r="HZ683" s="1">
        <v>0</v>
      </c>
      <c r="IA683" s="1">
        <v>0</v>
      </c>
      <c r="IB683" s="1">
        <v>0</v>
      </c>
      <c r="IC683" s="1">
        <f t="shared" si="254"/>
        <v>4.4899999999999993</v>
      </c>
      <c r="ID683" s="1">
        <v>7.0000000000000007E-2</v>
      </c>
      <c r="IE683" s="1">
        <v>0.14000000000000001</v>
      </c>
      <c r="IF683" s="1">
        <v>1.25</v>
      </c>
      <c r="IG683" s="1">
        <v>1.27</v>
      </c>
      <c r="IH683" s="1">
        <v>0.74</v>
      </c>
      <c r="II683" s="1">
        <v>0.57999999999999996</v>
      </c>
      <c r="IJ683" s="1">
        <v>0.66</v>
      </c>
      <c r="IK683" s="1">
        <v>1.21</v>
      </c>
      <c r="IL683" s="1">
        <v>1.08</v>
      </c>
      <c r="IM683" s="1">
        <v>0.93</v>
      </c>
      <c r="IN683" s="1">
        <v>0.97</v>
      </c>
      <c r="IO683" s="1">
        <v>0.49</v>
      </c>
      <c r="IP683" s="1">
        <f t="shared" si="255"/>
        <v>9.39</v>
      </c>
      <c r="IQ683" s="1">
        <v>0.56999999999999995</v>
      </c>
      <c r="IR683" s="1">
        <v>0.69</v>
      </c>
      <c r="IS683" s="1">
        <v>0</v>
      </c>
      <c r="IT683" s="1">
        <v>0.05</v>
      </c>
      <c r="IU683" s="1">
        <v>0</v>
      </c>
      <c r="IV683" s="1">
        <v>0</v>
      </c>
      <c r="IW683" s="1">
        <v>0</v>
      </c>
      <c r="IX683" s="1">
        <v>0.01</v>
      </c>
      <c r="IY683" s="1">
        <v>0.02</v>
      </c>
      <c r="IZ683" s="1">
        <v>0</v>
      </c>
      <c r="JA683" s="1">
        <v>0</v>
      </c>
      <c r="JB683" s="1">
        <v>0.15</v>
      </c>
      <c r="JC683" s="1">
        <f t="shared" si="256"/>
        <v>1.4899999999999998</v>
      </c>
      <c r="JD683" s="1">
        <v>0.11</v>
      </c>
      <c r="JE683" s="1">
        <v>0</v>
      </c>
      <c r="JF683" s="1">
        <v>0</v>
      </c>
      <c r="JG683" s="1">
        <v>0</v>
      </c>
      <c r="JH683" s="1">
        <v>0</v>
      </c>
      <c r="JI683" s="1">
        <v>0</v>
      </c>
      <c r="JJ683" s="1">
        <v>7.0000000000000007E-2</v>
      </c>
      <c r="JK683" s="1">
        <v>0</v>
      </c>
      <c r="JL683" s="1">
        <v>0</v>
      </c>
      <c r="JM683" s="1">
        <v>0</v>
      </c>
      <c r="JN683" s="1">
        <v>0.01</v>
      </c>
      <c r="JO683" s="1">
        <v>7.0000000000000007E-2</v>
      </c>
      <c r="JP683" s="1">
        <f t="shared" si="257"/>
        <v>0.26</v>
      </c>
      <c r="JQ683" s="1">
        <v>0.01</v>
      </c>
      <c r="JR683" s="1">
        <v>0</v>
      </c>
      <c r="JS683" s="1">
        <v>0</v>
      </c>
      <c r="JT683" s="1">
        <v>0</v>
      </c>
      <c r="JU683" s="1">
        <v>0</v>
      </c>
      <c r="JV683" s="1">
        <v>0</v>
      </c>
      <c r="JW683" s="1">
        <v>0</v>
      </c>
      <c r="JX683" s="1">
        <v>0</v>
      </c>
      <c r="JY683" s="1">
        <v>0</v>
      </c>
      <c r="JZ683" s="1">
        <v>0</v>
      </c>
      <c r="KA683" s="1">
        <v>0</v>
      </c>
      <c r="KB683" s="1">
        <v>0</v>
      </c>
      <c r="KC683" s="1">
        <f t="shared" si="258"/>
        <v>0.01</v>
      </c>
      <c r="KD683" s="1">
        <v>0</v>
      </c>
      <c r="KE683" s="1">
        <v>0</v>
      </c>
      <c r="KF683" s="1">
        <v>0</v>
      </c>
      <c r="KG683" s="1">
        <v>0</v>
      </c>
      <c r="KH683" s="1">
        <v>0</v>
      </c>
      <c r="KI683" s="1">
        <v>0</v>
      </c>
      <c r="KJ683" s="1">
        <v>0</v>
      </c>
      <c r="KK683" s="1">
        <v>0</v>
      </c>
      <c r="KL683" s="1">
        <v>0</v>
      </c>
      <c r="KM683" s="1">
        <v>0</v>
      </c>
      <c r="KN683" s="1">
        <v>0</v>
      </c>
      <c r="KO683" s="1">
        <v>0</v>
      </c>
      <c r="KP683" s="1">
        <f t="shared" si="259"/>
        <v>0</v>
      </c>
      <c r="KQ683" s="1">
        <v>0</v>
      </c>
      <c r="KR683" s="1">
        <v>0</v>
      </c>
      <c r="KS683" s="1">
        <v>0</v>
      </c>
      <c r="KT683" s="1">
        <v>0</v>
      </c>
      <c r="KU683" s="1">
        <v>0</v>
      </c>
      <c r="KV683" s="1">
        <v>0</v>
      </c>
      <c r="KW683" s="1">
        <v>0</v>
      </c>
      <c r="KX683" s="1">
        <v>0</v>
      </c>
      <c r="KY683" s="1">
        <v>0</v>
      </c>
      <c r="KZ683" s="1">
        <v>0</v>
      </c>
      <c r="LA683" s="1">
        <v>0</v>
      </c>
      <c r="LB683" s="1">
        <v>0</v>
      </c>
      <c r="LC683" s="1">
        <v>0</v>
      </c>
      <c r="LD683" s="1">
        <f t="shared" si="260"/>
        <v>0</v>
      </c>
      <c r="LE683" s="5"/>
    </row>
    <row r="684" spans="1:317" hidden="1" x14ac:dyDescent="0.3">
      <c r="A684" s="1">
        <v>26908650026</v>
      </c>
      <c r="B684" s="4">
        <v>41737</v>
      </c>
      <c r="C684" s="1" t="s">
        <v>10</v>
      </c>
      <c r="D684" s="1" t="s">
        <v>5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f t="shared" si="238"/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f t="shared" si="239"/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f t="shared" si="240"/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f t="shared" si="241"/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f t="shared" si="242"/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f t="shared" si="243"/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f t="shared" si="244"/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f t="shared" si="245"/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f t="shared" si="246"/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f t="shared" si="247"/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f t="shared" si="248"/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f t="shared" si="249"/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f t="shared" si="250"/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f t="shared" si="251"/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f t="shared" si="252"/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f t="shared" si="253"/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0</v>
      </c>
      <c r="HX684" s="1">
        <v>0</v>
      </c>
      <c r="HY684" s="1">
        <v>0</v>
      </c>
      <c r="HZ684" s="1">
        <v>0</v>
      </c>
      <c r="IA684" s="1">
        <v>0</v>
      </c>
      <c r="IB684" s="1">
        <v>0</v>
      </c>
      <c r="IC684" s="1">
        <f t="shared" si="254"/>
        <v>0</v>
      </c>
      <c r="ID684" s="1">
        <v>0</v>
      </c>
      <c r="IE684" s="1">
        <v>0</v>
      </c>
      <c r="IF684" s="1">
        <v>0</v>
      </c>
      <c r="IG684" s="1">
        <v>0</v>
      </c>
      <c r="IH684" s="1">
        <v>0</v>
      </c>
      <c r="II684" s="1">
        <v>0</v>
      </c>
      <c r="IJ684" s="1">
        <v>0</v>
      </c>
      <c r="IK684" s="1">
        <v>0</v>
      </c>
      <c r="IL684" s="1">
        <v>0</v>
      </c>
      <c r="IM684" s="1">
        <v>0</v>
      </c>
      <c r="IN684" s="1">
        <v>0</v>
      </c>
      <c r="IO684" s="1">
        <v>0</v>
      </c>
      <c r="IP684" s="1">
        <f t="shared" si="255"/>
        <v>0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0</v>
      </c>
      <c r="IX684" s="1">
        <v>0</v>
      </c>
      <c r="IY684" s="1">
        <v>0</v>
      </c>
      <c r="IZ684" s="1">
        <v>0</v>
      </c>
      <c r="JA684" s="1">
        <v>0</v>
      </c>
      <c r="JB684" s="1">
        <v>0</v>
      </c>
      <c r="JC684" s="1">
        <f t="shared" si="256"/>
        <v>0</v>
      </c>
      <c r="JD684" s="1">
        <v>0</v>
      </c>
      <c r="JE684" s="1">
        <v>0</v>
      </c>
      <c r="JF684" s="1">
        <v>0</v>
      </c>
      <c r="JG684" s="1">
        <v>0</v>
      </c>
      <c r="JH684" s="1">
        <v>0</v>
      </c>
      <c r="JI684" s="1">
        <v>0</v>
      </c>
      <c r="JJ684" s="1">
        <v>0</v>
      </c>
      <c r="JK684" s="1">
        <v>0</v>
      </c>
      <c r="JL684" s="1">
        <v>0</v>
      </c>
      <c r="JM684" s="1">
        <v>0</v>
      </c>
      <c r="JN684" s="1">
        <v>0</v>
      </c>
      <c r="JO684" s="1">
        <v>0</v>
      </c>
      <c r="JP684" s="1">
        <f t="shared" si="257"/>
        <v>0</v>
      </c>
      <c r="JQ684" s="1">
        <v>0</v>
      </c>
      <c r="JR684" s="1">
        <v>0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0</v>
      </c>
      <c r="JY684" s="1">
        <v>0</v>
      </c>
      <c r="JZ684" s="1">
        <v>0</v>
      </c>
      <c r="KA684" s="1">
        <v>0</v>
      </c>
      <c r="KB684" s="1">
        <v>0</v>
      </c>
      <c r="KC684" s="1">
        <f t="shared" si="258"/>
        <v>0</v>
      </c>
      <c r="KD684" s="1">
        <v>0</v>
      </c>
      <c r="KE684" s="1">
        <v>0</v>
      </c>
      <c r="KF684" s="1">
        <v>0</v>
      </c>
      <c r="KG684" s="1">
        <v>0</v>
      </c>
      <c r="KH684" s="1">
        <v>0</v>
      </c>
      <c r="KI684" s="1">
        <v>0</v>
      </c>
      <c r="KJ684" s="1">
        <v>0</v>
      </c>
      <c r="KK684" s="1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f t="shared" si="259"/>
        <v>0</v>
      </c>
      <c r="KQ684" s="1">
        <v>0</v>
      </c>
      <c r="KR684" s="1">
        <v>0</v>
      </c>
      <c r="KS684" s="1">
        <v>0</v>
      </c>
      <c r="KT684" s="1">
        <v>0</v>
      </c>
      <c r="KU684" s="1">
        <v>0</v>
      </c>
      <c r="KV684" s="1">
        <v>0</v>
      </c>
      <c r="KW684" s="1">
        <v>0</v>
      </c>
      <c r="KX684" s="1">
        <v>0</v>
      </c>
      <c r="KY684" s="1">
        <v>0</v>
      </c>
      <c r="KZ684" s="1">
        <v>0</v>
      </c>
      <c r="LA684" s="1">
        <v>0</v>
      </c>
      <c r="LB684" s="1">
        <v>0</v>
      </c>
      <c r="LC684" s="1">
        <v>0</v>
      </c>
      <c r="LD684" s="1">
        <f t="shared" si="260"/>
        <v>0</v>
      </c>
      <c r="LE684" s="5"/>
    </row>
    <row r="685" spans="1:317" hidden="1" x14ac:dyDescent="0.3">
      <c r="A685" s="1">
        <v>26908650026</v>
      </c>
      <c r="B685" s="4">
        <v>41737</v>
      </c>
      <c r="C685" s="1" t="s">
        <v>11</v>
      </c>
      <c r="D685" s="1" t="s">
        <v>9</v>
      </c>
      <c r="E685" s="1">
        <v>4.2699999999999996</v>
      </c>
      <c r="F685" s="1">
        <v>4.33</v>
      </c>
      <c r="G685" s="1">
        <v>4.1500000000000004</v>
      </c>
      <c r="H685" s="1">
        <v>4.07</v>
      </c>
      <c r="I685" s="1">
        <v>4.24</v>
      </c>
      <c r="J685" s="1">
        <v>4.32</v>
      </c>
      <c r="K685" s="1">
        <v>4.43</v>
      </c>
      <c r="L685" s="1">
        <v>4.18</v>
      </c>
      <c r="M685" s="1">
        <v>4.0199999999999996</v>
      </c>
      <c r="N685" s="1">
        <v>4.1100000000000003</v>
      </c>
      <c r="O685" s="1">
        <v>4.22</v>
      </c>
      <c r="P685" s="1">
        <f t="shared" si="238"/>
        <v>46.34</v>
      </c>
      <c r="Q685" s="1">
        <v>4.33</v>
      </c>
      <c r="R685" s="1">
        <v>4.2</v>
      </c>
      <c r="S685" s="1">
        <v>3.49</v>
      </c>
      <c r="T685" s="1">
        <v>2.89</v>
      </c>
      <c r="U685" s="1">
        <v>2.98</v>
      </c>
      <c r="V685" s="1">
        <v>3.04</v>
      </c>
      <c r="W685" s="1">
        <v>2.94</v>
      </c>
      <c r="X685" s="1">
        <v>2.75</v>
      </c>
      <c r="Y685" s="1">
        <v>2.95</v>
      </c>
      <c r="Z685" s="1">
        <v>3.02</v>
      </c>
      <c r="AA685" s="1">
        <v>3.04</v>
      </c>
      <c r="AB685" s="1">
        <v>3</v>
      </c>
      <c r="AC685" s="1">
        <f t="shared" si="239"/>
        <v>38.630000000000003</v>
      </c>
      <c r="AD685" s="1">
        <v>2.76</v>
      </c>
      <c r="AE685" s="1">
        <v>2.92</v>
      </c>
      <c r="AF685" s="1">
        <v>3.06</v>
      </c>
      <c r="AG685" s="1">
        <v>3.04</v>
      </c>
      <c r="AH685" s="1">
        <v>2.99</v>
      </c>
      <c r="AI685" s="1">
        <v>2.69</v>
      </c>
      <c r="AJ685" s="1">
        <v>2.69</v>
      </c>
      <c r="AK685" s="1">
        <v>3.05</v>
      </c>
      <c r="AL685" s="1">
        <v>3.03</v>
      </c>
      <c r="AM685" s="1">
        <v>3.02</v>
      </c>
      <c r="AN685" s="1">
        <v>2.91</v>
      </c>
      <c r="AO685" s="1">
        <v>2.79</v>
      </c>
      <c r="AP685" s="1">
        <f t="shared" si="240"/>
        <v>34.950000000000003</v>
      </c>
      <c r="AQ685" s="1">
        <v>3.04</v>
      </c>
      <c r="AR685" s="1">
        <v>3.01</v>
      </c>
      <c r="AS685" s="1">
        <v>2.98</v>
      </c>
      <c r="AT685" s="1">
        <v>2.85</v>
      </c>
      <c r="AU685" s="1">
        <v>2.78</v>
      </c>
      <c r="AV685" s="1">
        <v>2.98</v>
      </c>
      <c r="AW685" s="1">
        <v>3.02</v>
      </c>
      <c r="AX685" s="1">
        <v>3.04</v>
      </c>
      <c r="AY685" s="1">
        <v>3.04</v>
      </c>
      <c r="AZ685" s="1">
        <v>2.78</v>
      </c>
      <c r="BA685" s="1">
        <v>2.74</v>
      </c>
      <c r="BB685" s="1">
        <v>2.96</v>
      </c>
      <c r="BD685" s="1">
        <v>3.04</v>
      </c>
      <c r="BE685" s="1">
        <v>3.02</v>
      </c>
      <c r="BF685" s="1">
        <v>2.87</v>
      </c>
      <c r="BG685" s="1">
        <v>2.74</v>
      </c>
      <c r="BH685" s="1">
        <v>2.97</v>
      </c>
      <c r="BI685" s="1">
        <v>3.1</v>
      </c>
      <c r="BJ685" s="1">
        <v>3.07</v>
      </c>
      <c r="BK685" s="1">
        <v>2.91</v>
      </c>
      <c r="BL685" s="1">
        <v>2.83</v>
      </c>
      <c r="BM685" s="1">
        <v>2.94</v>
      </c>
      <c r="BN685" s="1">
        <v>3.01</v>
      </c>
      <c r="BO685" s="1">
        <v>3.06</v>
      </c>
      <c r="BP685" s="1">
        <f t="shared" si="241"/>
        <v>35.560000000000009</v>
      </c>
      <c r="BQ685" s="1">
        <v>2.87</v>
      </c>
      <c r="BR685" s="1">
        <v>2.91</v>
      </c>
      <c r="BS685" s="1">
        <v>3.1</v>
      </c>
      <c r="BT685" s="1">
        <v>2.98</v>
      </c>
      <c r="BU685" s="1">
        <v>3.01</v>
      </c>
      <c r="BV685" s="1">
        <v>2.82</v>
      </c>
      <c r="BW685" s="1">
        <v>2.73</v>
      </c>
      <c r="BX685" s="1">
        <v>2.96</v>
      </c>
      <c r="BY685" s="1">
        <v>3.02</v>
      </c>
      <c r="BZ685" s="1">
        <v>2.91</v>
      </c>
      <c r="CA685" s="1">
        <v>2.9</v>
      </c>
      <c r="CB685" s="1">
        <v>3.4</v>
      </c>
      <c r="CC685" s="1">
        <f t="shared" si="242"/>
        <v>35.61</v>
      </c>
      <c r="CD685" s="1">
        <v>4.1500000000000004</v>
      </c>
      <c r="CE685" s="1">
        <v>2.79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f t="shared" si="243"/>
        <v>6.94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f t="shared" si="244"/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f t="shared" si="245"/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f t="shared" si="246"/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f t="shared" si="247"/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f t="shared" si="248"/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f t="shared" si="249"/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f t="shared" si="250"/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f t="shared" si="251"/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f t="shared" si="252"/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f t="shared" si="253"/>
        <v>0</v>
      </c>
      <c r="HQ685" s="1">
        <v>0</v>
      </c>
      <c r="HR685" s="1">
        <v>0.32</v>
      </c>
      <c r="HS685" s="1">
        <v>1.1299999999999999</v>
      </c>
      <c r="HT685" s="1">
        <v>0.81</v>
      </c>
      <c r="HU685" s="1">
        <v>0.28000000000000003</v>
      </c>
      <c r="HV685" s="1">
        <v>0.37</v>
      </c>
      <c r="HW685" s="1">
        <v>0.24</v>
      </c>
      <c r="HX685" s="1">
        <v>1.06</v>
      </c>
      <c r="HY685" s="1">
        <v>1</v>
      </c>
      <c r="HZ685" s="1">
        <v>0.87</v>
      </c>
      <c r="IA685" s="1">
        <v>0.42</v>
      </c>
      <c r="IB685" s="1">
        <v>0.43</v>
      </c>
      <c r="IC685" s="1">
        <f t="shared" si="254"/>
        <v>6.9300000000000006</v>
      </c>
      <c r="ID685" s="1">
        <v>0.35</v>
      </c>
      <c r="IE685" s="1">
        <v>1.29</v>
      </c>
      <c r="IF685" s="1">
        <v>0</v>
      </c>
      <c r="IG685" s="1">
        <v>0</v>
      </c>
      <c r="IH685" s="1">
        <v>0</v>
      </c>
      <c r="II685" s="1">
        <v>0</v>
      </c>
      <c r="IJ685" s="1">
        <v>0</v>
      </c>
      <c r="IK685" s="1">
        <v>0</v>
      </c>
      <c r="IL685" s="1">
        <v>0</v>
      </c>
      <c r="IM685" s="1">
        <v>0</v>
      </c>
      <c r="IN685" s="1">
        <v>0</v>
      </c>
      <c r="IO685" s="1">
        <v>0</v>
      </c>
      <c r="IP685" s="1">
        <f t="shared" si="255"/>
        <v>1.6400000000000001</v>
      </c>
      <c r="IQ685" s="1">
        <v>0</v>
      </c>
      <c r="IR685" s="1">
        <v>0.01</v>
      </c>
      <c r="IS685" s="1">
        <v>0.28999999999999998</v>
      </c>
      <c r="IT685" s="1">
        <v>0.47</v>
      </c>
      <c r="IU685" s="1">
        <v>0.44</v>
      </c>
      <c r="IV685" s="1">
        <v>0.3</v>
      </c>
      <c r="IW685" s="1">
        <v>0.28000000000000003</v>
      </c>
      <c r="IX685" s="1">
        <v>0.42</v>
      </c>
      <c r="IY685" s="1">
        <v>0.5</v>
      </c>
      <c r="IZ685" s="1">
        <v>0.54</v>
      </c>
      <c r="JA685" s="1">
        <v>0.28000000000000003</v>
      </c>
      <c r="JB685" s="1">
        <v>0.11</v>
      </c>
      <c r="JC685" s="1">
        <f t="shared" si="256"/>
        <v>3.64</v>
      </c>
      <c r="JD685" s="1">
        <v>0.19</v>
      </c>
      <c r="JE685" s="1">
        <v>0.45</v>
      </c>
      <c r="JF685" s="1">
        <v>0.38</v>
      </c>
      <c r="JG685" s="1">
        <v>0.31</v>
      </c>
      <c r="JH685" s="1">
        <v>0.3</v>
      </c>
      <c r="JI685" s="1">
        <v>0.45</v>
      </c>
      <c r="JJ685" s="1">
        <v>0.45</v>
      </c>
      <c r="JK685" s="1">
        <v>0.23</v>
      </c>
      <c r="JL685" s="1">
        <v>0.33</v>
      </c>
      <c r="JM685" s="1">
        <v>0.12</v>
      </c>
      <c r="JN685" s="1">
        <v>0.04</v>
      </c>
      <c r="JO685" s="1">
        <v>0.16</v>
      </c>
      <c r="JP685" s="1">
        <f t="shared" si="257"/>
        <v>3.4100000000000006</v>
      </c>
      <c r="JQ685" s="1">
        <v>0.22</v>
      </c>
      <c r="JR685" s="1">
        <v>0.8</v>
      </c>
      <c r="JS685" s="1">
        <v>1.79</v>
      </c>
      <c r="JT685" s="1">
        <v>1.83</v>
      </c>
      <c r="JU685" s="1">
        <v>3.08</v>
      </c>
      <c r="JV685" s="1">
        <v>3.08</v>
      </c>
      <c r="JW685" s="1">
        <v>3.22</v>
      </c>
      <c r="JX685" s="1">
        <v>3.1</v>
      </c>
      <c r="JY685" s="1">
        <v>2.88</v>
      </c>
      <c r="JZ685" s="1">
        <v>3.12</v>
      </c>
      <c r="KA685" s="1">
        <v>3.27</v>
      </c>
      <c r="KB685" s="1">
        <v>3.31</v>
      </c>
      <c r="KC685" s="1">
        <f t="shared" si="258"/>
        <v>29.7</v>
      </c>
      <c r="KD685" s="1">
        <v>3.24</v>
      </c>
      <c r="KE685" s="1">
        <v>3.06</v>
      </c>
      <c r="KF685" s="1">
        <v>3.16</v>
      </c>
      <c r="KG685" s="1">
        <v>3.41</v>
      </c>
      <c r="KH685" s="1">
        <v>3.21</v>
      </c>
      <c r="KI685" s="1">
        <v>3.15</v>
      </c>
      <c r="KJ685" s="1">
        <v>3.1</v>
      </c>
      <c r="KK685" s="1">
        <v>3.14</v>
      </c>
      <c r="KL685" s="1">
        <v>3.24</v>
      </c>
      <c r="KM685" s="1">
        <v>3.31</v>
      </c>
      <c r="KN685" s="1">
        <v>3.28</v>
      </c>
      <c r="KO685" s="1">
        <v>3.01</v>
      </c>
      <c r="KP685" s="1">
        <f t="shared" si="259"/>
        <v>38.31</v>
      </c>
      <c r="KQ685" s="1">
        <v>3.04</v>
      </c>
      <c r="KR685" s="1">
        <v>3.27</v>
      </c>
      <c r="KS685" s="1">
        <v>3.25</v>
      </c>
      <c r="KT685" s="1">
        <v>3.18</v>
      </c>
      <c r="KU685" s="1">
        <v>2.97</v>
      </c>
      <c r="KV685" s="1">
        <v>2.99</v>
      </c>
      <c r="KW685" s="1">
        <v>3.21</v>
      </c>
      <c r="KX685" s="1">
        <v>3.26</v>
      </c>
      <c r="KY685" s="1">
        <v>3.25</v>
      </c>
      <c r="KZ685" s="1">
        <v>3.01</v>
      </c>
      <c r="LA685" s="1">
        <v>2.92</v>
      </c>
      <c r="LB685" s="1">
        <v>3.06</v>
      </c>
      <c r="LC685" s="1">
        <v>3.21</v>
      </c>
      <c r="LD685" s="1">
        <f t="shared" si="260"/>
        <v>40.620000000000005</v>
      </c>
      <c r="LE685" s="5"/>
    </row>
    <row r="686" spans="1:317" x14ac:dyDescent="0.3">
      <c r="A686" s="1">
        <v>26908650026</v>
      </c>
      <c r="B686" s="4">
        <v>41737</v>
      </c>
      <c r="C686" s="1" t="s">
        <v>12</v>
      </c>
      <c r="D686" s="1" t="s">
        <v>5</v>
      </c>
      <c r="E686" s="1">
        <v>6.73</v>
      </c>
      <c r="F686" s="1">
        <v>6.73</v>
      </c>
      <c r="G686" s="1">
        <v>6.87</v>
      </c>
      <c r="H686" s="1">
        <v>6.93</v>
      </c>
      <c r="I686" s="1">
        <v>6.74</v>
      </c>
      <c r="J686" s="1">
        <v>6.63</v>
      </c>
      <c r="K686" s="1">
        <v>6.42</v>
      </c>
      <c r="L686" s="1">
        <v>6.67</v>
      </c>
      <c r="M686" s="1">
        <v>6.87</v>
      </c>
      <c r="N686" s="1">
        <v>7.01</v>
      </c>
      <c r="O686" s="1">
        <v>6.94</v>
      </c>
      <c r="P686" s="1">
        <f t="shared" si="238"/>
        <v>74.540000000000006</v>
      </c>
      <c r="Q686" s="1">
        <v>6.56</v>
      </c>
      <c r="R686" s="1">
        <v>6.67</v>
      </c>
      <c r="S686" s="1">
        <v>7.54</v>
      </c>
      <c r="T686" s="1">
        <v>8.16</v>
      </c>
      <c r="U686" s="1">
        <v>7.99</v>
      </c>
      <c r="V686" s="1">
        <v>7.98</v>
      </c>
      <c r="W686" s="1">
        <v>8.24</v>
      </c>
      <c r="X686" s="1">
        <v>8.49</v>
      </c>
      <c r="Y686" s="1">
        <v>8.25</v>
      </c>
      <c r="Z686" s="1">
        <v>7.95</v>
      </c>
      <c r="AA686" s="1">
        <v>7.86</v>
      </c>
      <c r="AB686" s="1">
        <v>8.1199999999999992</v>
      </c>
      <c r="AC686" s="1">
        <f t="shared" si="239"/>
        <v>93.810000000000016</v>
      </c>
      <c r="AD686" s="1">
        <v>8.36</v>
      </c>
      <c r="AE686" s="1">
        <v>8.1300000000000008</v>
      </c>
      <c r="AF686" s="1">
        <v>7.9</v>
      </c>
      <c r="AG686" s="1">
        <v>8.15</v>
      </c>
      <c r="AH686" s="1">
        <v>8.3000000000000007</v>
      </c>
      <c r="AI686" s="1">
        <v>8.32</v>
      </c>
      <c r="AJ686" s="1">
        <v>8.3899989999999995</v>
      </c>
      <c r="AK686" s="1">
        <v>7.89</v>
      </c>
      <c r="AL686" s="1">
        <v>7.93</v>
      </c>
      <c r="AM686" s="1">
        <v>8.0500000000000007</v>
      </c>
      <c r="AN686" s="1">
        <v>8.1399989999999995</v>
      </c>
      <c r="AO686" s="1">
        <v>8.3699999999999992</v>
      </c>
      <c r="AP686" s="1">
        <f t="shared" si="240"/>
        <v>97.929998000000012</v>
      </c>
      <c r="AQ686" s="1">
        <v>8.1799990000000005</v>
      </c>
      <c r="AR686" s="1">
        <v>8.19</v>
      </c>
      <c r="AS686" s="1">
        <v>8.08</v>
      </c>
      <c r="AT686" s="1">
        <v>8.1399989999999995</v>
      </c>
      <c r="AU686" s="1">
        <v>8.15</v>
      </c>
      <c r="AV686" s="1">
        <v>7.99</v>
      </c>
      <c r="AW686" s="1">
        <v>8.0599989999999995</v>
      </c>
      <c r="AX686" s="1">
        <v>8.23</v>
      </c>
      <c r="AY686" s="1">
        <v>8.19</v>
      </c>
      <c r="AZ686" s="1">
        <v>8.3099989999999995</v>
      </c>
      <c r="BA686" s="1">
        <v>8.23</v>
      </c>
      <c r="BB686" s="1">
        <v>8.09</v>
      </c>
      <c r="BD686" s="1">
        <v>8.0599989999999995</v>
      </c>
      <c r="BE686" s="1">
        <v>7.98</v>
      </c>
      <c r="BF686" s="1">
        <v>8.16</v>
      </c>
      <c r="BG686" s="1">
        <v>8.3499990000000004</v>
      </c>
      <c r="BH686" s="1">
        <v>8.3099989999999995</v>
      </c>
      <c r="BI686" s="1">
        <v>8.1199999999999992</v>
      </c>
      <c r="BJ686" s="1">
        <v>8.0299999999999994</v>
      </c>
      <c r="BK686" s="1">
        <v>8.2100000000000009</v>
      </c>
      <c r="BL686" s="1">
        <v>8.34</v>
      </c>
      <c r="BM686" s="1">
        <v>8.15</v>
      </c>
      <c r="BN686" s="1">
        <v>8.0999990000000004</v>
      </c>
      <c r="BO686" s="1">
        <v>8.0500000000000007</v>
      </c>
      <c r="BP686" s="1">
        <f t="shared" si="241"/>
        <v>97.85999600000001</v>
      </c>
      <c r="BQ686" s="1">
        <v>8.41</v>
      </c>
      <c r="BR686" s="1">
        <v>8.2799999999999994</v>
      </c>
      <c r="BS686" s="1">
        <v>7.95</v>
      </c>
      <c r="BT686" s="1">
        <v>8.02</v>
      </c>
      <c r="BU686" s="1">
        <v>8.11</v>
      </c>
      <c r="BV686" s="1">
        <v>8.2200000000000006</v>
      </c>
      <c r="BW686" s="1">
        <v>8.3000000000000007</v>
      </c>
      <c r="BX686" s="1">
        <v>8.0999990000000004</v>
      </c>
      <c r="BY686" s="1">
        <v>8.17</v>
      </c>
      <c r="BZ686" s="1">
        <v>8.52</v>
      </c>
      <c r="CA686" s="1">
        <v>8.3499990000000004</v>
      </c>
      <c r="CB686" s="1">
        <v>7.68</v>
      </c>
      <c r="CC686" s="1">
        <f t="shared" si="242"/>
        <v>98.10999799999999</v>
      </c>
      <c r="CD686" s="1">
        <v>7.39</v>
      </c>
      <c r="CE686" s="1">
        <v>9.1799990000000005</v>
      </c>
      <c r="CF686" s="1">
        <v>15.46</v>
      </c>
      <c r="CG686" s="1">
        <v>19.539999000000002</v>
      </c>
      <c r="CH686" s="1">
        <v>20.219999000000001</v>
      </c>
      <c r="CI686" s="1">
        <v>20.289999000000002</v>
      </c>
      <c r="CJ686" s="1">
        <v>20.359998999999998</v>
      </c>
      <c r="CK686" s="1">
        <v>20.709999</v>
      </c>
      <c r="CL686" s="1">
        <v>21.18</v>
      </c>
      <c r="CM686" s="1">
        <v>21.209999</v>
      </c>
      <c r="CN686" s="1">
        <v>21.18</v>
      </c>
      <c r="CO686" s="1">
        <v>21.039999000000002</v>
      </c>
      <c r="CP686" s="1">
        <f t="shared" si="243"/>
        <v>217.75999200000001</v>
      </c>
      <c r="CQ686" s="1">
        <v>21.619999</v>
      </c>
      <c r="CR686" s="1">
        <v>21.75</v>
      </c>
      <c r="CS686" s="1">
        <v>22.279999</v>
      </c>
      <c r="CT686" s="1">
        <v>23.15</v>
      </c>
      <c r="CU686" s="1">
        <v>23.609998999999998</v>
      </c>
      <c r="CV686" s="1">
        <v>24.41</v>
      </c>
      <c r="CW686" s="1">
        <v>24.4</v>
      </c>
      <c r="CX686" s="1">
        <v>24.859998999999998</v>
      </c>
      <c r="CY686" s="1">
        <v>25.16</v>
      </c>
      <c r="CZ686" s="1">
        <v>25.289999000000002</v>
      </c>
      <c r="DA686" s="1">
        <v>25.549999</v>
      </c>
      <c r="DB686" s="1">
        <v>25.4</v>
      </c>
      <c r="DC686" s="1">
        <f t="shared" si="244"/>
        <v>287.47999399999998</v>
      </c>
      <c r="DD686" s="1">
        <v>25.42</v>
      </c>
      <c r="DE686" s="1">
        <v>25.65</v>
      </c>
      <c r="DF686" s="1">
        <v>25.23</v>
      </c>
      <c r="DG686" s="1">
        <v>25.15</v>
      </c>
      <c r="DH686" s="1">
        <v>25.119999</v>
      </c>
      <c r="DI686" s="1">
        <v>25.4</v>
      </c>
      <c r="DJ686" s="1">
        <v>25.689999</v>
      </c>
      <c r="DK686" s="1">
        <v>25.59</v>
      </c>
      <c r="DL686" s="1">
        <v>25.609998999999998</v>
      </c>
      <c r="DM686" s="1">
        <v>25.57</v>
      </c>
      <c r="DN686" s="1">
        <v>25.49</v>
      </c>
      <c r="DO686" s="1">
        <v>25.639999</v>
      </c>
      <c r="DP686" s="1">
        <f t="shared" si="245"/>
        <v>305.55999599999996</v>
      </c>
      <c r="DQ686" s="1">
        <v>25.49</v>
      </c>
      <c r="DR686" s="1">
        <v>25.26</v>
      </c>
      <c r="DS686" s="1">
        <v>25.519998999999999</v>
      </c>
      <c r="DT686" s="1">
        <v>25.57</v>
      </c>
      <c r="DU686" s="1">
        <v>26.029999</v>
      </c>
      <c r="DV686" s="1">
        <v>26</v>
      </c>
      <c r="DW686" s="1">
        <v>25.83</v>
      </c>
      <c r="DX686" s="1">
        <v>25.76</v>
      </c>
      <c r="DY686" s="1">
        <v>25.709999</v>
      </c>
      <c r="DZ686" s="1">
        <v>25.779999</v>
      </c>
      <c r="EA686" s="1">
        <v>25.769998999999999</v>
      </c>
      <c r="EB686" s="1">
        <v>26.049999</v>
      </c>
      <c r="EC686" s="1">
        <f t="shared" si="246"/>
        <v>308.769994</v>
      </c>
      <c r="ED686" s="1">
        <v>26.129999000000002</v>
      </c>
      <c r="EE686" s="1">
        <v>26.049999</v>
      </c>
      <c r="EF686" s="1">
        <v>26.25</v>
      </c>
      <c r="EG686" s="1">
        <v>26.17</v>
      </c>
      <c r="EH686" s="1">
        <v>26.109998999999998</v>
      </c>
      <c r="EI686" s="1">
        <v>26.029999</v>
      </c>
      <c r="EJ686" s="1">
        <v>26.01</v>
      </c>
      <c r="EK686" s="1">
        <v>25.889999</v>
      </c>
      <c r="EL686" s="1">
        <v>26.099997999999999</v>
      </c>
      <c r="EM686" s="1">
        <v>25.82</v>
      </c>
      <c r="EN686" s="1">
        <v>25.719999000000001</v>
      </c>
      <c r="EO686" s="1">
        <v>25.699998999999998</v>
      </c>
      <c r="EP686" s="1">
        <f t="shared" si="247"/>
        <v>311.97999099999998</v>
      </c>
      <c r="EQ686" s="1">
        <v>25.529999</v>
      </c>
      <c r="ER686" s="1">
        <v>24.809999000000001</v>
      </c>
      <c r="ES686" s="1">
        <v>24.74</v>
      </c>
      <c r="ET686" s="1">
        <v>24.699998999999998</v>
      </c>
      <c r="EU686" s="1">
        <v>25.109998999999998</v>
      </c>
      <c r="EV686" s="1">
        <v>25.059999000000001</v>
      </c>
      <c r="EW686" s="1">
        <v>25.25</v>
      </c>
      <c r="EX686" s="1">
        <v>25.029999</v>
      </c>
      <c r="EY686" s="1">
        <v>25.24</v>
      </c>
      <c r="EZ686" s="1">
        <v>25.029999</v>
      </c>
      <c r="FA686" s="1">
        <v>25.15</v>
      </c>
      <c r="FB686" s="1">
        <v>25.25</v>
      </c>
      <c r="FC686" s="1">
        <f t="shared" si="248"/>
        <v>300.89999299999999</v>
      </c>
      <c r="FD686" s="1">
        <v>24.85</v>
      </c>
      <c r="FE686" s="1">
        <v>24.949998999999998</v>
      </c>
      <c r="FF686" s="1">
        <v>25.199998999999998</v>
      </c>
      <c r="FG686" s="1">
        <v>26.07</v>
      </c>
      <c r="FH686" s="1">
        <v>26.18</v>
      </c>
      <c r="FI686" s="1">
        <v>25.16</v>
      </c>
      <c r="FJ686" s="1">
        <v>24.33</v>
      </c>
      <c r="FK686" s="1">
        <v>24.23</v>
      </c>
      <c r="FL686" s="1">
        <v>24.219999000000001</v>
      </c>
      <c r="FM686" s="1">
        <v>24.16</v>
      </c>
      <c r="FN686" s="1">
        <v>24.309999000000001</v>
      </c>
      <c r="FO686" s="1">
        <v>23.949998999999998</v>
      </c>
      <c r="FP686" s="1">
        <f t="shared" si="249"/>
        <v>297.60999499999997</v>
      </c>
      <c r="FQ686" s="1">
        <v>24.019998999999999</v>
      </c>
      <c r="FR686" s="1">
        <v>24.619999</v>
      </c>
      <c r="FS686" s="1">
        <v>24.35</v>
      </c>
      <c r="FT686" s="1">
        <v>24.07</v>
      </c>
      <c r="FU686" s="1">
        <v>23.769998999999999</v>
      </c>
      <c r="FV686" s="1">
        <v>23.82</v>
      </c>
      <c r="FW686" s="1">
        <v>23.9</v>
      </c>
      <c r="FX686" s="1">
        <v>24.32</v>
      </c>
      <c r="FY686" s="1">
        <v>25.619999</v>
      </c>
      <c r="FZ686" s="1">
        <v>23.769998999999999</v>
      </c>
      <c r="GA686" s="1">
        <v>23.059999000000001</v>
      </c>
      <c r="GB686" s="1">
        <v>22.75</v>
      </c>
      <c r="GC686" s="1">
        <f t="shared" si="250"/>
        <v>288.06999400000001</v>
      </c>
      <c r="GD686" s="1">
        <v>22.49</v>
      </c>
      <c r="GE686" s="1">
        <v>22.49</v>
      </c>
      <c r="GF686" s="1">
        <v>23.029999</v>
      </c>
      <c r="GG686" s="1">
        <v>22.689999</v>
      </c>
      <c r="GH686" s="1">
        <v>22.76</v>
      </c>
      <c r="GI686" s="1">
        <v>21.959999</v>
      </c>
      <c r="GJ686" s="1">
        <v>21.799999</v>
      </c>
      <c r="GK686" s="1">
        <v>22.049999</v>
      </c>
      <c r="GL686" s="1">
        <v>22.559999000000001</v>
      </c>
      <c r="GM686" s="1">
        <v>23.269998999999999</v>
      </c>
      <c r="GN686" s="1">
        <v>23.879999000000002</v>
      </c>
      <c r="GO686" s="1">
        <v>24.48</v>
      </c>
      <c r="GP686" s="1">
        <f t="shared" si="251"/>
        <v>273.459992</v>
      </c>
      <c r="GQ686" s="1">
        <v>23.019998999999999</v>
      </c>
      <c r="GR686" s="1">
        <v>22.74</v>
      </c>
      <c r="GS686" s="1">
        <v>21.77</v>
      </c>
      <c r="GT686" s="1">
        <v>21.65</v>
      </c>
      <c r="GU686" s="1">
        <v>21.92</v>
      </c>
      <c r="GV686" s="1">
        <v>22.539999000000002</v>
      </c>
      <c r="GW686" s="1">
        <v>22.439999</v>
      </c>
      <c r="GX686" s="1">
        <v>22.93</v>
      </c>
      <c r="GY686" s="1">
        <v>23.08</v>
      </c>
      <c r="GZ686" s="1">
        <v>23.91</v>
      </c>
      <c r="HA686" s="1">
        <v>24.01</v>
      </c>
      <c r="HB686" s="1">
        <v>21.08</v>
      </c>
      <c r="HC686" s="1">
        <f t="shared" si="252"/>
        <v>271.08999699999998</v>
      </c>
      <c r="HD686" s="1">
        <v>21.17</v>
      </c>
      <c r="HE686" s="1">
        <v>21.91</v>
      </c>
      <c r="HF686" s="1">
        <v>22.26</v>
      </c>
      <c r="HG686" s="1">
        <v>22.26</v>
      </c>
      <c r="HH686" s="1">
        <v>21.469999000000001</v>
      </c>
      <c r="HI686" s="1">
        <v>21.85</v>
      </c>
      <c r="HJ686" s="1">
        <v>22.139999</v>
      </c>
      <c r="HK686" s="1">
        <v>22.129999000000002</v>
      </c>
      <c r="HL686" s="1">
        <v>22.549999</v>
      </c>
      <c r="HM686" s="1">
        <v>22.75</v>
      </c>
      <c r="HN686" s="1">
        <v>23.6</v>
      </c>
      <c r="HO686" s="1">
        <v>24.33</v>
      </c>
      <c r="HP686" s="1">
        <f t="shared" si="253"/>
        <v>268.41999600000003</v>
      </c>
      <c r="HQ686" s="1">
        <v>23.42</v>
      </c>
      <c r="HR686" s="1">
        <v>21.52</v>
      </c>
      <c r="HS686" s="1">
        <v>19.199998999999998</v>
      </c>
      <c r="HT686" s="1">
        <v>19.539999000000002</v>
      </c>
      <c r="HU686" s="1">
        <v>19.829999999999998</v>
      </c>
      <c r="HV686" s="1">
        <v>19.529999</v>
      </c>
      <c r="HW686" s="1">
        <v>19.699998999999998</v>
      </c>
      <c r="HX686" s="1">
        <v>19.100000000000001</v>
      </c>
      <c r="HY686" s="1">
        <v>18.949998999999998</v>
      </c>
      <c r="HZ686" s="1">
        <v>19.289999000000002</v>
      </c>
      <c r="IA686" s="1">
        <v>19.82</v>
      </c>
      <c r="IB686" s="1">
        <v>19.600000000000001</v>
      </c>
      <c r="IC686" s="1">
        <f t="shared" si="254"/>
        <v>239.49999399999996</v>
      </c>
      <c r="ID686" s="1">
        <v>19.529999</v>
      </c>
      <c r="IE686" s="1">
        <v>17.649999999999999</v>
      </c>
      <c r="IF686" s="1">
        <v>15.389999</v>
      </c>
      <c r="IG686" s="1">
        <v>15.429999</v>
      </c>
      <c r="IH686" s="1">
        <v>14.849999</v>
      </c>
      <c r="II686" s="1">
        <v>14.69</v>
      </c>
      <c r="IJ686" s="1">
        <v>14.94</v>
      </c>
      <c r="IK686" s="1">
        <v>15.44</v>
      </c>
      <c r="IL686" s="1">
        <v>15.17</v>
      </c>
      <c r="IM686" s="1">
        <v>14.82</v>
      </c>
      <c r="IN686" s="1">
        <v>14.77</v>
      </c>
      <c r="IO686" s="1">
        <v>14.32</v>
      </c>
      <c r="IP686" s="1">
        <f t="shared" si="255"/>
        <v>186.99999599999998</v>
      </c>
      <c r="IQ686" s="1">
        <v>14.34</v>
      </c>
      <c r="IR686" s="1">
        <v>14.57</v>
      </c>
      <c r="IS686" s="1">
        <v>13.52</v>
      </c>
      <c r="IT686" s="1">
        <v>13.44</v>
      </c>
      <c r="IU686" s="1">
        <v>13.48</v>
      </c>
      <c r="IV686" s="1">
        <v>13.45</v>
      </c>
      <c r="IW686" s="1">
        <v>12.849999</v>
      </c>
      <c r="IX686" s="1">
        <v>13.02</v>
      </c>
      <c r="IY686" s="1">
        <v>13.19</v>
      </c>
      <c r="IZ686" s="1">
        <v>13.02</v>
      </c>
      <c r="JA686" s="1">
        <v>13.13</v>
      </c>
      <c r="JB686" s="1">
        <v>13.45</v>
      </c>
      <c r="JC686" s="1">
        <f t="shared" si="256"/>
        <v>161.45999899999998</v>
      </c>
      <c r="JD686" s="1">
        <v>13.309998999999999</v>
      </c>
      <c r="JE686" s="1">
        <v>13.13</v>
      </c>
      <c r="JF686" s="1">
        <v>13.15</v>
      </c>
      <c r="JG686" s="1">
        <v>13.17</v>
      </c>
      <c r="JH686" s="1">
        <v>13.049999</v>
      </c>
      <c r="JI686" s="1">
        <v>12.82</v>
      </c>
      <c r="JJ686" s="1">
        <v>13.36</v>
      </c>
      <c r="JK686" s="1">
        <v>13.469999</v>
      </c>
      <c r="JL686" s="1">
        <v>13.11</v>
      </c>
      <c r="JM686" s="1">
        <v>13.41</v>
      </c>
      <c r="JN686" s="1">
        <v>13.66</v>
      </c>
      <c r="JO686" s="1">
        <v>13.65</v>
      </c>
      <c r="JP686" s="1">
        <f t="shared" si="257"/>
        <v>159.289997</v>
      </c>
      <c r="JQ686" s="1">
        <v>13.059998999999999</v>
      </c>
      <c r="JR686" s="1">
        <v>11.79</v>
      </c>
      <c r="JS686" s="1">
        <v>10.849999</v>
      </c>
      <c r="JT686" s="1">
        <v>10.76</v>
      </c>
      <c r="JU686" s="1">
        <v>9.8000000000000007</v>
      </c>
      <c r="JV686" s="1">
        <v>9.6300000000000008</v>
      </c>
      <c r="JW686" s="1">
        <v>8.6399989999999995</v>
      </c>
      <c r="JX686" s="1">
        <v>8.59</v>
      </c>
      <c r="JY686" s="1">
        <v>9.1199999999999992</v>
      </c>
      <c r="JZ686" s="1">
        <v>8.9700000000000006</v>
      </c>
      <c r="KA686" s="1">
        <v>8.67</v>
      </c>
      <c r="KB686" s="1">
        <v>8.58</v>
      </c>
      <c r="KC686" s="1">
        <f t="shared" si="258"/>
        <v>118.459997</v>
      </c>
      <c r="KD686" s="1">
        <v>8.73</v>
      </c>
      <c r="KE686" s="1">
        <v>8.7200000000000006</v>
      </c>
      <c r="KF686" s="1">
        <v>8.5500000000000007</v>
      </c>
      <c r="KG686" s="1">
        <v>8.1799990000000005</v>
      </c>
      <c r="KH686" s="1">
        <v>8.44</v>
      </c>
      <c r="KI686" s="1">
        <v>8.57</v>
      </c>
      <c r="KJ686" s="1">
        <v>8.66</v>
      </c>
      <c r="KK686" s="1">
        <v>8.49</v>
      </c>
      <c r="KL686" s="1">
        <v>8.25</v>
      </c>
      <c r="KM686" s="1">
        <v>8.19</v>
      </c>
      <c r="KN686" s="1">
        <v>8.07</v>
      </c>
      <c r="KO686" s="1">
        <v>8.2100000000000009</v>
      </c>
      <c r="KP686" s="1">
        <f t="shared" si="259"/>
        <v>101.059999</v>
      </c>
      <c r="KQ686" s="1">
        <v>7.87</v>
      </c>
      <c r="KR686" s="1">
        <v>7.6</v>
      </c>
      <c r="KS686" s="1">
        <v>7.85</v>
      </c>
      <c r="KT686" s="1">
        <v>7.92</v>
      </c>
      <c r="KU686" s="1">
        <v>7.92</v>
      </c>
      <c r="KV686" s="1">
        <v>7.87</v>
      </c>
      <c r="KW686" s="1">
        <v>7.69</v>
      </c>
      <c r="KX686" s="1">
        <v>7.57</v>
      </c>
      <c r="KY686" s="1">
        <v>7.82</v>
      </c>
      <c r="KZ686" s="1">
        <v>7.94</v>
      </c>
      <c r="LA686" s="1">
        <v>7.87</v>
      </c>
      <c r="LB686" s="1">
        <v>7.87</v>
      </c>
      <c r="LC686" s="1">
        <v>7.93</v>
      </c>
      <c r="LD686" s="1">
        <f t="shared" si="260"/>
        <v>101.72</v>
      </c>
      <c r="LE686" s="5"/>
    </row>
    <row r="687" spans="1:317" hidden="1" x14ac:dyDescent="0.3">
      <c r="A687" s="1">
        <v>26908650026</v>
      </c>
      <c r="B687" s="4">
        <v>41737</v>
      </c>
      <c r="C687" s="1" t="s">
        <v>13</v>
      </c>
      <c r="D687" s="1" t="s">
        <v>9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f t="shared" si="238"/>
        <v>0</v>
      </c>
      <c r="Q687" s="1">
        <v>0</v>
      </c>
      <c r="R687" s="1">
        <v>0</v>
      </c>
      <c r="S687" s="1">
        <v>0.03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f t="shared" si="239"/>
        <v>0.03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f t="shared" si="240"/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f t="shared" si="241"/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f t="shared" si="242"/>
        <v>0</v>
      </c>
      <c r="CD687" s="1">
        <v>0</v>
      </c>
      <c r="CE687" s="1">
        <v>0.28000000000000003</v>
      </c>
      <c r="CF687" s="1">
        <v>1.97</v>
      </c>
      <c r="CG687" s="1">
        <v>4.37</v>
      </c>
      <c r="CH687" s="1">
        <v>4.26</v>
      </c>
      <c r="CI687" s="1">
        <v>4.22</v>
      </c>
      <c r="CJ687" s="1">
        <v>4.1900000000000004</v>
      </c>
      <c r="CK687" s="1">
        <v>3.59</v>
      </c>
      <c r="CL687" s="1">
        <v>0.65</v>
      </c>
      <c r="CM687" s="1">
        <v>0.57999999999999996</v>
      </c>
      <c r="CN687" s="1">
        <v>0.38</v>
      </c>
      <c r="CO687" s="1">
        <v>0.26</v>
      </c>
      <c r="CP687" s="1">
        <f t="shared" si="243"/>
        <v>24.749999999999996</v>
      </c>
      <c r="CQ687" s="1">
        <v>0.82</v>
      </c>
      <c r="CR687" s="1">
        <v>0.71</v>
      </c>
      <c r="CS687" s="1">
        <v>1.03</v>
      </c>
      <c r="CT687" s="1">
        <v>1.41</v>
      </c>
      <c r="CU687" s="1">
        <v>2.06</v>
      </c>
      <c r="CV687" s="1">
        <v>2.2999999999999998</v>
      </c>
      <c r="CW687" s="1">
        <v>2.0099999999999998</v>
      </c>
      <c r="CX687" s="1">
        <v>2.13</v>
      </c>
      <c r="CY687" s="1">
        <v>2.23</v>
      </c>
      <c r="CZ687" s="1">
        <v>2.19</v>
      </c>
      <c r="DA687" s="1">
        <v>2.08</v>
      </c>
      <c r="DB687" s="1">
        <v>1.98</v>
      </c>
      <c r="DC687" s="1">
        <f t="shared" si="244"/>
        <v>20.95</v>
      </c>
      <c r="DD687" s="1">
        <v>2.1</v>
      </c>
      <c r="DE687" s="1">
        <v>2.54</v>
      </c>
      <c r="DF687" s="1">
        <v>2.2200000000000002</v>
      </c>
      <c r="DG687" s="1">
        <v>2.2400000000000002</v>
      </c>
      <c r="DH687" s="1">
        <v>2.15</v>
      </c>
      <c r="DI687" s="1">
        <v>2.27</v>
      </c>
      <c r="DJ687" s="1">
        <v>2.64</v>
      </c>
      <c r="DK687" s="1">
        <v>2.41</v>
      </c>
      <c r="DL687" s="1">
        <v>2.4700000000000002</v>
      </c>
      <c r="DM687" s="1">
        <v>2.57</v>
      </c>
      <c r="DN687" s="1">
        <v>2.4</v>
      </c>
      <c r="DO687" s="1">
        <v>2.66</v>
      </c>
      <c r="DP687" s="1">
        <f t="shared" si="245"/>
        <v>28.669999999999998</v>
      </c>
      <c r="DQ687" s="1">
        <v>2.4300000000000002</v>
      </c>
      <c r="DR687" s="1">
        <v>2.09</v>
      </c>
      <c r="DS687" s="1">
        <v>2.27</v>
      </c>
      <c r="DT687" s="1">
        <v>2.31</v>
      </c>
      <c r="DU687" s="1">
        <v>2.2200000000000002</v>
      </c>
      <c r="DV687" s="1">
        <v>2.25</v>
      </c>
      <c r="DW687" s="1">
        <v>2.33</v>
      </c>
      <c r="DX687" s="1">
        <v>2.37</v>
      </c>
      <c r="DY687" s="1">
        <v>2.2999999999999998</v>
      </c>
      <c r="DZ687" s="1">
        <v>2.2000000000000002</v>
      </c>
      <c r="EA687" s="1">
        <v>2.2200000000000002</v>
      </c>
      <c r="EB687" s="1">
        <v>2.42</v>
      </c>
      <c r="EC687" s="1">
        <f t="shared" si="246"/>
        <v>27.409999999999997</v>
      </c>
      <c r="ED687" s="1">
        <v>2.39</v>
      </c>
      <c r="EE687" s="1">
        <v>2.14</v>
      </c>
      <c r="EF687" s="1">
        <v>2.29</v>
      </c>
      <c r="EG687" s="1">
        <v>2.4500000000000002</v>
      </c>
      <c r="EH687" s="1">
        <v>2.31</v>
      </c>
      <c r="EI687" s="1">
        <v>2.2000000000000002</v>
      </c>
      <c r="EJ687" s="1">
        <v>2.2200000000000002</v>
      </c>
      <c r="EK687" s="1">
        <v>2.12</v>
      </c>
      <c r="EL687" s="1">
        <v>2.2999999999999998</v>
      </c>
      <c r="EM687" s="1">
        <v>2.2599999999999998</v>
      </c>
      <c r="EN687" s="1">
        <v>2.12</v>
      </c>
      <c r="EO687" s="1">
        <v>2.12</v>
      </c>
      <c r="EP687" s="1">
        <f t="shared" si="247"/>
        <v>26.92</v>
      </c>
      <c r="EQ687" s="1">
        <v>2.2200000000000002</v>
      </c>
      <c r="ER687" s="1">
        <v>2.2000000000000002</v>
      </c>
      <c r="ES687" s="1">
        <v>2.1</v>
      </c>
      <c r="ET687" s="1">
        <v>1.89</v>
      </c>
      <c r="EU687" s="1">
        <v>2.14</v>
      </c>
      <c r="EV687" s="1">
        <v>2.1800000000000002</v>
      </c>
      <c r="EW687" s="1">
        <v>2.4</v>
      </c>
      <c r="EX687" s="1">
        <v>1.96</v>
      </c>
      <c r="EY687" s="1">
        <v>1.95</v>
      </c>
      <c r="EZ687" s="1">
        <v>1.93</v>
      </c>
      <c r="FA687" s="1">
        <v>2.17</v>
      </c>
      <c r="FB687" s="1">
        <v>2.29</v>
      </c>
      <c r="FC687" s="1">
        <f t="shared" si="248"/>
        <v>25.43</v>
      </c>
      <c r="FD687" s="1">
        <v>2</v>
      </c>
      <c r="FE687" s="1">
        <v>2.6</v>
      </c>
      <c r="FF687" s="1">
        <v>3.14</v>
      </c>
      <c r="FG687" s="1">
        <v>4.03</v>
      </c>
      <c r="FH687" s="1">
        <v>3.97</v>
      </c>
      <c r="FI687" s="1">
        <v>2.61</v>
      </c>
      <c r="FJ687" s="1">
        <v>1.9</v>
      </c>
      <c r="FK687" s="1">
        <v>1.94</v>
      </c>
      <c r="FL687" s="1">
        <v>2.0699999999999998</v>
      </c>
      <c r="FM687" s="1">
        <v>2.06</v>
      </c>
      <c r="FN687" s="1">
        <v>2.2400000000000002</v>
      </c>
      <c r="FO687" s="1">
        <v>1.75</v>
      </c>
      <c r="FP687" s="1">
        <f t="shared" si="249"/>
        <v>30.310000000000002</v>
      </c>
      <c r="FQ687" s="1">
        <v>1.83</v>
      </c>
      <c r="FR687" s="1">
        <v>1.99</v>
      </c>
      <c r="FS687" s="1">
        <v>1.84</v>
      </c>
      <c r="FT687" s="1">
        <v>1.84</v>
      </c>
      <c r="FU687" s="1">
        <v>1.85</v>
      </c>
      <c r="FV687" s="1">
        <v>2.42</v>
      </c>
      <c r="FW687" s="1">
        <v>2.88</v>
      </c>
      <c r="FX687" s="1">
        <v>3.44</v>
      </c>
      <c r="FY687" s="1">
        <v>4.63</v>
      </c>
      <c r="FZ687" s="1">
        <v>2.63</v>
      </c>
      <c r="GA687" s="1">
        <v>1.92</v>
      </c>
      <c r="GB687" s="1">
        <v>1.67</v>
      </c>
      <c r="GC687" s="1">
        <f t="shared" si="250"/>
        <v>28.939999999999998</v>
      </c>
      <c r="GD687" s="1">
        <v>1.71</v>
      </c>
      <c r="GE687" s="1">
        <v>1.83</v>
      </c>
      <c r="GF687" s="1">
        <v>2.4500000000000002</v>
      </c>
      <c r="GG687" s="1">
        <v>2.31</v>
      </c>
      <c r="GH687" s="1">
        <v>2.41</v>
      </c>
      <c r="GI687" s="1">
        <v>1.62</v>
      </c>
      <c r="GJ687" s="1">
        <v>1.48</v>
      </c>
      <c r="GK687" s="1">
        <v>1.67</v>
      </c>
      <c r="GL687" s="1">
        <v>2.4300000000000002</v>
      </c>
      <c r="GM687" s="1">
        <v>3.42</v>
      </c>
      <c r="GN687" s="1">
        <v>4.3499999999999996</v>
      </c>
      <c r="GO687" s="1">
        <v>4.67</v>
      </c>
      <c r="GP687" s="1">
        <f t="shared" si="251"/>
        <v>30.350000000000009</v>
      </c>
      <c r="GQ687" s="1">
        <v>3.19</v>
      </c>
      <c r="GR687" s="1">
        <v>2.9</v>
      </c>
      <c r="GS687" s="1">
        <v>1.78</v>
      </c>
      <c r="GT687" s="1">
        <v>1.71</v>
      </c>
      <c r="GU687" s="1">
        <v>2.16</v>
      </c>
      <c r="GV687" s="1">
        <v>2.76</v>
      </c>
      <c r="GW687" s="1">
        <v>2.71</v>
      </c>
      <c r="GX687" s="1">
        <v>3.67</v>
      </c>
      <c r="GY687" s="1">
        <v>3.92</v>
      </c>
      <c r="GZ687" s="1">
        <v>4.78</v>
      </c>
      <c r="HA687" s="1">
        <v>4.78</v>
      </c>
      <c r="HB687" s="1">
        <v>1.77</v>
      </c>
      <c r="HC687" s="1">
        <f t="shared" si="252"/>
        <v>36.13000000000001</v>
      </c>
      <c r="HD687" s="1">
        <v>1.95</v>
      </c>
      <c r="HE687" s="1">
        <v>2.54</v>
      </c>
      <c r="HF687" s="1">
        <v>2.56</v>
      </c>
      <c r="HG687" s="1">
        <v>2.29</v>
      </c>
      <c r="HH687" s="1">
        <v>1.61</v>
      </c>
      <c r="HI687" s="1">
        <v>1.91</v>
      </c>
      <c r="HJ687" s="1">
        <v>2.38</v>
      </c>
      <c r="HK687" s="1">
        <v>2.41</v>
      </c>
      <c r="HL687" s="1">
        <v>2.82</v>
      </c>
      <c r="HM687" s="1">
        <v>3.02</v>
      </c>
      <c r="HN687" s="1">
        <v>3.99</v>
      </c>
      <c r="HO687" s="1">
        <v>4.63</v>
      </c>
      <c r="HP687" s="1">
        <f t="shared" si="253"/>
        <v>32.11</v>
      </c>
      <c r="HQ687" s="1">
        <v>3.05</v>
      </c>
      <c r="HR687" s="1">
        <v>1.27</v>
      </c>
      <c r="HS687" s="1">
        <v>0</v>
      </c>
      <c r="HT687" s="1">
        <v>0.02</v>
      </c>
      <c r="HU687" s="1">
        <v>0</v>
      </c>
      <c r="HV687" s="1">
        <v>7.0000000000000007E-2</v>
      </c>
      <c r="HW687" s="1">
        <v>0.02</v>
      </c>
      <c r="HX687" s="1">
        <v>0.01</v>
      </c>
      <c r="HY687" s="1">
        <v>0.05</v>
      </c>
      <c r="HZ687" s="1">
        <v>0</v>
      </c>
      <c r="IA687" s="1">
        <v>0</v>
      </c>
      <c r="IB687" s="1">
        <v>0</v>
      </c>
      <c r="IC687" s="1">
        <f t="shared" si="254"/>
        <v>4.4899999999999993</v>
      </c>
      <c r="ID687" s="1">
        <v>7.0000000000000007E-2</v>
      </c>
      <c r="IE687" s="1">
        <v>0.14000000000000001</v>
      </c>
      <c r="IF687" s="1">
        <v>1.25</v>
      </c>
      <c r="IG687" s="1">
        <v>1.27</v>
      </c>
      <c r="IH687" s="1">
        <v>0.74</v>
      </c>
      <c r="II687" s="1">
        <v>0.57999999999999996</v>
      </c>
      <c r="IJ687" s="1">
        <v>0.66</v>
      </c>
      <c r="IK687" s="1">
        <v>1.21</v>
      </c>
      <c r="IL687" s="1">
        <v>1.08</v>
      </c>
      <c r="IM687" s="1">
        <v>0.93</v>
      </c>
      <c r="IN687" s="1">
        <v>0.97</v>
      </c>
      <c r="IO687" s="1">
        <v>0.49</v>
      </c>
      <c r="IP687" s="1">
        <f t="shared" si="255"/>
        <v>9.39</v>
      </c>
      <c r="IQ687" s="1">
        <v>0.56999999999999995</v>
      </c>
      <c r="IR687" s="1">
        <v>0.69</v>
      </c>
      <c r="IS687" s="1">
        <v>0</v>
      </c>
      <c r="IT687" s="1">
        <v>0.05</v>
      </c>
      <c r="IU687" s="1">
        <v>0</v>
      </c>
      <c r="IV687" s="1">
        <v>0</v>
      </c>
      <c r="IW687" s="1">
        <v>0</v>
      </c>
      <c r="IX687" s="1">
        <v>0.01</v>
      </c>
      <c r="IY687" s="1">
        <v>0.02</v>
      </c>
      <c r="IZ687" s="1">
        <v>0</v>
      </c>
      <c r="JA687" s="1">
        <v>0</v>
      </c>
      <c r="JB687" s="1">
        <v>0.15</v>
      </c>
      <c r="JC687" s="1">
        <f t="shared" si="256"/>
        <v>1.4899999999999998</v>
      </c>
      <c r="JD687" s="1">
        <v>0.11</v>
      </c>
      <c r="JE687" s="1">
        <v>0</v>
      </c>
      <c r="JF687" s="1">
        <v>0</v>
      </c>
      <c r="JG687" s="1">
        <v>0</v>
      </c>
      <c r="JH687" s="1">
        <v>0</v>
      </c>
      <c r="JI687" s="1">
        <v>0</v>
      </c>
      <c r="JJ687" s="1">
        <v>7.0000000000000007E-2</v>
      </c>
      <c r="JK687" s="1">
        <v>0</v>
      </c>
      <c r="JL687" s="1">
        <v>0</v>
      </c>
      <c r="JM687" s="1">
        <v>0</v>
      </c>
      <c r="JN687" s="1">
        <v>0.01</v>
      </c>
      <c r="JO687" s="1">
        <v>7.0000000000000007E-2</v>
      </c>
      <c r="JP687" s="1">
        <f t="shared" si="257"/>
        <v>0.26</v>
      </c>
      <c r="JQ687" s="1">
        <v>0.01</v>
      </c>
      <c r="JR687" s="1">
        <v>0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0</v>
      </c>
      <c r="KC687" s="1">
        <f t="shared" si="258"/>
        <v>0.01</v>
      </c>
      <c r="KD687" s="1">
        <v>0</v>
      </c>
      <c r="KE687" s="1">
        <v>0</v>
      </c>
      <c r="KF687" s="1">
        <v>0</v>
      </c>
      <c r="KG687" s="1">
        <v>0</v>
      </c>
      <c r="KH687" s="1">
        <v>0</v>
      </c>
      <c r="KI687" s="1">
        <v>0</v>
      </c>
      <c r="KJ687" s="1">
        <v>0</v>
      </c>
      <c r="KK687" s="1">
        <v>0</v>
      </c>
      <c r="KL687" s="1">
        <v>0</v>
      </c>
      <c r="KM687" s="1">
        <v>0</v>
      </c>
      <c r="KN687" s="1">
        <v>0</v>
      </c>
      <c r="KO687" s="1">
        <v>0</v>
      </c>
      <c r="KP687" s="1">
        <f t="shared" si="259"/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f t="shared" si="260"/>
        <v>0</v>
      </c>
      <c r="LE687" s="5"/>
    </row>
    <row r="688" spans="1:317" x14ac:dyDescent="0.3">
      <c r="A688" s="1">
        <v>26908650026</v>
      </c>
      <c r="B688" s="4">
        <v>41738</v>
      </c>
      <c r="C688" s="1" t="s">
        <v>4</v>
      </c>
      <c r="D688" s="1" t="s">
        <v>5</v>
      </c>
      <c r="E688" s="5">
        <v>7.8</v>
      </c>
      <c r="F688" s="5">
        <v>7.94</v>
      </c>
      <c r="G688" s="5">
        <v>7.93</v>
      </c>
      <c r="H688" s="5">
        <v>7.73</v>
      </c>
      <c r="I688" s="5">
        <v>7.76</v>
      </c>
      <c r="J688" s="5">
        <v>7.55</v>
      </c>
      <c r="K688" s="5">
        <v>7.74</v>
      </c>
      <c r="L688" s="5">
        <v>7.97</v>
      </c>
      <c r="M688" s="5">
        <v>8.1199999999999992</v>
      </c>
      <c r="N688" s="5">
        <v>7.92</v>
      </c>
      <c r="O688" s="5">
        <v>7.55</v>
      </c>
      <c r="P688" s="5">
        <f t="shared" si="238"/>
        <v>86.01</v>
      </c>
      <c r="Q688" s="5">
        <v>7.82</v>
      </c>
      <c r="R688" s="5">
        <v>7.92</v>
      </c>
      <c r="S688" s="5">
        <v>7.69</v>
      </c>
      <c r="T688" s="5">
        <v>7.73</v>
      </c>
      <c r="U688" s="5">
        <v>7.79</v>
      </c>
      <c r="V688" s="5">
        <v>7.61</v>
      </c>
      <c r="W688" s="5">
        <v>8.15</v>
      </c>
      <c r="X688" s="5">
        <v>7.97</v>
      </c>
      <c r="Y688" s="5">
        <v>7.71</v>
      </c>
      <c r="Z688" s="5">
        <v>7.67</v>
      </c>
      <c r="AA688" s="5">
        <v>7.65</v>
      </c>
      <c r="AB688" s="5">
        <v>8</v>
      </c>
      <c r="AC688" s="5">
        <f t="shared" si="239"/>
        <v>93.710000000000008</v>
      </c>
      <c r="AD688" s="5">
        <v>7.81</v>
      </c>
      <c r="AE688" s="5">
        <v>7.59</v>
      </c>
      <c r="AF688" s="5">
        <v>7.78</v>
      </c>
      <c r="AG688" s="5">
        <v>7.82</v>
      </c>
      <c r="AH688" s="5">
        <v>7.92</v>
      </c>
      <c r="AI688" s="5">
        <v>7.95</v>
      </c>
      <c r="AJ688" s="5">
        <v>7.58</v>
      </c>
      <c r="AK688" s="5">
        <v>7.74</v>
      </c>
      <c r="AL688" s="5">
        <v>7.68</v>
      </c>
      <c r="AM688" s="5">
        <v>7.76</v>
      </c>
      <c r="AN688" s="5">
        <v>7.89</v>
      </c>
      <c r="AO688" s="5">
        <v>7.81</v>
      </c>
      <c r="AP688" s="5">
        <f t="shared" si="240"/>
        <v>93.330000000000013</v>
      </c>
      <c r="AQ688" s="5">
        <v>7.99</v>
      </c>
      <c r="AR688" s="5">
        <v>7.76</v>
      </c>
      <c r="AS688" s="5">
        <v>7.79</v>
      </c>
      <c r="AT688" s="5">
        <v>7.88</v>
      </c>
      <c r="AU688" s="5">
        <v>7.61</v>
      </c>
      <c r="AV688" s="5">
        <v>7.68</v>
      </c>
      <c r="AW688" s="5">
        <v>7.7</v>
      </c>
      <c r="AX688" s="5">
        <v>7.81</v>
      </c>
      <c r="AY688" s="5">
        <v>8.0599989999999995</v>
      </c>
      <c r="AZ688" s="5">
        <v>7.87</v>
      </c>
      <c r="BA688" s="5">
        <v>7.59</v>
      </c>
      <c r="BB688" s="5">
        <v>7.5</v>
      </c>
      <c r="BC688" s="5"/>
      <c r="BD688" s="5">
        <v>7.81</v>
      </c>
      <c r="BE688" s="5">
        <v>7.89</v>
      </c>
      <c r="BF688" s="5">
        <v>7.8</v>
      </c>
      <c r="BG688" s="5">
        <v>7.51</v>
      </c>
      <c r="BH688" s="5">
        <v>7.89</v>
      </c>
      <c r="BI688" s="5">
        <v>7.78</v>
      </c>
      <c r="BJ688" s="5">
        <v>7.82</v>
      </c>
      <c r="BK688" s="5">
        <v>7.93</v>
      </c>
      <c r="BL688" s="5">
        <v>7.63</v>
      </c>
      <c r="BM688" s="5">
        <v>7.58</v>
      </c>
      <c r="BN688" s="5">
        <v>7.59</v>
      </c>
      <c r="BO688" s="5">
        <v>7.78</v>
      </c>
      <c r="BP688" s="5">
        <f t="shared" si="241"/>
        <v>93.01</v>
      </c>
      <c r="BQ688" s="5">
        <v>7.98</v>
      </c>
      <c r="BR688" s="5">
        <v>7.91</v>
      </c>
      <c r="BS688" s="5">
        <v>7.82</v>
      </c>
      <c r="BT688" s="5">
        <v>7.61</v>
      </c>
      <c r="BU688" s="5">
        <v>7.81</v>
      </c>
      <c r="BV688" s="5">
        <v>7.96</v>
      </c>
      <c r="BW688" s="5">
        <v>7.6</v>
      </c>
      <c r="BX688" s="5">
        <v>7.61</v>
      </c>
      <c r="BY688" s="5">
        <v>7.74</v>
      </c>
      <c r="BZ688" s="5">
        <v>7.91</v>
      </c>
      <c r="CA688" s="5">
        <v>8.07</v>
      </c>
      <c r="CB688" s="5">
        <v>7.95</v>
      </c>
      <c r="CC688" s="5">
        <f t="shared" si="242"/>
        <v>93.970000000000013</v>
      </c>
      <c r="CD688" s="5">
        <v>8.52</v>
      </c>
      <c r="CE688" s="5">
        <v>10.3</v>
      </c>
      <c r="CF688" s="5">
        <v>15.639999</v>
      </c>
      <c r="CG688" s="5">
        <v>19.299999</v>
      </c>
      <c r="CH688" s="5">
        <v>19.869999</v>
      </c>
      <c r="CI688" s="5">
        <v>20.18</v>
      </c>
      <c r="CJ688" s="5">
        <v>20.439999</v>
      </c>
      <c r="CK688" s="5">
        <v>20.170000000000002</v>
      </c>
      <c r="CL688" s="5">
        <v>20.719999000000001</v>
      </c>
      <c r="CM688" s="5">
        <v>21.1</v>
      </c>
      <c r="CN688" s="5">
        <v>21.09</v>
      </c>
      <c r="CO688" s="5">
        <v>21.279999</v>
      </c>
      <c r="CP688" s="5">
        <f t="shared" si="243"/>
        <v>218.60999400000003</v>
      </c>
      <c r="CQ688" s="5">
        <v>21.35</v>
      </c>
      <c r="CR688" s="5">
        <v>21.51</v>
      </c>
      <c r="CS688" s="5">
        <v>22.17</v>
      </c>
      <c r="CT688" s="5">
        <v>23.18</v>
      </c>
      <c r="CU688" s="5">
        <v>23.809999000000001</v>
      </c>
      <c r="CV688" s="5">
        <v>24.33</v>
      </c>
      <c r="CW688" s="5">
        <v>24.82</v>
      </c>
      <c r="CX688" s="5">
        <v>24.619999</v>
      </c>
      <c r="CY688" s="5">
        <v>24.629999000000002</v>
      </c>
      <c r="CZ688" s="5">
        <v>24.67</v>
      </c>
      <c r="DA688" s="5">
        <v>25</v>
      </c>
      <c r="DB688" s="5">
        <v>24.689999</v>
      </c>
      <c r="DC688" s="5">
        <f t="shared" si="244"/>
        <v>284.77999600000004</v>
      </c>
      <c r="DD688" s="5">
        <v>24.699998999999998</v>
      </c>
      <c r="DE688" s="5">
        <v>24.57</v>
      </c>
      <c r="DF688" s="5">
        <v>24.539999000000002</v>
      </c>
      <c r="DG688" s="5">
        <v>24.6</v>
      </c>
      <c r="DH688" s="5">
        <v>24.439999</v>
      </c>
      <c r="DI688" s="5">
        <v>24.57</v>
      </c>
      <c r="DJ688" s="5">
        <v>23.869999</v>
      </c>
      <c r="DK688" s="5">
        <v>23.75</v>
      </c>
      <c r="DL688" s="5">
        <v>23.879999000000002</v>
      </c>
      <c r="DM688" s="5">
        <v>24.219999000000001</v>
      </c>
      <c r="DN688" s="5">
        <v>24.48</v>
      </c>
      <c r="DO688" s="5">
        <v>24.99</v>
      </c>
      <c r="DP688" s="5">
        <f t="shared" si="245"/>
        <v>292.60999400000003</v>
      </c>
      <c r="DQ688" s="5">
        <v>25.34</v>
      </c>
      <c r="DR688" s="5">
        <v>24.959999</v>
      </c>
      <c r="DS688" s="5">
        <v>25.08</v>
      </c>
      <c r="DT688" s="5">
        <v>25.15</v>
      </c>
      <c r="DU688" s="5">
        <v>25.779999</v>
      </c>
      <c r="DV688" s="5">
        <v>25.35</v>
      </c>
      <c r="DW688" s="5">
        <v>23.019998999999999</v>
      </c>
      <c r="DX688" s="5">
        <v>22.969999000000001</v>
      </c>
      <c r="DY688" s="5">
        <v>23.049999</v>
      </c>
      <c r="DZ688" s="5">
        <v>23.07</v>
      </c>
      <c r="EA688" s="5">
        <v>22.93</v>
      </c>
      <c r="EB688" s="5">
        <v>23.1</v>
      </c>
      <c r="EC688" s="5">
        <f t="shared" si="246"/>
        <v>289.79999500000002</v>
      </c>
      <c r="ED688" s="5">
        <v>23.039999000000002</v>
      </c>
      <c r="EE688" s="5">
        <v>22.949998999999998</v>
      </c>
      <c r="EF688" s="5">
        <v>22.949998999999998</v>
      </c>
      <c r="EG688" s="5">
        <v>23.019998999999999</v>
      </c>
      <c r="EH688" s="5">
        <v>23.09</v>
      </c>
      <c r="EI688" s="5">
        <v>23.019998999999999</v>
      </c>
      <c r="EJ688" s="5">
        <v>23.029999</v>
      </c>
      <c r="EK688" s="5">
        <v>22.91</v>
      </c>
      <c r="EL688" s="5">
        <v>22.809999000000001</v>
      </c>
      <c r="EM688" s="5">
        <v>22.869999</v>
      </c>
      <c r="EN688" s="5">
        <v>22.879999000000002</v>
      </c>
      <c r="EO688" s="5">
        <v>22.92</v>
      </c>
      <c r="EP688" s="5">
        <f t="shared" si="247"/>
        <v>275.48999100000003</v>
      </c>
      <c r="EQ688" s="5">
        <v>22.83</v>
      </c>
      <c r="ER688" s="5">
        <v>22.699998999999998</v>
      </c>
      <c r="ES688" s="5">
        <v>22.709999</v>
      </c>
      <c r="ET688" s="5">
        <v>22.769998999999999</v>
      </c>
      <c r="EU688" s="5">
        <v>22.82</v>
      </c>
      <c r="EV688" s="5">
        <v>22.799999</v>
      </c>
      <c r="EW688" s="5">
        <v>22.84</v>
      </c>
      <c r="EX688" s="5">
        <v>22.889999</v>
      </c>
      <c r="EY688" s="5">
        <v>22.959999</v>
      </c>
      <c r="EZ688" s="5">
        <v>22.75</v>
      </c>
      <c r="FA688" s="5">
        <v>22.83</v>
      </c>
      <c r="FB688" s="5">
        <v>22.76</v>
      </c>
      <c r="FC688" s="5">
        <f t="shared" si="248"/>
        <v>273.65999399999998</v>
      </c>
      <c r="FD688" s="5">
        <v>22.6</v>
      </c>
      <c r="FE688" s="5">
        <v>22.68</v>
      </c>
      <c r="FF688" s="5">
        <v>22.51</v>
      </c>
      <c r="FG688" s="5">
        <v>22.43</v>
      </c>
      <c r="FH688" s="5">
        <v>22.5</v>
      </c>
      <c r="FI688" s="5">
        <v>22.41</v>
      </c>
      <c r="FJ688" s="5">
        <v>22.24</v>
      </c>
      <c r="FK688" s="5">
        <v>22.279999</v>
      </c>
      <c r="FL688" s="5">
        <v>22.07</v>
      </c>
      <c r="FM688" s="5">
        <v>22.029999</v>
      </c>
      <c r="FN688" s="5">
        <v>22.119999</v>
      </c>
      <c r="FO688" s="5">
        <v>22.17</v>
      </c>
      <c r="FP688" s="5">
        <f t="shared" si="249"/>
        <v>268.03999700000003</v>
      </c>
      <c r="FQ688" s="5">
        <v>21.889999</v>
      </c>
      <c r="FR688" s="5">
        <v>22.02</v>
      </c>
      <c r="FS688" s="5">
        <v>21.77</v>
      </c>
      <c r="FT688" s="5">
        <v>21.889999</v>
      </c>
      <c r="FU688" s="5">
        <v>21.789999000000002</v>
      </c>
      <c r="FV688" s="5">
        <v>21.52</v>
      </c>
      <c r="FW688" s="5">
        <v>21.469999000000001</v>
      </c>
      <c r="FX688" s="5">
        <v>21.389999</v>
      </c>
      <c r="FY688" s="5">
        <v>21.26</v>
      </c>
      <c r="FZ688" s="5">
        <v>21.25</v>
      </c>
      <c r="GA688" s="5">
        <v>21.029999</v>
      </c>
      <c r="GB688" s="5">
        <v>20.949998999999998</v>
      </c>
      <c r="GC688" s="5">
        <f t="shared" si="250"/>
        <v>258.22999299999998</v>
      </c>
      <c r="GD688" s="5">
        <v>20.789999000000002</v>
      </c>
      <c r="GE688" s="5">
        <v>20.84</v>
      </c>
      <c r="GF688" s="5">
        <v>20.75</v>
      </c>
      <c r="GG688" s="5">
        <v>20.77</v>
      </c>
      <c r="GH688" s="5">
        <v>20.73</v>
      </c>
      <c r="GI688" s="5">
        <v>20.709999</v>
      </c>
      <c r="GJ688" s="5">
        <v>20.77</v>
      </c>
      <c r="GK688" s="5">
        <v>20.619999</v>
      </c>
      <c r="GL688" s="5">
        <v>20.73</v>
      </c>
      <c r="GM688" s="5">
        <v>20.58</v>
      </c>
      <c r="GN688" s="5">
        <v>20.639999</v>
      </c>
      <c r="GO688" s="5">
        <v>20.559999000000001</v>
      </c>
      <c r="GP688" s="5">
        <f t="shared" si="251"/>
        <v>248.48999499999996</v>
      </c>
      <c r="GQ688" s="5">
        <v>20.52</v>
      </c>
      <c r="GR688" s="5">
        <v>20.41</v>
      </c>
      <c r="GS688" s="5">
        <v>20.260000000000002</v>
      </c>
      <c r="GT688" s="5">
        <v>20.289999000000002</v>
      </c>
      <c r="GU688" s="5">
        <v>20.399999999999999</v>
      </c>
      <c r="GV688" s="5">
        <v>20.219999000000001</v>
      </c>
      <c r="GW688" s="5">
        <v>20.199998999999998</v>
      </c>
      <c r="GX688" s="5">
        <v>20.289999000000002</v>
      </c>
      <c r="GY688" s="5">
        <v>20.389999</v>
      </c>
      <c r="GZ688" s="5">
        <v>20.299999</v>
      </c>
      <c r="HA688" s="5">
        <v>20.119999</v>
      </c>
      <c r="HB688" s="5">
        <v>20.109998999999998</v>
      </c>
      <c r="HC688" s="5">
        <f t="shared" si="252"/>
        <v>243.50999199999998</v>
      </c>
      <c r="HD688" s="5">
        <v>20.07</v>
      </c>
      <c r="HE688" s="5">
        <v>20.09</v>
      </c>
      <c r="HF688" s="5">
        <v>19.939999</v>
      </c>
      <c r="HG688" s="5">
        <v>20.16</v>
      </c>
      <c r="HH688" s="5">
        <v>20.469999000000001</v>
      </c>
      <c r="HI688" s="5">
        <v>20.389999</v>
      </c>
      <c r="HJ688" s="5">
        <v>20.51</v>
      </c>
      <c r="HK688" s="5">
        <v>20.459999</v>
      </c>
      <c r="HL688" s="5">
        <v>20.639999</v>
      </c>
      <c r="HM688" s="5">
        <v>20.57</v>
      </c>
      <c r="HN688" s="5">
        <v>20.57</v>
      </c>
      <c r="HO688" s="5">
        <v>20.58</v>
      </c>
      <c r="HP688" s="5">
        <f t="shared" si="253"/>
        <v>244.449995</v>
      </c>
      <c r="HQ688" s="5">
        <v>20.52</v>
      </c>
      <c r="HR688" s="5">
        <v>19.600000000000001</v>
      </c>
      <c r="HS688" s="5">
        <v>18.029999</v>
      </c>
      <c r="HT688" s="5">
        <v>18.02</v>
      </c>
      <c r="HU688" s="5">
        <v>18.139999</v>
      </c>
      <c r="HV688" s="5">
        <v>17.969999000000001</v>
      </c>
      <c r="HW688" s="5">
        <v>17.969999000000001</v>
      </c>
      <c r="HX688" s="5">
        <v>17.869999</v>
      </c>
      <c r="HY688" s="5">
        <v>17.619999</v>
      </c>
      <c r="HZ688" s="5">
        <v>17.260000000000002</v>
      </c>
      <c r="IA688" s="5">
        <v>17.219999000000001</v>
      </c>
      <c r="IB688" s="5">
        <v>17.139999</v>
      </c>
      <c r="IC688" s="5">
        <f t="shared" si="254"/>
        <v>217.35999200000001</v>
      </c>
      <c r="ID688" s="5">
        <v>17</v>
      </c>
      <c r="IE688" s="5">
        <v>16.440000999999999</v>
      </c>
      <c r="IF688" s="5">
        <v>14.44</v>
      </c>
      <c r="IG688" s="5">
        <v>14.309998999999999</v>
      </c>
      <c r="IH688" s="5">
        <v>14.34</v>
      </c>
      <c r="II688" s="5">
        <v>14.41</v>
      </c>
      <c r="IJ688" s="5">
        <v>14.049999</v>
      </c>
      <c r="IK688" s="5">
        <v>13.57</v>
      </c>
      <c r="IL688" s="5">
        <v>13.32</v>
      </c>
      <c r="IM688" s="5">
        <v>13.34</v>
      </c>
      <c r="IN688" s="5">
        <v>13.23</v>
      </c>
      <c r="IO688" s="5">
        <v>13.34</v>
      </c>
      <c r="IP688" s="5">
        <f t="shared" si="255"/>
        <v>171.78999899999997</v>
      </c>
      <c r="IQ688" s="5">
        <v>13.389999</v>
      </c>
      <c r="IR688" s="5">
        <v>13.309998999999999</v>
      </c>
      <c r="IS688" s="5">
        <v>13.07</v>
      </c>
      <c r="IT688" s="5">
        <v>12.889999</v>
      </c>
      <c r="IU688" s="5">
        <v>12.88</v>
      </c>
      <c r="IV688" s="5">
        <v>12.95</v>
      </c>
      <c r="IW688" s="5">
        <v>12.969999</v>
      </c>
      <c r="IX688" s="5">
        <v>12.88</v>
      </c>
      <c r="IY688" s="5">
        <v>12.99</v>
      </c>
      <c r="IZ688" s="5">
        <v>12.91</v>
      </c>
      <c r="JA688" s="5">
        <v>12.929999</v>
      </c>
      <c r="JB688" s="5">
        <v>12.83</v>
      </c>
      <c r="JC688" s="5">
        <f t="shared" si="256"/>
        <v>155.99999500000001</v>
      </c>
      <c r="JD688" s="5">
        <v>12.75</v>
      </c>
      <c r="JE688" s="5">
        <v>12.77</v>
      </c>
      <c r="JF688" s="5">
        <v>12.79</v>
      </c>
      <c r="JG688" s="5">
        <v>12.75</v>
      </c>
      <c r="JH688" s="5">
        <v>12.799999</v>
      </c>
      <c r="JI688" s="5">
        <v>12.75</v>
      </c>
      <c r="JJ688" s="5">
        <v>12.61</v>
      </c>
      <c r="JK688" s="5">
        <v>12.57</v>
      </c>
      <c r="JL688" s="5">
        <v>12.49</v>
      </c>
      <c r="JM688" s="5">
        <v>12.469999</v>
      </c>
      <c r="JN688" s="5">
        <v>12.45</v>
      </c>
      <c r="JO688" s="5">
        <v>12.44</v>
      </c>
      <c r="JP688" s="5">
        <f t="shared" si="257"/>
        <v>151.63999799999999</v>
      </c>
      <c r="JQ688" s="5">
        <v>12.19</v>
      </c>
      <c r="JR688" s="5">
        <v>11.19</v>
      </c>
      <c r="JS688" s="5">
        <v>9.61</v>
      </c>
      <c r="JT688" s="5">
        <v>9.36</v>
      </c>
      <c r="JU688" s="5">
        <v>9.0500000000000007</v>
      </c>
      <c r="JV688" s="5">
        <v>9.08</v>
      </c>
      <c r="JW688" s="5">
        <v>9.07</v>
      </c>
      <c r="JX688" s="5">
        <v>9.07</v>
      </c>
      <c r="JY688" s="5">
        <v>9.1300000000000008</v>
      </c>
      <c r="JZ688" s="5">
        <v>9.1199999999999992</v>
      </c>
      <c r="KA688" s="5">
        <v>9.1300000000000008</v>
      </c>
      <c r="KB688" s="5">
        <v>8.98</v>
      </c>
      <c r="KC688" s="5">
        <f t="shared" si="258"/>
        <v>114.97999999999998</v>
      </c>
      <c r="KD688" s="5">
        <v>9.0500000000000007</v>
      </c>
      <c r="KE688" s="5">
        <v>9.0299999999999994</v>
      </c>
      <c r="KF688" s="5">
        <v>9.01</v>
      </c>
      <c r="KG688" s="5">
        <v>9.0999990000000004</v>
      </c>
      <c r="KH688" s="5">
        <v>9.1799990000000005</v>
      </c>
      <c r="KI688" s="5">
        <v>9.07</v>
      </c>
      <c r="KJ688" s="5">
        <v>8.83</v>
      </c>
      <c r="KK688" s="5">
        <v>8.7899999999999991</v>
      </c>
      <c r="KL688" s="5">
        <v>8.7200000000000006</v>
      </c>
      <c r="KM688" s="5">
        <v>8.7799999999999994</v>
      </c>
      <c r="KN688" s="5">
        <v>8.84</v>
      </c>
      <c r="KO688" s="5">
        <v>8.8899989999999995</v>
      </c>
      <c r="KP688" s="5">
        <f t="shared" si="259"/>
        <v>107.28999700000001</v>
      </c>
      <c r="KQ688" s="5">
        <v>8.83</v>
      </c>
      <c r="KR688" s="5">
        <v>8.5999990000000004</v>
      </c>
      <c r="KS688" s="5">
        <v>8.32</v>
      </c>
      <c r="KT688" s="5">
        <v>8.17</v>
      </c>
      <c r="KU688" s="5">
        <v>8.09</v>
      </c>
      <c r="KV688" s="5">
        <v>8.27</v>
      </c>
      <c r="KW688" s="5">
        <v>8.25</v>
      </c>
      <c r="KX688" s="5">
        <v>8.2100000000000009</v>
      </c>
      <c r="KY688" s="5">
        <v>8.2100000000000009</v>
      </c>
      <c r="KZ688" s="5">
        <v>8.3099989999999995</v>
      </c>
      <c r="LA688" s="5">
        <v>8.32</v>
      </c>
      <c r="LB688" s="5">
        <v>8.32</v>
      </c>
      <c r="LC688" s="5">
        <v>8.36</v>
      </c>
      <c r="LD688" s="5">
        <f t="shared" si="260"/>
        <v>108.25999800000001</v>
      </c>
      <c r="LE688" s="5"/>
    </row>
    <row r="689" spans="1:317" hidden="1" x14ac:dyDescent="0.3">
      <c r="A689" s="1">
        <v>26908650026</v>
      </c>
      <c r="B689" s="4">
        <v>41738</v>
      </c>
      <c r="C689" s="1" t="s">
        <v>6</v>
      </c>
      <c r="D689" s="1" t="s">
        <v>7</v>
      </c>
      <c r="E689" s="1">
        <v>0.98009400000000002</v>
      </c>
      <c r="F689" s="1">
        <v>0.98284400000000005</v>
      </c>
      <c r="G689" s="1">
        <v>0.98291399999999995</v>
      </c>
      <c r="H689" s="1">
        <v>0.98011499999999996</v>
      </c>
      <c r="I689" s="1">
        <v>0.98087100000000005</v>
      </c>
      <c r="J689" s="1">
        <v>0.97707699999999997</v>
      </c>
      <c r="K689" s="1">
        <v>0.97979400000000005</v>
      </c>
      <c r="L689" s="1">
        <v>0.98395900000000003</v>
      </c>
      <c r="M689" s="1">
        <v>0.98303600000000002</v>
      </c>
      <c r="N689" s="1">
        <v>0.97995699999999997</v>
      </c>
      <c r="O689" s="1">
        <v>0.97761299999999995</v>
      </c>
      <c r="P689" s="1">
        <f t="shared" si="238"/>
        <v>10.788274000000001</v>
      </c>
      <c r="Q689" s="1">
        <v>0.98151100000000002</v>
      </c>
      <c r="R689" s="1">
        <v>0.98343000000000003</v>
      </c>
      <c r="S689" s="1">
        <v>0.98053199999999996</v>
      </c>
      <c r="T689" s="1">
        <v>0.97899099999999994</v>
      </c>
      <c r="U689" s="1">
        <v>0.97917900000000002</v>
      </c>
      <c r="V689" s="1">
        <v>0.97860400000000003</v>
      </c>
      <c r="W689" s="1">
        <v>0.98433000000000004</v>
      </c>
      <c r="X689" s="1">
        <v>0.98319199999999995</v>
      </c>
      <c r="Y689" s="1">
        <v>0.97964099999999998</v>
      </c>
      <c r="Z689" s="1">
        <v>0.97802599999999995</v>
      </c>
      <c r="AA689" s="1">
        <v>0.97778399999999999</v>
      </c>
      <c r="AB689" s="1">
        <v>0.98331500000000005</v>
      </c>
      <c r="AC689" s="1">
        <f t="shared" si="239"/>
        <v>11.768534999999998</v>
      </c>
      <c r="AD689" s="1">
        <v>0.98122799999999999</v>
      </c>
      <c r="AE689" s="1">
        <v>0.97862499999999997</v>
      </c>
      <c r="AF689" s="1">
        <v>0.97900100000000001</v>
      </c>
      <c r="AG689" s="1">
        <v>0.97958100000000004</v>
      </c>
      <c r="AH689" s="1">
        <v>0.98149900000000001</v>
      </c>
      <c r="AI689" s="1">
        <v>0.98197999999999996</v>
      </c>
      <c r="AJ689" s="1">
        <v>0.97778399999999999</v>
      </c>
      <c r="AK689" s="1">
        <v>0.979545</v>
      </c>
      <c r="AL689" s="1">
        <v>0.97897999999999996</v>
      </c>
      <c r="AM689" s="1">
        <v>0.98111199999999998</v>
      </c>
      <c r="AN689" s="1">
        <v>0.98263199999999995</v>
      </c>
      <c r="AO689" s="1">
        <v>0.979406</v>
      </c>
      <c r="AP689" s="1">
        <f t="shared" si="240"/>
        <v>11.761372999999999</v>
      </c>
      <c r="AQ689" s="1">
        <v>0.98065100000000005</v>
      </c>
      <c r="AR689" s="1">
        <v>0.97939799999999999</v>
      </c>
      <c r="AS689" s="1">
        <v>0.98196099999999997</v>
      </c>
      <c r="AT689" s="1">
        <v>0.98224599999999995</v>
      </c>
      <c r="AU689" s="1">
        <v>0.97860400000000003</v>
      </c>
      <c r="AV689" s="1">
        <v>0.97808099999999998</v>
      </c>
      <c r="AW689" s="1">
        <v>0.97806199999999999</v>
      </c>
      <c r="AX689" s="1">
        <v>0.97989899999999996</v>
      </c>
      <c r="AY689" s="1">
        <v>0.98333899999999996</v>
      </c>
      <c r="AZ689" s="1">
        <v>0.98138800000000004</v>
      </c>
      <c r="BA689" s="1">
        <v>0.97663900000000003</v>
      </c>
      <c r="BB689" s="1">
        <v>0.97650800000000004</v>
      </c>
      <c r="BD689" s="1">
        <v>0.98062899999999997</v>
      </c>
      <c r="BE689" s="1">
        <v>0.98274499999999998</v>
      </c>
      <c r="BF689" s="1">
        <v>0.98046</v>
      </c>
      <c r="BG689" s="1">
        <v>0.97656799999999999</v>
      </c>
      <c r="BH689" s="1">
        <v>0.98041299999999998</v>
      </c>
      <c r="BI689" s="1">
        <v>0.97900100000000001</v>
      </c>
      <c r="BJ689" s="1">
        <v>0.979827</v>
      </c>
      <c r="BK689" s="1">
        <v>0.98084099999999996</v>
      </c>
      <c r="BL689" s="1">
        <v>0.97700799999999999</v>
      </c>
      <c r="BM689" s="1">
        <v>0.97644399999999998</v>
      </c>
      <c r="BN689" s="1">
        <v>0.97677400000000003</v>
      </c>
      <c r="BO689" s="1">
        <v>0.98072599999999999</v>
      </c>
      <c r="BP689" s="1">
        <f t="shared" si="241"/>
        <v>11.751436000000002</v>
      </c>
      <c r="BQ689" s="1">
        <v>0.98199800000000004</v>
      </c>
      <c r="BR689" s="1">
        <v>0.97818099999999997</v>
      </c>
      <c r="BS689" s="1">
        <v>0.97743500000000005</v>
      </c>
      <c r="BT689" s="1">
        <v>0.97675699999999999</v>
      </c>
      <c r="BU689" s="1">
        <v>0.98062899999999997</v>
      </c>
      <c r="BV689" s="1">
        <v>0.983151</v>
      </c>
      <c r="BW689" s="1">
        <v>0.977101</v>
      </c>
      <c r="BX689" s="1">
        <v>0.97662300000000002</v>
      </c>
      <c r="BY689" s="1">
        <v>0.97737499999999999</v>
      </c>
      <c r="BZ689" s="1">
        <v>0.97978699999999996</v>
      </c>
      <c r="CA689" s="1">
        <v>0.98238599999999998</v>
      </c>
      <c r="CB689" s="1">
        <v>0.980935</v>
      </c>
      <c r="CC689" s="1">
        <f t="shared" si="242"/>
        <v>11.752358000000001</v>
      </c>
      <c r="CD689" s="1">
        <v>0.983236</v>
      </c>
      <c r="CE689" s="1">
        <v>0.99188799999999999</v>
      </c>
      <c r="CF689" s="1">
        <v>0.99300200000000005</v>
      </c>
      <c r="CG689" s="1">
        <v>0.97848000000000002</v>
      </c>
      <c r="CH689" s="1">
        <v>0.97897599999999996</v>
      </c>
      <c r="CI689" s="1">
        <v>0.97931000000000001</v>
      </c>
      <c r="CJ689" s="1">
        <v>0.97943999999999998</v>
      </c>
      <c r="CK689" s="1">
        <v>0.98014800000000002</v>
      </c>
      <c r="CL689" s="1">
        <v>0.97563</v>
      </c>
      <c r="CM689" s="1">
        <v>0.97528700000000002</v>
      </c>
      <c r="CN689" s="1">
        <v>0.995444</v>
      </c>
      <c r="CO689" s="1">
        <v>0.99861800000000001</v>
      </c>
      <c r="CP689" s="1">
        <f t="shared" si="243"/>
        <v>11.809459</v>
      </c>
      <c r="CQ689" s="1">
        <v>0.99817999999999996</v>
      </c>
      <c r="CR689" s="1">
        <v>0.99806499999999998</v>
      </c>
      <c r="CS689" s="1">
        <v>0.99710699999999997</v>
      </c>
      <c r="CT689" s="1">
        <v>0.99669200000000002</v>
      </c>
      <c r="CU689" s="1">
        <v>0.994533</v>
      </c>
      <c r="CV689" s="1">
        <v>0.99297100000000005</v>
      </c>
      <c r="CW689" s="1">
        <v>0.99333499999999997</v>
      </c>
      <c r="CX689" s="1">
        <v>0.99399599999999999</v>
      </c>
      <c r="CY689" s="1">
        <v>0.99378</v>
      </c>
      <c r="CZ689" s="1">
        <v>0.99268699999999999</v>
      </c>
      <c r="DA689" s="1">
        <v>0.99273500000000003</v>
      </c>
      <c r="DB689" s="1">
        <v>0.99376500000000001</v>
      </c>
      <c r="DC689" s="1">
        <f t="shared" si="244"/>
        <v>11.937845999999999</v>
      </c>
      <c r="DD689" s="1">
        <v>0.993726</v>
      </c>
      <c r="DE689" s="1">
        <v>0.99347799999999997</v>
      </c>
      <c r="DF689" s="1">
        <v>0.99216599999999999</v>
      </c>
      <c r="DG689" s="1">
        <v>0.99317</v>
      </c>
      <c r="DH689" s="1">
        <v>0.99372899999999997</v>
      </c>
      <c r="DI689" s="1">
        <v>0.99334</v>
      </c>
      <c r="DJ689" s="1">
        <v>0.99473100000000003</v>
      </c>
      <c r="DK689" s="1">
        <v>0.99526300000000001</v>
      </c>
      <c r="DL689" s="1">
        <v>0.995394</v>
      </c>
      <c r="DM689" s="1">
        <v>0.99508600000000003</v>
      </c>
      <c r="DN689" s="1">
        <v>0.99546299999999999</v>
      </c>
      <c r="DO689" s="1">
        <v>0.99287099999999995</v>
      </c>
      <c r="DP689" s="1">
        <f t="shared" si="245"/>
        <v>11.928416999999998</v>
      </c>
      <c r="DQ689" s="1">
        <v>0.99177599999999999</v>
      </c>
      <c r="DR689" s="1">
        <v>0.99275999999999998</v>
      </c>
      <c r="DS689" s="1">
        <v>0.99244699999999997</v>
      </c>
      <c r="DT689" s="1">
        <v>0.99263199999999996</v>
      </c>
      <c r="DU689" s="1">
        <v>0.99146500000000004</v>
      </c>
      <c r="DV689" s="1">
        <v>0.99369600000000002</v>
      </c>
      <c r="DW689" s="1">
        <v>0.99194300000000002</v>
      </c>
      <c r="DX689" s="1">
        <v>0.99201700000000004</v>
      </c>
      <c r="DY689" s="1">
        <v>0.99201799999999996</v>
      </c>
      <c r="DZ689" s="1">
        <v>0.99165099999999995</v>
      </c>
      <c r="EA689" s="1">
        <v>0.99241699999999999</v>
      </c>
      <c r="EB689" s="1">
        <v>0.99194400000000005</v>
      </c>
      <c r="EC689" s="1">
        <f t="shared" si="246"/>
        <v>11.906765999999999</v>
      </c>
      <c r="ED689" s="1">
        <v>0.99238400000000004</v>
      </c>
      <c r="EE689" s="1">
        <v>0.99211099999999997</v>
      </c>
      <c r="EF689" s="1">
        <v>0.99227100000000001</v>
      </c>
      <c r="EG689" s="1">
        <v>0.99215799999999998</v>
      </c>
      <c r="EH689" s="1">
        <v>0.99225799999999997</v>
      </c>
      <c r="EI689" s="1">
        <v>0.99231800000000003</v>
      </c>
      <c r="EJ689" s="1">
        <v>0.992058</v>
      </c>
      <c r="EK689" s="1">
        <v>0.99208300000000005</v>
      </c>
      <c r="EL689" s="1">
        <v>0.99223099999999997</v>
      </c>
      <c r="EM689" s="1">
        <v>0.99216400000000005</v>
      </c>
      <c r="EN689" s="1">
        <v>0.99222399999999999</v>
      </c>
      <c r="EO689" s="1">
        <v>0.99203600000000003</v>
      </c>
      <c r="EP689" s="1">
        <f t="shared" si="247"/>
        <v>11.906296000000001</v>
      </c>
      <c r="EQ689" s="1">
        <v>0.99266799999999999</v>
      </c>
      <c r="ER689" s="1">
        <v>0.992425</v>
      </c>
      <c r="ES689" s="1">
        <v>0.99237799999999998</v>
      </c>
      <c r="ET689" s="1">
        <v>0.99193200000000004</v>
      </c>
      <c r="EU689" s="1">
        <v>0.99196700000000004</v>
      </c>
      <c r="EV689" s="1">
        <v>0.992062</v>
      </c>
      <c r="EW689" s="1">
        <v>0.99214400000000003</v>
      </c>
      <c r="EX689" s="1">
        <v>0.99254900000000001</v>
      </c>
      <c r="EY689" s="1">
        <v>0.99200999999999995</v>
      </c>
      <c r="EZ689" s="1">
        <v>0.99282499999999996</v>
      </c>
      <c r="FA689" s="1">
        <v>0.99219100000000005</v>
      </c>
      <c r="FB689" s="1">
        <v>0.99256999999999995</v>
      </c>
      <c r="FC689" s="1">
        <f t="shared" si="248"/>
        <v>11.907721</v>
      </c>
      <c r="FD689" s="1">
        <v>0.99186700000000005</v>
      </c>
      <c r="FE689" s="1">
        <v>0.991703</v>
      </c>
      <c r="FF689" s="1">
        <v>0.99169099999999999</v>
      </c>
      <c r="FG689" s="1">
        <v>0.99202400000000002</v>
      </c>
      <c r="FH689" s="1">
        <v>0.99196300000000004</v>
      </c>
      <c r="FI689" s="1">
        <v>0.99206499999999997</v>
      </c>
      <c r="FJ689" s="1">
        <v>0.99227799999999999</v>
      </c>
      <c r="FK689" s="1">
        <v>0.99236000000000002</v>
      </c>
      <c r="FL689" s="1">
        <v>0.99286799999999997</v>
      </c>
      <c r="FM689" s="1">
        <v>0.99321199999999998</v>
      </c>
      <c r="FN689" s="1">
        <v>0.99268699999999999</v>
      </c>
      <c r="FO689" s="1">
        <v>0.99228499999999997</v>
      </c>
      <c r="FP689" s="1">
        <f t="shared" si="249"/>
        <v>11.907003000000001</v>
      </c>
      <c r="FQ689" s="1">
        <v>0.99302000000000001</v>
      </c>
      <c r="FR689" s="1">
        <v>0.99283600000000005</v>
      </c>
      <c r="FS689" s="1">
        <v>0.99315699999999996</v>
      </c>
      <c r="FT689" s="1">
        <v>0.99242399999999997</v>
      </c>
      <c r="FU689" s="1">
        <v>0.99229900000000004</v>
      </c>
      <c r="FV689" s="1">
        <v>0.99289000000000005</v>
      </c>
      <c r="FW689" s="1">
        <v>0.99258100000000005</v>
      </c>
      <c r="FX689" s="1">
        <v>0.99252600000000002</v>
      </c>
      <c r="FY689" s="1">
        <v>0.99226400000000003</v>
      </c>
      <c r="FZ689" s="1">
        <v>0.99214100000000005</v>
      </c>
      <c r="GA689" s="1">
        <v>0.99238599999999999</v>
      </c>
      <c r="GB689" s="1">
        <v>0.99244500000000002</v>
      </c>
      <c r="GC689" s="1">
        <f t="shared" si="250"/>
        <v>11.910969</v>
      </c>
      <c r="GD689" s="1">
        <v>0.992093</v>
      </c>
      <c r="GE689" s="1">
        <v>0.991892</v>
      </c>
      <c r="GF689" s="1">
        <v>0.99224100000000004</v>
      </c>
      <c r="GG689" s="1">
        <v>0.99248999999999998</v>
      </c>
      <c r="GH689" s="1">
        <v>0.99263500000000005</v>
      </c>
      <c r="GI689" s="1">
        <v>0.99250499999999997</v>
      </c>
      <c r="GJ689" s="1">
        <v>0.99177800000000005</v>
      </c>
      <c r="GK689" s="1">
        <v>0.99220399999999997</v>
      </c>
      <c r="GL689" s="1">
        <v>0.99168599999999996</v>
      </c>
      <c r="GM689" s="1">
        <v>0.99235200000000001</v>
      </c>
      <c r="GN689" s="1">
        <v>0.99155199999999999</v>
      </c>
      <c r="GO689" s="1">
        <v>0.992039</v>
      </c>
      <c r="GP689" s="1">
        <f t="shared" si="251"/>
        <v>11.905467000000002</v>
      </c>
      <c r="GQ689" s="1">
        <v>0.99194700000000002</v>
      </c>
      <c r="GR689" s="1">
        <v>0.99243400000000004</v>
      </c>
      <c r="GS689" s="1">
        <v>0.99270899999999995</v>
      </c>
      <c r="GT689" s="1">
        <v>0.99255400000000005</v>
      </c>
      <c r="GU689" s="1">
        <v>0.99215799999999998</v>
      </c>
      <c r="GV689" s="1">
        <v>0.99279799999999996</v>
      </c>
      <c r="GW689" s="1">
        <v>0.99330099999999999</v>
      </c>
      <c r="GX689" s="1">
        <v>0.99319100000000005</v>
      </c>
      <c r="GY689" s="1">
        <v>0.99226999999999999</v>
      </c>
      <c r="GZ689" s="1">
        <v>0.99261999999999995</v>
      </c>
      <c r="HA689" s="1">
        <v>0.99284399999999995</v>
      </c>
      <c r="HB689" s="1">
        <v>0.992896</v>
      </c>
      <c r="HC689" s="1">
        <f t="shared" si="252"/>
        <v>11.911722000000001</v>
      </c>
      <c r="HD689" s="1">
        <v>0.99251199999999995</v>
      </c>
      <c r="HE689" s="1">
        <v>0.99204099999999995</v>
      </c>
      <c r="HF689" s="1">
        <v>0.99329900000000004</v>
      </c>
      <c r="HG689" s="1">
        <v>0.99327399999999999</v>
      </c>
      <c r="HH689" s="1">
        <v>0.99390699999999998</v>
      </c>
      <c r="HI689" s="1">
        <v>0.99353400000000003</v>
      </c>
      <c r="HJ689" s="1">
        <v>0.99311099999999997</v>
      </c>
      <c r="HK689" s="1">
        <v>0.99384799999999995</v>
      </c>
      <c r="HL689" s="1">
        <v>0.99363500000000005</v>
      </c>
      <c r="HM689" s="1">
        <v>0.99432900000000002</v>
      </c>
      <c r="HN689" s="1">
        <v>0.99401899999999999</v>
      </c>
      <c r="HO689" s="1">
        <v>0.99381299999999995</v>
      </c>
      <c r="HP689" s="1">
        <f t="shared" si="253"/>
        <v>11.921322</v>
      </c>
      <c r="HQ689" s="1">
        <v>0.994147</v>
      </c>
      <c r="HR689" s="1">
        <v>0.99583299999999997</v>
      </c>
      <c r="HS689" s="1">
        <v>0.997811</v>
      </c>
      <c r="HT689" s="1">
        <v>0.99765999999999999</v>
      </c>
      <c r="HU689" s="1">
        <v>0.99774600000000002</v>
      </c>
      <c r="HV689" s="1">
        <v>0.99678299999999997</v>
      </c>
      <c r="HW689" s="1">
        <v>0.99275500000000005</v>
      </c>
      <c r="HX689" s="1">
        <v>0.98958100000000004</v>
      </c>
      <c r="HY689" s="1">
        <v>0.98544100000000001</v>
      </c>
      <c r="HZ689" s="1">
        <v>0.98626999999999998</v>
      </c>
      <c r="IA689" s="1">
        <v>0.98657899999999998</v>
      </c>
      <c r="IB689" s="1">
        <v>0.98617500000000002</v>
      </c>
      <c r="IC689" s="1">
        <f t="shared" si="254"/>
        <v>11.906781000000001</v>
      </c>
      <c r="ID689" s="1">
        <v>0.98604700000000001</v>
      </c>
      <c r="IE689" s="1">
        <v>0.98972599999999999</v>
      </c>
      <c r="IF689" s="1">
        <v>0.99882700000000002</v>
      </c>
      <c r="IG689" s="1">
        <v>0.99887300000000001</v>
      </c>
      <c r="IH689" s="1">
        <v>0.99895800000000001</v>
      </c>
      <c r="II689" s="1">
        <v>0.998888</v>
      </c>
      <c r="IJ689" s="1">
        <v>0.99889799999999995</v>
      </c>
      <c r="IK689" s="1">
        <v>0.99911899999999998</v>
      </c>
      <c r="IL689" s="1">
        <v>0.99944200000000005</v>
      </c>
      <c r="IM689" s="1">
        <v>0.999444</v>
      </c>
      <c r="IN689" s="1">
        <v>0.99959900000000002</v>
      </c>
      <c r="IO689" s="1">
        <v>0.99949299999999996</v>
      </c>
      <c r="IP689" s="1">
        <f t="shared" si="255"/>
        <v>11.967314</v>
      </c>
      <c r="IQ689" s="1">
        <v>0.99942299999999995</v>
      </c>
      <c r="IR689" s="1">
        <v>0.99951400000000001</v>
      </c>
      <c r="IS689" s="1">
        <v>0.99989399999999995</v>
      </c>
      <c r="IT689" s="1">
        <v>0.99988600000000005</v>
      </c>
      <c r="IU689" s="1">
        <v>0.99984700000000004</v>
      </c>
      <c r="IV689" s="1">
        <v>0.999892</v>
      </c>
      <c r="IW689" s="1">
        <v>0.99986900000000001</v>
      </c>
      <c r="IX689" s="1">
        <v>0.99988500000000002</v>
      </c>
      <c r="IY689" s="1">
        <v>0.99988100000000002</v>
      </c>
      <c r="IZ689" s="1">
        <v>0.999861</v>
      </c>
      <c r="JA689" s="1">
        <v>0.99988600000000005</v>
      </c>
      <c r="JB689" s="1">
        <v>0.99991200000000002</v>
      </c>
      <c r="JC689" s="1">
        <f t="shared" si="256"/>
        <v>11.99775</v>
      </c>
      <c r="JD689" s="1">
        <v>0.99986399999999998</v>
      </c>
      <c r="JE689" s="1">
        <v>0.999865</v>
      </c>
      <c r="JF689" s="1">
        <v>0.99993600000000005</v>
      </c>
      <c r="JG689" s="1">
        <v>0.99990599999999996</v>
      </c>
      <c r="JH689" s="1">
        <v>0.99990100000000004</v>
      </c>
      <c r="JI689" s="1">
        <v>0.99994400000000006</v>
      </c>
      <c r="JJ689" s="1">
        <v>0.99988699999999997</v>
      </c>
      <c r="JK689" s="1">
        <v>0.999892</v>
      </c>
      <c r="JL689" s="1">
        <v>0.999942</v>
      </c>
      <c r="JM689" s="1">
        <v>0.99991799999999997</v>
      </c>
      <c r="JN689" s="1">
        <v>0.99993200000000004</v>
      </c>
      <c r="JO689" s="1">
        <v>0.99993699999999996</v>
      </c>
      <c r="JP689" s="1">
        <f t="shared" si="257"/>
        <v>11.998923999999999</v>
      </c>
      <c r="JQ689" s="1">
        <v>0.99989099999999997</v>
      </c>
      <c r="JR689" s="1">
        <v>0.999081</v>
      </c>
      <c r="JS689" s="1">
        <v>0.98895900000000003</v>
      </c>
      <c r="JT689" s="1">
        <v>0.986564</v>
      </c>
      <c r="JU689" s="1">
        <v>0.980267</v>
      </c>
      <c r="JV689" s="1">
        <v>0.98039299999999996</v>
      </c>
      <c r="JW689" s="1">
        <v>0.98035099999999997</v>
      </c>
      <c r="JX689" s="1">
        <v>0.97972000000000004</v>
      </c>
      <c r="JY689" s="1">
        <v>0.98029100000000002</v>
      </c>
      <c r="JZ689" s="1">
        <v>0.98055999999999999</v>
      </c>
      <c r="KA689" s="1">
        <v>0.981012</v>
      </c>
      <c r="KB689" s="1">
        <v>0.97899899999999995</v>
      </c>
      <c r="KC689" s="1">
        <f t="shared" si="258"/>
        <v>11.816088000000001</v>
      </c>
      <c r="KD689" s="1">
        <v>0.98016199999999998</v>
      </c>
      <c r="KE689" s="1">
        <v>0.98007699999999998</v>
      </c>
      <c r="KF689" s="1">
        <v>0.97977800000000004</v>
      </c>
      <c r="KG689" s="1">
        <v>0.98058100000000004</v>
      </c>
      <c r="KH689" s="1">
        <v>0.98070400000000002</v>
      </c>
      <c r="KI689" s="1">
        <v>0.98024699999999998</v>
      </c>
      <c r="KJ689" s="1">
        <v>0.97819</v>
      </c>
      <c r="KK689" s="1">
        <v>0.97788399999999998</v>
      </c>
      <c r="KL689" s="1">
        <v>0.97695799999999999</v>
      </c>
      <c r="KM689" s="1">
        <v>0.97772099999999995</v>
      </c>
      <c r="KN689" s="1">
        <v>0.97890699999999997</v>
      </c>
      <c r="KO689" s="1">
        <v>0.97978900000000002</v>
      </c>
      <c r="KP689" s="1">
        <f t="shared" si="259"/>
        <v>11.750998000000001</v>
      </c>
      <c r="KQ689" s="1">
        <v>0.977738</v>
      </c>
      <c r="KR689" s="1">
        <v>0.97499899999999995</v>
      </c>
      <c r="KS689" s="1">
        <v>0.973356</v>
      </c>
      <c r="KT689" s="1">
        <v>0.97281300000000004</v>
      </c>
      <c r="KU689" s="1">
        <v>0.97337799999999997</v>
      </c>
      <c r="KV689" s="1">
        <v>0.97473799999999999</v>
      </c>
      <c r="KW689" s="1">
        <v>0.97384099999999996</v>
      </c>
      <c r="KX689" s="1">
        <v>0.97306599999999999</v>
      </c>
      <c r="KY689" s="1">
        <v>0.97253199999999995</v>
      </c>
      <c r="KZ689" s="1">
        <v>0.97522500000000001</v>
      </c>
      <c r="LA689" s="1">
        <v>0.97603499999999999</v>
      </c>
      <c r="LB689" s="1">
        <v>0.97750899999999996</v>
      </c>
      <c r="LC689" s="1">
        <v>0.97819500000000004</v>
      </c>
      <c r="LD689" s="1">
        <f t="shared" si="260"/>
        <v>12.673424999999998</v>
      </c>
      <c r="LE689" s="5"/>
    </row>
    <row r="690" spans="1:317" hidden="1" x14ac:dyDescent="0.3">
      <c r="A690" s="1">
        <v>26908650026</v>
      </c>
      <c r="B690" s="4">
        <v>41738</v>
      </c>
      <c r="C690" s="1" t="s">
        <v>8</v>
      </c>
      <c r="D690" s="1" t="s">
        <v>9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f t="shared" si="238"/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f t="shared" si="239"/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f t="shared" si="240"/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f t="shared" si="241"/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f t="shared" si="242"/>
        <v>0</v>
      </c>
      <c r="CD690" s="1">
        <v>0</v>
      </c>
      <c r="CE690" s="1">
        <v>0.19</v>
      </c>
      <c r="CF690" s="1">
        <v>1.86</v>
      </c>
      <c r="CG690" s="1">
        <v>4.07</v>
      </c>
      <c r="CH690" s="1">
        <v>4.1399999999999997</v>
      </c>
      <c r="CI690" s="1">
        <v>4.17</v>
      </c>
      <c r="CJ690" s="1">
        <v>4.21</v>
      </c>
      <c r="CK690" s="1">
        <v>4.08</v>
      </c>
      <c r="CL690" s="1">
        <v>4.66</v>
      </c>
      <c r="CM690" s="1">
        <v>4.78</v>
      </c>
      <c r="CN690" s="1">
        <v>2.02</v>
      </c>
      <c r="CO690" s="1">
        <v>1.1200000000000001</v>
      </c>
      <c r="CP690" s="1">
        <f t="shared" si="243"/>
        <v>35.299999999999997</v>
      </c>
      <c r="CQ690" s="1">
        <v>1.29</v>
      </c>
      <c r="CR690" s="1">
        <v>1.34</v>
      </c>
      <c r="CS690" s="1">
        <v>1.69</v>
      </c>
      <c r="CT690" s="1">
        <v>1.89</v>
      </c>
      <c r="CU690" s="1">
        <v>2.5</v>
      </c>
      <c r="CV690" s="1">
        <v>2.9</v>
      </c>
      <c r="CW690" s="1">
        <v>2.88</v>
      </c>
      <c r="CX690" s="1">
        <v>2.71</v>
      </c>
      <c r="CY690" s="1">
        <v>2.76</v>
      </c>
      <c r="CZ690" s="1">
        <v>3</v>
      </c>
      <c r="DA690" s="1">
        <v>3.03</v>
      </c>
      <c r="DB690" s="1">
        <v>2.77</v>
      </c>
      <c r="DC690" s="1">
        <f t="shared" si="244"/>
        <v>28.76</v>
      </c>
      <c r="DD690" s="1">
        <v>2.78</v>
      </c>
      <c r="DE690" s="1">
        <v>2.82</v>
      </c>
      <c r="DF690" s="1">
        <v>3.09</v>
      </c>
      <c r="DG690" s="1">
        <v>2.89</v>
      </c>
      <c r="DH690" s="1">
        <v>2.75</v>
      </c>
      <c r="DI690" s="1">
        <v>2.85</v>
      </c>
      <c r="DJ690" s="1">
        <v>2.46</v>
      </c>
      <c r="DK690" s="1">
        <v>2.3199999999999998</v>
      </c>
      <c r="DL690" s="1">
        <v>2.2999999999999998</v>
      </c>
      <c r="DM690" s="1">
        <v>2.41</v>
      </c>
      <c r="DN690" s="1">
        <v>2.34</v>
      </c>
      <c r="DO690" s="1">
        <v>3</v>
      </c>
      <c r="DP690" s="1">
        <f t="shared" si="245"/>
        <v>32.010000000000005</v>
      </c>
      <c r="DQ690" s="1">
        <v>3.27</v>
      </c>
      <c r="DR690" s="1">
        <v>3.02</v>
      </c>
      <c r="DS690" s="1">
        <v>3.1</v>
      </c>
      <c r="DT690" s="1">
        <v>3.07</v>
      </c>
      <c r="DU690" s="1">
        <v>3.39</v>
      </c>
      <c r="DV690" s="1">
        <v>2.86</v>
      </c>
      <c r="DW690" s="1">
        <v>2.94</v>
      </c>
      <c r="DX690" s="1">
        <v>2.92</v>
      </c>
      <c r="DY690" s="1">
        <v>2.93</v>
      </c>
      <c r="DZ690" s="1">
        <v>3</v>
      </c>
      <c r="EA690" s="1">
        <v>2.84</v>
      </c>
      <c r="EB690" s="1">
        <v>2.95</v>
      </c>
      <c r="EC690" s="1">
        <f t="shared" si="246"/>
        <v>36.290000000000006</v>
      </c>
      <c r="ED690" s="1">
        <v>2.86</v>
      </c>
      <c r="EE690" s="1">
        <v>2.9</v>
      </c>
      <c r="EF690" s="1">
        <v>2.87</v>
      </c>
      <c r="EG690" s="1">
        <v>2.9</v>
      </c>
      <c r="EH690" s="1">
        <v>2.89</v>
      </c>
      <c r="EI690" s="1">
        <v>2.87</v>
      </c>
      <c r="EJ690" s="1">
        <v>2.92</v>
      </c>
      <c r="EK690" s="1">
        <v>2.9</v>
      </c>
      <c r="EL690" s="1">
        <v>2.86</v>
      </c>
      <c r="EM690" s="1">
        <v>2.88</v>
      </c>
      <c r="EN690" s="1">
        <v>2.87</v>
      </c>
      <c r="EO690" s="1">
        <v>2.91</v>
      </c>
      <c r="EP690" s="1">
        <f t="shared" si="247"/>
        <v>34.629999999999995</v>
      </c>
      <c r="EQ690" s="1">
        <v>2.78</v>
      </c>
      <c r="ER690" s="1">
        <v>2.81</v>
      </c>
      <c r="ES690" s="1">
        <v>2.82</v>
      </c>
      <c r="ET690" s="1">
        <v>2.91</v>
      </c>
      <c r="EU690" s="1">
        <v>2.91</v>
      </c>
      <c r="EV690" s="1">
        <v>2.89</v>
      </c>
      <c r="EW690" s="1">
        <v>2.88</v>
      </c>
      <c r="EX690" s="1">
        <v>2.81</v>
      </c>
      <c r="EY690" s="1">
        <v>2.92</v>
      </c>
      <c r="EZ690" s="1">
        <v>2.74</v>
      </c>
      <c r="FA690" s="1">
        <v>2.87</v>
      </c>
      <c r="FB690" s="1">
        <v>2.79</v>
      </c>
      <c r="FC690" s="1">
        <f t="shared" si="248"/>
        <v>34.130000000000003</v>
      </c>
      <c r="FD690" s="1">
        <v>2.9</v>
      </c>
      <c r="FE690" s="1">
        <v>2.94</v>
      </c>
      <c r="FF690" s="1">
        <v>2.92</v>
      </c>
      <c r="FG690" s="1">
        <v>2.85</v>
      </c>
      <c r="FH690" s="1">
        <v>2.87</v>
      </c>
      <c r="FI690" s="1">
        <v>2.84</v>
      </c>
      <c r="FJ690" s="1">
        <v>2.78</v>
      </c>
      <c r="FK690" s="1">
        <v>2.77</v>
      </c>
      <c r="FL690" s="1">
        <v>2.65</v>
      </c>
      <c r="FM690" s="1">
        <v>2.58</v>
      </c>
      <c r="FN690" s="1">
        <v>2.69</v>
      </c>
      <c r="FO690" s="1">
        <v>2.77</v>
      </c>
      <c r="FP690" s="1">
        <f t="shared" si="249"/>
        <v>33.56</v>
      </c>
      <c r="FQ690" s="1">
        <v>2.6</v>
      </c>
      <c r="FR690" s="1">
        <v>2.65</v>
      </c>
      <c r="FS690" s="1">
        <v>2.56</v>
      </c>
      <c r="FT690" s="1">
        <v>2.71</v>
      </c>
      <c r="FU690" s="1">
        <v>2.72</v>
      </c>
      <c r="FV690" s="1">
        <v>2.58</v>
      </c>
      <c r="FW690" s="1">
        <v>2.63</v>
      </c>
      <c r="FX690" s="1">
        <v>2.63</v>
      </c>
      <c r="FY690" s="1">
        <v>2.66</v>
      </c>
      <c r="FZ690" s="1">
        <v>2.68</v>
      </c>
      <c r="GA690" s="1">
        <v>2.61</v>
      </c>
      <c r="GB690" s="1">
        <v>2.59</v>
      </c>
      <c r="GC690" s="1">
        <f t="shared" si="250"/>
        <v>31.619999999999997</v>
      </c>
      <c r="GD690" s="1">
        <v>2.63</v>
      </c>
      <c r="GE690" s="1">
        <v>2.67</v>
      </c>
      <c r="GF690" s="1">
        <v>2.6</v>
      </c>
      <c r="GG690" s="1">
        <v>2.56</v>
      </c>
      <c r="GH690" s="1">
        <v>2.5299999999999998</v>
      </c>
      <c r="GI690" s="1">
        <v>2.5499999999999998</v>
      </c>
      <c r="GJ690" s="1">
        <v>2.68</v>
      </c>
      <c r="GK690" s="1">
        <v>2.59</v>
      </c>
      <c r="GL690" s="1">
        <v>2.69</v>
      </c>
      <c r="GM690" s="1">
        <v>2.56</v>
      </c>
      <c r="GN690" s="1">
        <v>2.7</v>
      </c>
      <c r="GO690" s="1">
        <v>2.61</v>
      </c>
      <c r="GP690" s="1">
        <f t="shared" si="251"/>
        <v>31.369999999999997</v>
      </c>
      <c r="GQ690" s="1">
        <v>2.62</v>
      </c>
      <c r="GR690" s="1">
        <v>2.52</v>
      </c>
      <c r="GS690" s="1">
        <v>2.46</v>
      </c>
      <c r="GT690" s="1">
        <v>2.4900000000000002</v>
      </c>
      <c r="GU690" s="1">
        <v>2.57</v>
      </c>
      <c r="GV690" s="1">
        <v>2.44</v>
      </c>
      <c r="GW690" s="1">
        <v>2.35</v>
      </c>
      <c r="GX690" s="1">
        <v>2.38</v>
      </c>
      <c r="GY690" s="1">
        <v>2.5499999999999998</v>
      </c>
      <c r="GZ690" s="1">
        <v>2.48</v>
      </c>
      <c r="HA690" s="1">
        <v>2.42</v>
      </c>
      <c r="HB690" s="1">
        <v>2.41</v>
      </c>
      <c r="HC690" s="1">
        <f t="shared" si="252"/>
        <v>29.69</v>
      </c>
      <c r="HD690" s="1">
        <v>2.4700000000000002</v>
      </c>
      <c r="HE690" s="1">
        <v>2.5499999999999998</v>
      </c>
      <c r="HF690" s="1">
        <v>2.3199999999999998</v>
      </c>
      <c r="HG690" s="1">
        <v>2.35</v>
      </c>
      <c r="HH690" s="1">
        <v>2.27</v>
      </c>
      <c r="HI690" s="1">
        <v>2.33</v>
      </c>
      <c r="HJ690" s="1">
        <v>2.42</v>
      </c>
      <c r="HK690" s="1">
        <v>2.2799999999999998</v>
      </c>
      <c r="HL690" s="1">
        <v>2.34</v>
      </c>
      <c r="HM690" s="1">
        <v>2.2000000000000002</v>
      </c>
      <c r="HN690" s="1">
        <v>2.2599999999999998</v>
      </c>
      <c r="HO690" s="1">
        <v>2.2999999999999998</v>
      </c>
      <c r="HP690" s="1">
        <f t="shared" si="253"/>
        <v>28.09</v>
      </c>
      <c r="HQ690" s="1">
        <v>2.23</v>
      </c>
      <c r="HR690" s="1">
        <v>1.76</v>
      </c>
      <c r="HS690" s="1">
        <v>1.1499999999999999</v>
      </c>
      <c r="HT690" s="1">
        <v>1.23</v>
      </c>
      <c r="HU690" s="1">
        <v>1.22</v>
      </c>
      <c r="HV690" s="1">
        <v>1.42</v>
      </c>
      <c r="HW690" s="1">
        <v>2.17</v>
      </c>
      <c r="HX690" s="1">
        <v>2.59</v>
      </c>
      <c r="HY690" s="1">
        <v>3.04</v>
      </c>
      <c r="HZ690" s="1">
        <v>2.89</v>
      </c>
      <c r="IA690" s="1">
        <v>2.85</v>
      </c>
      <c r="IB690" s="1">
        <v>2.88</v>
      </c>
      <c r="IC690" s="1">
        <f t="shared" si="254"/>
        <v>25.430000000000003</v>
      </c>
      <c r="ID690" s="1">
        <v>2.87</v>
      </c>
      <c r="IE690" s="1">
        <v>2.37</v>
      </c>
      <c r="IF690" s="1">
        <v>0.67</v>
      </c>
      <c r="IG690" s="1">
        <v>0.65</v>
      </c>
      <c r="IH690" s="1">
        <v>0.63</v>
      </c>
      <c r="II690" s="1">
        <v>0.66</v>
      </c>
      <c r="IJ690" s="1">
        <v>0.59</v>
      </c>
      <c r="IK690" s="1">
        <v>0.54</v>
      </c>
      <c r="IL690" s="1">
        <v>0.42</v>
      </c>
      <c r="IM690" s="1">
        <v>0.42</v>
      </c>
      <c r="IN690" s="1">
        <v>0.35</v>
      </c>
      <c r="IO690" s="1">
        <v>0.4</v>
      </c>
      <c r="IP690" s="1">
        <f t="shared" si="255"/>
        <v>10.57</v>
      </c>
      <c r="IQ690" s="1">
        <v>0.43</v>
      </c>
      <c r="IR690" s="1">
        <v>0.38</v>
      </c>
      <c r="IS690" s="1">
        <v>0.03</v>
      </c>
      <c r="IT690" s="1">
        <v>0.03</v>
      </c>
      <c r="IU690" s="1">
        <v>7.0000000000000007E-2</v>
      </c>
      <c r="IV690" s="1">
        <v>0.02</v>
      </c>
      <c r="IW690" s="1">
        <v>0.06</v>
      </c>
      <c r="IX690" s="1">
        <v>0.03</v>
      </c>
      <c r="IY690" s="1">
        <v>0.04</v>
      </c>
      <c r="IZ690" s="1">
        <v>0.05</v>
      </c>
      <c r="JA690" s="1">
        <v>0.04</v>
      </c>
      <c r="JB690" s="1">
        <v>0.03</v>
      </c>
      <c r="JC690" s="1">
        <f t="shared" si="256"/>
        <v>1.2100000000000004</v>
      </c>
      <c r="JD690" s="1">
        <v>0.05</v>
      </c>
      <c r="JE690" s="1">
        <v>7.0000000000000007E-2</v>
      </c>
      <c r="JF690" s="1">
        <v>0.02</v>
      </c>
      <c r="JG690" s="1">
        <v>0.02</v>
      </c>
      <c r="JH690" s="1">
        <v>0.04</v>
      </c>
      <c r="JI690" s="1">
        <v>0.02</v>
      </c>
      <c r="JJ690" s="1">
        <v>0.06</v>
      </c>
      <c r="JK690" s="1">
        <v>0.06</v>
      </c>
      <c r="JL690" s="1">
        <v>0.05</v>
      </c>
      <c r="JM690" s="1">
        <v>0.05</v>
      </c>
      <c r="JN690" s="1">
        <v>0.04</v>
      </c>
      <c r="JO690" s="1">
        <v>0.06</v>
      </c>
      <c r="JP690" s="1">
        <f t="shared" si="257"/>
        <v>0.54</v>
      </c>
      <c r="JQ690" s="1">
        <v>7.0000000000000007E-2</v>
      </c>
      <c r="JR690" s="1">
        <v>0.03</v>
      </c>
      <c r="JS690" s="1">
        <v>0</v>
      </c>
      <c r="JT690" s="1">
        <v>0</v>
      </c>
      <c r="JU690" s="1">
        <v>0</v>
      </c>
      <c r="JV690" s="1">
        <v>0</v>
      </c>
      <c r="JW690" s="1">
        <v>0.01</v>
      </c>
      <c r="JX690" s="1">
        <v>0</v>
      </c>
      <c r="JY690" s="1">
        <v>0</v>
      </c>
      <c r="JZ690" s="1">
        <v>0</v>
      </c>
      <c r="KA690" s="1">
        <v>0</v>
      </c>
      <c r="KB690" s="1">
        <v>0</v>
      </c>
      <c r="KC690" s="1">
        <f t="shared" si="258"/>
        <v>0.11</v>
      </c>
      <c r="KD690" s="1">
        <v>0</v>
      </c>
      <c r="KE690" s="1">
        <v>0</v>
      </c>
      <c r="KF690" s="1">
        <v>0</v>
      </c>
      <c r="KG690" s="1">
        <v>0</v>
      </c>
      <c r="KH690" s="1">
        <v>0</v>
      </c>
      <c r="KI690" s="1">
        <v>0</v>
      </c>
      <c r="KJ690" s="1">
        <v>0</v>
      </c>
      <c r="KK690" s="1">
        <v>0</v>
      </c>
      <c r="KL690" s="1">
        <v>0</v>
      </c>
      <c r="KM690" s="1">
        <v>0</v>
      </c>
      <c r="KN690" s="1">
        <v>0</v>
      </c>
      <c r="KO690" s="1">
        <v>0</v>
      </c>
      <c r="KP690" s="1">
        <f t="shared" si="259"/>
        <v>0</v>
      </c>
      <c r="KQ690" s="1">
        <v>0</v>
      </c>
      <c r="KR690" s="1">
        <v>0</v>
      </c>
      <c r="KS690" s="1">
        <v>0</v>
      </c>
      <c r="KT690" s="1">
        <v>0</v>
      </c>
      <c r="KU690" s="1">
        <v>0</v>
      </c>
      <c r="KV690" s="1">
        <v>0</v>
      </c>
      <c r="KW690" s="1">
        <v>0</v>
      </c>
      <c r="KX690" s="1">
        <v>0</v>
      </c>
      <c r="KY690" s="1">
        <v>0</v>
      </c>
      <c r="KZ690" s="1">
        <v>0</v>
      </c>
      <c r="LA690" s="1">
        <v>0</v>
      </c>
      <c r="LB690" s="1">
        <v>0.01</v>
      </c>
      <c r="LC690" s="1">
        <v>0</v>
      </c>
      <c r="LD690" s="1">
        <f t="shared" si="260"/>
        <v>0.01</v>
      </c>
      <c r="LE690" s="5"/>
    </row>
    <row r="691" spans="1:317" hidden="1" x14ac:dyDescent="0.3">
      <c r="A691" s="1">
        <v>26908650026</v>
      </c>
      <c r="B691" s="4">
        <v>41738</v>
      </c>
      <c r="C691" s="1" t="s">
        <v>10</v>
      </c>
      <c r="D691" s="1" t="s">
        <v>5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f t="shared" si="238"/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f t="shared" si="239"/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f t="shared" si="240"/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f t="shared" si="241"/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f t="shared" si="242"/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f t="shared" si="243"/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f t="shared" si="244"/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f t="shared" si="245"/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f t="shared" si="246"/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f t="shared" si="247"/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f t="shared" si="248"/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f t="shared" si="249"/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f t="shared" si="250"/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f t="shared" si="251"/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f t="shared" si="252"/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f t="shared" si="253"/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0</v>
      </c>
      <c r="HZ691" s="1">
        <v>0</v>
      </c>
      <c r="IA691" s="1">
        <v>0</v>
      </c>
      <c r="IB691" s="1">
        <v>0</v>
      </c>
      <c r="IC691" s="1">
        <f t="shared" si="254"/>
        <v>0</v>
      </c>
      <c r="ID691" s="1">
        <v>0</v>
      </c>
      <c r="IE691" s="1">
        <v>0</v>
      </c>
      <c r="IF691" s="1">
        <v>0</v>
      </c>
      <c r="IG691" s="1">
        <v>0</v>
      </c>
      <c r="IH691" s="1">
        <v>0</v>
      </c>
      <c r="II691" s="1">
        <v>0</v>
      </c>
      <c r="IJ691" s="1">
        <v>0</v>
      </c>
      <c r="IK691" s="1">
        <v>0</v>
      </c>
      <c r="IL691" s="1">
        <v>0</v>
      </c>
      <c r="IM691" s="1">
        <v>0</v>
      </c>
      <c r="IN691" s="1">
        <v>0</v>
      </c>
      <c r="IO691" s="1">
        <v>0</v>
      </c>
      <c r="IP691" s="1">
        <f t="shared" si="255"/>
        <v>0</v>
      </c>
      <c r="IQ691" s="1">
        <v>0</v>
      </c>
      <c r="IR691" s="1">
        <v>0</v>
      </c>
      <c r="IS691" s="1">
        <v>0</v>
      </c>
      <c r="IT691" s="1">
        <v>0</v>
      </c>
      <c r="IU691" s="1">
        <v>0</v>
      </c>
      <c r="IV691" s="1">
        <v>0</v>
      </c>
      <c r="IW691" s="1">
        <v>0</v>
      </c>
      <c r="IX691" s="1">
        <v>0</v>
      </c>
      <c r="IY691" s="1">
        <v>0</v>
      </c>
      <c r="IZ691" s="1">
        <v>0</v>
      </c>
      <c r="JA691" s="1">
        <v>0</v>
      </c>
      <c r="JB691" s="1">
        <v>0</v>
      </c>
      <c r="JC691" s="1">
        <f t="shared" si="256"/>
        <v>0</v>
      </c>
      <c r="JD691" s="1">
        <v>0</v>
      </c>
      <c r="JE691" s="1">
        <v>0</v>
      </c>
      <c r="JF691" s="1">
        <v>0</v>
      </c>
      <c r="JG691" s="1">
        <v>0</v>
      </c>
      <c r="JH691" s="1">
        <v>0</v>
      </c>
      <c r="JI691" s="1">
        <v>0</v>
      </c>
      <c r="JJ691" s="1">
        <v>0</v>
      </c>
      <c r="JK691" s="1">
        <v>0</v>
      </c>
      <c r="JL691" s="1">
        <v>0</v>
      </c>
      <c r="JM691" s="1">
        <v>0</v>
      </c>
      <c r="JN691" s="1">
        <v>0</v>
      </c>
      <c r="JO691" s="1">
        <v>0</v>
      </c>
      <c r="JP691" s="1">
        <f t="shared" si="257"/>
        <v>0</v>
      </c>
      <c r="JQ691" s="1">
        <v>0</v>
      </c>
      <c r="JR691" s="1">
        <v>0</v>
      </c>
      <c r="JS691" s="1">
        <v>0</v>
      </c>
      <c r="JT691" s="1">
        <v>0</v>
      </c>
      <c r="JU691" s="1">
        <v>0</v>
      </c>
      <c r="JV691" s="1">
        <v>0</v>
      </c>
      <c r="JW691" s="1">
        <v>0</v>
      </c>
      <c r="JX691" s="1">
        <v>0</v>
      </c>
      <c r="JY691" s="1">
        <v>0</v>
      </c>
      <c r="JZ691" s="1">
        <v>0</v>
      </c>
      <c r="KA691" s="1">
        <v>0</v>
      </c>
      <c r="KB691" s="1">
        <v>0</v>
      </c>
      <c r="KC691" s="1">
        <f t="shared" si="258"/>
        <v>0</v>
      </c>
      <c r="KD691" s="1">
        <v>0</v>
      </c>
      <c r="KE691" s="1">
        <v>0</v>
      </c>
      <c r="KF691" s="1">
        <v>0</v>
      </c>
      <c r="KG691" s="1">
        <v>0</v>
      </c>
      <c r="KH691" s="1">
        <v>0</v>
      </c>
      <c r="KI691" s="1">
        <v>0</v>
      </c>
      <c r="KJ691" s="1">
        <v>0</v>
      </c>
      <c r="KK691" s="1">
        <v>0</v>
      </c>
      <c r="KL691" s="1">
        <v>0</v>
      </c>
      <c r="KM691" s="1">
        <v>0</v>
      </c>
      <c r="KN691" s="1">
        <v>0</v>
      </c>
      <c r="KO691" s="1">
        <v>0</v>
      </c>
      <c r="KP691" s="1">
        <f t="shared" si="259"/>
        <v>0</v>
      </c>
      <c r="KQ691" s="1">
        <v>0</v>
      </c>
      <c r="KR691" s="1">
        <v>0</v>
      </c>
      <c r="KS691" s="1">
        <v>0</v>
      </c>
      <c r="KT691" s="1">
        <v>0</v>
      </c>
      <c r="KU691" s="1">
        <v>0</v>
      </c>
      <c r="KV691" s="1">
        <v>0</v>
      </c>
      <c r="KW691" s="1">
        <v>0</v>
      </c>
      <c r="KX691" s="1">
        <v>0</v>
      </c>
      <c r="KY691" s="1">
        <v>0</v>
      </c>
      <c r="KZ691" s="1">
        <v>0</v>
      </c>
      <c r="LA691" s="1">
        <v>0</v>
      </c>
      <c r="LB691" s="1">
        <v>0</v>
      </c>
      <c r="LC691" s="1">
        <v>0</v>
      </c>
      <c r="LD691" s="1">
        <f t="shared" si="260"/>
        <v>0</v>
      </c>
      <c r="LE691" s="5"/>
    </row>
    <row r="692" spans="1:317" hidden="1" x14ac:dyDescent="0.3">
      <c r="A692" s="1">
        <v>26908650026</v>
      </c>
      <c r="B692" s="4">
        <v>41738</v>
      </c>
      <c r="C692" s="1" t="s">
        <v>11</v>
      </c>
      <c r="D692" s="1" t="s">
        <v>9</v>
      </c>
      <c r="E692" s="1">
        <v>3.16</v>
      </c>
      <c r="F692" s="1">
        <v>2.98</v>
      </c>
      <c r="G692" s="1">
        <v>2.97</v>
      </c>
      <c r="H692" s="1">
        <v>3.13</v>
      </c>
      <c r="I692" s="1">
        <v>3.08</v>
      </c>
      <c r="J692" s="1">
        <v>3.29</v>
      </c>
      <c r="K692" s="1">
        <v>3.16</v>
      </c>
      <c r="L692" s="1">
        <v>2.89</v>
      </c>
      <c r="M692" s="1">
        <v>3.03</v>
      </c>
      <c r="N692" s="1">
        <v>3.22</v>
      </c>
      <c r="O692" s="1">
        <v>3.25</v>
      </c>
      <c r="P692" s="1">
        <f t="shared" si="238"/>
        <v>34.160000000000004</v>
      </c>
      <c r="Q692" s="1">
        <v>3.05</v>
      </c>
      <c r="R692" s="1">
        <v>2.92</v>
      </c>
      <c r="S692" s="1">
        <v>3.08</v>
      </c>
      <c r="T692" s="1">
        <v>3.22</v>
      </c>
      <c r="U692" s="1">
        <v>3.23</v>
      </c>
      <c r="V692" s="1">
        <v>3.2</v>
      </c>
      <c r="W692" s="1">
        <v>2.92</v>
      </c>
      <c r="X692" s="1">
        <v>2.96</v>
      </c>
      <c r="Y692" s="1">
        <v>3.16</v>
      </c>
      <c r="Z692" s="1">
        <v>3.27</v>
      </c>
      <c r="AA692" s="1">
        <v>3.28</v>
      </c>
      <c r="AB692" s="1">
        <v>2.96</v>
      </c>
      <c r="AC692" s="1">
        <f t="shared" si="239"/>
        <v>37.250000000000007</v>
      </c>
      <c r="AD692" s="1">
        <v>3.07</v>
      </c>
      <c r="AE692" s="1">
        <v>3.19</v>
      </c>
      <c r="AF692" s="1">
        <v>3.24</v>
      </c>
      <c r="AG692" s="1">
        <v>3.21</v>
      </c>
      <c r="AH692" s="1">
        <v>3.09</v>
      </c>
      <c r="AI692" s="1">
        <v>3.06</v>
      </c>
      <c r="AJ692" s="1">
        <v>3.25</v>
      </c>
      <c r="AK692" s="1">
        <v>3.18</v>
      </c>
      <c r="AL692" s="1">
        <v>3.2</v>
      </c>
      <c r="AM692" s="1">
        <v>3.06</v>
      </c>
      <c r="AN692" s="1">
        <v>2.98</v>
      </c>
      <c r="AO692" s="1">
        <v>3.22</v>
      </c>
      <c r="AP692" s="1">
        <f t="shared" si="240"/>
        <v>37.749999999999993</v>
      </c>
      <c r="AQ692" s="1">
        <v>3.19</v>
      </c>
      <c r="AR692" s="1">
        <v>3.2</v>
      </c>
      <c r="AS692" s="1">
        <v>3</v>
      </c>
      <c r="AT692" s="1">
        <v>3.01</v>
      </c>
      <c r="AU692" s="1">
        <v>3.2</v>
      </c>
      <c r="AV692" s="1">
        <v>3.27</v>
      </c>
      <c r="AW692" s="1">
        <v>3.28</v>
      </c>
      <c r="AX692" s="1">
        <v>3.18</v>
      </c>
      <c r="AY692" s="1">
        <v>2.98</v>
      </c>
      <c r="AZ692" s="1">
        <v>3.08</v>
      </c>
      <c r="BA692" s="1">
        <v>3.34</v>
      </c>
      <c r="BB692" s="1">
        <v>3.31</v>
      </c>
      <c r="BD692" s="1">
        <v>3.12</v>
      </c>
      <c r="BE692" s="1">
        <v>2.97</v>
      </c>
      <c r="BF692" s="1">
        <v>3.13</v>
      </c>
      <c r="BG692" s="1">
        <v>3.31</v>
      </c>
      <c r="BH692" s="1">
        <v>3.17</v>
      </c>
      <c r="BI692" s="1">
        <v>3.24</v>
      </c>
      <c r="BJ692" s="1">
        <v>3.19</v>
      </c>
      <c r="BK692" s="1">
        <v>3.15</v>
      </c>
      <c r="BL692" s="1">
        <v>3.33</v>
      </c>
      <c r="BM692" s="1">
        <v>3.35</v>
      </c>
      <c r="BN692" s="1">
        <v>3.33</v>
      </c>
      <c r="BO692" s="1">
        <v>3.1</v>
      </c>
      <c r="BP692" s="1">
        <f t="shared" si="241"/>
        <v>38.39</v>
      </c>
      <c r="BQ692" s="1">
        <v>3.07</v>
      </c>
      <c r="BR692" s="1">
        <v>3.36</v>
      </c>
      <c r="BS692" s="1">
        <v>3.38</v>
      </c>
      <c r="BT692" s="1">
        <v>3.34</v>
      </c>
      <c r="BU692" s="1">
        <v>3.12</v>
      </c>
      <c r="BV692" s="1">
        <v>2.96</v>
      </c>
      <c r="BW692" s="1">
        <v>3.31</v>
      </c>
      <c r="BX692" s="1">
        <v>3.35</v>
      </c>
      <c r="BY692" s="1">
        <v>3.35</v>
      </c>
      <c r="BZ692" s="1">
        <v>3.23</v>
      </c>
      <c r="CA692" s="1">
        <v>3.07</v>
      </c>
      <c r="CB692" s="1">
        <v>3.15</v>
      </c>
      <c r="CC692" s="1">
        <f t="shared" si="242"/>
        <v>38.69</v>
      </c>
      <c r="CD692" s="1">
        <v>3.16</v>
      </c>
      <c r="CE692" s="1">
        <v>2.2599999999999998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f t="shared" si="243"/>
        <v>5.42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f t="shared" si="244"/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f t="shared" si="245"/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f t="shared" si="246"/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f t="shared" si="247"/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f t="shared" si="248"/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f t="shared" si="249"/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f t="shared" si="250"/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f t="shared" si="251"/>
        <v>0</v>
      </c>
      <c r="GQ692" s="1">
        <v>0</v>
      </c>
      <c r="GR692" s="1">
        <v>0.01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f t="shared" si="252"/>
        <v>0.01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f t="shared" si="253"/>
        <v>0</v>
      </c>
      <c r="HQ692" s="1">
        <v>0</v>
      </c>
      <c r="HR692" s="1">
        <v>7.0000000000000007E-2</v>
      </c>
      <c r="HS692" s="1">
        <v>0.09</v>
      </c>
      <c r="HT692" s="1">
        <v>0.01</v>
      </c>
      <c r="HU692" s="1">
        <v>0</v>
      </c>
      <c r="HV692" s="1">
        <v>0.05</v>
      </c>
      <c r="HW692" s="1">
        <v>0.01</v>
      </c>
      <c r="HX692" s="1">
        <v>0.02</v>
      </c>
      <c r="HY692" s="1">
        <v>0</v>
      </c>
      <c r="HZ692" s="1">
        <v>0</v>
      </c>
      <c r="IA692" s="1">
        <v>0</v>
      </c>
      <c r="IB692" s="1">
        <v>0</v>
      </c>
      <c r="IC692" s="1">
        <f t="shared" si="254"/>
        <v>0.25000000000000006</v>
      </c>
      <c r="ID692" s="1">
        <v>0</v>
      </c>
      <c r="IE692" s="1">
        <v>0.01</v>
      </c>
      <c r="IF692" s="1">
        <v>0.06</v>
      </c>
      <c r="IG692" s="1">
        <v>0.06</v>
      </c>
      <c r="IH692" s="1">
        <v>0.05</v>
      </c>
      <c r="II692" s="1">
        <v>0.04</v>
      </c>
      <c r="IJ692" s="1">
        <v>0.14000000000000001</v>
      </c>
      <c r="IK692" s="1">
        <v>0.06</v>
      </c>
      <c r="IL692" s="1">
        <v>0.05</v>
      </c>
      <c r="IM692" s="1">
        <v>0.05</v>
      </c>
      <c r="IN692" s="1">
        <v>0.05</v>
      </c>
      <c r="IO692" s="1">
        <v>0.05</v>
      </c>
      <c r="IP692" s="1">
        <f t="shared" si="255"/>
        <v>0.62000000000000011</v>
      </c>
      <c r="IQ692" s="1">
        <v>0.05</v>
      </c>
      <c r="IR692" s="1">
        <v>7.0000000000000007E-2</v>
      </c>
      <c r="IS692" s="1">
        <v>0.32</v>
      </c>
      <c r="IT692" s="1">
        <v>0.33</v>
      </c>
      <c r="IU692" s="1">
        <v>0.31</v>
      </c>
      <c r="IV692" s="1">
        <v>0.34</v>
      </c>
      <c r="IW692" s="1">
        <v>0.3</v>
      </c>
      <c r="IX692" s="1">
        <v>0.33</v>
      </c>
      <c r="IY692" s="1">
        <v>0.32</v>
      </c>
      <c r="IZ692" s="1">
        <v>0.33</v>
      </c>
      <c r="JA692" s="1">
        <v>0.31</v>
      </c>
      <c r="JB692" s="1">
        <v>0.28000000000000003</v>
      </c>
      <c r="JC692" s="1">
        <f t="shared" si="256"/>
        <v>3.29</v>
      </c>
      <c r="JD692" s="1">
        <v>0.32</v>
      </c>
      <c r="JE692" s="1">
        <v>0.28000000000000003</v>
      </c>
      <c r="JF692" s="1">
        <v>0.25</v>
      </c>
      <c r="JG692" s="1">
        <v>0.31</v>
      </c>
      <c r="JH692" s="1">
        <v>0.28000000000000003</v>
      </c>
      <c r="JI692" s="1">
        <v>0.23</v>
      </c>
      <c r="JJ692" s="1">
        <v>0.26</v>
      </c>
      <c r="JK692" s="1">
        <v>0.25</v>
      </c>
      <c r="JL692" s="1">
        <v>0.17</v>
      </c>
      <c r="JM692" s="1">
        <v>0.22</v>
      </c>
      <c r="JN692" s="1">
        <v>0.21</v>
      </c>
      <c r="JO692" s="1">
        <v>0.16</v>
      </c>
      <c r="JP692" s="1">
        <f t="shared" si="257"/>
        <v>2.9400000000000004</v>
      </c>
      <c r="JQ692" s="1">
        <v>0.22</v>
      </c>
      <c r="JR692" s="1">
        <v>0.9</v>
      </c>
      <c r="JS692" s="1">
        <v>2.88</v>
      </c>
      <c r="JT692" s="1">
        <v>3.1</v>
      </c>
      <c r="JU692" s="1">
        <v>3.65</v>
      </c>
      <c r="JV692" s="1">
        <v>3.65</v>
      </c>
      <c r="JW692" s="1">
        <v>3.63</v>
      </c>
      <c r="JX692" s="1">
        <v>3.71</v>
      </c>
      <c r="JY692" s="1">
        <v>3.68</v>
      </c>
      <c r="JZ692" s="1">
        <v>3.65</v>
      </c>
      <c r="KA692" s="1">
        <v>3.61</v>
      </c>
      <c r="KB692" s="1">
        <v>3.74</v>
      </c>
      <c r="KC692" s="1">
        <f t="shared" si="258"/>
        <v>36.42</v>
      </c>
      <c r="KD692" s="1">
        <v>3.66</v>
      </c>
      <c r="KE692" s="1">
        <v>3.66</v>
      </c>
      <c r="KF692" s="1">
        <v>3.68</v>
      </c>
      <c r="KG692" s="1">
        <v>3.64</v>
      </c>
      <c r="KH692" s="1">
        <v>3.66</v>
      </c>
      <c r="KI692" s="1">
        <v>3.66</v>
      </c>
      <c r="KJ692" s="1">
        <v>3.75</v>
      </c>
      <c r="KK692" s="1">
        <v>3.76</v>
      </c>
      <c r="KL692" s="1">
        <v>3.81</v>
      </c>
      <c r="KM692" s="1">
        <v>3.77</v>
      </c>
      <c r="KN692" s="1">
        <v>3.69</v>
      </c>
      <c r="KO692" s="1">
        <v>3.63</v>
      </c>
      <c r="KP692" s="1">
        <f t="shared" si="259"/>
        <v>44.370000000000005</v>
      </c>
      <c r="KQ692" s="1">
        <v>3.79</v>
      </c>
      <c r="KR692" s="1">
        <v>3.92</v>
      </c>
      <c r="KS692" s="1">
        <v>3.92</v>
      </c>
      <c r="KT692" s="1">
        <v>3.89</v>
      </c>
      <c r="KU692" s="1">
        <v>3.81</v>
      </c>
      <c r="KV692" s="1">
        <v>3.79</v>
      </c>
      <c r="KW692" s="1">
        <v>3.85</v>
      </c>
      <c r="KX692" s="1">
        <v>3.89</v>
      </c>
      <c r="KY692" s="1">
        <v>3.93</v>
      </c>
      <c r="KZ692" s="1">
        <v>3.77</v>
      </c>
      <c r="LA692" s="1">
        <v>3.71</v>
      </c>
      <c r="LB692" s="1">
        <v>3.57</v>
      </c>
      <c r="LC692" s="1">
        <v>3.55</v>
      </c>
      <c r="LD692" s="1">
        <f t="shared" si="260"/>
        <v>49.39</v>
      </c>
      <c r="LE692" s="5"/>
    </row>
    <row r="693" spans="1:317" x14ac:dyDescent="0.3">
      <c r="A693" s="1">
        <v>26908650026</v>
      </c>
      <c r="B693" s="4">
        <v>41738</v>
      </c>
      <c r="C693" s="1" t="s">
        <v>12</v>
      </c>
      <c r="D693" s="1" t="s">
        <v>5</v>
      </c>
      <c r="E693" s="1">
        <v>7.8</v>
      </c>
      <c r="F693" s="1">
        <v>7.94</v>
      </c>
      <c r="G693" s="1">
        <v>7.93</v>
      </c>
      <c r="H693" s="1">
        <v>7.73</v>
      </c>
      <c r="I693" s="1">
        <v>7.76</v>
      </c>
      <c r="J693" s="1">
        <v>7.55</v>
      </c>
      <c r="K693" s="1">
        <v>7.74</v>
      </c>
      <c r="L693" s="1">
        <v>7.97</v>
      </c>
      <c r="M693" s="1">
        <v>8.1199999999999992</v>
      </c>
      <c r="N693" s="1">
        <v>7.92</v>
      </c>
      <c r="O693" s="1">
        <v>7.55</v>
      </c>
      <c r="P693" s="1">
        <f t="shared" si="238"/>
        <v>86.01</v>
      </c>
      <c r="Q693" s="1">
        <v>7.82</v>
      </c>
      <c r="R693" s="1">
        <v>7.92</v>
      </c>
      <c r="S693" s="1">
        <v>7.69</v>
      </c>
      <c r="T693" s="1">
        <v>7.73</v>
      </c>
      <c r="U693" s="1">
        <v>7.79</v>
      </c>
      <c r="V693" s="1">
        <v>7.61</v>
      </c>
      <c r="W693" s="1">
        <v>8.15</v>
      </c>
      <c r="X693" s="1">
        <v>7.97</v>
      </c>
      <c r="Y693" s="1">
        <v>7.71</v>
      </c>
      <c r="Z693" s="1">
        <v>7.67</v>
      </c>
      <c r="AA693" s="1">
        <v>7.65</v>
      </c>
      <c r="AB693" s="1">
        <v>8</v>
      </c>
      <c r="AC693" s="1">
        <f t="shared" si="239"/>
        <v>93.710000000000008</v>
      </c>
      <c r="AD693" s="1">
        <v>7.81</v>
      </c>
      <c r="AE693" s="1">
        <v>7.59</v>
      </c>
      <c r="AF693" s="1">
        <v>7.78</v>
      </c>
      <c r="AG693" s="1">
        <v>7.82</v>
      </c>
      <c r="AH693" s="1">
        <v>7.92</v>
      </c>
      <c r="AI693" s="1">
        <v>7.95</v>
      </c>
      <c r="AJ693" s="1">
        <v>7.58</v>
      </c>
      <c r="AK693" s="1">
        <v>7.74</v>
      </c>
      <c r="AL693" s="1">
        <v>7.68</v>
      </c>
      <c r="AM693" s="1">
        <v>7.76</v>
      </c>
      <c r="AN693" s="1">
        <v>7.89</v>
      </c>
      <c r="AO693" s="1">
        <v>7.81</v>
      </c>
      <c r="AP693" s="1">
        <f t="shared" si="240"/>
        <v>93.330000000000013</v>
      </c>
      <c r="AQ693" s="1">
        <v>7.99</v>
      </c>
      <c r="AR693" s="1">
        <v>7.76</v>
      </c>
      <c r="AS693" s="1">
        <v>7.79</v>
      </c>
      <c r="AT693" s="1">
        <v>7.88</v>
      </c>
      <c r="AU693" s="1">
        <v>7.61</v>
      </c>
      <c r="AV693" s="1">
        <v>7.68</v>
      </c>
      <c r="AW693" s="1">
        <v>7.7</v>
      </c>
      <c r="AX693" s="1">
        <v>7.81</v>
      </c>
      <c r="AY693" s="1">
        <v>8.0599989999999995</v>
      </c>
      <c r="AZ693" s="1">
        <v>7.87</v>
      </c>
      <c r="BA693" s="1">
        <v>7.59</v>
      </c>
      <c r="BB693" s="1">
        <v>7.5</v>
      </c>
      <c r="BD693" s="1">
        <v>7.81</v>
      </c>
      <c r="BE693" s="1">
        <v>7.89</v>
      </c>
      <c r="BF693" s="1">
        <v>7.8</v>
      </c>
      <c r="BG693" s="1">
        <v>7.51</v>
      </c>
      <c r="BH693" s="1">
        <v>7.89</v>
      </c>
      <c r="BI693" s="1">
        <v>7.78</v>
      </c>
      <c r="BJ693" s="1">
        <v>7.82</v>
      </c>
      <c r="BK693" s="1">
        <v>7.93</v>
      </c>
      <c r="BL693" s="1">
        <v>7.63</v>
      </c>
      <c r="BM693" s="1">
        <v>7.58</v>
      </c>
      <c r="BN693" s="1">
        <v>7.59</v>
      </c>
      <c r="BO693" s="1">
        <v>7.78</v>
      </c>
      <c r="BP693" s="1">
        <f t="shared" si="241"/>
        <v>93.01</v>
      </c>
      <c r="BQ693" s="1">
        <v>7.98</v>
      </c>
      <c r="BR693" s="1">
        <v>7.91</v>
      </c>
      <c r="BS693" s="1">
        <v>7.82</v>
      </c>
      <c r="BT693" s="1">
        <v>7.61</v>
      </c>
      <c r="BU693" s="1">
        <v>7.81</v>
      </c>
      <c r="BV693" s="1">
        <v>7.96</v>
      </c>
      <c r="BW693" s="1">
        <v>7.6</v>
      </c>
      <c r="BX693" s="1">
        <v>7.61</v>
      </c>
      <c r="BY693" s="1">
        <v>7.74</v>
      </c>
      <c r="BZ693" s="1">
        <v>7.91</v>
      </c>
      <c r="CA693" s="1">
        <v>8.07</v>
      </c>
      <c r="CB693" s="1">
        <v>7.95</v>
      </c>
      <c r="CC693" s="1">
        <f t="shared" si="242"/>
        <v>93.970000000000013</v>
      </c>
      <c r="CD693" s="1">
        <v>8.52</v>
      </c>
      <c r="CE693" s="1">
        <v>10.3</v>
      </c>
      <c r="CF693" s="1">
        <v>15.639999</v>
      </c>
      <c r="CG693" s="1">
        <v>19.299999</v>
      </c>
      <c r="CH693" s="1">
        <v>19.869999</v>
      </c>
      <c r="CI693" s="1">
        <v>20.18</v>
      </c>
      <c r="CJ693" s="1">
        <v>20.439999</v>
      </c>
      <c r="CK693" s="1">
        <v>20.170000000000002</v>
      </c>
      <c r="CL693" s="1">
        <v>20.719999000000001</v>
      </c>
      <c r="CM693" s="1">
        <v>21.1</v>
      </c>
      <c r="CN693" s="1">
        <v>21.09</v>
      </c>
      <c r="CO693" s="1">
        <v>21.279999</v>
      </c>
      <c r="CP693" s="1">
        <f t="shared" si="243"/>
        <v>218.60999400000003</v>
      </c>
      <c r="CQ693" s="1">
        <v>21.35</v>
      </c>
      <c r="CR693" s="1">
        <v>21.51</v>
      </c>
      <c r="CS693" s="1">
        <v>22.17</v>
      </c>
      <c r="CT693" s="1">
        <v>23.18</v>
      </c>
      <c r="CU693" s="1">
        <v>23.809999000000001</v>
      </c>
      <c r="CV693" s="1">
        <v>24.33</v>
      </c>
      <c r="CW693" s="1">
        <v>24.82</v>
      </c>
      <c r="CX693" s="1">
        <v>24.619999</v>
      </c>
      <c r="CY693" s="1">
        <v>24.629999000000002</v>
      </c>
      <c r="CZ693" s="1">
        <v>24.67</v>
      </c>
      <c r="DA693" s="1">
        <v>25</v>
      </c>
      <c r="DB693" s="1">
        <v>24.689999</v>
      </c>
      <c r="DC693" s="1">
        <f t="shared" si="244"/>
        <v>284.77999600000004</v>
      </c>
      <c r="DD693" s="1">
        <v>24.699998999999998</v>
      </c>
      <c r="DE693" s="1">
        <v>24.57</v>
      </c>
      <c r="DF693" s="1">
        <v>24.539999000000002</v>
      </c>
      <c r="DG693" s="1">
        <v>24.6</v>
      </c>
      <c r="DH693" s="1">
        <v>24.439999</v>
      </c>
      <c r="DI693" s="1">
        <v>24.57</v>
      </c>
      <c r="DJ693" s="1">
        <v>23.869999</v>
      </c>
      <c r="DK693" s="1">
        <v>23.75</v>
      </c>
      <c r="DL693" s="1">
        <v>23.879999000000002</v>
      </c>
      <c r="DM693" s="1">
        <v>24.219999000000001</v>
      </c>
      <c r="DN693" s="1">
        <v>24.48</v>
      </c>
      <c r="DO693" s="1">
        <v>24.99</v>
      </c>
      <c r="DP693" s="1">
        <f t="shared" si="245"/>
        <v>292.60999400000003</v>
      </c>
      <c r="DQ693" s="1">
        <v>25.34</v>
      </c>
      <c r="DR693" s="1">
        <v>24.959999</v>
      </c>
      <c r="DS693" s="1">
        <v>25.08</v>
      </c>
      <c r="DT693" s="1">
        <v>25.15</v>
      </c>
      <c r="DU693" s="1">
        <v>25.779999</v>
      </c>
      <c r="DV693" s="1">
        <v>25.35</v>
      </c>
      <c r="DW693" s="1">
        <v>23.019998999999999</v>
      </c>
      <c r="DX693" s="1">
        <v>22.969999000000001</v>
      </c>
      <c r="DY693" s="1">
        <v>23.049999</v>
      </c>
      <c r="DZ693" s="1">
        <v>23.07</v>
      </c>
      <c r="EA693" s="1">
        <v>22.93</v>
      </c>
      <c r="EB693" s="1">
        <v>23.1</v>
      </c>
      <c r="EC693" s="1">
        <f t="shared" si="246"/>
        <v>289.79999500000002</v>
      </c>
      <c r="ED693" s="1">
        <v>23.039999000000002</v>
      </c>
      <c r="EE693" s="1">
        <v>22.949998999999998</v>
      </c>
      <c r="EF693" s="1">
        <v>22.949998999999998</v>
      </c>
      <c r="EG693" s="1">
        <v>23.019998999999999</v>
      </c>
      <c r="EH693" s="1">
        <v>23.09</v>
      </c>
      <c r="EI693" s="1">
        <v>23.019998999999999</v>
      </c>
      <c r="EJ693" s="1">
        <v>23.029999</v>
      </c>
      <c r="EK693" s="1">
        <v>22.91</v>
      </c>
      <c r="EL693" s="1">
        <v>22.809999000000001</v>
      </c>
      <c r="EM693" s="1">
        <v>22.869999</v>
      </c>
      <c r="EN693" s="1">
        <v>22.879999000000002</v>
      </c>
      <c r="EO693" s="1">
        <v>22.92</v>
      </c>
      <c r="EP693" s="1">
        <f t="shared" si="247"/>
        <v>275.48999100000003</v>
      </c>
      <c r="EQ693" s="1">
        <v>22.83</v>
      </c>
      <c r="ER693" s="1">
        <v>22.699998999999998</v>
      </c>
      <c r="ES693" s="1">
        <v>22.709999</v>
      </c>
      <c r="ET693" s="1">
        <v>22.769998999999999</v>
      </c>
      <c r="EU693" s="1">
        <v>22.82</v>
      </c>
      <c r="EV693" s="1">
        <v>22.799999</v>
      </c>
      <c r="EW693" s="1">
        <v>22.84</v>
      </c>
      <c r="EX693" s="1">
        <v>22.889999</v>
      </c>
      <c r="EY693" s="1">
        <v>22.959999</v>
      </c>
      <c r="EZ693" s="1">
        <v>22.75</v>
      </c>
      <c r="FA693" s="1">
        <v>22.83</v>
      </c>
      <c r="FB693" s="1">
        <v>22.76</v>
      </c>
      <c r="FC693" s="1">
        <f t="shared" si="248"/>
        <v>273.65999399999998</v>
      </c>
      <c r="FD693" s="1">
        <v>22.6</v>
      </c>
      <c r="FE693" s="1">
        <v>22.68</v>
      </c>
      <c r="FF693" s="1">
        <v>22.51</v>
      </c>
      <c r="FG693" s="1">
        <v>22.43</v>
      </c>
      <c r="FH693" s="1">
        <v>22.5</v>
      </c>
      <c r="FI693" s="1">
        <v>22.41</v>
      </c>
      <c r="FJ693" s="1">
        <v>22.24</v>
      </c>
      <c r="FK693" s="1">
        <v>22.279999</v>
      </c>
      <c r="FL693" s="1">
        <v>22.07</v>
      </c>
      <c r="FM693" s="1">
        <v>22.029999</v>
      </c>
      <c r="FN693" s="1">
        <v>22.119999</v>
      </c>
      <c r="FO693" s="1">
        <v>22.17</v>
      </c>
      <c r="FP693" s="1">
        <f t="shared" si="249"/>
        <v>268.03999700000003</v>
      </c>
      <c r="FQ693" s="1">
        <v>21.889999</v>
      </c>
      <c r="FR693" s="1">
        <v>22.02</v>
      </c>
      <c r="FS693" s="1">
        <v>21.77</v>
      </c>
      <c r="FT693" s="1">
        <v>21.889999</v>
      </c>
      <c r="FU693" s="1">
        <v>21.789999000000002</v>
      </c>
      <c r="FV693" s="1">
        <v>21.52</v>
      </c>
      <c r="FW693" s="1">
        <v>21.469999000000001</v>
      </c>
      <c r="FX693" s="1">
        <v>21.389999</v>
      </c>
      <c r="FY693" s="1">
        <v>21.26</v>
      </c>
      <c r="FZ693" s="1">
        <v>21.25</v>
      </c>
      <c r="GA693" s="1">
        <v>21.029999</v>
      </c>
      <c r="GB693" s="1">
        <v>20.949998999999998</v>
      </c>
      <c r="GC693" s="1">
        <f t="shared" si="250"/>
        <v>258.22999299999998</v>
      </c>
      <c r="GD693" s="1">
        <v>20.789999000000002</v>
      </c>
      <c r="GE693" s="1">
        <v>20.84</v>
      </c>
      <c r="GF693" s="1">
        <v>20.75</v>
      </c>
      <c r="GG693" s="1">
        <v>20.77</v>
      </c>
      <c r="GH693" s="1">
        <v>20.73</v>
      </c>
      <c r="GI693" s="1">
        <v>20.709999</v>
      </c>
      <c r="GJ693" s="1">
        <v>20.77</v>
      </c>
      <c r="GK693" s="1">
        <v>20.619999</v>
      </c>
      <c r="GL693" s="1">
        <v>20.73</v>
      </c>
      <c r="GM693" s="1">
        <v>20.58</v>
      </c>
      <c r="GN693" s="1">
        <v>20.639999</v>
      </c>
      <c r="GO693" s="1">
        <v>20.559999000000001</v>
      </c>
      <c r="GP693" s="1">
        <f t="shared" si="251"/>
        <v>248.48999499999996</v>
      </c>
      <c r="GQ693" s="1">
        <v>20.52</v>
      </c>
      <c r="GR693" s="1">
        <v>20.41</v>
      </c>
      <c r="GS693" s="1">
        <v>20.260000000000002</v>
      </c>
      <c r="GT693" s="1">
        <v>20.289999000000002</v>
      </c>
      <c r="GU693" s="1">
        <v>20.399999999999999</v>
      </c>
      <c r="GV693" s="1">
        <v>20.219999000000001</v>
      </c>
      <c r="GW693" s="1">
        <v>20.199998999999998</v>
      </c>
      <c r="GX693" s="1">
        <v>20.289999000000002</v>
      </c>
      <c r="GY693" s="1">
        <v>20.389999</v>
      </c>
      <c r="GZ693" s="1">
        <v>20.299999</v>
      </c>
      <c r="HA693" s="1">
        <v>20.119999</v>
      </c>
      <c r="HB693" s="1">
        <v>20.109998999999998</v>
      </c>
      <c r="HC693" s="1">
        <f t="shared" si="252"/>
        <v>243.50999199999998</v>
      </c>
      <c r="HD693" s="1">
        <v>20.07</v>
      </c>
      <c r="HE693" s="1">
        <v>20.09</v>
      </c>
      <c r="HF693" s="1">
        <v>19.939999</v>
      </c>
      <c r="HG693" s="1">
        <v>20.16</v>
      </c>
      <c r="HH693" s="1">
        <v>20.469999000000001</v>
      </c>
      <c r="HI693" s="1">
        <v>20.389999</v>
      </c>
      <c r="HJ693" s="1">
        <v>20.51</v>
      </c>
      <c r="HK693" s="1">
        <v>20.459999</v>
      </c>
      <c r="HL693" s="1">
        <v>20.639999</v>
      </c>
      <c r="HM693" s="1">
        <v>20.57</v>
      </c>
      <c r="HN693" s="1">
        <v>20.57</v>
      </c>
      <c r="HO693" s="1">
        <v>20.58</v>
      </c>
      <c r="HP693" s="1">
        <f t="shared" si="253"/>
        <v>244.449995</v>
      </c>
      <c r="HQ693" s="1">
        <v>20.52</v>
      </c>
      <c r="HR693" s="1">
        <v>19.600000000000001</v>
      </c>
      <c r="HS693" s="1">
        <v>18.029999</v>
      </c>
      <c r="HT693" s="1">
        <v>18.02</v>
      </c>
      <c r="HU693" s="1">
        <v>18.139999</v>
      </c>
      <c r="HV693" s="1">
        <v>17.969999000000001</v>
      </c>
      <c r="HW693" s="1">
        <v>17.969999000000001</v>
      </c>
      <c r="HX693" s="1">
        <v>17.869999</v>
      </c>
      <c r="HY693" s="1">
        <v>17.619999</v>
      </c>
      <c r="HZ693" s="1">
        <v>17.260000000000002</v>
      </c>
      <c r="IA693" s="1">
        <v>17.219999000000001</v>
      </c>
      <c r="IB693" s="1">
        <v>17.139999</v>
      </c>
      <c r="IC693" s="1">
        <f t="shared" si="254"/>
        <v>217.35999200000001</v>
      </c>
      <c r="ID693" s="1">
        <v>17</v>
      </c>
      <c r="IE693" s="1">
        <v>16.440000999999999</v>
      </c>
      <c r="IF693" s="1">
        <v>14.44</v>
      </c>
      <c r="IG693" s="1">
        <v>14.309998999999999</v>
      </c>
      <c r="IH693" s="1">
        <v>14.34</v>
      </c>
      <c r="II693" s="1">
        <v>14.41</v>
      </c>
      <c r="IJ693" s="1">
        <v>14.049999</v>
      </c>
      <c r="IK693" s="1">
        <v>13.57</v>
      </c>
      <c r="IL693" s="1">
        <v>13.32</v>
      </c>
      <c r="IM693" s="1">
        <v>13.34</v>
      </c>
      <c r="IN693" s="1">
        <v>13.23</v>
      </c>
      <c r="IO693" s="1">
        <v>13.34</v>
      </c>
      <c r="IP693" s="1">
        <f t="shared" si="255"/>
        <v>171.78999899999997</v>
      </c>
      <c r="IQ693" s="1">
        <v>13.389999</v>
      </c>
      <c r="IR693" s="1">
        <v>13.309998999999999</v>
      </c>
      <c r="IS693" s="1">
        <v>13.07</v>
      </c>
      <c r="IT693" s="1">
        <v>12.889999</v>
      </c>
      <c r="IU693" s="1">
        <v>12.88</v>
      </c>
      <c r="IV693" s="1">
        <v>12.95</v>
      </c>
      <c r="IW693" s="1">
        <v>12.969999</v>
      </c>
      <c r="IX693" s="1">
        <v>12.88</v>
      </c>
      <c r="IY693" s="1">
        <v>12.99</v>
      </c>
      <c r="IZ693" s="1">
        <v>12.91</v>
      </c>
      <c r="JA693" s="1">
        <v>12.929999</v>
      </c>
      <c r="JB693" s="1">
        <v>12.83</v>
      </c>
      <c r="JC693" s="1">
        <f t="shared" si="256"/>
        <v>155.99999500000001</v>
      </c>
      <c r="JD693" s="1">
        <v>12.75</v>
      </c>
      <c r="JE693" s="1">
        <v>12.77</v>
      </c>
      <c r="JF693" s="1">
        <v>12.79</v>
      </c>
      <c r="JG693" s="1">
        <v>12.75</v>
      </c>
      <c r="JH693" s="1">
        <v>12.799999</v>
      </c>
      <c r="JI693" s="1">
        <v>12.75</v>
      </c>
      <c r="JJ693" s="1">
        <v>12.61</v>
      </c>
      <c r="JK693" s="1">
        <v>12.57</v>
      </c>
      <c r="JL693" s="1">
        <v>12.49</v>
      </c>
      <c r="JM693" s="1">
        <v>12.469999</v>
      </c>
      <c r="JN693" s="1">
        <v>12.45</v>
      </c>
      <c r="JO693" s="1">
        <v>12.44</v>
      </c>
      <c r="JP693" s="1">
        <f t="shared" si="257"/>
        <v>151.63999799999999</v>
      </c>
      <c r="JQ693" s="1">
        <v>12.19</v>
      </c>
      <c r="JR693" s="1">
        <v>11.19</v>
      </c>
      <c r="JS693" s="1">
        <v>9.61</v>
      </c>
      <c r="JT693" s="1">
        <v>9.36</v>
      </c>
      <c r="JU693" s="1">
        <v>9.0500000000000007</v>
      </c>
      <c r="JV693" s="1">
        <v>9.08</v>
      </c>
      <c r="JW693" s="1">
        <v>9.07</v>
      </c>
      <c r="JX693" s="1">
        <v>9.07</v>
      </c>
      <c r="JY693" s="1">
        <v>9.1300000000000008</v>
      </c>
      <c r="JZ693" s="1">
        <v>9.1199999999999992</v>
      </c>
      <c r="KA693" s="1">
        <v>9.1300000000000008</v>
      </c>
      <c r="KB693" s="1">
        <v>8.98</v>
      </c>
      <c r="KC693" s="1">
        <f t="shared" si="258"/>
        <v>114.97999999999998</v>
      </c>
      <c r="KD693" s="1">
        <v>9.0500000000000007</v>
      </c>
      <c r="KE693" s="1">
        <v>9.0299999999999994</v>
      </c>
      <c r="KF693" s="1">
        <v>9.01</v>
      </c>
      <c r="KG693" s="1">
        <v>9.0999990000000004</v>
      </c>
      <c r="KH693" s="1">
        <v>9.1799990000000005</v>
      </c>
      <c r="KI693" s="1">
        <v>9.07</v>
      </c>
      <c r="KJ693" s="1">
        <v>8.83</v>
      </c>
      <c r="KK693" s="1">
        <v>8.7899999999999991</v>
      </c>
      <c r="KL693" s="1">
        <v>8.7200000000000006</v>
      </c>
      <c r="KM693" s="1">
        <v>8.7799999999999994</v>
      </c>
      <c r="KN693" s="1">
        <v>8.84</v>
      </c>
      <c r="KO693" s="1">
        <v>8.8899989999999995</v>
      </c>
      <c r="KP693" s="1">
        <f t="shared" si="259"/>
        <v>107.28999700000001</v>
      </c>
      <c r="KQ693" s="1">
        <v>8.83</v>
      </c>
      <c r="KR693" s="1">
        <v>8.5999990000000004</v>
      </c>
      <c r="KS693" s="1">
        <v>8.32</v>
      </c>
      <c r="KT693" s="1">
        <v>8.17</v>
      </c>
      <c r="KU693" s="1">
        <v>8.09</v>
      </c>
      <c r="KV693" s="1">
        <v>8.27</v>
      </c>
      <c r="KW693" s="1">
        <v>8.25</v>
      </c>
      <c r="KX693" s="1">
        <v>8.2100000000000009</v>
      </c>
      <c r="KY693" s="1">
        <v>8.2100000000000009</v>
      </c>
      <c r="KZ693" s="1">
        <v>8.3099989999999995</v>
      </c>
      <c r="LA693" s="1">
        <v>8.32</v>
      </c>
      <c r="LB693" s="1">
        <v>8.32</v>
      </c>
      <c r="LC693" s="1">
        <v>8.36</v>
      </c>
      <c r="LD693" s="1">
        <f t="shared" si="260"/>
        <v>108.25999800000001</v>
      </c>
      <c r="LE693" s="5"/>
    </row>
    <row r="694" spans="1:317" hidden="1" x14ac:dyDescent="0.3">
      <c r="A694" s="1">
        <v>26908650026</v>
      </c>
      <c r="B694" s="4">
        <v>41738</v>
      </c>
      <c r="C694" s="1" t="s">
        <v>13</v>
      </c>
      <c r="D694" s="1" t="s">
        <v>9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f t="shared" si="238"/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f t="shared" si="239"/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f t="shared" si="240"/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f t="shared" si="241"/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f t="shared" si="242"/>
        <v>0</v>
      </c>
      <c r="CD694" s="1">
        <v>0</v>
      </c>
      <c r="CE694" s="1">
        <v>0.19</v>
      </c>
      <c r="CF694" s="1">
        <v>1.86</v>
      </c>
      <c r="CG694" s="1">
        <v>4.07</v>
      </c>
      <c r="CH694" s="1">
        <v>4.1399999999999997</v>
      </c>
      <c r="CI694" s="1">
        <v>4.17</v>
      </c>
      <c r="CJ694" s="1">
        <v>4.21</v>
      </c>
      <c r="CK694" s="1">
        <v>4.08</v>
      </c>
      <c r="CL694" s="1">
        <v>4.66</v>
      </c>
      <c r="CM694" s="1">
        <v>4.78</v>
      </c>
      <c r="CN694" s="1">
        <v>2.02</v>
      </c>
      <c r="CO694" s="1">
        <v>1.1200000000000001</v>
      </c>
      <c r="CP694" s="1">
        <f t="shared" si="243"/>
        <v>35.299999999999997</v>
      </c>
      <c r="CQ694" s="1">
        <v>1.29</v>
      </c>
      <c r="CR694" s="1">
        <v>1.34</v>
      </c>
      <c r="CS694" s="1">
        <v>1.69</v>
      </c>
      <c r="CT694" s="1">
        <v>1.89</v>
      </c>
      <c r="CU694" s="1">
        <v>2.5</v>
      </c>
      <c r="CV694" s="1">
        <v>2.9</v>
      </c>
      <c r="CW694" s="1">
        <v>2.88</v>
      </c>
      <c r="CX694" s="1">
        <v>2.71</v>
      </c>
      <c r="CY694" s="1">
        <v>2.76</v>
      </c>
      <c r="CZ694" s="1">
        <v>3</v>
      </c>
      <c r="DA694" s="1">
        <v>3.03</v>
      </c>
      <c r="DB694" s="1">
        <v>2.77</v>
      </c>
      <c r="DC694" s="1">
        <f t="shared" si="244"/>
        <v>28.76</v>
      </c>
      <c r="DD694" s="1">
        <v>2.78</v>
      </c>
      <c r="DE694" s="1">
        <v>2.82</v>
      </c>
      <c r="DF694" s="1">
        <v>3.09</v>
      </c>
      <c r="DG694" s="1">
        <v>2.89</v>
      </c>
      <c r="DH694" s="1">
        <v>2.75</v>
      </c>
      <c r="DI694" s="1">
        <v>2.85</v>
      </c>
      <c r="DJ694" s="1">
        <v>2.46</v>
      </c>
      <c r="DK694" s="1">
        <v>2.3199999999999998</v>
      </c>
      <c r="DL694" s="1">
        <v>2.2999999999999998</v>
      </c>
      <c r="DM694" s="1">
        <v>2.41</v>
      </c>
      <c r="DN694" s="1">
        <v>2.34</v>
      </c>
      <c r="DO694" s="1">
        <v>3</v>
      </c>
      <c r="DP694" s="1">
        <f t="shared" si="245"/>
        <v>32.010000000000005</v>
      </c>
      <c r="DQ694" s="1">
        <v>3.27</v>
      </c>
      <c r="DR694" s="1">
        <v>3.02</v>
      </c>
      <c r="DS694" s="1">
        <v>3.1</v>
      </c>
      <c r="DT694" s="1">
        <v>3.07</v>
      </c>
      <c r="DU694" s="1">
        <v>3.39</v>
      </c>
      <c r="DV694" s="1">
        <v>2.86</v>
      </c>
      <c r="DW694" s="1">
        <v>2.94</v>
      </c>
      <c r="DX694" s="1">
        <v>2.92</v>
      </c>
      <c r="DY694" s="1">
        <v>2.93</v>
      </c>
      <c r="DZ694" s="1">
        <v>3</v>
      </c>
      <c r="EA694" s="1">
        <v>2.84</v>
      </c>
      <c r="EB694" s="1">
        <v>2.95</v>
      </c>
      <c r="EC694" s="1">
        <f t="shared" si="246"/>
        <v>36.290000000000006</v>
      </c>
      <c r="ED694" s="1">
        <v>2.86</v>
      </c>
      <c r="EE694" s="1">
        <v>2.9</v>
      </c>
      <c r="EF694" s="1">
        <v>2.87</v>
      </c>
      <c r="EG694" s="1">
        <v>2.9</v>
      </c>
      <c r="EH694" s="1">
        <v>2.89</v>
      </c>
      <c r="EI694" s="1">
        <v>2.87</v>
      </c>
      <c r="EJ694" s="1">
        <v>2.92</v>
      </c>
      <c r="EK694" s="1">
        <v>2.9</v>
      </c>
      <c r="EL694" s="1">
        <v>2.86</v>
      </c>
      <c r="EM694" s="1">
        <v>2.88</v>
      </c>
      <c r="EN694" s="1">
        <v>2.87</v>
      </c>
      <c r="EO694" s="1">
        <v>2.91</v>
      </c>
      <c r="EP694" s="1">
        <f t="shared" si="247"/>
        <v>34.629999999999995</v>
      </c>
      <c r="EQ694" s="1">
        <v>2.78</v>
      </c>
      <c r="ER694" s="1">
        <v>2.81</v>
      </c>
      <c r="ES694" s="1">
        <v>2.82</v>
      </c>
      <c r="ET694" s="1">
        <v>2.91</v>
      </c>
      <c r="EU694" s="1">
        <v>2.91</v>
      </c>
      <c r="EV694" s="1">
        <v>2.89</v>
      </c>
      <c r="EW694" s="1">
        <v>2.88</v>
      </c>
      <c r="EX694" s="1">
        <v>2.81</v>
      </c>
      <c r="EY694" s="1">
        <v>2.92</v>
      </c>
      <c r="EZ694" s="1">
        <v>2.74</v>
      </c>
      <c r="FA694" s="1">
        <v>2.87</v>
      </c>
      <c r="FB694" s="1">
        <v>2.79</v>
      </c>
      <c r="FC694" s="1">
        <f t="shared" si="248"/>
        <v>34.130000000000003</v>
      </c>
      <c r="FD694" s="1">
        <v>2.9</v>
      </c>
      <c r="FE694" s="1">
        <v>2.94</v>
      </c>
      <c r="FF694" s="1">
        <v>2.92</v>
      </c>
      <c r="FG694" s="1">
        <v>2.85</v>
      </c>
      <c r="FH694" s="1">
        <v>2.87</v>
      </c>
      <c r="FI694" s="1">
        <v>2.84</v>
      </c>
      <c r="FJ694" s="1">
        <v>2.78</v>
      </c>
      <c r="FK694" s="1">
        <v>2.77</v>
      </c>
      <c r="FL694" s="1">
        <v>2.65</v>
      </c>
      <c r="FM694" s="1">
        <v>2.58</v>
      </c>
      <c r="FN694" s="1">
        <v>2.69</v>
      </c>
      <c r="FO694" s="1">
        <v>2.77</v>
      </c>
      <c r="FP694" s="1">
        <f t="shared" si="249"/>
        <v>33.56</v>
      </c>
      <c r="FQ694" s="1">
        <v>2.6</v>
      </c>
      <c r="FR694" s="1">
        <v>2.65</v>
      </c>
      <c r="FS694" s="1">
        <v>2.56</v>
      </c>
      <c r="FT694" s="1">
        <v>2.71</v>
      </c>
      <c r="FU694" s="1">
        <v>2.72</v>
      </c>
      <c r="FV694" s="1">
        <v>2.58</v>
      </c>
      <c r="FW694" s="1">
        <v>2.63</v>
      </c>
      <c r="FX694" s="1">
        <v>2.63</v>
      </c>
      <c r="FY694" s="1">
        <v>2.66</v>
      </c>
      <c r="FZ694" s="1">
        <v>2.68</v>
      </c>
      <c r="GA694" s="1">
        <v>2.61</v>
      </c>
      <c r="GB694" s="1">
        <v>2.59</v>
      </c>
      <c r="GC694" s="1">
        <f t="shared" si="250"/>
        <v>31.619999999999997</v>
      </c>
      <c r="GD694" s="1">
        <v>2.63</v>
      </c>
      <c r="GE694" s="1">
        <v>2.67</v>
      </c>
      <c r="GF694" s="1">
        <v>2.6</v>
      </c>
      <c r="GG694" s="1">
        <v>2.56</v>
      </c>
      <c r="GH694" s="1">
        <v>2.5299999999999998</v>
      </c>
      <c r="GI694" s="1">
        <v>2.5499999999999998</v>
      </c>
      <c r="GJ694" s="1">
        <v>2.68</v>
      </c>
      <c r="GK694" s="1">
        <v>2.59</v>
      </c>
      <c r="GL694" s="1">
        <v>2.69</v>
      </c>
      <c r="GM694" s="1">
        <v>2.56</v>
      </c>
      <c r="GN694" s="1">
        <v>2.7</v>
      </c>
      <c r="GO694" s="1">
        <v>2.61</v>
      </c>
      <c r="GP694" s="1">
        <f t="shared" si="251"/>
        <v>31.369999999999997</v>
      </c>
      <c r="GQ694" s="1">
        <v>2.62</v>
      </c>
      <c r="GR694" s="1">
        <v>2.52</v>
      </c>
      <c r="GS694" s="1">
        <v>2.46</v>
      </c>
      <c r="GT694" s="1">
        <v>2.4900000000000002</v>
      </c>
      <c r="GU694" s="1">
        <v>2.57</v>
      </c>
      <c r="GV694" s="1">
        <v>2.44</v>
      </c>
      <c r="GW694" s="1">
        <v>2.35</v>
      </c>
      <c r="GX694" s="1">
        <v>2.38</v>
      </c>
      <c r="GY694" s="1">
        <v>2.5499999999999998</v>
      </c>
      <c r="GZ694" s="1">
        <v>2.48</v>
      </c>
      <c r="HA694" s="1">
        <v>2.42</v>
      </c>
      <c r="HB694" s="1">
        <v>2.41</v>
      </c>
      <c r="HC694" s="1">
        <f t="shared" si="252"/>
        <v>29.69</v>
      </c>
      <c r="HD694" s="1">
        <v>2.4700000000000002</v>
      </c>
      <c r="HE694" s="1">
        <v>2.5499999999999998</v>
      </c>
      <c r="HF694" s="1">
        <v>2.3199999999999998</v>
      </c>
      <c r="HG694" s="1">
        <v>2.35</v>
      </c>
      <c r="HH694" s="1">
        <v>2.27</v>
      </c>
      <c r="HI694" s="1">
        <v>2.33</v>
      </c>
      <c r="HJ694" s="1">
        <v>2.42</v>
      </c>
      <c r="HK694" s="1">
        <v>2.2799999999999998</v>
      </c>
      <c r="HL694" s="1">
        <v>2.34</v>
      </c>
      <c r="HM694" s="1">
        <v>2.2000000000000002</v>
      </c>
      <c r="HN694" s="1">
        <v>2.2599999999999998</v>
      </c>
      <c r="HO694" s="1">
        <v>2.2999999999999998</v>
      </c>
      <c r="HP694" s="1">
        <f t="shared" si="253"/>
        <v>28.09</v>
      </c>
      <c r="HQ694" s="1">
        <v>2.23</v>
      </c>
      <c r="HR694" s="1">
        <v>1.76</v>
      </c>
      <c r="HS694" s="1">
        <v>1.1499999999999999</v>
      </c>
      <c r="HT694" s="1">
        <v>1.23</v>
      </c>
      <c r="HU694" s="1">
        <v>1.22</v>
      </c>
      <c r="HV694" s="1">
        <v>1.42</v>
      </c>
      <c r="HW694" s="1">
        <v>2.17</v>
      </c>
      <c r="HX694" s="1">
        <v>2.59</v>
      </c>
      <c r="HY694" s="1">
        <v>3.04</v>
      </c>
      <c r="HZ694" s="1">
        <v>2.89</v>
      </c>
      <c r="IA694" s="1">
        <v>2.85</v>
      </c>
      <c r="IB694" s="1">
        <v>2.88</v>
      </c>
      <c r="IC694" s="1">
        <f t="shared" si="254"/>
        <v>25.430000000000003</v>
      </c>
      <c r="ID694" s="1">
        <v>2.87</v>
      </c>
      <c r="IE694" s="1">
        <v>2.37</v>
      </c>
      <c r="IF694" s="1">
        <v>0.67</v>
      </c>
      <c r="IG694" s="1">
        <v>0.65</v>
      </c>
      <c r="IH694" s="1">
        <v>0.63</v>
      </c>
      <c r="II694" s="1">
        <v>0.66</v>
      </c>
      <c r="IJ694" s="1">
        <v>0.59</v>
      </c>
      <c r="IK694" s="1">
        <v>0.54</v>
      </c>
      <c r="IL694" s="1">
        <v>0.42</v>
      </c>
      <c r="IM694" s="1">
        <v>0.42</v>
      </c>
      <c r="IN694" s="1">
        <v>0.35</v>
      </c>
      <c r="IO694" s="1">
        <v>0.4</v>
      </c>
      <c r="IP694" s="1">
        <f t="shared" si="255"/>
        <v>10.57</v>
      </c>
      <c r="IQ694" s="1">
        <v>0.43</v>
      </c>
      <c r="IR694" s="1">
        <v>0.38</v>
      </c>
      <c r="IS694" s="1">
        <v>0.03</v>
      </c>
      <c r="IT694" s="1">
        <v>0.03</v>
      </c>
      <c r="IU694" s="1">
        <v>7.0000000000000007E-2</v>
      </c>
      <c r="IV694" s="1">
        <v>0.02</v>
      </c>
      <c r="IW694" s="1">
        <v>0.06</v>
      </c>
      <c r="IX694" s="1">
        <v>0.03</v>
      </c>
      <c r="IY694" s="1">
        <v>0.04</v>
      </c>
      <c r="IZ694" s="1">
        <v>0.05</v>
      </c>
      <c r="JA694" s="1">
        <v>0.04</v>
      </c>
      <c r="JB694" s="1">
        <v>0.03</v>
      </c>
      <c r="JC694" s="1">
        <f t="shared" si="256"/>
        <v>1.2100000000000004</v>
      </c>
      <c r="JD694" s="1">
        <v>0.05</v>
      </c>
      <c r="JE694" s="1">
        <v>7.0000000000000007E-2</v>
      </c>
      <c r="JF694" s="1">
        <v>0.02</v>
      </c>
      <c r="JG694" s="1">
        <v>0.02</v>
      </c>
      <c r="JH694" s="1">
        <v>0.04</v>
      </c>
      <c r="JI694" s="1">
        <v>0.02</v>
      </c>
      <c r="JJ694" s="1">
        <v>0.06</v>
      </c>
      <c r="JK694" s="1">
        <v>0.06</v>
      </c>
      <c r="JL694" s="1">
        <v>0.05</v>
      </c>
      <c r="JM694" s="1">
        <v>0.05</v>
      </c>
      <c r="JN694" s="1">
        <v>0.04</v>
      </c>
      <c r="JO694" s="1">
        <v>0.06</v>
      </c>
      <c r="JP694" s="1">
        <f t="shared" si="257"/>
        <v>0.54</v>
      </c>
      <c r="JQ694" s="1">
        <v>7.0000000000000007E-2</v>
      </c>
      <c r="JR694" s="1">
        <v>0.03</v>
      </c>
      <c r="JS694" s="1">
        <v>0</v>
      </c>
      <c r="JT694" s="1">
        <v>0</v>
      </c>
      <c r="JU694" s="1">
        <v>0</v>
      </c>
      <c r="JV694" s="1">
        <v>0</v>
      </c>
      <c r="JW694" s="1">
        <v>0.01</v>
      </c>
      <c r="JX694" s="1">
        <v>0</v>
      </c>
      <c r="JY694" s="1">
        <v>0</v>
      </c>
      <c r="JZ694" s="1">
        <v>0</v>
      </c>
      <c r="KA694" s="1">
        <v>0</v>
      </c>
      <c r="KB694" s="1">
        <v>0</v>
      </c>
      <c r="KC694" s="1">
        <f t="shared" si="258"/>
        <v>0.11</v>
      </c>
      <c r="KD694" s="1">
        <v>0</v>
      </c>
      <c r="KE694" s="1">
        <v>0</v>
      </c>
      <c r="KF694" s="1">
        <v>0</v>
      </c>
      <c r="KG694" s="1">
        <v>0</v>
      </c>
      <c r="KH694" s="1">
        <v>0</v>
      </c>
      <c r="KI694" s="1">
        <v>0</v>
      </c>
      <c r="KJ694" s="1">
        <v>0</v>
      </c>
      <c r="KK694" s="1">
        <v>0</v>
      </c>
      <c r="KL694" s="1">
        <v>0</v>
      </c>
      <c r="KM694" s="1">
        <v>0</v>
      </c>
      <c r="KN694" s="1">
        <v>0</v>
      </c>
      <c r="KO694" s="1">
        <v>0</v>
      </c>
      <c r="KP694" s="1">
        <f t="shared" si="259"/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0</v>
      </c>
      <c r="KZ694" s="1">
        <v>0</v>
      </c>
      <c r="LA694" s="1">
        <v>0</v>
      </c>
      <c r="LB694" s="1">
        <v>0.01</v>
      </c>
      <c r="LC694" s="1">
        <v>0</v>
      </c>
      <c r="LD694" s="1">
        <f t="shared" si="260"/>
        <v>0.01</v>
      </c>
      <c r="LE694" s="5"/>
    </row>
    <row r="695" spans="1:317" x14ac:dyDescent="0.3">
      <c r="A695" s="1">
        <v>26908650026</v>
      </c>
      <c r="B695" s="4">
        <v>41739</v>
      </c>
      <c r="C695" s="1" t="s">
        <v>4</v>
      </c>
      <c r="D695" s="1" t="s">
        <v>5</v>
      </c>
      <c r="E695" s="5">
        <v>8.3499990000000004</v>
      </c>
      <c r="F695" s="5">
        <v>8.2799999999999994</v>
      </c>
      <c r="G695" s="5">
        <v>8.4499999999999993</v>
      </c>
      <c r="H695" s="5">
        <v>8.5599989999999995</v>
      </c>
      <c r="I695" s="5">
        <v>8.41</v>
      </c>
      <c r="J695" s="5">
        <v>8.42</v>
      </c>
      <c r="K695" s="5">
        <v>8.34</v>
      </c>
      <c r="L695" s="5">
        <v>8.3099989999999995</v>
      </c>
      <c r="M695" s="5">
        <v>8.4700000000000006</v>
      </c>
      <c r="N695" s="5">
        <v>8.4700000000000006</v>
      </c>
      <c r="O695" s="5">
        <v>8.4700000000000006</v>
      </c>
      <c r="P695" s="5">
        <f t="shared" si="238"/>
        <v>92.529997000000009</v>
      </c>
      <c r="Q695" s="5">
        <v>8.3699999999999992</v>
      </c>
      <c r="R695" s="5">
        <v>8.3699999999999992</v>
      </c>
      <c r="S695" s="5">
        <v>8.3899989999999995</v>
      </c>
      <c r="T695" s="5">
        <v>8.4299990000000005</v>
      </c>
      <c r="U695" s="5">
        <v>8.49</v>
      </c>
      <c r="V695" s="5">
        <v>8.36</v>
      </c>
      <c r="W695" s="5">
        <v>8.4700000000000006</v>
      </c>
      <c r="X695" s="5">
        <v>8.4299990000000005</v>
      </c>
      <c r="Y695" s="5">
        <v>8.4299990000000005</v>
      </c>
      <c r="Z695" s="5">
        <v>8.5399999999999991</v>
      </c>
      <c r="AA695" s="5">
        <v>8.49</v>
      </c>
      <c r="AB695" s="5">
        <v>8.34</v>
      </c>
      <c r="AC695" s="5">
        <f t="shared" si="239"/>
        <v>101.10999599999998</v>
      </c>
      <c r="AD695" s="5">
        <v>8.2799999999999994</v>
      </c>
      <c r="AE695" s="5">
        <v>8.33</v>
      </c>
      <c r="AF695" s="5">
        <v>8.5599989999999995</v>
      </c>
      <c r="AG695" s="5">
        <v>8.57</v>
      </c>
      <c r="AH695" s="5">
        <v>8.4700000000000006</v>
      </c>
      <c r="AI695" s="5">
        <v>8.4299990000000005</v>
      </c>
      <c r="AJ695" s="5">
        <v>8.36</v>
      </c>
      <c r="AK695" s="5">
        <v>8.3699999999999992</v>
      </c>
      <c r="AL695" s="5">
        <v>8.3699999999999992</v>
      </c>
      <c r="AM695" s="5">
        <v>8.5</v>
      </c>
      <c r="AN695" s="5">
        <v>8.4600000000000009</v>
      </c>
      <c r="AO695" s="5">
        <v>8.3899989999999995</v>
      </c>
      <c r="AP695" s="5">
        <f t="shared" si="240"/>
        <v>101.089997</v>
      </c>
      <c r="AQ695" s="5">
        <v>8.48</v>
      </c>
      <c r="AR695" s="5">
        <v>8.49</v>
      </c>
      <c r="AS695" s="5">
        <v>8.48</v>
      </c>
      <c r="AT695" s="5">
        <v>8.42</v>
      </c>
      <c r="AU695" s="5">
        <v>8.3800000000000008</v>
      </c>
      <c r="AV695" s="5">
        <v>8.3899989999999995</v>
      </c>
      <c r="AW695" s="5">
        <v>8.44</v>
      </c>
      <c r="AX695" s="5">
        <v>8.58</v>
      </c>
      <c r="AY695" s="5">
        <v>8.58</v>
      </c>
      <c r="AZ695" s="5">
        <v>8.5399999999999991</v>
      </c>
      <c r="BA695" s="5">
        <v>8.4600000000000009</v>
      </c>
      <c r="BB695" s="5">
        <v>8.58</v>
      </c>
      <c r="BC695" s="5"/>
      <c r="BD695" s="5">
        <v>8.65</v>
      </c>
      <c r="BE695" s="5">
        <v>8.75</v>
      </c>
      <c r="BF695" s="5">
        <v>8.7899999999999991</v>
      </c>
      <c r="BG695" s="5">
        <v>8.7200000000000006</v>
      </c>
      <c r="BH695" s="5">
        <v>8.8899989999999995</v>
      </c>
      <c r="BI695" s="5">
        <v>8.8899989999999995</v>
      </c>
      <c r="BJ695" s="5">
        <v>8.9299990000000005</v>
      </c>
      <c r="BK695" s="5">
        <v>8.92</v>
      </c>
      <c r="BL695" s="5">
        <v>8.7799999999999994</v>
      </c>
      <c r="BM695" s="5">
        <v>8.83</v>
      </c>
      <c r="BN695" s="5">
        <v>8.8800000000000008</v>
      </c>
      <c r="BO695" s="5">
        <v>8.74</v>
      </c>
      <c r="BP695" s="5">
        <f t="shared" si="241"/>
        <v>105.76999699999999</v>
      </c>
      <c r="BQ695" s="5">
        <v>8.9600000000000009</v>
      </c>
      <c r="BR695" s="5">
        <v>8.8699999999999992</v>
      </c>
      <c r="BS695" s="5">
        <v>8.84</v>
      </c>
      <c r="BT695" s="5">
        <v>8.73</v>
      </c>
      <c r="BU695" s="5">
        <v>8.8499990000000004</v>
      </c>
      <c r="BV695" s="5">
        <v>8.77</v>
      </c>
      <c r="BW695" s="5">
        <v>8.8899989999999995</v>
      </c>
      <c r="BX695" s="5">
        <v>8.94</v>
      </c>
      <c r="BY695" s="5">
        <v>9.07</v>
      </c>
      <c r="BZ695" s="5">
        <v>9.3699999999999992</v>
      </c>
      <c r="CA695" s="5">
        <v>9.8499990000000004</v>
      </c>
      <c r="CB695" s="5">
        <v>10.33</v>
      </c>
      <c r="CC695" s="5">
        <f t="shared" si="242"/>
        <v>109.46999699999999</v>
      </c>
      <c r="CD695" s="5">
        <v>10.65</v>
      </c>
      <c r="CE695" s="5">
        <v>12.19</v>
      </c>
      <c r="CF695" s="5">
        <v>15.759999000000001</v>
      </c>
      <c r="CG695" s="5">
        <v>18.329999999999998</v>
      </c>
      <c r="CH695" s="5">
        <v>18.77</v>
      </c>
      <c r="CI695" s="5">
        <v>19.039999000000002</v>
      </c>
      <c r="CJ695" s="5">
        <v>19.100000000000001</v>
      </c>
      <c r="CK695" s="5">
        <v>19.139999</v>
      </c>
      <c r="CL695" s="5">
        <v>19.389999</v>
      </c>
      <c r="CM695" s="5">
        <v>19.449998999999998</v>
      </c>
      <c r="CN695" s="5">
        <v>19.449998999999998</v>
      </c>
      <c r="CO695" s="5">
        <v>19.639999</v>
      </c>
      <c r="CP695" s="5">
        <f t="shared" si="243"/>
        <v>210.90999299999993</v>
      </c>
      <c r="CQ695" s="5">
        <v>19.760000000000002</v>
      </c>
      <c r="CR695" s="5">
        <v>19.939999</v>
      </c>
      <c r="CS695" s="5">
        <v>20.609998999999998</v>
      </c>
      <c r="CT695" s="5">
        <v>21.609998999999998</v>
      </c>
      <c r="CU695" s="5">
        <v>22.439999</v>
      </c>
      <c r="CV695" s="5">
        <v>22.809999000000001</v>
      </c>
      <c r="CW695" s="5">
        <v>23.09</v>
      </c>
      <c r="CX695" s="5">
        <v>23.15</v>
      </c>
      <c r="CY695" s="5">
        <v>23.279999</v>
      </c>
      <c r="CZ695" s="5">
        <v>23.289999000000002</v>
      </c>
      <c r="DA695" s="5">
        <v>23.359998999999998</v>
      </c>
      <c r="DB695" s="5">
        <v>23.449998999999998</v>
      </c>
      <c r="DC695" s="5">
        <f t="shared" si="244"/>
        <v>266.78999099999999</v>
      </c>
      <c r="DD695" s="5">
        <v>23.379999000000002</v>
      </c>
      <c r="DE695" s="5">
        <v>23.49</v>
      </c>
      <c r="DF695" s="5">
        <v>23.379999000000002</v>
      </c>
      <c r="DG695" s="5">
        <v>23.42</v>
      </c>
      <c r="DH695" s="5">
        <v>23.309999000000001</v>
      </c>
      <c r="DI695" s="5">
        <v>23.389999</v>
      </c>
      <c r="DJ695" s="5">
        <v>23.439999</v>
      </c>
      <c r="DK695" s="5">
        <v>23.24</v>
      </c>
      <c r="DL695" s="5">
        <v>23.129999000000002</v>
      </c>
      <c r="DM695" s="5">
        <v>23.18</v>
      </c>
      <c r="DN695" s="5">
        <v>23.549999</v>
      </c>
      <c r="DO695" s="5">
        <v>23.67</v>
      </c>
      <c r="DP695" s="5">
        <f t="shared" si="245"/>
        <v>280.57999300000006</v>
      </c>
      <c r="DQ695" s="5">
        <v>23.66</v>
      </c>
      <c r="DR695" s="5">
        <v>23.459999</v>
      </c>
      <c r="DS695" s="5">
        <v>23.49</v>
      </c>
      <c r="DT695" s="5">
        <v>23.6</v>
      </c>
      <c r="DU695" s="5">
        <v>23.809999000000001</v>
      </c>
      <c r="DV695" s="5">
        <v>23.619999</v>
      </c>
      <c r="DW695" s="5">
        <v>23.629999000000002</v>
      </c>
      <c r="DX695" s="5">
        <v>23.51</v>
      </c>
      <c r="DY695" s="5">
        <v>23.58</v>
      </c>
      <c r="DZ695" s="5">
        <v>23.689999</v>
      </c>
      <c r="EA695" s="5">
        <v>23.519998999999999</v>
      </c>
      <c r="EB695" s="5">
        <v>23.469999000000001</v>
      </c>
      <c r="EC695" s="5">
        <f t="shared" si="246"/>
        <v>283.03999299999998</v>
      </c>
      <c r="ED695" s="5">
        <v>23.4</v>
      </c>
      <c r="EE695" s="5">
        <v>23.51</v>
      </c>
      <c r="EF695" s="5">
        <v>23.449998999999998</v>
      </c>
      <c r="EG695" s="5">
        <v>23.619999</v>
      </c>
      <c r="EH695" s="5">
        <v>23.619999</v>
      </c>
      <c r="EI695" s="5">
        <v>23.689999</v>
      </c>
      <c r="EJ695" s="5">
        <v>23.559999000000001</v>
      </c>
      <c r="EK695" s="5">
        <v>23.43</v>
      </c>
      <c r="EL695" s="5">
        <v>23.59</v>
      </c>
      <c r="EM695" s="5">
        <v>23.59</v>
      </c>
      <c r="EN695" s="5">
        <v>23.58</v>
      </c>
      <c r="EO695" s="5">
        <v>23.51</v>
      </c>
      <c r="EP695" s="5">
        <f t="shared" si="247"/>
        <v>282.54999500000002</v>
      </c>
      <c r="EQ695" s="5">
        <v>23.459999</v>
      </c>
      <c r="ER695" s="5">
        <v>23.59</v>
      </c>
      <c r="ES695" s="5">
        <v>23.41</v>
      </c>
      <c r="ET695" s="5">
        <v>23.41</v>
      </c>
      <c r="EU695" s="5">
        <v>23.449998999999998</v>
      </c>
      <c r="EV695" s="5">
        <v>23.48</v>
      </c>
      <c r="EW695" s="5">
        <v>23.559999000000001</v>
      </c>
      <c r="EX695" s="5">
        <v>23.549999</v>
      </c>
      <c r="EY695" s="5">
        <v>23.6</v>
      </c>
      <c r="EZ695" s="5">
        <v>23.32</v>
      </c>
      <c r="FA695" s="5">
        <v>23.25</v>
      </c>
      <c r="FB695" s="5">
        <v>23.24</v>
      </c>
      <c r="FC695" s="5">
        <f t="shared" si="248"/>
        <v>281.31999599999995</v>
      </c>
      <c r="FD695" s="5">
        <v>23.16</v>
      </c>
      <c r="FE695" s="5">
        <v>22.99</v>
      </c>
      <c r="FF695" s="5">
        <v>22.879999000000002</v>
      </c>
      <c r="FG695" s="5">
        <v>22.93</v>
      </c>
      <c r="FH695" s="5">
        <v>22.91</v>
      </c>
      <c r="FI695" s="5">
        <v>22.76</v>
      </c>
      <c r="FJ695" s="5">
        <v>22.719999000000001</v>
      </c>
      <c r="FK695" s="5">
        <v>22.549999</v>
      </c>
      <c r="FL695" s="5">
        <v>22.719999000000001</v>
      </c>
      <c r="FM695" s="5">
        <v>22.75</v>
      </c>
      <c r="FN695" s="5">
        <v>22.699998999999998</v>
      </c>
      <c r="FO695" s="5">
        <v>22.41</v>
      </c>
      <c r="FP695" s="5">
        <f t="shared" si="249"/>
        <v>273.47999499999997</v>
      </c>
      <c r="FQ695" s="5">
        <v>22.49</v>
      </c>
      <c r="FR695" s="5">
        <v>22.439999</v>
      </c>
      <c r="FS695" s="5">
        <v>22.32</v>
      </c>
      <c r="FT695" s="5">
        <v>22.289999000000002</v>
      </c>
      <c r="FU695" s="5">
        <v>22.109998999999998</v>
      </c>
      <c r="FV695" s="5">
        <v>22</v>
      </c>
      <c r="FW695" s="5">
        <v>22.07</v>
      </c>
      <c r="FX695" s="5">
        <v>21.75</v>
      </c>
      <c r="FY695" s="5">
        <v>21.539999000000002</v>
      </c>
      <c r="FZ695" s="5">
        <v>21.24</v>
      </c>
      <c r="GA695" s="5">
        <v>21.02</v>
      </c>
      <c r="GB695" s="5">
        <v>20.949998999999998</v>
      </c>
      <c r="GC695" s="5">
        <f t="shared" si="250"/>
        <v>262.21999499999998</v>
      </c>
      <c r="GD695" s="5">
        <v>20.969999000000001</v>
      </c>
      <c r="GE695" s="5">
        <v>20.799999</v>
      </c>
      <c r="GF695" s="5">
        <v>20.719999000000001</v>
      </c>
      <c r="GG695" s="5">
        <v>20.699998999999998</v>
      </c>
      <c r="GH695" s="5">
        <v>20.639999</v>
      </c>
      <c r="GI695" s="5">
        <v>20.41</v>
      </c>
      <c r="GJ695" s="5">
        <v>20.41</v>
      </c>
      <c r="GK695" s="5">
        <v>20.329999999999998</v>
      </c>
      <c r="GL695" s="5">
        <v>20.48</v>
      </c>
      <c r="GM695" s="5">
        <v>20.469999000000001</v>
      </c>
      <c r="GN695" s="5">
        <v>20.420000000000002</v>
      </c>
      <c r="GO695" s="5">
        <v>20.32</v>
      </c>
      <c r="GP695" s="5">
        <f t="shared" si="251"/>
        <v>246.66999400000003</v>
      </c>
      <c r="GQ695" s="5">
        <v>20.279999</v>
      </c>
      <c r="GR695" s="5">
        <v>20.420000000000002</v>
      </c>
      <c r="GS695" s="5">
        <v>20.25</v>
      </c>
      <c r="GT695" s="5">
        <v>20.049999</v>
      </c>
      <c r="GU695" s="5">
        <v>19.959999</v>
      </c>
      <c r="GV695" s="5">
        <v>20.139999</v>
      </c>
      <c r="GW695" s="5">
        <v>20.109998999999998</v>
      </c>
      <c r="GX695" s="5">
        <v>19.98</v>
      </c>
      <c r="GY695" s="5">
        <v>20.039999000000002</v>
      </c>
      <c r="GZ695" s="5">
        <v>19.98</v>
      </c>
      <c r="HA695" s="5">
        <v>20</v>
      </c>
      <c r="HB695" s="5">
        <v>19.98</v>
      </c>
      <c r="HC695" s="5">
        <f t="shared" si="252"/>
        <v>241.18999399999996</v>
      </c>
      <c r="HD695" s="5">
        <v>19.939999</v>
      </c>
      <c r="HE695" s="5">
        <v>20.149999999999999</v>
      </c>
      <c r="HF695" s="5">
        <v>20.420000000000002</v>
      </c>
      <c r="HG695" s="5">
        <v>20.449998999999998</v>
      </c>
      <c r="HH695" s="5">
        <v>20.66</v>
      </c>
      <c r="HI695" s="5">
        <v>20.73</v>
      </c>
      <c r="HJ695" s="5">
        <v>20.84</v>
      </c>
      <c r="HK695" s="5">
        <v>20.879999000000002</v>
      </c>
      <c r="HL695" s="5">
        <v>20.889999</v>
      </c>
      <c r="HM695" s="5">
        <v>20.859998999999998</v>
      </c>
      <c r="HN695" s="5">
        <v>20.959999</v>
      </c>
      <c r="HO695" s="5">
        <v>20.85</v>
      </c>
      <c r="HP695" s="5">
        <f t="shared" si="253"/>
        <v>247.62999399999998</v>
      </c>
      <c r="HQ695" s="5">
        <v>20.639999</v>
      </c>
      <c r="HR695" s="5">
        <v>19.59</v>
      </c>
      <c r="HS695" s="5">
        <v>17.670000000000002</v>
      </c>
      <c r="HT695" s="5">
        <v>17.600000000000001</v>
      </c>
      <c r="HU695" s="5">
        <v>17.77</v>
      </c>
      <c r="HV695" s="5">
        <v>17.73</v>
      </c>
      <c r="HW695" s="5">
        <v>17.75</v>
      </c>
      <c r="HX695" s="5">
        <v>17.73</v>
      </c>
      <c r="HY695" s="5">
        <v>17.420000000000002</v>
      </c>
      <c r="HZ695" s="5">
        <v>17.289999000000002</v>
      </c>
      <c r="IA695" s="5">
        <v>17.239999999999998</v>
      </c>
      <c r="IB695" s="5">
        <v>17.260000000000002</v>
      </c>
      <c r="IC695" s="5">
        <f t="shared" si="254"/>
        <v>215.68999799999997</v>
      </c>
      <c r="ID695" s="5">
        <v>17.199998999999998</v>
      </c>
      <c r="IE695" s="5">
        <v>16.309999000000001</v>
      </c>
      <c r="IF695" s="5">
        <v>13.92</v>
      </c>
      <c r="IG695" s="5">
        <v>13.83</v>
      </c>
      <c r="IH695" s="5">
        <v>13.9</v>
      </c>
      <c r="II695" s="5">
        <v>13.809998999999999</v>
      </c>
      <c r="IJ695" s="5">
        <v>13.61</v>
      </c>
      <c r="IK695" s="5">
        <v>13.44</v>
      </c>
      <c r="IL695" s="5">
        <v>13.309998999999999</v>
      </c>
      <c r="IM695" s="5">
        <v>13.099999</v>
      </c>
      <c r="IN695" s="5">
        <v>13.099999</v>
      </c>
      <c r="IO695" s="5">
        <v>13.24</v>
      </c>
      <c r="IP695" s="5">
        <f t="shared" si="255"/>
        <v>168.769994</v>
      </c>
      <c r="IQ695" s="5">
        <v>13.139999</v>
      </c>
      <c r="IR695" s="5">
        <v>13.219999</v>
      </c>
      <c r="IS695" s="5">
        <v>12.799999</v>
      </c>
      <c r="IT695" s="5">
        <v>12.62</v>
      </c>
      <c r="IU695" s="5">
        <v>13</v>
      </c>
      <c r="IV695" s="5">
        <v>13.07</v>
      </c>
      <c r="IW695" s="5">
        <v>12.849999</v>
      </c>
      <c r="IX695" s="5">
        <v>12.849999</v>
      </c>
      <c r="IY695" s="5">
        <v>12.719999</v>
      </c>
      <c r="IZ695" s="5">
        <v>12.78</v>
      </c>
      <c r="JA695" s="5">
        <v>12.679999</v>
      </c>
      <c r="JB695" s="5">
        <v>12.559998999999999</v>
      </c>
      <c r="JC695" s="5">
        <f t="shared" si="256"/>
        <v>154.28999200000001</v>
      </c>
      <c r="JD695" s="5">
        <v>12.49</v>
      </c>
      <c r="JE695" s="5">
        <v>12.48</v>
      </c>
      <c r="JF695" s="5">
        <v>12.559998999999999</v>
      </c>
      <c r="JG695" s="5">
        <v>12.59</v>
      </c>
      <c r="JH695" s="5">
        <v>12.49</v>
      </c>
      <c r="JI695" s="5">
        <v>12.42</v>
      </c>
      <c r="JJ695" s="5">
        <v>12.429999</v>
      </c>
      <c r="JK695" s="5">
        <v>12.37</v>
      </c>
      <c r="JL695" s="5">
        <v>12.4</v>
      </c>
      <c r="JM695" s="5">
        <v>12.37</v>
      </c>
      <c r="JN695" s="5">
        <v>12.349999</v>
      </c>
      <c r="JO695" s="5">
        <v>12.11</v>
      </c>
      <c r="JP695" s="5">
        <f t="shared" si="257"/>
        <v>149.05999700000001</v>
      </c>
      <c r="JQ695" s="5">
        <v>11.66</v>
      </c>
      <c r="JR695" s="5">
        <v>11.04</v>
      </c>
      <c r="JS695" s="5">
        <v>9.77</v>
      </c>
      <c r="JT695" s="5">
        <v>9.65</v>
      </c>
      <c r="JU695" s="5">
        <v>8.9700000000000006</v>
      </c>
      <c r="JV695" s="5">
        <v>9.0399999999999991</v>
      </c>
      <c r="JW695" s="5">
        <v>9.07</v>
      </c>
      <c r="JX695" s="5">
        <v>9.0599989999999995</v>
      </c>
      <c r="JY695" s="5">
        <v>8.91</v>
      </c>
      <c r="JZ695" s="5">
        <v>8.8099989999999995</v>
      </c>
      <c r="KA695" s="5">
        <v>9.07</v>
      </c>
      <c r="KB695" s="5">
        <v>8.9600000000000009</v>
      </c>
      <c r="KC695" s="5">
        <f t="shared" si="258"/>
        <v>114.009998</v>
      </c>
      <c r="KD695" s="5">
        <v>8.73</v>
      </c>
      <c r="KE695" s="5">
        <v>8.77</v>
      </c>
      <c r="KF695" s="5">
        <v>8.8800000000000008</v>
      </c>
      <c r="KG695" s="5">
        <v>8.7899999999999991</v>
      </c>
      <c r="KH695" s="5">
        <v>8.8000000000000007</v>
      </c>
      <c r="KI695" s="5">
        <v>8.7200000000000006</v>
      </c>
      <c r="KJ695" s="5">
        <v>8.7200000000000006</v>
      </c>
      <c r="KK695" s="5">
        <v>8.7200000000000006</v>
      </c>
      <c r="KL695" s="5">
        <v>8.6999999999999993</v>
      </c>
      <c r="KM695" s="5">
        <v>8.77</v>
      </c>
      <c r="KN695" s="5">
        <v>8.7200000000000006</v>
      </c>
      <c r="KO695" s="5">
        <v>8.6799990000000005</v>
      </c>
      <c r="KP695" s="5">
        <f t="shared" si="259"/>
        <v>104.99999899999999</v>
      </c>
      <c r="KQ695" s="5">
        <v>8.61</v>
      </c>
      <c r="KR695" s="5">
        <v>8.41</v>
      </c>
      <c r="KS695" s="5">
        <v>8.4</v>
      </c>
      <c r="KT695" s="5">
        <v>8.3099989999999995</v>
      </c>
      <c r="KU695" s="5">
        <v>8.2200000000000006</v>
      </c>
      <c r="KV695" s="5">
        <v>8.0999990000000004</v>
      </c>
      <c r="KW695" s="5">
        <v>8.2200000000000006</v>
      </c>
      <c r="KX695" s="5">
        <v>8.42</v>
      </c>
      <c r="KY695" s="5">
        <v>8.26</v>
      </c>
      <c r="KZ695" s="5">
        <v>8.2200000000000006</v>
      </c>
      <c r="LA695" s="5">
        <v>8.26</v>
      </c>
      <c r="LB695" s="5">
        <v>8.19</v>
      </c>
      <c r="LC695" s="5">
        <v>8.2799999999999994</v>
      </c>
      <c r="LD695" s="5">
        <f t="shared" si="260"/>
        <v>107.89999800000001</v>
      </c>
      <c r="LE695" s="5"/>
    </row>
    <row r="696" spans="1:317" hidden="1" x14ac:dyDescent="0.3">
      <c r="A696" s="1">
        <v>26908650026</v>
      </c>
      <c r="B696" s="4">
        <v>41739</v>
      </c>
      <c r="C696" s="1" t="s">
        <v>6</v>
      </c>
      <c r="D696" s="1" t="s">
        <v>7</v>
      </c>
      <c r="E696" s="1">
        <v>0.977182</v>
      </c>
      <c r="F696" s="1">
        <v>0.97593700000000005</v>
      </c>
      <c r="G696" s="1">
        <v>0.97829100000000002</v>
      </c>
      <c r="H696" s="1">
        <v>0.98073500000000002</v>
      </c>
      <c r="I696" s="1">
        <v>0.97867899999999997</v>
      </c>
      <c r="J696" s="1">
        <v>0.97861100000000001</v>
      </c>
      <c r="K696" s="1">
        <v>0.97833099999999995</v>
      </c>
      <c r="L696" s="1">
        <v>0.977213</v>
      </c>
      <c r="M696" s="1">
        <v>0.98022299999999996</v>
      </c>
      <c r="N696" s="1">
        <v>0.97931599999999996</v>
      </c>
      <c r="O696" s="1">
        <v>0.97885500000000003</v>
      </c>
      <c r="P696" s="1">
        <f t="shared" si="238"/>
        <v>10.763373</v>
      </c>
      <c r="Q696" s="1">
        <v>0.97728700000000002</v>
      </c>
      <c r="R696" s="1">
        <v>0.976433</v>
      </c>
      <c r="S696" s="1">
        <v>0.97678600000000004</v>
      </c>
      <c r="T696" s="1">
        <v>0.97924100000000003</v>
      </c>
      <c r="U696" s="1">
        <v>0.98042499999999999</v>
      </c>
      <c r="V696" s="1">
        <v>0.97878500000000002</v>
      </c>
      <c r="W696" s="1">
        <v>0.97873900000000003</v>
      </c>
      <c r="X696" s="1">
        <v>0.97735899999999998</v>
      </c>
      <c r="Y696" s="1">
        <v>0.97807299999999997</v>
      </c>
      <c r="Z696" s="1">
        <v>0.98097599999999996</v>
      </c>
      <c r="AA696" s="1">
        <v>0.97952399999999995</v>
      </c>
      <c r="AB696" s="1">
        <v>0.97737200000000002</v>
      </c>
      <c r="AC696" s="1">
        <f t="shared" si="239"/>
        <v>11.741000000000001</v>
      </c>
      <c r="AD696" s="1">
        <v>0.97742099999999998</v>
      </c>
      <c r="AE696" s="1">
        <v>0.97804199999999997</v>
      </c>
      <c r="AF696" s="1">
        <v>0.98051500000000003</v>
      </c>
      <c r="AG696" s="1">
        <v>0.98077800000000004</v>
      </c>
      <c r="AH696" s="1">
        <v>0.97873900000000003</v>
      </c>
      <c r="AI696" s="1">
        <v>0.97759799999999997</v>
      </c>
      <c r="AJ696" s="1">
        <v>0.97747600000000001</v>
      </c>
      <c r="AK696" s="1">
        <v>0.97848199999999996</v>
      </c>
      <c r="AL696" s="1">
        <v>0.97953199999999996</v>
      </c>
      <c r="AM696" s="1">
        <v>0.98080199999999995</v>
      </c>
      <c r="AN696" s="1">
        <v>0.97880699999999998</v>
      </c>
      <c r="AO696" s="1">
        <v>0.97739100000000001</v>
      </c>
      <c r="AP696" s="1">
        <f t="shared" si="240"/>
        <v>11.745583000000002</v>
      </c>
      <c r="AQ696" s="1">
        <v>0.97855599999999998</v>
      </c>
      <c r="AR696" s="1">
        <v>0.97941</v>
      </c>
      <c r="AS696" s="1">
        <v>0.98015600000000003</v>
      </c>
      <c r="AT696" s="1">
        <v>0.97942300000000004</v>
      </c>
      <c r="AU696" s="1">
        <v>0.97899999999999998</v>
      </c>
      <c r="AV696" s="1">
        <v>0.97834500000000002</v>
      </c>
      <c r="AW696" s="1">
        <v>0.97741100000000003</v>
      </c>
      <c r="AX696" s="1">
        <v>0.979603</v>
      </c>
      <c r="AY696" s="1">
        <v>0.979603</v>
      </c>
      <c r="AZ696" s="1">
        <v>0.97964300000000004</v>
      </c>
      <c r="BA696" s="1">
        <v>0.97751399999999999</v>
      </c>
      <c r="BB696" s="1">
        <v>0.97753500000000004</v>
      </c>
      <c r="BD696" s="1">
        <v>0.97902699999999998</v>
      </c>
      <c r="BE696" s="1">
        <v>0.98143400000000003</v>
      </c>
      <c r="BF696" s="1">
        <v>0.98075199999999996</v>
      </c>
      <c r="BG696" s="1">
        <v>0.97890600000000005</v>
      </c>
      <c r="BH696" s="1">
        <v>0.98075000000000001</v>
      </c>
      <c r="BI696" s="1">
        <v>0.98064399999999996</v>
      </c>
      <c r="BJ696" s="1">
        <v>0.982155</v>
      </c>
      <c r="BK696" s="1">
        <v>0.98150099999999996</v>
      </c>
      <c r="BL696" s="1">
        <v>0.97973500000000002</v>
      </c>
      <c r="BM696" s="1">
        <v>0.98017299999999996</v>
      </c>
      <c r="BN696" s="1">
        <v>0.98070800000000002</v>
      </c>
      <c r="BO696" s="1">
        <v>0.97877499999999995</v>
      </c>
      <c r="BP696" s="1">
        <f t="shared" si="241"/>
        <v>11.764560000000001</v>
      </c>
      <c r="BQ696" s="1">
        <v>0.98267300000000002</v>
      </c>
      <c r="BR696" s="1">
        <v>0.980877</v>
      </c>
      <c r="BS696" s="1">
        <v>0.98106800000000005</v>
      </c>
      <c r="BT696" s="1">
        <v>0.97906400000000005</v>
      </c>
      <c r="BU696" s="1">
        <v>0.98079300000000003</v>
      </c>
      <c r="BV696" s="1">
        <v>0.98045099999999996</v>
      </c>
      <c r="BW696" s="1">
        <v>0.98116999999999999</v>
      </c>
      <c r="BX696" s="1">
        <v>0.980854</v>
      </c>
      <c r="BY696" s="1">
        <v>0.979294</v>
      </c>
      <c r="BZ696" s="1">
        <v>0.98252600000000001</v>
      </c>
      <c r="CA696" s="1">
        <v>0.98761200000000005</v>
      </c>
      <c r="CB696" s="1">
        <v>0.99029199999999995</v>
      </c>
      <c r="CC696" s="1">
        <f t="shared" si="242"/>
        <v>11.786674</v>
      </c>
      <c r="CD696" s="1">
        <v>0.98910600000000004</v>
      </c>
      <c r="CE696" s="1">
        <v>0.99465899999999996</v>
      </c>
      <c r="CF696" s="1">
        <v>0.98933800000000005</v>
      </c>
      <c r="CG696" s="1">
        <v>0.97970800000000002</v>
      </c>
      <c r="CH696" s="1">
        <v>0.98092100000000004</v>
      </c>
      <c r="CI696" s="1">
        <v>0.98056100000000002</v>
      </c>
      <c r="CJ696" s="1">
        <v>0.98478900000000003</v>
      </c>
      <c r="CK696" s="1">
        <v>0.98519999999999996</v>
      </c>
      <c r="CL696" s="1">
        <v>0.991062</v>
      </c>
      <c r="CM696" s="1">
        <v>0.99164600000000003</v>
      </c>
      <c r="CN696" s="1">
        <v>0.99209599999999998</v>
      </c>
      <c r="CO696" s="1">
        <v>0.99148199999999997</v>
      </c>
      <c r="CP696" s="1">
        <f t="shared" si="243"/>
        <v>11.850567999999999</v>
      </c>
      <c r="CQ696" s="1">
        <v>0.99234</v>
      </c>
      <c r="CR696" s="1">
        <v>0.99198399999999998</v>
      </c>
      <c r="CS696" s="1">
        <v>0.99465300000000001</v>
      </c>
      <c r="CT696" s="1">
        <v>0.99399000000000004</v>
      </c>
      <c r="CU696" s="1">
        <v>0.99053199999999997</v>
      </c>
      <c r="CV696" s="1">
        <v>0.99106399999999994</v>
      </c>
      <c r="CW696" s="1">
        <v>0.99110799999999999</v>
      </c>
      <c r="CX696" s="1">
        <v>0.99126499999999995</v>
      </c>
      <c r="CY696" s="1">
        <v>0.99079899999999999</v>
      </c>
      <c r="CZ696" s="1">
        <v>0.99103399999999997</v>
      </c>
      <c r="DA696" s="1">
        <v>0.99169200000000002</v>
      </c>
      <c r="DB696" s="1">
        <v>0.99153899999999995</v>
      </c>
      <c r="DC696" s="1">
        <f t="shared" si="244"/>
        <v>11.902000000000001</v>
      </c>
      <c r="DD696" s="1">
        <v>0.99143400000000004</v>
      </c>
      <c r="DE696" s="1">
        <v>0.99067799999999995</v>
      </c>
      <c r="DF696" s="1">
        <v>0.99076299999999995</v>
      </c>
      <c r="DG696" s="1">
        <v>0.99056599999999995</v>
      </c>
      <c r="DH696" s="1">
        <v>0.99160300000000001</v>
      </c>
      <c r="DI696" s="1">
        <v>0.99127600000000005</v>
      </c>
      <c r="DJ696" s="1">
        <v>0.99109100000000006</v>
      </c>
      <c r="DK696" s="1">
        <v>0.99105200000000004</v>
      </c>
      <c r="DL696" s="1">
        <v>0.99196499999999999</v>
      </c>
      <c r="DM696" s="1">
        <v>0.99167400000000006</v>
      </c>
      <c r="DN696" s="1">
        <v>0.99061100000000002</v>
      </c>
      <c r="DO696" s="1">
        <v>0.99024800000000002</v>
      </c>
      <c r="DP696" s="1">
        <f t="shared" si="245"/>
        <v>11.892960999999998</v>
      </c>
      <c r="DQ696" s="1">
        <v>0.99035600000000001</v>
      </c>
      <c r="DR696" s="1">
        <v>0.99165499999999995</v>
      </c>
      <c r="DS696" s="1">
        <v>0.99145899999999998</v>
      </c>
      <c r="DT696" s="1">
        <v>0.99131899999999995</v>
      </c>
      <c r="DU696" s="1">
        <v>0.99047499999999999</v>
      </c>
      <c r="DV696" s="1">
        <v>0.99144299999999996</v>
      </c>
      <c r="DW696" s="1">
        <v>0.99203699999999995</v>
      </c>
      <c r="DX696" s="1">
        <v>0.99216700000000002</v>
      </c>
      <c r="DY696" s="1">
        <v>0.992004</v>
      </c>
      <c r="DZ696" s="1">
        <v>0.99154699999999996</v>
      </c>
      <c r="EA696" s="1">
        <v>0.99190999999999996</v>
      </c>
      <c r="EB696" s="1">
        <v>0.99229699999999998</v>
      </c>
      <c r="EC696" s="1">
        <f t="shared" si="246"/>
        <v>11.898669000000002</v>
      </c>
      <c r="ED696" s="1">
        <v>0.99166600000000005</v>
      </c>
      <c r="EE696" s="1">
        <v>0.99179700000000004</v>
      </c>
      <c r="EF696" s="1">
        <v>0.99228400000000005</v>
      </c>
      <c r="EG696" s="1">
        <v>0.99171200000000004</v>
      </c>
      <c r="EH696" s="1">
        <v>0.99202999999999997</v>
      </c>
      <c r="EI696" s="1">
        <v>0.99138400000000004</v>
      </c>
      <c r="EJ696" s="1">
        <v>0.99225200000000002</v>
      </c>
      <c r="EK696" s="1">
        <v>0.99221899999999996</v>
      </c>
      <c r="EL696" s="1">
        <v>0.99125700000000005</v>
      </c>
      <c r="EM696" s="1">
        <v>0.99163800000000002</v>
      </c>
      <c r="EN696" s="1">
        <v>0.99173800000000001</v>
      </c>
      <c r="EO696" s="1">
        <v>0.99221899999999996</v>
      </c>
      <c r="EP696" s="1">
        <f t="shared" si="247"/>
        <v>11.902196000000002</v>
      </c>
      <c r="EQ696" s="1">
        <v>0.99197599999999997</v>
      </c>
      <c r="ER696" s="1">
        <v>0.991421</v>
      </c>
      <c r="ES696" s="1">
        <v>0.99172700000000003</v>
      </c>
      <c r="ET696" s="1">
        <v>0.99161900000000003</v>
      </c>
      <c r="EU696" s="1">
        <v>0.99180900000000005</v>
      </c>
      <c r="EV696" s="1">
        <v>0.99193600000000004</v>
      </c>
      <c r="EW696" s="1">
        <v>0.99161699999999997</v>
      </c>
      <c r="EX696" s="1">
        <v>0.99160999999999999</v>
      </c>
      <c r="EY696" s="1">
        <v>0.99175199999999997</v>
      </c>
      <c r="EZ696" s="1">
        <v>0.99219900000000005</v>
      </c>
      <c r="FA696" s="1">
        <v>0.992363</v>
      </c>
      <c r="FB696" s="1">
        <v>0.992093</v>
      </c>
      <c r="FC696" s="1">
        <f t="shared" si="248"/>
        <v>11.902121999999999</v>
      </c>
      <c r="FD696" s="1">
        <v>0.99182300000000001</v>
      </c>
      <c r="FE696" s="1">
        <v>0.99197599999999997</v>
      </c>
      <c r="FF696" s="1">
        <v>0.99233099999999996</v>
      </c>
      <c r="FG696" s="1">
        <v>0.99171600000000004</v>
      </c>
      <c r="FH696" s="1">
        <v>0.99119800000000002</v>
      </c>
      <c r="FI696" s="1">
        <v>0.99131100000000005</v>
      </c>
      <c r="FJ696" s="1">
        <v>0.99161999999999995</v>
      </c>
      <c r="FK696" s="1">
        <v>0.99275100000000005</v>
      </c>
      <c r="FL696" s="1">
        <v>0.991676</v>
      </c>
      <c r="FM696" s="1">
        <v>0.99213600000000002</v>
      </c>
      <c r="FN696" s="1">
        <v>0.99177199999999999</v>
      </c>
      <c r="FO696" s="1">
        <v>0.99343800000000004</v>
      </c>
      <c r="FP696" s="1">
        <f t="shared" si="249"/>
        <v>11.903747999999998</v>
      </c>
      <c r="FQ696" s="1">
        <v>0.99271299999999996</v>
      </c>
      <c r="FR696" s="1">
        <v>0.99246699999999999</v>
      </c>
      <c r="FS696" s="1">
        <v>0.99227799999999999</v>
      </c>
      <c r="FT696" s="1">
        <v>0.99305900000000003</v>
      </c>
      <c r="FU696" s="1">
        <v>0.99310500000000002</v>
      </c>
      <c r="FV696" s="1">
        <v>0.99277000000000004</v>
      </c>
      <c r="FW696" s="1">
        <v>0.99136100000000005</v>
      </c>
      <c r="FX696" s="1">
        <v>0.991873</v>
      </c>
      <c r="FY696" s="1">
        <v>0.99177400000000004</v>
      </c>
      <c r="FZ696" s="1">
        <v>0.99236400000000002</v>
      </c>
      <c r="GA696" s="1">
        <v>0.99179099999999998</v>
      </c>
      <c r="GB696" s="1">
        <v>0.99173699999999998</v>
      </c>
      <c r="GC696" s="1">
        <f t="shared" si="250"/>
        <v>11.907292</v>
      </c>
      <c r="GD696" s="1">
        <v>0.991753</v>
      </c>
      <c r="GE696" s="1">
        <v>0.99198200000000003</v>
      </c>
      <c r="GF696" s="1">
        <v>0.99185999999999996</v>
      </c>
      <c r="GG696" s="1">
        <v>0.99153899999999995</v>
      </c>
      <c r="GH696" s="1">
        <v>0.99079499999999998</v>
      </c>
      <c r="GI696" s="1">
        <v>0.99186099999999999</v>
      </c>
      <c r="GJ696" s="1">
        <v>0.991676</v>
      </c>
      <c r="GK696" s="1">
        <v>0.99204300000000001</v>
      </c>
      <c r="GL696" s="1">
        <v>0.99104099999999995</v>
      </c>
      <c r="GM696" s="1">
        <v>0.99172400000000005</v>
      </c>
      <c r="GN696" s="1">
        <v>0.99192999999999998</v>
      </c>
      <c r="GO696" s="1">
        <v>0.99178999999999995</v>
      </c>
      <c r="GP696" s="1">
        <f t="shared" si="251"/>
        <v>11.899994</v>
      </c>
      <c r="GQ696" s="1">
        <v>0.99200500000000003</v>
      </c>
      <c r="GR696" s="1">
        <v>0.99105299999999996</v>
      </c>
      <c r="GS696" s="1">
        <v>0.991734</v>
      </c>
      <c r="GT696" s="1">
        <v>0.99261699999999997</v>
      </c>
      <c r="GU696" s="1">
        <v>0.99284899999999998</v>
      </c>
      <c r="GV696" s="1">
        <v>0.99238400000000004</v>
      </c>
      <c r="GW696" s="1">
        <v>0.99248199999999998</v>
      </c>
      <c r="GX696" s="1">
        <v>0.99297999999999997</v>
      </c>
      <c r="GY696" s="1">
        <v>0.99284600000000001</v>
      </c>
      <c r="GZ696" s="1">
        <v>0.99297999999999997</v>
      </c>
      <c r="HA696" s="1">
        <v>0.99258000000000002</v>
      </c>
      <c r="HB696" s="1">
        <v>0.99256599999999995</v>
      </c>
      <c r="HC696" s="1">
        <f t="shared" si="252"/>
        <v>11.909075999999999</v>
      </c>
      <c r="HD696" s="1">
        <v>0.99283399999999999</v>
      </c>
      <c r="HE696" s="1">
        <v>0.99274799999999996</v>
      </c>
      <c r="HF696" s="1">
        <v>0.99211300000000002</v>
      </c>
      <c r="HG696" s="1">
        <v>0.99260999999999999</v>
      </c>
      <c r="HH696" s="1">
        <v>0.99270099999999994</v>
      </c>
      <c r="HI696" s="1">
        <v>0.99297599999999997</v>
      </c>
      <c r="HJ696" s="1">
        <v>0.99304899999999996</v>
      </c>
      <c r="HK696" s="1">
        <v>0.99279600000000001</v>
      </c>
      <c r="HL696" s="1">
        <v>0.99313799999999997</v>
      </c>
      <c r="HM696" s="1">
        <v>0.992838</v>
      </c>
      <c r="HN696" s="1">
        <v>0.99268100000000004</v>
      </c>
      <c r="HO696" s="1">
        <v>0.99322200000000005</v>
      </c>
      <c r="HP696" s="1">
        <f t="shared" si="253"/>
        <v>11.913705999999999</v>
      </c>
      <c r="HQ696" s="1">
        <v>0.99291499999999999</v>
      </c>
      <c r="HR696" s="1">
        <v>0.99614599999999998</v>
      </c>
      <c r="HS696" s="1">
        <v>0.99976299999999996</v>
      </c>
      <c r="HT696" s="1">
        <v>0.99976699999999996</v>
      </c>
      <c r="HU696" s="1">
        <v>0.99341100000000004</v>
      </c>
      <c r="HV696" s="1">
        <v>0.99245799999999995</v>
      </c>
      <c r="HW696" s="1">
        <v>0.99277700000000002</v>
      </c>
      <c r="HX696" s="1">
        <v>0.99279399999999995</v>
      </c>
      <c r="HY696" s="1">
        <v>0.98870999999999998</v>
      </c>
      <c r="HZ696" s="1">
        <v>0.98350400000000004</v>
      </c>
      <c r="IA696" s="1">
        <v>0.98411599999999999</v>
      </c>
      <c r="IB696" s="1">
        <v>0.98439900000000002</v>
      </c>
      <c r="IC696" s="1">
        <f t="shared" si="254"/>
        <v>11.90076</v>
      </c>
      <c r="ID696" s="1">
        <v>0.98424299999999998</v>
      </c>
      <c r="IE696" s="1">
        <v>0.988456</v>
      </c>
      <c r="IF696" s="1">
        <v>0.99907199999999996</v>
      </c>
      <c r="IG696" s="1">
        <v>0.99907599999999996</v>
      </c>
      <c r="IH696" s="1">
        <v>0.99913099999999999</v>
      </c>
      <c r="II696" s="1">
        <v>0.99910399999999999</v>
      </c>
      <c r="IJ696" s="1">
        <v>0.99912400000000001</v>
      </c>
      <c r="IK696" s="1">
        <v>0.99919400000000003</v>
      </c>
      <c r="IL696" s="1">
        <v>0.99952600000000003</v>
      </c>
      <c r="IM696" s="1">
        <v>0.99948599999999999</v>
      </c>
      <c r="IN696" s="1">
        <v>0.99955700000000003</v>
      </c>
      <c r="IO696" s="1">
        <v>0.99918499999999999</v>
      </c>
      <c r="IP696" s="1">
        <f t="shared" si="255"/>
        <v>11.965154</v>
      </c>
      <c r="IQ696" s="1">
        <v>0.99918799999999997</v>
      </c>
      <c r="IR696" s="1">
        <v>0.999587</v>
      </c>
      <c r="IS696" s="1">
        <v>0.99976900000000002</v>
      </c>
      <c r="IT696" s="1">
        <v>0.99977099999999997</v>
      </c>
      <c r="IU696" s="1">
        <v>0.999888</v>
      </c>
      <c r="IV696" s="1">
        <v>0.99990000000000001</v>
      </c>
      <c r="IW696" s="1">
        <v>0.99987300000000001</v>
      </c>
      <c r="IX696" s="1">
        <v>0.999803</v>
      </c>
      <c r="IY696" s="1">
        <v>0.99982199999999999</v>
      </c>
      <c r="IZ696" s="1">
        <v>0.99983100000000003</v>
      </c>
      <c r="JA696" s="1">
        <v>0.99990500000000004</v>
      </c>
      <c r="JB696" s="1">
        <v>0.99985400000000002</v>
      </c>
      <c r="JC696" s="1">
        <f t="shared" si="256"/>
        <v>11.997191000000001</v>
      </c>
      <c r="JD696" s="1">
        <v>0.99973100000000004</v>
      </c>
      <c r="JE696" s="1">
        <v>0.99979899999999999</v>
      </c>
      <c r="JF696" s="1">
        <v>0.99985999999999997</v>
      </c>
      <c r="JG696" s="1">
        <v>0.99987999999999999</v>
      </c>
      <c r="JH696" s="1">
        <v>0.99984499999999998</v>
      </c>
      <c r="JI696" s="1">
        <v>0.99967899999999998</v>
      </c>
      <c r="JJ696" s="1">
        <v>0.99979799999999996</v>
      </c>
      <c r="JK696" s="1">
        <v>0.99987599999999999</v>
      </c>
      <c r="JL696" s="1">
        <v>0.99991099999999999</v>
      </c>
      <c r="JM696" s="1">
        <v>0.99984899999999999</v>
      </c>
      <c r="JN696" s="1">
        <v>0.99989399999999995</v>
      </c>
      <c r="JO696" s="1">
        <v>0.99977800000000006</v>
      </c>
      <c r="JP696" s="1">
        <f t="shared" si="257"/>
        <v>11.997899999999998</v>
      </c>
      <c r="JQ696" s="1">
        <v>0.99982199999999999</v>
      </c>
      <c r="JR696" s="1">
        <v>0.99929400000000002</v>
      </c>
      <c r="JS696" s="1">
        <v>0.99178599999999995</v>
      </c>
      <c r="JT696" s="1">
        <v>0.99097999999999997</v>
      </c>
      <c r="JU696" s="1">
        <v>0.97981700000000005</v>
      </c>
      <c r="JV696" s="1">
        <v>0.98033000000000003</v>
      </c>
      <c r="JW696" s="1">
        <v>0.98035099999999997</v>
      </c>
      <c r="JX696" s="1">
        <v>0.98030899999999999</v>
      </c>
      <c r="JY696" s="1">
        <v>0.97933599999999998</v>
      </c>
      <c r="JZ696" s="1">
        <v>0.97854399999999997</v>
      </c>
      <c r="KA696" s="1">
        <v>0.98097400000000001</v>
      </c>
      <c r="KB696" s="1">
        <v>0.98051699999999997</v>
      </c>
      <c r="KC696" s="1">
        <f t="shared" si="258"/>
        <v>11.822059999999999</v>
      </c>
      <c r="KD696" s="1">
        <v>0.97827500000000001</v>
      </c>
      <c r="KE696" s="1">
        <v>0.97801400000000005</v>
      </c>
      <c r="KF696" s="1">
        <v>0.97909000000000002</v>
      </c>
      <c r="KG696" s="1">
        <v>0.97867400000000004</v>
      </c>
      <c r="KH696" s="1">
        <v>0.979715</v>
      </c>
      <c r="KI696" s="1">
        <v>0.97811300000000001</v>
      </c>
      <c r="KJ696" s="1">
        <v>0.97788399999999998</v>
      </c>
      <c r="KK696" s="1">
        <v>0.97845400000000005</v>
      </c>
      <c r="KL696" s="1">
        <v>0.97914900000000005</v>
      </c>
      <c r="KM696" s="1">
        <v>0.98012699999999997</v>
      </c>
      <c r="KN696" s="1">
        <v>0.97924100000000003</v>
      </c>
      <c r="KO696" s="1">
        <v>0.97768699999999997</v>
      </c>
      <c r="KP696" s="1">
        <f t="shared" si="259"/>
        <v>11.744422999999999</v>
      </c>
      <c r="KQ696" s="1">
        <v>0.97698099999999999</v>
      </c>
      <c r="KR696" s="1">
        <v>0.97541699999999998</v>
      </c>
      <c r="KS696" s="1">
        <v>0.97804000000000002</v>
      </c>
      <c r="KT696" s="1">
        <v>0.977213</v>
      </c>
      <c r="KU696" s="1">
        <v>0.97610300000000005</v>
      </c>
      <c r="KV696" s="1">
        <v>0.97489599999999998</v>
      </c>
      <c r="KW696" s="1">
        <v>0.97672899999999996</v>
      </c>
      <c r="KX696" s="1">
        <v>0.979881</v>
      </c>
      <c r="KY696" s="1">
        <v>0.97804400000000002</v>
      </c>
      <c r="KZ696" s="1">
        <v>0.97697699999999998</v>
      </c>
      <c r="LA696" s="1">
        <v>0.97669899999999998</v>
      </c>
      <c r="LB696" s="1">
        <v>0.97656399999999999</v>
      </c>
      <c r="LC696" s="1">
        <v>0.97814699999999999</v>
      </c>
      <c r="LD696" s="1">
        <f t="shared" si="260"/>
        <v>12.701690999999999</v>
      </c>
      <c r="LE696" s="5"/>
    </row>
    <row r="697" spans="1:317" hidden="1" x14ac:dyDescent="0.3">
      <c r="A697" s="1">
        <v>26908650026</v>
      </c>
      <c r="B697" s="4">
        <v>41739</v>
      </c>
      <c r="C697" s="1" t="s">
        <v>8</v>
      </c>
      <c r="D697" s="1" t="s">
        <v>9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0.01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f t="shared" si="238"/>
        <v>0.01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f t="shared" si="239"/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f t="shared" si="240"/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0.02</v>
      </c>
      <c r="BB697" s="1">
        <v>0.08</v>
      </c>
      <c r="BD697" s="1">
        <v>0.08</v>
      </c>
      <c r="BE697" s="1">
        <v>0.08</v>
      </c>
      <c r="BF697" s="1">
        <v>0.08</v>
      </c>
      <c r="BG697" s="1">
        <v>0.08</v>
      </c>
      <c r="BH697" s="1">
        <v>0.09</v>
      </c>
      <c r="BI697" s="1">
        <v>0.09</v>
      </c>
      <c r="BJ697" s="1">
        <v>0.08</v>
      </c>
      <c r="BK697" s="1">
        <v>0.08</v>
      </c>
      <c r="BL697" s="1">
        <v>0.08</v>
      </c>
      <c r="BM697" s="1">
        <v>0.09</v>
      </c>
      <c r="BN697" s="1">
        <v>0.09</v>
      </c>
      <c r="BO697" s="1">
        <v>0.08</v>
      </c>
      <c r="BP697" s="1">
        <f t="shared" si="241"/>
        <v>0.99999999999999978</v>
      </c>
      <c r="BQ697" s="1">
        <v>0.08</v>
      </c>
      <c r="BR697" s="1">
        <v>0.08</v>
      </c>
      <c r="BS697" s="1">
        <v>0.08</v>
      </c>
      <c r="BT697" s="1">
        <v>0.09</v>
      </c>
      <c r="BU697" s="1">
        <v>0.08</v>
      </c>
      <c r="BV697" s="1">
        <v>0.08</v>
      </c>
      <c r="BW697" s="1">
        <v>7.0000000000000007E-2</v>
      </c>
      <c r="BX697" s="1">
        <v>0.08</v>
      </c>
      <c r="BY697" s="1">
        <v>0.09</v>
      </c>
      <c r="BZ697" s="1">
        <v>0.08</v>
      </c>
      <c r="CA697" s="1">
        <v>0.09</v>
      </c>
      <c r="CB697" s="1">
        <v>0.1</v>
      </c>
      <c r="CC697" s="1">
        <f t="shared" si="242"/>
        <v>0.99999999999999989</v>
      </c>
      <c r="CD697" s="1">
        <v>0.11</v>
      </c>
      <c r="CE697" s="1">
        <v>0.41</v>
      </c>
      <c r="CF697" s="1">
        <v>2.3199999999999998</v>
      </c>
      <c r="CG697" s="1">
        <v>3.75</v>
      </c>
      <c r="CH697" s="1">
        <v>3.72</v>
      </c>
      <c r="CI697" s="1">
        <v>3.81</v>
      </c>
      <c r="CJ697" s="1">
        <v>3.37</v>
      </c>
      <c r="CK697" s="1">
        <v>3.33</v>
      </c>
      <c r="CL697" s="1">
        <v>2.61</v>
      </c>
      <c r="CM697" s="1">
        <v>2.5299999999999998</v>
      </c>
      <c r="CN697" s="1">
        <v>2.46</v>
      </c>
      <c r="CO697" s="1">
        <v>2.58</v>
      </c>
      <c r="CP697" s="1">
        <f t="shared" si="243"/>
        <v>31</v>
      </c>
      <c r="CQ697" s="1">
        <v>2.46</v>
      </c>
      <c r="CR697" s="1">
        <v>2.54</v>
      </c>
      <c r="CS697" s="1">
        <v>2.14</v>
      </c>
      <c r="CT697" s="1">
        <v>2.38</v>
      </c>
      <c r="CU697" s="1">
        <v>3.11</v>
      </c>
      <c r="CV697" s="1">
        <v>3.07</v>
      </c>
      <c r="CW697" s="1">
        <v>3.1</v>
      </c>
      <c r="CX697" s="1">
        <v>3.08</v>
      </c>
      <c r="CY697" s="1">
        <v>3.18</v>
      </c>
      <c r="CZ697" s="1">
        <v>3.14</v>
      </c>
      <c r="DA697" s="1">
        <v>3.03</v>
      </c>
      <c r="DB697" s="1">
        <v>3.07</v>
      </c>
      <c r="DC697" s="1">
        <f t="shared" si="244"/>
        <v>34.300000000000004</v>
      </c>
      <c r="DD697" s="1">
        <v>3.08</v>
      </c>
      <c r="DE697" s="1">
        <v>3.23</v>
      </c>
      <c r="DF697" s="1">
        <v>3.2</v>
      </c>
      <c r="DG697" s="1">
        <v>3.24</v>
      </c>
      <c r="DH697" s="1">
        <v>3.04</v>
      </c>
      <c r="DI697" s="1">
        <v>3.11</v>
      </c>
      <c r="DJ697" s="1">
        <v>3.15</v>
      </c>
      <c r="DK697" s="1">
        <v>3.13</v>
      </c>
      <c r="DL697" s="1">
        <v>2.95</v>
      </c>
      <c r="DM697" s="1">
        <v>3.01</v>
      </c>
      <c r="DN697" s="1">
        <v>3.25</v>
      </c>
      <c r="DO697" s="1">
        <v>3.33</v>
      </c>
      <c r="DP697" s="1">
        <f t="shared" si="245"/>
        <v>37.72</v>
      </c>
      <c r="DQ697" s="1">
        <v>3.31</v>
      </c>
      <c r="DR697" s="1">
        <v>3.05</v>
      </c>
      <c r="DS697" s="1">
        <v>3.09</v>
      </c>
      <c r="DT697" s="1">
        <v>3.13</v>
      </c>
      <c r="DU697" s="1">
        <v>3.31</v>
      </c>
      <c r="DV697" s="1">
        <v>3.11</v>
      </c>
      <c r="DW697" s="1">
        <v>3</v>
      </c>
      <c r="DX697" s="1">
        <v>2.96</v>
      </c>
      <c r="DY697" s="1">
        <v>3</v>
      </c>
      <c r="DZ697" s="1">
        <v>3.1</v>
      </c>
      <c r="EA697" s="1">
        <v>3.01</v>
      </c>
      <c r="EB697" s="1">
        <v>2.93</v>
      </c>
      <c r="EC697" s="1">
        <f t="shared" si="246"/>
        <v>37</v>
      </c>
      <c r="ED697" s="1">
        <v>3.04</v>
      </c>
      <c r="EE697" s="1">
        <v>3.03</v>
      </c>
      <c r="EF697" s="1">
        <v>2.93</v>
      </c>
      <c r="EG697" s="1">
        <v>3.06</v>
      </c>
      <c r="EH697" s="1">
        <v>3</v>
      </c>
      <c r="EI697" s="1">
        <v>3.13</v>
      </c>
      <c r="EJ697" s="1">
        <v>2.95</v>
      </c>
      <c r="EK697" s="1">
        <v>2.94</v>
      </c>
      <c r="EL697" s="1">
        <v>3.14</v>
      </c>
      <c r="EM697" s="1">
        <v>3.07</v>
      </c>
      <c r="EN697" s="1">
        <v>3.05</v>
      </c>
      <c r="EO697" s="1">
        <v>2.95</v>
      </c>
      <c r="EP697" s="1">
        <f t="shared" si="247"/>
        <v>36.290000000000006</v>
      </c>
      <c r="EQ697" s="1">
        <v>2.99</v>
      </c>
      <c r="ER697" s="1">
        <v>3.11</v>
      </c>
      <c r="ES697" s="1">
        <v>3.03</v>
      </c>
      <c r="ET697" s="1">
        <v>3.05</v>
      </c>
      <c r="EU697" s="1">
        <v>3.02</v>
      </c>
      <c r="EV697" s="1">
        <v>3</v>
      </c>
      <c r="EW697" s="1">
        <v>3.07</v>
      </c>
      <c r="EX697" s="1">
        <v>3.07</v>
      </c>
      <c r="EY697" s="1">
        <v>3.05</v>
      </c>
      <c r="EZ697" s="1">
        <v>2.93</v>
      </c>
      <c r="FA697" s="1">
        <v>2.89</v>
      </c>
      <c r="FB697" s="1">
        <v>2.94</v>
      </c>
      <c r="FC697" s="1">
        <f t="shared" si="248"/>
        <v>36.15</v>
      </c>
      <c r="FD697" s="1">
        <v>2.98</v>
      </c>
      <c r="FE697" s="1">
        <v>2.93</v>
      </c>
      <c r="FF697" s="1">
        <v>2.85</v>
      </c>
      <c r="FG697" s="1">
        <v>2.97</v>
      </c>
      <c r="FH697" s="1">
        <v>3.06</v>
      </c>
      <c r="FI697" s="1">
        <v>3.02</v>
      </c>
      <c r="FJ697" s="1">
        <v>2.96</v>
      </c>
      <c r="FK697" s="1">
        <v>2.73</v>
      </c>
      <c r="FL697" s="1">
        <v>2.95</v>
      </c>
      <c r="FM697" s="1">
        <v>2.87</v>
      </c>
      <c r="FN697" s="1">
        <v>2.93</v>
      </c>
      <c r="FO697" s="1">
        <v>2.58</v>
      </c>
      <c r="FP697" s="1">
        <f t="shared" si="249"/>
        <v>34.830000000000005</v>
      </c>
      <c r="FQ697" s="1">
        <v>2.73</v>
      </c>
      <c r="FR697" s="1">
        <v>2.77</v>
      </c>
      <c r="FS697" s="1">
        <v>2.79</v>
      </c>
      <c r="FT697" s="1">
        <v>2.64</v>
      </c>
      <c r="FU697" s="1">
        <v>2.61</v>
      </c>
      <c r="FV697" s="1">
        <v>2.66</v>
      </c>
      <c r="FW697" s="1">
        <v>2.92</v>
      </c>
      <c r="FX697" s="1">
        <v>2.79</v>
      </c>
      <c r="FY697" s="1">
        <v>2.78</v>
      </c>
      <c r="FZ697" s="1">
        <v>2.64</v>
      </c>
      <c r="GA697" s="1">
        <v>2.71</v>
      </c>
      <c r="GB697" s="1">
        <v>2.71</v>
      </c>
      <c r="GC697" s="1">
        <f t="shared" si="250"/>
        <v>32.75</v>
      </c>
      <c r="GD697" s="1">
        <v>2.71</v>
      </c>
      <c r="GE697" s="1">
        <v>2.65</v>
      </c>
      <c r="GF697" s="1">
        <v>2.66</v>
      </c>
      <c r="GG697" s="1">
        <v>2.71</v>
      </c>
      <c r="GH697" s="1">
        <v>2.82</v>
      </c>
      <c r="GI697" s="1">
        <v>2.62</v>
      </c>
      <c r="GJ697" s="1">
        <v>2.65</v>
      </c>
      <c r="GK697" s="1">
        <v>2.58</v>
      </c>
      <c r="GL697" s="1">
        <v>2.76</v>
      </c>
      <c r="GM697" s="1">
        <v>2.65</v>
      </c>
      <c r="GN697" s="1">
        <v>2.61</v>
      </c>
      <c r="GO697" s="1">
        <v>2.62</v>
      </c>
      <c r="GP697" s="1">
        <f t="shared" si="251"/>
        <v>32.039999999999992</v>
      </c>
      <c r="GQ697" s="1">
        <v>2.58</v>
      </c>
      <c r="GR697" s="1">
        <v>2.75</v>
      </c>
      <c r="GS697" s="1">
        <v>2.62</v>
      </c>
      <c r="GT697" s="1">
        <v>2.4500000000000002</v>
      </c>
      <c r="GU697" s="1">
        <v>2.4</v>
      </c>
      <c r="GV697" s="1">
        <v>2.5</v>
      </c>
      <c r="GW697" s="1">
        <v>2.48</v>
      </c>
      <c r="GX697" s="1">
        <v>2.38</v>
      </c>
      <c r="GY697" s="1">
        <v>2.41</v>
      </c>
      <c r="GZ697" s="1">
        <v>2.38</v>
      </c>
      <c r="HA697" s="1">
        <v>2.4500000000000002</v>
      </c>
      <c r="HB697" s="1">
        <v>2.4500000000000002</v>
      </c>
      <c r="HC697" s="1">
        <f t="shared" si="252"/>
        <v>29.849999999999998</v>
      </c>
      <c r="HD697" s="1">
        <v>2.4</v>
      </c>
      <c r="HE697" s="1">
        <v>2.44</v>
      </c>
      <c r="HF697" s="1">
        <v>2.58</v>
      </c>
      <c r="HG697" s="1">
        <v>2.5</v>
      </c>
      <c r="HH697" s="1">
        <v>2.5099999999999998</v>
      </c>
      <c r="HI697" s="1">
        <v>2.4700000000000002</v>
      </c>
      <c r="HJ697" s="1">
        <v>2.4700000000000002</v>
      </c>
      <c r="HK697" s="1">
        <v>2.52</v>
      </c>
      <c r="HL697" s="1">
        <v>2.46</v>
      </c>
      <c r="HM697" s="1">
        <v>2.5099999999999998</v>
      </c>
      <c r="HN697" s="1">
        <v>2.5499999999999998</v>
      </c>
      <c r="HO697" s="1">
        <v>2.44</v>
      </c>
      <c r="HP697" s="1">
        <f t="shared" si="253"/>
        <v>29.85</v>
      </c>
      <c r="HQ697" s="1">
        <v>2.4700000000000002</v>
      </c>
      <c r="HR697" s="1">
        <v>1.69</v>
      </c>
      <c r="HS697" s="1">
        <v>0.31</v>
      </c>
      <c r="HT697" s="1">
        <v>0.32</v>
      </c>
      <c r="HU697" s="1">
        <v>2.02</v>
      </c>
      <c r="HV697" s="1">
        <v>2.16</v>
      </c>
      <c r="HW697" s="1">
        <v>2.09</v>
      </c>
      <c r="HX697" s="1">
        <v>2.11</v>
      </c>
      <c r="HY697" s="1">
        <v>2.61</v>
      </c>
      <c r="HZ697" s="1">
        <v>3.16</v>
      </c>
      <c r="IA697" s="1">
        <v>3.11</v>
      </c>
      <c r="IB697" s="1">
        <v>3.08</v>
      </c>
      <c r="IC697" s="1">
        <f t="shared" si="254"/>
        <v>25.129999999999995</v>
      </c>
      <c r="ID697" s="1">
        <v>3.08</v>
      </c>
      <c r="IE697" s="1">
        <v>2.4900000000000002</v>
      </c>
      <c r="IF697" s="1">
        <v>0.6</v>
      </c>
      <c r="IG697" s="1">
        <v>0.59</v>
      </c>
      <c r="IH697" s="1">
        <v>0.56999999999999995</v>
      </c>
      <c r="II697" s="1">
        <v>0.57999999999999996</v>
      </c>
      <c r="IJ697" s="1">
        <v>0.56999999999999995</v>
      </c>
      <c r="IK697" s="1">
        <v>0.54</v>
      </c>
      <c r="IL697" s="1">
        <v>0.41</v>
      </c>
      <c r="IM697" s="1">
        <v>0.41</v>
      </c>
      <c r="IN697" s="1">
        <v>0.38</v>
      </c>
      <c r="IO697" s="1">
        <v>0.53</v>
      </c>
      <c r="IP697" s="1">
        <f t="shared" si="255"/>
        <v>10.75</v>
      </c>
      <c r="IQ697" s="1">
        <v>0.53</v>
      </c>
      <c r="IR697" s="1">
        <v>0.37</v>
      </c>
      <c r="IS697" s="1">
        <v>0.04</v>
      </c>
      <c r="IT697" s="1">
        <v>0.03</v>
      </c>
      <c r="IU697" s="1">
        <v>0.04</v>
      </c>
      <c r="IV697" s="1">
        <v>0.06</v>
      </c>
      <c r="IW697" s="1">
        <v>0.02</v>
      </c>
      <c r="IX697" s="1">
        <v>0.05</v>
      </c>
      <c r="IY697" s="1">
        <v>0.02</v>
      </c>
      <c r="IZ697" s="1">
        <v>0.05</v>
      </c>
      <c r="JA697" s="1">
        <v>0.02</v>
      </c>
      <c r="JB697" s="1">
        <v>0.03</v>
      </c>
      <c r="JC697" s="1">
        <f t="shared" si="256"/>
        <v>1.2600000000000002</v>
      </c>
      <c r="JD697" s="1">
        <v>0.03</v>
      </c>
      <c r="JE697" s="1">
        <v>0.01</v>
      </c>
      <c r="JF697" s="1">
        <v>0.02</v>
      </c>
      <c r="JG697" s="1">
        <v>0.03</v>
      </c>
      <c r="JH697" s="1">
        <v>0.05</v>
      </c>
      <c r="JI697" s="1">
        <v>0.04</v>
      </c>
      <c r="JJ697" s="1">
        <v>0.03</v>
      </c>
      <c r="JK697" s="1">
        <v>0.03</v>
      </c>
      <c r="JL697" s="1">
        <v>0.04</v>
      </c>
      <c r="JM697" s="1">
        <v>0.08</v>
      </c>
      <c r="JN697" s="1">
        <v>0.03</v>
      </c>
      <c r="JO697" s="1">
        <v>7.0000000000000007E-2</v>
      </c>
      <c r="JP697" s="1">
        <f t="shared" si="257"/>
        <v>0.46</v>
      </c>
      <c r="JQ697" s="1">
        <v>0.04</v>
      </c>
      <c r="JR697" s="1">
        <v>0.01</v>
      </c>
      <c r="JS697" s="1">
        <v>0</v>
      </c>
      <c r="JT697" s="1">
        <v>0</v>
      </c>
      <c r="JU697" s="1">
        <v>0</v>
      </c>
      <c r="JV697" s="1">
        <v>0</v>
      </c>
      <c r="JW697" s="1">
        <v>0</v>
      </c>
      <c r="JX697" s="1">
        <v>0</v>
      </c>
      <c r="JY697" s="1">
        <v>0</v>
      </c>
      <c r="JZ697" s="1">
        <v>0</v>
      </c>
      <c r="KA697" s="1">
        <v>0</v>
      </c>
      <c r="KB697" s="1">
        <v>0</v>
      </c>
      <c r="KC697" s="1">
        <f t="shared" si="258"/>
        <v>0.05</v>
      </c>
      <c r="KD697" s="1">
        <v>0</v>
      </c>
      <c r="KE697" s="1">
        <v>0</v>
      </c>
      <c r="KF697" s="1">
        <v>0</v>
      </c>
      <c r="KG697" s="1">
        <v>0</v>
      </c>
      <c r="KH697" s="1">
        <v>0</v>
      </c>
      <c r="KI697" s="1">
        <v>0</v>
      </c>
      <c r="KJ697" s="1">
        <v>0</v>
      </c>
      <c r="KK697" s="1">
        <v>0</v>
      </c>
      <c r="KL697" s="1">
        <v>0</v>
      </c>
      <c r="KM697" s="1">
        <v>0</v>
      </c>
      <c r="KN697" s="1">
        <v>0</v>
      </c>
      <c r="KO697" s="1">
        <v>0</v>
      </c>
      <c r="KP697" s="1">
        <f t="shared" si="259"/>
        <v>0</v>
      </c>
      <c r="KQ697" s="1">
        <v>0</v>
      </c>
      <c r="KR697" s="1">
        <v>0</v>
      </c>
      <c r="KS697" s="1">
        <v>0</v>
      </c>
      <c r="KT697" s="1">
        <v>0</v>
      </c>
      <c r="KU697" s="1">
        <v>0</v>
      </c>
      <c r="KV697" s="1">
        <v>0</v>
      </c>
      <c r="KW697" s="1">
        <v>0</v>
      </c>
      <c r="KX697" s="1">
        <v>0</v>
      </c>
      <c r="KY697" s="1">
        <v>0</v>
      </c>
      <c r="KZ697" s="1">
        <v>0</v>
      </c>
      <c r="LA697" s="1">
        <v>0</v>
      </c>
      <c r="LB697" s="1">
        <v>0</v>
      </c>
      <c r="LC697" s="1">
        <v>0</v>
      </c>
      <c r="LD697" s="1">
        <f t="shared" si="260"/>
        <v>0</v>
      </c>
      <c r="LE697" s="5"/>
    </row>
    <row r="698" spans="1:317" hidden="1" x14ac:dyDescent="0.3">
      <c r="A698" s="1">
        <v>26908650026</v>
      </c>
      <c r="B698" s="4">
        <v>41739</v>
      </c>
      <c r="C698" s="1" t="s">
        <v>10</v>
      </c>
      <c r="D698" s="1" t="s">
        <v>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f t="shared" si="238"/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f t="shared" si="239"/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f t="shared" si="240"/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f t="shared" si="241"/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f t="shared" si="242"/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f t="shared" si="243"/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f t="shared" si="244"/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f t="shared" si="245"/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f t="shared" si="246"/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f t="shared" si="247"/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f t="shared" si="248"/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f t="shared" si="249"/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f t="shared" si="250"/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f t="shared" si="251"/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f t="shared" si="252"/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f t="shared" si="253"/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f t="shared" si="254"/>
        <v>0</v>
      </c>
      <c r="ID698" s="1">
        <v>0</v>
      </c>
      <c r="IE698" s="1">
        <v>0</v>
      </c>
      <c r="IF698" s="1">
        <v>0</v>
      </c>
      <c r="IG698" s="1">
        <v>0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0</v>
      </c>
      <c r="IO698" s="1">
        <v>0</v>
      </c>
      <c r="IP698" s="1">
        <f t="shared" si="255"/>
        <v>0</v>
      </c>
      <c r="IQ698" s="1">
        <v>0</v>
      </c>
      <c r="IR698" s="1">
        <v>0</v>
      </c>
      <c r="IS698" s="1">
        <v>0</v>
      </c>
      <c r="IT698" s="1">
        <v>0</v>
      </c>
      <c r="IU698" s="1">
        <v>0</v>
      </c>
      <c r="IV698" s="1">
        <v>0</v>
      </c>
      <c r="IW698" s="1">
        <v>0</v>
      </c>
      <c r="IX698" s="1">
        <v>0</v>
      </c>
      <c r="IY698" s="1">
        <v>0</v>
      </c>
      <c r="IZ698" s="1">
        <v>0</v>
      </c>
      <c r="JA698" s="1">
        <v>0</v>
      </c>
      <c r="JB698" s="1">
        <v>0</v>
      </c>
      <c r="JC698" s="1">
        <f t="shared" si="256"/>
        <v>0</v>
      </c>
      <c r="JD698" s="1">
        <v>0</v>
      </c>
      <c r="JE698" s="1">
        <v>0</v>
      </c>
      <c r="JF698" s="1">
        <v>0</v>
      </c>
      <c r="JG698" s="1">
        <v>0</v>
      </c>
      <c r="JH698" s="1">
        <v>0</v>
      </c>
      <c r="JI698" s="1">
        <v>0</v>
      </c>
      <c r="JJ698" s="1">
        <v>0</v>
      </c>
      <c r="JK698" s="1">
        <v>0</v>
      </c>
      <c r="JL698" s="1">
        <v>0</v>
      </c>
      <c r="JM698" s="1">
        <v>0</v>
      </c>
      <c r="JN698" s="1">
        <v>0</v>
      </c>
      <c r="JO698" s="1">
        <v>0</v>
      </c>
      <c r="JP698" s="1">
        <f t="shared" si="257"/>
        <v>0</v>
      </c>
      <c r="JQ698" s="1">
        <v>0</v>
      </c>
      <c r="JR698" s="1">
        <v>0</v>
      </c>
      <c r="JS698" s="1">
        <v>0</v>
      </c>
      <c r="JT698" s="1">
        <v>0</v>
      </c>
      <c r="JU698" s="1">
        <v>0</v>
      </c>
      <c r="JV698" s="1">
        <v>0</v>
      </c>
      <c r="JW698" s="1">
        <v>0</v>
      </c>
      <c r="JX698" s="1">
        <v>0</v>
      </c>
      <c r="JY698" s="1">
        <v>0</v>
      </c>
      <c r="JZ698" s="1">
        <v>0</v>
      </c>
      <c r="KA698" s="1">
        <v>0</v>
      </c>
      <c r="KB698" s="1">
        <v>0</v>
      </c>
      <c r="KC698" s="1">
        <f t="shared" si="258"/>
        <v>0</v>
      </c>
      <c r="KD698" s="1">
        <v>0</v>
      </c>
      <c r="KE698" s="1">
        <v>0</v>
      </c>
      <c r="KF698" s="1">
        <v>0</v>
      </c>
      <c r="KG698" s="1">
        <v>0</v>
      </c>
      <c r="KH698" s="1">
        <v>0</v>
      </c>
      <c r="KI698" s="1">
        <v>0</v>
      </c>
      <c r="KJ698" s="1">
        <v>0</v>
      </c>
      <c r="KK698" s="1">
        <v>0</v>
      </c>
      <c r="KL698" s="1">
        <v>0</v>
      </c>
      <c r="KM698" s="1">
        <v>0</v>
      </c>
      <c r="KN698" s="1">
        <v>0</v>
      </c>
      <c r="KO698" s="1">
        <v>0</v>
      </c>
      <c r="KP698" s="1">
        <f t="shared" si="259"/>
        <v>0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0</v>
      </c>
      <c r="KZ698" s="1">
        <v>0</v>
      </c>
      <c r="LA698" s="1">
        <v>0</v>
      </c>
      <c r="LB698" s="1">
        <v>0</v>
      </c>
      <c r="LC698" s="1">
        <v>0</v>
      </c>
      <c r="LD698" s="1">
        <f t="shared" si="260"/>
        <v>0</v>
      </c>
      <c r="LE698" s="5"/>
    </row>
    <row r="699" spans="1:317" hidden="1" x14ac:dyDescent="0.3">
      <c r="A699" s="1">
        <v>26908650026</v>
      </c>
      <c r="B699" s="4">
        <v>41739</v>
      </c>
      <c r="C699" s="1" t="s">
        <v>11</v>
      </c>
      <c r="D699" s="1" t="s">
        <v>9</v>
      </c>
      <c r="E699" s="1">
        <v>3.63</v>
      </c>
      <c r="F699" s="1">
        <v>3.7</v>
      </c>
      <c r="G699" s="1">
        <v>3.58</v>
      </c>
      <c r="H699" s="1">
        <v>3.41</v>
      </c>
      <c r="I699" s="1">
        <v>3.53</v>
      </c>
      <c r="J699" s="1">
        <v>3.52</v>
      </c>
      <c r="K699" s="1">
        <v>3.53</v>
      </c>
      <c r="L699" s="1">
        <v>3.61</v>
      </c>
      <c r="M699" s="1">
        <v>3.42</v>
      </c>
      <c r="N699" s="1">
        <v>3.5</v>
      </c>
      <c r="O699" s="1">
        <v>3.54</v>
      </c>
      <c r="P699" s="1">
        <f t="shared" si="238"/>
        <v>38.97</v>
      </c>
      <c r="Q699" s="1">
        <v>3.63</v>
      </c>
      <c r="R699" s="1">
        <v>3.7</v>
      </c>
      <c r="S699" s="1">
        <v>3.68</v>
      </c>
      <c r="T699" s="1">
        <v>3.49</v>
      </c>
      <c r="U699" s="1">
        <v>3.41</v>
      </c>
      <c r="V699" s="1">
        <v>3.5</v>
      </c>
      <c r="W699" s="1">
        <v>3.55</v>
      </c>
      <c r="X699" s="1">
        <v>3.65</v>
      </c>
      <c r="Y699" s="1">
        <v>3.59</v>
      </c>
      <c r="Z699" s="1">
        <v>3.38</v>
      </c>
      <c r="AA699" s="1">
        <v>3.49</v>
      </c>
      <c r="AB699" s="1">
        <v>3.61</v>
      </c>
      <c r="AC699" s="1">
        <f t="shared" si="239"/>
        <v>42.680000000000007</v>
      </c>
      <c r="AD699" s="1">
        <v>3.58</v>
      </c>
      <c r="AE699" s="1">
        <v>3.55</v>
      </c>
      <c r="AF699" s="1">
        <v>3.43</v>
      </c>
      <c r="AG699" s="1">
        <v>3.41</v>
      </c>
      <c r="AH699" s="1">
        <v>3.55</v>
      </c>
      <c r="AI699" s="1">
        <v>3.63</v>
      </c>
      <c r="AJ699" s="1">
        <v>3.61</v>
      </c>
      <c r="AK699" s="1">
        <v>3.53</v>
      </c>
      <c r="AL699" s="1">
        <v>3.44</v>
      </c>
      <c r="AM699" s="1">
        <v>3.38</v>
      </c>
      <c r="AN699" s="1">
        <v>3.54</v>
      </c>
      <c r="AO699" s="1">
        <v>3.63</v>
      </c>
      <c r="AP699" s="1">
        <f t="shared" si="240"/>
        <v>42.28</v>
      </c>
      <c r="AQ699" s="1">
        <v>3.57</v>
      </c>
      <c r="AR699" s="1">
        <v>3.5</v>
      </c>
      <c r="AS699" s="1">
        <v>3.43</v>
      </c>
      <c r="AT699" s="1">
        <v>3.47</v>
      </c>
      <c r="AU699" s="1">
        <v>3.49</v>
      </c>
      <c r="AV699" s="1">
        <v>3.55</v>
      </c>
      <c r="AW699" s="1">
        <v>3.65</v>
      </c>
      <c r="AX699" s="1">
        <v>3.52</v>
      </c>
      <c r="AY699" s="1">
        <v>3.52</v>
      </c>
      <c r="AZ699" s="1">
        <v>3.5</v>
      </c>
      <c r="BA699" s="1">
        <v>3.61</v>
      </c>
      <c r="BB699" s="1">
        <v>3.54</v>
      </c>
      <c r="BD699" s="1">
        <v>3.44</v>
      </c>
      <c r="BE699" s="1">
        <v>3.26</v>
      </c>
      <c r="BF699" s="1">
        <v>3.34</v>
      </c>
      <c r="BG699" s="1">
        <v>3.48</v>
      </c>
      <c r="BH699" s="1">
        <v>3.36</v>
      </c>
      <c r="BI699" s="1">
        <v>3.37</v>
      </c>
      <c r="BJ699" s="1">
        <v>3.26</v>
      </c>
      <c r="BK699" s="1">
        <v>3.32</v>
      </c>
      <c r="BL699" s="1">
        <v>3.43</v>
      </c>
      <c r="BM699" s="1">
        <v>3.39</v>
      </c>
      <c r="BN699" s="1">
        <v>3.36</v>
      </c>
      <c r="BO699" s="1">
        <v>3.5</v>
      </c>
      <c r="BP699" s="1">
        <f t="shared" si="241"/>
        <v>40.51</v>
      </c>
      <c r="BQ699" s="1">
        <v>3.22</v>
      </c>
      <c r="BR699" s="1">
        <v>3.36</v>
      </c>
      <c r="BS699" s="1">
        <v>3.33</v>
      </c>
      <c r="BT699" s="1">
        <v>3.45</v>
      </c>
      <c r="BU699" s="1">
        <v>3.36</v>
      </c>
      <c r="BV699" s="1">
        <v>3.36</v>
      </c>
      <c r="BW699" s="1">
        <v>3.36</v>
      </c>
      <c r="BX699" s="1">
        <v>3.39</v>
      </c>
      <c r="BY699" s="1">
        <v>3.57</v>
      </c>
      <c r="BZ699" s="1">
        <v>3.39</v>
      </c>
      <c r="CA699" s="1">
        <v>2.95</v>
      </c>
      <c r="CB699" s="1">
        <v>2.7</v>
      </c>
      <c r="CC699" s="1">
        <f t="shared" si="242"/>
        <v>39.440000000000005</v>
      </c>
      <c r="CD699" s="1">
        <v>2.95</v>
      </c>
      <c r="CE699" s="1">
        <v>1.71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f t="shared" si="243"/>
        <v>4.66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f t="shared" si="244"/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f t="shared" si="245"/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f t="shared" si="246"/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f t="shared" si="247"/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f t="shared" si="248"/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f t="shared" si="249"/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f t="shared" si="250"/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f t="shared" si="251"/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f t="shared" si="252"/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0</v>
      </c>
      <c r="HP699" s="1">
        <f t="shared" si="253"/>
        <v>0</v>
      </c>
      <c r="HQ699" s="1">
        <v>0</v>
      </c>
      <c r="HR699" s="1">
        <v>7.0000000000000007E-2</v>
      </c>
      <c r="HS699" s="1">
        <v>0.15</v>
      </c>
      <c r="HT699" s="1">
        <v>0.12</v>
      </c>
      <c r="HU699" s="1">
        <v>0.06</v>
      </c>
      <c r="HV699" s="1">
        <v>0.06</v>
      </c>
      <c r="HW699" s="1">
        <v>0.11</v>
      </c>
      <c r="HX699" s="1">
        <v>0.06</v>
      </c>
      <c r="HY699" s="1">
        <v>0.06</v>
      </c>
      <c r="HZ699" s="1">
        <v>0.04</v>
      </c>
      <c r="IA699" s="1">
        <v>0</v>
      </c>
      <c r="IB699" s="1">
        <v>0.01</v>
      </c>
      <c r="IC699" s="1">
        <f t="shared" si="254"/>
        <v>0.74</v>
      </c>
      <c r="ID699" s="1">
        <v>0.02</v>
      </c>
      <c r="IE699" s="1">
        <v>0.02</v>
      </c>
      <c r="IF699" s="1">
        <v>0</v>
      </c>
      <c r="IG699" s="1">
        <v>0.01</v>
      </c>
      <c r="IH699" s="1">
        <v>0.02</v>
      </c>
      <c r="II699" s="1">
        <v>0.01</v>
      </c>
      <c r="IJ699" s="1">
        <v>0</v>
      </c>
      <c r="IK699" s="1">
        <v>0</v>
      </c>
      <c r="IL699" s="1">
        <v>0</v>
      </c>
      <c r="IM699" s="1">
        <v>0.02</v>
      </c>
      <c r="IN699" s="1">
        <v>0.02</v>
      </c>
      <c r="IO699" s="1">
        <v>0.01</v>
      </c>
      <c r="IP699" s="1">
        <f t="shared" si="255"/>
        <v>0.13</v>
      </c>
      <c r="IQ699" s="1">
        <v>0</v>
      </c>
      <c r="IR699" s="1">
        <v>0.02</v>
      </c>
      <c r="IS699" s="1">
        <v>0.47</v>
      </c>
      <c r="IT699" s="1">
        <v>0.48</v>
      </c>
      <c r="IU699" s="1">
        <v>0.31</v>
      </c>
      <c r="IV699" s="1">
        <v>0.25</v>
      </c>
      <c r="IW699" s="1">
        <v>0.37</v>
      </c>
      <c r="IX699" s="1">
        <v>0.41</v>
      </c>
      <c r="IY699" s="1">
        <v>0.44</v>
      </c>
      <c r="IZ699" s="1">
        <v>0.37</v>
      </c>
      <c r="JA699" s="1">
        <v>0.31</v>
      </c>
      <c r="JB699" s="1">
        <v>0.37</v>
      </c>
      <c r="JC699" s="1">
        <f t="shared" si="256"/>
        <v>3.8000000000000003</v>
      </c>
      <c r="JD699" s="1">
        <v>0.52</v>
      </c>
      <c r="JE699" s="1">
        <v>0.48</v>
      </c>
      <c r="JF699" s="1">
        <v>0.38</v>
      </c>
      <c r="JG699" s="1">
        <v>0.33</v>
      </c>
      <c r="JH699" s="1">
        <v>0.34</v>
      </c>
      <c r="JI699" s="1">
        <v>0.55000000000000004</v>
      </c>
      <c r="JJ699" s="1">
        <v>0.44</v>
      </c>
      <c r="JK699" s="1">
        <v>0.33</v>
      </c>
      <c r="JL699" s="1">
        <v>0.25</v>
      </c>
      <c r="JM699" s="1">
        <v>0.27</v>
      </c>
      <c r="JN699" s="1">
        <v>0.3</v>
      </c>
      <c r="JO699" s="1">
        <v>0.37</v>
      </c>
      <c r="JP699" s="1">
        <f t="shared" si="257"/>
        <v>4.5599999999999996</v>
      </c>
      <c r="JQ699" s="1">
        <v>0.36</v>
      </c>
      <c r="JR699" s="1">
        <v>0.81</v>
      </c>
      <c r="JS699" s="1">
        <v>2.52</v>
      </c>
      <c r="JT699" s="1">
        <v>2.61</v>
      </c>
      <c r="JU699" s="1">
        <v>3.66</v>
      </c>
      <c r="JV699" s="1">
        <v>3.64</v>
      </c>
      <c r="JW699" s="1">
        <v>3.65</v>
      </c>
      <c r="JX699" s="1">
        <v>3.65</v>
      </c>
      <c r="JY699" s="1">
        <v>3.68</v>
      </c>
      <c r="JZ699" s="1">
        <v>3.71</v>
      </c>
      <c r="KA699" s="1">
        <v>3.59</v>
      </c>
      <c r="KB699" s="1">
        <v>3.59</v>
      </c>
      <c r="KC699" s="1">
        <f t="shared" si="258"/>
        <v>35.47</v>
      </c>
      <c r="KD699" s="1">
        <v>3.7</v>
      </c>
      <c r="KE699" s="1">
        <v>3.74</v>
      </c>
      <c r="KF699" s="1">
        <v>3.69</v>
      </c>
      <c r="KG699" s="1">
        <v>3.69</v>
      </c>
      <c r="KH699" s="1">
        <v>3.6</v>
      </c>
      <c r="KI699" s="1">
        <v>3.71</v>
      </c>
      <c r="KJ699" s="1">
        <v>3.73</v>
      </c>
      <c r="KK699" s="1">
        <v>3.68</v>
      </c>
      <c r="KL699" s="1">
        <v>3.61</v>
      </c>
      <c r="KM699" s="1">
        <v>3.55</v>
      </c>
      <c r="KN699" s="1">
        <v>3.61</v>
      </c>
      <c r="KO699" s="1">
        <v>3.73</v>
      </c>
      <c r="KP699" s="1">
        <f t="shared" si="259"/>
        <v>44.04</v>
      </c>
      <c r="KQ699" s="1">
        <v>3.76</v>
      </c>
      <c r="KR699" s="1">
        <v>3.8</v>
      </c>
      <c r="KS699" s="1">
        <v>3.58</v>
      </c>
      <c r="KT699" s="1">
        <v>3.61</v>
      </c>
      <c r="KU699" s="1">
        <v>3.66</v>
      </c>
      <c r="KV699" s="1">
        <v>3.7</v>
      </c>
      <c r="KW699" s="1">
        <v>3.61</v>
      </c>
      <c r="KX699" s="1">
        <v>3.43</v>
      </c>
      <c r="KY699" s="1">
        <v>3.52</v>
      </c>
      <c r="KZ699" s="1">
        <v>3.59</v>
      </c>
      <c r="LA699" s="1">
        <v>3.63</v>
      </c>
      <c r="LB699" s="1">
        <v>3.61</v>
      </c>
      <c r="LC699" s="1">
        <v>3.52</v>
      </c>
      <c r="LD699" s="1">
        <f t="shared" si="260"/>
        <v>47.02000000000001</v>
      </c>
      <c r="LE699" s="5"/>
    </row>
    <row r="700" spans="1:317" x14ac:dyDescent="0.3">
      <c r="A700" s="1">
        <v>26908650026</v>
      </c>
      <c r="B700" s="4">
        <v>41739</v>
      </c>
      <c r="C700" s="1" t="s">
        <v>12</v>
      </c>
      <c r="D700" s="1" t="s">
        <v>5</v>
      </c>
      <c r="E700" s="1">
        <v>8.3499990000000004</v>
      </c>
      <c r="F700" s="1">
        <v>8.2799999999999994</v>
      </c>
      <c r="G700" s="1">
        <v>8.4499999999999993</v>
      </c>
      <c r="H700" s="1">
        <v>8.5599989999999995</v>
      </c>
      <c r="I700" s="1">
        <v>8.41</v>
      </c>
      <c r="J700" s="1">
        <v>8.42</v>
      </c>
      <c r="K700" s="1">
        <v>8.34</v>
      </c>
      <c r="L700" s="1">
        <v>8.3099989999999995</v>
      </c>
      <c r="M700" s="1">
        <v>8.4700000000000006</v>
      </c>
      <c r="N700" s="1">
        <v>8.4700000000000006</v>
      </c>
      <c r="O700" s="1">
        <v>8.4700000000000006</v>
      </c>
      <c r="P700" s="1">
        <f t="shared" si="238"/>
        <v>92.529997000000009</v>
      </c>
      <c r="Q700" s="1">
        <v>8.3699999999999992</v>
      </c>
      <c r="R700" s="1">
        <v>8.3699999999999992</v>
      </c>
      <c r="S700" s="1">
        <v>8.3899989999999995</v>
      </c>
      <c r="T700" s="1">
        <v>8.4299990000000005</v>
      </c>
      <c r="U700" s="1">
        <v>8.49</v>
      </c>
      <c r="V700" s="1">
        <v>8.36</v>
      </c>
      <c r="W700" s="1">
        <v>8.4700000000000006</v>
      </c>
      <c r="X700" s="1">
        <v>8.4299990000000005</v>
      </c>
      <c r="Y700" s="1">
        <v>8.4299990000000005</v>
      </c>
      <c r="Z700" s="1">
        <v>8.5399999999999991</v>
      </c>
      <c r="AA700" s="1">
        <v>8.49</v>
      </c>
      <c r="AB700" s="1">
        <v>8.34</v>
      </c>
      <c r="AC700" s="1">
        <f t="shared" si="239"/>
        <v>101.10999599999998</v>
      </c>
      <c r="AD700" s="1">
        <v>8.2799999999999994</v>
      </c>
      <c r="AE700" s="1">
        <v>8.33</v>
      </c>
      <c r="AF700" s="1">
        <v>8.5599989999999995</v>
      </c>
      <c r="AG700" s="1">
        <v>8.57</v>
      </c>
      <c r="AH700" s="1">
        <v>8.4700000000000006</v>
      </c>
      <c r="AI700" s="1">
        <v>8.4299990000000005</v>
      </c>
      <c r="AJ700" s="1">
        <v>8.36</v>
      </c>
      <c r="AK700" s="1">
        <v>8.3699999999999992</v>
      </c>
      <c r="AL700" s="1">
        <v>8.3699999999999992</v>
      </c>
      <c r="AM700" s="1">
        <v>8.5</v>
      </c>
      <c r="AN700" s="1">
        <v>8.4600000000000009</v>
      </c>
      <c r="AO700" s="1">
        <v>8.3899989999999995</v>
      </c>
      <c r="AP700" s="1">
        <f t="shared" si="240"/>
        <v>101.089997</v>
      </c>
      <c r="AQ700" s="1">
        <v>8.48</v>
      </c>
      <c r="AR700" s="1">
        <v>8.49</v>
      </c>
      <c r="AS700" s="1">
        <v>8.48</v>
      </c>
      <c r="AT700" s="1">
        <v>8.42</v>
      </c>
      <c r="AU700" s="1">
        <v>8.3800000000000008</v>
      </c>
      <c r="AV700" s="1">
        <v>8.3899989999999995</v>
      </c>
      <c r="AW700" s="1">
        <v>8.44</v>
      </c>
      <c r="AX700" s="1">
        <v>8.58</v>
      </c>
      <c r="AY700" s="1">
        <v>8.58</v>
      </c>
      <c r="AZ700" s="1">
        <v>8.5399999999999991</v>
      </c>
      <c r="BA700" s="1">
        <v>8.4600000000000009</v>
      </c>
      <c r="BB700" s="1">
        <v>8.58</v>
      </c>
      <c r="BD700" s="1">
        <v>8.65</v>
      </c>
      <c r="BE700" s="1">
        <v>8.75</v>
      </c>
      <c r="BF700" s="1">
        <v>8.7899999999999991</v>
      </c>
      <c r="BG700" s="1">
        <v>8.7200000000000006</v>
      </c>
      <c r="BH700" s="1">
        <v>8.8899989999999995</v>
      </c>
      <c r="BI700" s="1">
        <v>8.8899989999999995</v>
      </c>
      <c r="BJ700" s="1">
        <v>8.9299990000000005</v>
      </c>
      <c r="BK700" s="1">
        <v>8.92</v>
      </c>
      <c r="BL700" s="1">
        <v>8.7799999999999994</v>
      </c>
      <c r="BM700" s="1">
        <v>8.83</v>
      </c>
      <c r="BN700" s="1">
        <v>8.8800000000000008</v>
      </c>
      <c r="BO700" s="1">
        <v>8.74</v>
      </c>
      <c r="BP700" s="1">
        <f t="shared" si="241"/>
        <v>105.76999699999999</v>
      </c>
      <c r="BQ700" s="1">
        <v>8.9600000000000009</v>
      </c>
      <c r="BR700" s="1">
        <v>8.8699999999999992</v>
      </c>
      <c r="BS700" s="1">
        <v>8.84</v>
      </c>
      <c r="BT700" s="1">
        <v>8.73</v>
      </c>
      <c r="BU700" s="1">
        <v>8.8499990000000004</v>
      </c>
      <c r="BV700" s="1">
        <v>8.77</v>
      </c>
      <c r="BW700" s="1">
        <v>8.8899989999999995</v>
      </c>
      <c r="BX700" s="1">
        <v>8.94</v>
      </c>
      <c r="BY700" s="1">
        <v>9.07</v>
      </c>
      <c r="BZ700" s="1">
        <v>9.3699999999999992</v>
      </c>
      <c r="CA700" s="1">
        <v>9.8499990000000004</v>
      </c>
      <c r="CB700" s="1">
        <v>10.33</v>
      </c>
      <c r="CC700" s="1">
        <f t="shared" si="242"/>
        <v>109.46999699999999</v>
      </c>
      <c r="CD700" s="1">
        <v>10.65</v>
      </c>
      <c r="CE700" s="1">
        <v>12.19</v>
      </c>
      <c r="CF700" s="1">
        <v>15.759999000000001</v>
      </c>
      <c r="CG700" s="1">
        <v>18.329999999999998</v>
      </c>
      <c r="CH700" s="1">
        <v>18.77</v>
      </c>
      <c r="CI700" s="1">
        <v>19.039999000000002</v>
      </c>
      <c r="CJ700" s="1">
        <v>19.100000000000001</v>
      </c>
      <c r="CK700" s="1">
        <v>19.139999</v>
      </c>
      <c r="CL700" s="1">
        <v>19.389999</v>
      </c>
      <c r="CM700" s="1">
        <v>19.449998999999998</v>
      </c>
      <c r="CN700" s="1">
        <v>19.449998999999998</v>
      </c>
      <c r="CO700" s="1">
        <v>19.639999</v>
      </c>
      <c r="CP700" s="1">
        <f t="shared" si="243"/>
        <v>210.90999299999993</v>
      </c>
      <c r="CQ700" s="1">
        <v>19.760000000000002</v>
      </c>
      <c r="CR700" s="1">
        <v>19.939999</v>
      </c>
      <c r="CS700" s="1">
        <v>20.609998999999998</v>
      </c>
      <c r="CT700" s="1">
        <v>21.609998999999998</v>
      </c>
      <c r="CU700" s="1">
        <v>22.439999</v>
      </c>
      <c r="CV700" s="1">
        <v>22.809999000000001</v>
      </c>
      <c r="CW700" s="1">
        <v>23.09</v>
      </c>
      <c r="CX700" s="1">
        <v>23.15</v>
      </c>
      <c r="CY700" s="1">
        <v>23.279999</v>
      </c>
      <c r="CZ700" s="1">
        <v>23.289999000000002</v>
      </c>
      <c r="DA700" s="1">
        <v>23.359998999999998</v>
      </c>
      <c r="DB700" s="1">
        <v>23.449998999999998</v>
      </c>
      <c r="DC700" s="1">
        <f t="shared" si="244"/>
        <v>266.78999099999999</v>
      </c>
      <c r="DD700" s="1">
        <v>23.379999000000002</v>
      </c>
      <c r="DE700" s="1">
        <v>23.49</v>
      </c>
      <c r="DF700" s="1">
        <v>23.379999000000002</v>
      </c>
      <c r="DG700" s="1">
        <v>23.42</v>
      </c>
      <c r="DH700" s="1">
        <v>23.309999000000001</v>
      </c>
      <c r="DI700" s="1">
        <v>23.389999</v>
      </c>
      <c r="DJ700" s="1">
        <v>23.439999</v>
      </c>
      <c r="DK700" s="1">
        <v>23.24</v>
      </c>
      <c r="DL700" s="1">
        <v>23.129999000000002</v>
      </c>
      <c r="DM700" s="1">
        <v>23.18</v>
      </c>
      <c r="DN700" s="1">
        <v>23.549999</v>
      </c>
      <c r="DO700" s="1">
        <v>23.67</v>
      </c>
      <c r="DP700" s="1">
        <f t="shared" si="245"/>
        <v>280.57999300000006</v>
      </c>
      <c r="DQ700" s="1">
        <v>23.66</v>
      </c>
      <c r="DR700" s="1">
        <v>23.459999</v>
      </c>
      <c r="DS700" s="1">
        <v>23.49</v>
      </c>
      <c r="DT700" s="1">
        <v>23.6</v>
      </c>
      <c r="DU700" s="1">
        <v>23.809999000000001</v>
      </c>
      <c r="DV700" s="1">
        <v>23.619999</v>
      </c>
      <c r="DW700" s="1">
        <v>23.629999000000002</v>
      </c>
      <c r="DX700" s="1">
        <v>23.51</v>
      </c>
      <c r="DY700" s="1">
        <v>23.58</v>
      </c>
      <c r="DZ700" s="1">
        <v>23.689999</v>
      </c>
      <c r="EA700" s="1">
        <v>23.519998999999999</v>
      </c>
      <c r="EB700" s="1">
        <v>23.469999000000001</v>
      </c>
      <c r="EC700" s="1">
        <f t="shared" si="246"/>
        <v>283.03999299999998</v>
      </c>
      <c r="ED700" s="1">
        <v>23.4</v>
      </c>
      <c r="EE700" s="1">
        <v>23.51</v>
      </c>
      <c r="EF700" s="1">
        <v>23.449998999999998</v>
      </c>
      <c r="EG700" s="1">
        <v>23.619999</v>
      </c>
      <c r="EH700" s="1">
        <v>23.619999</v>
      </c>
      <c r="EI700" s="1">
        <v>23.689999</v>
      </c>
      <c r="EJ700" s="1">
        <v>23.559999000000001</v>
      </c>
      <c r="EK700" s="1">
        <v>23.43</v>
      </c>
      <c r="EL700" s="1">
        <v>23.59</v>
      </c>
      <c r="EM700" s="1">
        <v>23.59</v>
      </c>
      <c r="EN700" s="1">
        <v>23.58</v>
      </c>
      <c r="EO700" s="1">
        <v>23.51</v>
      </c>
      <c r="EP700" s="1">
        <f t="shared" si="247"/>
        <v>282.54999500000002</v>
      </c>
      <c r="EQ700" s="1">
        <v>23.459999</v>
      </c>
      <c r="ER700" s="1">
        <v>23.59</v>
      </c>
      <c r="ES700" s="1">
        <v>23.41</v>
      </c>
      <c r="ET700" s="1">
        <v>23.41</v>
      </c>
      <c r="EU700" s="1">
        <v>23.449998999999998</v>
      </c>
      <c r="EV700" s="1">
        <v>23.48</v>
      </c>
      <c r="EW700" s="1">
        <v>23.559999000000001</v>
      </c>
      <c r="EX700" s="1">
        <v>23.549999</v>
      </c>
      <c r="EY700" s="1">
        <v>23.6</v>
      </c>
      <c r="EZ700" s="1">
        <v>23.32</v>
      </c>
      <c r="FA700" s="1">
        <v>23.25</v>
      </c>
      <c r="FB700" s="1">
        <v>23.24</v>
      </c>
      <c r="FC700" s="1">
        <f t="shared" si="248"/>
        <v>281.31999599999995</v>
      </c>
      <c r="FD700" s="1">
        <v>23.16</v>
      </c>
      <c r="FE700" s="1">
        <v>22.99</v>
      </c>
      <c r="FF700" s="1">
        <v>22.879999000000002</v>
      </c>
      <c r="FG700" s="1">
        <v>22.93</v>
      </c>
      <c r="FH700" s="1">
        <v>22.91</v>
      </c>
      <c r="FI700" s="1">
        <v>22.76</v>
      </c>
      <c r="FJ700" s="1">
        <v>22.719999000000001</v>
      </c>
      <c r="FK700" s="1">
        <v>22.549999</v>
      </c>
      <c r="FL700" s="1">
        <v>22.719999000000001</v>
      </c>
      <c r="FM700" s="1">
        <v>22.75</v>
      </c>
      <c r="FN700" s="1">
        <v>22.699998999999998</v>
      </c>
      <c r="FO700" s="1">
        <v>22.41</v>
      </c>
      <c r="FP700" s="1">
        <f t="shared" si="249"/>
        <v>273.47999499999997</v>
      </c>
      <c r="FQ700" s="1">
        <v>22.49</v>
      </c>
      <c r="FR700" s="1">
        <v>22.439999</v>
      </c>
      <c r="FS700" s="1">
        <v>22.32</v>
      </c>
      <c r="FT700" s="1">
        <v>22.289999000000002</v>
      </c>
      <c r="FU700" s="1">
        <v>22.109998999999998</v>
      </c>
      <c r="FV700" s="1">
        <v>22</v>
      </c>
      <c r="FW700" s="1">
        <v>22.07</v>
      </c>
      <c r="FX700" s="1">
        <v>21.75</v>
      </c>
      <c r="FY700" s="1">
        <v>21.539999000000002</v>
      </c>
      <c r="FZ700" s="1">
        <v>21.24</v>
      </c>
      <c r="GA700" s="1">
        <v>21.02</v>
      </c>
      <c r="GB700" s="1">
        <v>20.949998999999998</v>
      </c>
      <c r="GC700" s="1">
        <f t="shared" si="250"/>
        <v>262.21999499999998</v>
      </c>
      <c r="GD700" s="1">
        <v>20.969999000000001</v>
      </c>
      <c r="GE700" s="1">
        <v>20.799999</v>
      </c>
      <c r="GF700" s="1">
        <v>20.719999000000001</v>
      </c>
      <c r="GG700" s="1">
        <v>20.699998999999998</v>
      </c>
      <c r="GH700" s="1">
        <v>20.639999</v>
      </c>
      <c r="GI700" s="1">
        <v>20.41</v>
      </c>
      <c r="GJ700" s="1">
        <v>20.41</v>
      </c>
      <c r="GK700" s="1">
        <v>20.329999999999998</v>
      </c>
      <c r="GL700" s="1">
        <v>20.48</v>
      </c>
      <c r="GM700" s="1">
        <v>20.469999000000001</v>
      </c>
      <c r="GN700" s="1">
        <v>20.420000000000002</v>
      </c>
      <c r="GO700" s="1">
        <v>20.32</v>
      </c>
      <c r="GP700" s="1">
        <f t="shared" si="251"/>
        <v>246.66999400000003</v>
      </c>
      <c r="GQ700" s="1">
        <v>20.279999</v>
      </c>
      <c r="GR700" s="1">
        <v>20.420000000000002</v>
      </c>
      <c r="GS700" s="1">
        <v>20.25</v>
      </c>
      <c r="GT700" s="1">
        <v>20.049999</v>
      </c>
      <c r="GU700" s="1">
        <v>19.959999</v>
      </c>
      <c r="GV700" s="1">
        <v>20.139999</v>
      </c>
      <c r="GW700" s="1">
        <v>20.109998999999998</v>
      </c>
      <c r="GX700" s="1">
        <v>19.98</v>
      </c>
      <c r="GY700" s="1">
        <v>20.039999000000002</v>
      </c>
      <c r="GZ700" s="1">
        <v>19.98</v>
      </c>
      <c r="HA700" s="1">
        <v>20</v>
      </c>
      <c r="HB700" s="1">
        <v>19.98</v>
      </c>
      <c r="HC700" s="1">
        <f t="shared" si="252"/>
        <v>241.18999399999996</v>
      </c>
      <c r="HD700" s="1">
        <v>19.939999</v>
      </c>
      <c r="HE700" s="1">
        <v>20.149999999999999</v>
      </c>
      <c r="HF700" s="1">
        <v>20.420000000000002</v>
      </c>
      <c r="HG700" s="1">
        <v>20.449998999999998</v>
      </c>
      <c r="HH700" s="1">
        <v>20.66</v>
      </c>
      <c r="HI700" s="1">
        <v>20.73</v>
      </c>
      <c r="HJ700" s="1">
        <v>20.84</v>
      </c>
      <c r="HK700" s="1">
        <v>20.879999000000002</v>
      </c>
      <c r="HL700" s="1">
        <v>20.889999</v>
      </c>
      <c r="HM700" s="1">
        <v>20.859998999999998</v>
      </c>
      <c r="HN700" s="1">
        <v>20.959999</v>
      </c>
      <c r="HO700" s="1">
        <v>20.85</v>
      </c>
      <c r="HP700" s="1">
        <f t="shared" si="253"/>
        <v>247.62999399999998</v>
      </c>
      <c r="HQ700" s="1">
        <v>20.639999</v>
      </c>
      <c r="HR700" s="1">
        <v>19.59</v>
      </c>
      <c r="HS700" s="1">
        <v>17.670000000000002</v>
      </c>
      <c r="HT700" s="1">
        <v>17.600000000000001</v>
      </c>
      <c r="HU700" s="1">
        <v>17.77</v>
      </c>
      <c r="HV700" s="1">
        <v>17.73</v>
      </c>
      <c r="HW700" s="1">
        <v>17.75</v>
      </c>
      <c r="HX700" s="1">
        <v>17.73</v>
      </c>
      <c r="HY700" s="1">
        <v>17.420000000000002</v>
      </c>
      <c r="HZ700" s="1">
        <v>17.289999000000002</v>
      </c>
      <c r="IA700" s="1">
        <v>17.239999999999998</v>
      </c>
      <c r="IB700" s="1">
        <v>17.260000000000002</v>
      </c>
      <c r="IC700" s="1">
        <f t="shared" si="254"/>
        <v>215.68999799999997</v>
      </c>
      <c r="ID700" s="1">
        <v>17.199998999999998</v>
      </c>
      <c r="IE700" s="1">
        <v>16.309999000000001</v>
      </c>
      <c r="IF700" s="1">
        <v>13.92</v>
      </c>
      <c r="IG700" s="1">
        <v>13.83</v>
      </c>
      <c r="IH700" s="1">
        <v>13.9</v>
      </c>
      <c r="II700" s="1">
        <v>13.809998999999999</v>
      </c>
      <c r="IJ700" s="1">
        <v>13.61</v>
      </c>
      <c r="IK700" s="1">
        <v>13.44</v>
      </c>
      <c r="IL700" s="1">
        <v>13.309998999999999</v>
      </c>
      <c r="IM700" s="1">
        <v>13.099999</v>
      </c>
      <c r="IN700" s="1">
        <v>13.099999</v>
      </c>
      <c r="IO700" s="1">
        <v>13.24</v>
      </c>
      <c r="IP700" s="1">
        <f t="shared" si="255"/>
        <v>168.769994</v>
      </c>
      <c r="IQ700" s="1">
        <v>13.139999</v>
      </c>
      <c r="IR700" s="1">
        <v>13.219999</v>
      </c>
      <c r="IS700" s="1">
        <v>12.799999</v>
      </c>
      <c r="IT700" s="1">
        <v>12.62</v>
      </c>
      <c r="IU700" s="1">
        <v>13</v>
      </c>
      <c r="IV700" s="1">
        <v>13.07</v>
      </c>
      <c r="IW700" s="1">
        <v>12.849999</v>
      </c>
      <c r="IX700" s="1">
        <v>12.849999</v>
      </c>
      <c r="IY700" s="1">
        <v>12.719999</v>
      </c>
      <c r="IZ700" s="1">
        <v>12.78</v>
      </c>
      <c r="JA700" s="1">
        <v>12.679999</v>
      </c>
      <c r="JB700" s="1">
        <v>12.559998999999999</v>
      </c>
      <c r="JC700" s="1">
        <f t="shared" si="256"/>
        <v>154.28999200000001</v>
      </c>
      <c r="JD700" s="1">
        <v>12.49</v>
      </c>
      <c r="JE700" s="1">
        <v>12.48</v>
      </c>
      <c r="JF700" s="1">
        <v>12.559998999999999</v>
      </c>
      <c r="JG700" s="1">
        <v>12.59</v>
      </c>
      <c r="JH700" s="1">
        <v>12.49</v>
      </c>
      <c r="JI700" s="1">
        <v>12.42</v>
      </c>
      <c r="JJ700" s="1">
        <v>12.429999</v>
      </c>
      <c r="JK700" s="1">
        <v>12.37</v>
      </c>
      <c r="JL700" s="1">
        <v>12.4</v>
      </c>
      <c r="JM700" s="1">
        <v>12.37</v>
      </c>
      <c r="JN700" s="1">
        <v>12.349999</v>
      </c>
      <c r="JO700" s="1">
        <v>12.11</v>
      </c>
      <c r="JP700" s="1">
        <f t="shared" si="257"/>
        <v>149.05999700000001</v>
      </c>
      <c r="JQ700" s="1">
        <v>11.66</v>
      </c>
      <c r="JR700" s="1">
        <v>11.04</v>
      </c>
      <c r="JS700" s="1">
        <v>9.77</v>
      </c>
      <c r="JT700" s="1">
        <v>9.65</v>
      </c>
      <c r="JU700" s="1">
        <v>8.9700000000000006</v>
      </c>
      <c r="JV700" s="1">
        <v>9.0399999999999991</v>
      </c>
      <c r="JW700" s="1">
        <v>9.07</v>
      </c>
      <c r="JX700" s="1">
        <v>9.0599989999999995</v>
      </c>
      <c r="JY700" s="1">
        <v>8.91</v>
      </c>
      <c r="JZ700" s="1">
        <v>8.8099989999999995</v>
      </c>
      <c r="KA700" s="1">
        <v>9.07</v>
      </c>
      <c r="KB700" s="1">
        <v>8.9600000000000009</v>
      </c>
      <c r="KC700" s="1">
        <f t="shared" si="258"/>
        <v>114.009998</v>
      </c>
      <c r="KD700" s="1">
        <v>8.73</v>
      </c>
      <c r="KE700" s="1">
        <v>8.77</v>
      </c>
      <c r="KF700" s="1">
        <v>8.8800000000000008</v>
      </c>
      <c r="KG700" s="1">
        <v>8.7899999999999991</v>
      </c>
      <c r="KH700" s="1">
        <v>8.8000000000000007</v>
      </c>
      <c r="KI700" s="1">
        <v>8.7200000000000006</v>
      </c>
      <c r="KJ700" s="1">
        <v>8.7200000000000006</v>
      </c>
      <c r="KK700" s="1">
        <v>8.7200000000000006</v>
      </c>
      <c r="KL700" s="1">
        <v>8.6999999999999993</v>
      </c>
      <c r="KM700" s="1">
        <v>8.77</v>
      </c>
      <c r="KN700" s="1">
        <v>8.7200000000000006</v>
      </c>
      <c r="KO700" s="1">
        <v>8.6799990000000005</v>
      </c>
      <c r="KP700" s="1">
        <f t="shared" si="259"/>
        <v>104.99999899999999</v>
      </c>
      <c r="KQ700" s="1">
        <v>8.61</v>
      </c>
      <c r="KR700" s="1">
        <v>8.41</v>
      </c>
      <c r="KS700" s="1">
        <v>8.4</v>
      </c>
      <c r="KT700" s="1">
        <v>8.3099989999999995</v>
      </c>
      <c r="KU700" s="1">
        <v>8.2200000000000006</v>
      </c>
      <c r="KV700" s="1">
        <v>8.0999990000000004</v>
      </c>
      <c r="KW700" s="1">
        <v>8.2200000000000006</v>
      </c>
      <c r="KX700" s="1">
        <v>8.42</v>
      </c>
      <c r="KY700" s="1">
        <v>8.26</v>
      </c>
      <c r="KZ700" s="1">
        <v>8.2200000000000006</v>
      </c>
      <c r="LA700" s="1">
        <v>8.26</v>
      </c>
      <c r="LB700" s="1">
        <v>8.19</v>
      </c>
      <c r="LC700" s="1">
        <v>8.2799999999999994</v>
      </c>
      <c r="LD700" s="1">
        <f t="shared" si="260"/>
        <v>107.89999800000001</v>
      </c>
      <c r="LE700" s="5"/>
    </row>
    <row r="701" spans="1:317" hidden="1" x14ac:dyDescent="0.3">
      <c r="A701" s="1">
        <v>26908650026</v>
      </c>
      <c r="B701" s="4">
        <v>41739</v>
      </c>
      <c r="C701" s="1" t="s">
        <v>13</v>
      </c>
      <c r="D701" s="1" t="s">
        <v>9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0.01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f t="shared" si="238"/>
        <v>0.01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f t="shared" si="239"/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f t="shared" si="240"/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0.02</v>
      </c>
      <c r="BB701" s="1">
        <v>0.08</v>
      </c>
      <c r="BD701" s="1">
        <v>0.08</v>
      </c>
      <c r="BE701" s="1">
        <v>0.08</v>
      </c>
      <c r="BF701" s="1">
        <v>0.08</v>
      </c>
      <c r="BG701" s="1">
        <v>0.08</v>
      </c>
      <c r="BH701" s="1">
        <v>0.09</v>
      </c>
      <c r="BI701" s="1">
        <v>0.09</v>
      </c>
      <c r="BJ701" s="1">
        <v>0.08</v>
      </c>
      <c r="BK701" s="1">
        <v>0.08</v>
      </c>
      <c r="BL701" s="1">
        <v>0.08</v>
      </c>
      <c r="BM701" s="1">
        <v>0.09</v>
      </c>
      <c r="BN701" s="1">
        <v>0.09</v>
      </c>
      <c r="BO701" s="1">
        <v>0.08</v>
      </c>
      <c r="BP701" s="1">
        <f t="shared" si="241"/>
        <v>0.99999999999999978</v>
      </c>
      <c r="BQ701" s="1">
        <v>0.08</v>
      </c>
      <c r="BR701" s="1">
        <v>0.08</v>
      </c>
      <c r="BS701" s="1">
        <v>0.08</v>
      </c>
      <c r="BT701" s="1">
        <v>0.09</v>
      </c>
      <c r="BU701" s="1">
        <v>0.08</v>
      </c>
      <c r="BV701" s="1">
        <v>0.08</v>
      </c>
      <c r="BW701" s="1">
        <v>7.0000000000000007E-2</v>
      </c>
      <c r="BX701" s="1">
        <v>0.08</v>
      </c>
      <c r="BY701" s="1">
        <v>0.09</v>
      </c>
      <c r="BZ701" s="1">
        <v>0.08</v>
      </c>
      <c r="CA701" s="1">
        <v>0.09</v>
      </c>
      <c r="CB701" s="1">
        <v>0.1</v>
      </c>
      <c r="CC701" s="1">
        <f t="shared" si="242"/>
        <v>0.99999999999999989</v>
      </c>
      <c r="CD701" s="1">
        <v>0.11</v>
      </c>
      <c r="CE701" s="1">
        <v>0.41</v>
      </c>
      <c r="CF701" s="1">
        <v>2.3199999999999998</v>
      </c>
      <c r="CG701" s="1">
        <v>3.75</v>
      </c>
      <c r="CH701" s="1">
        <v>3.72</v>
      </c>
      <c r="CI701" s="1">
        <v>3.81</v>
      </c>
      <c r="CJ701" s="1">
        <v>3.37</v>
      </c>
      <c r="CK701" s="1">
        <v>3.33</v>
      </c>
      <c r="CL701" s="1">
        <v>2.61</v>
      </c>
      <c r="CM701" s="1">
        <v>2.5299999999999998</v>
      </c>
      <c r="CN701" s="1">
        <v>2.46</v>
      </c>
      <c r="CO701" s="1">
        <v>2.58</v>
      </c>
      <c r="CP701" s="1">
        <f t="shared" si="243"/>
        <v>31</v>
      </c>
      <c r="CQ701" s="1">
        <v>2.46</v>
      </c>
      <c r="CR701" s="1">
        <v>2.54</v>
      </c>
      <c r="CS701" s="1">
        <v>2.14</v>
      </c>
      <c r="CT701" s="1">
        <v>2.38</v>
      </c>
      <c r="CU701" s="1">
        <v>3.11</v>
      </c>
      <c r="CV701" s="1">
        <v>3.07</v>
      </c>
      <c r="CW701" s="1">
        <v>3.1</v>
      </c>
      <c r="CX701" s="1">
        <v>3.08</v>
      </c>
      <c r="CY701" s="1">
        <v>3.18</v>
      </c>
      <c r="CZ701" s="1">
        <v>3.14</v>
      </c>
      <c r="DA701" s="1">
        <v>3.03</v>
      </c>
      <c r="DB701" s="1">
        <v>3.07</v>
      </c>
      <c r="DC701" s="1">
        <f t="shared" si="244"/>
        <v>34.300000000000004</v>
      </c>
      <c r="DD701" s="1">
        <v>3.08</v>
      </c>
      <c r="DE701" s="1">
        <v>3.23</v>
      </c>
      <c r="DF701" s="1">
        <v>3.2</v>
      </c>
      <c r="DG701" s="1">
        <v>3.24</v>
      </c>
      <c r="DH701" s="1">
        <v>3.04</v>
      </c>
      <c r="DI701" s="1">
        <v>3.11</v>
      </c>
      <c r="DJ701" s="1">
        <v>3.15</v>
      </c>
      <c r="DK701" s="1">
        <v>3.13</v>
      </c>
      <c r="DL701" s="1">
        <v>2.95</v>
      </c>
      <c r="DM701" s="1">
        <v>3.01</v>
      </c>
      <c r="DN701" s="1">
        <v>3.25</v>
      </c>
      <c r="DO701" s="1">
        <v>3.33</v>
      </c>
      <c r="DP701" s="1">
        <f t="shared" si="245"/>
        <v>37.72</v>
      </c>
      <c r="DQ701" s="1">
        <v>3.31</v>
      </c>
      <c r="DR701" s="1">
        <v>3.05</v>
      </c>
      <c r="DS701" s="1">
        <v>3.09</v>
      </c>
      <c r="DT701" s="1">
        <v>3.13</v>
      </c>
      <c r="DU701" s="1">
        <v>3.31</v>
      </c>
      <c r="DV701" s="1">
        <v>3.11</v>
      </c>
      <c r="DW701" s="1">
        <v>3</v>
      </c>
      <c r="DX701" s="1">
        <v>2.96</v>
      </c>
      <c r="DY701" s="1">
        <v>3</v>
      </c>
      <c r="DZ701" s="1">
        <v>3.1</v>
      </c>
      <c r="EA701" s="1">
        <v>3.01</v>
      </c>
      <c r="EB701" s="1">
        <v>2.93</v>
      </c>
      <c r="EC701" s="1">
        <f t="shared" si="246"/>
        <v>37</v>
      </c>
      <c r="ED701" s="1">
        <v>3.04</v>
      </c>
      <c r="EE701" s="1">
        <v>3.03</v>
      </c>
      <c r="EF701" s="1">
        <v>2.93</v>
      </c>
      <c r="EG701" s="1">
        <v>3.06</v>
      </c>
      <c r="EH701" s="1">
        <v>3</v>
      </c>
      <c r="EI701" s="1">
        <v>3.13</v>
      </c>
      <c r="EJ701" s="1">
        <v>2.95</v>
      </c>
      <c r="EK701" s="1">
        <v>2.94</v>
      </c>
      <c r="EL701" s="1">
        <v>3.14</v>
      </c>
      <c r="EM701" s="1">
        <v>3.07</v>
      </c>
      <c r="EN701" s="1">
        <v>3.05</v>
      </c>
      <c r="EO701" s="1">
        <v>2.95</v>
      </c>
      <c r="EP701" s="1">
        <f t="shared" si="247"/>
        <v>36.290000000000006</v>
      </c>
      <c r="EQ701" s="1">
        <v>2.99</v>
      </c>
      <c r="ER701" s="1">
        <v>3.11</v>
      </c>
      <c r="ES701" s="1">
        <v>3.03</v>
      </c>
      <c r="ET701" s="1">
        <v>3.05</v>
      </c>
      <c r="EU701" s="1">
        <v>3.02</v>
      </c>
      <c r="EV701" s="1">
        <v>3</v>
      </c>
      <c r="EW701" s="1">
        <v>3.07</v>
      </c>
      <c r="EX701" s="1">
        <v>3.07</v>
      </c>
      <c r="EY701" s="1">
        <v>3.05</v>
      </c>
      <c r="EZ701" s="1">
        <v>2.93</v>
      </c>
      <c r="FA701" s="1">
        <v>2.89</v>
      </c>
      <c r="FB701" s="1">
        <v>2.94</v>
      </c>
      <c r="FC701" s="1">
        <f t="shared" si="248"/>
        <v>36.15</v>
      </c>
      <c r="FD701" s="1">
        <v>2.98</v>
      </c>
      <c r="FE701" s="1">
        <v>2.93</v>
      </c>
      <c r="FF701" s="1">
        <v>2.85</v>
      </c>
      <c r="FG701" s="1">
        <v>2.97</v>
      </c>
      <c r="FH701" s="1">
        <v>3.06</v>
      </c>
      <c r="FI701" s="1">
        <v>3.02</v>
      </c>
      <c r="FJ701" s="1">
        <v>2.96</v>
      </c>
      <c r="FK701" s="1">
        <v>2.73</v>
      </c>
      <c r="FL701" s="1">
        <v>2.95</v>
      </c>
      <c r="FM701" s="1">
        <v>2.87</v>
      </c>
      <c r="FN701" s="1">
        <v>2.93</v>
      </c>
      <c r="FO701" s="1">
        <v>2.58</v>
      </c>
      <c r="FP701" s="1">
        <f t="shared" si="249"/>
        <v>34.830000000000005</v>
      </c>
      <c r="FQ701" s="1">
        <v>2.73</v>
      </c>
      <c r="FR701" s="1">
        <v>2.77</v>
      </c>
      <c r="FS701" s="1">
        <v>2.79</v>
      </c>
      <c r="FT701" s="1">
        <v>2.64</v>
      </c>
      <c r="FU701" s="1">
        <v>2.61</v>
      </c>
      <c r="FV701" s="1">
        <v>2.66</v>
      </c>
      <c r="FW701" s="1">
        <v>2.92</v>
      </c>
      <c r="FX701" s="1">
        <v>2.79</v>
      </c>
      <c r="FY701" s="1">
        <v>2.78</v>
      </c>
      <c r="FZ701" s="1">
        <v>2.64</v>
      </c>
      <c r="GA701" s="1">
        <v>2.71</v>
      </c>
      <c r="GB701" s="1">
        <v>2.71</v>
      </c>
      <c r="GC701" s="1">
        <f t="shared" si="250"/>
        <v>32.75</v>
      </c>
      <c r="GD701" s="1">
        <v>2.71</v>
      </c>
      <c r="GE701" s="1">
        <v>2.65</v>
      </c>
      <c r="GF701" s="1">
        <v>2.66</v>
      </c>
      <c r="GG701" s="1">
        <v>2.71</v>
      </c>
      <c r="GH701" s="1">
        <v>2.82</v>
      </c>
      <c r="GI701" s="1">
        <v>2.62</v>
      </c>
      <c r="GJ701" s="1">
        <v>2.65</v>
      </c>
      <c r="GK701" s="1">
        <v>2.58</v>
      </c>
      <c r="GL701" s="1">
        <v>2.76</v>
      </c>
      <c r="GM701" s="1">
        <v>2.65</v>
      </c>
      <c r="GN701" s="1">
        <v>2.61</v>
      </c>
      <c r="GO701" s="1">
        <v>2.62</v>
      </c>
      <c r="GP701" s="1">
        <f t="shared" si="251"/>
        <v>32.039999999999992</v>
      </c>
      <c r="GQ701" s="1">
        <v>2.58</v>
      </c>
      <c r="GR701" s="1">
        <v>2.75</v>
      </c>
      <c r="GS701" s="1">
        <v>2.62</v>
      </c>
      <c r="GT701" s="1">
        <v>2.4500000000000002</v>
      </c>
      <c r="GU701" s="1">
        <v>2.4</v>
      </c>
      <c r="GV701" s="1">
        <v>2.5</v>
      </c>
      <c r="GW701" s="1">
        <v>2.48</v>
      </c>
      <c r="GX701" s="1">
        <v>2.38</v>
      </c>
      <c r="GY701" s="1">
        <v>2.41</v>
      </c>
      <c r="GZ701" s="1">
        <v>2.38</v>
      </c>
      <c r="HA701" s="1">
        <v>2.4500000000000002</v>
      </c>
      <c r="HB701" s="1">
        <v>2.4500000000000002</v>
      </c>
      <c r="HC701" s="1">
        <f t="shared" si="252"/>
        <v>29.849999999999998</v>
      </c>
      <c r="HD701" s="1">
        <v>2.4</v>
      </c>
      <c r="HE701" s="1">
        <v>2.44</v>
      </c>
      <c r="HF701" s="1">
        <v>2.58</v>
      </c>
      <c r="HG701" s="1">
        <v>2.5</v>
      </c>
      <c r="HH701" s="1">
        <v>2.5099999999999998</v>
      </c>
      <c r="HI701" s="1">
        <v>2.4700000000000002</v>
      </c>
      <c r="HJ701" s="1">
        <v>2.4700000000000002</v>
      </c>
      <c r="HK701" s="1">
        <v>2.52</v>
      </c>
      <c r="HL701" s="1">
        <v>2.46</v>
      </c>
      <c r="HM701" s="1">
        <v>2.5099999999999998</v>
      </c>
      <c r="HN701" s="1">
        <v>2.5499999999999998</v>
      </c>
      <c r="HO701" s="1">
        <v>2.44</v>
      </c>
      <c r="HP701" s="1">
        <f t="shared" si="253"/>
        <v>29.85</v>
      </c>
      <c r="HQ701" s="1">
        <v>2.4700000000000002</v>
      </c>
      <c r="HR701" s="1">
        <v>1.69</v>
      </c>
      <c r="HS701" s="1">
        <v>0.31</v>
      </c>
      <c r="HT701" s="1">
        <v>0.32</v>
      </c>
      <c r="HU701" s="1">
        <v>2.02</v>
      </c>
      <c r="HV701" s="1">
        <v>2.16</v>
      </c>
      <c r="HW701" s="1">
        <v>2.09</v>
      </c>
      <c r="HX701" s="1">
        <v>2.11</v>
      </c>
      <c r="HY701" s="1">
        <v>2.61</v>
      </c>
      <c r="HZ701" s="1">
        <v>3.16</v>
      </c>
      <c r="IA701" s="1">
        <v>3.11</v>
      </c>
      <c r="IB701" s="1">
        <v>3.08</v>
      </c>
      <c r="IC701" s="1">
        <f t="shared" si="254"/>
        <v>25.129999999999995</v>
      </c>
      <c r="ID701" s="1">
        <v>3.08</v>
      </c>
      <c r="IE701" s="1">
        <v>2.4900000000000002</v>
      </c>
      <c r="IF701" s="1">
        <v>0.6</v>
      </c>
      <c r="IG701" s="1">
        <v>0.59</v>
      </c>
      <c r="IH701" s="1">
        <v>0.56999999999999995</v>
      </c>
      <c r="II701" s="1">
        <v>0.57999999999999996</v>
      </c>
      <c r="IJ701" s="1">
        <v>0.56999999999999995</v>
      </c>
      <c r="IK701" s="1">
        <v>0.54</v>
      </c>
      <c r="IL701" s="1">
        <v>0.41</v>
      </c>
      <c r="IM701" s="1">
        <v>0.41</v>
      </c>
      <c r="IN701" s="1">
        <v>0.38</v>
      </c>
      <c r="IO701" s="1">
        <v>0.53</v>
      </c>
      <c r="IP701" s="1">
        <f t="shared" si="255"/>
        <v>10.75</v>
      </c>
      <c r="IQ701" s="1">
        <v>0.53</v>
      </c>
      <c r="IR701" s="1">
        <v>0.37</v>
      </c>
      <c r="IS701" s="1">
        <v>0.04</v>
      </c>
      <c r="IT701" s="1">
        <v>0.03</v>
      </c>
      <c r="IU701" s="1">
        <v>0.04</v>
      </c>
      <c r="IV701" s="1">
        <v>0.06</v>
      </c>
      <c r="IW701" s="1">
        <v>0.02</v>
      </c>
      <c r="IX701" s="1">
        <v>0.05</v>
      </c>
      <c r="IY701" s="1">
        <v>0.02</v>
      </c>
      <c r="IZ701" s="1">
        <v>0.05</v>
      </c>
      <c r="JA701" s="1">
        <v>0.02</v>
      </c>
      <c r="JB701" s="1">
        <v>0.03</v>
      </c>
      <c r="JC701" s="1">
        <f t="shared" si="256"/>
        <v>1.2600000000000002</v>
      </c>
      <c r="JD701" s="1">
        <v>0.03</v>
      </c>
      <c r="JE701" s="1">
        <v>0.01</v>
      </c>
      <c r="JF701" s="1">
        <v>0.02</v>
      </c>
      <c r="JG701" s="1">
        <v>0.03</v>
      </c>
      <c r="JH701" s="1">
        <v>0.05</v>
      </c>
      <c r="JI701" s="1">
        <v>0.04</v>
      </c>
      <c r="JJ701" s="1">
        <v>0.03</v>
      </c>
      <c r="JK701" s="1">
        <v>0.03</v>
      </c>
      <c r="JL701" s="1">
        <v>0.04</v>
      </c>
      <c r="JM701" s="1">
        <v>0.08</v>
      </c>
      <c r="JN701" s="1">
        <v>0.03</v>
      </c>
      <c r="JO701" s="1">
        <v>7.0000000000000007E-2</v>
      </c>
      <c r="JP701" s="1">
        <f t="shared" si="257"/>
        <v>0.46</v>
      </c>
      <c r="JQ701" s="1">
        <v>0.04</v>
      </c>
      <c r="JR701" s="1">
        <v>0.01</v>
      </c>
      <c r="JS701" s="1">
        <v>0</v>
      </c>
      <c r="JT701" s="1">
        <v>0</v>
      </c>
      <c r="JU701" s="1">
        <v>0</v>
      </c>
      <c r="JV701" s="1">
        <v>0</v>
      </c>
      <c r="JW701" s="1">
        <v>0</v>
      </c>
      <c r="JX701" s="1">
        <v>0</v>
      </c>
      <c r="JY701" s="1">
        <v>0</v>
      </c>
      <c r="JZ701" s="1">
        <v>0</v>
      </c>
      <c r="KA701" s="1">
        <v>0</v>
      </c>
      <c r="KB701" s="1">
        <v>0</v>
      </c>
      <c r="KC701" s="1">
        <f t="shared" si="258"/>
        <v>0.05</v>
      </c>
      <c r="KD701" s="1">
        <v>0</v>
      </c>
      <c r="KE701" s="1">
        <v>0</v>
      </c>
      <c r="KF701" s="1">
        <v>0</v>
      </c>
      <c r="KG701" s="1">
        <v>0</v>
      </c>
      <c r="KH701" s="1">
        <v>0</v>
      </c>
      <c r="KI701" s="1">
        <v>0</v>
      </c>
      <c r="KJ701" s="1">
        <v>0</v>
      </c>
      <c r="KK701" s="1">
        <v>0</v>
      </c>
      <c r="KL701" s="1">
        <v>0</v>
      </c>
      <c r="KM701" s="1">
        <v>0</v>
      </c>
      <c r="KN701" s="1">
        <v>0</v>
      </c>
      <c r="KO701" s="1">
        <v>0</v>
      </c>
      <c r="KP701" s="1">
        <f t="shared" si="259"/>
        <v>0</v>
      </c>
      <c r="KQ701" s="1">
        <v>0</v>
      </c>
      <c r="KR701" s="1">
        <v>0</v>
      </c>
      <c r="KS701" s="1">
        <v>0</v>
      </c>
      <c r="KT701" s="1">
        <v>0</v>
      </c>
      <c r="KU701" s="1">
        <v>0</v>
      </c>
      <c r="KV701" s="1">
        <v>0</v>
      </c>
      <c r="KW701" s="1">
        <v>0</v>
      </c>
      <c r="KX701" s="1">
        <v>0</v>
      </c>
      <c r="KY701" s="1">
        <v>0</v>
      </c>
      <c r="KZ701" s="1">
        <v>0</v>
      </c>
      <c r="LA701" s="1">
        <v>0</v>
      </c>
      <c r="LB701" s="1">
        <v>0</v>
      </c>
      <c r="LC701" s="1">
        <v>0</v>
      </c>
      <c r="LD701" s="1">
        <f t="shared" si="260"/>
        <v>0</v>
      </c>
      <c r="LE701" s="5"/>
    </row>
    <row r="702" spans="1:317" x14ac:dyDescent="0.3">
      <c r="A702" s="1">
        <v>26908650026</v>
      </c>
      <c r="B702" s="4">
        <v>41740</v>
      </c>
      <c r="C702" s="1" t="s">
        <v>4</v>
      </c>
      <c r="D702" s="1" t="s">
        <v>5</v>
      </c>
      <c r="E702" s="5">
        <v>8.3800000000000008</v>
      </c>
      <c r="F702" s="5">
        <v>8.3000000000000007</v>
      </c>
      <c r="G702" s="5">
        <v>8.1399989999999995</v>
      </c>
      <c r="H702" s="5">
        <v>8.26</v>
      </c>
      <c r="I702" s="5">
        <v>8.2100000000000009</v>
      </c>
      <c r="J702" s="5">
        <v>8.27</v>
      </c>
      <c r="K702" s="5">
        <v>8.2899999999999991</v>
      </c>
      <c r="L702" s="5">
        <v>8.24</v>
      </c>
      <c r="M702" s="5">
        <v>8.11</v>
      </c>
      <c r="N702" s="5">
        <v>8.15</v>
      </c>
      <c r="O702" s="5">
        <v>8.26</v>
      </c>
      <c r="P702" s="5">
        <f t="shared" si="238"/>
        <v>90.609999000000016</v>
      </c>
      <c r="Q702" s="5">
        <v>8.26</v>
      </c>
      <c r="R702" s="5">
        <v>8.26</v>
      </c>
      <c r="S702" s="5">
        <v>8.17</v>
      </c>
      <c r="T702" s="5">
        <v>8.1799990000000005</v>
      </c>
      <c r="U702" s="5">
        <v>8.2799999999999994</v>
      </c>
      <c r="V702" s="5">
        <v>8.19</v>
      </c>
      <c r="W702" s="5">
        <v>8.25</v>
      </c>
      <c r="X702" s="5">
        <v>8.26</v>
      </c>
      <c r="Y702" s="5">
        <v>8.1799990000000005</v>
      </c>
      <c r="Z702" s="5">
        <v>8.1999999999999993</v>
      </c>
      <c r="AA702" s="5">
        <v>8.2200000000000006</v>
      </c>
      <c r="AB702" s="5">
        <v>8.25</v>
      </c>
      <c r="AC702" s="5">
        <f t="shared" si="239"/>
        <v>98.699997999999994</v>
      </c>
      <c r="AD702" s="5">
        <v>8.17</v>
      </c>
      <c r="AE702" s="5">
        <v>8.1399989999999995</v>
      </c>
      <c r="AF702" s="5">
        <v>8.17</v>
      </c>
      <c r="AG702" s="5">
        <v>8.1999999999999993</v>
      </c>
      <c r="AH702" s="5">
        <v>8.24</v>
      </c>
      <c r="AI702" s="5">
        <v>8.1799990000000005</v>
      </c>
      <c r="AJ702" s="5">
        <v>8.2200000000000006</v>
      </c>
      <c r="AK702" s="5">
        <v>8.25</v>
      </c>
      <c r="AL702" s="5">
        <v>8.32</v>
      </c>
      <c r="AM702" s="5">
        <v>8.23</v>
      </c>
      <c r="AN702" s="5">
        <v>8.17</v>
      </c>
      <c r="AO702" s="5">
        <v>8.27</v>
      </c>
      <c r="AP702" s="5">
        <f t="shared" si="240"/>
        <v>98.559997999999993</v>
      </c>
      <c r="AQ702" s="5">
        <v>8.34</v>
      </c>
      <c r="AR702" s="5">
        <v>8.2899999999999991</v>
      </c>
      <c r="AS702" s="5">
        <v>8.2899999999999991</v>
      </c>
      <c r="AT702" s="5">
        <v>8.36</v>
      </c>
      <c r="AU702" s="5">
        <v>8.26</v>
      </c>
      <c r="AV702" s="5">
        <v>8.17</v>
      </c>
      <c r="AW702" s="5">
        <v>8.2100000000000009</v>
      </c>
      <c r="AX702" s="5">
        <v>8.2899999999999991</v>
      </c>
      <c r="AY702" s="5">
        <v>8.3000000000000007</v>
      </c>
      <c r="AZ702" s="5">
        <v>8.24</v>
      </c>
      <c r="BA702" s="5">
        <v>8.2100000000000009</v>
      </c>
      <c r="BB702" s="5">
        <v>8.3000000000000007</v>
      </c>
      <c r="BC702" s="5"/>
      <c r="BD702" s="5">
        <v>8.41</v>
      </c>
      <c r="BE702" s="5">
        <v>8.3699999999999992</v>
      </c>
      <c r="BF702" s="5">
        <v>8.17</v>
      </c>
      <c r="BG702" s="5">
        <v>8.1399989999999995</v>
      </c>
      <c r="BH702" s="5">
        <v>8.33</v>
      </c>
      <c r="BI702" s="5">
        <v>8.3099989999999995</v>
      </c>
      <c r="BJ702" s="5">
        <v>8.3800000000000008</v>
      </c>
      <c r="BK702" s="5">
        <v>8.42</v>
      </c>
      <c r="BL702" s="5">
        <v>8.2799999999999994</v>
      </c>
      <c r="BM702" s="5">
        <v>8.3099989999999995</v>
      </c>
      <c r="BN702" s="5">
        <v>8.27</v>
      </c>
      <c r="BO702" s="5">
        <v>8.2100000000000009</v>
      </c>
      <c r="BP702" s="5">
        <f t="shared" si="241"/>
        <v>99.599997000000002</v>
      </c>
      <c r="BQ702" s="5">
        <v>8.26</v>
      </c>
      <c r="BR702" s="5">
        <v>8.23</v>
      </c>
      <c r="BS702" s="5">
        <v>8.0299999999999994</v>
      </c>
      <c r="BT702" s="5">
        <v>8.19</v>
      </c>
      <c r="BU702" s="5">
        <v>8.34</v>
      </c>
      <c r="BV702" s="5">
        <v>8.36</v>
      </c>
      <c r="BW702" s="5">
        <v>8.3099989999999995</v>
      </c>
      <c r="BX702" s="5">
        <v>8.1999999999999993</v>
      </c>
      <c r="BY702" s="5">
        <v>8.3000000000000007</v>
      </c>
      <c r="BZ702" s="5">
        <v>8.5599989999999995</v>
      </c>
      <c r="CA702" s="5">
        <v>9.3099989999999995</v>
      </c>
      <c r="CB702" s="5">
        <v>10.099999</v>
      </c>
      <c r="CC702" s="5">
        <f t="shared" si="242"/>
        <v>102.18999599999999</v>
      </c>
      <c r="CD702" s="5">
        <v>10.88</v>
      </c>
      <c r="CE702" s="5">
        <v>12.2</v>
      </c>
      <c r="CF702" s="5">
        <v>15.639999</v>
      </c>
      <c r="CG702" s="5">
        <v>18.529999</v>
      </c>
      <c r="CH702" s="5">
        <v>18.939999</v>
      </c>
      <c r="CI702" s="5">
        <v>18.989999999999998</v>
      </c>
      <c r="CJ702" s="5">
        <v>19.119999</v>
      </c>
      <c r="CK702" s="5">
        <v>19.109998999999998</v>
      </c>
      <c r="CL702" s="5">
        <v>19.559999000000001</v>
      </c>
      <c r="CM702" s="5">
        <v>19.579999999999998</v>
      </c>
      <c r="CN702" s="5">
        <v>19.469999000000001</v>
      </c>
      <c r="CO702" s="5">
        <v>19.619999</v>
      </c>
      <c r="CP702" s="5">
        <f t="shared" si="243"/>
        <v>211.63999199999998</v>
      </c>
      <c r="CQ702" s="5">
        <v>19.850000000000001</v>
      </c>
      <c r="CR702" s="5">
        <v>19.949998999999998</v>
      </c>
      <c r="CS702" s="5">
        <v>20.84</v>
      </c>
      <c r="CT702" s="5">
        <v>21.6</v>
      </c>
      <c r="CU702" s="5">
        <v>22.689999</v>
      </c>
      <c r="CV702" s="5">
        <v>23.129999000000002</v>
      </c>
      <c r="CW702" s="5">
        <v>23.23</v>
      </c>
      <c r="CX702" s="5">
        <v>23.389999</v>
      </c>
      <c r="CY702" s="5">
        <v>23.51</v>
      </c>
      <c r="CZ702" s="5">
        <v>23.68</v>
      </c>
      <c r="DA702" s="5">
        <v>23.779999</v>
      </c>
      <c r="DB702" s="5">
        <v>23.67</v>
      </c>
      <c r="DC702" s="5">
        <f t="shared" si="244"/>
        <v>269.31999500000001</v>
      </c>
      <c r="DD702" s="5">
        <v>23.609998999999998</v>
      </c>
      <c r="DE702" s="5">
        <v>23.58</v>
      </c>
      <c r="DF702" s="5">
        <v>23.689999</v>
      </c>
      <c r="DG702" s="5">
        <v>23.65</v>
      </c>
      <c r="DH702" s="5">
        <v>23.629999000000002</v>
      </c>
      <c r="DI702" s="5">
        <v>23.539999000000002</v>
      </c>
      <c r="DJ702" s="5">
        <v>23.559999000000001</v>
      </c>
      <c r="DK702" s="5">
        <v>23.57</v>
      </c>
      <c r="DL702" s="5">
        <v>23.51</v>
      </c>
      <c r="DM702" s="5">
        <v>23.559999000000001</v>
      </c>
      <c r="DN702" s="5">
        <v>23.529999</v>
      </c>
      <c r="DO702" s="5">
        <v>23.539999000000002</v>
      </c>
      <c r="DP702" s="5">
        <f t="shared" si="245"/>
        <v>282.96999199999999</v>
      </c>
      <c r="DQ702" s="5">
        <v>23.6</v>
      </c>
      <c r="DR702" s="5">
        <v>23.59</v>
      </c>
      <c r="DS702" s="5">
        <v>23.519998999999999</v>
      </c>
      <c r="DT702" s="5">
        <v>23.539999000000002</v>
      </c>
      <c r="DU702" s="5">
        <v>23.51</v>
      </c>
      <c r="DV702" s="5">
        <v>23.689999</v>
      </c>
      <c r="DW702" s="5">
        <v>23.51</v>
      </c>
      <c r="DX702" s="5">
        <v>23.51</v>
      </c>
      <c r="DY702" s="5">
        <v>23.529999</v>
      </c>
      <c r="DZ702" s="5">
        <v>23.57</v>
      </c>
      <c r="EA702" s="5">
        <v>23.639999</v>
      </c>
      <c r="EB702" s="5">
        <v>23.57</v>
      </c>
      <c r="EC702" s="5">
        <f t="shared" si="246"/>
        <v>282.77999499999999</v>
      </c>
      <c r="ED702" s="5">
        <v>23.41</v>
      </c>
      <c r="EE702" s="5">
        <v>23.389999</v>
      </c>
      <c r="EF702" s="5">
        <v>23.379999000000002</v>
      </c>
      <c r="EG702" s="5">
        <v>23.389999</v>
      </c>
      <c r="EH702" s="5">
        <v>23.629999000000002</v>
      </c>
      <c r="EI702" s="5">
        <v>23.51</v>
      </c>
      <c r="EJ702" s="5">
        <v>23.42</v>
      </c>
      <c r="EK702" s="5">
        <v>23.459999</v>
      </c>
      <c r="EL702" s="5">
        <v>23.369999</v>
      </c>
      <c r="EM702" s="5">
        <v>23.459999</v>
      </c>
      <c r="EN702" s="5">
        <v>23.369999</v>
      </c>
      <c r="EO702" s="5">
        <v>23.43</v>
      </c>
      <c r="EP702" s="5">
        <f t="shared" si="247"/>
        <v>281.21999200000005</v>
      </c>
      <c r="EQ702" s="5">
        <v>23.469999000000001</v>
      </c>
      <c r="ER702" s="5">
        <v>23.359998999999998</v>
      </c>
      <c r="ES702" s="5">
        <v>23.33</v>
      </c>
      <c r="ET702" s="5">
        <v>23.18</v>
      </c>
      <c r="EU702" s="5">
        <v>23.41</v>
      </c>
      <c r="EV702" s="5">
        <v>23.389999</v>
      </c>
      <c r="EW702" s="5">
        <v>23.209999</v>
      </c>
      <c r="EX702" s="5">
        <v>23.299999</v>
      </c>
      <c r="EY702" s="5">
        <v>23.42</v>
      </c>
      <c r="EZ702" s="5">
        <v>23.34</v>
      </c>
      <c r="FA702" s="5">
        <v>23.189999</v>
      </c>
      <c r="FB702" s="5">
        <v>23.209999</v>
      </c>
      <c r="FC702" s="5">
        <f t="shared" si="248"/>
        <v>279.80999300000002</v>
      </c>
      <c r="FD702" s="5">
        <v>23.039999000000002</v>
      </c>
      <c r="FE702" s="5">
        <v>23.039999000000002</v>
      </c>
      <c r="FF702" s="5">
        <v>22.629999000000002</v>
      </c>
      <c r="FG702" s="5">
        <v>22.609998999999998</v>
      </c>
      <c r="FH702" s="5">
        <v>22.49</v>
      </c>
      <c r="FI702" s="5">
        <v>22.529999</v>
      </c>
      <c r="FJ702" s="5">
        <v>22.51</v>
      </c>
      <c r="FK702" s="5">
        <v>22.34</v>
      </c>
      <c r="FL702" s="5">
        <v>22.23</v>
      </c>
      <c r="FM702" s="5">
        <v>22.119999</v>
      </c>
      <c r="FN702" s="5">
        <v>22.139999</v>
      </c>
      <c r="FO702" s="5">
        <v>22</v>
      </c>
      <c r="FP702" s="5">
        <f t="shared" si="249"/>
        <v>269.67999299999997</v>
      </c>
      <c r="FQ702" s="5">
        <v>22.039999000000002</v>
      </c>
      <c r="FR702" s="5">
        <v>21.959999</v>
      </c>
      <c r="FS702" s="5">
        <v>22.049999</v>
      </c>
      <c r="FT702" s="5">
        <v>21.91</v>
      </c>
      <c r="FU702" s="5">
        <v>21.869999</v>
      </c>
      <c r="FV702" s="5">
        <v>21.83</v>
      </c>
      <c r="FW702" s="5">
        <v>21.609998999999998</v>
      </c>
      <c r="FX702" s="5">
        <v>21.5</v>
      </c>
      <c r="FY702" s="5">
        <v>21.309999000000001</v>
      </c>
      <c r="FZ702" s="5">
        <v>21.17</v>
      </c>
      <c r="GA702" s="5">
        <v>20.93</v>
      </c>
      <c r="GB702" s="5">
        <v>20.9</v>
      </c>
      <c r="GC702" s="5">
        <f t="shared" si="250"/>
        <v>259.07999399999994</v>
      </c>
      <c r="GD702" s="5">
        <v>20.75</v>
      </c>
      <c r="GE702" s="5">
        <v>20.619999</v>
      </c>
      <c r="GF702" s="5">
        <v>20.619999</v>
      </c>
      <c r="GG702" s="5">
        <v>20.529999</v>
      </c>
      <c r="GH702" s="5">
        <v>20.449998999999998</v>
      </c>
      <c r="GI702" s="5">
        <v>20.289999000000002</v>
      </c>
      <c r="GJ702" s="5">
        <v>20.389999</v>
      </c>
      <c r="GK702" s="5">
        <v>20.289999000000002</v>
      </c>
      <c r="GL702" s="5">
        <v>20.260000000000002</v>
      </c>
      <c r="GM702" s="5">
        <v>20.309999000000001</v>
      </c>
      <c r="GN702" s="5">
        <v>20.129999000000002</v>
      </c>
      <c r="GO702" s="5">
        <v>20.079999999999998</v>
      </c>
      <c r="GP702" s="5">
        <f t="shared" si="251"/>
        <v>244.71999099999999</v>
      </c>
      <c r="GQ702" s="5">
        <v>20.25</v>
      </c>
      <c r="GR702" s="5">
        <v>20.25</v>
      </c>
      <c r="GS702" s="5">
        <v>20.029999</v>
      </c>
      <c r="GT702" s="5">
        <v>20.109998999999998</v>
      </c>
      <c r="GU702" s="5">
        <v>20.239999999999998</v>
      </c>
      <c r="GV702" s="5">
        <v>20.199998999999998</v>
      </c>
      <c r="GW702" s="5">
        <v>20.209999</v>
      </c>
      <c r="GX702" s="5">
        <v>20.170000000000002</v>
      </c>
      <c r="GY702" s="5">
        <v>20.199998999999998</v>
      </c>
      <c r="GZ702" s="5">
        <v>20.209999</v>
      </c>
      <c r="HA702" s="5">
        <v>20.25</v>
      </c>
      <c r="HB702" s="5">
        <v>20.170000000000002</v>
      </c>
      <c r="HC702" s="5">
        <f t="shared" si="252"/>
        <v>242.28999399999998</v>
      </c>
      <c r="HD702" s="5">
        <v>20.139999</v>
      </c>
      <c r="HE702" s="5">
        <v>20.059999000000001</v>
      </c>
      <c r="HF702" s="5">
        <v>19.949998999999998</v>
      </c>
      <c r="HG702" s="5">
        <v>19.939999</v>
      </c>
      <c r="HH702" s="5">
        <v>19.949998999999998</v>
      </c>
      <c r="HI702" s="5">
        <v>20.07</v>
      </c>
      <c r="HJ702" s="5">
        <v>20</v>
      </c>
      <c r="HK702" s="5">
        <v>20.139999</v>
      </c>
      <c r="HL702" s="5">
        <v>20.170000000000002</v>
      </c>
      <c r="HM702" s="5">
        <v>20.309999000000001</v>
      </c>
      <c r="HN702" s="5">
        <v>20.27</v>
      </c>
      <c r="HO702" s="5">
        <v>20.09</v>
      </c>
      <c r="HP702" s="5">
        <f t="shared" si="253"/>
        <v>241.08999299999999</v>
      </c>
      <c r="HQ702" s="5">
        <v>20.09</v>
      </c>
      <c r="HR702" s="5">
        <v>19.07</v>
      </c>
      <c r="HS702" s="5">
        <v>17.16</v>
      </c>
      <c r="HT702" s="5">
        <v>17.039999000000002</v>
      </c>
      <c r="HU702" s="5">
        <v>17.209999</v>
      </c>
      <c r="HV702" s="5">
        <v>17.299999</v>
      </c>
      <c r="HW702" s="5">
        <v>17.279999</v>
      </c>
      <c r="HX702" s="5">
        <v>16.98</v>
      </c>
      <c r="HY702" s="5">
        <v>16.609998999999998</v>
      </c>
      <c r="HZ702" s="5">
        <v>16.489999999999998</v>
      </c>
      <c r="IA702" s="5">
        <v>16.41</v>
      </c>
      <c r="IB702" s="5">
        <v>16.59</v>
      </c>
      <c r="IC702" s="5">
        <f t="shared" si="254"/>
        <v>208.22999499999997</v>
      </c>
      <c r="ID702" s="5">
        <v>16.649999999999999</v>
      </c>
      <c r="IE702" s="5">
        <v>15.679999</v>
      </c>
      <c r="IF702" s="5">
        <v>13.34</v>
      </c>
      <c r="IG702" s="5">
        <v>13.42</v>
      </c>
      <c r="IH702" s="5">
        <v>13.32</v>
      </c>
      <c r="II702" s="5">
        <v>13.219999</v>
      </c>
      <c r="IJ702" s="5">
        <v>13.32</v>
      </c>
      <c r="IK702" s="5">
        <v>13.16</v>
      </c>
      <c r="IL702" s="5">
        <v>13.19</v>
      </c>
      <c r="IM702" s="5">
        <v>13.34</v>
      </c>
      <c r="IN702" s="5">
        <v>13.259999000000001</v>
      </c>
      <c r="IO702" s="5">
        <v>13.049999</v>
      </c>
      <c r="IP702" s="5">
        <f t="shared" si="255"/>
        <v>164.949996</v>
      </c>
      <c r="IQ702" s="5">
        <v>12.96</v>
      </c>
      <c r="IR702" s="5">
        <v>12.969999</v>
      </c>
      <c r="IS702" s="5">
        <v>12.67</v>
      </c>
      <c r="IT702" s="5">
        <v>12.62</v>
      </c>
      <c r="IU702" s="5">
        <v>12.759999000000001</v>
      </c>
      <c r="IV702" s="5">
        <v>12.63</v>
      </c>
      <c r="IW702" s="5">
        <v>12.59</v>
      </c>
      <c r="IX702" s="5">
        <v>12.59</v>
      </c>
      <c r="IY702" s="5">
        <v>12.61</v>
      </c>
      <c r="IZ702" s="5">
        <v>12.53</v>
      </c>
      <c r="JA702" s="5">
        <v>12.58</v>
      </c>
      <c r="JB702" s="5">
        <v>12.57</v>
      </c>
      <c r="JC702" s="5">
        <f t="shared" si="256"/>
        <v>152.07999800000002</v>
      </c>
      <c r="JD702" s="5">
        <v>12.54</v>
      </c>
      <c r="JE702" s="5">
        <v>12.799999</v>
      </c>
      <c r="JF702" s="5">
        <v>12.69</v>
      </c>
      <c r="JG702" s="5">
        <v>12.53</v>
      </c>
      <c r="JH702" s="5">
        <v>12.55</v>
      </c>
      <c r="JI702" s="5">
        <v>12.44</v>
      </c>
      <c r="JJ702" s="5">
        <v>12.509999000000001</v>
      </c>
      <c r="JK702" s="5">
        <v>12.5</v>
      </c>
      <c r="JL702" s="5">
        <v>12.16</v>
      </c>
      <c r="JM702" s="5">
        <v>12.03</v>
      </c>
      <c r="JN702" s="5">
        <v>11.94</v>
      </c>
      <c r="JO702" s="5">
        <v>11.719999</v>
      </c>
      <c r="JP702" s="5">
        <f t="shared" si="257"/>
        <v>148.409997</v>
      </c>
      <c r="JQ702" s="5">
        <v>11.57</v>
      </c>
      <c r="JR702" s="5">
        <v>10.969999</v>
      </c>
      <c r="JS702" s="5">
        <v>9.67</v>
      </c>
      <c r="JT702" s="5">
        <v>9.59</v>
      </c>
      <c r="JU702" s="5">
        <v>9.0999990000000004</v>
      </c>
      <c r="JV702" s="5">
        <v>9.11</v>
      </c>
      <c r="JW702" s="5">
        <v>9.17</v>
      </c>
      <c r="JX702" s="5">
        <v>8.84</v>
      </c>
      <c r="JY702" s="5">
        <v>8.75</v>
      </c>
      <c r="JZ702" s="5">
        <v>8.74</v>
      </c>
      <c r="KA702" s="5">
        <v>8.91</v>
      </c>
      <c r="KB702" s="5">
        <v>8.8699999999999992</v>
      </c>
      <c r="KC702" s="5">
        <f t="shared" si="258"/>
        <v>113.289998</v>
      </c>
      <c r="KD702" s="5">
        <v>8.8800000000000008</v>
      </c>
      <c r="KE702" s="5">
        <v>8.7899999999999991</v>
      </c>
      <c r="KF702" s="5">
        <v>8.9</v>
      </c>
      <c r="KG702" s="5">
        <v>8.9499999999999993</v>
      </c>
      <c r="KH702" s="5">
        <v>8.8899989999999995</v>
      </c>
      <c r="KI702" s="5">
        <v>8.83</v>
      </c>
      <c r="KJ702" s="5">
        <v>8.7799999999999994</v>
      </c>
      <c r="KK702" s="5">
        <v>8.49</v>
      </c>
      <c r="KL702" s="5">
        <v>8.61</v>
      </c>
      <c r="KM702" s="5">
        <v>8.6999999999999993</v>
      </c>
      <c r="KN702" s="5">
        <v>8.49</v>
      </c>
      <c r="KO702" s="5">
        <v>8.34</v>
      </c>
      <c r="KP702" s="5">
        <f t="shared" si="259"/>
        <v>104.64999899999999</v>
      </c>
      <c r="KQ702" s="5">
        <v>8.3699999999999992</v>
      </c>
      <c r="KR702" s="5">
        <v>8.26</v>
      </c>
      <c r="KS702" s="5">
        <v>8.3699999999999992</v>
      </c>
      <c r="KT702" s="5">
        <v>8.33</v>
      </c>
      <c r="KU702" s="5">
        <v>8.1999999999999993</v>
      </c>
      <c r="KV702" s="5">
        <v>8.2799999999999994</v>
      </c>
      <c r="KW702" s="5">
        <v>8.25</v>
      </c>
      <c r="KX702" s="5">
        <v>8.27</v>
      </c>
      <c r="KY702" s="5">
        <v>8.34</v>
      </c>
      <c r="KZ702" s="5">
        <v>8.1999999999999993</v>
      </c>
      <c r="LA702" s="5">
        <v>8.2100000000000009</v>
      </c>
      <c r="LB702" s="5">
        <v>8.19</v>
      </c>
      <c r="LC702" s="5">
        <v>8.26</v>
      </c>
      <c r="LD702" s="5">
        <f t="shared" si="260"/>
        <v>107.53000000000002</v>
      </c>
      <c r="LE702" s="5"/>
    </row>
    <row r="703" spans="1:317" hidden="1" x14ac:dyDescent="0.3">
      <c r="A703" s="1">
        <v>26908650026</v>
      </c>
      <c r="B703" s="4">
        <v>41740</v>
      </c>
      <c r="C703" s="1" t="s">
        <v>6</v>
      </c>
      <c r="D703" s="1" t="s">
        <v>7</v>
      </c>
      <c r="E703" s="1">
        <v>0.97980900000000004</v>
      </c>
      <c r="F703" s="1">
        <v>0.97884300000000002</v>
      </c>
      <c r="G703" s="1">
        <v>0.97590399999999999</v>
      </c>
      <c r="H703" s="1">
        <v>0.97645099999999996</v>
      </c>
      <c r="I703" s="1">
        <v>0.97667400000000004</v>
      </c>
      <c r="J703" s="1">
        <v>0.977854</v>
      </c>
      <c r="K703" s="1">
        <v>0.978078</v>
      </c>
      <c r="L703" s="1">
        <v>0.97658999999999996</v>
      </c>
      <c r="M703" s="1">
        <v>0.97416800000000003</v>
      </c>
      <c r="N703" s="1">
        <v>0.97519199999999995</v>
      </c>
      <c r="O703" s="1">
        <v>0.97731500000000004</v>
      </c>
      <c r="P703" s="1">
        <f t="shared" si="238"/>
        <v>10.746878000000001</v>
      </c>
      <c r="Q703" s="1">
        <v>0.97719199999999995</v>
      </c>
      <c r="R703" s="1">
        <v>0.97706899999999997</v>
      </c>
      <c r="S703" s="1">
        <v>0.97582000000000002</v>
      </c>
      <c r="T703" s="1">
        <v>0.97536699999999998</v>
      </c>
      <c r="U703" s="1">
        <v>0.97729900000000003</v>
      </c>
      <c r="V703" s="1">
        <v>0.976939</v>
      </c>
      <c r="W703" s="1">
        <v>0.97775000000000001</v>
      </c>
      <c r="X703" s="1">
        <v>0.97768100000000002</v>
      </c>
      <c r="Y703" s="1">
        <v>0.97600399999999998</v>
      </c>
      <c r="Z703" s="1">
        <v>0.97711700000000001</v>
      </c>
      <c r="AA703" s="1">
        <v>0.97697699999999998</v>
      </c>
      <c r="AB703" s="1">
        <v>0.97639500000000001</v>
      </c>
      <c r="AC703" s="1">
        <f t="shared" si="239"/>
        <v>11.72161</v>
      </c>
      <c r="AD703" s="1">
        <v>0.97594800000000004</v>
      </c>
      <c r="AE703" s="1">
        <v>0.97603200000000001</v>
      </c>
      <c r="AF703" s="1">
        <v>0.97556500000000002</v>
      </c>
      <c r="AG703" s="1">
        <v>0.97674399999999995</v>
      </c>
      <c r="AH703" s="1">
        <v>0.976962</v>
      </c>
      <c r="AI703" s="1">
        <v>0.97613099999999997</v>
      </c>
      <c r="AJ703" s="1">
        <v>0.97672899999999996</v>
      </c>
      <c r="AK703" s="1">
        <v>0.97738400000000003</v>
      </c>
      <c r="AL703" s="1">
        <v>0.97799100000000005</v>
      </c>
      <c r="AM703" s="1">
        <v>0.97764600000000002</v>
      </c>
      <c r="AN703" s="1">
        <v>0.97732699999999995</v>
      </c>
      <c r="AO703" s="1">
        <v>0.977854</v>
      </c>
      <c r="AP703" s="1">
        <f t="shared" si="240"/>
        <v>11.722313000000002</v>
      </c>
      <c r="AQ703" s="1">
        <v>0.97892199999999996</v>
      </c>
      <c r="AR703" s="1">
        <v>0.97902999999999996</v>
      </c>
      <c r="AS703" s="1">
        <v>0.97867499999999996</v>
      </c>
      <c r="AT703" s="1">
        <v>0.97855000000000003</v>
      </c>
      <c r="AU703" s="1">
        <v>0.97731500000000004</v>
      </c>
      <c r="AV703" s="1">
        <v>0.97657899999999997</v>
      </c>
      <c r="AW703" s="1">
        <v>0.97642399999999996</v>
      </c>
      <c r="AX703" s="1">
        <v>0.978078</v>
      </c>
      <c r="AY703" s="1">
        <v>0.97788900000000001</v>
      </c>
      <c r="AZ703" s="1">
        <v>0.97633999999999999</v>
      </c>
      <c r="BA703" s="1">
        <v>0.97566699999999995</v>
      </c>
      <c r="BB703" s="1">
        <v>0.97666900000000001</v>
      </c>
      <c r="BD703" s="1">
        <v>0.97937600000000002</v>
      </c>
      <c r="BE703" s="1">
        <v>0.980105</v>
      </c>
      <c r="BF703" s="1">
        <v>0.97732699999999995</v>
      </c>
      <c r="BG703" s="1">
        <v>0.97603200000000001</v>
      </c>
      <c r="BH703" s="1">
        <v>0.97863699999999998</v>
      </c>
      <c r="BI703" s="1">
        <v>0.97794000000000003</v>
      </c>
      <c r="BJ703" s="1">
        <v>0.97805799999999998</v>
      </c>
      <c r="BK703" s="1">
        <v>0.97930799999999996</v>
      </c>
      <c r="BL703" s="1">
        <v>0.97555899999999995</v>
      </c>
      <c r="BM703" s="1">
        <v>0.97610399999999997</v>
      </c>
      <c r="BN703" s="1">
        <v>0.97638100000000005</v>
      </c>
      <c r="BO703" s="1">
        <v>0.97692299999999999</v>
      </c>
      <c r="BP703" s="1">
        <f t="shared" si="241"/>
        <v>11.731749999999998</v>
      </c>
      <c r="BQ703" s="1">
        <v>0.977437</v>
      </c>
      <c r="BR703" s="1">
        <v>0.97703099999999998</v>
      </c>
      <c r="BS703" s="1">
        <v>0.97326599999999996</v>
      </c>
      <c r="BT703" s="1">
        <v>0.97542399999999996</v>
      </c>
      <c r="BU703" s="1">
        <v>0.97737200000000002</v>
      </c>
      <c r="BV703" s="1">
        <v>0.97783699999999996</v>
      </c>
      <c r="BW703" s="1">
        <v>0.97757799999999995</v>
      </c>
      <c r="BX703" s="1">
        <v>0.97560999999999998</v>
      </c>
      <c r="BY703" s="1">
        <v>0.97529399999999999</v>
      </c>
      <c r="BZ703" s="1">
        <v>0.97766900000000001</v>
      </c>
      <c r="CA703" s="1">
        <v>0.98555199999999998</v>
      </c>
      <c r="CB703" s="1">
        <v>0.99112</v>
      </c>
      <c r="CC703" s="1">
        <f t="shared" si="242"/>
        <v>11.741190000000001</v>
      </c>
      <c r="CD703" s="1">
        <v>0.99346500000000004</v>
      </c>
      <c r="CE703" s="1">
        <v>0.99614000000000003</v>
      </c>
      <c r="CF703" s="1">
        <v>0.98989899999999997</v>
      </c>
      <c r="CG703" s="1">
        <v>0.97638499999999995</v>
      </c>
      <c r="CH703" s="1">
        <v>0.978522</v>
      </c>
      <c r="CI703" s="1">
        <v>0.979657</v>
      </c>
      <c r="CJ703" s="1">
        <v>0.98071900000000001</v>
      </c>
      <c r="CK703" s="1">
        <v>0.97980400000000001</v>
      </c>
      <c r="CL703" s="1">
        <v>0.98202100000000003</v>
      </c>
      <c r="CM703" s="1">
        <v>0.99213700000000005</v>
      </c>
      <c r="CN703" s="1">
        <v>0.99291499999999999</v>
      </c>
      <c r="CO703" s="1">
        <v>0.99278299999999997</v>
      </c>
      <c r="CP703" s="1">
        <f t="shared" si="243"/>
        <v>11.834446999999999</v>
      </c>
      <c r="CQ703" s="1">
        <v>0.99203799999999998</v>
      </c>
      <c r="CR703" s="1">
        <v>0.99199199999999998</v>
      </c>
      <c r="CS703" s="1">
        <v>0.99316000000000004</v>
      </c>
      <c r="CT703" s="1">
        <v>0.99466600000000005</v>
      </c>
      <c r="CU703" s="1">
        <v>0.99061900000000003</v>
      </c>
      <c r="CV703" s="1">
        <v>0.99050700000000003</v>
      </c>
      <c r="CW703" s="1">
        <v>0.99181799999999998</v>
      </c>
      <c r="CX703" s="1">
        <v>0.99155099999999996</v>
      </c>
      <c r="CY703" s="1">
        <v>0.99158199999999996</v>
      </c>
      <c r="CZ703" s="1">
        <v>0.99132299999999995</v>
      </c>
      <c r="DA703" s="1">
        <v>0.99171600000000004</v>
      </c>
      <c r="DB703" s="1">
        <v>0.99232299999999996</v>
      </c>
      <c r="DC703" s="1">
        <f t="shared" si="244"/>
        <v>11.903295000000002</v>
      </c>
      <c r="DD703" s="1">
        <v>0.99243899999999996</v>
      </c>
      <c r="DE703" s="1">
        <v>0.99226499999999995</v>
      </c>
      <c r="DF703" s="1">
        <v>0.99154699999999996</v>
      </c>
      <c r="DG703" s="1">
        <v>0.99146400000000001</v>
      </c>
      <c r="DH703" s="1">
        <v>0.99187899999999996</v>
      </c>
      <c r="DI703" s="1">
        <v>0.99202999999999997</v>
      </c>
      <c r="DJ703" s="1">
        <v>0.99156299999999997</v>
      </c>
      <c r="DK703" s="1">
        <v>0.99085299999999998</v>
      </c>
      <c r="DL703" s="1">
        <v>0.99075100000000005</v>
      </c>
      <c r="DM703" s="1">
        <v>0.99090199999999995</v>
      </c>
      <c r="DN703" s="1">
        <v>0.99126800000000004</v>
      </c>
      <c r="DO703" s="1">
        <v>0.99094300000000002</v>
      </c>
      <c r="DP703" s="1">
        <f t="shared" si="245"/>
        <v>11.897903999999999</v>
      </c>
      <c r="DQ703" s="1">
        <v>0.99121000000000004</v>
      </c>
      <c r="DR703" s="1">
        <v>0.990699</v>
      </c>
      <c r="DS703" s="1">
        <v>0.99142600000000003</v>
      </c>
      <c r="DT703" s="1">
        <v>0.99143999999999999</v>
      </c>
      <c r="DU703" s="1">
        <v>0.991143</v>
      </c>
      <c r="DV703" s="1">
        <v>0.99088900000000002</v>
      </c>
      <c r="DW703" s="1">
        <v>0.99158199999999996</v>
      </c>
      <c r="DX703" s="1">
        <v>0.99158199999999996</v>
      </c>
      <c r="DY703" s="1">
        <v>0.99110200000000004</v>
      </c>
      <c r="DZ703" s="1">
        <v>0.99151599999999995</v>
      </c>
      <c r="EA703" s="1">
        <v>0.99123899999999998</v>
      </c>
      <c r="EB703" s="1">
        <v>0.99151599999999995</v>
      </c>
      <c r="EC703" s="1">
        <f t="shared" si="246"/>
        <v>11.895344000000001</v>
      </c>
      <c r="ED703" s="1">
        <v>0.991456</v>
      </c>
      <c r="EE703" s="1">
        <v>0.99160499999999996</v>
      </c>
      <c r="EF703" s="1">
        <v>0.99143400000000004</v>
      </c>
      <c r="EG703" s="1">
        <v>0.99149600000000004</v>
      </c>
      <c r="EH703" s="1">
        <v>0.99139600000000005</v>
      </c>
      <c r="EI703" s="1">
        <v>0.99147300000000005</v>
      </c>
      <c r="EJ703" s="1">
        <v>0.991788</v>
      </c>
      <c r="EK703" s="1">
        <v>0.99154600000000004</v>
      </c>
      <c r="EL703" s="1">
        <v>0.99191499999999999</v>
      </c>
      <c r="EM703" s="1">
        <v>0.991869</v>
      </c>
      <c r="EN703" s="1">
        <v>0.991645</v>
      </c>
      <c r="EO703" s="1">
        <v>0.99157899999999999</v>
      </c>
      <c r="EP703" s="1">
        <f t="shared" si="247"/>
        <v>11.899202000000001</v>
      </c>
      <c r="EQ703" s="1">
        <v>0.99105699999999997</v>
      </c>
      <c r="ER703" s="1">
        <v>0.99125399999999997</v>
      </c>
      <c r="ES703" s="1">
        <v>0.991232</v>
      </c>
      <c r="ET703" s="1">
        <v>0.99167400000000006</v>
      </c>
      <c r="EU703" s="1">
        <v>0.9909</v>
      </c>
      <c r="EV703" s="1">
        <v>0.99116499999999996</v>
      </c>
      <c r="EW703" s="1">
        <v>0.99153100000000005</v>
      </c>
      <c r="EX703" s="1">
        <v>0.99132100000000001</v>
      </c>
      <c r="EY703" s="1">
        <v>0.99124299999999999</v>
      </c>
      <c r="EZ703" s="1">
        <v>0.99107100000000004</v>
      </c>
      <c r="FA703" s="1">
        <v>0.99200600000000005</v>
      </c>
      <c r="FB703" s="1">
        <v>0.99125399999999997</v>
      </c>
      <c r="FC703" s="1">
        <f t="shared" si="248"/>
        <v>11.895707999999999</v>
      </c>
      <c r="FD703" s="1">
        <v>0.99173900000000004</v>
      </c>
      <c r="FE703" s="1">
        <v>0.99118300000000004</v>
      </c>
      <c r="FF703" s="1">
        <v>0.99115500000000001</v>
      </c>
      <c r="FG703" s="1">
        <v>0.99090699999999998</v>
      </c>
      <c r="FH703" s="1">
        <v>0.99178900000000003</v>
      </c>
      <c r="FI703" s="1">
        <v>0.991873</v>
      </c>
      <c r="FJ703" s="1">
        <v>0.991178</v>
      </c>
      <c r="FK703" s="1">
        <v>0.99184899999999998</v>
      </c>
      <c r="FL703" s="1">
        <v>0.99188200000000004</v>
      </c>
      <c r="FM703" s="1">
        <v>0.99257899999999999</v>
      </c>
      <c r="FN703" s="1">
        <v>0.99220900000000001</v>
      </c>
      <c r="FO703" s="1">
        <v>0.99216599999999999</v>
      </c>
      <c r="FP703" s="1">
        <f t="shared" si="249"/>
        <v>11.900509</v>
      </c>
      <c r="FQ703" s="1">
        <v>0.99208300000000005</v>
      </c>
      <c r="FR703" s="1">
        <v>0.99247099999999999</v>
      </c>
      <c r="FS703" s="1">
        <v>0.99214599999999997</v>
      </c>
      <c r="FT703" s="1">
        <v>0.99204599999999998</v>
      </c>
      <c r="FU703" s="1">
        <v>0.99218700000000004</v>
      </c>
      <c r="FV703" s="1">
        <v>0.99210200000000004</v>
      </c>
      <c r="FW703" s="1">
        <v>0.99228499999999997</v>
      </c>
      <c r="FX703" s="1">
        <v>0.99220699999999995</v>
      </c>
      <c r="FY703" s="1">
        <v>0.99206899999999998</v>
      </c>
      <c r="FZ703" s="1">
        <v>0.99225600000000003</v>
      </c>
      <c r="GA703" s="1">
        <v>0.99202100000000004</v>
      </c>
      <c r="GB703" s="1">
        <v>0.99187899999999996</v>
      </c>
      <c r="GC703" s="1">
        <f t="shared" si="250"/>
        <v>11.905752</v>
      </c>
      <c r="GD703" s="1">
        <v>0.99212299999999998</v>
      </c>
      <c r="GE703" s="1">
        <v>0.99184300000000003</v>
      </c>
      <c r="GF703" s="1">
        <v>0.99147399999999997</v>
      </c>
      <c r="GG703" s="1">
        <v>0.99121099999999995</v>
      </c>
      <c r="GH703" s="1">
        <v>0.99139600000000005</v>
      </c>
      <c r="GI703" s="1">
        <v>0.99182800000000004</v>
      </c>
      <c r="GJ703" s="1">
        <v>0.99184499999999998</v>
      </c>
      <c r="GK703" s="1">
        <v>0.99170400000000003</v>
      </c>
      <c r="GL703" s="1">
        <v>0.99117200000000005</v>
      </c>
      <c r="GM703" s="1">
        <v>0.991151</v>
      </c>
      <c r="GN703" s="1">
        <v>0.99144600000000005</v>
      </c>
      <c r="GO703" s="1">
        <v>0.99121099999999995</v>
      </c>
      <c r="GP703" s="1">
        <f t="shared" si="251"/>
        <v>11.898403999999999</v>
      </c>
      <c r="GQ703" s="1">
        <v>0.99090400000000001</v>
      </c>
      <c r="GR703" s="1">
        <v>0.99083900000000003</v>
      </c>
      <c r="GS703" s="1">
        <v>0.99136100000000005</v>
      </c>
      <c r="GT703" s="1">
        <v>0.99187000000000003</v>
      </c>
      <c r="GU703" s="1">
        <v>0.99166299999999996</v>
      </c>
      <c r="GV703" s="1">
        <v>0.99163000000000001</v>
      </c>
      <c r="GW703" s="1">
        <v>0.99201099999999998</v>
      </c>
      <c r="GX703" s="1">
        <v>0.99204199999999998</v>
      </c>
      <c r="GY703" s="1">
        <v>0.99224800000000002</v>
      </c>
      <c r="GZ703" s="1">
        <v>0.99195</v>
      </c>
      <c r="HA703" s="1">
        <v>0.991734</v>
      </c>
      <c r="HB703" s="1">
        <v>0.99173199999999995</v>
      </c>
      <c r="HC703" s="1">
        <f t="shared" si="252"/>
        <v>11.899984</v>
      </c>
      <c r="HD703" s="1">
        <v>0.99177000000000004</v>
      </c>
      <c r="HE703" s="1">
        <v>0.99167300000000003</v>
      </c>
      <c r="HF703" s="1">
        <v>0.99202299999999999</v>
      </c>
      <c r="HG703" s="1">
        <v>0.99095699999999998</v>
      </c>
      <c r="HH703" s="1">
        <v>0.99192999999999998</v>
      </c>
      <c r="HI703" s="1">
        <v>0.99152300000000004</v>
      </c>
      <c r="HJ703" s="1">
        <v>0.99246000000000001</v>
      </c>
      <c r="HK703" s="1">
        <v>0.99189400000000005</v>
      </c>
      <c r="HL703" s="1">
        <v>0.99185599999999996</v>
      </c>
      <c r="HM703" s="1">
        <v>0.99233000000000005</v>
      </c>
      <c r="HN703" s="1">
        <v>0.99229999999999996</v>
      </c>
      <c r="HO703" s="1">
        <v>0.99234599999999995</v>
      </c>
      <c r="HP703" s="1">
        <f t="shared" si="253"/>
        <v>11.903062</v>
      </c>
      <c r="HQ703" s="1">
        <v>0.99179200000000001</v>
      </c>
      <c r="HR703" s="1">
        <v>0.99555000000000005</v>
      </c>
      <c r="HS703" s="1">
        <v>0.99932699999999997</v>
      </c>
      <c r="HT703" s="1">
        <v>0.99939100000000003</v>
      </c>
      <c r="HU703" s="1">
        <v>0.999471</v>
      </c>
      <c r="HV703" s="1">
        <v>0.99811099999999997</v>
      </c>
      <c r="HW703" s="1">
        <v>0.99155599999999999</v>
      </c>
      <c r="HX703" s="1">
        <v>0.99125799999999997</v>
      </c>
      <c r="HY703" s="1">
        <v>0.99082999999999999</v>
      </c>
      <c r="HZ703" s="1">
        <v>0.99077899999999997</v>
      </c>
      <c r="IA703" s="1">
        <v>0.99125200000000002</v>
      </c>
      <c r="IB703" s="1">
        <v>0.99084799999999995</v>
      </c>
      <c r="IC703" s="1">
        <f t="shared" si="254"/>
        <v>11.930164999999999</v>
      </c>
      <c r="ID703" s="1">
        <v>0.99091300000000004</v>
      </c>
      <c r="IE703" s="1">
        <v>0.99172300000000002</v>
      </c>
      <c r="IF703" s="1">
        <v>0.99890400000000001</v>
      </c>
      <c r="IG703" s="1">
        <v>0.99868100000000004</v>
      </c>
      <c r="IH703" s="1">
        <v>0.99864200000000003</v>
      </c>
      <c r="II703" s="1">
        <v>0.99881200000000003</v>
      </c>
      <c r="IJ703" s="1">
        <v>0.998699</v>
      </c>
      <c r="IK703" s="1">
        <v>0.99874499999999999</v>
      </c>
      <c r="IL703" s="1">
        <v>0.99898399999999998</v>
      </c>
      <c r="IM703" s="1">
        <v>0.99874099999999999</v>
      </c>
      <c r="IN703" s="1">
        <v>0.99883699999999997</v>
      </c>
      <c r="IO703" s="1">
        <v>0.99876200000000004</v>
      </c>
      <c r="IP703" s="1">
        <f t="shared" si="255"/>
        <v>11.970443</v>
      </c>
      <c r="IQ703" s="1">
        <v>0.99908399999999997</v>
      </c>
      <c r="IR703" s="1">
        <v>0.99934400000000001</v>
      </c>
      <c r="IS703" s="1">
        <v>0.99987499999999996</v>
      </c>
      <c r="IT703" s="1">
        <v>0.99986799999999998</v>
      </c>
      <c r="IU703" s="1">
        <v>0.99992599999999998</v>
      </c>
      <c r="IV703" s="1">
        <v>0.99984799999999996</v>
      </c>
      <c r="IW703" s="1">
        <v>0.99983999999999995</v>
      </c>
      <c r="IX703" s="1">
        <v>0.99987400000000004</v>
      </c>
      <c r="IY703" s="1">
        <v>0.99987999999999999</v>
      </c>
      <c r="IZ703" s="1">
        <v>0.99988500000000002</v>
      </c>
      <c r="JA703" s="1">
        <v>0.999803</v>
      </c>
      <c r="JB703" s="1">
        <v>0.99975199999999997</v>
      </c>
      <c r="JC703" s="1">
        <f t="shared" si="256"/>
        <v>11.996979</v>
      </c>
      <c r="JD703" s="1">
        <v>0.99985999999999997</v>
      </c>
      <c r="JE703" s="1">
        <v>0.99991699999999994</v>
      </c>
      <c r="JF703" s="1">
        <v>0.99987000000000004</v>
      </c>
      <c r="JG703" s="1">
        <v>0.99980100000000005</v>
      </c>
      <c r="JH703" s="1">
        <v>0.99985999999999997</v>
      </c>
      <c r="JI703" s="1">
        <v>0.99982899999999997</v>
      </c>
      <c r="JJ703" s="1">
        <v>0.99991300000000005</v>
      </c>
      <c r="JK703" s="1">
        <v>0.99988999999999995</v>
      </c>
      <c r="JL703" s="1">
        <v>0.99988999999999995</v>
      </c>
      <c r="JM703" s="1">
        <v>0.99983299999999997</v>
      </c>
      <c r="JN703" s="1">
        <v>0.99986699999999995</v>
      </c>
      <c r="JO703" s="1">
        <v>0.99991799999999997</v>
      </c>
      <c r="JP703" s="1">
        <f t="shared" si="257"/>
        <v>11.998448</v>
      </c>
      <c r="JQ703" s="1">
        <v>0.99987199999999998</v>
      </c>
      <c r="JR703" s="1">
        <v>0.99902400000000002</v>
      </c>
      <c r="JS703" s="1">
        <v>0.99168299999999998</v>
      </c>
      <c r="JT703" s="1">
        <v>0.99002199999999996</v>
      </c>
      <c r="JU703" s="1">
        <v>0.98210600000000003</v>
      </c>
      <c r="JV703" s="1">
        <v>0.98360999999999998</v>
      </c>
      <c r="JW703" s="1">
        <v>0.98285999999999996</v>
      </c>
      <c r="JX703" s="1">
        <v>0.97945700000000002</v>
      </c>
      <c r="JY703" s="1">
        <v>0.97904599999999997</v>
      </c>
      <c r="JZ703" s="1">
        <v>0.97752300000000003</v>
      </c>
      <c r="KA703" s="1">
        <v>0.98156399999999999</v>
      </c>
      <c r="KB703" s="1">
        <v>0.98129699999999997</v>
      </c>
      <c r="KC703" s="1">
        <f t="shared" si="258"/>
        <v>11.828063999999999</v>
      </c>
      <c r="KD703" s="1">
        <v>0.97996000000000005</v>
      </c>
      <c r="KE703" s="1">
        <v>0.97889700000000002</v>
      </c>
      <c r="KF703" s="1">
        <v>0.97939900000000002</v>
      </c>
      <c r="KG703" s="1">
        <v>0.98089599999999999</v>
      </c>
      <c r="KH703" s="1">
        <v>0.98106599999999999</v>
      </c>
      <c r="KI703" s="1">
        <v>0.97897100000000004</v>
      </c>
      <c r="KJ703" s="1">
        <v>0.97828899999999996</v>
      </c>
      <c r="KK703" s="1">
        <v>0.97622799999999998</v>
      </c>
      <c r="KL703" s="1">
        <v>0.97756900000000002</v>
      </c>
      <c r="KM703" s="1">
        <v>0.97992500000000005</v>
      </c>
      <c r="KN703" s="1">
        <v>0.97766699999999995</v>
      </c>
      <c r="KO703" s="1">
        <v>0.97589700000000001</v>
      </c>
      <c r="KP703" s="1">
        <f t="shared" si="259"/>
        <v>11.744764</v>
      </c>
      <c r="KQ703" s="1">
        <v>0.976433</v>
      </c>
      <c r="KR703" s="1">
        <v>0.97531800000000002</v>
      </c>
      <c r="KS703" s="1">
        <v>0.97895100000000002</v>
      </c>
      <c r="KT703" s="1">
        <v>0.97780199999999995</v>
      </c>
      <c r="KU703" s="1">
        <v>0.97496899999999997</v>
      </c>
      <c r="KV703" s="1">
        <v>0.97606199999999999</v>
      </c>
      <c r="KW703" s="1">
        <v>0.97551500000000002</v>
      </c>
      <c r="KX703" s="1">
        <v>0.97773299999999996</v>
      </c>
      <c r="KY703" s="1">
        <v>0.97892199999999996</v>
      </c>
      <c r="KZ703" s="1">
        <v>0.97611700000000001</v>
      </c>
      <c r="LA703" s="1">
        <v>0.97592100000000004</v>
      </c>
      <c r="LB703" s="1">
        <v>0.97593399999999997</v>
      </c>
      <c r="LC703" s="1">
        <v>0.97719199999999995</v>
      </c>
      <c r="LD703" s="1">
        <f t="shared" si="260"/>
        <v>12.696869000000001</v>
      </c>
      <c r="LE703" s="5"/>
    </row>
    <row r="704" spans="1:317" hidden="1" x14ac:dyDescent="0.3">
      <c r="A704" s="1">
        <v>26908650026</v>
      </c>
      <c r="B704" s="4">
        <v>41740</v>
      </c>
      <c r="C704" s="1" t="s">
        <v>8</v>
      </c>
      <c r="D704" s="1" t="s">
        <v>9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f t="shared" si="238"/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f t="shared" si="239"/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f t="shared" si="240"/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f t="shared" si="241"/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0.01</v>
      </c>
      <c r="CB704" s="1">
        <v>0.01</v>
      </c>
      <c r="CC704" s="1">
        <f t="shared" si="242"/>
        <v>0.02</v>
      </c>
      <c r="CD704" s="1">
        <v>0</v>
      </c>
      <c r="CE704" s="1">
        <v>0.32</v>
      </c>
      <c r="CF704" s="1">
        <v>2.2400000000000002</v>
      </c>
      <c r="CG704" s="1">
        <v>4.0999999999999996</v>
      </c>
      <c r="CH704" s="1">
        <v>3.99</v>
      </c>
      <c r="CI704" s="1">
        <v>3.89</v>
      </c>
      <c r="CJ704" s="1">
        <v>3.81</v>
      </c>
      <c r="CK704" s="1">
        <v>3.9</v>
      </c>
      <c r="CL704" s="1">
        <v>3.76</v>
      </c>
      <c r="CM704" s="1">
        <v>2.4700000000000002</v>
      </c>
      <c r="CN704" s="1">
        <v>2.33</v>
      </c>
      <c r="CO704" s="1">
        <v>2.37</v>
      </c>
      <c r="CP704" s="1">
        <f t="shared" si="243"/>
        <v>33.179999999999993</v>
      </c>
      <c r="CQ704" s="1">
        <v>2.52</v>
      </c>
      <c r="CR704" s="1">
        <v>2.54</v>
      </c>
      <c r="CS704" s="1">
        <v>2.4500000000000002</v>
      </c>
      <c r="CT704" s="1">
        <v>2.2400000000000002</v>
      </c>
      <c r="CU704" s="1">
        <v>3.13</v>
      </c>
      <c r="CV704" s="1">
        <v>3.21</v>
      </c>
      <c r="CW704" s="1">
        <v>2.99</v>
      </c>
      <c r="CX704" s="1">
        <v>3.06</v>
      </c>
      <c r="CY704" s="1">
        <v>3.07</v>
      </c>
      <c r="CZ704" s="1">
        <v>3.14</v>
      </c>
      <c r="DA704" s="1">
        <v>3.08</v>
      </c>
      <c r="DB704" s="1">
        <v>2.95</v>
      </c>
      <c r="DC704" s="1">
        <f t="shared" si="244"/>
        <v>34.380000000000003</v>
      </c>
      <c r="DD704" s="1">
        <v>2.92</v>
      </c>
      <c r="DE704" s="1">
        <v>2.95</v>
      </c>
      <c r="DF704" s="1">
        <v>3.1</v>
      </c>
      <c r="DG704" s="1">
        <v>3.11</v>
      </c>
      <c r="DH704" s="1">
        <v>3.03</v>
      </c>
      <c r="DI704" s="1">
        <v>2.99</v>
      </c>
      <c r="DJ704" s="1">
        <v>3.08</v>
      </c>
      <c r="DK704" s="1">
        <v>3.21</v>
      </c>
      <c r="DL704" s="1">
        <v>3.22</v>
      </c>
      <c r="DM704" s="1">
        <v>3.2</v>
      </c>
      <c r="DN704" s="1">
        <v>3.13</v>
      </c>
      <c r="DO704" s="1">
        <v>3.19</v>
      </c>
      <c r="DP704" s="1">
        <f t="shared" si="245"/>
        <v>37.129999999999995</v>
      </c>
      <c r="DQ704" s="1">
        <v>3.15</v>
      </c>
      <c r="DR704" s="1">
        <v>3.24</v>
      </c>
      <c r="DS704" s="1">
        <v>3.1</v>
      </c>
      <c r="DT704" s="1">
        <v>3.1</v>
      </c>
      <c r="DU704" s="1">
        <v>3.15</v>
      </c>
      <c r="DV704" s="1">
        <v>3.22</v>
      </c>
      <c r="DW704" s="1">
        <v>3.07</v>
      </c>
      <c r="DX704" s="1">
        <v>3.07</v>
      </c>
      <c r="DY704" s="1">
        <v>3.16</v>
      </c>
      <c r="DZ704" s="1">
        <v>3.09</v>
      </c>
      <c r="EA704" s="1">
        <v>3.15</v>
      </c>
      <c r="EB704" s="1">
        <v>3.09</v>
      </c>
      <c r="EC704" s="1">
        <f t="shared" si="246"/>
        <v>37.590000000000003</v>
      </c>
      <c r="ED704" s="1">
        <v>3.08</v>
      </c>
      <c r="EE704" s="1">
        <v>3.05</v>
      </c>
      <c r="EF704" s="1">
        <v>3.08</v>
      </c>
      <c r="EG704" s="1">
        <v>3.07</v>
      </c>
      <c r="EH704" s="1">
        <v>3.12</v>
      </c>
      <c r="EI704" s="1">
        <v>3.09</v>
      </c>
      <c r="EJ704" s="1">
        <v>3.02</v>
      </c>
      <c r="EK704" s="1">
        <v>3.07</v>
      </c>
      <c r="EL704" s="1">
        <v>2.99</v>
      </c>
      <c r="EM704" s="1">
        <v>3.01</v>
      </c>
      <c r="EN704" s="1">
        <v>3.04</v>
      </c>
      <c r="EO704" s="1">
        <v>3.06</v>
      </c>
      <c r="EP704" s="1">
        <f t="shared" si="247"/>
        <v>36.68</v>
      </c>
      <c r="EQ704" s="1">
        <v>3.16</v>
      </c>
      <c r="ER704" s="1">
        <v>3.11</v>
      </c>
      <c r="ES704" s="1">
        <v>3.11</v>
      </c>
      <c r="ET704" s="1">
        <v>3.01</v>
      </c>
      <c r="EU704" s="1">
        <v>3.18</v>
      </c>
      <c r="EV704" s="1">
        <v>3.13</v>
      </c>
      <c r="EW704" s="1">
        <v>3.04</v>
      </c>
      <c r="EX704" s="1">
        <v>3.09</v>
      </c>
      <c r="EY704" s="1">
        <v>3.12</v>
      </c>
      <c r="EZ704" s="1">
        <v>3.14</v>
      </c>
      <c r="FA704" s="1">
        <v>2.95</v>
      </c>
      <c r="FB704" s="1">
        <v>3.09</v>
      </c>
      <c r="FC704" s="1">
        <f t="shared" si="248"/>
        <v>37.129999999999995</v>
      </c>
      <c r="FD704" s="1">
        <v>2.98</v>
      </c>
      <c r="FE704" s="1">
        <v>3.08</v>
      </c>
      <c r="FF704" s="1">
        <v>3.03</v>
      </c>
      <c r="FG704" s="1">
        <v>3.07</v>
      </c>
      <c r="FH704" s="1">
        <v>2.9</v>
      </c>
      <c r="FI704" s="1">
        <v>2.89</v>
      </c>
      <c r="FJ704" s="1">
        <v>3.01</v>
      </c>
      <c r="FK704" s="1">
        <v>2.87</v>
      </c>
      <c r="FL704" s="1">
        <v>2.85</v>
      </c>
      <c r="FM704" s="1">
        <v>2.71</v>
      </c>
      <c r="FN704" s="1">
        <v>2.78</v>
      </c>
      <c r="FO704" s="1">
        <v>2.77</v>
      </c>
      <c r="FP704" s="1">
        <f t="shared" si="249"/>
        <v>34.940000000000005</v>
      </c>
      <c r="FQ704" s="1">
        <v>2.79</v>
      </c>
      <c r="FR704" s="1">
        <v>2.71</v>
      </c>
      <c r="FS704" s="1">
        <v>2.78</v>
      </c>
      <c r="FT704" s="1">
        <v>2.78</v>
      </c>
      <c r="FU704" s="1">
        <v>2.75</v>
      </c>
      <c r="FV704" s="1">
        <v>2.76</v>
      </c>
      <c r="FW704" s="1">
        <v>2.7</v>
      </c>
      <c r="FX704" s="1">
        <v>2.7</v>
      </c>
      <c r="FY704" s="1">
        <v>2.7</v>
      </c>
      <c r="FZ704" s="1">
        <v>2.65</v>
      </c>
      <c r="GA704" s="1">
        <v>2.66</v>
      </c>
      <c r="GB704" s="1">
        <v>2.68</v>
      </c>
      <c r="GC704" s="1">
        <f t="shared" si="250"/>
        <v>32.659999999999997</v>
      </c>
      <c r="GD704" s="1">
        <v>2.62</v>
      </c>
      <c r="GE704" s="1">
        <v>2.65</v>
      </c>
      <c r="GF704" s="1">
        <v>2.71</v>
      </c>
      <c r="GG704" s="1">
        <v>2.74</v>
      </c>
      <c r="GH704" s="1">
        <v>2.7</v>
      </c>
      <c r="GI704" s="1">
        <v>2.61</v>
      </c>
      <c r="GJ704" s="1">
        <v>2.62</v>
      </c>
      <c r="GK704" s="1">
        <v>2.63</v>
      </c>
      <c r="GL704" s="1">
        <v>2.71</v>
      </c>
      <c r="GM704" s="1">
        <v>2.72</v>
      </c>
      <c r="GN704" s="1">
        <v>2.65</v>
      </c>
      <c r="GO704" s="1">
        <v>2.68</v>
      </c>
      <c r="GP704" s="1">
        <f t="shared" si="251"/>
        <v>32.04</v>
      </c>
      <c r="GQ704" s="1">
        <v>2.75</v>
      </c>
      <c r="GR704" s="1">
        <v>2.76</v>
      </c>
      <c r="GS704" s="1">
        <v>2.65</v>
      </c>
      <c r="GT704" s="1">
        <v>2.58</v>
      </c>
      <c r="GU704" s="1">
        <v>2.63</v>
      </c>
      <c r="GV704" s="1">
        <v>2.63</v>
      </c>
      <c r="GW704" s="1">
        <v>2.57</v>
      </c>
      <c r="GX704" s="1">
        <v>2.56</v>
      </c>
      <c r="GY704" s="1">
        <v>2.5299999999999998</v>
      </c>
      <c r="GZ704" s="1">
        <v>2.58</v>
      </c>
      <c r="HA704" s="1">
        <v>2.62</v>
      </c>
      <c r="HB704" s="1">
        <v>2.61</v>
      </c>
      <c r="HC704" s="1">
        <f t="shared" si="252"/>
        <v>31.470000000000002</v>
      </c>
      <c r="HD704" s="1">
        <v>2.6</v>
      </c>
      <c r="HE704" s="1">
        <v>2.6</v>
      </c>
      <c r="HF704" s="1">
        <v>2.5299999999999998</v>
      </c>
      <c r="HG704" s="1">
        <v>2.7</v>
      </c>
      <c r="HH704" s="1">
        <v>2.5499999999999998</v>
      </c>
      <c r="HI704" s="1">
        <v>2.63</v>
      </c>
      <c r="HJ704" s="1">
        <v>2.4700000000000002</v>
      </c>
      <c r="HK704" s="1">
        <v>2.58</v>
      </c>
      <c r="HL704" s="1">
        <v>2.59</v>
      </c>
      <c r="HM704" s="1">
        <v>2.5299999999999998</v>
      </c>
      <c r="HN704" s="1">
        <v>2.5299999999999998</v>
      </c>
      <c r="HO704" s="1">
        <v>2.5</v>
      </c>
      <c r="HP704" s="1">
        <f t="shared" si="253"/>
        <v>30.81</v>
      </c>
      <c r="HQ704" s="1">
        <v>2.59</v>
      </c>
      <c r="HR704" s="1">
        <v>1.76</v>
      </c>
      <c r="HS704" s="1">
        <v>0.53</v>
      </c>
      <c r="HT704" s="1">
        <v>0.51</v>
      </c>
      <c r="HU704" s="1">
        <v>0.5</v>
      </c>
      <c r="HV704" s="1">
        <v>0.99</v>
      </c>
      <c r="HW704" s="1">
        <v>2.23</v>
      </c>
      <c r="HX704" s="1">
        <v>2.2400000000000002</v>
      </c>
      <c r="HY704" s="1">
        <v>2.2200000000000002</v>
      </c>
      <c r="HZ704" s="1">
        <v>2.1800000000000002</v>
      </c>
      <c r="IA704" s="1">
        <v>2.11</v>
      </c>
      <c r="IB704" s="1">
        <v>2.21</v>
      </c>
      <c r="IC704" s="1">
        <f t="shared" si="254"/>
        <v>20.07</v>
      </c>
      <c r="ID704" s="1">
        <v>2.2000000000000002</v>
      </c>
      <c r="IE704" s="1">
        <v>1.98</v>
      </c>
      <c r="IF704" s="1">
        <v>0.62</v>
      </c>
      <c r="IG704" s="1">
        <v>0.69</v>
      </c>
      <c r="IH704" s="1">
        <v>0.69</v>
      </c>
      <c r="II704" s="1">
        <v>0.64</v>
      </c>
      <c r="IJ704" s="1">
        <v>0.67</v>
      </c>
      <c r="IK704" s="1">
        <v>0.65</v>
      </c>
      <c r="IL704" s="1">
        <v>0.59</v>
      </c>
      <c r="IM704" s="1">
        <v>0.67</v>
      </c>
      <c r="IN704" s="1">
        <v>0.63</v>
      </c>
      <c r="IO704" s="1">
        <v>0.64</v>
      </c>
      <c r="IP704" s="1">
        <f t="shared" si="255"/>
        <v>10.67</v>
      </c>
      <c r="IQ704" s="1">
        <v>0.55000000000000004</v>
      </c>
      <c r="IR704" s="1">
        <v>0.46</v>
      </c>
      <c r="IS704" s="1">
        <v>0.05</v>
      </c>
      <c r="IT704" s="1">
        <v>0.05</v>
      </c>
      <c r="IU704" s="1">
        <v>0.04</v>
      </c>
      <c r="IV704" s="1">
        <v>0.06</v>
      </c>
      <c r="IW704" s="1">
        <v>7.0000000000000007E-2</v>
      </c>
      <c r="IX704" s="1">
        <v>0.05</v>
      </c>
      <c r="IY704" s="1">
        <v>0.06</v>
      </c>
      <c r="IZ704" s="1">
        <v>0.03</v>
      </c>
      <c r="JA704" s="1">
        <v>7.0000000000000007E-2</v>
      </c>
      <c r="JB704" s="1">
        <v>0.11</v>
      </c>
      <c r="JC704" s="1">
        <f t="shared" si="256"/>
        <v>1.6000000000000005</v>
      </c>
      <c r="JD704" s="1">
        <v>0.06</v>
      </c>
      <c r="JE704" s="1">
        <v>0.06</v>
      </c>
      <c r="JF704" s="1">
        <v>0.09</v>
      </c>
      <c r="JG704" s="1">
        <v>7.0000000000000007E-2</v>
      </c>
      <c r="JH704" s="1">
        <v>0.04</v>
      </c>
      <c r="JI704" s="1">
        <v>0.04</v>
      </c>
      <c r="JJ704" s="1">
        <v>0.05</v>
      </c>
      <c r="JK704" s="1">
        <v>0.08</v>
      </c>
      <c r="JL704" s="1">
        <v>0.05</v>
      </c>
      <c r="JM704" s="1">
        <v>0.05</v>
      </c>
      <c r="JN704" s="1">
        <v>0.03</v>
      </c>
      <c r="JO704" s="1">
        <v>0.04</v>
      </c>
      <c r="JP704" s="1">
        <f t="shared" si="257"/>
        <v>0.66000000000000014</v>
      </c>
      <c r="JQ704" s="1">
        <v>0.06</v>
      </c>
      <c r="JR704" s="1">
        <v>0.04</v>
      </c>
      <c r="JS704" s="1">
        <v>0.03</v>
      </c>
      <c r="JT704" s="1">
        <v>0.03</v>
      </c>
      <c r="JU704" s="1">
        <v>0.02</v>
      </c>
      <c r="JV704" s="1">
        <v>0.02</v>
      </c>
      <c r="JW704" s="1">
        <v>0.03</v>
      </c>
      <c r="JX704" s="1">
        <v>0.03</v>
      </c>
      <c r="JY704" s="1">
        <v>0.02</v>
      </c>
      <c r="JZ704" s="1">
        <v>0.03</v>
      </c>
      <c r="KA704" s="1">
        <v>0.03</v>
      </c>
      <c r="KB704" s="1">
        <v>0.03</v>
      </c>
      <c r="KC704" s="1">
        <f t="shared" si="258"/>
        <v>0.37000000000000011</v>
      </c>
      <c r="KD704" s="1">
        <v>0.03</v>
      </c>
      <c r="KE704" s="1">
        <v>0.02</v>
      </c>
      <c r="KF704" s="1">
        <v>0.02</v>
      </c>
      <c r="KG704" s="1">
        <v>0.03</v>
      </c>
      <c r="KH704" s="1">
        <v>0.03</v>
      </c>
      <c r="KI704" s="1">
        <v>0.02</v>
      </c>
      <c r="KJ704" s="1">
        <v>0.02</v>
      </c>
      <c r="KK704" s="1">
        <v>0.02</v>
      </c>
      <c r="KL704" s="1">
        <v>0.03</v>
      </c>
      <c r="KM704" s="1">
        <v>0.03</v>
      </c>
      <c r="KN704" s="1">
        <v>0.02</v>
      </c>
      <c r="KO704" s="1">
        <v>0.02</v>
      </c>
      <c r="KP704" s="1">
        <f t="shared" si="259"/>
        <v>0.28999999999999998</v>
      </c>
      <c r="KQ704" s="1">
        <v>0.02</v>
      </c>
      <c r="KR704" s="1">
        <v>0.03</v>
      </c>
      <c r="KS704" s="1">
        <v>0.03</v>
      </c>
      <c r="KT704" s="1">
        <v>0.02</v>
      </c>
      <c r="KU704" s="1">
        <v>0.02</v>
      </c>
      <c r="KV704" s="1">
        <v>0.03</v>
      </c>
      <c r="KW704" s="1">
        <v>0.03</v>
      </c>
      <c r="KX704" s="1">
        <v>0.03</v>
      </c>
      <c r="KY704" s="1">
        <v>0.02</v>
      </c>
      <c r="KZ704" s="1">
        <v>0.02</v>
      </c>
      <c r="LA704" s="1">
        <v>0.03</v>
      </c>
      <c r="LB704" s="1">
        <v>0.03</v>
      </c>
      <c r="LC704" s="1">
        <v>0.03</v>
      </c>
      <c r="LD704" s="1">
        <f t="shared" si="260"/>
        <v>0.34000000000000008</v>
      </c>
      <c r="LE704" s="5"/>
    </row>
    <row r="705" spans="1:317" hidden="1" x14ac:dyDescent="0.3">
      <c r="A705" s="1">
        <v>26908650026</v>
      </c>
      <c r="B705" s="4">
        <v>41740</v>
      </c>
      <c r="C705" s="1" t="s">
        <v>10</v>
      </c>
      <c r="D705" s="1" t="s">
        <v>5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f t="shared" si="238"/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f t="shared" si="239"/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f t="shared" si="240"/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f t="shared" si="241"/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f t="shared" si="242"/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f t="shared" si="243"/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f t="shared" si="244"/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f t="shared" si="245"/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f t="shared" si="246"/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f t="shared" si="247"/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f t="shared" si="248"/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f t="shared" si="249"/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f t="shared" si="250"/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f t="shared" si="251"/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f t="shared" si="252"/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</v>
      </c>
      <c r="HP705" s="1">
        <f t="shared" si="253"/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0</v>
      </c>
      <c r="HY705" s="1">
        <v>0</v>
      </c>
      <c r="HZ705" s="1">
        <v>0</v>
      </c>
      <c r="IA705" s="1">
        <v>0</v>
      </c>
      <c r="IB705" s="1">
        <v>0</v>
      </c>
      <c r="IC705" s="1">
        <f t="shared" si="254"/>
        <v>0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0</v>
      </c>
      <c r="IK705" s="1">
        <v>0</v>
      </c>
      <c r="IL705" s="1">
        <v>0</v>
      </c>
      <c r="IM705" s="1">
        <v>0</v>
      </c>
      <c r="IN705" s="1">
        <v>0</v>
      </c>
      <c r="IO705" s="1">
        <v>0</v>
      </c>
      <c r="IP705" s="1">
        <f t="shared" si="255"/>
        <v>0</v>
      </c>
      <c r="IQ705" s="1">
        <v>0</v>
      </c>
      <c r="IR705" s="1">
        <v>0</v>
      </c>
      <c r="IS705" s="1">
        <v>0</v>
      </c>
      <c r="IT705" s="1">
        <v>0</v>
      </c>
      <c r="IU705" s="1">
        <v>0</v>
      </c>
      <c r="IV705" s="1">
        <v>0</v>
      </c>
      <c r="IW705" s="1">
        <v>0</v>
      </c>
      <c r="IX705" s="1">
        <v>0</v>
      </c>
      <c r="IY705" s="1">
        <v>0</v>
      </c>
      <c r="IZ705" s="1">
        <v>0</v>
      </c>
      <c r="JA705" s="1">
        <v>0</v>
      </c>
      <c r="JB705" s="1">
        <v>0</v>
      </c>
      <c r="JC705" s="1">
        <f t="shared" si="256"/>
        <v>0</v>
      </c>
      <c r="JD705" s="1">
        <v>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  <c r="JK705" s="1">
        <v>0</v>
      </c>
      <c r="JL705" s="1">
        <v>0</v>
      </c>
      <c r="JM705" s="1">
        <v>0</v>
      </c>
      <c r="JN705" s="1">
        <v>0</v>
      </c>
      <c r="JO705" s="1">
        <v>0</v>
      </c>
      <c r="JP705" s="1">
        <f t="shared" si="257"/>
        <v>0</v>
      </c>
      <c r="JQ705" s="1">
        <v>0</v>
      </c>
      <c r="JR705" s="1">
        <v>0</v>
      </c>
      <c r="JS705" s="1">
        <v>0</v>
      </c>
      <c r="JT705" s="1">
        <v>0</v>
      </c>
      <c r="JU705" s="1">
        <v>0</v>
      </c>
      <c r="JV705" s="1">
        <v>0</v>
      </c>
      <c r="JW705" s="1">
        <v>0</v>
      </c>
      <c r="JX705" s="1">
        <v>0</v>
      </c>
      <c r="JY705" s="1">
        <v>0</v>
      </c>
      <c r="JZ705" s="1">
        <v>0</v>
      </c>
      <c r="KA705" s="1">
        <v>0</v>
      </c>
      <c r="KB705" s="1">
        <v>0</v>
      </c>
      <c r="KC705" s="1">
        <f t="shared" si="258"/>
        <v>0</v>
      </c>
      <c r="KD705" s="1">
        <v>0</v>
      </c>
      <c r="KE705" s="1">
        <v>0</v>
      </c>
      <c r="KF705" s="1">
        <v>0</v>
      </c>
      <c r="KG705" s="1">
        <v>0</v>
      </c>
      <c r="KH705" s="1">
        <v>0</v>
      </c>
      <c r="KI705" s="1">
        <v>0</v>
      </c>
      <c r="KJ705" s="1">
        <v>0</v>
      </c>
      <c r="KK705" s="1">
        <v>0</v>
      </c>
      <c r="KL705" s="1">
        <v>0</v>
      </c>
      <c r="KM705" s="1">
        <v>0</v>
      </c>
      <c r="KN705" s="1">
        <v>0</v>
      </c>
      <c r="KO705" s="1">
        <v>0</v>
      </c>
      <c r="KP705" s="1">
        <f t="shared" si="259"/>
        <v>0</v>
      </c>
      <c r="KQ705" s="1">
        <v>0</v>
      </c>
      <c r="KR705" s="1">
        <v>0</v>
      </c>
      <c r="KS705" s="1">
        <v>0</v>
      </c>
      <c r="KT705" s="1">
        <v>0</v>
      </c>
      <c r="KU705" s="1">
        <v>0</v>
      </c>
      <c r="KV705" s="1">
        <v>0</v>
      </c>
      <c r="KW705" s="1">
        <v>0</v>
      </c>
      <c r="KX705" s="1">
        <v>0</v>
      </c>
      <c r="KY705" s="1">
        <v>0</v>
      </c>
      <c r="KZ705" s="1">
        <v>0</v>
      </c>
      <c r="LA705" s="1">
        <v>0</v>
      </c>
      <c r="LB705" s="1">
        <v>0</v>
      </c>
      <c r="LC705" s="1">
        <v>0</v>
      </c>
      <c r="LD705" s="1">
        <f t="shared" si="260"/>
        <v>0</v>
      </c>
      <c r="LE705" s="5"/>
    </row>
    <row r="706" spans="1:317" hidden="1" x14ac:dyDescent="0.3">
      <c r="A706" s="1">
        <v>26908650026</v>
      </c>
      <c r="B706" s="4">
        <v>41740</v>
      </c>
      <c r="C706" s="1" t="s">
        <v>11</v>
      </c>
      <c r="D706" s="1" t="s">
        <v>9</v>
      </c>
      <c r="E706" s="1">
        <v>3.42</v>
      </c>
      <c r="F706" s="1">
        <v>3.47</v>
      </c>
      <c r="G706" s="1">
        <v>3.64</v>
      </c>
      <c r="H706" s="1">
        <v>3.65</v>
      </c>
      <c r="I706" s="1">
        <v>3.61</v>
      </c>
      <c r="J706" s="1">
        <v>3.54</v>
      </c>
      <c r="K706" s="1">
        <v>3.53</v>
      </c>
      <c r="L706" s="1">
        <v>3.63</v>
      </c>
      <c r="M706" s="1">
        <v>3.76</v>
      </c>
      <c r="N706" s="1">
        <v>3.7</v>
      </c>
      <c r="O706" s="1">
        <v>3.58</v>
      </c>
      <c r="P706" s="1">
        <f t="shared" ref="P706:P769" si="261">SUM(E706:O706)</f>
        <v>39.53</v>
      </c>
      <c r="Q706" s="1">
        <v>3.59</v>
      </c>
      <c r="R706" s="1">
        <v>3.6</v>
      </c>
      <c r="S706" s="1">
        <v>3.66</v>
      </c>
      <c r="T706" s="1">
        <v>3.7</v>
      </c>
      <c r="U706" s="1">
        <v>3.59</v>
      </c>
      <c r="V706" s="1">
        <v>3.58</v>
      </c>
      <c r="W706" s="1">
        <v>3.54</v>
      </c>
      <c r="X706" s="1">
        <v>3.55</v>
      </c>
      <c r="Y706" s="1">
        <v>3.65</v>
      </c>
      <c r="Z706" s="1">
        <v>3.57</v>
      </c>
      <c r="AA706" s="1">
        <v>3.59</v>
      </c>
      <c r="AB706" s="1">
        <v>3.65</v>
      </c>
      <c r="AC706" s="1">
        <f t="shared" ref="AC706:AC769" si="262">SUM(Q706:AB706)</f>
        <v>43.27</v>
      </c>
      <c r="AD706" s="1">
        <v>3.65</v>
      </c>
      <c r="AE706" s="1">
        <v>3.63</v>
      </c>
      <c r="AF706" s="1">
        <v>3.68</v>
      </c>
      <c r="AG706" s="1">
        <v>3.6</v>
      </c>
      <c r="AH706" s="1">
        <v>3.6</v>
      </c>
      <c r="AI706" s="1">
        <v>3.64</v>
      </c>
      <c r="AJ706" s="1">
        <v>3.61</v>
      </c>
      <c r="AK706" s="1">
        <v>3.57</v>
      </c>
      <c r="AL706" s="1">
        <v>3.55</v>
      </c>
      <c r="AM706" s="1">
        <v>3.54</v>
      </c>
      <c r="AN706" s="1">
        <v>3.54</v>
      </c>
      <c r="AO706" s="1">
        <v>3.54</v>
      </c>
      <c r="AP706" s="1">
        <f t="shared" ref="AP706:AP769" si="263">SUM(AD706:AO706)</f>
        <v>43.15</v>
      </c>
      <c r="AQ706" s="1">
        <v>3.48</v>
      </c>
      <c r="AR706" s="1">
        <v>3.45</v>
      </c>
      <c r="AS706" s="1">
        <v>3.48</v>
      </c>
      <c r="AT706" s="1">
        <v>3.52</v>
      </c>
      <c r="AU706" s="1">
        <v>3.58</v>
      </c>
      <c r="AV706" s="1">
        <v>3.6</v>
      </c>
      <c r="AW706" s="1">
        <v>3.63</v>
      </c>
      <c r="AX706" s="1">
        <v>3.53</v>
      </c>
      <c r="AY706" s="1">
        <v>3.55</v>
      </c>
      <c r="AZ706" s="1">
        <v>3.65</v>
      </c>
      <c r="BA706" s="1">
        <v>3.69</v>
      </c>
      <c r="BB706" s="1">
        <v>3.65</v>
      </c>
      <c r="BD706" s="1">
        <v>3.47</v>
      </c>
      <c r="BE706" s="1">
        <v>3.39</v>
      </c>
      <c r="BF706" s="1">
        <v>3.54</v>
      </c>
      <c r="BG706" s="1">
        <v>3.63</v>
      </c>
      <c r="BH706" s="1">
        <v>3.5</v>
      </c>
      <c r="BI706" s="1">
        <v>3.55</v>
      </c>
      <c r="BJ706" s="1">
        <v>3.57</v>
      </c>
      <c r="BK706" s="1">
        <v>3.48</v>
      </c>
      <c r="BL706" s="1">
        <v>3.73</v>
      </c>
      <c r="BM706" s="1">
        <v>3.7</v>
      </c>
      <c r="BN706" s="1">
        <v>3.66</v>
      </c>
      <c r="BO706" s="1">
        <v>3.59</v>
      </c>
      <c r="BP706" s="1">
        <f t="shared" ref="BP706:BP769" si="264">SUM(BD706:BO706)</f>
        <v>42.81</v>
      </c>
      <c r="BQ706" s="1">
        <v>3.57</v>
      </c>
      <c r="BR706" s="1">
        <v>3.59</v>
      </c>
      <c r="BS706" s="1">
        <v>3.79</v>
      </c>
      <c r="BT706" s="1">
        <v>3.7</v>
      </c>
      <c r="BU706" s="1">
        <v>3.61</v>
      </c>
      <c r="BV706" s="1">
        <v>3.58</v>
      </c>
      <c r="BW706" s="1">
        <v>3.58</v>
      </c>
      <c r="BX706" s="1">
        <v>3.69</v>
      </c>
      <c r="BY706" s="1">
        <v>3.76</v>
      </c>
      <c r="BZ706" s="1">
        <v>3.68</v>
      </c>
      <c r="CA706" s="1">
        <v>3.18</v>
      </c>
      <c r="CB706" s="1">
        <v>2.69</v>
      </c>
      <c r="CC706" s="1">
        <f t="shared" ref="CC706:CC769" si="265">SUM(BQ706:CB706)</f>
        <v>42.419999999999995</v>
      </c>
      <c r="CD706" s="1">
        <v>2.5</v>
      </c>
      <c r="CE706" s="1">
        <v>1.51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f t="shared" ref="CP706:CP769" si="266">SUM(CD706:CO706)</f>
        <v>4.01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f t="shared" ref="DC706:DC769" si="267">SUM(CQ706:DB706)</f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f t="shared" ref="DP706:DP769" si="268">SUM(DD706:DO706)</f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f t="shared" ref="EC706:EC769" si="269">SUM(DQ706:EB706)</f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f t="shared" ref="EP706:EP769" si="270">SUM(ED706:EO706)</f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f t="shared" ref="FC706:FC769" si="271">SUM(EQ706:FB706)</f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f t="shared" ref="FP706:FP769" si="272">SUM(FD706:FO706)</f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f t="shared" ref="GC706:GC769" si="273">SUM(FQ706:GB706)</f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f t="shared" ref="GP706:GP769" si="274">SUM(GD706:GO706)</f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f t="shared" ref="HC706:HC769" si="275">SUM(GQ706:HB706)</f>
        <v>0</v>
      </c>
      <c r="HD706" s="1">
        <v>0</v>
      </c>
      <c r="HE706" s="1">
        <v>0.01</v>
      </c>
      <c r="HF706" s="1">
        <v>0.01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f t="shared" ref="HP706:HP769" si="276">SUM(HD706:HO706)</f>
        <v>0.02</v>
      </c>
      <c r="HQ706" s="1">
        <v>0</v>
      </c>
      <c r="HR706" s="1">
        <v>0.09</v>
      </c>
      <c r="HS706" s="1">
        <v>0.2</v>
      </c>
      <c r="HT706" s="1">
        <v>0.17</v>
      </c>
      <c r="HU706" s="1">
        <v>0.12</v>
      </c>
      <c r="HV706" s="1">
        <v>0.15</v>
      </c>
      <c r="HW706" s="1">
        <v>0.06</v>
      </c>
      <c r="HX706" s="1">
        <v>0.04</v>
      </c>
      <c r="HY706" s="1">
        <v>0.09</v>
      </c>
      <c r="HZ706" s="1">
        <v>0.15</v>
      </c>
      <c r="IA706" s="1">
        <v>0.15</v>
      </c>
      <c r="IB706" s="1">
        <v>0.1</v>
      </c>
      <c r="IC706" s="1">
        <f t="shared" ref="IC706:IC769" si="277">SUM(HQ706:IB706)</f>
        <v>1.32</v>
      </c>
      <c r="ID706" s="1">
        <v>0.12</v>
      </c>
      <c r="IE706" s="1">
        <v>0.1</v>
      </c>
      <c r="IF706" s="1">
        <v>0.01</v>
      </c>
      <c r="IG706" s="1">
        <v>0</v>
      </c>
      <c r="IH706" s="1">
        <v>0.01</v>
      </c>
      <c r="II706" s="1">
        <v>0.01</v>
      </c>
      <c r="IJ706" s="1">
        <v>0.02</v>
      </c>
      <c r="IK706" s="1">
        <v>0.02</v>
      </c>
      <c r="IL706" s="1">
        <v>0.01</v>
      </c>
      <c r="IM706" s="1">
        <v>0</v>
      </c>
      <c r="IN706" s="1">
        <v>0.02</v>
      </c>
      <c r="IO706" s="1">
        <v>0.02</v>
      </c>
      <c r="IP706" s="1">
        <f t="shared" ref="IP706:IP769" si="278">SUM(ID706:IO706)</f>
        <v>0.34000000000000008</v>
      </c>
      <c r="IQ706" s="1">
        <v>0.01</v>
      </c>
      <c r="IR706" s="1">
        <v>0.02</v>
      </c>
      <c r="IS706" s="1">
        <v>0.3</v>
      </c>
      <c r="IT706" s="1">
        <v>0.31</v>
      </c>
      <c r="IU706" s="1">
        <v>0.23</v>
      </c>
      <c r="IV706" s="1">
        <v>0.32</v>
      </c>
      <c r="IW706" s="1">
        <v>0.31</v>
      </c>
      <c r="IX706" s="1">
        <v>0.3</v>
      </c>
      <c r="IY706" s="1">
        <v>0.27</v>
      </c>
      <c r="IZ706" s="1">
        <v>0.32</v>
      </c>
      <c r="JA706" s="1">
        <v>0.36</v>
      </c>
      <c r="JB706" s="1">
        <v>0.34</v>
      </c>
      <c r="JC706" s="1">
        <f t="shared" ref="JC706:JC769" si="279">SUM(IQ706:JB706)</f>
        <v>3.09</v>
      </c>
      <c r="JD706" s="1">
        <v>0.3</v>
      </c>
      <c r="JE706" s="1">
        <v>0.21</v>
      </c>
      <c r="JF706" s="1">
        <v>0.23</v>
      </c>
      <c r="JG706" s="1">
        <v>0.36</v>
      </c>
      <c r="JH706" s="1">
        <v>0.34</v>
      </c>
      <c r="JI706" s="1">
        <v>0.38</v>
      </c>
      <c r="JJ706" s="1">
        <v>0.23</v>
      </c>
      <c r="JK706" s="1">
        <v>0.21</v>
      </c>
      <c r="JL706" s="1">
        <v>0.26</v>
      </c>
      <c r="JM706" s="1">
        <v>0.34</v>
      </c>
      <c r="JN706" s="1">
        <v>0.33</v>
      </c>
      <c r="JO706" s="1">
        <v>0.22</v>
      </c>
      <c r="JP706" s="1">
        <f t="shared" ref="JP706:JP769" si="280">SUM(JD706:JO706)</f>
        <v>3.4100000000000006</v>
      </c>
      <c r="JQ706" s="1">
        <v>0.25</v>
      </c>
      <c r="JR706" s="1">
        <v>0.89</v>
      </c>
      <c r="JS706" s="1">
        <v>2.4500000000000002</v>
      </c>
      <c r="JT706" s="1">
        <v>2.67</v>
      </c>
      <c r="JU706" s="1">
        <v>3.45</v>
      </c>
      <c r="JV706" s="1">
        <v>3.3</v>
      </c>
      <c r="JW706" s="1">
        <v>3.38</v>
      </c>
      <c r="JX706" s="1">
        <v>3.58</v>
      </c>
      <c r="JY706" s="1">
        <v>3.6</v>
      </c>
      <c r="JZ706" s="1">
        <v>3.71</v>
      </c>
      <c r="KA706" s="1">
        <v>3.41</v>
      </c>
      <c r="KB706" s="1">
        <v>3.42</v>
      </c>
      <c r="KC706" s="1">
        <f t="shared" ref="KC706:KC769" si="281">SUM(JQ706:KB706)</f>
        <v>34.11</v>
      </c>
      <c r="KD706" s="1">
        <v>3.55</v>
      </c>
      <c r="KE706" s="1">
        <v>3.63</v>
      </c>
      <c r="KF706" s="1">
        <v>3.63</v>
      </c>
      <c r="KG706" s="1">
        <v>3.49</v>
      </c>
      <c r="KH706" s="1">
        <v>3.45</v>
      </c>
      <c r="KI706" s="1">
        <v>3.64</v>
      </c>
      <c r="KJ706" s="1">
        <v>3.68</v>
      </c>
      <c r="KK706" s="1">
        <v>3.73</v>
      </c>
      <c r="KL706" s="1">
        <v>3.65</v>
      </c>
      <c r="KM706" s="1">
        <v>3.48</v>
      </c>
      <c r="KN706" s="1">
        <v>3.61</v>
      </c>
      <c r="KO706" s="1">
        <v>3.69</v>
      </c>
      <c r="KP706" s="1">
        <f t="shared" ref="KP706:KP769" si="282">SUM(KD706:KO706)</f>
        <v>43.23</v>
      </c>
      <c r="KQ706" s="1">
        <v>3.66</v>
      </c>
      <c r="KR706" s="1">
        <v>3.68</v>
      </c>
      <c r="KS706" s="1">
        <v>3.43</v>
      </c>
      <c r="KT706" s="1">
        <v>3.53</v>
      </c>
      <c r="KU706" s="1">
        <v>3.7</v>
      </c>
      <c r="KV706" s="1">
        <v>3.63</v>
      </c>
      <c r="KW706" s="1">
        <v>3.66</v>
      </c>
      <c r="KX706" s="1">
        <v>3.49</v>
      </c>
      <c r="KY706" s="1">
        <v>3.44</v>
      </c>
      <c r="KZ706" s="1">
        <v>3.61</v>
      </c>
      <c r="LA706" s="1">
        <v>3.61</v>
      </c>
      <c r="LB706" s="1">
        <v>3.6</v>
      </c>
      <c r="LC706" s="1">
        <v>3.53</v>
      </c>
      <c r="LD706" s="1">
        <f t="shared" ref="LD706:LD769" si="283">SUM(KQ706:LC706)</f>
        <v>46.57</v>
      </c>
      <c r="LE706" s="5"/>
    </row>
    <row r="707" spans="1:317" x14ac:dyDescent="0.3">
      <c r="A707" s="1">
        <v>26908650026</v>
      </c>
      <c r="B707" s="4">
        <v>41740</v>
      </c>
      <c r="C707" s="1" t="s">
        <v>12</v>
      </c>
      <c r="D707" s="1" t="s">
        <v>5</v>
      </c>
      <c r="E707" s="1">
        <v>8.3800000000000008</v>
      </c>
      <c r="F707" s="1">
        <v>8.3000000000000007</v>
      </c>
      <c r="G707" s="1">
        <v>8.1399989999999995</v>
      </c>
      <c r="H707" s="1">
        <v>8.26</v>
      </c>
      <c r="I707" s="1">
        <v>8.2100000000000009</v>
      </c>
      <c r="J707" s="1">
        <v>8.27</v>
      </c>
      <c r="K707" s="1">
        <v>8.2899999999999991</v>
      </c>
      <c r="L707" s="1">
        <v>8.24</v>
      </c>
      <c r="M707" s="1">
        <v>8.11</v>
      </c>
      <c r="N707" s="1">
        <v>8.15</v>
      </c>
      <c r="O707" s="1">
        <v>8.26</v>
      </c>
      <c r="P707" s="1">
        <f t="shared" si="261"/>
        <v>90.609999000000016</v>
      </c>
      <c r="Q707" s="1">
        <v>8.26</v>
      </c>
      <c r="R707" s="1">
        <v>8.26</v>
      </c>
      <c r="S707" s="1">
        <v>8.17</v>
      </c>
      <c r="T707" s="1">
        <v>8.1799990000000005</v>
      </c>
      <c r="U707" s="1">
        <v>8.2799999999999994</v>
      </c>
      <c r="V707" s="1">
        <v>8.19</v>
      </c>
      <c r="W707" s="1">
        <v>8.25</v>
      </c>
      <c r="X707" s="1">
        <v>8.26</v>
      </c>
      <c r="Y707" s="1">
        <v>8.1799990000000005</v>
      </c>
      <c r="Z707" s="1">
        <v>8.1999999999999993</v>
      </c>
      <c r="AA707" s="1">
        <v>8.2200000000000006</v>
      </c>
      <c r="AB707" s="1">
        <v>8.25</v>
      </c>
      <c r="AC707" s="1">
        <f t="shared" si="262"/>
        <v>98.699997999999994</v>
      </c>
      <c r="AD707" s="1">
        <v>8.17</v>
      </c>
      <c r="AE707" s="1">
        <v>8.1399989999999995</v>
      </c>
      <c r="AF707" s="1">
        <v>8.17</v>
      </c>
      <c r="AG707" s="1">
        <v>8.1999999999999993</v>
      </c>
      <c r="AH707" s="1">
        <v>8.24</v>
      </c>
      <c r="AI707" s="1">
        <v>8.1799990000000005</v>
      </c>
      <c r="AJ707" s="1">
        <v>8.2200000000000006</v>
      </c>
      <c r="AK707" s="1">
        <v>8.25</v>
      </c>
      <c r="AL707" s="1">
        <v>8.32</v>
      </c>
      <c r="AM707" s="1">
        <v>8.23</v>
      </c>
      <c r="AN707" s="1">
        <v>8.17</v>
      </c>
      <c r="AO707" s="1">
        <v>8.27</v>
      </c>
      <c r="AP707" s="1">
        <f t="shared" si="263"/>
        <v>98.559997999999993</v>
      </c>
      <c r="AQ707" s="1">
        <v>8.34</v>
      </c>
      <c r="AR707" s="1">
        <v>8.2899999999999991</v>
      </c>
      <c r="AS707" s="1">
        <v>8.2899999999999991</v>
      </c>
      <c r="AT707" s="1">
        <v>8.36</v>
      </c>
      <c r="AU707" s="1">
        <v>8.26</v>
      </c>
      <c r="AV707" s="1">
        <v>8.17</v>
      </c>
      <c r="AW707" s="1">
        <v>8.2100000000000009</v>
      </c>
      <c r="AX707" s="1">
        <v>8.2899999999999991</v>
      </c>
      <c r="AY707" s="1">
        <v>8.3000000000000007</v>
      </c>
      <c r="AZ707" s="1">
        <v>8.24</v>
      </c>
      <c r="BA707" s="1">
        <v>8.2100000000000009</v>
      </c>
      <c r="BB707" s="1">
        <v>8.3000000000000007</v>
      </c>
      <c r="BD707" s="1">
        <v>8.41</v>
      </c>
      <c r="BE707" s="1">
        <v>8.3699999999999992</v>
      </c>
      <c r="BF707" s="1">
        <v>8.17</v>
      </c>
      <c r="BG707" s="1">
        <v>8.1399989999999995</v>
      </c>
      <c r="BH707" s="1">
        <v>8.33</v>
      </c>
      <c r="BI707" s="1">
        <v>8.3099989999999995</v>
      </c>
      <c r="BJ707" s="1">
        <v>8.3800000000000008</v>
      </c>
      <c r="BK707" s="1">
        <v>8.42</v>
      </c>
      <c r="BL707" s="1">
        <v>8.2799999999999994</v>
      </c>
      <c r="BM707" s="1">
        <v>8.3099989999999995</v>
      </c>
      <c r="BN707" s="1">
        <v>8.27</v>
      </c>
      <c r="BO707" s="1">
        <v>8.2100000000000009</v>
      </c>
      <c r="BP707" s="1">
        <f t="shared" si="264"/>
        <v>99.599997000000002</v>
      </c>
      <c r="BQ707" s="1">
        <v>8.26</v>
      </c>
      <c r="BR707" s="1">
        <v>8.23</v>
      </c>
      <c r="BS707" s="1">
        <v>8.0299999999999994</v>
      </c>
      <c r="BT707" s="1">
        <v>8.19</v>
      </c>
      <c r="BU707" s="1">
        <v>8.34</v>
      </c>
      <c r="BV707" s="1">
        <v>8.36</v>
      </c>
      <c r="BW707" s="1">
        <v>8.3099989999999995</v>
      </c>
      <c r="BX707" s="1">
        <v>8.1999999999999993</v>
      </c>
      <c r="BY707" s="1">
        <v>8.3000000000000007</v>
      </c>
      <c r="BZ707" s="1">
        <v>8.5599989999999995</v>
      </c>
      <c r="CA707" s="1">
        <v>9.3099989999999995</v>
      </c>
      <c r="CB707" s="1">
        <v>10.099999</v>
      </c>
      <c r="CC707" s="1">
        <f t="shared" si="265"/>
        <v>102.18999599999999</v>
      </c>
      <c r="CD707" s="1">
        <v>10.88</v>
      </c>
      <c r="CE707" s="1">
        <v>12.2</v>
      </c>
      <c r="CF707" s="1">
        <v>15.639999</v>
      </c>
      <c r="CG707" s="1">
        <v>18.529999</v>
      </c>
      <c r="CH707" s="1">
        <v>18.939999</v>
      </c>
      <c r="CI707" s="1">
        <v>18.989999999999998</v>
      </c>
      <c r="CJ707" s="1">
        <v>19.119999</v>
      </c>
      <c r="CK707" s="1">
        <v>19.109998999999998</v>
      </c>
      <c r="CL707" s="1">
        <v>19.559999000000001</v>
      </c>
      <c r="CM707" s="1">
        <v>19.579999999999998</v>
      </c>
      <c r="CN707" s="1">
        <v>19.469999000000001</v>
      </c>
      <c r="CO707" s="1">
        <v>19.619999</v>
      </c>
      <c r="CP707" s="1">
        <f t="shared" si="266"/>
        <v>211.63999199999998</v>
      </c>
      <c r="CQ707" s="1">
        <v>19.850000000000001</v>
      </c>
      <c r="CR707" s="1">
        <v>19.949998999999998</v>
      </c>
      <c r="CS707" s="1">
        <v>20.84</v>
      </c>
      <c r="CT707" s="1">
        <v>21.6</v>
      </c>
      <c r="CU707" s="1">
        <v>22.689999</v>
      </c>
      <c r="CV707" s="1">
        <v>23.129999000000002</v>
      </c>
      <c r="CW707" s="1">
        <v>23.23</v>
      </c>
      <c r="CX707" s="1">
        <v>23.389999</v>
      </c>
      <c r="CY707" s="1">
        <v>23.51</v>
      </c>
      <c r="CZ707" s="1">
        <v>23.68</v>
      </c>
      <c r="DA707" s="1">
        <v>23.779999</v>
      </c>
      <c r="DB707" s="1">
        <v>23.67</v>
      </c>
      <c r="DC707" s="1">
        <f t="shared" si="267"/>
        <v>269.31999500000001</v>
      </c>
      <c r="DD707" s="1">
        <v>23.609998999999998</v>
      </c>
      <c r="DE707" s="1">
        <v>23.58</v>
      </c>
      <c r="DF707" s="1">
        <v>23.689999</v>
      </c>
      <c r="DG707" s="1">
        <v>23.65</v>
      </c>
      <c r="DH707" s="1">
        <v>23.629999000000002</v>
      </c>
      <c r="DI707" s="1">
        <v>23.539999000000002</v>
      </c>
      <c r="DJ707" s="1">
        <v>23.559999000000001</v>
      </c>
      <c r="DK707" s="1">
        <v>23.57</v>
      </c>
      <c r="DL707" s="1">
        <v>23.51</v>
      </c>
      <c r="DM707" s="1">
        <v>23.559999000000001</v>
      </c>
      <c r="DN707" s="1">
        <v>23.529999</v>
      </c>
      <c r="DO707" s="1">
        <v>23.539999000000002</v>
      </c>
      <c r="DP707" s="1">
        <f t="shared" si="268"/>
        <v>282.96999199999999</v>
      </c>
      <c r="DQ707" s="1">
        <v>23.6</v>
      </c>
      <c r="DR707" s="1">
        <v>23.59</v>
      </c>
      <c r="DS707" s="1">
        <v>23.519998999999999</v>
      </c>
      <c r="DT707" s="1">
        <v>23.539999000000002</v>
      </c>
      <c r="DU707" s="1">
        <v>23.51</v>
      </c>
      <c r="DV707" s="1">
        <v>23.689999</v>
      </c>
      <c r="DW707" s="1">
        <v>23.51</v>
      </c>
      <c r="DX707" s="1">
        <v>23.51</v>
      </c>
      <c r="DY707" s="1">
        <v>23.529999</v>
      </c>
      <c r="DZ707" s="1">
        <v>23.57</v>
      </c>
      <c r="EA707" s="1">
        <v>23.639999</v>
      </c>
      <c r="EB707" s="1">
        <v>23.57</v>
      </c>
      <c r="EC707" s="1">
        <f t="shared" si="269"/>
        <v>282.77999499999999</v>
      </c>
      <c r="ED707" s="1">
        <v>23.41</v>
      </c>
      <c r="EE707" s="1">
        <v>23.389999</v>
      </c>
      <c r="EF707" s="1">
        <v>23.379999000000002</v>
      </c>
      <c r="EG707" s="1">
        <v>23.389999</v>
      </c>
      <c r="EH707" s="1">
        <v>23.629999000000002</v>
      </c>
      <c r="EI707" s="1">
        <v>23.51</v>
      </c>
      <c r="EJ707" s="1">
        <v>23.42</v>
      </c>
      <c r="EK707" s="1">
        <v>23.459999</v>
      </c>
      <c r="EL707" s="1">
        <v>23.369999</v>
      </c>
      <c r="EM707" s="1">
        <v>23.459999</v>
      </c>
      <c r="EN707" s="1">
        <v>23.369999</v>
      </c>
      <c r="EO707" s="1">
        <v>23.43</v>
      </c>
      <c r="EP707" s="1">
        <f t="shared" si="270"/>
        <v>281.21999200000005</v>
      </c>
      <c r="EQ707" s="1">
        <v>23.469999000000001</v>
      </c>
      <c r="ER707" s="1">
        <v>23.359998999999998</v>
      </c>
      <c r="ES707" s="1">
        <v>23.33</v>
      </c>
      <c r="ET707" s="1">
        <v>23.18</v>
      </c>
      <c r="EU707" s="1">
        <v>23.41</v>
      </c>
      <c r="EV707" s="1">
        <v>23.389999</v>
      </c>
      <c r="EW707" s="1">
        <v>23.209999</v>
      </c>
      <c r="EX707" s="1">
        <v>23.299999</v>
      </c>
      <c r="EY707" s="1">
        <v>23.42</v>
      </c>
      <c r="EZ707" s="1">
        <v>23.34</v>
      </c>
      <c r="FA707" s="1">
        <v>23.189999</v>
      </c>
      <c r="FB707" s="1">
        <v>23.209999</v>
      </c>
      <c r="FC707" s="1">
        <f t="shared" si="271"/>
        <v>279.80999300000002</v>
      </c>
      <c r="FD707" s="1">
        <v>23.039999000000002</v>
      </c>
      <c r="FE707" s="1">
        <v>23.039999000000002</v>
      </c>
      <c r="FF707" s="1">
        <v>22.629999000000002</v>
      </c>
      <c r="FG707" s="1">
        <v>22.609998999999998</v>
      </c>
      <c r="FH707" s="1">
        <v>22.49</v>
      </c>
      <c r="FI707" s="1">
        <v>22.529999</v>
      </c>
      <c r="FJ707" s="1">
        <v>22.51</v>
      </c>
      <c r="FK707" s="1">
        <v>22.34</v>
      </c>
      <c r="FL707" s="1">
        <v>22.23</v>
      </c>
      <c r="FM707" s="1">
        <v>22.119999</v>
      </c>
      <c r="FN707" s="1">
        <v>22.139999</v>
      </c>
      <c r="FO707" s="1">
        <v>22</v>
      </c>
      <c r="FP707" s="1">
        <f t="shared" si="272"/>
        <v>269.67999299999997</v>
      </c>
      <c r="FQ707" s="1">
        <v>22.039999000000002</v>
      </c>
      <c r="FR707" s="1">
        <v>21.959999</v>
      </c>
      <c r="FS707" s="1">
        <v>22.049999</v>
      </c>
      <c r="FT707" s="1">
        <v>21.91</v>
      </c>
      <c r="FU707" s="1">
        <v>21.869999</v>
      </c>
      <c r="FV707" s="1">
        <v>21.83</v>
      </c>
      <c r="FW707" s="1">
        <v>21.609998999999998</v>
      </c>
      <c r="FX707" s="1">
        <v>21.5</v>
      </c>
      <c r="FY707" s="1">
        <v>21.309999000000001</v>
      </c>
      <c r="FZ707" s="1">
        <v>21.17</v>
      </c>
      <c r="GA707" s="1">
        <v>20.93</v>
      </c>
      <c r="GB707" s="1">
        <v>20.9</v>
      </c>
      <c r="GC707" s="1">
        <f t="shared" si="273"/>
        <v>259.07999399999994</v>
      </c>
      <c r="GD707" s="1">
        <v>20.75</v>
      </c>
      <c r="GE707" s="1">
        <v>20.619999</v>
      </c>
      <c r="GF707" s="1">
        <v>20.619999</v>
      </c>
      <c r="GG707" s="1">
        <v>20.529999</v>
      </c>
      <c r="GH707" s="1">
        <v>20.449998999999998</v>
      </c>
      <c r="GI707" s="1">
        <v>20.289999000000002</v>
      </c>
      <c r="GJ707" s="1">
        <v>20.389999</v>
      </c>
      <c r="GK707" s="1">
        <v>20.289999000000002</v>
      </c>
      <c r="GL707" s="1">
        <v>20.260000000000002</v>
      </c>
      <c r="GM707" s="1">
        <v>20.309999000000001</v>
      </c>
      <c r="GN707" s="1">
        <v>20.129999000000002</v>
      </c>
      <c r="GO707" s="1">
        <v>20.079999999999998</v>
      </c>
      <c r="GP707" s="1">
        <f t="shared" si="274"/>
        <v>244.71999099999999</v>
      </c>
      <c r="GQ707" s="1">
        <v>20.25</v>
      </c>
      <c r="GR707" s="1">
        <v>20.25</v>
      </c>
      <c r="GS707" s="1">
        <v>20.029999</v>
      </c>
      <c r="GT707" s="1">
        <v>20.109998999999998</v>
      </c>
      <c r="GU707" s="1">
        <v>20.239999999999998</v>
      </c>
      <c r="GV707" s="1">
        <v>20.199998999999998</v>
      </c>
      <c r="GW707" s="1">
        <v>20.209999</v>
      </c>
      <c r="GX707" s="1">
        <v>20.170000000000002</v>
      </c>
      <c r="GY707" s="1">
        <v>20.199998999999998</v>
      </c>
      <c r="GZ707" s="1">
        <v>20.209999</v>
      </c>
      <c r="HA707" s="1">
        <v>20.25</v>
      </c>
      <c r="HB707" s="1">
        <v>20.170000000000002</v>
      </c>
      <c r="HC707" s="1">
        <f t="shared" si="275"/>
        <v>242.28999399999998</v>
      </c>
      <c r="HD707" s="1">
        <v>20.139999</v>
      </c>
      <c r="HE707" s="1">
        <v>20.059999000000001</v>
      </c>
      <c r="HF707" s="1">
        <v>19.949998999999998</v>
      </c>
      <c r="HG707" s="1">
        <v>19.939999</v>
      </c>
      <c r="HH707" s="1">
        <v>19.949998999999998</v>
      </c>
      <c r="HI707" s="1">
        <v>20.07</v>
      </c>
      <c r="HJ707" s="1">
        <v>20</v>
      </c>
      <c r="HK707" s="1">
        <v>20.139999</v>
      </c>
      <c r="HL707" s="1">
        <v>20.170000000000002</v>
      </c>
      <c r="HM707" s="1">
        <v>20.309999000000001</v>
      </c>
      <c r="HN707" s="1">
        <v>20.27</v>
      </c>
      <c r="HO707" s="1">
        <v>20.09</v>
      </c>
      <c r="HP707" s="1">
        <f t="shared" si="276"/>
        <v>241.08999299999999</v>
      </c>
      <c r="HQ707" s="1">
        <v>20.09</v>
      </c>
      <c r="HR707" s="1">
        <v>19.07</v>
      </c>
      <c r="HS707" s="1">
        <v>17.16</v>
      </c>
      <c r="HT707" s="1">
        <v>17.039999000000002</v>
      </c>
      <c r="HU707" s="1">
        <v>17.209999</v>
      </c>
      <c r="HV707" s="1">
        <v>17.299999</v>
      </c>
      <c r="HW707" s="1">
        <v>17.279999</v>
      </c>
      <c r="HX707" s="1">
        <v>16.98</v>
      </c>
      <c r="HY707" s="1">
        <v>16.609998999999998</v>
      </c>
      <c r="HZ707" s="1">
        <v>16.489999999999998</v>
      </c>
      <c r="IA707" s="1">
        <v>16.41</v>
      </c>
      <c r="IB707" s="1">
        <v>16.59</v>
      </c>
      <c r="IC707" s="1">
        <f t="shared" si="277"/>
        <v>208.22999499999997</v>
      </c>
      <c r="ID707" s="1">
        <v>16.649999999999999</v>
      </c>
      <c r="IE707" s="1">
        <v>15.679999</v>
      </c>
      <c r="IF707" s="1">
        <v>13.34</v>
      </c>
      <c r="IG707" s="1">
        <v>13.42</v>
      </c>
      <c r="IH707" s="1">
        <v>13.32</v>
      </c>
      <c r="II707" s="1">
        <v>13.219999</v>
      </c>
      <c r="IJ707" s="1">
        <v>13.32</v>
      </c>
      <c r="IK707" s="1">
        <v>13.16</v>
      </c>
      <c r="IL707" s="1">
        <v>13.19</v>
      </c>
      <c r="IM707" s="1">
        <v>13.34</v>
      </c>
      <c r="IN707" s="1">
        <v>13.259999000000001</v>
      </c>
      <c r="IO707" s="1">
        <v>13.049999</v>
      </c>
      <c r="IP707" s="1">
        <f t="shared" si="278"/>
        <v>164.949996</v>
      </c>
      <c r="IQ707" s="1">
        <v>12.96</v>
      </c>
      <c r="IR707" s="1">
        <v>12.969999</v>
      </c>
      <c r="IS707" s="1">
        <v>12.67</v>
      </c>
      <c r="IT707" s="1">
        <v>12.62</v>
      </c>
      <c r="IU707" s="1">
        <v>12.759999000000001</v>
      </c>
      <c r="IV707" s="1">
        <v>12.63</v>
      </c>
      <c r="IW707" s="1">
        <v>12.59</v>
      </c>
      <c r="IX707" s="1">
        <v>12.59</v>
      </c>
      <c r="IY707" s="1">
        <v>12.61</v>
      </c>
      <c r="IZ707" s="1">
        <v>12.53</v>
      </c>
      <c r="JA707" s="1">
        <v>12.58</v>
      </c>
      <c r="JB707" s="1">
        <v>12.57</v>
      </c>
      <c r="JC707" s="1">
        <f t="shared" si="279"/>
        <v>152.07999800000002</v>
      </c>
      <c r="JD707" s="1">
        <v>12.54</v>
      </c>
      <c r="JE707" s="1">
        <v>12.799999</v>
      </c>
      <c r="JF707" s="1">
        <v>12.69</v>
      </c>
      <c r="JG707" s="1">
        <v>12.53</v>
      </c>
      <c r="JH707" s="1">
        <v>12.55</v>
      </c>
      <c r="JI707" s="1">
        <v>12.44</v>
      </c>
      <c r="JJ707" s="1">
        <v>12.509999000000001</v>
      </c>
      <c r="JK707" s="1">
        <v>12.5</v>
      </c>
      <c r="JL707" s="1">
        <v>12.16</v>
      </c>
      <c r="JM707" s="1">
        <v>12.03</v>
      </c>
      <c r="JN707" s="1">
        <v>11.94</v>
      </c>
      <c r="JO707" s="1">
        <v>11.719999</v>
      </c>
      <c r="JP707" s="1">
        <f t="shared" si="280"/>
        <v>148.409997</v>
      </c>
      <c r="JQ707" s="1">
        <v>11.57</v>
      </c>
      <c r="JR707" s="1">
        <v>10.969999</v>
      </c>
      <c r="JS707" s="1">
        <v>9.67</v>
      </c>
      <c r="JT707" s="1">
        <v>9.59</v>
      </c>
      <c r="JU707" s="1">
        <v>9.0999990000000004</v>
      </c>
      <c r="JV707" s="1">
        <v>9.11</v>
      </c>
      <c r="JW707" s="1">
        <v>9.17</v>
      </c>
      <c r="JX707" s="1">
        <v>8.84</v>
      </c>
      <c r="JY707" s="1">
        <v>8.75</v>
      </c>
      <c r="JZ707" s="1">
        <v>8.74</v>
      </c>
      <c r="KA707" s="1">
        <v>8.91</v>
      </c>
      <c r="KB707" s="1">
        <v>8.8699999999999992</v>
      </c>
      <c r="KC707" s="1">
        <f t="shared" si="281"/>
        <v>113.289998</v>
      </c>
      <c r="KD707" s="1">
        <v>8.8800000000000008</v>
      </c>
      <c r="KE707" s="1">
        <v>8.7899999999999991</v>
      </c>
      <c r="KF707" s="1">
        <v>8.9</v>
      </c>
      <c r="KG707" s="1">
        <v>8.9499999999999993</v>
      </c>
      <c r="KH707" s="1">
        <v>8.8899989999999995</v>
      </c>
      <c r="KI707" s="1">
        <v>8.83</v>
      </c>
      <c r="KJ707" s="1">
        <v>8.7799999999999994</v>
      </c>
      <c r="KK707" s="1">
        <v>8.49</v>
      </c>
      <c r="KL707" s="1">
        <v>8.61</v>
      </c>
      <c r="KM707" s="1">
        <v>8.6999999999999993</v>
      </c>
      <c r="KN707" s="1">
        <v>8.49</v>
      </c>
      <c r="KO707" s="1">
        <v>8.34</v>
      </c>
      <c r="KP707" s="1">
        <f t="shared" si="282"/>
        <v>104.64999899999999</v>
      </c>
      <c r="KQ707" s="1">
        <v>8.3699999999999992</v>
      </c>
      <c r="KR707" s="1">
        <v>8.26</v>
      </c>
      <c r="KS707" s="1">
        <v>8.3699999999999992</v>
      </c>
      <c r="KT707" s="1">
        <v>8.33</v>
      </c>
      <c r="KU707" s="1">
        <v>8.1999999999999993</v>
      </c>
      <c r="KV707" s="1">
        <v>8.2799999999999994</v>
      </c>
      <c r="KW707" s="1">
        <v>8.25</v>
      </c>
      <c r="KX707" s="1">
        <v>8.27</v>
      </c>
      <c r="KY707" s="1">
        <v>8.34</v>
      </c>
      <c r="KZ707" s="1">
        <v>8.1999999999999993</v>
      </c>
      <c r="LA707" s="1">
        <v>8.2100000000000009</v>
      </c>
      <c r="LB707" s="1">
        <v>8.19</v>
      </c>
      <c r="LC707" s="1">
        <v>8.26</v>
      </c>
      <c r="LD707" s="1">
        <f t="shared" si="283"/>
        <v>107.53000000000002</v>
      </c>
      <c r="LE707" s="5"/>
    </row>
    <row r="708" spans="1:317" hidden="1" x14ac:dyDescent="0.3">
      <c r="A708" s="1">
        <v>26908650026</v>
      </c>
      <c r="B708" s="4">
        <v>41740</v>
      </c>
      <c r="C708" s="1" t="s">
        <v>13</v>
      </c>
      <c r="D708" s="1" t="s">
        <v>9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f t="shared" si="261"/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f t="shared" si="262"/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f t="shared" si="263"/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f t="shared" si="264"/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0.01</v>
      </c>
      <c r="CB708" s="1">
        <v>0.01</v>
      </c>
      <c r="CC708" s="1">
        <f t="shared" si="265"/>
        <v>0.02</v>
      </c>
      <c r="CD708" s="1">
        <v>0</v>
      </c>
      <c r="CE708" s="1">
        <v>0.32</v>
      </c>
      <c r="CF708" s="1">
        <v>2.2400000000000002</v>
      </c>
      <c r="CG708" s="1">
        <v>4.0999999999999996</v>
      </c>
      <c r="CH708" s="1">
        <v>3.99</v>
      </c>
      <c r="CI708" s="1">
        <v>3.89</v>
      </c>
      <c r="CJ708" s="1">
        <v>3.81</v>
      </c>
      <c r="CK708" s="1">
        <v>3.9</v>
      </c>
      <c r="CL708" s="1">
        <v>3.76</v>
      </c>
      <c r="CM708" s="1">
        <v>2.4700000000000002</v>
      </c>
      <c r="CN708" s="1">
        <v>2.33</v>
      </c>
      <c r="CO708" s="1">
        <v>2.37</v>
      </c>
      <c r="CP708" s="1">
        <f t="shared" si="266"/>
        <v>33.179999999999993</v>
      </c>
      <c r="CQ708" s="1">
        <v>2.52</v>
      </c>
      <c r="CR708" s="1">
        <v>2.54</v>
      </c>
      <c r="CS708" s="1">
        <v>2.4500000000000002</v>
      </c>
      <c r="CT708" s="1">
        <v>2.2400000000000002</v>
      </c>
      <c r="CU708" s="1">
        <v>3.13</v>
      </c>
      <c r="CV708" s="1">
        <v>3.21</v>
      </c>
      <c r="CW708" s="1">
        <v>2.99</v>
      </c>
      <c r="CX708" s="1">
        <v>3.06</v>
      </c>
      <c r="CY708" s="1">
        <v>3.07</v>
      </c>
      <c r="CZ708" s="1">
        <v>3.14</v>
      </c>
      <c r="DA708" s="1">
        <v>3.08</v>
      </c>
      <c r="DB708" s="1">
        <v>2.95</v>
      </c>
      <c r="DC708" s="1">
        <f t="shared" si="267"/>
        <v>34.380000000000003</v>
      </c>
      <c r="DD708" s="1">
        <v>2.92</v>
      </c>
      <c r="DE708" s="1">
        <v>2.95</v>
      </c>
      <c r="DF708" s="1">
        <v>3.1</v>
      </c>
      <c r="DG708" s="1">
        <v>3.11</v>
      </c>
      <c r="DH708" s="1">
        <v>3.03</v>
      </c>
      <c r="DI708" s="1">
        <v>2.99</v>
      </c>
      <c r="DJ708" s="1">
        <v>3.08</v>
      </c>
      <c r="DK708" s="1">
        <v>3.21</v>
      </c>
      <c r="DL708" s="1">
        <v>3.22</v>
      </c>
      <c r="DM708" s="1">
        <v>3.2</v>
      </c>
      <c r="DN708" s="1">
        <v>3.13</v>
      </c>
      <c r="DO708" s="1">
        <v>3.19</v>
      </c>
      <c r="DP708" s="1">
        <f t="shared" si="268"/>
        <v>37.129999999999995</v>
      </c>
      <c r="DQ708" s="1">
        <v>3.15</v>
      </c>
      <c r="DR708" s="1">
        <v>3.24</v>
      </c>
      <c r="DS708" s="1">
        <v>3.1</v>
      </c>
      <c r="DT708" s="1">
        <v>3.1</v>
      </c>
      <c r="DU708" s="1">
        <v>3.15</v>
      </c>
      <c r="DV708" s="1">
        <v>3.22</v>
      </c>
      <c r="DW708" s="1">
        <v>3.07</v>
      </c>
      <c r="DX708" s="1">
        <v>3.07</v>
      </c>
      <c r="DY708" s="1">
        <v>3.16</v>
      </c>
      <c r="DZ708" s="1">
        <v>3.09</v>
      </c>
      <c r="EA708" s="1">
        <v>3.15</v>
      </c>
      <c r="EB708" s="1">
        <v>3.09</v>
      </c>
      <c r="EC708" s="1">
        <f t="shared" si="269"/>
        <v>37.590000000000003</v>
      </c>
      <c r="ED708" s="1">
        <v>3.08</v>
      </c>
      <c r="EE708" s="1">
        <v>3.05</v>
      </c>
      <c r="EF708" s="1">
        <v>3.08</v>
      </c>
      <c r="EG708" s="1">
        <v>3.07</v>
      </c>
      <c r="EH708" s="1">
        <v>3.12</v>
      </c>
      <c r="EI708" s="1">
        <v>3.09</v>
      </c>
      <c r="EJ708" s="1">
        <v>3.02</v>
      </c>
      <c r="EK708" s="1">
        <v>3.07</v>
      </c>
      <c r="EL708" s="1">
        <v>2.99</v>
      </c>
      <c r="EM708" s="1">
        <v>3.01</v>
      </c>
      <c r="EN708" s="1">
        <v>3.04</v>
      </c>
      <c r="EO708" s="1">
        <v>3.06</v>
      </c>
      <c r="EP708" s="1">
        <f t="shared" si="270"/>
        <v>36.68</v>
      </c>
      <c r="EQ708" s="1">
        <v>3.16</v>
      </c>
      <c r="ER708" s="1">
        <v>3.11</v>
      </c>
      <c r="ES708" s="1">
        <v>3.11</v>
      </c>
      <c r="ET708" s="1">
        <v>3.01</v>
      </c>
      <c r="EU708" s="1">
        <v>3.18</v>
      </c>
      <c r="EV708" s="1">
        <v>3.13</v>
      </c>
      <c r="EW708" s="1">
        <v>3.04</v>
      </c>
      <c r="EX708" s="1">
        <v>3.09</v>
      </c>
      <c r="EY708" s="1">
        <v>3.12</v>
      </c>
      <c r="EZ708" s="1">
        <v>3.14</v>
      </c>
      <c r="FA708" s="1">
        <v>2.95</v>
      </c>
      <c r="FB708" s="1">
        <v>3.09</v>
      </c>
      <c r="FC708" s="1">
        <f t="shared" si="271"/>
        <v>37.129999999999995</v>
      </c>
      <c r="FD708" s="1">
        <v>2.98</v>
      </c>
      <c r="FE708" s="1">
        <v>3.08</v>
      </c>
      <c r="FF708" s="1">
        <v>3.03</v>
      </c>
      <c r="FG708" s="1">
        <v>3.07</v>
      </c>
      <c r="FH708" s="1">
        <v>2.9</v>
      </c>
      <c r="FI708" s="1">
        <v>2.89</v>
      </c>
      <c r="FJ708" s="1">
        <v>3.01</v>
      </c>
      <c r="FK708" s="1">
        <v>2.87</v>
      </c>
      <c r="FL708" s="1">
        <v>2.85</v>
      </c>
      <c r="FM708" s="1">
        <v>2.71</v>
      </c>
      <c r="FN708" s="1">
        <v>2.78</v>
      </c>
      <c r="FO708" s="1">
        <v>2.77</v>
      </c>
      <c r="FP708" s="1">
        <f t="shared" si="272"/>
        <v>34.940000000000005</v>
      </c>
      <c r="FQ708" s="1">
        <v>2.79</v>
      </c>
      <c r="FR708" s="1">
        <v>2.71</v>
      </c>
      <c r="FS708" s="1">
        <v>2.78</v>
      </c>
      <c r="FT708" s="1">
        <v>2.78</v>
      </c>
      <c r="FU708" s="1">
        <v>2.75</v>
      </c>
      <c r="FV708" s="1">
        <v>2.76</v>
      </c>
      <c r="FW708" s="1">
        <v>2.7</v>
      </c>
      <c r="FX708" s="1">
        <v>2.7</v>
      </c>
      <c r="FY708" s="1">
        <v>2.7</v>
      </c>
      <c r="FZ708" s="1">
        <v>2.65</v>
      </c>
      <c r="GA708" s="1">
        <v>2.66</v>
      </c>
      <c r="GB708" s="1">
        <v>2.68</v>
      </c>
      <c r="GC708" s="1">
        <f t="shared" si="273"/>
        <v>32.659999999999997</v>
      </c>
      <c r="GD708" s="1">
        <v>2.62</v>
      </c>
      <c r="GE708" s="1">
        <v>2.65</v>
      </c>
      <c r="GF708" s="1">
        <v>2.71</v>
      </c>
      <c r="GG708" s="1">
        <v>2.74</v>
      </c>
      <c r="GH708" s="1">
        <v>2.7</v>
      </c>
      <c r="GI708" s="1">
        <v>2.61</v>
      </c>
      <c r="GJ708" s="1">
        <v>2.62</v>
      </c>
      <c r="GK708" s="1">
        <v>2.63</v>
      </c>
      <c r="GL708" s="1">
        <v>2.71</v>
      </c>
      <c r="GM708" s="1">
        <v>2.72</v>
      </c>
      <c r="GN708" s="1">
        <v>2.65</v>
      </c>
      <c r="GO708" s="1">
        <v>2.68</v>
      </c>
      <c r="GP708" s="1">
        <f t="shared" si="274"/>
        <v>32.04</v>
      </c>
      <c r="GQ708" s="1">
        <v>2.75</v>
      </c>
      <c r="GR708" s="1">
        <v>2.76</v>
      </c>
      <c r="GS708" s="1">
        <v>2.65</v>
      </c>
      <c r="GT708" s="1">
        <v>2.58</v>
      </c>
      <c r="GU708" s="1">
        <v>2.63</v>
      </c>
      <c r="GV708" s="1">
        <v>2.63</v>
      </c>
      <c r="GW708" s="1">
        <v>2.57</v>
      </c>
      <c r="GX708" s="1">
        <v>2.56</v>
      </c>
      <c r="GY708" s="1">
        <v>2.5299999999999998</v>
      </c>
      <c r="GZ708" s="1">
        <v>2.58</v>
      </c>
      <c r="HA708" s="1">
        <v>2.62</v>
      </c>
      <c r="HB708" s="1">
        <v>2.61</v>
      </c>
      <c r="HC708" s="1">
        <f t="shared" si="275"/>
        <v>31.470000000000002</v>
      </c>
      <c r="HD708" s="1">
        <v>2.6</v>
      </c>
      <c r="HE708" s="1">
        <v>2.6</v>
      </c>
      <c r="HF708" s="1">
        <v>2.5299999999999998</v>
      </c>
      <c r="HG708" s="1">
        <v>2.7</v>
      </c>
      <c r="HH708" s="1">
        <v>2.5499999999999998</v>
      </c>
      <c r="HI708" s="1">
        <v>2.63</v>
      </c>
      <c r="HJ708" s="1">
        <v>2.4700000000000002</v>
      </c>
      <c r="HK708" s="1">
        <v>2.58</v>
      </c>
      <c r="HL708" s="1">
        <v>2.59</v>
      </c>
      <c r="HM708" s="1">
        <v>2.5299999999999998</v>
      </c>
      <c r="HN708" s="1">
        <v>2.5299999999999998</v>
      </c>
      <c r="HO708" s="1">
        <v>2.5</v>
      </c>
      <c r="HP708" s="1">
        <f t="shared" si="276"/>
        <v>30.81</v>
      </c>
      <c r="HQ708" s="1">
        <v>2.59</v>
      </c>
      <c r="HR708" s="1">
        <v>1.76</v>
      </c>
      <c r="HS708" s="1">
        <v>0.53</v>
      </c>
      <c r="HT708" s="1">
        <v>0.51</v>
      </c>
      <c r="HU708" s="1">
        <v>0.5</v>
      </c>
      <c r="HV708" s="1">
        <v>0.99</v>
      </c>
      <c r="HW708" s="1">
        <v>2.23</v>
      </c>
      <c r="HX708" s="1">
        <v>2.2400000000000002</v>
      </c>
      <c r="HY708" s="1">
        <v>2.2200000000000002</v>
      </c>
      <c r="HZ708" s="1">
        <v>2.1800000000000002</v>
      </c>
      <c r="IA708" s="1">
        <v>2.11</v>
      </c>
      <c r="IB708" s="1">
        <v>2.21</v>
      </c>
      <c r="IC708" s="1">
        <f t="shared" si="277"/>
        <v>20.07</v>
      </c>
      <c r="ID708" s="1">
        <v>2.2000000000000002</v>
      </c>
      <c r="IE708" s="1">
        <v>1.98</v>
      </c>
      <c r="IF708" s="1">
        <v>0.62</v>
      </c>
      <c r="IG708" s="1">
        <v>0.69</v>
      </c>
      <c r="IH708" s="1">
        <v>0.69</v>
      </c>
      <c r="II708" s="1">
        <v>0.64</v>
      </c>
      <c r="IJ708" s="1">
        <v>0.67</v>
      </c>
      <c r="IK708" s="1">
        <v>0.65</v>
      </c>
      <c r="IL708" s="1">
        <v>0.59</v>
      </c>
      <c r="IM708" s="1">
        <v>0.67</v>
      </c>
      <c r="IN708" s="1">
        <v>0.63</v>
      </c>
      <c r="IO708" s="1">
        <v>0.64</v>
      </c>
      <c r="IP708" s="1">
        <f t="shared" si="278"/>
        <v>10.67</v>
      </c>
      <c r="IQ708" s="1">
        <v>0.55000000000000004</v>
      </c>
      <c r="IR708" s="1">
        <v>0.46</v>
      </c>
      <c r="IS708" s="1">
        <v>0.05</v>
      </c>
      <c r="IT708" s="1">
        <v>0.05</v>
      </c>
      <c r="IU708" s="1">
        <v>0.04</v>
      </c>
      <c r="IV708" s="1">
        <v>0.06</v>
      </c>
      <c r="IW708" s="1">
        <v>7.0000000000000007E-2</v>
      </c>
      <c r="IX708" s="1">
        <v>0.05</v>
      </c>
      <c r="IY708" s="1">
        <v>0.06</v>
      </c>
      <c r="IZ708" s="1">
        <v>0.03</v>
      </c>
      <c r="JA708" s="1">
        <v>7.0000000000000007E-2</v>
      </c>
      <c r="JB708" s="1">
        <v>0.11</v>
      </c>
      <c r="JC708" s="1">
        <f t="shared" si="279"/>
        <v>1.6000000000000005</v>
      </c>
      <c r="JD708" s="1">
        <v>0.06</v>
      </c>
      <c r="JE708" s="1">
        <v>0.06</v>
      </c>
      <c r="JF708" s="1">
        <v>0.09</v>
      </c>
      <c r="JG708" s="1">
        <v>7.0000000000000007E-2</v>
      </c>
      <c r="JH708" s="1">
        <v>0.04</v>
      </c>
      <c r="JI708" s="1">
        <v>0.04</v>
      </c>
      <c r="JJ708" s="1">
        <v>0.05</v>
      </c>
      <c r="JK708" s="1">
        <v>0.08</v>
      </c>
      <c r="JL708" s="1">
        <v>0.05</v>
      </c>
      <c r="JM708" s="1">
        <v>0.05</v>
      </c>
      <c r="JN708" s="1">
        <v>0.03</v>
      </c>
      <c r="JO708" s="1">
        <v>0.04</v>
      </c>
      <c r="JP708" s="1">
        <f t="shared" si="280"/>
        <v>0.66000000000000014</v>
      </c>
      <c r="JQ708" s="1">
        <v>0.06</v>
      </c>
      <c r="JR708" s="1">
        <v>0.04</v>
      </c>
      <c r="JS708" s="1">
        <v>0.03</v>
      </c>
      <c r="JT708" s="1">
        <v>0.03</v>
      </c>
      <c r="JU708" s="1">
        <v>0.02</v>
      </c>
      <c r="JV708" s="1">
        <v>0.02</v>
      </c>
      <c r="JW708" s="1">
        <v>0.03</v>
      </c>
      <c r="JX708" s="1">
        <v>0.03</v>
      </c>
      <c r="JY708" s="1">
        <v>0.02</v>
      </c>
      <c r="JZ708" s="1">
        <v>0.03</v>
      </c>
      <c r="KA708" s="1">
        <v>0.03</v>
      </c>
      <c r="KB708" s="1">
        <v>0.03</v>
      </c>
      <c r="KC708" s="1">
        <f t="shared" si="281"/>
        <v>0.37000000000000011</v>
      </c>
      <c r="KD708" s="1">
        <v>0.03</v>
      </c>
      <c r="KE708" s="1">
        <v>0.02</v>
      </c>
      <c r="KF708" s="1">
        <v>0.02</v>
      </c>
      <c r="KG708" s="1">
        <v>0.03</v>
      </c>
      <c r="KH708" s="1">
        <v>0.03</v>
      </c>
      <c r="KI708" s="1">
        <v>0.02</v>
      </c>
      <c r="KJ708" s="1">
        <v>0.02</v>
      </c>
      <c r="KK708" s="1">
        <v>0.02</v>
      </c>
      <c r="KL708" s="1">
        <v>0.03</v>
      </c>
      <c r="KM708" s="1">
        <v>0.03</v>
      </c>
      <c r="KN708" s="1">
        <v>0.02</v>
      </c>
      <c r="KO708" s="1">
        <v>0.02</v>
      </c>
      <c r="KP708" s="1">
        <f t="shared" si="282"/>
        <v>0.28999999999999998</v>
      </c>
      <c r="KQ708" s="1">
        <v>0.02</v>
      </c>
      <c r="KR708" s="1">
        <v>0.03</v>
      </c>
      <c r="KS708" s="1">
        <v>0.03</v>
      </c>
      <c r="KT708" s="1">
        <v>0.02</v>
      </c>
      <c r="KU708" s="1">
        <v>0.02</v>
      </c>
      <c r="KV708" s="1">
        <v>0.03</v>
      </c>
      <c r="KW708" s="1">
        <v>0.03</v>
      </c>
      <c r="KX708" s="1">
        <v>0.03</v>
      </c>
      <c r="KY708" s="1">
        <v>0.02</v>
      </c>
      <c r="KZ708" s="1">
        <v>0.02</v>
      </c>
      <c r="LA708" s="1">
        <v>0.03</v>
      </c>
      <c r="LB708" s="1">
        <v>0.03</v>
      </c>
      <c r="LC708" s="1">
        <v>0.03</v>
      </c>
      <c r="LD708" s="1">
        <f t="shared" si="283"/>
        <v>0.34000000000000008</v>
      </c>
      <c r="LE708" s="5"/>
    </row>
    <row r="709" spans="1:317" x14ac:dyDescent="0.3">
      <c r="A709" s="1">
        <v>26908650026</v>
      </c>
      <c r="B709" s="4">
        <v>41741</v>
      </c>
      <c r="C709" s="1" t="s">
        <v>4</v>
      </c>
      <c r="D709" s="1" t="s">
        <v>5</v>
      </c>
      <c r="E709" s="5">
        <v>8.49</v>
      </c>
      <c r="F709" s="5">
        <v>8.44</v>
      </c>
      <c r="G709" s="5">
        <v>8.3699999999999992</v>
      </c>
      <c r="H709" s="5">
        <v>8.36</v>
      </c>
      <c r="I709" s="5">
        <v>8.3499990000000004</v>
      </c>
      <c r="J709" s="5">
        <v>8.4299990000000005</v>
      </c>
      <c r="K709" s="5">
        <v>8.42</v>
      </c>
      <c r="L709" s="5">
        <v>8.3699999999999992</v>
      </c>
      <c r="M709" s="5">
        <v>8.3099989999999995</v>
      </c>
      <c r="N709" s="5">
        <v>8.32</v>
      </c>
      <c r="O709" s="5">
        <v>8.41</v>
      </c>
      <c r="P709" s="5">
        <f t="shared" si="261"/>
        <v>92.269996999999989</v>
      </c>
      <c r="Q709" s="5">
        <v>8.3699999999999992</v>
      </c>
      <c r="R709" s="5">
        <v>8.3699999999999992</v>
      </c>
      <c r="S709" s="5">
        <v>8.3499990000000004</v>
      </c>
      <c r="T709" s="5">
        <v>8.3099989999999995</v>
      </c>
      <c r="U709" s="5">
        <v>8.3099989999999995</v>
      </c>
      <c r="V709" s="5">
        <v>8.4600000000000009</v>
      </c>
      <c r="W709" s="5">
        <v>8.4299990000000005</v>
      </c>
      <c r="X709" s="5">
        <v>8.3099989999999995</v>
      </c>
      <c r="Y709" s="5">
        <v>8.4499999999999993</v>
      </c>
      <c r="Z709" s="5">
        <v>8.3800000000000008</v>
      </c>
      <c r="AA709" s="5">
        <v>8.2200000000000006</v>
      </c>
      <c r="AB709" s="5">
        <v>8.33</v>
      </c>
      <c r="AC709" s="5">
        <f t="shared" si="262"/>
        <v>100.28999499999999</v>
      </c>
      <c r="AD709" s="5">
        <v>8.2899999999999991</v>
      </c>
      <c r="AE709" s="5">
        <v>8.3099989999999995</v>
      </c>
      <c r="AF709" s="5">
        <v>8.3499990000000004</v>
      </c>
      <c r="AG709" s="5">
        <v>8.3099989999999995</v>
      </c>
      <c r="AH709" s="5">
        <v>8.3099989999999995</v>
      </c>
      <c r="AI709" s="5">
        <v>8.3499990000000004</v>
      </c>
      <c r="AJ709" s="5">
        <v>8.3000000000000007</v>
      </c>
      <c r="AK709" s="5">
        <v>8.33</v>
      </c>
      <c r="AL709" s="5">
        <v>8.3099989999999995</v>
      </c>
      <c r="AM709" s="5">
        <v>8.3499990000000004</v>
      </c>
      <c r="AN709" s="5">
        <v>8.3699999999999992</v>
      </c>
      <c r="AO709" s="5">
        <v>8.33</v>
      </c>
      <c r="AP709" s="5">
        <f t="shared" si="263"/>
        <v>99.909993</v>
      </c>
      <c r="AQ709" s="5">
        <v>8.4299990000000005</v>
      </c>
      <c r="AR709" s="5">
        <v>8.3499990000000004</v>
      </c>
      <c r="AS709" s="5">
        <v>8.32</v>
      </c>
      <c r="AT709" s="5">
        <v>8.33</v>
      </c>
      <c r="AU709" s="5">
        <v>8.3699999999999992</v>
      </c>
      <c r="AV709" s="5">
        <v>8.32</v>
      </c>
      <c r="AW709" s="5">
        <v>8.3699999999999992</v>
      </c>
      <c r="AX709" s="5">
        <v>8.3099989999999995</v>
      </c>
      <c r="AY709" s="5">
        <v>8.36</v>
      </c>
      <c r="AZ709" s="5">
        <v>8.4600000000000009</v>
      </c>
      <c r="BA709" s="5">
        <v>8.3699999999999992</v>
      </c>
      <c r="BB709" s="5">
        <v>8.2899999999999991</v>
      </c>
      <c r="BC709" s="5"/>
      <c r="BD709" s="5">
        <v>8.3000000000000007</v>
      </c>
      <c r="BE709" s="5">
        <v>8.23</v>
      </c>
      <c r="BF709" s="5">
        <v>8.27</v>
      </c>
      <c r="BG709" s="5">
        <v>8.26</v>
      </c>
      <c r="BH709" s="5">
        <v>8.41</v>
      </c>
      <c r="BI709" s="5">
        <v>8.4499999999999993</v>
      </c>
      <c r="BJ709" s="5">
        <v>8.34</v>
      </c>
      <c r="BK709" s="5">
        <v>8.33</v>
      </c>
      <c r="BL709" s="5">
        <v>8.3899989999999995</v>
      </c>
      <c r="BM709" s="5">
        <v>8.32</v>
      </c>
      <c r="BN709" s="5">
        <v>8.3800000000000008</v>
      </c>
      <c r="BO709" s="5">
        <v>8.3699999999999992</v>
      </c>
      <c r="BP709" s="5">
        <f t="shared" si="264"/>
        <v>100.04999900000001</v>
      </c>
      <c r="BQ709" s="5">
        <v>8.42</v>
      </c>
      <c r="BR709" s="5">
        <v>8.5299999999999994</v>
      </c>
      <c r="BS709" s="5">
        <v>8.3099989999999995</v>
      </c>
      <c r="BT709" s="5">
        <v>8.33</v>
      </c>
      <c r="BU709" s="5">
        <v>8.4499999999999993</v>
      </c>
      <c r="BV709" s="5">
        <v>8.3899989999999995</v>
      </c>
      <c r="BW709" s="5">
        <v>8.49</v>
      </c>
      <c r="BX709" s="5">
        <v>8.48</v>
      </c>
      <c r="BY709" s="5">
        <v>8.4299990000000005</v>
      </c>
      <c r="BZ709" s="5">
        <v>8.5500000000000007</v>
      </c>
      <c r="CA709" s="5">
        <v>8.49</v>
      </c>
      <c r="CB709" s="5">
        <v>8.4600000000000009</v>
      </c>
      <c r="CC709" s="5">
        <f t="shared" si="265"/>
        <v>101.32999699999999</v>
      </c>
      <c r="CD709" s="5">
        <v>8.51</v>
      </c>
      <c r="CE709" s="5">
        <v>8.3499990000000004</v>
      </c>
      <c r="CF709" s="5">
        <v>8.4</v>
      </c>
      <c r="CG709" s="5">
        <v>8.41</v>
      </c>
      <c r="CH709" s="5">
        <v>8.4</v>
      </c>
      <c r="CI709" s="5">
        <v>8.5599989999999995</v>
      </c>
      <c r="CJ709" s="5">
        <v>8.4700000000000006</v>
      </c>
      <c r="CK709" s="5">
        <v>8.3800000000000008</v>
      </c>
      <c r="CL709" s="5">
        <v>8.4499999999999993</v>
      </c>
      <c r="CM709" s="5">
        <v>8.36</v>
      </c>
      <c r="CN709" s="5">
        <v>8.3699999999999992</v>
      </c>
      <c r="CO709" s="5">
        <v>8.49</v>
      </c>
      <c r="CP709" s="5">
        <f t="shared" si="266"/>
        <v>101.149998</v>
      </c>
      <c r="CQ709" s="5">
        <v>8.4</v>
      </c>
      <c r="CR709" s="5">
        <v>9.7199989999999996</v>
      </c>
      <c r="CS709" s="5">
        <v>14.71</v>
      </c>
      <c r="CT709" s="5">
        <v>16.09</v>
      </c>
      <c r="CU709" s="5">
        <v>16.029999</v>
      </c>
      <c r="CV709" s="5">
        <v>15.91</v>
      </c>
      <c r="CW709" s="5">
        <v>15.849999</v>
      </c>
      <c r="CX709" s="5">
        <v>15.889999</v>
      </c>
      <c r="CY709" s="5">
        <v>15.82</v>
      </c>
      <c r="CZ709" s="5">
        <v>15.809998999999999</v>
      </c>
      <c r="DA709" s="5">
        <v>15.799999</v>
      </c>
      <c r="DB709" s="5">
        <v>15.67</v>
      </c>
      <c r="DC709" s="5">
        <f t="shared" si="267"/>
        <v>175.69999399999998</v>
      </c>
      <c r="DD709" s="5">
        <v>15.69</v>
      </c>
      <c r="DE709" s="5">
        <v>15.9</v>
      </c>
      <c r="DF709" s="5">
        <v>16.84</v>
      </c>
      <c r="DG709" s="5">
        <v>16.719999000000001</v>
      </c>
      <c r="DH709" s="5">
        <v>16.739999999999998</v>
      </c>
      <c r="DI709" s="5">
        <v>16.82</v>
      </c>
      <c r="DJ709" s="5">
        <v>16.77</v>
      </c>
      <c r="DK709" s="5">
        <v>16.57</v>
      </c>
      <c r="DL709" s="5">
        <v>16.609998999999998</v>
      </c>
      <c r="DM709" s="5">
        <v>16.760000000000002</v>
      </c>
      <c r="DN709" s="5">
        <v>16.690000999999999</v>
      </c>
      <c r="DO709" s="5">
        <v>16.73</v>
      </c>
      <c r="DP709" s="5">
        <f t="shared" si="268"/>
        <v>198.83999899999998</v>
      </c>
      <c r="DQ709" s="5">
        <v>16.690000999999999</v>
      </c>
      <c r="DR709" s="5">
        <v>16.969999000000001</v>
      </c>
      <c r="DS709" s="5">
        <v>17.149999999999999</v>
      </c>
      <c r="DT709" s="5">
        <v>17.27</v>
      </c>
      <c r="DU709" s="5">
        <v>17.600000000000001</v>
      </c>
      <c r="DV709" s="5">
        <v>17.440000999999999</v>
      </c>
      <c r="DW709" s="5">
        <v>17.43</v>
      </c>
      <c r="DX709" s="5">
        <v>17.48</v>
      </c>
      <c r="DY709" s="5">
        <v>17.449998999999998</v>
      </c>
      <c r="DZ709" s="5">
        <v>17.459999</v>
      </c>
      <c r="EA709" s="5">
        <v>17.5</v>
      </c>
      <c r="EB709" s="5">
        <v>17.52</v>
      </c>
      <c r="EC709" s="5">
        <f t="shared" si="269"/>
        <v>207.95999900000001</v>
      </c>
      <c r="ED709" s="5">
        <v>17.5</v>
      </c>
      <c r="EE709" s="5">
        <v>17.469999000000001</v>
      </c>
      <c r="EF709" s="5">
        <v>17.5</v>
      </c>
      <c r="EG709" s="5">
        <v>17.449998999999998</v>
      </c>
      <c r="EH709" s="5">
        <v>17.609998999999998</v>
      </c>
      <c r="EI709" s="5">
        <v>17.670000000000002</v>
      </c>
      <c r="EJ709" s="5">
        <v>17.539999000000002</v>
      </c>
      <c r="EK709" s="5">
        <v>17.609998999999998</v>
      </c>
      <c r="EL709" s="5">
        <v>17.739999999999998</v>
      </c>
      <c r="EM709" s="5">
        <v>17.799999</v>
      </c>
      <c r="EN709" s="5">
        <v>17.739999999999998</v>
      </c>
      <c r="EO709" s="5">
        <v>17.609998999999998</v>
      </c>
      <c r="EP709" s="5">
        <f t="shared" si="270"/>
        <v>211.239993</v>
      </c>
      <c r="EQ709" s="5">
        <v>17.649999999999999</v>
      </c>
      <c r="ER709" s="5">
        <v>17.699998999999998</v>
      </c>
      <c r="ES709" s="5">
        <v>17.649999999999999</v>
      </c>
      <c r="ET709" s="5">
        <v>17.739999999999998</v>
      </c>
      <c r="EU709" s="5">
        <v>17.789999000000002</v>
      </c>
      <c r="EV709" s="5">
        <v>17.799999</v>
      </c>
      <c r="EW709" s="5">
        <v>17.809999000000001</v>
      </c>
      <c r="EX709" s="5">
        <v>17.77</v>
      </c>
      <c r="EY709" s="5">
        <v>17.690000999999999</v>
      </c>
      <c r="EZ709" s="5">
        <v>17.75</v>
      </c>
      <c r="FA709" s="5">
        <v>17.629999000000002</v>
      </c>
      <c r="FB709" s="5">
        <v>17.619999</v>
      </c>
      <c r="FC709" s="5">
        <f t="shared" si="271"/>
        <v>212.59999500000001</v>
      </c>
      <c r="FD709" s="5">
        <v>17.850000000000001</v>
      </c>
      <c r="FE709" s="5">
        <v>17.670000000000002</v>
      </c>
      <c r="FF709" s="5">
        <v>17.609998999999998</v>
      </c>
      <c r="FG709" s="5">
        <v>17.619999</v>
      </c>
      <c r="FH709" s="5">
        <v>17.549999</v>
      </c>
      <c r="FI709" s="5">
        <v>17.690000999999999</v>
      </c>
      <c r="FJ709" s="5">
        <v>17.539999000000002</v>
      </c>
      <c r="FK709" s="5">
        <v>17.5</v>
      </c>
      <c r="FL709" s="5">
        <v>17.619999</v>
      </c>
      <c r="FM709" s="5">
        <v>17.559999000000001</v>
      </c>
      <c r="FN709" s="5">
        <v>17.350000000000001</v>
      </c>
      <c r="FO709" s="5">
        <v>17.690000999999999</v>
      </c>
      <c r="FP709" s="5">
        <f t="shared" si="272"/>
        <v>211.24999600000001</v>
      </c>
      <c r="FQ709" s="5">
        <v>17.510000000000002</v>
      </c>
      <c r="FR709" s="5">
        <v>17.609998999999998</v>
      </c>
      <c r="FS709" s="5">
        <v>17.629999000000002</v>
      </c>
      <c r="FT709" s="5">
        <v>17.619999</v>
      </c>
      <c r="FU709" s="5">
        <v>17.709999</v>
      </c>
      <c r="FV709" s="5">
        <v>17.779999</v>
      </c>
      <c r="FW709" s="5">
        <v>17.609998999999998</v>
      </c>
      <c r="FX709" s="5">
        <v>17.629999000000002</v>
      </c>
      <c r="FY709" s="5">
        <v>17.75</v>
      </c>
      <c r="FZ709" s="5">
        <v>17.670000000000002</v>
      </c>
      <c r="GA709" s="5">
        <v>17.690000999999999</v>
      </c>
      <c r="GB709" s="5">
        <v>17.709999</v>
      </c>
      <c r="GC709" s="5">
        <f t="shared" si="273"/>
        <v>211.91999300000001</v>
      </c>
      <c r="GD709" s="5">
        <v>17.559999000000001</v>
      </c>
      <c r="GE709" s="5">
        <v>15.799999</v>
      </c>
      <c r="GF709" s="5">
        <v>11.719999</v>
      </c>
      <c r="GG709" s="5">
        <v>11.719999</v>
      </c>
      <c r="GH709" s="5">
        <v>11.73</v>
      </c>
      <c r="GI709" s="5">
        <v>11.71</v>
      </c>
      <c r="GJ709" s="5">
        <v>11.719999</v>
      </c>
      <c r="GK709" s="5">
        <v>11.71</v>
      </c>
      <c r="GL709" s="5">
        <v>11.75</v>
      </c>
      <c r="GM709" s="5">
        <v>11.87</v>
      </c>
      <c r="GN709" s="5">
        <v>11.78</v>
      </c>
      <c r="GO709" s="5">
        <v>11.679999</v>
      </c>
      <c r="GP709" s="5">
        <f t="shared" si="274"/>
        <v>150.74999400000004</v>
      </c>
      <c r="GQ709" s="5">
        <v>11.66</v>
      </c>
      <c r="GR709" s="5">
        <v>11.719999</v>
      </c>
      <c r="GS709" s="5">
        <v>11.77</v>
      </c>
      <c r="GT709" s="5">
        <v>11.8</v>
      </c>
      <c r="GU709" s="5">
        <v>11.77</v>
      </c>
      <c r="GV709" s="5">
        <v>11.82</v>
      </c>
      <c r="GW709" s="5">
        <v>11.84</v>
      </c>
      <c r="GX709" s="5">
        <v>11.65</v>
      </c>
      <c r="GY709" s="5">
        <v>11.65</v>
      </c>
      <c r="GZ709" s="5">
        <v>11.65</v>
      </c>
      <c r="HA709" s="5">
        <v>11.559998999999999</v>
      </c>
      <c r="HB709" s="5">
        <v>11.69</v>
      </c>
      <c r="HC709" s="5">
        <f t="shared" si="275"/>
        <v>140.57999800000002</v>
      </c>
      <c r="HD709" s="5">
        <v>11.8</v>
      </c>
      <c r="HE709" s="5">
        <v>11.7</v>
      </c>
      <c r="HF709" s="5">
        <v>11.509999000000001</v>
      </c>
      <c r="HG709" s="5">
        <v>11.49</v>
      </c>
      <c r="HH709" s="5">
        <v>11.65</v>
      </c>
      <c r="HI709" s="5">
        <v>11.639999</v>
      </c>
      <c r="HJ709" s="5">
        <v>11.61</v>
      </c>
      <c r="HK709" s="5">
        <v>11.599999</v>
      </c>
      <c r="HL709" s="5">
        <v>11.67</v>
      </c>
      <c r="HM709" s="5">
        <v>11.48</v>
      </c>
      <c r="HN709" s="5">
        <v>11.29</v>
      </c>
      <c r="HO709" s="5">
        <v>11.179999</v>
      </c>
      <c r="HP709" s="5">
        <f t="shared" si="276"/>
        <v>138.61999600000001</v>
      </c>
      <c r="HQ709" s="5">
        <v>11.059998999999999</v>
      </c>
      <c r="HR709" s="5">
        <v>10.929999</v>
      </c>
      <c r="HS709" s="5">
        <v>10.679999</v>
      </c>
      <c r="HT709" s="5">
        <v>10.69</v>
      </c>
      <c r="HU709" s="5">
        <v>10.83</v>
      </c>
      <c r="HV709" s="5">
        <v>10.719999</v>
      </c>
      <c r="HW709" s="5">
        <v>10.76</v>
      </c>
      <c r="HX709" s="5">
        <v>10.78</v>
      </c>
      <c r="HY709" s="5">
        <v>10.8</v>
      </c>
      <c r="HZ709" s="5">
        <v>10.75</v>
      </c>
      <c r="IA709" s="5">
        <v>10.679999</v>
      </c>
      <c r="IB709" s="5">
        <v>10.679999</v>
      </c>
      <c r="IC709" s="5">
        <f t="shared" si="277"/>
        <v>129.359994</v>
      </c>
      <c r="ID709" s="5">
        <v>10.8</v>
      </c>
      <c r="IE709" s="5">
        <v>10.8</v>
      </c>
      <c r="IF709" s="5">
        <v>10.78</v>
      </c>
      <c r="IG709" s="5">
        <v>10.74</v>
      </c>
      <c r="IH709" s="5">
        <v>10.75</v>
      </c>
      <c r="II709" s="5">
        <v>10.7</v>
      </c>
      <c r="IJ709" s="5">
        <v>10.63</v>
      </c>
      <c r="IK709" s="5">
        <v>10.69</v>
      </c>
      <c r="IL709" s="5">
        <v>10.69</v>
      </c>
      <c r="IM709" s="5">
        <v>10.71</v>
      </c>
      <c r="IN709" s="5">
        <v>10.75</v>
      </c>
      <c r="IO709" s="5">
        <v>10.809998999999999</v>
      </c>
      <c r="IP709" s="5">
        <f t="shared" si="278"/>
        <v>128.849999</v>
      </c>
      <c r="IQ709" s="5">
        <v>10.74</v>
      </c>
      <c r="IR709" s="5">
        <v>10.719999</v>
      </c>
      <c r="IS709" s="5">
        <v>10.63</v>
      </c>
      <c r="IT709" s="5">
        <v>10.67</v>
      </c>
      <c r="IU709" s="5">
        <v>10.77</v>
      </c>
      <c r="IV709" s="5">
        <v>10.7</v>
      </c>
      <c r="IW709" s="5">
        <v>10.61</v>
      </c>
      <c r="IX709" s="5">
        <v>10.69</v>
      </c>
      <c r="IY709" s="5">
        <v>10.66</v>
      </c>
      <c r="IZ709" s="5">
        <v>10.66</v>
      </c>
      <c r="JA709" s="5">
        <v>10.65</v>
      </c>
      <c r="JB709" s="5">
        <v>10.67</v>
      </c>
      <c r="JC709" s="5">
        <f t="shared" si="279"/>
        <v>128.16999899999999</v>
      </c>
      <c r="JD709" s="5">
        <v>10.66</v>
      </c>
      <c r="JE709" s="5">
        <v>10.639999</v>
      </c>
      <c r="JF709" s="5">
        <v>10.75</v>
      </c>
      <c r="JG709" s="5">
        <v>10.69</v>
      </c>
      <c r="JH709" s="5">
        <v>10.63</v>
      </c>
      <c r="JI709" s="5">
        <v>10.69</v>
      </c>
      <c r="JJ709" s="5">
        <v>10.67</v>
      </c>
      <c r="JK709" s="5">
        <v>10.74</v>
      </c>
      <c r="JL709" s="5">
        <v>10.71</v>
      </c>
      <c r="JM709" s="5">
        <v>10.61</v>
      </c>
      <c r="JN709" s="5">
        <v>10.59</v>
      </c>
      <c r="JO709" s="5">
        <v>10.74</v>
      </c>
      <c r="JP709" s="5">
        <f t="shared" si="280"/>
        <v>128.11999900000001</v>
      </c>
      <c r="JQ709" s="5">
        <v>10.73</v>
      </c>
      <c r="JR709" s="5">
        <v>10.34</v>
      </c>
      <c r="JS709" s="5">
        <v>9.5299999999999994</v>
      </c>
      <c r="JT709" s="5">
        <v>9.2899999999999991</v>
      </c>
      <c r="JU709" s="5">
        <v>8.8099989999999995</v>
      </c>
      <c r="JV709" s="5">
        <v>8.5999990000000004</v>
      </c>
      <c r="JW709" s="5">
        <v>8.65</v>
      </c>
      <c r="JX709" s="5">
        <v>8.5599989999999995</v>
      </c>
      <c r="JY709" s="5">
        <v>8.48</v>
      </c>
      <c r="JZ709" s="5">
        <v>8.5399999999999991</v>
      </c>
      <c r="KA709" s="5">
        <v>8.65</v>
      </c>
      <c r="KB709" s="5">
        <v>8.61</v>
      </c>
      <c r="KC709" s="5">
        <f t="shared" si="281"/>
        <v>108.78999700000001</v>
      </c>
      <c r="KD709" s="5">
        <v>8.5599989999999995</v>
      </c>
      <c r="KE709" s="5">
        <v>8.49</v>
      </c>
      <c r="KF709" s="5">
        <v>8.41</v>
      </c>
      <c r="KG709" s="5">
        <v>8.6199999999999992</v>
      </c>
      <c r="KH709" s="5">
        <v>8.75</v>
      </c>
      <c r="KI709" s="5">
        <v>8.5599989999999995</v>
      </c>
      <c r="KJ709" s="5">
        <v>8.5</v>
      </c>
      <c r="KK709" s="5">
        <v>8.5500000000000007</v>
      </c>
      <c r="KL709" s="5">
        <v>8.57</v>
      </c>
      <c r="KM709" s="5">
        <v>8.69</v>
      </c>
      <c r="KN709" s="5">
        <v>8.67</v>
      </c>
      <c r="KO709" s="5">
        <v>8.61</v>
      </c>
      <c r="KP709" s="5">
        <f t="shared" si="282"/>
        <v>102.97999799999999</v>
      </c>
      <c r="KQ709" s="5">
        <v>8.5599989999999995</v>
      </c>
      <c r="KR709" s="5">
        <v>8.58</v>
      </c>
      <c r="KS709" s="5">
        <v>8.5999990000000004</v>
      </c>
      <c r="KT709" s="5">
        <v>8.6199999999999992</v>
      </c>
      <c r="KU709" s="5">
        <v>8.6399989999999995</v>
      </c>
      <c r="KV709" s="5">
        <v>8.5599989999999995</v>
      </c>
      <c r="KW709" s="5">
        <v>8.57</v>
      </c>
      <c r="KX709" s="5">
        <v>8.7200000000000006</v>
      </c>
      <c r="KY709" s="5">
        <v>8.69</v>
      </c>
      <c r="KZ709" s="5">
        <v>8.59</v>
      </c>
      <c r="LA709" s="5">
        <v>8.58</v>
      </c>
      <c r="LB709" s="5">
        <v>8.51</v>
      </c>
      <c r="LC709" s="5">
        <v>8.59</v>
      </c>
      <c r="LD709" s="5">
        <f t="shared" si="283"/>
        <v>111.809996</v>
      </c>
      <c r="LE709" s="5"/>
    </row>
    <row r="710" spans="1:317" hidden="1" x14ac:dyDescent="0.3">
      <c r="A710" s="1">
        <v>26908650026</v>
      </c>
      <c r="B710" s="4">
        <v>41741</v>
      </c>
      <c r="C710" s="1" t="s">
        <v>6</v>
      </c>
      <c r="D710" s="1" t="s">
        <v>7</v>
      </c>
      <c r="E710" s="1">
        <v>0.98086799999999996</v>
      </c>
      <c r="F710" s="1">
        <v>0.97894199999999998</v>
      </c>
      <c r="G710" s="1">
        <v>0.97800699999999996</v>
      </c>
      <c r="H710" s="1">
        <v>0.97807599999999995</v>
      </c>
      <c r="I710" s="1">
        <v>0.97742399999999996</v>
      </c>
      <c r="J710" s="1">
        <v>0.97992699999999999</v>
      </c>
      <c r="K710" s="1">
        <v>0.979653</v>
      </c>
      <c r="L710" s="1">
        <v>0.978599</v>
      </c>
      <c r="M710" s="1">
        <v>0.97818000000000005</v>
      </c>
      <c r="N710" s="1">
        <v>0.97799100000000005</v>
      </c>
      <c r="O710" s="1">
        <v>0.97960599999999998</v>
      </c>
      <c r="P710" s="1">
        <f t="shared" si="261"/>
        <v>10.767272999999999</v>
      </c>
      <c r="Q710" s="1">
        <v>0.97964700000000005</v>
      </c>
      <c r="R710" s="1">
        <v>0.97953199999999996</v>
      </c>
      <c r="S710" s="1">
        <v>0.979321</v>
      </c>
      <c r="T710" s="1">
        <v>0.97853699999999999</v>
      </c>
      <c r="U710" s="1">
        <v>0.979244</v>
      </c>
      <c r="V710" s="1">
        <v>0.98106800000000005</v>
      </c>
      <c r="W710" s="1">
        <v>0.980603</v>
      </c>
      <c r="X710" s="1">
        <v>0.97877400000000003</v>
      </c>
      <c r="Y710" s="1">
        <v>0.98069200000000001</v>
      </c>
      <c r="Z710" s="1">
        <v>0.979464</v>
      </c>
      <c r="AA710" s="1">
        <v>0.97807999999999995</v>
      </c>
      <c r="AB710" s="1">
        <v>0.97968900000000003</v>
      </c>
      <c r="AC710" s="1">
        <f t="shared" si="262"/>
        <v>11.754651000000001</v>
      </c>
      <c r="AD710" s="1">
        <v>0.978437</v>
      </c>
      <c r="AE710" s="1">
        <v>0.97865599999999997</v>
      </c>
      <c r="AF710" s="1">
        <v>0.97955199999999998</v>
      </c>
      <c r="AG710" s="1">
        <v>0.97818000000000005</v>
      </c>
      <c r="AH710" s="1">
        <v>0.97806000000000004</v>
      </c>
      <c r="AI710" s="1">
        <v>0.979321</v>
      </c>
      <c r="AJ710" s="1">
        <v>0.97860599999999998</v>
      </c>
      <c r="AK710" s="1">
        <v>0.97875500000000004</v>
      </c>
      <c r="AL710" s="1">
        <v>0.97806000000000004</v>
      </c>
      <c r="AM710" s="1">
        <v>0.97908799999999996</v>
      </c>
      <c r="AN710" s="1">
        <v>0.97941599999999995</v>
      </c>
      <c r="AO710" s="1">
        <v>0.97828099999999996</v>
      </c>
      <c r="AP710" s="1">
        <f t="shared" si="263"/>
        <v>11.744411999999997</v>
      </c>
      <c r="AQ710" s="1">
        <v>0.97947099999999998</v>
      </c>
      <c r="AR710" s="1">
        <v>0.97814400000000001</v>
      </c>
      <c r="AS710" s="1">
        <v>0.97799100000000005</v>
      </c>
      <c r="AT710" s="1">
        <v>0.97922399999999998</v>
      </c>
      <c r="AU710" s="1">
        <v>0.97918400000000005</v>
      </c>
      <c r="AV710" s="1">
        <v>0.97823099999999996</v>
      </c>
      <c r="AW710" s="1">
        <v>0.97836299999999998</v>
      </c>
      <c r="AX710" s="1">
        <v>0.97745700000000002</v>
      </c>
      <c r="AY710" s="1">
        <v>0.97711300000000001</v>
      </c>
      <c r="AZ710" s="1">
        <v>0.97949699999999995</v>
      </c>
      <c r="BA710" s="1">
        <v>0.97824500000000003</v>
      </c>
      <c r="BB710" s="1">
        <v>0.978078</v>
      </c>
      <c r="BD710" s="1">
        <v>0.97764700000000004</v>
      </c>
      <c r="BE710" s="1">
        <v>0.97703099999999998</v>
      </c>
      <c r="BF710" s="1">
        <v>0.97857499999999997</v>
      </c>
      <c r="BG710" s="1">
        <v>0.97804400000000002</v>
      </c>
      <c r="BH710" s="1">
        <v>0.97844500000000001</v>
      </c>
      <c r="BI710" s="1">
        <v>0.97922100000000001</v>
      </c>
      <c r="BJ710" s="1">
        <v>0.97821199999999997</v>
      </c>
      <c r="BK710" s="1">
        <v>0.97828099999999996</v>
      </c>
      <c r="BL710" s="1">
        <v>0.97904800000000003</v>
      </c>
      <c r="BM710" s="1">
        <v>0.97726599999999997</v>
      </c>
      <c r="BN710" s="1">
        <v>0.97758</v>
      </c>
      <c r="BO710" s="1">
        <v>0.97776799999999997</v>
      </c>
      <c r="BP710" s="1">
        <f t="shared" si="264"/>
        <v>11.737117999999999</v>
      </c>
      <c r="BQ710" s="1">
        <v>0.977904</v>
      </c>
      <c r="BR710" s="1">
        <v>0.980159</v>
      </c>
      <c r="BS710" s="1">
        <v>0.97829900000000003</v>
      </c>
      <c r="BT710" s="1">
        <v>0.97863699999999998</v>
      </c>
      <c r="BU710" s="1">
        <v>0.97922100000000001</v>
      </c>
      <c r="BV710" s="1">
        <v>0.97893200000000002</v>
      </c>
      <c r="BW710" s="1">
        <v>0.98042499999999999</v>
      </c>
      <c r="BX710" s="1">
        <v>0.98049200000000003</v>
      </c>
      <c r="BY710" s="1">
        <v>0.97924100000000003</v>
      </c>
      <c r="BZ710" s="1">
        <v>0.98036000000000001</v>
      </c>
      <c r="CA710" s="1">
        <v>0.98031299999999999</v>
      </c>
      <c r="CB710" s="1">
        <v>0.98006499999999996</v>
      </c>
      <c r="CC710" s="1">
        <f t="shared" si="265"/>
        <v>11.754048000000001</v>
      </c>
      <c r="CD710" s="1">
        <v>0.980846</v>
      </c>
      <c r="CE710" s="1">
        <v>0.97850000000000004</v>
      </c>
      <c r="CF710" s="1">
        <v>0.97851299999999997</v>
      </c>
      <c r="CG710" s="1">
        <v>0.97891300000000003</v>
      </c>
      <c r="CH710" s="1">
        <v>0.97863</v>
      </c>
      <c r="CI710" s="1">
        <v>0.98051500000000003</v>
      </c>
      <c r="CJ710" s="1">
        <v>0.97885500000000003</v>
      </c>
      <c r="CK710" s="1">
        <v>0.97817699999999996</v>
      </c>
      <c r="CL710" s="1">
        <v>0.97875800000000002</v>
      </c>
      <c r="CM710" s="1">
        <v>0.97807599999999995</v>
      </c>
      <c r="CN710" s="1">
        <v>0.97812600000000005</v>
      </c>
      <c r="CO710" s="1">
        <v>0.98031299999999999</v>
      </c>
      <c r="CP710" s="1">
        <f t="shared" si="266"/>
        <v>11.748221999999998</v>
      </c>
      <c r="CQ710" s="1">
        <v>0.97792199999999996</v>
      </c>
      <c r="CR710" s="1">
        <v>0.98614599999999997</v>
      </c>
      <c r="CS710" s="1">
        <v>0.97910799999999998</v>
      </c>
      <c r="CT710" s="1">
        <v>0.97978799999999999</v>
      </c>
      <c r="CU710" s="1">
        <v>0.97952099999999998</v>
      </c>
      <c r="CV710" s="1">
        <v>0.979827</v>
      </c>
      <c r="CW710" s="1">
        <v>0.97955700000000001</v>
      </c>
      <c r="CX710" s="1">
        <v>0.97867700000000002</v>
      </c>
      <c r="CY710" s="1">
        <v>0.97899099999999994</v>
      </c>
      <c r="CZ710" s="1">
        <v>0.978217</v>
      </c>
      <c r="DA710" s="1">
        <v>0.97831599999999996</v>
      </c>
      <c r="DB710" s="1">
        <v>0.97922399999999998</v>
      </c>
      <c r="DC710" s="1">
        <f t="shared" si="267"/>
        <v>11.755294000000001</v>
      </c>
      <c r="DD710" s="1">
        <v>0.97865199999999997</v>
      </c>
      <c r="DE710" s="1">
        <v>0.97616499999999995</v>
      </c>
      <c r="DF710" s="1">
        <v>0.98559200000000002</v>
      </c>
      <c r="DG710" s="1">
        <v>0.99087000000000003</v>
      </c>
      <c r="DH710" s="1">
        <v>0.99226000000000003</v>
      </c>
      <c r="DI710" s="1">
        <v>0.99218700000000004</v>
      </c>
      <c r="DJ710" s="1">
        <v>0.99206700000000003</v>
      </c>
      <c r="DK710" s="1">
        <v>0.99293600000000004</v>
      </c>
      <c r="DL710" s="1">
        <v>0.99239699999999997</v>
      </c>
      <c r="DM710" s="1">
        <v>0.99175999999999997</v>
      </c>
      <c r="DN710" s="1">
        <v>0.992066</v>
      </c>
      <c r="DO710" s="1">
        <v>0.99191799999999997</v>
      </c>
      <c r="DP710" s="1">
        <f t="shared" si="268"/>
        <v>11.868869999999999</v>
      </c>
      <c r="DQ710" s="1">
        <v>0.99657499999999999</v>
      </c>
      <c r="DR710" s="1">
        <v>0.99696600000000002</v>
      </c>
      <c r="DS710" s="1">
        <v>0.99656599999999995</v>
      </c>
      <c r="DT710" s="1">
        <v>0.99707000000000001</v>
      </c>
      <c r="DU710" s="1">
        <v>0.99655400000000005</v>
      </c>
      <c r="DV710" s="1">
        <v>0.99716899999999997</v>
      </c>
      <c r="DW710" s="1">
        <v>0.99741800000000003</v>
      </c>
      <c r="DX710" s="1">
        <v>0.99728799999999995</v>
      </c>
      <c r="DY710" s="1">
        <v>0.99723600000000001</v>
      </c>
      <c r="DZ710" s="1">
        <v>0.997282</v>
      </c>
      <c r="EA710" s="1">
        <v>0.99725200000000003</v>
      </c>
      <c r="EB710" s="1">
        <v>0.99725799999999998</v>
      </c>
      <c r="EC710" s="1">
        <f t="shared" si="269"/>
        <v>11.964634</v>
      </c>
      <c r="ED710" s="1">
        <v>0.99745899999999998</v>
      </c>
      <c r="EE710" s="1">
        <v>0.99728499999999998</v>
      </c>
      <c r="EF710" s="1">
        <v>0.99703799999999998</v>
      </c>
      <c r="EG710" s="1">
        <v>0.99732100000000001</v>
      </c>
      <c r="EH710" s="1">
        <v>0.99698799999999999</v>
      </c>
      <c r="EI710" s="1">
        <v>0.99705100000000002</v>
      </c>
      <c r="EJ710" s="1">
        <v>0.99743000000000004</v>
      </c>
      <c r="EK710" s="1">
        <v>0.99707400000000002</v>
      </c>
      <c r="EL710" s="1">
        <v>0.997201</v>
      </c>
      <c r="EM710" s="1">
        <v>0.99722</v>
      </c>
      <c r="EN710" s="1">
        <v>0.99715900000000002</v>
      </c>
      <c r="EO710" s="1">
        <v>0.99728600000000001</v>
      </c>
      <c r="EP710" s="1">
        <f t="shared" si="270"/>
        <v>11.966512000000002</v>
      </c>
      <c r="EQ710" s="1">
        <v>0.99721499999999996</v>
      </c>
      <c r="ER710" s="1">
        <v>0.99666100000000002</v>
      </c>
      <c r="ES710" s="1">
        <v>0.99677899999999997</v>
      </c>
      <c r="ET710" s="1">
        <v>0.99685599999999996</v>
      </c>
      <c r="EU710" s="1">
        <v>0.99696099999999999</v>
      </c>
      <c r="EV710" s="1">
        <v>0.996699</v>
      </c>
      <c r="EW710" s="1">
        <v>0.99679200000000001</v>
      </c>
      <c r="EX710" s="1">
        <v>0.99659600000000004</v>
      </c>
      <c r="EY710" s="1">
        <v>0.99665800000000004</v>
      </c>
      <c r="EZ710" s="1">
        <v>0.99679300000000004</v>
      </c>
      <c r="FA710" s="1">
        <v>0.99688399999999999</v>
      </c>
      <c r="FB710" s="1">
        <v>0.99699099999999996</v>
      </c>
      <c r="FC710" s="1">
        <f t="shared" si="271"/>
        <v>11.961884999999999</v>
      </c>
      <c r="FD710" s="1">
        <v>0.99632299999999996</v>
      </c>
      <c r="FE710" s="1">
        <v>0.99667300000000003</v>
      </c>
      <c r="FF710" s="1">
        <v>0.99700900000000003</v>
      </c>
      <c r="FG710" s="1">
        <v>0.99683600000000006</v>
      </c>
      <c r="FH710" s="1">
        <v>0.99690000000000001</v>
      </c>
      <c r="FI710" s="1">
        <v>0.996448</v>
      </c>
      <c r="FJ710" s="1">
        <v>0.99657700000000005</v>
      </c>
      <c r="FK710" s="1">
        <v>0.99670099999999995</v>
      </c>
      <c r="FL710" s="1">
        <v>0.99660800000000005</v>
      </c>
      <c r="FM710" s="1">
        <v>0.99676900000000002</v>
      </c>
      <c r="FN710" s="1">
        <v>0.99716199999999999</v>
      </c>
      <c r="FO710" s="1">
        <v>0.99625600000000003</v>
      </c>
      <c r="FP710" s="1">
        <f t="shared" si="272"/>
        <v>11.960262</v>
      </c>
      <c r="FQ710" s="1">
        <v>0.996471</v>
      </c>
      <c r="FR710" s="1">
        <v>0.99636800000000003</v>
      </c>
      <c r="FS710" s="1">
        <v>0.99670400000000003</v>
      </c>
      <c r="FT710" s="1">
        <v>0.99660800000000005</v>
      </c>
      <c r="FU710" s="1">
        <v>0.996313</v>
      </c>
      <c r="FV710" s="1">
        <v>0.99634199999999995</v>
      </c>
      <c r="FW710" s="1">
        <v>0.99665000000000004</v>
      </c>
      <c r="FX710" s="1">
        <v>0.99670400000000003</v>
      </c>
      <c r="FY710" s="1">
        <v>0.99647200000000002</v>
      </c>
      <c r="FZ710" s="1">
        <v>0.99658100000000005</v>
      </c>
      <c r="GA710" s="1">
        <v>0.99649500000000002</v>
      </c>
      <c r="GB710" s="1">
        <v>0.99659600000000004</v>
      </c>
      <c r="GC710" s="1">
        <f t="shared" si="273"/>
        <v>11.958304000000002</v>
      </c>
      <c r="GD710" s="1">
        <v>0.99707900000000005</v>
      </c>
      <c r="GE710" s="1">
        <v>0.99722299999999997</v>
      </c>
      <c r="GF710" s="1">
        <v>0.99987499999999996</v>
      </c>
      <c r="GG710" s="1">
        <v>0.99986900000000001</v>
      </c>
      <c r="GH710" s="1">
        <v>0.99983999999999995</v>
      </c>
      <c r="GI710" s="1">
        <v>0.99984700000000004</v>
      </c>
      <c r="GJ710" s="1">
        <v>0.99986900000000001</v>
      </c>
      <c r="GK710" s="1">
        <v>0.999888</v>
      </c>
      <c r="GL710" s="1">
        <v>0.99988299999999997</v>
      </c>
      <c r="GM710" s="1">
        <v>0.99979600000000002</v>
      </c>
      <c r="GN710" s="1">
        <v>0.99977499999999997</v>
      </c>
      <c r="GO710" s="1">
        <v>0.99984600000000001</v>
      </c>
      <c r="GP710" s="1">
        <f t="shared" si="274"/>
        <v>11.992789999999999</v>
      </c>
      <c r="GQ710" s="1">
        <v>0.99989399999999995</v>
      </c>
      <c r="GR710" s="1">
        <v>0.99992899999999996</v>
      </c>
      <c r="GS710" s="1">
        <v>0.99987000000000004</v>
      </c>
      <c r="GT710" s="1">
        <v>0.99981799999999998</v>
      </c>
      <c r="GU710" s="1">
        <v>0.99987599999999999</v>
      </c>
      <c r="GV710" s="1">
        <v>0.99994000000000005</v>
      </c>
      <c r="GW710" s="1">
        <v>0.99995299999999998</v>
      </c>
      <c r="GX710" s="1">
        <v>0.99992300000000001</v>
      </c>
      <c r="GY710" s="1">
        <v>0.99988699999999997</v>
      </c>
      <c r="GZ710" s="1">
        <v>0.99990000000000001</v>
      </c>
      <c r="HA710" s="1">
        <v>0.999865</v>
      </c>
      <c r="HB710" s="1">
        <v>0.99993299999999996</v>
      </c>
      <c r="HC710" s="1">
        <f t="shared" si="275"/>
        <v>11.998787999999999</v>
      </c>
      <c r="HD710" s="1">
        <v>0.99994400000000006</v>
      </c>
      <c r="HE710" s="1">
        <v>0.99990100000000004</v>
      </c>
      <c r="HF710" s="1">
        <v>0.99986399999999998</v>
      </c>
      <c r="HG710" s="1">
        <v>0.99984899999999999</v>
      </c>
      <c r="HH710" s="1">
        <v>0.99990599999999996</v>
      </c>
      <c r="HI710" s="1">
        <v>0.99992199999999998</v>
      </c>
      <c r="HJ710" s="1">
        <v>0.99987999999999999</v>
      </c>
      <c r="HK710" s="1">
        <v>0.99984399999999996</v>
      </c>
      <c r="HL710" s="1">
        <v>0.99977099999999997</v>
      </c>
      <c r="HM710" s="1">
        <v>0.99985599999999997</v>
      </c>
      <c r="HN710" s="1">
        <v>0.99985800000000002</v>
      </c>
      <c r="HO710" s="1">
        <v>0.99973999999999996</v>
      </c>
      <c r="HP710" s="1">
        <f t="shared" si="276"/>
        <v>11.998334999999999</v>
      </c>
      <c r="HQ710" s="1">
        <v>0.99979300000000004</v>
      </c>
      <c r="HR710" s="1">
        <v>0.99962399999999996</v>
      </c>
      <c r="HS710" s="1">
        <v>0.99806700000000004</v>
      </c>
      <c r="HT710" s="1">
        <v>0.997923</v>
      </c>
      <c r="HU710" s="1">
        <v>0.99800599999999995</v>
      </c>
      <c r="HV710" s="1">
        <v>0.99768900000000005</v>
      </c>
      <c r="HW710" s="1">
        <v>0.99761200000000005</v>
      </c>
      <c r="HX710" s="1">
        <v>0.99807400000000002</v>
      </c>
      <c r="HY710" s="1">
        <v>0.99796499999999999</v>
      </c>
      <c r="HZ710" s="1">
        <v>0.99785599999999997</v>
      </c>
      <c r="IA710" s="1">
        <v>0.99770400000000004</v>
      </c>
      <c r="IB710" s="1">
        <v>0.99760800000000005</v>
      </c>
      <c r="IC710" s="1">
        <f t="shared" si="277"/>
        <v>11.977921000000002</v>
      </c>
      <c r="ID710" s="1">
        <v>0.99796499999999999</v>
      </c>
      <c r="IE710" s="1">
        <v>0.99790599999999996</v>
      </c>
      <c r="IF710" s="1">
        <v>0.99768400000000002</v>
      </c>
      <c r="IG710" s="1">
        <v>0.99763500000000005</v>
      </c>
      <c r="IH710" s="1">
        <v>0.99763900000000005</v>
      </c>
      <c r="II710" s="1">
        <v>0.99755199999999999</v>
      </c>
      <c r="IJ710" s="1">
        <v>0.99777700000000003</v>
      </c>
      <c r="IK710" s="1">
        <v>0.99777099999999996</v>
      </c>
      <c r="IL710" s="1">
        <v>0.997645</v>
      </c>
      <c r="IM710" s="1">
        <v>0.99768500000000004</v>
      </c>
      <c r="IN710" s="1">
        <v>0.99767099999999997</v>
      </c>
      <c r="IO710" s="1">
        <v>0.998027</v>
      </c>
      <c r="IP710" s="1">
        <f t="shared" si="278"/>
        <v>11.972957000000001</v>
      </c>
      <c r="IQ710" s="1">
        <v>0.99769799999999997</v>
      </c>
      <c r="IR710" s="1">
        <v>0.99756199999999995</v>
      </c>
      <c r="IS710" s="1">
        <v>0.99745399999999995</v>
      </c>
      <c r="IT710" s="1">
        <v>0.99770000000000003</v>
      </c>
      <c r="IU710" s="1">
        <v>0.99780400000000002</v>
      </c>
      <c r="IV710" s="1">
        <v>0.99764900000000001</v>
      </c>
      <c r="IW710" s="1">
        <v>0.99747799999999998</v>
      </c>
      <c r="IX710" s="1">
        <v>0.99761299999999997</v>
      </c>
      <c r="IY710" s="1">
        <v>0.99759900000000001</v>
      </c>
      <c r="IZ710" s="1">
        <v>0.997695</v>
      </c>
      <c r="JA710" s="1">
        <v>0.99753000000000003</v>
      </c>
      <c r="JB710" s="1">
        <v>0.99773100000000003</v>
      </c>
      <c r="JC710" s="1">
        <f t="shared" si="279"/>
        <v>11.971513</v>
      </c>
      <c r="JD710" s="1">
        <v>0.99763100000000005</v>
      </c>
      <c r="JE710" s="1">
        <v>0.99758999999999998</v>
      </c>
      <c r="JF710" s="1">
        <v>0.99800500000000003</v>
      </c>
      <c r="JG710" s="1">
        <v>0.99767600000000001</v>
      </c>
      <c r="JH710" s="1">
        <v>0.997618</v>
      </c>
      <c r="JI710" s="1">
        <v>0.99767600000000001</v>
      </c>
      <c r="JJ710" s="1">
        <v>0.99779300000000004</v>
      </c>
      <c r="JK710" s="1">
        <v>0.99805999999999995</v>
      </c>
      <c r="JL710" s="1">
        <v>0.99787099999999995</v>
      </c>
      <c r="JM710" s="1">
        <v>0.99747799999999998</v>
      </c>
      <c r="JN710" s="1">
        <v>0.99753499999999995</v>
      </c>
      <c r="JO710" s="1">
        <v>0.99794300000000002</v>
      </c>
      <c r="JP710" s="1">
        <f t="shared" si="280"/>
        <v>11.972875999999998</v>
      </c>
      <c r="JQ710" s="1">
        <v>0.99817</v>
      </c>
      <c r="JR710" s="1">
        <v>0.99687000000000003</v>
      </c>
      <c r="JS710" s="1">
        <v>0.99157399999999996</v>
      </c>
      <c r="JT710" s="1">
        <v>0.98851900000000004</v>
      </c>
      <c r="JU710" s="1">
        <v>0.97975999999999996</v>
      </c>
      <c r="JV710" s="1">
        <v>0.98101700000000003</v>
      </c>
      <c r="JW710" s="1">
        <v>0.981657</v>
      </c>
      <c r="JX710" s="1">
        <v>0.97973500000000002</v>
      </c>
      <c r="JY710" s="1">
        <v>0.97867199999999999</v>
      </c>
      <c r="JZ710" s="1">
        <v>0.97964300000000004</v>
      </c>
      <c r="KA710" s="1">
        <v>0.98207900000000004</v>
      </c>
      <c r="KB710" s="1">
        <v>0.981491</v>
      </c>
      <c r="KC710" s="1">
        <f t="shared" si="281"/>
        <v>11.819186999999999</v>
      </c>
      <c r="KD710" s="1">
        <v>0.97905600000000004</v>
      </c>
      <c r="KE710" s="1">
        <v>0.97872099999999995</v>
      </c>
      <c r="KF710" s="1">
        <v>0.977495</v>
      </c>
      <c r="KG710" s="1">
        <v>0.98077700000000001</v>
      </c>
      <c r="KH710" s="1">
        <v>0.98237300000000005</v>
      </c>
      <c r="KI710" s="1">
        <v>0.98040400000000005</v>
      </c>
      <c r="KJ710" s="1">
        <v>0.97899999999999998</v>
      </c>
      <c r="KK710" s="1">
        <v>0.97912299999999997</v>
      </c>
      <c r="KL710" s="1">
        <v>0.97966900000000001</v>
      </c>
      <c r="KM710" s="1">
        <v>0.98203099999999999</v>
      </c>
      <c r="KN710" s="1">
        <v>0.98152700000000004</v>
      </c>
      <c r="KO710" s="1">
        <v>0.97996300000000003</v>
      </c>
      <c r="KP710" s="1">
        <f t="shared" si="282"/>
        <v>11.760138999999999</v>
      </c>
      <c r="KQ710" s="1">
        <v>0.97905600000000004</v>
      </c>
      <c r="KR710" s="1">
        <v>0.979939</v>
      </c>
      <c r="KS710" s="1">
        <v>0.98155599999999998</v>
      </c>
      <c r="KT710" s="1">
        <v>0.98153199999999996</v>
      </c>
      <c r="KU710" s="1">
        <v>0.98086300000000004</v>
      </c>
      <c r="KV710" s="1">
        <v>0.97962300000000002</v>
      </c>
      <c r="KW710" s="1">
        <v>0.97978100000000001</v>
      </c>
      <c r="KX710" s="1">
        <v>0.982047</v>
      </c>
      <c r="KY710" s="1">
        <v>0.98213499999999998</v>
      </c>
      <c r="KZ710" s="1">
        <v>0.98119100000000004</v>
      </c>
      <c r="LA710" s="1">
        <v>0.98027200000000003</v>
      </c>
      <c r="LB710" s="1">
        <v>0.979047</v>
      </c>
      <c r="LC710" s="1">
        <v>0.97998399999999997</v>
      </c>
      <c r="LD710" s="1">
        <f t="shared" si="283"/>
        <v>12.747026</v>
      </c>
      <c r="LE710" s="5"/>
    </row>
    <row r="711" spans="1:317" hidden="1" x14ac:dyDescent="0.3">
      <c r="A711" s="1">
        <v>26908650026</v>
      </c>
      <c r="B711" s="4">
        <v>41741</v>
      </c>
      <c r="C711" s="1" t="s">
        <v>8</v>
      </c>
      <c r="D711" s="1" t="s">
        <v>9</v>
      </c>
      <c r="E711" s="1">
        <v>0.02</v>
      </c>
      <c r="F711" s="1">
        <v>0.02</v>
      </c>
      <c r="G711" s="1">
        <v>0.02</v>
      </c>
      <c r="H711" s="1">
        <v>0.02</v>
      </c>
      <c r="I711" s="1">
        <v>0.02</v>
      </c>
      <c r="J711" s="1">
        <v>0.02</v>
      </c>
      <c r="K711" s="1">
        <v>0.02</v>
      </c>
      <c r="L711" s="1">
        <v>0.02</v>
      </c>
      <c r="M711" s="1">
        <v>0</v>
      </c>
      <c r="N711" s="1">
        <v>0</v>
      </c>
      <c r="O711" s="1">
        <v>0</v>
      </c>
      <c r="P711" s="1">
        <f t="shared" si="261"/>
        <v>0.16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f t="shared" si="262"/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f t="shared" si="263"/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0.02</v>
      </c>
      <c r="BO711" s="1">
        <v>0.02</v>
      </c>
      <c r="BP711" s="1">
        <f t="shared" si="264"/>
        <v>0.04</v>
      </c>
      <c r="BQ711" s="1">
        <v>0.01</v>
      </c>
      <c r="BR711" s="1">
        <v>0.01</v>
      </c>
      <c r="BS711" s="1">
        <v>0.01</v>
      </c>
      <c r="BT711" s="1">
        <v>0.01</v>
      </c>
      <c r="BU711" s="1">
        <v>0.01</v>
      </c>
      <c r="BV711" s="1">
        <v>0.01</v>
      </c>
      <c r="BW711" s="1">
        <v>0.01</v>
      </c>
      <c r="BX711" s="1">
        <v>0.01</v>
      </c>
      <c r="BY711" s="1">
        <v>0.01</v>
      </c>
      <c r="BZ711" s="1">
        <v>0.01</v>
      </c>
      <c r="CA711" s="1">
        <v>0.02</v>
      </c>
      <c r="CB711" s="1">
        <v>0.02</v>
      </c>
      <c r="CC711" s="1">
        <f t="shared" si="265"/>
        <v>0.13999999999999999</v>
      </c>
      <c r="CD711" s="1">
        <v>0.02</v>
      </c>
      <c r="CE711" s="1">
        <v>0.02</v>
      </c>
      <c r="CF711" s="1">
        <v>0.02</v>
      </c>
      <c r="CG711" s="1">
        <v>0.02</v>
      </c>
      <c r="CH711" s="1">
        <v>0.02</v>
      </c>
      <c r="CI711" s="1">
        <v>0.02</v>
      </c>
      <c r="CJ711" s="1">
        <v>0.02</v>
      </c>
      <c r="CK711" s="1">
        <v>0.02</v>
      </c>
      <c r="CL711" s="1">
        <v>0.02</v>
      </c>
      <c r="CM711" s="1">
        <v>0.02</v>
      </c>
      <c r="CN711" s="1">
        <v>0.02</v>
      </c>
      <c r="CO711" s="1">
        <v>0.02</v>
      </c>
      <c r="CP711" s="1">
        <f t="shared" si="266"/>
        <v>0.23999999999999996</v>
      </c>
      <c r="CQ711" s="1">
        <v>0.02</v>
      </c>
      <c r="CR711" s="1">
        <v>0.41</v>
      </c>
      <c r="CS711" s="1">
        <v>3.05</v>
      </c>
      <c r="CT711" s="1">
        <v>3.28</v>
      </c>
      <c r="CU711" s="1">
        <v>3.29</v>
      </c>
      <c r="CV711" s="1">
        <v>3.24</v>
      </c>
      <c r="CW711" s="1">
        <v>3.25</v>
      </c>
      <c r="CX711" s="1">
        <v>3.33</v>
      </c>
      <c r="CY711" s="1">
        <v>3.29</v>
      </c>
      <c r="CZ711" s="1">
        <v>3.35</v>
      </c>
      <c r="DA711" s="1">
        <v>3.34</v>
      </c>
      <c r="DB711" s="1">
        <v>3.24</v>
      </c>
      <c r="DC711" s="1">
        <f t="shared" si="267"/>
        <v>33.089999999999996</v>
      </c>
      <c r="DD711" s="1">
        <v>3.29</v>
      </c>
      <c r="DE711" s="1">
        <v>3.53</v>
      </c>
      <c r="DF711" s="1">
        <v>2.89</v>
      </c>
      <c r="DG711" s="1">
        <v>2.27</v>
      </c>
      <c r="DH711" s="1">
        <v>2.09</v>
      </c>
      <c r="DI711" s="1">
        <v>2.11</v>
      </c>
      <c r="DJ711" s="1">
        <v>2.12</v>
      </c>
      <c r="DK711" s="1">
        <v>1.97</v>
      </c>
      <c r="DL711" s="1">
        <v>2.04</v>
      </c>
      <c r="DM711" s="1">
        <v>2.16</v>
      </c>
      <c r="DN711" s="1">
        <v>2.11</v>
      </c>
      <c r="DO711" s="1">
        <v>2.13</v>
      </c>
      <c r="DP711" s="1">
        <f t="shared" si="268"/>
        <v>28.709999999999997</v>
      </c>
      <c r="DQ711" s="1">
        <v>1.38</v>
      </c>
      <c r="DR711" s="1">
        <v>1.32</v>
      </c>
      <c r="DS711" s="1">
        <v>1.42</v>
      </c>
      <c r="DT711" s="1">
        <v>1.32</v>
      </c>
      <c r="DU711" s="1">
        <v>1.46</v>
      </c>
      <c r="DV711" s="1">
        <v>1.31</v>
      </c>
      <c r="DW711" s="1">
        <v>1.25</v>
      </c>
      <c r="DX711" s="1">
        <v>1.28</v>
      </c>
      <c r="DY711" s="1">
        <v>1.29</v>
      </c>
      <c r="DZ711" s="1">
        <v>1.28</v>
      </c>
      <c r="EA711" s="1">
        <v>1.29</v>
      </c>
      <c r="EB711" s="1">
        <v>1.29</v>
      </c>
      <c r="EC711" s="1">
        <f t="shared" si="269"/>
        <v>15.89</v>
      </c>
      <c r="ED711" s="1">
        <v>1.24</v>
      </c>
      <c r="EE711" s="1">
        <v>1.27</v>
      </c>
      <c r="EF711" s="1">
        <v>1.34</v>
      </c>
      <c r="EG711" s="1">
        <v>1.27</v>
      </c>
      <c r="EH711" s="1">
        <v>1.36</v>
      </c>
      <c r="EI711" s="1">
        <v>1.35</v>
      </c>
      <c r="EJ711" s="1">
        <v>1.25</v>
      </c>
      <c r="EK711" s="1">
        <v>1.34</v>
      </c>
      <c r="EL711" s="1">
        <v>1.32</v>
      </c>
      <c r="EM711" s="1">
        <v>1.32</v>
      </c>
      <c r="EN711" s="1">
        <v>1.33</v>
      </c>
      <c r="EO711" s="1">
        <v>1.29</v>
      </c>
      <c r="EP711" s="1">
        <f t="shared" si="270"/>
        <v>15.68</v>
      </c>
      <c r="EQ711" s="1">
        <v>1.31</v>
      </c>
      <c r="ER711" s="1">
        <v>1.43</v>
      </c>
      <c r="ES711" s="1">
        <v>1.4</v>
      </c>
      <c r="ET711" s="1">
        <v>1.4</v>
      </c>
      <c r="EU711" s="1">
        <v>1.38</v>
      </c>
      <c r="EV711" s="1">
        <v>1.44</v>
      </c>
      <c r="EW711" s="1">
        <v>1.42</v>
      </c>
      <c r="EX711" s="1">
        <v>1.46</v>
      </c>
      <c r="EY711" s="1">
        <v>1.44</v>
      </c>
      <c r="EZ711" s="1">
        <v>1.42</v>
      </c>
      <c r="FA711" s="1">
        <v>1.39</v>
      </c>
      <c r="FB711" s="1">
        <v>1.36</v>
      </c>
      <c r="FC711" s="1">
        <f t="shared" si="271"/>
        <v>16.850000000000001</v>
      </c>
      <c r="FD711" s="1">
        <v>1.53</v>
      </c>
      <c r="FE711" s="1">
        <v>1.44</v>
      </c>
      <c r="FF711" s="1">
        <v>1.36</v>
      </c>
      <c r="FG711" s="1">
        <v>1.4</v>
      </c>
      <c r="FH711" s="1">
        <v>1.38</v>
      </c>
      <c r="FI711" s="1">
        <v>1.49</v>
      </c>
      <c r="FJ711" s="1">
        <v>1.45</v>
      </c>
      <c r="FK711" s="1">
        <v>1.42</v>
      </c>
      <c r="FL711" s="1">
        <v>1.45</v>
      </c>
      <c r="FM711" s="1">
        <v>1.41</v>
      </c>
      <c r="FN711" s="1">
        <v>1.29</v>
      </c>
      <c r="FO711" s="1">
        <v>1.53</v>
      </c>
      <c r="FP711" s="1">
        <f t="shared" si="272"/>
        <v>17.149999999999999</v>
      </c>
      <c r="FQ711" s="1">
        <v>1.47</v>
      </c>
      <c r="FR711" s="1">
        <v>1.5</v>
      </c>
      <c r="FS711" s="1">
        <v>1.43</v>
      </c>
      <c r="FT711" s="1">
        <v>1.45</v>
      </c>
      <c r="FU711" s="1">
        <v>1.52</v>
      </c>
      <c r="FV711" s="1">
        <v>1.52</v>
      </c>
      <c r="FW711" s="1">
        <v>1.44</v>
      </c>
      <c r="FX711" s="1">
        <v>1.43</v>
      </c>
      <c r="FY711" s="1">
        <v>1.49</v>
      </c>
      <c r="FZ711" s="1">
        <v>1.46</v>
      </c>
      <c r="GA711" s="1">
        <v>1.48</v>
      </c>
      <c r="GB711" s="1">
        <v>1.46</v>
      </c>
      <c r="GC711" s="1">
        <f t="shared" si="273"/>
        <v>17.649999999999999</v>
      </c>
      <c r="GD711" s="1">
        <v>1.34</v>
      </c>
      <c r="GE711" s="1">
        <v>0.88</v>
      </c>
      <c r="GF711" s="1">
        <v>0.06</v>
      </c>
      <c r="GG711" s="1">
        <v>0.09</v>
      </c>
      <c r="GH711" s="1">
        <v>0.13</v>
      </c>
      <c r="GI711" s="1">
        <v>7.0000000000000007E-2</v>
      </c>
      <c r="GJ711" s="1">
        <v>0.06</v>
      </c>
      <c r="GK711" s="1">
        <v>0.06</v>
      </c>
      <c r="GL711" s="1">
        <v>0.08</v>
      </c>
      <c r="GM711" s="1">
        <v>0.15</v>
      </c>
      <c r="GN711" s="1">
        <v>0.14000000000000001</v>
      </c>
      <c r="GO711" s="1">
        <v>0.08</v>
      </c>
      <c r="GP711" s="1">
        <f t="shared" si="274"/>
        <v>3.14</v>
      </c>
      <c r="GQ711" s="1">
        <v>7.0000000000000007E-2</v>
      </c>
      <c r="GR711" s="1">
        <v>7.0000000000000007E-2</v>
      </c>
      <c r="GS711" s="1">
        <v>0.11</v>
      </c>
      <c r="GT711" s="1">
        <v>0.12</v>
      </c>
      <c r="GU711" s="1">
        <v>0.06</v>
      </c>
      <c r="GV711" s="1">
        <v>0.03</v>
      </c>
      <c r="GW711" s="1">
        <v>0.04</v>
      </c>
      <c r="GX711" s="1">
        <v>0.04</v>
      </c>
      <c r="GY711" s="1">
        <v>0.06</v>
      </c>
      <c r="GZ711" s="1">
        <v>0.05</v>
      </c>
      <c r="HA711" s="1">
        <v>0.04</v>
      </c>
      <c r="HB711" s="1">
        <v>0.03</v>
      </c>
      <c r="HC711" s="1">
        <f t="shared" si="275"/>
        <v>0.72</v>
      </c>
      <c r="HD711" s="1">
        <v>0.04</v>
      </c>
      <c r="HE711" s="1">
        <v>0.06</v>
      </c>
      <c r="HF711" s="1">
        <v>0.03</v>
      </c>
      <c r="HG711" s="1">
        <v>0.04</v>
      </c>
      <c r="HH711" s="1">
        <v>0.06</v>
      </c>
      <c r="HI711" s="1">
        <v>7.0000000000000007E-2</v>
      </c>
      <c r="HJ711" s="1">
        <v>0.05</v>
      </c>
      <c r="HK711" s="1">
        <v>0.05</v>
      </c>
      <c r="HL711" s="1">
        <v>0.08</v>
      </c>
      <c r="HM711" s="1">
        <v>0.03</v>
      </c>
      <c r="HN711" s="1">
        <v>0.02</v>
      </c>
      <c r="HO711" s="1">
        <v>0.06</v>
      </c>
      <c r="HP711" s="1">
        <f t="shared" si="276"/>
        <v>0.59000000000000008</v>
      </c>
      <c r="HQ711" s="1">
        <v>0.03</v>
      </c>
      <c r="HR711" s="1">
        <v>0.03</v>
      </c>
      <c r="HS711" s="1">
        <v>0.02</v>
      </c>
      <c r="HT711" s="1">
        <v>0.01</v>
      </c>
      <c r="HU711" s="1">
        <v>0.01</v>
      </c>
      <c r="HV711" s="1">
        <v>0.01</v>
      </c>
      <c r="HW711" s="1">
        <v>0.02</v>
      </c>
      <c r="HX711" s="1">
        <v>0.02</v>
      </c>
      <c r="HY711" s="1">
        <v>0.01</v>
      </c>
      <c r="HZ711" s="1">
        <v>0.01</v>
      </c>
      <c r="IA711" s="1">
        <v>0.01</v>
      </c>
      <c r="IB711" s="1">
        <v>0.01</v>
      </c>
      <c r="IC711" s="1">
        <f t="shared" si="277"/>
        <v>0.19</v>
      </c>
      <c r="ID711" s="1">
        <v>0.01</v>
      </c>
      <c r="IE711" s="1">
        <v>0.01</v>
      </c>
      <c r="IF711" s="1">
        <v>0.01</v>
      </c>
      <c r="IG711" s="1">
        <v>0.02</v>
      </c>
      <c r="IH711" s="1">
        <v>0.01</v>
      </c>
      <c r="II711" s="1">
        <v>0.01</v>
      </c>
      <c r="IJ711" s="1">
        <v>0.01</v>
      </c>
      <c r="IK711" s="1">
        <v>0.01</v>
      </c>
      <c r="IL711" s="1">
        <v>0.01</v>
      </c>
      <c r="IM711" s="1">
        <v>0.01</v>
      </c>
      <c r="IN711" s="1">
        <v>0.02</v>
      </c>
      <c r="IO711" s="1">
        <v>0.01</v>
      </c>
      <c r="IP711" s="1">
        <f t="shared" si="278"/>
        <v>0.13999999999999999</v>
      </c>
      <c r="IQ711" s="1">
        <v>0.01</v>
      </c>
      <c r="IR711" s="1">
        <v>0.01</v>
      </c>
      <c r="IS711" s="1">
        <v>0.02</v>
      </c>
      <c r="IT711" s="1">
        <v>0.01</v>
      </c>
      <c r="IU711" s="1">
        <v>0.01</v>
      </c>
      <c r="IV711" s="1">
        <v>0.01</v>
      </c>
      <c r="IW711" s="1">
        <v>0.01</v>
      </c>
      <c r="IX711" s="1">
        <v>0.01</v>
      </c>
      <c r="IY711" s="1">
        <v>0.01</v>
      </c>
      <c r="IZ711" s="1">
        <v>0.01</v>
      </c>
      <c r="JA711" s="1">
        <v>0.01</v>
      </c>
      <c r="JB711" s="1">
        <v>0.02</v>
      </c>
      <c r="JC711" s="1">
        <f t="shared" si="279"/>
        <v>0.13999999999999999</v>
      </c>
      <c r="JD711" s="1">
        <v>0.01</v>
      </c>
      <c r="JE711" s="1">
        <v>0.01</v>
      </c>
      <c r="JF711" s="1">
        <v>0.01</v>
      </c>
      <c r="JG711" s="1">
        <v>0.01</v>
      </c>
      <c r="JH711" s="1">
        <v>0.01</v>
      </c>
      <c r="JI711" s="1">
        <v>0.01</v>
      </c>
      <c r="JJ711" s="1">
        <v>0.01</v>
      </c>
      <c r="JK711" s="1">
        <v>0.01</v>
      </c>
      <c r="JL711" s="1">
        <v>0.02</v>
      </c>
      <c r="JM711" s="1">
        <v>0.01</v>
      </c>
      <c r="JN711" s="1">
        <v>0.02</v>
      </c>
      <c r="JO711" s="1">
        <v>0.02</v>
      </c>
      <c r="JP711" s="1">
        <f t="shared" si="280"/>
        <v>0.15</v>
      </c>
      <c r="JQ711" s="1">
        <v>0.01</v>
      </c>
      <c r="JR711" s="1">
        <v>0.01</v>
      </c>
      <c r="JS711" s="1">
        <v>0.01</v>
      </c>
      <c r="JT711" s="1">
        <v>0.02</v>
      </c>
      <c r="JU711" s="1">
        <v>0.01</v>
      </c>
      <c r="JV711" s="1">
        <v>0.01</v>
      </c>
      <c r="JW711" s="1">
        <v>0.01</v>
      </c>
      <c r="JX711" s="1">
        <v>0.01</v>
      </c>
      <c r="JY711" s="1">
        <v>0.01</v>
      </c>
      <c r="JZ711" s="1">
        <v>0.01</v>
      </c>
      <c r="KA711" s="1">
        <v>0.01</v>
      </c>
      <c r="KB711" s="1">
        <v>0.01</v>
      </c>
      <c r="KC711" s="1">
        <f t="shared" si="281"/>
        <v>0.12999999999999998</v>
      </c>
      <c r="KD711" s="1">
        <v>0.01</v>
      </c>
      <c r="KE711" s="1">
        <v>0.01</v>
      </c>
      <c r="KF711" s="1">
        <v>0.01</v>
      </c>
      <c r="KG711" s="1">
        <v>0.01</v>
      </c>
      <c r="KH711" s="1">
        <v>0.01</v>
      </c>
      <c r="KI711" s="1">
        <v>0.01</v>
      </c>
      <c r="KJ711" s="1">
        <v>0.01</v>
      </c>
      <c r="KK711" s="1">
        <v>0.01</v>
      </c>
      <c r="KL711" s="1">
        <v>0.01</v>
      </c>
      <c r="KM711" s="1">
        <v>0.01</v>
      </c>
      <c r="KN711" s="1">
        <v>0.01</v>
      </c>
      <c r="KO711" s="1">
        <v>0.01</v>
      </c>
      <c r="KP711" s="1">
        <f t="shared" si="282"/>
        <v>0.11999999999999998</v>
      </c>
      <c r="KQ711" s="1">
        <v>0.01</v>
      </c>
      <c r="KR711" s="1">
        <v>0.01</v>
      </c>
      <c r="KS711" s="1">
        <v>0.01</v>
      </c>
      <c r="KT711" s="1">
        <v>0.01</v>
      </c>
      <c r="KU711" s="1">
        <v>0.01</v>
      </c>
      <c r="KV711" s="1">
        <v>0.01</v>
      </c>
      <c r="KW711" s="1">
        <v>0.01</v>
      </c>
      <c r="KX711" s="1">
        <v>0.01</v>
      </c>
      <c r="KY711" s="1">
        <v>0.01</v>
      </c>
      <c r="KZ711" s="1">
        <v>0.01</v>
      </c>
      <c r="LA711" s="1">
        <v>0.01</v>
      </c>
      <c r="LB711" s="1">
        <v>0.01</v>
      </c>
      <c r="LC711" s="1">
        <v>0.01</v>
      </c>
      <c r="LD711" s="1">
        <f t="shared" si="283"/>
        <v>0.12999999999999998</v>
      </c>
      <c r="LE711" s="5"/>
    </row>
    <row r="712" spans="1:317" hidden="1" x14ac:dyDescent="0.3">
      <c r="A712" s="1">
        <v>26908650026</v>
      </c>
      <c r="B712" s="4">
        <v>41741</v>
      </c>
      <c r="C712" s="1" t="s">
        <v>10</v>
      </c>
      <c r="D712" s="1" t="s">
        <v>5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f t="shared" si="261"/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f t="shared" si="262"/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f t="shared" si="263"/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f t="shared" si="264"/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f t="shared" si="265"/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f t="shared" si="266"/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f t="shared" si="267"/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f t="shared" si="268"/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f t="shared" si="269"/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f t="shared" si="270"/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f t="shared" si="271"/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f t="shared" si="272"/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f t="shared" si="273"/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f t="shared" si="274"/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f t="shared" si="275"/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f t="shared" si="276"/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0</v>
      </c>
      <c r="IB712" s="1">
        <v>0</v>
      </c>
      <c r="IC712" s="1">
        <f t="shared" si="277"/>
        <v>0</v>
      </c>
      <c r="ID712" s="1">
        <v>0</v>
      </c>
      <c r="IE712" s="1">
        <v>0</v>
      </c>
      <c r="IF712" s="1">
        <v>0</v>
      </c>
      <c r="IG712" s="1">
        <v>0</v>
      </c>
      <c r="IH712" s="1">
        <v>0</v>
      </c>
      <c r="II712" s="1">
        <v>0</v>
      </c>
      <c r="IJ712" s="1">
        <v>0</v>
      </c>
      <c r="IK712" s="1">
        <v>0</v>
      </c>
      <c r="IL712" s="1">
        <v>0</v>
      </c>
      <c r="IM712" s="1">
        <v>0</v>
      </c>
      <c r="IN712" s="1">
        <v>0</v>
      </c>
      <c r="IO712" s="1">
        <v>0</v>
      </c>
      <c r="IP712" s="1">
        <f t="shared" si="278"/>
        <v>0</v>
      </c>
      <c r="IQ712" s="1">
        <v>0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">
        <v>0</v>
      </c>
      <c r="IX712" s="1">
        <v>0</v>
      </c>
      <c r="IY712" s="1">
        <v>0</v>
      </c>
      <c r="IZ712" s="1">
        <v>0</v>
      </c>
      <c r="JA712" s="1">
        <v>0</v>
      </c>
      <c r="JB712" s="1">
        <v>0</v>
      </c>
      <c r="JC712" s="1">
        <f t="shared" si="279"/>
        <v>0</v>
      </c>
      <c r="JD712" s="1">
        <v>0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0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f t="shared" si="280"/>
        <v>0</v>
      </c>
      <c r="JQ712" s="1">
        <v>0</v>
      </c>
      <c r="JR712" s="1">
        <v>0</v>
      </c>
      <c r="JS712" s="1">
        <v>0</v>
      </c>
      <c r="JT712" s="1">
        <v>0</v>
      </c>
      <c r="JU712" s="1">
        <v>0</v>
      </c>
      <c r="JV712" s="1">
        <v>0</v>
      </c>
      <c r="JW712" s="1">
        <v>0</v>
      </c>
      <c r="JX712" s="1">
        <v>0</v>
      </c>
      <c r="JY712" s="1">
        <v>0</v>
      </c>
      <c r="JZ712" s="1">
        <v>0</v>
      </c>
      <c r="KA712" s="1">
        <v>0</v>
      </c>
      <c r="KB712" s="1">
        <v>0</v>
      </c>
      <c r="KC712" s="1">
        <f t="shared" si="281"/>
        <v>0</v>
      </c>
      <c r="KD712" s="1">
        <v>0</v>
      </c>
      <c r="KE712" s="1">
        <v>0</v>
      </c>
      <c r="KF712" s="1">
        <v>0</v>
      </c>
      <c r="KG712" s="1">
        <v>0</v>
      </c>
      <c r="KH712" s="1">
        <v>0</v>
      </c>
      <c r="KI712" s="1">
        <v>0</v>
      </c>
      <c r="KJ712" s="1">
        <v>0</v>
      </c>
      <c r="KK712" s="1">
        <v>0</v>
      </c>
      <c r="KL712" s="1">
        <v>0</v>
      </c>
      <c r="KM712" s="1">
        <v>0</v>
      </c>
      <c r="KN712" s="1">
        <v>0</v>
      </c>
      <c r="KO712" s="1">
        <v>0</v>
      </c>
      <c r="KP712" s="1">
        <f t="shared" si="282"/>
        <v>0</v>
      </c>
      <c r="KQ712" s="1">
        <v>0</v>
      </c>
      <c r="KR712" s="1">
        <v>0</v>
      </c>
      <c r="KS712" s="1">
        <v>0</v>
      </c>
      <c r="KT712" s="1">
        <v>0</v>
      </c>
      <c r="KU712" s="1">
        <v>0</v>
      </c>
      <c r="KV712" s="1">
        <v>0</v>
      </c>
      <c r="KW712" s="1">
        <v>0</v>
      </c>
      <c r="KX712" s="1">
        <v>0</v>
      </c>
      <c r="KY712" s="1">
        <v>0</v>
      </c>
      <c r="KZ712" s="1">
        <v>0</v>
      </c>
      <c r="LA712" s="1">
        <v>0</v>
      </c>
      <c r="LB712" s="1">
        <v>0</v>
      </c>
      <c r="LC712" s="1">
        <v>0</v>
      </c>
      <c r="LD712" s="1">
        <f t="shared" si="283"/>
        <v>0</v>
      </c>
      <c r="LE712" s="5"/>
    </row>
    <row r="713" spans="1:317" hidden="1" x14ac:dyDescent="0.3">
      <c r="A713" s="1">
        <v>26908650026</v>
      </c>
      <c r="B713" s="4">
        <v>41741</v>
      </c>
      <c r="C713" s="1" t="s">
        <v>11</v>
      </c>
      <c r="D713" s="1" t="s">
        <v>9</v>
      </c>
      <c r="E713" s="1">
        <v>3.33</v>
      </c>
      <c r="F713" s="1">
        <v>3.48</v>
      </c>
      <c r="G713" s="1">
        <v>3.53</v>
      </c>
      <c r="H713" s="1">
        <v>3.52</v>
      </c>
      <c r="I713" s="1">
        <v>3.57</v>
      </c>
      <c r="J713" s="1">
        <v>3.39</v>
      </c>
      <c r="K713" s="1">
        <v>3.41</v>
      </c>
      <c r="L713" s="1">
        <v>3.48</v>
      </c>
      <c r="M713" s="1">
        <v>3.53</v>
      </c>
      <c r="N713" s="1">
        <v>3.55</v>
      </c>
      <c r="O713" s="1">
        <v>3.45</v>
      </c>
      <c r="P713" s="1">
        <f t="shared" si="261"/>
        <v>38.24</v>
      </c>
      <c r="Q713" s="1">
        <v>3.43</v>
      </c>
      <c r="R713" s="1">
        <v>3.44</v>
      </c>
      <c r="S713" s="1">
        <v>3.45</v>
      </c>
      <c r="T713" s="1">
        <v>3.5</v>
      </c>
      <c r="U713" s="1">
        <v>3.44</v>
      </c>
      <c r="V713" s="1">
        <v>3.34</v>
      </c>
      <c r="W713" s="1">
        <v>3.37</v>
      </c>
      <c r="X713" s="1">
        <v>3.48</v>
      </c>
      <c r="Y713" s="1">
        <v>3.37</v>
      </c>
      <c r="Z713" s="1">
        <v>3.45</v>
      </c>
      <c r="AA713" s="1">
        <v>3.5</v>
      </c>
      <c r="AB713" s="1">
        <v>3.41</v>
      </c>
      <c r="AC713" s="1">
        <f t="shared" si="262"/>
        <v>41.180000000000007</v>
      </c>
      <c r="AD713" s="1">
        <v>3.5</v>
      </c>
      <c r="AE713" s="1">
        <v>3.49</v>
      </c>
      <c r="AF713" s="1">
        <v>3.43</v>
      </c>
      <c r="AG713" s="1">
        <v>3.53</v>
      </c>
      <c r="AH713" s="1">
        <v>3.54</v>
      </c>
      <c r="AI713" s="1">
        <v>3.45</v>
      </c>
      <c r="AJ713" s="1">
        <v>3.49</v>
      </c>
      <c r="AK713" s="1">
        <v>3.49</v>
      </c>
      <c r="AL713" s="1">
        <v>3.54</v>
      </c>
      <c r="AM713" s="1">
        <v>3.47</v>
      </c>
      <c r="AN713" s="1">
        <v>3.45</v>
      </c>
      <c r="AO713" s="1">
        <v>3.53</v>
      </c>
      <c r="AP713" s="1">
        <f t="shared" si="263"/>
        <v>41.910000000000004</v>
      </c>
      <c r="AQ713" s="1">
        <v>3.47</v>
      </c>
      <c r="AR713" s="1">
        <v>3.55</v>
      </c>
      <c r="AS713" s="1">
        <v>3.55</v>
      </c>
      <c r="AT713" s="1">
        <v>3.45</v>
      </c>
      <c r="AU713" s="1">
        <v>3.47</v>
      </c>
      <c r="AV713" s="1">
        <v>3.53</v>
      </c>
      <c r="AW713" s="1">
        <v>3.54</v>
      </c>
      <c r="AX713" s="1">
        <v>3.59</v>
      </c>
      <c r="AY713" s="1">
        <v>3.64</v>
      </c>
      <c r="AZ713" s="1">
        <v>3.48</v>
      </c>
      <c r="BA713" s="1">
        <v>3.55</v>
      </c>
      <c r="BB713" s="1">
        <v>3.53</v>
      </c>
      <c r="BD713" s="1">
        <v>3.57</v>
      </c>
      <c r="BE713" s="1">
        <v>3.59</v>
      </c>
      <c r="BF713" s="1">
        <v>3.48</v>
      </c>
      <c r="BG713" s="1">
        <v>3.52</v>
      </c>
      <c r="BH713" s="1">
        <v>3.55</v>
      </c>
      <c r="BI713" s="1">
        <v>3.5</v>
      </c>
      <c r="BJ713" s="1">
        <v>3.54</v>
      </c>
      <c r="BK713" s="1">
        <v>3.53</v>
      </c>
      <c r="BL713" s="1">
        <v>3.49</v>
      </c>
      <c r="BM713" s="1">
        <v>3.61</v>
      </c>
      <c r="BN713" s="1">
        <v>3.57</v>
      </c>
      <c r="BO713" s="1">
        <v>3.55</v>
      </c>
      <c r="BP713" s="1">
        <f t="shared" si="264"/>
        <v>42.5</v>
      </c>
      <c r="BQ713" s="1">
        <v>3.58</v>
      </c>
      <c r="BR713" s="1">
        <v>3.43</v>
      </c>
      <c r="BS713" s="1">
        <v>3.5</v>
      </c>
      <c r="BT713" s="1">
        <v>3.48</v>
      </c>
      <c r="BU713" s="1">
        <v>3.48</v>
      </c>
      <c r="BV713" s="1">
        <v>3.48</v>
      </c>
      <c r="BW713" s="1">
        <v>3.39</v>
      </c>
      <c r="BX713" s="1">
        <v>3.38</v>
      </c>
      <c r="BY713" s="1">
        <v>3.47</v>
      </c>
      <c r="BZ713" s="1">
        <v>3.42</v>
      </c>
      <c r="CA713" s="1">
        <v>3.38</v>
      </c>
      <c r="CB713" s="1">
        <v>3.39</v>
      </c>
      <c r="CC713" s="1">
        <f t="shared" si="265"/>
        <v>41.38</v>
      </c>
      <c r="CD713" s="1">
        <v>3.34</v>
      </c>
      <c r="CE713" s="1">
        <v>3.48</v>
      </c>
      <c r="CF713" s="1">
        <v>3.5</v>
      </c>
      <c r="CG713" s="1">
        <v>3.47</v>
      </c>
      <c r="CH713" s="1">
        <v>3.49</v>
      </c>
      <c r="CI713" s="1">
        <v>3.39</v>
      </c>
      <c r="CJ713" s="1">
        <v>3.5</v>
      </c>
      <c r="CK713" s="1">
        <v>3.52</v>
      </c>
      <c r="CL713" s="1">
        <v>3.5</v>
      </c>
      <c r="CM713" s="1">
        <v>3.52</v>
      </c>
      <c r="CN713" s="1">
        <v>3.52</v>
      </c>
      <c r="CO713" s="1">
        <v>3.38</v>
      </c>
      <c r="CP713" s="1">
        <f t="shared" si="266"/>
        <v>41.610000000000007</v>
      </c>
      <c r="CQ713" s="1">
        <v>3.55</v>
      </c>
      <c r="CR713" s="1">
        <v>2.4500000000000002</v>
      </c>
      <c r="CS713" s="1">
        <v>0.01</v>
      </c>
      <c r="CT713" s="1">
        <v>0.01</v>
      </c>
      <c r="CU713" s="1">
        <v>0.01</v>
      </c>
      <c r="CV713" s="1">
        <v>0.01</v>
      </c>
      <c r="CW713" s="1">
        <v>0.01</v>
      </c>
      <c r="CX713" s="1">
        <v>0.01</v>
      </c>
      <c r="CY713" s="1">
        <v>0.01</v>
      </c>
      <c r="CZ713" s="1">
        <v>0.01</v>
      </c>
      <c r="DA713" s="1">
        <v>0.01</v>
      </c>
      <c r="DB713" s="1">
        <v>0.01</v>
      </c>
      <c r="DC713" s="1">
        <f t="shared" si="267"/>
        <v>6.0999999999999979</v>
      </c>
      <c r="DD713" s="1">
        <v>0.01</v>
      </c>
      <c r="DE713" s="1">
        <v>0.01</v>
      </c>
      <c r="DF713" s="1">
        <v>0</v>
      </c>
      <c r="DG713" s="1">
        <v>0.01</v>
      </c>
      <c r="DH713" s="1">
        <v>0.01</v>
      </c>
      <c r="DI713" s="1">
        <v>0.01</v>
      </c>
      <c r="DJ713" s="1">
        <v>0.01</v>
      </c>
      <c r="DK713" s="1">
        <v>0.02</v>
      </c>
      <c r="DL713" s="1">
        <v>0.04</v>
      </c>
      <c r="DM713" s="1">
        <v>0.01</v>
      </c>
      <c r="DN713" s="1">
        <v>0.01</v>
      </c>
      <c r="DO713" s="1">
        <v>0.02</v>
      </c>
      <c r="DP713" s="1">
        <f t="shared" si="268"/>
        <v>0.16</v>
      </c>
      <c r="DQ713" s="1">
        <v>0.01</v>
      </c>
      <c r="DR713" s="1">
        <v>0.01</v>
      </c>
      <c r="DS713" s="1">
        <v>0.01</v>
      </c>
      <c r="DT713" s="1">
        <v>0.01</v>
      </c>
      <c r="DU713" s="1">
        <v>0.01</v>
      </c>
      <c r="DV713" s="1">
        <v>0.01</v>
      </c>
      <c r="DW713" s="1">
        <v>0.01</v>
      </c>
      <c r="DX713" s="1">
        <v>0.02</v>
      </c>
      <c r="DY713" s="1">
        <v>0.02</v>
      </c>
      <c r="DZ713" s="1">
        <v>0.02</v>
      </c>
      <c r="EA713" s="1">
        <v>0.02</v>
      </c>
      <c r="EB713" s="1">
        <v>0.02</v>
      </c>
      <c r="EC713" s="1">
        <f t="shared" si="269"/>
        <v>0.16999999999999998</v>
      </c>
      <c r="ED713" s="1">
        <v>0.02</v>
      </c>
      <c r="EE713" s="1">
        <v>0.04</v>
      </c>
      <c r="EF713" s="1">
        <v>0.02</v>
      </c>
      <c r="EG713" s="1">
        <v>0.02</v>
      </c>
      <c r="EH713" s="1">
        <v>0.02</v>
      </c>
      <c r="EI713" s="1">
        <v>0.02</v>
      </c>
      <c r="EJ713" s="1">
        <v>0.02</v>
      </c>
      <c r="EK713" s="1">
        <v>0.02</v>
      </c>
      <c r="EL713" s="1">
        <v>0.02</v>
      </c>
      <c r="EM713" s="1">
        <v>0.02</v>
      </c>
      <c r="EN713" s="1">
        <v>0.02</v>
      </c>
      <c r="EO713" s="1">
        <v>0.02</v>
      </c>
      <c r="EP713" s="1">
        <f t="shared" si="270"/>
        <v>0.25999999999999995</v>
      </c>
      <c r="EQ713" s="1">
        <v>0.02</v>
      </c>
      <c r="ER713" s="1">
        <v>0.04</v>
      </c>
      <c r="ES713" s="1">
        <v>0.04</v>
      </c>
      <c r="ET713" s="1">
        <v>0.02</v>
      </c>
      <c r="EU713" s="1">
        <v>0.02</v>
      </c>
      <c r="EV713" s="1">
        <v>0.02</v>
      </c>
      <c r="EW713" s="1">
        <v>0.02</v>
      </c>
      <c r="EX713" s="1">
        <v>0.02</v>
      </c>
      <c r="EY713" s="1">
        <v>0.02</v>
      </c>
      <c r="EZ713" s="1">
        <v>0.01</v>
      </c>
      <c r="FA713" s="1">
        <v>0.01</v>
      </c>
      <c r="FB713" s="1">
        <v>0.02</v>
      </c>
      <c r="FC713" s="1">
        <f t="shared" si="271"/>
        <v>0.26</v>
      </c>
      <c r="FD713" s="1">
        <v>0.01</v>
      </c>
      <c r="FE713" s="1">
        <v>0.01</v>
      </c>
      <c r="FF713" s="1">
        <v>0.01</v>
      </c>
      <c r="FG713" s="1">
        <v>0.01</v>
      </c>
      <c r="FH713" s="1">
        <v>0.01</v>
      </c>
      <c r="FI713" s="1">
        <v>0.01</v>
      </c>
      <c r="FJ713" s="1">
        <v>0.01</v>
      </c>
      <c r="FK713" s="1">
        <v>0.01</v>
      </c>
      <c r="FL713" s="1">
        <v>0.01</v>
      </c>
      <c r="FM713" s="1">
        <v>0.01</v>
      </c>
      <c r="FN713" s="1">
        <v>0.04</v>
      </c>
      <c r="FO713" s="1">
        <v>0.01</v>
      </c>
      <c r="FP713" s="1">
        <f t="shared" si="272"/>
        <v>0.15</v>
      </c>
      <c r="FQ713" s="1">
        <v>0.01</v>
      </c>
      <c r="FR713" s="1">
        <v>0.01</v>
      </c>
      <c r="FS713" s="1">
        <v>0.01</v>
      </c>
      <c r="FT713" s="1">
        <v>0.01</v>
      </c>
      <c r="FU713" s="1">
        <v>0.01</v>
      </c>
      <c r="FV713" s="1">
        <v>0.01</v>
      </c>
      <c r="FW713" s="1">
        <v>0.01</v>
      </c>
      <c r="FX713" s="1">
        <v>0.01</v>
      </c>
      <c r="FY713" s="1">
        <v>0.01</v>
      </c>
      <c r="FZ713" s="1">
        <v>0.01</v>
      </c>
      <c r="GA713" s="1">
        <v>0.01</v>
      </c>
      <c r="GB713" s="1">
        <v>0.01</v>
      </c>
      <c r="GC713" s="1">
        <f t="shared" si="273"/>
        <v>0.11999999999999998</v>
      </c>
      <c r="GD713" s="1">
        <v>0.01</v>
      </c>
      <c r="GE713" s="1">
        <v>0.6</v>
      </c>
      <c r="GF713" s="1">
        <v>0.25</v>
      </c>
      <c r="GG713" s="1">
        <v>0.2</v>
      </c>
      <c r="GH713" s="1">
        <v>0.16</v>
      </c>
      <c r="GI713" s="1">
        <v>0.27</v>
      </c>
      <c r="GJ713" s="1">
        <v>0.26</v>
      </c>
      <c r="GK713" s="1">
        <v>0.23</v>
      </c>
      <c r="GL713" s="1">
        <v>0.2</v>
      </c>
      <c r="GM713" s="1">
        <v>0.18</v>
      </c>
      <c r="GN713" s="1">
        <v>0.22</v>
      </c>
      <c r="GO713" s="1">
        <v>0.25</v>
      </c>
      <c r="GP713" s="1">
        <f t="shared" si="274"/>
        <v>2.8300000000000005</v>
      </c>
      <c r="GQ713" s="1">
        <v>0.2</v>
      </c>
      <c r="GR713" s="1">
        <v>0.14000000000000001</v>
      </c>
      <c r="GS713" s="1">
        <v>0.16</v>
      </c>
      <c r="GT713" s="1">
        <v>0.21</v>
      </c>
      <c r="GU713" s="1">
        <v>0.25</v>
      </c>
      <c r="GV713" s="1">
        <v>0.2</v>
      </c>
      <c r="GW713" s="1">
        <v>0.15</v>
      </c>
      <c r="GX713" s="1">
        <v>0.21</v>
      </c>
      <c r="GY713" s="1">
        <v>0.23</v>
      </c>
      <c r="GZ713" s="1">
        <v>0.23</v>
      </c>
      <c r="HA713" s="1">
        <v>0.3</v>
      </c>
      <c r="HB713" s="1">
        <v>0.21</v>
      </c>
      <c r="HC713" s="1">
        <f t="shared" si="275"/>
        <v>2.4899999999999998</v>
      </c>
      <c r="HD713" s="1">
        <v>0.17</v>
      </c>
      <c r="HE713" s="1">
        <v>0.21</v>
      </c>
      <c r="HF713" s="1">
        <v>0.32</v>
      </c>
      <c r="HG713" s="1">
        <v>0.32</v>
      </c>
      <c r="HH713" s="1">
        <v>0.2</v>
      </c>
      <c r="HI713" s="1">
        <v>0.15</v>
      </c>
      <c r="HJ713" s="1">
        <v>0.26</v>
      </c>
      <c r="HK713" s="1">
        <v>0.31</v>
      </c>
      <c r="HL713" s="1">
        <v>0.34</v>
      </c>
      <c r="HM713" s="1">
        <v>0.33</v>
      </c>
      <c r="HN713" s="1">
        <v>0.34</v>
      </c>
      <c r="HO713" s="1">
        <v>0.39</v>
      </c>
      <c r="HP713" s="1">
        <f t="shared" si="276"/>
        <v>3.34</v>
      </c>
      <c r="HQ713" s="1">
        <v>0.39</v>
      </c>
      <c r="HR713" s="1">
        <v>0.54</v>
      </c>
      <c r="HS713" s="1">
        <v>1.29</v>
      </c>
      <c r="HT713" s="1">
        <v>1.36</v>
      </c>
      <c r="HU713" s="1">
        <v>1.35</v>
      </c>
      <c r="HV713" s="1">
        <v>1.44</v>
      </c>
      <c r="HW713" s="1">
        <v>1.45</v>
      </c>
      <c r="HX713" s="1">
        <v>1.3</v>
      </c>
      <c r="HY713" s="1">
        <v>1.36</v>
      </c>
      <c r="HZ713" s="1">
        <v>1.39</v>
      </c>
      <c r="IA713" s="1">
        <v>1.43</v>
      </c>
      <c r="IB713" s="1">
        <v>1.46</v>
      </c>
      <c r="IC713" s="1">
        <f t="shared" si="277"/>
        <v>14.759999999999998</v>
      </c>
      <c r="ID713" s="1">
        <v>1.36</v>
      </c>
      <c r="IE713" s="1">
        <v>1.38</v>
      </c>
      <c r="IF713" s="1">
        <v>1.45</v>
      </c>
      <c r="IG713" s="1">
        <v>1.44</v>
      </c>
      <c r="IH713" s="1">
        <v>1.46</v>
      </c>
      <c r="II713" s="1">
        <v>1.48</v>
      </c>
      <c r="IJ713" s="1">
        <v>1.4</v>
      </c>
      <c r="IK713" s="1">
        <v>1.41</v>
      </c>
      <c r="IL713" s="1">
        <v>1.45</v>
      </c>
      <c r="IM713" s="1">
        <v>1.44</v>
      </c>
      <c r="IN713" s="1">
        <v>1.43</v>
      </c>
      <c r="IO713" s="1">
        <v>1.34</v>
      </c>
      <c r="IP713" s="1">
        <f t="shared" si="278"/>
        <v>17.04</v>
      </c>
      <c r="IQ713" s="1">
        <v>1.44</v>
      </c>
      <c r="IR713" s="1">
        <v>1.48</v>
      </c>
      <c r="IS713" s="1">
        <v>1.48</v>
      </c>
      <c r="IT713" s="1">
        <v>1.43</v>
      </c>
      <c r="IU713" s="1">
        <v>1.41</v>
      </c>
      <c r="IV713" s="1">
        <v>1.45</v>
      </c>
      <c r="IW713" s="1">
        <v>1.49</v>
      </c>
      <c r="IX713" s="1">
        <v>1.46</v>
      </c>
      <c r="IY713" s="1">
        <v>1.46</v>
      </c>
      <c r="IZ713" s="1">
        <v>1.43</v>
      </c>
      <c r="JA713" s="1">
        <v>1.48</v>
      </c>
      <c r="JB713" s="1">
        <v>1.4</v>
      </c>
      <c r="JC713" s="1">
        <f t="shared" si="279"/>
        <v>17.41</v>
      </c>
      <c r="JD713" s="1">
        <v>1.45</v>
      </c>
      <c r="JE713" s="1">
        <v>1.46</v>
      </c>
      <c r="JF713" s="1">
        <v>1.34</v>
      </c>
      <c r="JG713" s="1">
        <v>1.44</v>
      </c>
      <c r="JH713" s="1">
        <v>1.45</v>
      </c>
      <c r="JI713" s="1">
        <v>1.44</v>
      </c>
      <c r="JJ713" s="1">
        <v>1.4</v>
      </c>
      <c r="JK713" s="1">
        <v>1.32</v>
      </c>
      <c r="JL713" s="1">
        <v>1.36</v>
      </c>
      <c r="JM713" s="1">
        <v>1.49</v>
      </c>
      <c r="JN713" s="1">
        <v>1.45</v>
      </c>
      <c r="JO713" s="1">
        <v>1.34</v>
      </c>
      <c r="JP713" s="1">
        <f t="shared" si="280"/>
        <v>16.940000000000001</v>
      </c>
      <c r="JQ713" s="1">
        <v>1.28</v>
      </c>
      <c r="JR713" s="1">
        <v>1.62</v>
      </c>
      <c r="JS713" s="1">
        <v>2.4700000000000002</v>
      </c>
      <c r="JT713" s="1">
        <v>2.8</v>
      </c>
      <c r="JU713" s="1">
        <v>3.58</v>
      </c>
      <c r="JV713" s="1">
        <v>3.38</v>
      </c>
      <c r="JW713" s="1">
        <v>3.34</v>
      </c>
      <c r="JX713" s="1">
        <v>3.48</v>
      </c>
      <c r="JY713" s="1">
        <v>3.54</v>
      </c>
      <c r="JZ713" s="1">
        <v>3.48</v>
      </c>
      <c r="KA713" s="1">
        <v>3.3</v>
      </c>
      <c r="KB713" s="1">
        <v>3.34</v>
      </c>
      <c r="KC713" s="1">
        <f t="shared" si="281"/>
        <v>35.61</v>
      </c>
      <c r="KD713" s="1">
        <v>3.54</v>
      </c>
      <c r="KE713" s="1">
        <v>3.54</v>
      </c>
      <c r="KF713" s="1">
        <v>3.61</v>
      </c>
      <c r="KG713" s="1">
        <v>3.41</v>
      </c>
      <c r="KH713" s="1">
        <v>3.31</v>
      </c>
      <c r="KI713" s="1">
        <v>3.42</v>
      </c>
      <c r="KJ713" s="1">
        <v>3.52</v>
      </c>
      <c r="KK713" s="1">
        <v>3.53</v>
      </c>
      <c r="KL713" s="1">
        <v>3.49</v>
      </c>
      <c r="KM713" s="1">
        <v>3.32</v>
      </c>
      <c r="KN713" s="1">
        <v>3.36</v>
      </c>
      <c r="KO713" s="1">
        <v>3.48</v>
      </c>
      <c r="KP713" s="1">
        <f t="shared" si="282"/>
        <v>41.529999999999994</v>
      </c>
      <c r="KQ713" s="1">
        <v>3.54</v>
      </c>
      <c r="KR713" s="1">
        <v>3.47</v>
      </c>
      <c r="KS713" s="1">
        <v>3.33</v>
      </c>
      <c r="KT713" s="1">
        <v>3.34</v>
      </c>
      <c r="KU713" s="1">
        <v>3.41</v>
      </c>
      <c r="KV713" s="1">
        <v>3.49</v>
      </c>
      <c r="KW713" s="1">
        <v>3.48</v>
      </c>
      <c r="KX713" s="1">
        <v>3.33</v>
      </c>
      <c r="KY713" s="1">
        <v>3.31</v>
      </c>
      <c r="KZ713" s="1">
        <v>3.36</v>
      </c>
      <c r="LA713" s="1">
        <v>3.44</v>
      </c>
      <c r="LB713" s="1">
        <v>3.52</v>
      </c>
      <c r="LC713" s="1">
        <v>3.47</v>
      </c>
      <c r="LD713" s="1">
        <f t="shared" si="283"/>
        <v>44.49</v>
      </c>
      <c r="LE713" s="5"/>
    </row>
    <row r="714" spans="1:317" x14ac:dyDescent="0.3">
      <c r="A714" s="1">
        <v>26908650026</v>
      </c>
      <c r="B714" s="4">
        <v>41741</v>
      </c>
      <c r="C714" s="1" t="s">
        <v>12</v>
      </c>
      <c r="D714" s="1" t="s">
        <v>5</v>
      </c>
      <c r="E714" s="1">
        <v>8.49</v>
      </c>
      <c r="F714" s="1">
        <v>8.44</v>
      </c>
      <c r="G714" s="1">
        <v>8.3699999999999992</v>
      </c>
      <c r="H714" s="1">
        <v>8.36</v>
      </c>
      <c r="I714" s="1">
        <v>8.3499990000000004</v>
      </c>
      <c r="J714" s="1">
        <v>8.4299990000000005</v>
      </c>
      <c r="K714" s="1">
        <v>8.42</v>
      </c>
      <c r="L714" s="1">
        <v>8.3699999999999992</v>
      </c>
      <c r="M714" s="1">
        <v>8.3099989999999995</v>
      </c>
      <c r="N714" s="1">
        <v>8.32</v>
      </c>
      <c r="O714" s="1">
        <v>8.41</v>
      </c>
      <c r="P714" s="1">
        <f t="shared" si="261"/>
        <v>92.269996999999989</v>
      </c>
      <c r="Q714" s="1">
        <v>8.3699999999999992</v>
      </c>
      <c r="R714" s="1">
        <v>8.3699999999999992</v>
      </c>
      <c r="S714" s="1">
        <v>8.3499990000000004</v>
      </c>
      <c r="T714" s="1">
        <v>8.3099989999999995</v>
      </c>
      <c r="U714" s="1">
        <v>8.3099989999999995</v>
      </c>
      <c r="V714" s="1">
        <v>8.4600000000000009</v>
      </c>
      <c r="W714" s="1">
        <v>8.4299990000000005</v>
      </c>
      <c r="X714" s="1">
        <v>8.3099989999999995</v>
      </c>
      <c r="Y714" s="1">
        <v>8.4499999999999993</v>
      </c>
      <c r="Z714" s="1">
        <v>8.3800000000000008</v>
      </c>
      <c r="AA714" s="1">
        <v>8.2200000000000006</v>
      </c>
      <c r="AB714" s="1">
        <v>8.33</v>
      </c>
      <c r="AC714" s="1">
        <f t="shared" si="262"/>
        <v>100.28999499999999</v>
      </c>
      <c r="AD714" s="1">
        <v>8.2899999999999991</v>
      </c>
      <c r="AE714" s="1">
        <v>8.3099989999999995</v>
      </c>
      <c r="AF714" s="1">
        <v>8.3499990000000004</v>
      </c>
      <c r="AG714" s="1">
        <v>8.3099989999999995</v>
      </c>
      <c r="AH714" s="1">
        <v>8.3099989999999995</v>
      </c>
      <c r="AI714" s="1">
        <v>8.3499990000000004</v>
      </c>
      <c r="AJ714" s="1">
        <v>8.3000000000000007</v>
      </c>
      <c r="AK714" s="1">
        <v>8.33</v>
      </c>
      <c r="AL714" s="1">
        <v>8.3099989999999995</v>
      </c>
      <c r="AM714" s="1">
        <v>8.3499990000000004</v>
      </c>
      <c r="AN714" s="1">
        <v>8.3699999999999992</v>
      </c>
      <c r="AO714" s="1">
        <v>8.33</v>
      </c>
      <c r="AP714" s="1">
        <f t="shared" si="263"/>
        <v>99.909993</v>
      </c>
      <c r="AQ714" s="1">
        <v>8.4299990000000005</v>
      </c>
      <c r="AR714" s="1">
        <v>8.3499990000000004</v>
      </c>
      <c r="AS714" s="1">
        <v>8.32</v>
      </c>
      <c r="AT714" s="1">
        <v>8.33</v>
      </c>
      <c r="AU714" s="1">
        <v>8.3699999999999992</v>
      </c>
      <c r="AV714" s="1">
        <v>8.32</v>
      </c>
      <c r="AW714" s="1">
        <v>8.3699999999999992</v>
      </c>
      <c r="AX714" s="1">
        <v>8.3099989999999995</v>
      </c>
      <c r="AY714" s="1">
        <v>8.36</v>
      </c>
      <c r="AZ714" s="1">
        <v>8.4600000000000009</v>
      </c>
      <c r="BA714" s="1">
        <v>8.3699999999999992</v>
      </c>
      <c r="BB714" s="1">
        <v>8.2899999999999991</v>
      </c>
      <c r="BD714" s="1">
        <v>8.3000000000000007</v>
      </c>
      <c r="BE714" s="1">
        <v>8.23</v>
      </c>
      <c r="BF714" s="1">
        <v>8.27</v>
      </c>
      <c r="BG714" s="1">
        <v>8.26</v>
      </c>
      <c r="BH714" s="1">
        <v>8.41</v>
      </c>
      <c r="BI714" s="1">
        <v>8.4499999999999993</v>
      </c>
      <c r="BJ714" s="1">
        <v>8.34</v>
      </c>
      <c r="BK714" s="1">
        <v>8.33</v>
      </c>
      <c r="BL714" s="1">
        <v>8.3899989999999995</v>
      </c>
      <c r="BM714" s="1">
        <v>8.32</v>
      </c>
      <c r="BN714" s="1">
        <v>8.3800000000000008</v>
      </c>
      <c r="BO714" s="1">
        <v>8.3699999999999992</v>
      </c>
      <c r="BP714" s="1">
        <f t="shared" si="264"/>
        <v>100.04999900000001</v>
      </c>
      <c r="BQ714" s="1">
        <v>8.42</v>
      </c>
      <c r="BR714" s="1">
        <v>8.5299999999999994</v>
      </c>
      <c r="BS714" s="1">
        <v>8.3099989999999995</v>
      </c>
      <c r="BT714" s="1">
        <v>8.33</v>
      </c>
      <c r="BU714" s="1">
        <v>8.4499999999999993</v>
      </c>
      <c r="BV714" s="1">
        <v>8.3899989999999995</v>
      </c>
      <c r="BW714" s="1">
        <v>8.49</v>
      </c>
      <c r="BX714" s="1">
        <v>8.48</v>
      </c>
      <c r="BY714" s="1">
        <v>8.4299990000000005</v>
      </c>
      <c r="BZ714" s="1">
        <v>8.5500000000000007</v>
      </c>
      <c r="CA714" s="1">
        <v>8.49</v>
      </c>
      <c r="CB714" s="1">
        <v>8.4600000000000009</v>
      </c>
      <c r="CC714" s="1">
        <f t="shared" si="265"/>
        <v>101.32999699999999</v>
      </c>
      <c r="CD714" s="1">
        <v>8.51</v>
      </c>
      <c r="CE714" s="1">
        <v>8.3499990000000004</v>
      </c>
      <c r="CF714" s="1">
        <v>8.4</v>
      </c>
      <c r="CG714" s="1">
        <v>8.41</v>
      </c>
      <c r="CH714" s="1">
        <v>8.4</v>
      </c>
      <c r="CI714" s="1">
        <v>8.5599989999999995</v>
      </c>
      <c r="CJ714" s="1">
        <v>8.4700000000000006</v>
      </c>
      <c r="CK714" s="1">
        <v>8.3800000000000008</v>
      </c>
      <c r="CL714" s="1">
        <v>8.4499999999999993</v>
      </c>
      <c r="CM714" s="1">
        <v>8.36</v>
      </c>
      <c r="CN714" s="1">
        <v>8.3699999999999992</v>
      </c>
      <c r="CO714" s="1">
        <v>8.49</v>
      </c>
      <c r="CP714" s="1">
        <f t="shared" si="266"/>
        <v>101.149998</v>
      </c>
      <c r="CQ714" s="1">
        <v>8.4</v>
      </c>
      <c r="CR714" s="1">
        <v>9.7199989999999996</v>
      </c>
      <c r="CS714" s="1">
        <v>14.71</v>
      </c>
      <c r="CT714" s="1">
        <v>16.09</v>
      </c>
      <c r="CU714" s="1">
        <v>16.029999</v>
      </c>
      <c r="CV714" s="1">
        <v>15.91</v>
      </c>
      <c r="CW714" s="1">
        <v>15.849999</v>
      </c>
      <c r="CX714" s="1">
        <v>15.889999</v>
      </c>
      <c r="CY714" s="1">
        <v>15.82</v>
      </c>
      <c r="CZ714" s="1">
        <v>15.809998999999999</v>
      </c>
      <c r="DA714" s="1">
        <v>15.799999</v>
      </c>
      <c r="DB714" s="1">
        <v>15.67</v>
      </c>
      <c r="DC714" s="1">
        <f t="shared" si="267"/>
        <v>175.69999399999998</v>
      </c>
      <c r="DD714" s="1">
        <v>15.69</v>
      </c>
      <c r="DE714" s="1">
        <v>15.9</v>
      </c>
      <c r="DF714" s="1">
        <v>16.84</v>
      </c>
      <c r="DG714" s="1">
        <v>16.719999000000001</v>
      </c>
      <c r="DH714" s="1">
        <v>16.739999999999998</v>
      </c>
      <c r="DI714" s="1">
        <v>16.82</v>
      </c>
      <c r="DJ714" s="1">
        <v>16.77</v>
      </c>
      <c r="DK714" s="1">
        <v>16.57</v>
      </c>
      <c r="DL714" s="1">
        <v>16.609998999999998</v>
      </c>
      <c r="DM714" s="1">
        <v>16.760000000000002</v>
      </c>
      <c r="DN714" s="1">
        <v>16.690000999999999</v>
      </c>
      <c r="DO714" s="1">
        <v>16.73</v>
      </c>
      <c r="DP714" s="1">
        <f t="shared" si="268"/>
        <v>198.83999899999998</v>
      </c>
      <c r="DQ714" s="1">
        <v>16.690000999999999</v>
      </c>
      <c r="DR714" s="1">
        <v>16.969999000000001</v>
      </c>
      <c r="DS714" s="1">
        <v>17.149999999999999</v>
      </c>
      <c r="DT714" s="1">
        <v>17.27</v>
      </c>
      <c r="DU714" s="1">
        <v>17.600000000000001</v>
      </c>
      <c r="DV714" s="1">
        <v>17.440000999999999</v>
      </c>
      <c r="DW714" s="1">
        <v>17.43</v>
      </c>
      <c r="DX714" s="1">
        <v>17.48</v>
      </c>
      <c r="DY714" s="1">
        <v>17.449998999999998</v>
      </c>
      <c r="DZ714" s="1">
        <v>17.459999</v>
      </c>
      <c r="EA714" s="1">
        <v>17.5</v>
      </c>
      <c r="EB714" s="1">
        <v>17.52</v>
      </c>
      <c r="EC714" s="1">
        <f t="shared" si="269"/>
        <v>207.95999900000001</v>
      </c>
      <c r="ED714" s="1">
        <v>17.5</v>
      </c>
      <c r="EE714" s="1">
        <v>17.469999000000001</v>
      </c>
      <c r="EF714" s="1">
        <v>17.5</v>
      </c>
      <c r="EG714" s="1">
        <v>17.449998999999998</v>
      </c>
      <c r="EH714" s="1">
        <v>17.609998999999998</v>
      </c>
      <c r="EI714" s="1">
        <v>17.670000000000002</v>
      </c>
      <c r="EJ714" s="1">
        <v>17.539999000000002</v>
      </c>
      <c r="EK714" s="1">
        <v>17.609998999999998</v>
      </c>
      <c r="EL714" s="1">
        <v>17.739999999999998</v>
      </c>
      <c r="EM714" s="1">
        <v>17.799999</v>
      </c>
      <c r="EN714" s="1">
        <v>17.739999999999998</v>
      </c>
      <c r="EO714" s="1">
        <v>17.609998999999998</v>
      </c>
      <c r="EP714" s="1">
        <f t="shared" si="270"/>
        <v>211.239993</v>
      </c>
      <c r="EQ714" s="1">
        <v>17.649999999999999</v>
      </c>
      <c r="ER714" s="1">
        <v>17.699998999999998</v>
      </c>
      <c r="ES714" s="1">
        <v>17.649999999999999</v>
      </c>
      <c r="ET714" s="1">
        <v>17.739999999999998</v>
      </c>
      <c r="EU714" s="1">
        <v>17.789999000000002</v>
      </c>
      <c r="EV714" s="1">
        <v>17.799999</v>
      </c>
      <c r="EW714" s="1">
        <v>17.809999000000001</v>
      </c>
      <c r="EX714" s="1">
        <v>17.77</v>
      </c>
      <c r="EY714" s="1">
        <v>17.690000999999999</v>
      </c>
      <c r="EZ714" s="1">
        <v>17.75</v>
      </c>
      <c r="FA714" s="1">
        <v>17.629999000000002</v>
      </c>
      <c r="FB714" s="1">
        <v>17.619999</v>
      </c>
      <c r="FC714" s="1">
        <f t="shared" si="271"/>
        <v>212.59999500000001</v>
      </c>
      <c r="FD714" s="1">
        <v>17.850000000000001</v>
      </c>
      <c r="FE714" s="1">
        <v>17.670000000000002</v>
      </c>
      <c r="FF714" s="1">
        <v>17.609998999999998</v>
      </c>
      <c r="FG714" s="1">
        <v>17.619999</v>
      </c>
      <c r="FH714" s="1">
        <v>17.549999</v>
      </c>
      <c r="FI714" s="1">
        <v>17.690000999999999</v>
      </c>
      <c r="FJ714" s="1">
        <v>17.539999000000002</v>
      </c>
      <c r="FK714" s="1">
        <v>17.5</v>
      </c>
      <c r="FL714" s="1">
        <v>17.619999</v>
      </c>
      <c r="FM714" s="1">
        <v>17.559999000000001</v>
      </c>
      <c r="FN714" s="1">
        <v>17.350000000000001</v>
      </c>
      <c r="FO714" s="1">
        <v>17.690000999999999</v>
      </c>
      <c r="FP714" s="1">
        <f t="shared" si="272"/>
        <v>211.24999600000001</v>
      </c>
      <c r="FQ714" s="1">
        <v>17.510000000000002</v>
      </c>
      <c r="FR714" s="1">
        <v>17.609998999999998</v>
      </c>
      <c r="FS714" s="1">
        <v>17.629999000000002</v>
      </c>
      <c r="FT714" s="1">
        <v>17.619999</v>
      </c>
      <c r="FU714" s="1">
        <v>17.709999</v>
      </c>
      <c r="FV714" s="1">
        <v>17.779999</v>
      </c>
      <c r="FW714" s="1">
        <v>17.609998999999998</v>
      </c>
      <c r="FX714" s="1">
        <v>17.629999000000002</v>
      </c>
      <c r="FY714" s="1">
        <v>17.75</v>
      </c>
      <c r="FZ714" s="1">
        <v>17.670000000000002</v>
      </c>
      <c r="GA714" s="1">
        <v>17.690000999999999</v>
      </c>
      <c r="GB714" s="1">
        <v>17.709999</v>
      </c>
      <c r="GC714" s="1">
        <f t="shared" si="273"/>
        <v>211.91999300000001</v>
      </c>
      <c r="GD714" s="1">
        <v>17.559999000000001</v>
      </c>
      <c r="GE714" s="1">
        <v>15.799999</v>
      </c>
      <c r="GF714" s="1">
        <v>11.719999</v>
      </c>
      <c r="GG714" s="1">
        <v>11.719999</v>
      </c>
      <c r="GH714" s="1">
        <v>11.73</v>
      </c>
      <c r="GI714" s="1">
        <v>11.71</v>
      </c>
      <c r="GJ714" s="1">
        <v>11.719999</v>
      </c>
      <c r="GK714" s="1">
        <v>11.71</v>
      </c>
      <c r="GL714" s="1">
        <v>11.75</v>
      </c>
      <c r="GM714" s="1">
        <v>11.87</v>
      </c>
      <c r="GN714" s="1">
        <v>11.78</v>
      </c>
      <c r="GO714" s="1">
        <v>11.679999</v>
      </c>
      <c r="GP714" s="1">
        <f t="shared" si="274"/>
        <v>150.74999400000004</v>
      </c>
      <c r="GQ714" s="1">
        <v>11.66</v>
      </c>
      <c r="GR714" s="1">
        <v>11.719999</v>
      </c>
      <c r="GS714" s="1">
        <v>11.77</v>
      </c>
      <c r="GT714" s="1">
        <v>11.8</v>
      </c>
      <c r="GU714" s="1">
        <v>11.77</v>
      </c>
      <c r="GV714" s="1">
        <v>11.82</v>
      </c>
      <c r="GW714" s="1">
        <v>11.84</v>
      </c>
      <c r="GX714" s="1">
        <v>11.65</v>
      </c>
      <c r="GY714" s="1">
        <v>11.65</v>
      </c>
      <c r="GZ714" s="1">
        <v>11.65</v>
      </c>
      <c r="HA714" s="1">
        <v>11.559998999999999</v>
      </c>
      <c r="HB714" s="1">
        <v>11.69</v>
      </c>
      <c r="HC714" s="1">
        <f t="shared" si="275"/>
        <v>140.57999800000002</v>
      </c>
      <c r="HD714" s="1">
        <v>11.8</v>
      </c>
      <c r="HE714" s="1">
        <v>11.7</v>
      </c>
      <c r="HF714" s="1">
        <v>11.509999000000001</v>
      </c>
      <c r="HG714" s="1">
        <v>11.49</v>
      </c>
      <c r="HH714" s="1">
        <v>11.65</v>
      </c>
      <c r="HI714" s="1">
        <v>11.639999</v>
      </c>
      <c r="HJ714" s="1">
        <v>11.61</v>
      </c>
      <c r="HK714" s="1">
        <v>11.599999</v>
      </c>
      <c r="HL714" s="1">
        <v>11.67</v>
      </c>
      <c r="HM714" s="1">
        <v>11.48</v>
      </c>
      <c r="HN714" s="1">
        <v>11.29</v>
      </c>
      <c r="HO714" s="1">
        <v>11.179999</v>
      </c>
      <c r="HP714" s="1">
        <f t="shared" si="276"/>
        <v>138.61999600000001</v>
      </c>
      <c r="HQ714" s="1">
        <v>11.059998999999999</v>
      </c>
      <c r="HR714" s="1">
        <v>10.929999</v>
      </c>
      <c r="HS714" s="1">
        <v>10.679999</v>
      </c>
      <c r="HT714" s="1">
        <v>10.69</v>
      </c>
      <c r="HU714" s="1">
        <v>10.83</v>
      </c>
      <c r="HV714" s="1">
        <v>10.719999</v>
      </c>
      <c r="HW714" s="1">
        <v>10.76</v>
      </c>
      <c r="HX714" s="1">
        <v>10.78</v>
      </c>
      <c r="HY714" s="1">
        <v>10.8</v>
      </c>
      <c r="HZ714" s="1">
        <v>10.75</v>
      </c>
      <c r="IA714" s="1">
        <v>10.679999</v>
      </c>
      <c r="IB714" s="1">
        <v>10.679999</v>
      </c>
      <c r="IC714" s="1">
        <f t="shared" si="277"/>
        <v>129.359994</v>
      </c>
      <c r="ID714" s="1">
        <v>10.8</v>
      </c>
      <c r="IE714" s="1">
        <v>10.8</v>
      </c>
      <c r="IF714" s="1">
        <v>10.78</v>
      </c>
      <c r="IG714" s="1">
        <v>10.74</v>
      </c>
      <c r="IH714" s="1">
        <v>10.75</v>
      </c>
      <c r="II714" s="1">
        <v>10.7</v>
      </c>
      <c r="IJ714" s="1">
        <v>10.63</v>
      </c>
      <c r="IK714" s="1">
        <v>10.69</v>
      </c>
      <c r="IL714" s="1">
        <v>10.69</v>
      </c>
      <c r="IM714" s="1">
        <v>10.71</v>
      </c>
      <c r="IN714" s="1">
        <v>10.75</v>
      </c>
      <c r="IO714" s="1">
        <v>10.809998999999999</v>
      </c>
      <c r="IP714" s="1">
        <f t="shared" si="278"/>
        <v>128.849999</v>
      </c>
      <c r="IQ714" s="1">
        <v>10.74</v>
      </c>
      <c r="IR714" s="1">
        <v>10.719999</v>
      </c>
      <c r="IS714" s="1">
        <v>10.63</v>
      </c>
      <c r="IT714" s="1">
        <v>10.67</v>
      </c>
      <c r="IU714" s="1">
        <v>10.77</v>
      </c>
      <c r="IV714" s="1">
        <v>10.7</v>
      </c>
      <c r="IW714" s="1">
        <v>10.61</v>
      </c>
      <c r="IX714" s="1">
        <v>10.69</v>
      </c>
      <c r="IY714" s="1">
        <v>10.66</v>
      </c>
      <c r="IZ714" s="1">
        <v>10.66</v>
      </c>
      <c r="JA714" s="1">
        <v>10.65</v>
      </c>
      <c r="JB714" s="1">
        <v>10.67</v>
      </c>
      <c r="JC714" s="1">
        <f t="shared" si="279"/>
        <v>128.16999899999999</v>
      </c>
      <c r="JD714" s="1">
        <v>10.66</v>
      </c>
      <c r="JE714" s="1">
        <v>10.639999</v>
      </c>
      <c r="JF714" s="1">
        <v>10.75</v>
      </c>
      <c r="JG714" s="1">
        <v>10.69</v>
      </c>
      <c r="JH714" s="1">
        <v>10.63</v>
      </c>
      <c r="JI714" s="1">
        <v>10.69</v>
      </c>
      <c r="JJ714" s="1">
        <v>10.67</v>
      </c>
      <c r="JK714" s="1">
        <v>10.74</v>
      </c>
      <c r="JL714" s="1">
        <v>10.71</v>
      </c>
      <c r="JM714" s="1">
        <v>10.61</v>
      </c>
      <c r="JN714" s="1">
        <v>10.59</v>
      </c>
      <c r="JO714" s="1">
        <v>10.74</v>
      </c>
      <c r="JP714" s="1">
        <f t="shared" si="280"/>
        <v>128.11999900000001</v>
      </c>
      <c r="JQ714" s="1">
        <v>10.73</v>
      </c>
      <c r="JR714" s="1">
        <v>10.34</v>
      </c>
      <c r="JS714" s="1">
        <v>9.5299999999999994</v>
      </c>
      <c r="JT714" s="1">
        <v>9.2899999999999991</v>
      </c>
      <c r="JU714" s="1">
        <v>8.8099989999999995</v>
      </c>
      <c r="JV714" s="1">
        <v>8.5999990000000004</v>
      </c>
      <c r="JW714" s="1">
        <v>8.65</v>
      </c>
      <c r="JX714" s="1">
        <v>8.5599989999999995</v>
      </c>
      <c r="JY714" s="1">
        <v>8.48</v>
      </c>
      <c r="JZ714" s="1">
        <v>8.5399999999999991</v>
      </c>
      <c r="KA714" s="1">
        <v>8.65</v>
      </c>
      <c r="KB714" s="1">
        <v>8.61</v>
      </c>
      <c r="KC714" s="1">
        <f t="shared" si="281"/>
        <v>108.78999700000001</v>
      </c>
      <c r="KD714" s="1">
        <v>8.5599989999999995</v>
      </c>
      <c r="KE714" s="1">
        <v>8.49</v>
      </c>
      <c r="KF714" s="1">
        <v>8.41</v>
      </c>
      <c r="KG714" s="1">
        <v>8.6199999999999992</v>
      </c>
      <c r="KH714" s="1">
        <v>8.75</v>
      </c>
      <c r="KI714" s="1">
        <v>8.5599989999999995</v>
      </c>
      <c r="KJ714" s="1">
        <v>8.5</v>
      </c>
      <c r="KK714" s="1">
        <v>8.5500000000000007</v>
      </c>
      <c r="KL714" s="1">
        <v>8.57</v>
      </c>
      <c r="KM714" s="1">
        <v>8.69</v>
      </c>
      <c r="KN714" s="1">
        <v>8.67</v>
      </c>
      <c r="KO714" s="1">
        <v>8.61</v>
      </c>
      <c r="KP714" s="1">
        <f t="shared" si="282"/>
        <v>102.97999799999999</v>
      </c>
      <c r="KQ714" s="1">
        <v>8.5599989999999995</v>
      </c>
      <c r="KR714" s="1">
        <v>8.58</v>
      </c>
      <c r="KS714" s="1">
        <v>8.5999990000000004</v>
      </c>
      <c r="KT714" s="1">
        <v>8.6199999999999992</v>
      </c>
      <c r="KU714" s="1">
        <v>8.6399989999999995</v>
      </c>
      <c r="KV714" s="1">
        <v>8.5599989999999995</v>
      </c>
      <c r="KW714" s="1">
        <v>8.57</v>
      </c>
      <c r="KX714" s="1">
        <v>8.7200000000000006</v>
      </c>
      <c r="KY714" s="1">
        <v>8.69</v>
      </c>
      <c r="KZ714" s="1">
        <v>8.59</v>
      </c>
      <c r="LA714" s="1">
        <v>8.58</v>
      </c>
      <c r="LB714" s="1">
        <v>8.51</v>
      </c>
      <c r="LC714" s="1">
        <v>8.59</v>
      </c>
      <c r="LD714" s="1">
        <f t="shared" si="283"/>
        <v>111.809996</v>
      </c>
      <c r="LE714" s="5"/>
    </row>
    <row r="715" spans="1:317" hidden="1" x14ac:dyDescent="0.3">
      <c r="A715" s="1">
        <v>26908650026</v>
      </c>
      <c r="B715" s="4">
        <v>41741</v>
      </c>
      <c r="C715" s="1" t="s">
        <v>13</v>
      </c>
      <c r="D715" s="1" t="s">
        <v>9</v>
      </c>
      <c r="E715" s="1">
        <v>0.02</v>
      </c>
      <c r="F715" s="1">
        <v>0.02</v>
      </c>
      <c r="G715" s="1">
        <v>0.02</v>
      </c>
      <c r="H715" s="1">
        <v>0.02</v>
      </c>
      <c r="I715" s="1">
        <v>0.02</v>
      </c>
      <c r="J715" s="1">
        <v>0.02</v>
      </c>
      <c r="K715" s="1">
        <v>0.02</v>
      </c>
      <c r="L715" s="1">
        <v>0.02</v>
      </c>
      <c r="M715" s="1">
        <v>0</v>
      </c>
      <c r="N715" s="1">
        <v>0</v>
      </c>
      <c r="O715" s="1">
        <v>0</v>
      </c>
      <c r="P715" s="1">
        <f t="shared" si="261"/>
        <v>0.16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f t="shared" si="262"/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f t="shared" si="263"/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0.02</v>
      </c>
      <c r="BO715" s="1">
        <v>0.02</v>
      </c>
      <c r="BP715" s="1">
        <f t="shared" si="264"/>
        <v>0.04</v>
      </c>
      <c r="BQ715" s="1">
        <v>0.01</v>
      </c>
      <c r="BR715" s="1">
        <v>0.01</v>
      </c>
      <c r="BS715" s="1">
        <v>0.01</v>
      </c>
      <c r="BT715" s="1">
        <v>0.01</v>
      </c>
      <c r="BU715" s="1">
        <v>0.01</v>
      </c>
      <c r="BV715" s="1">
        <v>0.01</v>
      </c>
      <c r="BW715" s="1">
        <v>0.01</v>
      </c>
      <c r="BX715" s="1">
        <v>0.01</v>
      </c>
      <c r="BY715" s="1">
        <v>0.01</v>
      </c>
      <c r="BZ715" s="1">
        <v>0.01</v>
      </c>
      <c r="CA715" s="1">
        <v>0.02</v>
      </c>
      <c r="CB715" s="1">
        <v>0.02</v>
      </c>
      <c r="CC715" s="1">
        <f t="shared" si="265"/>
        <v>0.13999999999999999</v>
      </c>
      <c r="CD715" s="1">
        <v>0.02</v>
      </c>
      <c r="CE715" s="1">
        <v>0.02</v>
      </c>
      <c r="CF715" s="1">
        <v>0.02</v>
      </c>
      <c r="CG715" s="1">
        <v>0.02</v>
      </c>
      <c r="CH715" s="1">
        <v>0.02</v>
      </c>
      <c r="CI715" s="1">
        <v>0.02</v>
      </c>
      <c r="CJ715" s="1">
        <v>0.02</v>
      </c>
      <c r="CK715" s="1">
        <v>0.02</v>
      </c>
      <c r="CL715" s="1">
        <v>0.02</v>
      </c>
      <c r="CM715" s="1">
        <v>0.02</v>
      </c>
      <c r="CN715" s="1">
        <v>0.02</v>
      </c>
      <c r="CO715" s="1">
        <v>0.02</v>
      </c>
      <c r="CP715" s="1">
        <f t="shared" si="266"/>
        <v>0.23999999999999996</v>
      </c>
      <c r="CQ715" s="1">
        <v>0.02</v>
      </c>
      <c r="CR715" s="1">
        <v>0.41</v>
      </c>
      <c r="CS715" s="1">
        <v>3.05</v>
      </c>
      <c r="CT715" s="1">
        <v>3.28</v>
      </c>
      <c r="CU715" s="1">
        <v>3.29</v>
      </c>
      <c r="CV715" s="1">
        <v>3.24</v>
      </c>
      <c r="CW715" s="1">
        <v>3.25</v>
      </c>
      <c r="CX715" s="1">
        <v>3.33</v>
      </c>
      <c r="CY715" s="1">
        <v>3.29</v>
      </c>
      <c r="CZ715" s="1">
        <v>3.35</v>
      </c>
      <c r="DA715" s="1">
        <v>3.34</v>
      </c>
      <c r="DB715" s="1">
        <v>3.24</v>
      </c>
      <c r="DC715" s="1">
        <f t="shared" si="267"/>
        <v>33.089999999999996</v>
      </c>
      <c r="DD715" s="1">
        <v>3.29</v>
      </c>
      <c r="DE715" s="1">
        <v>3.53</v>
      </c>
      <c r="DF715" s="1">
        <v>2.89</v>
      </c>
      <c r="DG715" s="1">
        <v>2.27</v>
      </c>
      <c r="DH715" s="1">
        <v>2.09</v>
      </c>
      <c r="DI715" s="1">
        <v>2.11</v>
      </c>
      <c r="DJ715" s="1">
        <v>2.12</v>
      </c>
      <c r="DK715" s="1">
        <v>1.97</v>
      </c>
      <c r="DL715" s="1">
        <v>2.04</v>
      </c>
      <c r="DM715" s="1">
        <v>2.16</v>
      </c>
      <c r="DN715" s="1">
        <v>2.11</v>
      </c>
      <c r="DO715" s="1">
        <v>2.13</v>
      </c>
      <c r="DP715" s="1">
        <f t="shared" si="268"/>
        <v>28.709999999999997</v>
      </c>
      <c r="DQ715" s="1">
        <v>1.38</v>
      </c>
      <c r="DR715" s="1">
        <v>1.32</v>
      </c>
      <c r="DS715" s="1">
        <v>1.42</v>
      </c>
      <c r="DT715" s="1">
        <v>1.32</v>
      </c>
      <c r="DU715" s="1">
        <v>1.46</v>
      </c>
      <c r="DV715" s="1">
        <v>1.31</v>
      </c>
      <c r="DW715" s="1">
        <v>1.25</v>
      </c>
      <c r="DX715" s="1">
        <v>1.28</v>
      </c>
      <c r="DY715" s="1">
        <v>1.29</v>
      </c>
      <c r="DZ715" s="1">
        <v>1.28</v>
      </c>
      <c r="EA715" s="1">
        <v>1.29</v>
      </c>
      <c r="EB715" s="1">
        <v>1.29</v>
      </c>
      <c r="EC715" s="1">
        <f t="shared" si="269"/>
        <v>15.89</v>
      </c>
      <c r="ED715" s="1">
        <v>1.24</v>
      </c>
      <c r="EE715" s="1">
        <v>1.27</v>
      </c>
      <c r="EF715" s="1">
        <v>1.34</v>
      </c>
      <c r="EG715" s="1">
        <v>1.27</v>
      </c>
      <c r="EH715" s="1">
        <v>1.36</v>
      </c>
      <c r="EI715" s="1">
        <v>1.35</v>
      </c>
      <c r="EJ715" s="1">
        <v>1.25</v>
      </c>
      <c r="EK715" s="1">
        <v>1.34</v>
      </c>
      <c r="EL715" s="1">
        <v>1.32</v>
      </c>
      <c r="EM715" s="1">
        <v>1.32</v>
      </c>
      <c r="EN715" s="1">
        <v>1.33</v>
      </c>
      <c r="EO715" s="1">
        <v>1.29</v>
      </c>
      <c r="EP715" s="1">
        <f t="shared" si="270"/>
        <v>15.68</v>
      </c>
      <c r="EQ715" s="1">
        <v>1.31</v>
      </c>
      <c r="ER715" s="1">
        <v>1.43</v>
      </c>
      <c r="ES715" s="1">
        <v>1.4</v>
      </c>
      <c r="ET715" s="1">
        <v>1.4</v>
      </c>
      <c r="EU715" s="1">
        <v>1.38</v>
      </c>
      <c r="EV715" s="1">
        <v>1.44</v>
      </c>
      <c r="EW715" s="1">
        <v>1.42</v>
      </c>
      <c r="EX715" s="1">
        <v>1.46</v>
      </c>
      <c r="EY715" s="1">
        <v>1.44</v>
      </c>
      <c r="EZ715" s="1">
        <v>1.42</v>
      </c>
      <c r="FA715" s="1">
        <v>1.39</v>
      </c>
      <c r="FB715" s="1">
        <v>1.36</v>
      </c>
      <c r="FC715" s="1">
        <f t="shared" si="271"/>
        <v>16.850000000000001</v>
      </c>
      <c r="FD715" s="1">
        <v>1.53</v>
      </c>
      <c r="FE715" s="1">
        <v>1.44</v>
      </c>
      <c r="FF715" s="1">
        <v>1.36</v>
      </c>
      <c r="FG715" s="1">
        <v>1.4</v>
      </c>
      <c r="FH715" s="1">
        <v>1.38</v>
      </c>
      <c r="FI715" s="1">
        <v>1.49</v>
      </c>
      <c r="FJ715" s="1">
        <v>1.45</v>
      </c>
      <c r="FK715" s="1">
        <v>1.42</v>
      </c>
      <c r="FL715" s="1">
        <v>1.45</v>
      </c>
      <c r="FM715" s="1">
        <v>1.41</v>
      </c>
      <c r="FN715" s="1">
        <v>1.29</v>
      </c>
      <c r="FO715" s="1">
        <v>1.53</v>
      </c>
      <c r="FP715" s="1">
        <f t="shared" si="272"/>
        <v>17.149999999999999</v>
      </c>
      <c r="FQ715" s="1">
        <v>1.47</v>
      </c>
      <c r="FR715" s="1">
        <v>1.5</v>
      </c>
      <c r="FS715" s="1">
        <v>1.43</v>
      </c>
      <c r="FT715" s="1">
        <v>1.45</v>
      </c>
      <c r="FU715" s="1">
        <v>1.52</v>
      </c>
      <c r="FV715" s="1">
        <v>1.52</v>
      </c>
      <c r="FW715" s="1">
        <v>1.44</v>
      </c>
      <c r="FX715" s="1">
        <v>1.43</v>
      </c>
      <c r="FY715" s="1">
        <v>1.49</v>
      </c>
      <c r="FZ715" s="1">
        <v>1.46</v>
      </c>
      <c r="GA715" s="1">
        <v>1.48</v>
      </c>
      <c r="GB715" s="1">
        <v>1.46</v>
      </c>
      <c r="GC715" s="1">
        <f t="shared" si="273"/>
        <v>17.649999999999999</v>
      </c>
      <c r="GD715" s="1">
        <v>1.34</v>
      </c>
      <c r="GE715" s="1">
        <v>0.88</v>
      </c>
      <c r="GF715" s="1">
        <v>0.06</v>
      </c>
      <c r="GG715" s="1">
        <v>0.09</v>
      </c>
      <c r="GH715" s="1">
        <v>0.13</v>
      </c>
      <c r="GI715" s="1">
        <v>7.0000000000000007E-2</v>
      </c>
      <c r="GJ715" s="1">
        <v>0.06</v>
      </c>
      <c r="GK715" s="1">
        <v>0.06</v>
      </c>
      <c r="GL715" s="1">
        <v>0.08</v>
      </c>
      <c r="GM715" s="1">
        <v>0.15</v>
      </c>
      <c r="GN715" s="1">
        <v>0.14000000000000001</v>
      </c>
      <c r="GO715" s="1">
        <v>0.08</v>
      </c>
      <c r="GP715" s="1">
        <f t="shared" si="274"/>
        <v>3.14</v>
      </c>
      <c r="GQ715" s="1">
        <v>7.0000000000000007E-2</v>
      </c>
      <c r="GR715" s="1">
        <v>7.0000000000000007E-2</v>
      </c>
      <c r="GS715" s="1">
        <v>0.11</v>
      </c>
      <c r="GT715" s="1">
        <v>0.12</v>
      </c>
      <c r="GU715" s="1">
        <v>0.06</v>
      </c>
      <c r="GV715" s="1">
        <v>0.03</v>
      </c>
      <c r="GW715" s="1">
        <v>0.04</v>
      </c>
      <c r="GX715" s="1">
        <v>0.04</v>
      </c>
      <c r="GY715" s="1">
        <v>0.06</v>
      </c>
      <c r="GZ715" s="1">
        <v>0.05</v>
      </c>
      <c r="HA715" s="1">
        <v>0.04</v>
      </c>
      <c r="HB715" s="1">
        <v>0.03</v>
      </c>
      <c r="HC715" s="1">
        <f t="shared" si="275"/>
        <v>0.72</v>
      </c>
      <c r="HD715" s="1">
        <v>0.04</v>
      </c>
      <c r="HE715" s="1">
        <v>0.06</v>
      </c>
      <c r="HF715" s="1">
        <v>0.03</v>
      </c>
      <c r="HG715" s="1">
        <v>0.04</v>
      </c>
      <c r="HH715" s="1">
        <v>0.06</v>
      </c>
      <c r="HI715" s="1">
        <v>7.0000000000000007E-2</v>
      </c>
      <c r="HJ715" s="1">
        <v>0.05</v>
      </c>
      <c r="HK715" s="1">
        <v>0.05</v>
      </c>
      <c r="HL715" s="1">
        <v>0.08</v>
      </c>
      <c r="HM715" s="1">
        <v>0.03</v>
      </c>
      <c r="HN715" s="1">
        <v>0.02</v>
      </c>
      <c r="HO715" s="1">
        <v>0.06</v>
      </c>
      <c r="HP715" s="1">
        <f t="shared" si="276"/>
        <v>0.59000000000000008</v>
      </c>
      <c r="HQ715" s="1">
        <v>0.03</v>
      </c>
      <c r="HR715" s="1">
        <v>0.03</v>
      </c>
      <c r="HS715" s="1">
        <v>0.02</v>
      </c>
      <c r="HT715" s="1">
        <v>0.01</v>
      </c>
      <c r="HU715" s="1">
        <v>0.01</v>
      </c>
      <c r="HV715" s="1">
        <v>0.01</v>
      </c>
      <c r="HW715" s="1">
        <v>0.02</v>
      </c>
      <c r="HX715" s="1">
        <v>0.02</v>
      </c>
      <c r="HY715" s="1">
        <v>0.01</v>
      </c>
      <c r="HZ715" s="1">
        <v>0.01</v>
      </c>
      <c r="IA715" s="1">
        <v>0.01</v>
      </c>
      <c r="IB715" s="1">
        <v>0.01</v>
      </c>
      <c r="IC715" s="1">
        <f t="shared" si="277"/>
        <v>0.19</v>
      </c>
      <c r="ID715" s="1">
        <v>0.01</v>
      </c>
      <c r="IE715" s="1">
        <v>0.01</v>
      </c>
      <c r="IF715" s="1">
        <v>0.01</v>
      </c>
      <c r="IG715" s="1">
        <v>0.02</v>
      </c>
      <c r="IH715" s="1">
        <v>0.01</v>
      </c>
      <c r="II715" s="1">
        <v>0.01</v>
      </c>
      <c r="IJ715" s="1">
        <v>0.01</v>
      </c>
      <c r="IK715" s="1">
        <v>0.01</v>
      </c>
      <c r="IL715" s="1">
        <v>0.01</v>
      </c>
      <c r="IM715" s="1">
        <v>0.01</v>
      </c>
      <c r="IN715" s="1">
        <v>0.02</v>
      </c>
      <c r="IO715" s="1">
        <v>0.01</v>
      </c>
      <c r="IP715" s="1">
        <f t="shared" si="278"/>
        <v>0.13999999999999999</v>
      </c>
      <c r="IQ715" s="1">
        <v>0.01</v>
      </c>
      <c r="IR715" s="1">
        <v>0.01</v>
      </c>
      <c r="IS715" s="1">
        <v>0.02</v>
      </c>
      <c r="IT715" s="1">
        <v>0.01</v>
      </c>
      <c r="IU715" s="1">
        <v>0.01</v>
      </c>
      <c r="IV715" s="1">
        <v>0.01</v>
      </c>
      <c r="IW715" s="1">
        <v>0.01</v>
      </c>
      <c r="IX715" s="1">
        <v>0.01</v>
      </c>
      <c r="IY715" s="1">
        <v>0.01</v>
      </c>
      <c r="IZ715" s="1">
        <v>0.01</v>
      </c>
      <c r="JA715" s="1">
        <v>0.01</v>
      </c>
      <c r="JB715" s="1">
        <v>0.02</v>
      </c>
      <c r="JC715" s="1">
        <f t="shared" si="279"/>
        <v>0.13999999999999999</v>
      </c>
      <c r="JD715" s="1">
        <v>0.01</v>
      </c>
      <c r="JE715" s="1">
        <v>0.01</v>
      </c>
      <c r="JF715" s="1">
        <v>0.01</v>
      </c>
      <c r="JG715" s="1">
        <v>0.01</v>
      </c>
      <c r="JH715" s="1">
        <v>0.01</v>
      </c>
      <c r="JI715" s="1">
        <v>0.01</v>
      </c>
      <c r="JJ715" s="1">
        <v>0.01</v>
      </c>
      <c r="JK715" s="1">
        <v>0.01</v>
      </c>
      <c r="JL715" s="1">
        <v>0.02</v>
      </c>
      <c r="JM715" s="1">
        <v>0.01</v>
      </c>
      <c r="JN715" s="1">
        <v>0.02</v>
      </c>
      <c r="JO715" s="1">
        <v>0.02</v>
      </c>
      <c r="JP715" s="1">
        <f t="shared" si="280"/>
        <v>0.15</v>
      </c>
      <c r="JQ715" s="1">
        <v>0.01</v>
      </c>
      <c r="JR715" s="1">
        <v>0.01</v>
      </c>
      <c r="JS715" s="1">
        <v>0.01</v>
      </c>
      <c r="JT715" s="1">
        <v>0.02</v>
      </c>
      <c r="JU715" s="1">
        <v>0.01</v>
      </c>
      <c r="JV715" s="1">
        <v>0.01</v>
      </c>
      <c r="JW715" s="1">
        <v>0.01</v>
      </c>
      <c r="JX715" s="1">
        <v>0.01</v>
      </c>
      <c r="JY715" s="1">
        <v>0.01</v>
      </c>
      <c r="JZ715" s="1">
        <v>0.01</v>
      </c>
      <c r="KA715" s="1">
        <v>0.01</v>
      </c>
      <c r="KB715" s="1">
        <v>0.01</v>
      </c>
      <c r="KC715" s="1">
        <f t="shared" si="281"/>
        <v>0.12999999999999998</v>
      </c>
      <c r="KD715" s="1">
        <v>0.01</v>
      </c>
      <c r="KE715" s="1">
        <v>0.01</v>
      </c>
      <c r="KF715" s="1">
        <v>0.01</v>
      </c>
      <c r="KG715" s="1">
        <v>0.01</v>
      </c>
      <c r="KH715" s="1">
        <v>0.01</v>
      </c>
      <c r="KI715" s="1">
        <v>0.01</v>
      </c>
      <c r="KJ715" s="1">
        <v>0.01</v>
      </c>
      <c r="KK715" s="1">
        <v>0.01</v>
      </c>
      <c r="KL715" s="1">
        <v>0.01</v>
      </c>
      <c r="KM715" s="1">
        <v>0.01</v>
      </c>
      <c r="KN715" s="1">
        <v>0.01</v>
      </c>
      <c r="KO715" s="1">
        <v>0.01</v>
      </c>
      <c r="KP715" s="1">
        <f t="shared" si="282"/>
        <v>0.11999999999999998</v>
      </c>
      <c r="KQ715" s="1">
        <v>0.01</v>
      </c>
      <c r="KR715" s="1">
        <v>0.01</v>
      </c>
      <c r="KS715" s="1">
        <v>0.01</v>
      </c>
      <c r="KT715" s="1">
        <v>0.01</v>
      </c>
      <c r="KU715" s="1">
        <v>0.01</v>
      </c>
      <c r="KV715" s="1">
        <v>0.01</v>
      </c>
      <c r="KW715" s="1">
        <v>0.01</v>
      </c>
      <c r="KX715" s="1">
        <v>0.01</v>
      </c>
      <c r="KY715" s="1">
        <v>0.01</v>
      </c>
      <c r="KZ715" s="1">
        <v>0.01</v>
      </c>
      <c r="LA715" s="1">
        <v>0.01</v>
      </c>
      <c r="LB715" s="1">
        <v>0.01</v>
      </c>
      <c r="LC715" s="1">
        <v>0.01</v>
      </c>
      <c r="LD715" s="1">
        <f t="shared" si="283"/>
        <v>0.12999999999999998</v>
      </c>
      <c r="LE715" s="5"/>
    </row>
    <row r="716" spans="1:317" x14ac:dyDescent="0.3">
      <c r="A716" s="1">
        <v>26908650026</v>
      </c>
      <c r="B716" s="4">
        <v>41742</v>
      </c>
      <c r="C716" s="1" t="s">
        <v>4</v>
      </c>
      <c r="D716" s="1" t="s">
        <v>5</v>
      </c>
      <c r="E716" s="5">
        <v>8.65</v>
      </c>
      <c r="F716" s="5">
        <v>8.65</v>
      </c>
      <c r="G716" s="5">
        <v>8.6399989999999995</v>
      </c>
      <c r="H716" s="5">
        <v>8.58</v>
      </c>
      <c r="I716" s="5">
        <v>8.49</v>
      </c>
      <c r="J716" s="5">
        <v>8.61</v>
      </c>
      <c r="K716" s="5">
        <v>8.6399989999999995</v>
      </c>
      <c r="L716" s="5">
        <v>8.57</v>
      </c>
      <c r="M716" s="5">
        <v>8.57</v>
      </c>
      <c r="N716" s="5">
        <v>8.6399989999999995</v>
      </c>
      <c r="O716" s="5">
        <v>8.61</v>
      </c>
      <c r="P716" s="5">
        <f t="shared" si="261"/>
        <v>94.649996999999985</v>
      </c>
      <c r="Q716" s="5">
        <v>8.6799990000000005</v>
      </c>
      <c r="R716" s="5">
        <v>8.6399989999999995</v>
      </c>
      <c r="S716" s="5">
        <v>8.6399989999999995</v>
      </c>
      <c r="T716" s="5">
        <v>8.61</v>
      </c>
      <c r="U716" s="5">
        <v>8.5500000000000007</v>
      </c>
      <c r="V716" s="5">
        <v>8.6399989999999995</v>
      </c>
      <c r="W716" s="5">
        <v>8.6799990000000005</v>
      </c>
      <c r="X716" s="5">
        <v>8.6999999999999993</v>
      </c>
      <c r="Y716" s="5">
        <v>8.61</v>
      </c>
      <c r="Z716" s="5">
        <v>8.59</v>
      </c>
      <c r="AA716" s="5">
        <v>8.6399989999999995</v>
      </c>
      <c r="AB716" s="5">
        <v>8.57</v>
      </c>
      <c r="AC716" s="5">
        <f t="shared" si="262"/>
        <v>103.549994</v>
      </c>
      <c r="AD716" s="5">
        <v>8.49</v>
      </c>
      <c r="AE716" s="5">
        <v>8.6999999999999993</v>
      </c>
      <c r="AF716" s="5">
        <v>8.6999999999999993</v>
      </c>
      <c r="AG716" s="5">
        <v>8.66</v>
      </c>
      <c r="AH716" s="5">
        <v>8.6999999999999993</v>
      </c>
      <c r="AI716" s="5">
        <v>8.69</v>
      </c>
      <c r="AJ716" s="5">
        <v>8.5500000000000007</v>
      </c>
      <c r="AK716" s="5">
        <v>8.57</v>
      </c>
      <c r="AL716" s="5">
        <v>8.77</v>
      </c>
      <c r="AM716" s="5">
        <v>8.74</v>
      </c>
      <c r="AN716" s="5">
        <v>8.6300000000000008</v>
      </c>
      <c r="AO716" s="5">
        <v>8.69</v>
      </c>
      <c r="AP716" s="5">
        <f t="shared" si="263"/>
        <v>103.88999999999999</v>
      </c>
      <c r="AQ716" s="5">
        <v>8.6999999999999993</v>
      </c>
      <c r="AR716" s="5">
        <v>8.66</v>
      </c>
      <c r="AS716" s="5">
        <v>8.7200000000000006</v>
      </c>
      <c r="AT716" s="5">
        <v>8.66</v>
      </c>
      <c r="AU716" s="5">
        <v>8.6399989999999995</v>
      </c>
      <c r="AV716" s="5">
        <v>8.58</v>
      </c>
      <c r="AW716" s="5">
        <v>8.5999990000000004</v>
      </c>
      <c r="AX716" s="5">
        <v>8.73</v>
      </c>
      <c r="AY716" s="5">
        <v>8.69</v>
      </c>
      <c r="AZ716" s="5">
        <v>8.6300000000000008</v>
      </c>
      <c r="BA716" s="5">
        <v>8.5999990000000004</v>
      </c>
      <c r="BB716" s="5">
        <v>8.61</v>
      </c>
      <c r="BC716" s="5"/>
      <c r="BD716" s="5">
        <v>8.7200000000000006</v>
      </c>
      <c r="BE716" s="5">
        <v>8.7200000000000006</v>
      </c>
      <c r="BF716" s="5">
        <v>8.5500000000000007</v>
      </c>
      <c r="BG716" s="5">
        <v>8.58</v>
      </c>
      <c r="BH716" s="5">
        <v>8.6300000000000008</v>
      </c>
      <c r="BI716" s="5">
        <v>8.6300000000000008</v>
      </c>
      <c r="BJ716" s="5">
        <v>8.8099989999999995</v>
      </c>
      <c r="BK716" s="5">
        <v>8.77</v>
      </c>
      <c r="BL716" s="5">
        <v>8.6999999999999993</v>
      </c>
      <c r="BM716" s="5">
        <v>8.7200000000000006</v>
      </c>
      <c r="BN716" s="5">
        <v>8.74</v>
      </c>
      <c r="BO716" s="5">
        <v>8.6999999999999993</v>
      </c>
      <c r="BP716" s="5">
        <f t="shared" si="264"/>
        <v>104.269999</v>
      </c>
      <c r="BQ716" s="5">
        <v>8.7799999999999994</v>
      </c>
      <c r="BR716" s="5">
        <v>8.58</v>
      </c>
      <c r="BS716" s="5">
        <v>8.5500000000000007</v>
      </c>
      <c r="BT716" s="5">
        <v>8.57</v>
      </c>
      <c r="BU716" s="5">
        <v>8.73</v>
      </c>
      <c r="BV716" s="5">
        <v>8.73</v>
      </c>
      <c r="BW716" s="5">
        <v>8.77</v>
      </c>
      <c r="BX716" s="5">
        <v>8.69</v>
      </c>
      <c r="BY716" s="5">
        <v>8.6799990000000005</v>
      </c>
      <c r="BZ716" s="5">
        <v>8.6799990000000005</v>
      </c>
      <c r="CA716" s="5">
        <v>8.6999999999999993</v>
      </c>
      <c r="CB716" s="5">
        <v>8.6300000000000008</v>
      </c>
      <c r="CC716" s="5">
        <f t="shared" si="265"/>
        <v>104.08999799999999</v>
      </c>
      <c r="CD716" s="5">
        <v>8.61</v>
      </c>
      <c r="CE716" s="5">
        <v>8.6300000000000008</v>
      </c>
      <c r="CF716" s="5">
        <v>8.58</v>
      </c>
      <c r="CG716" s="5">
        <v>8.59</v>
      </c>
      <c r="CH716" s="5">
        <v>8.6399989999999995</v>
      </c>
      <c r="CI716" s="5">
        <v>8.66</v>
      </c>
      <c r="CJ716" s="5">
        <v>8.6999999999999993</v>
      </c>
      <c r="CK716" s="5">
        <v>8.6399989999999995</v>
      </c>
      <c r="CL716" s="5">
        <v>8.5500000000000007</v>
      </c>
      <c r="CM716" s="5">
        <v>8.57</v>
      </c>
      <c r="CN716" s="5">
        <v>8.61</v>
      </c>
      <c r="CO716" s="5">
        <v>8.7100000000000009</v>
      </c>
      <c r="CP716" s="5">
        <f t="shared" si="266"/>
        <v>103.48999799999999</v>
      </c>
      <c r="CQ716" s="5">
        <v>8.74</v>
      </c>
      <c r="CR716" s="5">
        <v>8.7200000000000006</v>
      </c>
      <c r="CS716" s="5">
        <v>9.16</v>
      </c>
      <c r="CT716" s="5">
        <v>9.48</v>
      </c>
      <c r="CU716" s="5">
        <v>9.4499999999999993</v>
      </c>
      <c r="CV716" s="5">
        <v>9.5</v>
      </c>
      <c r="CW716" s="5">
        <v>9.51</v>
      </c>
      <c r="CX716" s="5">
        <v>9.3699999999999992</v>
      </c>
      <c r="CY716" s="5">
        <v>9.3499990000000004</v>
      </c>
      <c r="CZ716" s="5">
        <v>9.3800000000000008</v>
      </c>
      <c r="DA716" s="5">
        <v>9.36</v>
      </c>
      <c r="DB716" s="5">
        <v>9.3899989999999995</v>
      </c>
      <c r="DC716" s="5">
        <f t="shared" si="267"/>
        <v>111.409998</v>
      </c>
      <c r="DD716" s="5">
        <v>9.2799999999999994</v>
      </c>
      <c r="DE716" s="5">
        <v>9.33</v>
      </c>
      <c r="DF716" s="5">
        <v>9.8000000000000007</v>
      </c>
      <c r="DG716" s="5">
        <v>9.92</v>
      </c>
      <c r="DH716" s="5">
        <v>9.99</v>
      </c>
      <c r="DI716" s="5">
        <v>9.99</v>
      </c>
      <c r="DJ716" s="5">
        <v>9.8699999999999992</v>
      </c>
      <c r="DK716" s="5">
        <v>9.73</v>
      </c>
      <c r="DL716" s="5">
        <v>10.199999999999999</v>
      </c>
      <c r="DM716" s="5">
        <v>10.219999</v>
      </c>
      <c r="DN716" s="5">
        <v>10.210000000000001</v>
      </c>
      <c r="DO716" s="5">
        <v>10.219999</v>
      </c>
      <c r="DP716" s="5">
        <f t="shared" si="268"/>
        <v>118.75999800000002</v>
      </c>
      <c r="DQ716" s="5">
        <v>10.130000000000001</v>
      </c>
      <c r="DR716" s="5">
        <v>10.44</v>
      </c>
      <c r="DS716" s="5">
        <v>10.92</v>
      </c>
      <c r="DT716" s="5">
        <v>10.86</v>
      </c>
      <c r="DU716" s="5">
        <v>10.8</v>
      </c>
      <c r="DV716" s="5">
        <v>10.82</v>
      </c>
      <c r="DW716" s="5">
        <v>10.92</v>
      </c>
      <c r="DX716" s="5">
        <v>10.929999</v>
      </c>
      <c r="DY716" s="5">
        <v>10.95</v>
      </c>
      <c r="DZ716" s="5">
        <v>11.08</v>
      </c>
      <c r="EA716" s="5">
        <v>11.03</v>
      </c>
      <c r="EB716" s="5">
        <v>11.01</v>
      </c>
      <c r="EC716" s="5">
        <f t="shared" si="269"/>
        <v>129.88999899999999</v>
      </c>
      <c r="ED716" s="5">
        <v>10.99</v>
      </c>
      <c r="EE716" s="5">
        <v>10.88</v>
      </c>
      <c r="EF716" s="5">
        <v>10.92</v>
      </c>
      <c r="EG716" s="5">
        <v>11.05</v>
      </c>
      <c r="EH716" s="5">
        <v>11.2</v>
      </c>
      <c r="EI716" s="5">
        <v>11.25</v>
      </c>
      <c r="EJ716" s="5">
        <v>11.19</v>
      </c>
      <c r="EK716" s="5">
        <v>11.12</v>
      </c>
      <c r="EL716" s="5">
        <v>11.13</v>
      </c>
      <c r="EM716" s="5">
        <v>11.12</v>
      </c>
      <c r="EN716" s="5">
        <v>11.11</v>
      </c>
      <c r="EO716" s="5">
        <v>11.059998999999999</v>
      </c>
      <c r="EP716" s="5">
        <f t="shared" si="270"/>
        <v>133.01999900000001</v>
      </c>
      <c r="EQ716" s="5">
        <v>11.139999</v>
      </c>
      <c r="ER716" s="5">
        <v>11.05</v>
      </c>
      <c r="ES716" s="5">
        <v>11.099999</v>
      </c>
      <c r="ET716" s="5">
        <v>11.11</v>
      </c>
      <c r="EU716" s="5">
        <v>11.09</v>
      </c>
      <c r="EV716" s="5">
        <v>11.059998999999999</v>
      </c>
      <c r="EW716" s="5">
        <v>11.059998999999999</v>
      </c>
      <c r="EX716" s="5">
        <v>11.13</v>
      </c>
      <c r="EY716" s="5">
        <v>11.17</v>
      </c>
      <c r="EZ716" s="5">
        <v>11.219999</v>
      </c>
      <c r="FA716" s="5">
        <v>11.21</v>
      </c>
      <c r="FB716" s="5">
        <v>11.04</v>
      </c>
      <c r="FC716" s="5">
        <f t="shared" si="271"/>
        <v>133.37999500000001</v>
      </c>
      <c r="FD716" s="5">
        <v>10.969999</v>
      </c>
      <c r="FE716" s="5">
        <v>11.07</v>
      </c>
      <c r="FF716" s="5">
        <v>11.03</v>
      </c>
      <c r="FG716" s="5">
        <v>11.03</v>
      </c>
      <c r="FH716" s="5">
        <v>11.07</v>
      </c>
      <c r="FI716" s="5">
        <v>11.099999</v>
      </c>
      <c r="FJ716" s="5">
        <v>11.13</v>
      </c>
      <c r="FK716" s="5">
        <v>11.15</v>
      </c>
      <c r="FL716" s="5">
        <v>11.03</v>
      </c>
      <c r="FM716" s="5">
        <v>10.969999</v>
      </c>
      <c r="FN716" s="5">
        <v>11.03</v>
      </c>
      <c r="FO716" s="5">
        <v>10.95</v>
      </c>
      <c r="FP716" s="5">
        <f t="shared" si="272"/>
        <v>132.52999700000001</v>
      </c>
      <c r="FQ716" s="5">
        <v>11.059998999999999</v>
      </c>
      <c r="FR716" s="5">
        <v>11.11</v>
      </c>
      <c r="FS716" s="5">
        <v>11.02</v>
      </c>
      <c r="FT716" s="5">
        <v>11.03</v>
      </c>
      <c r="FU716" s="5">
        <v>11.03</v>
      </c>
      <c r="FV716" s="5">
        <v>10.929999</v>
      </c>
      <c r="FW716" s="5">
        <v>10.9</v>
      </c>
      <c r="FX716" s="5">
        <v>10.88</v>
      </c>
      <c r="FY716" s="5">
        <v>11.02</v>
      </c>
      <c r="FZ716" s="5">
        <v>10.95</v>
      </c>
      <c r="GA716" s="5">
        <v>10.96</v>
      </c>
      <c r="GB716" s="5">
        <v>11.01</v>
      </c>
      <c r="GC716" s="5">
        <f t="shared" si="273"/>
        <v>131.89999799999998</v>
      </c>
      <c r="GD716" s="5">
        <v>10.92</v>
      </c>
      <c r="GE716" s="5">
        <v>10.75</v>
      </c>
      <c r="GF716" s="5">
        <v>9.91</v>
      </c>
      <c r="GG716" s="5">
        <v>9.75</v>
      </c>
      <c r="GH716" s="5">
        <v>9.9499999999999993</v>
      </c>
      <c r="GI716" s="5">
        <v>9.94</v>
      </c>
      <c r="GJ716" s="5">
        <v>9.94</v>
      </c>
      <c r="GK716" s="5">
        <v>10.029999999999999</v>
      </c>
      <c r="GL716" s="5">
        <v>9.9</v>
      </c>
      <c r="GM716" s="5">
        <v>9.83</v>
      </c>
      <c r="GN716" s="5">
        <v>9.8800000000000008</v>
      </c>
      <c r="GO716" s="5">
        <v>9.8099989999999995</v>
      </c>
      <c r="GP716" s="5">
        <f t="shared" si="274"/>
        <v>120.609999</v>
      </c>
      <c r="GQ716" s="5">
        <v>9.8699999999999992</v>
      </c>
      <c r="GR716" s="5">
        <v>9.8899989999999995</v>
      </c>
      <c r="GS716" s="5">
        <v>9.66</v>
      </c>
      <c r="GT716" s="5">
        <v>9.74</v>
      </c>
      <c r="GU716" s="5">
        <v>9.65</v>
      </c>
      <c r="GV716" s="5">
        <v>9.58</v>
      </c>
      <c r="GW716" s="5">
        <v>9.6199999999999992</v>
      </c>
      <c r="GX716" s="5">
        <v>9.6399989999999995</v>
      </c>
      <c r="GY716" s="5">
        <v>9.67</v>
      </c>
      <c r="GZ716" s="5">
        <v>9.7100000000000009</v>
      </c>
      <c r="HA716" s="5">
        <v>9.73</v>
      </c>
      <c r="HB716" s="5">
        <v>9.77</v>
      </c>
      <c r="HC716" s="5">
        <f t="shared" si="275"/>
        <v>116.52999800000001</v>
      </c>
      <c r="HD716" s="5">
        <v>9.6399989999999995</v>
      </c>
      <c r="HE716" s="5">
        <v>9.6300000000000008</v>
      </c>
      <c r="HF716" s="5">
        <v>9.6199999999999992</v>
      </c>
      <c r="HG716" s="5">
        <v>9.66</v>
      </c>
      <c r="HH716" s="5">
        <v>9.75</v>
      </c>
      <c r="HI716" s="5">
        <v>9.83</v>
      </c>
      <c r="HJ716" s="5">
        <v>9.9</v>
      </c>
      <c r="HK716" s="5">
        <v>9.8800000000000008</v>
      </c>
      <c r="HL716" s="5">
        <v>9.83</v>
      </c>
      <c r="HM716" s="5">
        <v>9.83</v>
      </c>
      <c r="HN716" s="5">
        <v>9.76</v>
      </c>
      <c r="HO716" s="5">
        <v>9.7899999999999991</v>
      </c>
      <c r="HP716" s="5">
        <f t="shared" si="276"/>
        <v>117.11999900000001</v>
      </c>
      <c r="HQ716" s="5">
        <v>9.8000000000000007</v>
      </c>
      <c r="HR716" s="5">
        <v>9.7799999999999994</v>
      </c>
      <c r="HS716" s="5">
        <v>9.86</v>
      </c>
      <c r="HT716" s="5">
        <v>9.84</v>
      </c>
      <c r="HU716" s="5">
        <v>9.9</v>
      </c>
      <c r="HV716" s="5">
        <v>9.8800000000000008</v>
      </c>
      <c r="HW716" s="5">
        <v>9.84</v>
      </c>
      <c r="HX716" s="5">
        <v>9.91</v>
      </c>
      <c r="HY716" s="5">
        <v>9.94</v>
      </c>
      <c r="HZ716" s="5">
        <v>9.99</v>
      </c>
      <c r="IA716" s="5">
        <v>10.11</v>
      </c>
      <c r="IB716" s="5">
        <v>10.029999999999999</v>
      </c>
      <c r="IC716" s="5">
        <f t="shared" si="277"/>
        <v>118.88</v>
      </c>
      <c r="ID716" s="5">
        <v>10.02</v>
      </c>
      <c r="IE716" s="5">
        <v>9.91</v>
      </c>
      <c r="IF716" s="5">
        <v>9.7799999999999994</v>
      </c>
      <c r="IG716" s="5">
        <v>9.84</v>
      </c>
      <c r="IH716" s="5">
        <v>9.9499999999999993</v>
      </c>
      <c r="II716" s="5">
        <v>9.98</v>
      </c>
      <c r="IJ716" s="5">
        <v>9.99</v>
      </c>
      <c r="IK716" s="5">
        <v>9.92</v>
      </c>
      <c r="IL716" s="5">
        <v>9.8699999999999992</v>
      </c>
      <c r="IM716" s="5">
        <v>9.9499999999999993</v>
      </c>
      <c r="IN716" s="5">
        <v>9.94</v>
      </c>
      <c r="IO716" s="5">
        <v>9.86</v>
      </c>
      <c r="IP716" s="5">
        <f t="shared" si="278"/>
        <v>119.01</v>
      </c>
      <c r="IQ716" s="5">
        <v>9.8899989999999995</v>
      </c>
      <c r="IR716" s="5">
        <v>9.92</v>
      </c>
      <c r="IS716" s="5">
        <v>10</v>
      </c>
      <c r="IT716" s="5">
        <v>9.98</v>
      </c>
      <c r="IU716" s="5">
        <v>9.9600000000000009</v>
      </c>
      <c r="IV716" s="5">
        <v>9.98</v>
      </c>
      <c r="IW716" s="5">
        <v>9.8800000000000008</v>
      </c>
      <c r="IX716" s="5">
        <v>9.82</v>
      </c>
      <c r="IY716" s="5">
        <v>9.99</v>
      </c>
      <c r="IZ716" s="5">
        <v>10.029999999999999</v>
      </c>
      <c r="JA716" s="5">
        <v>10.02</v>
      </c>
      <c r="JB716" s="5">
        <v>9.9699989999999996</v>
      </c>
      <c r="JC716" s="5">
        <f t="shared" si="279"/>
        <v>119.43999799999997</v>
      </c>
      <c r="JD716" s="5">
        <v>9.8800000000000008</v>
      </c>
      <c r="JE716" s="5">
        <v>9.76</v>
      </c>
      <c r="JF716" s="5">
        <v>9.26</v>
      </c>
      <c r="JG716" s="5">
        <v>9.24</v>
      </c>
      <c r="JH716" s="5">
        <v>9.3099989999999995</v>
      </c>
      <c r="JI716" s="5">
        <v>9.2799999999999994</v>
      </c>
      <c r="JJ716" s="5">
        <v>9.2100000000000009</v>
      </c>
      <c r="JK716" s="5">
        <v>9.3499990000000004</v>
      </c>
      <c r="JL716" s="5">
        <v>9.3699999999999992</v>
      </c>
      <c r="JM716" s="5">
        <v>9.26</v>
      </c>
      <c r="JN716" s="5">
        <v>9.26</v>
      </c>
      <c r="JO716" s="5">
        <v>9.33</v>
      </c>
      <c r="JP716" s="5">
        <f t="shared" si="280"/>
        <v>112.50999800000001</v>
      </c>
      <c r="JQ716" s="5">
        <v>9.2799999999999994</v>
      </c>
      <c r="JR716" s="5">
        <v>9.1799990000000005</v>
      </c>
      <c r="JS716" s="5">
        <v>8.9600000000000009</v>
      </c>
      <c r="JT716" s="5">
        <v>8.7100000000000009</v>
      </c>
      <c r="JU716" s="5">
        <v>8.7100000000000009</v>
      </c>
      <c r="JV716" s="5">
        <v>8.75</v>
      </c>
      <c r="JW716" s="5">
        <v>8.66</v>
      </c>
      <c r="JX716" s="5">
        <v>8.6300000000000008</v>
      </c>
      <c r="JY716" s="5">
        <v>8.65</v>
      </c>
      <c r="JZ716" s="5">
        <v>8.7799999999999994</v>
      </c>
      <c r="KA716" s="5">
        <v>8.69</v>
      </c>
      <c r="KB716" s="5">
        <v>8.73</v>
      </c>
      <c r="KC716" s="5">
        <f t="shared" si="281"/>
        <v>105.72999900000001</v>
      </c>
      <c r="KD716" s="5">
        <v>8.8000000000000007</v>
      </c>
      <c r="KE716" s="5">
        <v>8.6999999999999993</v>
      </c>
      <c r="KF716" s="5">
        <v>8.57</v>
      </c>
      <c r="KG716" s="5">
        <v>8.59</v>
      </c>
      <c r="KH716" s="5">
        <v>8.7200000000000006</v>
      </c>
      <c r="KI716" s="5">
        <v>8.69</v>
      </c>
      <c r="KJ716" s="5">
        <v>8.5999990000000004</v>
      </c>
      <c r="KK716" s="5">
        <v>8.66</v>
      </c>
      <c r="KL716" s="5">
        <v>8.67</v>
      </c>
      <c r="KM716" s="5">
        <v>8.6399989999999995</v>
      </c>
      <c r="KN716" s="5">
        <v>8.61</v>
      </c>
      <c r="KO716" s="5">
        <v>8.6199999999999992</v>
      </c>
      <c r="KP716" s="5">
        <f t="shared" si="282"/>
        <v>103.869998</v>
      </c>
      <c r="KQ716" s="5">
        <v>8.5299999999999994</v>
      </c>
      <c r="KR716" s="5">
        <v>8.6799990000000005</v>
      </c>
      <c r="KS716" s="5">
        <v>8.59</v>
      </c>
      <c r="KT716" s="5">
        <v>8.51</v>
      </c>
      <c r="KU716" s="5">
        <v>8.5500000000000007</v>
      </c>
      <c r="KV716" s="5">
        <v>8.58</v>
      </c>
      <c r="KW716" s="5">
        <v>8.5</v>
      </c>
      <c r="KX716" s="5">
        <v>8.5399999999999991</v>
      </c>
      <c r="KY716" s="5">
        <v>8.44</v>
      </c>
      <c r="KZ716" s="5">
        <v>8.5999990000000004</v>
      </c>
      <c r="LA716" s="5">
        <v>8.5500000000000007</v>
      </c>
      <c r="LB716" s="5">
        <v>8.5399999999999991</v>
      </c>
      <c r="LC716" s="5">
        <v>8.57</v>
      </c>
      <c r="LD716" s="5">
        <f t="shared" si="283"/>
        <v>111.17999799999998</v>
      </c>
      <c r="LE716" s="5"/>
    </row>
    <row r="717" spans="1:317" hidden="1" x14ac:dyDescent="0.3">
      <c r="A717" s="1">
        <v>26908650026</v>
      </c>
      <c r="B717" s="4">
        <v>41742</v>
      </c>
      <c r="C717" s="1" t="s">
        <v>6</v>
      </c>
      <c r="D717" s="1" t="s">
        <v>7</v>
      </c>
      <c r="E717" s="1">
        <v>0.98144399999999998</v>
      </c>
      <c r="F717" s="1">
        <v>0.98186899999999999</v>
      </c>
      <c r="G717" s="1">
        <v>0.98129500000000003</v>
      </c>
      <c r="H717" s="1">
        <v>0.979603</v>
      </c>
      <c r="I717" s="1">
        <v>0.97883600000000004</v>
      </c>
      <c r="J717" s="1">
        <v>0.98062400000000005</v>
      </c>
      <c r="K717" s="1">
        <v>0.98107999999999995</v>
      </c>
      <c r="L717" s="1">
        <v>0.98088799999999998</v>
      </c>
      <c r="M717" s="1">
        <v>0.98033800000000004</v>
      </c>
      <c r="N717" s="1">
        <v>0.98075500000000004</v>
      </c>
      <c r="O717" s="1">
        <v>0.98029500000000003</v>
      </c>
      <c r="P717" s="1">
        <f t="shared" si="261"/>
        <v>10.787027</v>
      </c>
      <c r="Q717" s="1">
        <v>0.98177999999999999</v>
      </c>
      <c r="R717" s="1">
        <v>0.98182800000000003</v>
      </c>
      <c r="S717" s="1">
        <v>0.98182800000000003</v>
      </c>
      <c r="T717" s="1">
        <v>0.98106000000000004</v>
      </c>
      <c r="U717" s="1">
        <v>0.98024900000000004</v>
      </c>
      <c r="V717" s="1">
        <v>0.98224900000000004</v>
      </c>
      <c r="W717" s="1">
        <v>0.981568</v>
      </c>
      <c r="X717" s="1">
        <v>0.98143899999999995</v>
      </c>
      <c r="Y717" s="1">
        <v>0.981491</v>
      </c>
      <c r="Z717" s="1">
        <v>0.98064600000000002</v>
      </c>
      <c r="AA717" s="1">
        <v>0.981402</v>
      </c>
      <c r="AB717" s="1">
        <v>0.98055899999999996</v>
      </c>
      <c r="AC717" s="1">
        <f t="shared" si="262"/>
        <v>11.776098999999999</v>
      </c>
      <c r="AD717" s="1">
        <v>0.97952399999999995</v>
      </c>
      <c r="AE717" s="1">
        <v>0.98090500000000003</v>
      </c>
      <c r="AF717" s="1">
        <v>0.98090500000000003</v>
      </c>
      <c r="AG717" s="1">
        <v>0.98116499999999995</v>
      </c>
      <c r="AH717" s="1">
        <v>0.98143899999999995</v>
      </c>
      <c r="AI717" s="1">
        <v>0.98086200000000001</v>
      </c>
      <c r="AJ717" s="1">
        <v>0.97957700000000003</v>
      </c>
      <c r="AK717" s="1">
        <v>0.97989300000000001</v>
      </c>
      <c r="AL717" s="1">
        <v>0.98275800000000002</v>
      </c>
      <c r="AM717" s="1">
        <v>0.982437</v>
      </c>
      <c r="AN717" s="1">
        <v>0.98049299999999995</v>
      </c>
      <c r="AO717" s="1">
        <v>0.98064600000000002</v>
      </c>
      <c r="AP717" s="1">
        <f t="shared" si="263"/>
        <v>11.770603999999999</v>
      </c>
      <c r="AQ717" s="1">
        <v>0.98068900000000003</v>
      </c>
      <c r="AR717" s="1">
        <v>0.98190900000000003</v>
      </c>
      <c r="AS717" s="1">
        <v>0.98277000000000003</v>
      </c>
      <c r="AT717" s="1">
        <v>0.98190900000000003</v>
      </c>
      <c r="AU717" s="1">
        <v>0.98118700000000003</v>
      </c>
      <c r="AV717" s="1">
        <v>0.979827</v>
      </c>
      <c r="AW717" s="1">
        <v>0.98058100000000004</v>
      </c>
      <c r="AX717" s="1">
        <v>0.98311400000000004</v>
      </c>
      <c r="AY717" s="1">
        <v>0.98192599999999997</v>
      </c>
      <c r="AZ717" s="1">
        <v>0.980603</v>
      </c>
      <c r="BA717" s="1">
        <v>0.98058100000000004</v>
      </c>
      <c r="BB717" s="1">
        <v>0.98106000000000004</v>
      </c>
      <c r="BD717" s="1">
        <v>0.98235799999999995</v>
      </c>
      <c r="BE717" s="1">
        <v>0.98358000000000001</v>
      </c>
      <c r="BF717" s="1">
        <v>0.98036000000000001</v>
      </c>
      <c r="BG717" s="1">
        <v>0.97937700000000005</v>
      </c>
      <c r="BH717" s="1">
        <v>0.98071200000000003</v>
      </c>
      <c r="BI717" s="1">
        <v>0.98125300000000004</v>
      </c>
      <c r="BJ717" s="1">
        <v>0.98321199999999997</v>
      </c>
      <c r="BK717" s="1">
        <v>0.98306199999999999</v>
      </c>
      <c r="BL717" s="1">
        <v>0.98079700000000003</v>
      </c>
      <c r="BM717" s="1">
        <v>0.98120300000000005</v>
      </c>
      <c r="BN717" s="1">
        <v>0.98181399999999996</v>
      </c>
      <c r="BO717" s="1">
        <v>0.98165100000000005</v>
      </c>
      <c r="BP717" s="1">
        <f t="shared" si="264"/>
        <v>11.779379</v>
      </c>
      <c r="BQ717" s="1">
        <v>0.98289800000000005</v>
      </c>
      <c r="BR717" s="1">
        <v>0.98114800000000002</v>
      </c>
      <c r="BS717" s="1">
        <v>0.98046999999999995</v>
      </c>
      <c r="BT717" s="1">
        <v>0.98011599999999999</v>
      </c>
      <c r="BU717" s="1">
        <v>0.98135099999999997</v>
      </c>
      <c r="BV717" s="1">
        <v>0.98198200000000002</v>
      </c>
      <c r="BW717" s="1">
        <v>0.98255400000000004</v>
      </c>
      <c r="BX717" s="1">
        <v>0.98107699999999998</v>
      </c>
      <c r="BY717" s="1">
        <v>0.980711</v>
      </c>
      <c r="BZ717" s="1">
        <v>0.98092699999999999</v>
      </c>
      <c r="CA717" s="1">
        <v>0.981012</v>
      </c>
      <c r="CB717" s="1">
        <v>0.98082000000000003</v>
      </c>
      <c r="CC717" s="1">
        <f t="shared" si="265"/>
        <v>11.775065999999999</v>
      </c>
      <c r="CD717" s="1">
        <v>0.98073399999999999</v>
      </c>
      <c r="CE717" s="1">
        <v>0.98038400000000003</v>
      </c>
      <c r="CF717" s="1">
        <v>0.979827</v>
      </c>
      <c r="CG717" s="1">
        <v>0.97931100000000004</v>
      </c>
      <c r="CH717" s="1">
        <v>0.98009800000000002</v>
      </c>
      <c r="CI717" s="1">
        <v>0.98190900000000003</v>
      </c>
      <c r="CJ717" s="1">
        <v>0.981012</v>
      </c>
      <c r="CK717" s="1">
        <v>0.98053699999999999</v>
      </c>
      <c r="CL717" s="1">
        <v>0.97968900000000003</v>
      </c>
      <c r="CM717" s="1">
        <v>0.97910399999999997</v>
      </c>
      <c r="CN717" s="1">
        <v>0.98073399999999999</v>
      </c>
      <c r="CO717" s="1">
        <v>0.98221499999999995</v>
      </c>
      <c r="CP717" s="1">
        <f t="shared" si="266"/>
        <v>11.765554</v>
      </c>
      <c r="CQ717" s="1">
        <v>0.98170900000000005</v>
      </c>
      <c r="CR717" s="1">
        <v>0.98225499999999999</v>
      </c>
      <c r="CS717" s="1">
        <v>0.98803300000000005</v>
      </c>
      <c r="CT717" s="1">
        <v>0.98934599999999995</v>
      </c>
      <c r="CU717" s="1">
        <v>0.98987599999999998</v>
      </c>
      <c r="CV717" s="1">
        <v>0.99019800000000002</v>
      </c>
      <c r="CW717" s="1">
        <v>0.99014599999999997</v>
      </c>
      <c r="CX717" s="1">
        <v>0.98909800000000003</v>
      </c>
      <c r="CY717" s="1">
        <v>0.98897500000000005</v>
      </c>
      <c r="CZ717" s="1">
        <v>0.98987499999999995</v>
      </c>
      <c r="DA717" s="1">
        <v>0.99041999999999997</v>
      </c>
      <c r="DB717" s="1">
        <v>0.99076600000000004</v>
      </c>
      <c r="DC717" s="1">
        <f t="shared" si="267"/>
        <v>11.860697000000002</v>
      </c>
      <c r="DD717" s="1">
        <v>0.989201</v>
      </c>
      <c r="DE717" s="1">
        <v>0.989618</v>
      </c>
      <c r="DF717" s="1">
        <v>0.99252499999999999</v>
      </c>
      <c r="DG717" s="1">
        <v>0.99317500000000003</v>
      </c>
      <c r="DH717" s="1">
        <v>0.99338300000000002</v>
      </c>
      <c r="DI717" s="1">
        <v>0.99297999999999997</v>
      </c>
      <c r="DJ717" s="1">
        <v>0.99226199999999998</v>
      </c>
      <c r="DK717" s="1">
        <v>0.99210399999999999</v>
      </c>
      <c r="DL717" s="1">
        <v>0.99686200000000003</v>
      </c>
      <c r="DM717" s="1">
        <v>0.99735399999999996</v>
      </c>
      <c r="DN717" s="1">
        <v>0.99731300000000001</v>
      </c>
      <c r="DO717" s="1">
        <v>0.99713700000000005</v>
      </c>
      <c r="DP717" s="1">
        <f t="shared" si="268"/>
        <v>11.923914</v>
      </c>
      <c r="DQ717" s="1">
        <v>0.99665999999999999</v>
      </c>
      <c r="DR717" s="1">
        <v>0.99782300000000002</v>
      </c>
      <c r="DS717" s="1">
        <v>0.99942600000000004</v>
      </c>
      <c r="DT717" s="1">
        <v>0.99937200000000004</v>
      </c>
      <c r="DU717" s="1">
        <v>0.99903399999999998</v>
      </c>
      <c r="DV717" s="1">
        <v>0.99935099999999999</v>
      </c>
      <c r="DW717" s="1">
        <v>0.99953000000000003</v>
      </c>
      <c r="DX717" s="1">
        <v>0.999502</v>
      </c>
      <c r="DY717" s="1">
        <v>0.99961199999999995</v>
      </c>
      <c r="DZ717" s="1">
        <v>0.99968100000000004</v>
      </c>
      <c r="EA717" s="1">
        <v>0.99960499999999997</v>
      </c>
      <c r="EB717" s="1">
        <v>0.99974200000000002</v>
      </c>
      <c r="EC717" s="1">
        <f t="shared" si="269"/>
        <v>11.989338</v>
      </c>
      <c r="ED717" s="1">
        <v>0.99978999999999996</v>
      </c>
      <c r="EE717" s="1">
        <v>0.99970400000000004</v>
      </c>
      <c r="EF717" s="1">
        <v>0.999857</v>
      </c>
      <c r="EG717" s="1">
        <v>0.99984399999999996</v>
      </c>
      <c r="EH717" s="1">
        <v>0.99979799999999996</v>
      </c>
      <c r="EI717" s="1">
        <v>0.99990500000000004</v>
      </c>
      <c r="EJ717" s="1">
        <v>0.99989099999999997</v>
      </c>
      <c r="EK717" s="1">
        <v>0.99984600000000001</v>
      </c>
      <c r="EL717" s="1">
        <v>0.99989700000000004</v>
      </c>
      <c r="EM717" s="1">
        <v>0.99987599999999999</v>
      </c>
      <c r="EN717" s="1">
        <v>0.99981299999999995</v>
      </c>
      <c r="EO717" s="1">
        <v>0.99988200000000005</v>
      </c>
      <c r="EP717" s="1">
        <f t="shared" si="270"/>
        <v>11.998102999999999</v>
      </c>
      <c r="EQ717" s="1">
        <v>0.99986200000000003</v>
      </c>
      <c r="ER717" s="1">
        <v>0.99987499999999996</v>
      </c>
      <c r="ES717" s="1">
        <v>0.99992599999999998</v>
      </c>
      <c r="ET717" s="1">
        <v>0.99978599999999995</v>
      </c>
      <c r="EU717" s="1">
        <v>0.99990900000000005</v>
      </c>
      <c r="EV717" s="1">
        <v>0.99988900000000003</v>
      </c>
      <c r="EW717" s="1">
        <v>0.99989499999999998</v>
      </c>
      <c r="EX717" s="1">
        <v>0.999915</v>
      </c>
      <c r="EY717" s="1">
        <v>0.99989099999999997</v>
      </c>
      <c r="EZ717" s="1">
        <v>0.99987099999999995</v>
      </c>
      <c r="FA717" s="1">
        <v>0.99990400000000002</v>
      </c>
      <c r="FB717" s="1">
        <v>0.99983599999999995</v>
      </c>
      <c r="FC717" s="1">
        <f t="shared" si="271"/>
        <v>11.998559000000002</v>
      </c>
      <c r="FD717" s="1">
        <v>0.99988699999999997</v>
      </c>
      <c r="FE717" s="1">
        <v>0.99990199999999996</v>
      </c>
      <c r="FF717" s="1">
        <v>0.99985199999999996</v>
      </c>
      <c r="FG717" s="1">
        <v>0.99984399999999996</v>
      </c>
      <c r="FH717" s="1">
        <v>0.99985299999999999</v>
      </c>
      <c r="FI717" s="1">
        <v>0.99988299999999997</v>
      </c>
      <c r="FJ717" s="1">
        <v>0.999915</v>
      </c>
      <c r="FK717" s="1">
        <v>0.99993699999999996</v>
      </c>
      <c r="FL717" s="1">
        <v>0.99987400000000004</v>
      </c>
      <c r="FM717" s="1">
        <v>0.999834</v>
      </c>
      <c r="FN717" s="1">
        <v>0.99989499999999998</v>
      </c>
      <c r="FO717" s="1">
        <v>0.99987999999999999</v>
      </c>
      <c r="FP717" s="1">
        <f t="shared" si="272"/>
        <v>11.998555999999999</v>
      </c>
      <c r="FQ717" s="1">
        <v>0.99994099999999997</v>
      </c>
      <c r="FR717" s="1">
        <v>0.99990900000000005</v>
      </c>
      <c r="FS717" s="1">
        <v>0.99985900000000005</v>
      </c>
      <c r="FT717" s="1">
        <v>0.999888</v>
      </c>
      <c r="FU717" s="1">
        <v>0.99989499999999998</v>
      </c>
      <c r="FV717" s="1">
        <v>0.99992400000000004</v>
      </c>
      <c r="FW717" s="1">
        <v>0.99994899999999998</v>
      </c>
      <c r="FX717" s="1">
        <v>0.99983900000000003</v>
      </c>
      <c r="FY717" s="1">
        <v>0.99984300000000004</v>
      </c>
      <c r="FZ717" s="1">
        <v>0.99990000000000001</v>
      </c>
      <c r="GA717" s="1">
        <v>0.99989300000000003</v>
      </c>
      <c r="GB717" s="1">
        <v>0.99994099999999997</v>
      </c>
      <c r="GC717" s="1">
        <f t="shared" si="273"/>
        <v>11.998780999999999</v>
      </c>
      <c r="GD717" s="1">
        <v>0.99987899999999996</v>
      </c>
      <c r="GE717" s="1">
        <v>0.99963599999999997</v>
      </c>
      <c r="GF717" s="1">
        <v>0.99504700000000001</v>
      </c>
      <c r="GG717" s="1">
        <v>0.99462499999999998</v>
      </c>
      <c r="GH717" s="1">
        <v>0.99508700000000005</v>
      </c>
      <c r="GI717" s="1">
        <v>0.99512599999999996</v>
      </c>
      <c r="GJ717" s="1">
        <v>0.99527200000000005</v>
      </c>
      <c r="GK717" s="1">
        <v>0.995865</v>
      </c>
      <c r="GL717" s="1">
        <v>0.99528300000000003</v>
      </c>
      <c r="GM717" s="1">
        <v>0.99501700000000004</v>
      </c>
      <c r="GN717" s="1">
        <v>0.99506700000000003</v>
      </c>
      <c r="GO717" s="1">
        <v>0.995147</v>
      </c>
      <c r="GP717" s="1">
        <f t="shared" si="274"/>
        <v>11.951051000000001</v>
      </c>
      <c r="GQ717" s="1">
        <v>0.99515600000000004</v>
      </c>
      <c r="GR717" s="1">
        <v>0.99456900000000004</v>
      </c>
      <c r="GS717" s="1">
        <v>0.99237200000000003</v>
      </c>
      <c r="GT717" s="1">
        <v>0.99286200000000002</v>
      </c>
      <c r="GU717" s="1">
        <v>0.99254500000000001</v>
      </c>
      <c r="GV717" s="1">
        <v>0.99231000000000003</v>
      </c>
      <c r="GW717" s="1">
        <v>0.99218200000000001</v>
      </c>
      <c r="GX717" s="1">
        <v>0.99202199999999996</v>
      </c>
      <c r="GY717" s="1">
        <v>0.99238800000000005</v>
      </c>
      <c r="GZ717" s="1">
        <v>0.99245000000000005</v>
      </c>
      <c r="HA717" s="1">
        <v>0.99229400000000001</v>
      </c>
      <c r="HB717" s="1">
        <v>0.99272499999999997</v>
      </c>
      <c r="HC717" s="1">
        <f t="shared" si="275"/>
        <v>11.913874999999999</v>
      </c>
      <c r="HD717" s="1">
        <v>0.992591</v>
      </c>
      <c r="HE717" s="1">
        <v>0.99245099999999997</v>
      </c>
      <c r="HF717" s="1">
        <v>0.99205399999999999</v>
      </c>
      <c r="HG717" s="1">
        <v>0.992309</v>
      </c>
      <c r="HH717" s="1">
        <v>0.99263400000000002</v>
      </c>
      <c r="HI717" s="1">
        <v>0.99287199999999998</v>
      </c>
      <c r="HJ717" s="1">
        <v>0.99279399999999995</v>
      </c>
      <c r="HK717" s="1">
        <v>0.99264399999999997</v>
      </c>
      <c r="HL717" s="1">
        <v>0.99232399999999998</v>
      </c>
      <c r="HM717" s="1">
        <v>0.992012</v>
      </c>
      <c r="HN717" s="1">
        <v>0.99177000000000004</v>
      </c>
      <c r="HO717" s="1">
        <v>0.99181900000000001</v>
      </c>
      <c r="HP717" s="1">
        <f t="shared" si="276"/>
        <v>11.908274000000002</v>
      </c>
      <c r="HQ717" s="1">
        <v>0.99144699999999997</v>
      </c>
      <c r="HR717" s="1">
        <v>0.99180299999999999</v>
      </c>
      <c r="HS717" s="1">
        <v>0.99187000000000003</v>
      </c>
      <c r="HT717" s="1">
        <v>0.99145099999999997</v>
      </c>
      <c r="HU717" s="1">
        <v>0.99199800000000005</v>
      </c>
      <c r="HV717" s="1">
        <v>0.99227799999999999</v>
      </c>
      <c r="HW717" s="1">
        <v>0.99221599999999999</v>
      </c>
      <c r="HX717" s="1">
        <v>0.99256800000000001</v>
      </c>
      <c r="HY717" s="1">
        <v>0.99187400000000003</v>
      </c>
      <c r="HZ717" s="1">
        <v>0.99157499999999998</v>
      </c>
      <c r="IA717" s="1">
        <v>0.99232299999999996</v>
      </c>
      <c r="IB717" s="1">
        <v>0.99244399999999999</v>
      </c>
      <c r="IC717" s="1">
        <f t="shared" si="277"/>
        <v>11.903847000000001</v>
      </c>
      <c r="ID717" s="1">
        <v>0.99243000000000003</v>
      </c>
      <c r="IE717" s="1">
        <v>0.99156999999999995</v>
      </c>
      <c r="IF717" s="1">
        <v>0.99087899999999995</v>
      </c>
      <c r="IG717" s="1">
        <v>0.99145099999999997</v>
      </c>
      <c r="IH717" s="1">
        <v>0.99201499999999998</v>
      </c>
      <c r="II717" s="1">
        <v>0.99236899999999995</v>
      </c>
      <c r="IJ717" s="1">
        <v>0.99176600000000004</v>
      </c>
      <c r="IK717" s="1">
        <v>0.99126300000000001</v>
      </c>
      <c r="IL717" s="1">
        <v>0.99137200000000003</v>
      </c>
      <c r="IM717" s="1">
        <v>0.99150799999999994</v>
      </c>
      <c r="IN717" s="1">
        <v>0.99218499999999998</v>
      </c>
      <c r="IO717" s="1">
        <v>0.99148499999999995</v>
      </c>
      <c r="IP717" s="1">
        <f t="shared" si="278"/>
        <v>11.900292999999998</v>
      </c>
      <c r="IQ717" s="1">
        <v>0.99094599999999999</v>
      </c>
      <c r="IR717" s="1">
        <v>0.99145799999999995</v>
      </c>
      <c r="IS717" s="1">
        <v>0.99171900000000002</v>
      </c>
      <c r="IT717" s="1">
        <v>0.99199999999999999</v>
      </c>
      <c r="IU717" s="1">
        <v>0.992031</v>
      </c>
      <c r="IV717" s="1">
        <v>0.99193799999999999</v>
      </c>
      <c r="IW717" s="1">
        <v>0.99151900000000004</v>
      </c>
      <c r="IX717" s="1">
        <v>0.99108600000000002</v>
      </c>
      <c r="IY717" s="1">
        <v>0.99238400000000004</v>
      </c>
      <c r="IZ717" s="1">
        <v>0.99285999999999996</v>
      </c>
      <c r="JA717" s="1">
        <v>0.99236899999999995</v>
      </c>
      <c r="JB717" s="1">
        <v>0.99198399999999998</v>
      </c>
      <c r="JC717" s="1">
        <f t="shared" si="279"/>
        <v>11.902294000000001</v>
      </c>
      <c r="JD717" s="1">
        <v>0.99138899999999996</v>
      </c>
      <c r="JE717" s="1">
        <v>0.99029199999999995</v>
      </c>
      <c r="JF717" s="1">
        <v>0.98610500000000001</v>
      </c>
      <c r="JG717" s="1">
        <v>0.98613300000000004</v>
      </c>
      <c r="JH717" s="1">
        <v>0.98659399999999997</v>
      </c>
      <c r="JI717" s="1">
        <v>0.98554900000000001</v>
      </c>
      <c r="JJ717" s="1">
        <v>0.98524299999999998</v>
      </c>
      <c r="JK717" s="1">
        <v>0.98670599999999997</v>
      </c>
      <c r="JL717" s="1">
        <v>0.98633700000000002</v>
      </c>
      <c r="JM717" s="1">
        <v>0.98575400000000002</v>
      </c>
      <c r="JN717" s="1">
        <v>0.98645099999999997</v>
      </c>
      <c r="JO717" s="1">
        <v>0.98639399999999999</v>
      </c>
      <c r="JP717" s="1">
        <f t="shared" si="280"/>
        <v>11.842947000000001</v>
      </c>
      <c r="JQ717" s="1">
        <v>0.98650899999999997</v>
      </c>
      <c r="JR717" s="1">
        <v>0.98487499999999994</v>
      </c>
      <c r="JS717" s="1">
        <v>0.98186499999999999</v>
      </c>
      <c r="JT717" s="1">
        <v>0.98094700000000001</v>
      </c>
      <c r="JU717" s="1">
        <v>0.98051600000000005</v>
      </c>
      <c r="JV717" s="1">
        <v>0.98132799999999998</v>
      </c>
      <c r="JW717" s="1">
        <v>0.98127200000000003</v>
      </c>
      <c r="JX717" s="1">
        <v>0.98038400000000003</v>
      </c>
      <c r="JY717" s="1">
        <v>0.98014199999999996</v>
      </c>
      <c r="JZ717" s="1">
        <v>0.98145199999999999</v>
      </c>
      <c r="KA717" s="1">
        <v>0.98096899999999998</v>
      </c>
      <c r="KB717" s="1">
        <v>0.98124500000000003</v>
      </c>
      <c r="KC717" s="1">
        <f t="shared" si="281"/>
        <v>11.781503999999998</v>
      </c>
      <c r="KD717" s="1">
        <v>0.98205399999999998</v>
      </c>
      <c r="KE717" s="1">
        <v>0.98047200000000001</v>
      </c>
      <c r="KF717" s="1">
        <v>0.97910399999999997</v>
      </c>
      <c r="KG717" s="1">
        <v>0.97964899999999999</v>
      </c>
      <c r="KH717" s="1">
        <v>0.98162700000000003</v>
      </c>
      <c r="KI717" s="1">
        <v>0.98096899999999998</v>
      </c>
      <c r="KJ717" s="1">
        <v>0.98025099999999998</v>
      </c>
      <c r="KK717" s="1">
        <v>0.98073299999999997</v>
      </c>
      <c r="KL717" s="1">
        <v>0.98077599999999998</v>
      </c>
      <c r="KM717" s="1">
        <v>0.98075500000000004</v>
      </c>
      <c r="KN717" s="1">
        <v>0.98062400000000005</v>
      </c>
      <c r="KO717" s="1">
        <v>0.98055899999999996</v>
      </c>
      <c r="KP717" s="1">
        <f t="shared" si="282"/>
        <v>11.767573000000001</v>
      </c>
      <c r="KQ717" s="1">
        <v>0.979935</v>
      </c>
      <c r="KR717" s="1">
        <v>0.98103399999999996</v>
      </c>
      <c r="KS717" s="1">
        <v>0.98042700000000005</v>
      </c>
      <c r="KT717" s="1">
        <v>0.97950400000000004</v>
      </c>
      <c r="KU717" s="1">
        <v>0.98002599999999995</v>
      </c>
      <c r="KV717" s="1">
        <v>0.98004999999999998</v>
      </c>
      <c r="KW717" s="1">
        <v>0.97979700000000003</v>
      </c>
      <c r="KX717" s="1">
        <v>0.97964300000000004</v>
      </c>
      <c r="KY717" s="1">
        <v>0.97870900000000005</v>
      </c>
      <c r="KZ717" s="1">
        <v>0.98068999999999995</v>
      </c>
      <c r="LA717" s="1">
        <v>0.98036000000000001</v>
      </c>
      <c r="LB717" s="1">
        <v>0.97986799999999996</v>
      </c>
      <c r="LC717" s="1">
        <v>0.98044799999999999</v>
      </c>
      <c r="LD717" s="1">
        <f t="shared" si="283"/>
        <v>12.740490999999999</v>
      </c>
      <c r="LE717" s="5"/>
    </row>
    <row r="718" spans="1:317" hidden="1" x14ac:dyDescent="0.3">
      <c r="A718" s="1">
        <v>26908650026</v>
      </c>
      <c r="B718" s="4">
        <v>41742</v>
      </c>
      <c r="C718" s="1" t="s">
        <v>8</v>
      </c>
      <c r="D718" s="1" t="s">
        <v>9</v>
      </c>
      <c r="E718" s="1">
        <v>0.01</v>
      </c>
      <c r="F718" s="1">
        <v>0.01</v>
      </c>
      <c r="G718" s="1">
        <v>0.01</v>
      </c>
      <c r="H718" s="1">
        <v>0.01</v>
      </c>
      <c r="I718" s="1">
        <v>0.01</v>
      </c>
      <c r="J718" s="1">
        <v>0.01</v>
      </c>
      <c r="K718" s="1">
        <v>0.01</v>
      </c>
      <c r="L718" s="1">
        <v>0.01</v>
      </c>
      <c r="M718" s="1">
        <v>0.01</v>
      </c>
      <c r="N718" s="1">
        <v>0.01</v>
      </c>
      <c r="O718" s="1">
        <v>0.01</v>
      </c>
      <c r="P718" s="1">
        <f t="shared" si="261"/>
        <v>0.10999999999999999</v>
      </c>
      <c r="Q718" s="1">
        <v>0.01</v>
      </c>
      <c r="R718" s="1">
        <v>0.01</v>
      </c>
      <c r="S718" s="1">
        <v>0.01</v>
      </c>
      <c r="T718" s="1">
        <v>0.01</v>
      </c>
      <c r="U718" s="1">
        <v>0.01</v>
      </c>
      <c r="V718" s="1">
        <v>0.01</v>
      </c>
      <c r="W718" s="1">
        <v>0.01</v>
      </c>
      <c r="X718" s="1">
        <v>0.01</v>
      </c>
      <c r="Y718" s="1">
        <v>0.01</v>
      </c>
      <c r="Z718" s="1">
        <v>0.01</v>
      </c>
      <c r="AA718" s="1">
        <v>0.01</v>
      </c>
      <c r="AB718" s="1">
        <v>0.01</v>
      </c>
      <c r="AC718" s="1">
        <f t="shared" si="262"/>
        <v>0.11999999999999998</v>
      </c>
      <c r="AD718" s="1">
        <v>0.01</v>
      </c>
      <c r="AE718" s="1">
        <v>0.02</v>
      </c>
      <c r="AF718" s="1">
        <v>0.02</v>
      </c>
      <c r="AG718" s="1">
        <v>0.02</v>
      </c>
      <c r="AH718" s="1">
        <v>0.02</v>
      </c>
      <c r="AI718" s="1">
        <v>0.02</v>
      </c>
      <c r="AJ718" s="1">
        <v>0.02</v>
      </c>
      <c r="AK718" s="1">
        <v>0.02</v>
      </c>
      <c r="AL718" s="1">
        <v>0.02</v>
      </c>
      <c r="AM718" s="1">
        <v>0.02</v>
      </c>
      <c r="AN718" s="1">
        <v>0.02</v>
      </c>
      <c r="AO718" s="1">
        <v>0.02</v>
      </c>
      <c r="AP718" s="1">
        <f t="shared" si="263"/>
        <v>0.22999999999999995</v>
      </c>
      <c r="AQ718" s="1">
        <v>0.02</v>
      </c>
      <c r="AR718" s="1">
        <v>0.01</v>
      </c>
      <c r="AS718" s="1">
        <v>0.01</v>
      </c>
      <c r="AT718" s="1">
        <v>0.01</v>
      </c>
      <c r="AU718" s="1">
        <v>0.01</v>
      </c>
      <c r="AV718" s="1">
        <v>0.01</v>
      </c>
      <c r="AW718" s="1">
        <v>0.01</v>
      </c>
      <c r="AX718" s="1">
        <v>0.01</v>
      </c>
      <c r="AY718" s="1">
        <v>0.01</v>
      </c>
      <c r="AZ718" s="1">
        <v>0.01</v>
      </c>
      <c r="BA718" s="1">
        <v>0.01</v>
      </c>
      <c r="BB718" s="1">
        <v>0.01</v>
      </c>
      <c r="BD718" s="1">
        <v>0.01</v>
      </c>
      <c r="BE718" s="1">
        <v>0.01</v>
      </c>
      <c r="BF718" s="1">
        <v>0.01</v>
      </c>
      <c r="BG718" s="1">
        <v>0.01</v>
      </c>
      <c r="BH718" s="1">
        <v>0.01</v>
      </c>
      <c r="BI718" s="1">
        <v>0.01</v>
      </c>
      <c r="BJ718" s="1">
        <v>0.01</v>
      </c>
      <c r="BK718" s="1">
        <v>0.01</v>
      </c>
      <c r="BL718" s="1">
        <v>0.01</v>
      </c>
      <c r="BM718" s="1">
        <v>0.01</v>
      </c>
      <c r="BN718" s="1">
        <v>0.01</v>
      </c>
      <c r="BO718" s="1">
        <v>0.01</v>
      </c>
      <c r="BP718" s="1">
        <f t="shared" si="264"/>
        <v>0.11999999999999998</v>
      </c>
      <c r="BQ718" s="1">
        <v>0.01</v>
      </c>
      <c r="BR718" s="1">
        <v>0.01</v>
      </c>
      <c r="BS718" s="1">
        <v>0.01</v>
      </c>
      <c r="BT718" s="1">
        <v>0.01</v>
      </c>
      <c r="BU718" s="1">
        <v>0.02</v>
      </c>
      <c r="BV718" s="1">
        <v>0.01</v>
      </c>
      <c r="BW718" s="1">
        <v>0.01</v>
      </c>
      <c r="BX718" s="1">
        <v>0.01</v>
      </c>
      <c r="BY718" s="1">
        <v>0.01</v>
      </c>
      <c r="BZ718" s="1">
        <v>0.01</v>
      </c>
      <c r="CA718" s="1">
        <v>0.01</v>
      </c>
      <c r="CB718" s="1">
        <v>0.01</v>
      </c>
      <c r="CC718" s="1">
        <f t="shared" si="265"/>
        <v>0.12999999999999998</v>
      </c>
      <c r="CD718" s="1">
        <v>0.02</v>
      </c>
      <c r="CE718" s="1">
        <v>0.01</v>
      </c>
      <c r="CF718" s="1">
        <v>0.01</v>
      </c>
      <c r="CG718" s="1">
        <v>0.01</v>
      </c>
      <c r="CH718" s="1">
        <v>0.01</v>
      </c>
      <c r="CI718" s="1">
        <v>0.01</v>
      </c>
      <c r="CJ718" s="1">
        <v>0.01</v>
      </c>
      <c r="CK718" s="1">
        <v>0.01</v>
      </c>
      <c r="CL718" s="1">
        <v>0.01</v>
      </c>
      <c r="CM718" s="1">
        <v>0.01</v>
      </c>
      <c r="CN718" s="1">
        <v>0.01</v>
      </c>
      <c r="CO718" s="1">
        <v>0.01</v>
      </c>
      <c r="CP718" s="1">
        <f t="shared" si="266"/>
        <v>0.12999999999999998</v>
      </c>
      <c r="CQ718" s="1">
        <v>0.01</v>
      </c>
      <c r="CR718" s="1">
        <v>0.01</v>
      </c>
      <c r="CS718" s="1">
        <v>0.01</v>
      </c>
      <c r="CT718" s="1">
        <v>0.01</v>
      </c>
      <c r="CU718" s="1">
        <v>0.01</v>
      </c>
      <c r="CV718" s="1">
        <v>0.01</v>
      </c>
      <c r="CW718" s="1">
        <v>0.01</v>
      </c>
      <c r="CX718" s="1">
        <v>0.01</v>
      </c>
      <c r="CY718" s="1">
        <v>0.01</v>
      </c>
      <c r="CZ718" s="1">
        <v>0.01</v>
      </c>
      <c r="DA718" s="1">
        <v>0.02</v>
      </c>
      <c r="DB718" s="1">
        <v>0.01</v>
      </c>
      <c r="DC718" s="1">
        <f t="shared" si="267"/>
        <v>0.13</v>
      </c>
      <c r="DD718" s="1">
        <v>0.01</v>
      </c>
      <c r="DE718" s="1">
        <v>0.02</v>
      </c>
      <c r="DF718" s="1">
        <v>0.02</v>
      </c>
      <c r="DG718" s="1">
        <v>0.02</v>
      </c>
      <c r="DH718" s="1">
        <v>0.02</v>
      </c>
      <c r="DI718" s="1">
        <v>0.01</v>
      </c>
      <c r="DJ718" s="1">
        <v>0.02</v>
      </c>
      <c r="DK718" s="1">
        <v>0.03</v>
      </c>
      <c r="DL718" s="1">
        <v>0.03</v>
      </c>
      <c r="DM718" s="1">
        <v>0.02</v>
      </c>
      <c r="DN718" s="1">
        <v>0.02</v>
      </c>
      <c r="DO718" s="1">
        <v>0.02</v>
      </c>
      <c r="DP718" s="1">
        <f t="shared" si="268"/>
        <v>0.24</v>
      </c>
      <c r="DQ718" s="1">
        <v>0.02</v>
      </c>
      <c r="DR718" s="1">
        <v>0.04</v>
      </c>
      <c r="DS718" s="1">
        <v>0.04</v>
      </c>
      <c r="DT718" s="1">
        <v>0.06</v>
      </c>
      <c r="DU718" s="1">
        <v>0.11</v>
      </c>
      <c r="DV718" s="1">
        <v>0.04</v>
      </c>
      <c r="DW718" s="1">
        <v>0.03</v>
      </c>
      <c r="DX718" s="1">
        <v>0.03</v>
      </c>
      <c r="DY718" s="1">
        <v>0.02</v>
      </c>
      <c r="DZ718" s="1">
        <v>0.04</v>
      </c>
      <c r="EA718" s="1">
        <v>0.06</v>
      </c>
      <c r="EB718" s="1">
        <v>0.03</v>
      </c>
      <c r="EC718" s="1">
        <f t="shared" si="269"/>
        <v>0.52</v>
      </c>
      <c r="ED718" s="1">
        <v>0.03</v>
      </c>
      <c r="EE718" s="1">
        <v>0.02</v>
      </c>
      <c r="EF718" s="1">
        <v>0.02</v>
      </c>
      <c r="EG718" s="1">
        <v>0.06</v>
      </c>
      <c r="EH718" s="1">
        <v>0.09</v>
      </c>
      <c r="EI718" s="1">
        <v>0.04</v>
      </c>
      <c r="EJ718" s="1">
        <v>0.03</v>
      </c>
      <c r="EK718" s="1">
        <v>0.04</v>
      </c>
      <c r="EL718" s="1">
        <v>0.03</v>
      </c>
      <c r="EM718" s="1">
        <v>0.04</v>
      </c>
      <c r="EN718" s="1">
        <v>0.08</v>
      </c>
      <c r="EO718" s="1">
        <v>0.03</v>
      </c>
      <c r="EP718" s="1">
        <f t="shared" si="270"/>
        <v>0.51</v>
      </c>
      <c r="EQ718" s="1">
        <v>0.03</v>
      </c>
      <c r="ER718" s="1">
        <v>0.02</v>
      </c>
      <c r="ES718" s="1">
        <v>0.03</v>
      </c>
      <c r="ET718" s="1">
        <v>0.1</v>
      </c>
      <c r="EU718" s="1">
        <v>0.04</v>
      </c>
      <c r="EV718" s="1">
        <v>0.03</v>
      </c>
      <c r="EW718" s="1">
        <v>0.03</v>
      </c>
      <c r="EX718" s="1">
        <v>0.03</v>
      </c>
      <c r="EY718" s="1">
        <v>0.04</v>
      </c>
      <c r="EZ718" s="1">
        <v>7.0000000000000007E-2</v>
      </c>
      <c r="FA718" s="1">
        <v>0.04</v>
      </c>
      <c r="FB718" s="1">
        <v>0.04</v>
      </c>
      <c r="FC718" s="1">
        <f t="shared" si="271"/>
        <v>0.5</v>
      </c>
      <c r="FD718" s="1">
        <v>0.03</v>
      </c>
      <c r="FE718" s="1">
        <v>0.04</v>
      </c>
      <c r="FF718" s="1">
        <v>0.08</v>
      </c>
      <c r="FG718" s="1">
        <v>7.0000000000000007E-2</v>
      </c>
      <c r="FH718" s="1">
        <v>0.04</v>
      </c>
      <c r="FI718" s="1">
        <v>0.06</v>
      </c>
      <c r="FJ718" s="1">
        <v>0.04</v>
      </c>
      <c r="FK718" s="1">
        <v>0.04</v>
      </c>
      <c r="FL718" s="1">
        <v>0.06</v>
      </c>
      <c r="FM718" s="1">
        <v>0.06</v>
      </c>
      <c r="FN718" s="1">
        <v>0.05</v>
      </c>
      <c r="FO718" s="1">
        <v>0.03</v>
      </c>
      <c r="FP718" s="1">
        <f t="shared" si="272"/>
        <v>0.60000000000000009</v>
      </c>
      <c r="FQ718" s="1">
        <v>0.02</v>
      </c>
      <c r="FR718" s="1">
        <v>0.06</v>
      </c>
      <c r="FS718" s="1">
        <v>0.05</v>
      </c>
      <c r="FT718" s="1">
        <v>0.04</v>
      </c>
      <c r="FU718" s="1">
        <v>0.03</v>
      </c>
      <c r="FV718" s="1">
        <v>0.03</v>
      </c>
      <c r="FW718" s="1">
        <v>0.02</v>
      </c>
      <c r="FX718" s="1">
        <v>0.04</v>
      </c>
      <c r="FY718" s="1">
        <v>0.08</v>
      </c>
      <c r="FZ718" s="1">
        <v>0.03</v>
      </c>
      <c r="GA718" s="1">
        <v>0</v>
      </c>
      <c r="GB718" s="1">
        <v>0.01</v>
      </c>
      <c r="GC718" s="1">
        <f t="shared" si="273"/>
        <v>0.41000000000000003</v>
      </c>
      <c r="GD718" s="1">
        <v>0.03</v>
      </c>
      <c r="GE718" s="1">
        <v>0.03</v>
      </c>
      <c r="GF718" s="1">
        <v>0</v>
      </c>
      <c r="GG718" s="1">
        <v>0</v>
      </c>
      <c r="GH718" s="1">
        <v>0.03</v>
      </c>
      <c r="GI718" s="1">
        <v>0.02</v>
      </c>
      <c r="GJ718" s="1">
        <v>0</v>
      </c>
      <c r="GK718" s="1">
        <v>0</v>
      </c>
      <c r="GL718" s="1">
        <v>0</v>
      </c>
      <c r="GM718" s="1">
        <v>0.01</v>
      </c>
      <c r="GN718" s="1">
        <v>0.02</v>
      </c>
      <c r="GO718" s="1">
        <v>0</v>
      </c>
      <c r="GP718" s="1">
        <f t="shared" si="274"/>
        <v>0.13999999999999999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f t="shared" si="275"/>
        <v>0</v>
      </c>
      <c r="HD718" s="1">
        <v>0</v>
      </c>
      <c r="HE718" s="1">
        <v>0.01</v>
      </c>
      <c r="HF718" s="1">
        <v>0.02</v>
      </c>
      <c r="HG718" s="1">
        <v>0.03</v>
      </c>
      <c r="HH718" s="1">
        <v>0.02</v>
      </c>
      <c r="HI718" s="1">
        <v>0.02</v>
      </c>
      <c r="HJ718" s="1">
        <v>0.01</v>
      </c>
      <c r="HK718" s="1">
        <v>0.02</v>
      </c>
      <c r="HL718" s="1">
        <v>0.01</v>
      </c>
      <c r="HM718" s="1">
        <v>0.01</v>
      </c>
      <c r="HN718" s="1">
        <v>0.01</v>
      </c>
      <c r="HO718" s="1">
        <v>0.01</v>
      </c>
      <c r="HP718" s="1">
        <f t="shared" si="276"/>
        <v>0.17000000000000004</v>
      </c>
      <c r="HQ718" s="1">
        <v>0.01</v>
      </c>
      <c r="HR718" s="1">
        <v>0.01</v>
      </c>
      <c r="HS718" s="1">
        <v>0.01</v>
      </c>
      <c r="HT718" s="1">
        <v>0.01</v>
      </c>
      <c r="HU718" s="1">
        <v>0.01</v>
      </c>
      <c r="HV718" s="1">
        <v>0.01</v>
      </c>
      <c r="HW718" s="1">
        <v>0.01</v>
      </c>
      <c r="HX718" s="1">
        <v>0.01</v>
      </c>
      <c r="HY718" s="1">
        <v>0.01</v>
      </c>
      <c r="HZ718" s="1">
        <v>0.01</v>
      </c>
      <c r="IA718" s="1">
        <v>0.01</v>
      </c>
      <c r="IB718" s="1">
        <v>0.01</v>
      </c>
      <c r="IC718" s="1">
        <f t="shared" si="277"/>
        <v>0.11999999999999998</v>
      </c>
      <c r="ID718" s="1">
        <v>0.01</v>
      </c>
      <c r="IE718" s="1">
        <v>0.01</v>
      </c>
      <c r="IF718" s="1">
        <v>0.01</v>
      </c>
      <c r="IG718" s="1">
        <v>0.01</v>
      </c>
      <c r="IH718" s="1">
        <v>0.01</v>
      </c>
      <c r="II718" s="1">
        <v>0.01</v>
      </c>
      <c r="IJ718" s="1">
        <v>0.01</v>
      </c>
      <c r="IK718" s="1">
        <v>0.01</v>
      </c>
      <c r="IL718" s="1">
        <v>0.01</v>
      </c>
      <c r="IM718" s="1">
        <v>0.01</v>
      </c>
      <c r="IN718" s="1">
        <v>0.01</v>
      </c>
      <c r="IO718" s="1">
        <v>0.01</v>
      </c>
      <c r="IP718" s="1">
        <f t="shared" si="278"/>
        <v>0.11999999999999998</v>
      </c>
      <c r="IQ718" s="1">
        <v>0.01</v>
      </c>
      <c r="IR718" s="1">
        <v>0.01</v>
      </c>
      <c r="IS718" s="1">
        <v>0.01</v>
      </c>
      <c r="IT718" s="1">
        <v>0.01</v>
      </c>
      <c r="IU718" s="1">
        <v>0.01</v>
      </c>
      <c r="IV718" s="1">
        <v>0.01</v>
      </c>
      <c r="IW718" s="1">
        <v>0.01</v>
      </c>
      <c r="IX718" s="1">
        <v>0.01</v>
      </c>
      <c r="IY718" s="1">
        <v>0.01</v>
      </c>
      <c r="IZ718" s="1">
        <v>0.01</v>
      </c>
      <c r="JA718" s="1">
        <v>0.01</v>
      </c>
      <c r="JB718" s="1">
        <v>0.01</v>
      </c>
      <c r="JC718" s="1">
        <f t="shared" si="279"/>
        <v>0.11999999999999998</v>
      </c>
      <c r="JD718" s="1">
        <v>0.01</v>
      </c>
      <c r="JE718" s="1">
        <v>0.01</v>
      </c>
      <c r="JF718" s="1">
        <v>0.01</v>
      </c>
      <c r="JG718" s="1">
        <v>0.01</v>
      </c>
      <c r="JH718" s="1">
        <v>0.01</v>
      </c>
      <c r="JI718" s="1">
        <v>0.01</v>
      </c>
      <c r="JJ718" s="1">
        <v>0.01</v>
      </c>
      <c r="JK718" s="1">
        <v>0.01</v>
      </c>
      <c r="JL718" s="1">
        <v>0.01</v>
      </c>
      <c r="JM718" s="1">
        <v>0.02</v>
      </c>
      <c r="JN718" s="1">
        <v>0.01</v>
      </c>
      <c r="JO718" s="1">
        <v>0.01</v>
      </c>
      <c r="JP718" s="1">
        <f t="shared" si="280"/>
        <v>0.13</v>
      </c>
      <c r="JQ718" s="1">
        <v>0.01</v>
      </c>
      <c r="JR718" s="1">
        <v>0.01</v>
      </c>
      <c r="JS718" s="1">
        <v>0.01</v>
      </c>
      <c r="JT718" s="1">
        <v>0.01</v>
      </c>
      <c r="JU718" s="1">
        <v>0.01</v>
      </c>
      <c r="JV718" s="1">
        <v>0.01</v>
      </c>
      <c r="JW718" s="1">
        <v>0.01</v>
      </c>
      <c r="JX718" s="1">
        <v>0.01</v>
      </c>
      <c r="JY718" s="1">
        <v>0.01</v>
      </c>
      <c r="JZ718" s="1">
        <v>0.01</v>
      </c>
      <c r="KA718" s="1">
        <v>0.01</v>
      </c>
      <c r="KB718" s="1">
        <v>0.01</v>
      </c>
      <c r="KC718" s="1">
        <f t="shared" si="281"/>
        <v>0.11999999999999998</v>
      </c>
      <c r="KD718" s="1">
        <v>0.01</v>
      </c>
      <c r="KE718" s="1">
        <v>0.01</v>
      </c>
      <c r="KF718" s="1">
        <v>0.01</v>
      </c>
      <c r="KG718" s="1">
        <v>0.01</v>
      </c>
      <c r="KH718" s="1">
        <v>0.01</v>
      </c>
      <c r="KI718" s="1">
        <v>0.01</v>
      </c>
      <c r="KJ718" s="1">
        <v>0.01</v>
      </c>
      <c r="KK718" s="1">
        <v>0.01</v>
      </c>
      <c r="KL718" s="1">
        <v>0.01</v>
      </c>
      <c r="KM718" s="1">
        <v>0.01</v>
      </c>
      <c r="KN718" s="1">
        <v>0.01</v>
      </c>
      <c r="KO718" s="1">
        <v>0.01</v>
      </c>
      <c r="KP718" s="1">
        <f t="shared" si="282"/>
        <v>0.11999999999999998</v>
      </c>
      <c r="KQ718" s="1">
        <v>0.01</v>
      </c>
      <c r="KR718" s="1">
        <v>0.01</v>
      </c>
      <c r="KS718" s="1">
        <v>0</v>
      </c>
      <c r="KT718" s="1">
        <v>0</v>
      </c>
      <c r="KU718" s="1">
        <v>0</v>
      </c>
      <c r="KV718" s="1">
        <v>0</v>
      </c>
      <c r="KW718" s="1">
        <v>0</v>
      </c>
      <c r="KX718" s="1">
        <v>0</v>
      </c>
      <c r="KY718" s="1">
        <v>0</v>
      </c>
      <c r="KZ718" s="1">
        <v>0</v>
      </c>
      <c r="LA718" s="1">
        <v>0</v>
      </c>
      <c r="LB718" s="1">
        <v>0</v>
      </c>
      <c r="LC718" s="1">
        <v>0</v>
      </c>
      <c r="LD718" s="1">
        <f t="shared" si="283"/>
        <v>0.02</v>
      </c>
      <c r="LE718" s="5"/>
    </row>
    <row r="719" spans="1:317" hidden="1" x14ac:dyDescent="0.3">
      <c r="A719" s="1">
        <v>26908650026</v>
      </c>
      <c r="B719" s="4">
        <v>41742</v>
      </c>
      <c r="C719" s="1" t="s">
        <v>10</v>
      </c>
      <c r="D719" s="1" t="s">
        <v>5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f t="shared" si="261"/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f t="shared" si="262"/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f t="shared" si="263"/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f t="shared" si="264"/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f t="shared" si="265"/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f t="shared" si="266"/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f t="shared" si="267"/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f t="shared" si="268"/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f t="shared" si="269"/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f t="shared" si="270"/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f t="shared" si="271"/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f t="shared" si="272"/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f t="shared" si="273"/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f t="shared" si="274"/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f t="shared" si="275"/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</v>
      </c>
      <c r="HP719" s="1">
        <f t="shared" si="276"/>
        <v>0</v>
      </c>
      <c r="HQ719" s="1">
        <v>0</v>
      </c>
      <c r="HR719" s="1">
        <v>0</v>
      </c>
      <c r="HS719" s="1">
        <v>0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0</v>
      </c>
      <c r="IC719" s="1">
        <f t="shared" si="277"/>
        <v>0</v>
      </c>
      <c r="ID719" s="1">
        <v>0</v>
      </c>
      <c r="IE719" s="1">
        <v>0</v>
      </c>
      <c r="IF719" s="1">
        <v>0</v>
      </c>
      <c r="IG719" s="1">
        <v>0</v>
      </c>
      <c r="IH719" s="1">
        <v>0</v>
      </c>
      <c r="II719" s="1">
        <v>0</v>
      </c>
      <c r="IJ719" s="1">
        <v>0</v>
      </c>
      <c r="IK719" s="1">
        <v>0</v>
      </c>
      <c r="IL719" s="1">
        <v>0</v>
      </c>
      <c r="IM719" s="1">
        <v>0</v>
      </c>
      <c r="IN719" s="1">
        <v>0</v>
      </c>
      <c r="IO719" s="1">
        <v>0</v>
      </c>
      <c r="IP719" s="1">
        <f t="shared" si="278"/>
        <v>0</v>
      </c>
      <c r="IQ719" s="1">
        <v>0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">
        <v>0</v>
      </c>
      <c r="IX719" s="1">
        <v>0</v>
      </c>
      <c r="IY719" s="1">
        <v>0</v>
      </c>
      <c r="IZ719" s="1">
        <v>0</v>
      </c>
      <c r="JA719" s="1">
        <v>0</v>
      </c>
      <c r="JB719" s="1">
        <v>0</v>
      </c>
      <c r="JC719" s="1">
        <f t="shared" si="279"/>
        <v>0</v>
      </c>
      <c r="JD719" s="1">
        <v>0</v>
      </c>
      <c r="JE719" s="1">
        <v>0</v>
      </c>
      <c r="JF719" s="1">
        <v>0</v>
      </c>
      <c r="JG719" s="1">
        <v>0</v>
      </c>
      <c r="JH719" s="1">
        <v>0</v>
      </c>
      <c r="JI719" s="1">
        <v>0</v>
      </c>
      <c r="JJ719" s="1">
        <v>0</v>
      </c>
      <c r="JK719" s="1">
        <v>0</v>
      </c>
      <c r="JL719" s="1">
        <v>0</v>
      </c>
      <c r="JM719" s="1">
        <v>0</v>
      </c>
      <c r="JN719" s="1">
        <v>0</v>
      </c>
      <c r="JO719" s="1">
        <v>0</v>
      </c>
      <c r="JP719" s="1">
        <f t="shared" si="280"/>
        <v>0</v>
      </c>
      <c r="JQ719" s="1">
        <v>0</v>
      </c>
      <c r="JR719" s="1">
        <v>0</v>
      </c>
      <c r="JS719" s="1">
        <v>0</v>
      </c>
      <c r="JT719" s="1">
        <v>0</v>
      </c>
      <c r="JU719" s="1">
        <v>0</v>
      </c>
      <c r="JV719" s="1">
        <v>0</v>
      </c>
      <c r="JW719" s="1">
        <v>0</v>
      </c>
      <c r="JX719" s="1">
        <v>0</v>
      </c>
      <c r="JY719" s="1">
        <v>0</v>
      </c>
      <c r="JZ719" s="1">
        <v>0</v>
      </c>
      <c r="KA719" s="1">
        <v>0</v>
      </c>
      <c r="KB719" s="1">
        <v>0</v>
      </c>
      <c r="KC719" s="1">
        <f t="shared" si="281"/>
        <v>0</v>
      </c>
      <c r="KD719" s="1">
        <v>0</v>
      </c>
      <c r="KE719" s="1">
        <v>0</v>
      </c>
      <c r="KF719" s="1">
        <v>0</v>
      </c>
      <c r="KG719" s="1">
        <v>0</v>
      </c>
      <c r="KH719" s="1">
        <v>0</v>
      </c>
      <c r="KI719" s="1">
        <v>0</v>
      </c>
      <c r="KJ719" s="1">
        <v>0</v>
      </c>
      <c r="KK719" s="1">
        <v>0</v>
      </c>
      <c r="KL719" s="1">
        <v>0</v>
      </c>
      <c r="KM719" s="1">
        <v>0</v>
      </c>
      <c r="KN719" s="1">
        <v>0</v>
      </c>
      <c r="KO719" s="1">
        <v>0</v>
      </c>
      <c r="KP719" s="1">
        <f t="shared" si="282"/>
        <v>0</v>
      </c>
      <c r="KQ719" s="1">
        <v>0</v>
      </c>
      <c r="KR719" s="1">
        <v>0</v>
      </c>
      <c r="KS719" s="1">
        <v>0</v>
      </c>
      <c r="KT719" s="1">
        <v>0</v>
      </c>
      <c r="KU719" s="1">
        <v>0</v>
      </c>
      <c r="KV719" s="1">
        <v>0</v>
      </c>
      <c r="KW719" s="1">
        <v>0</v>
      </c>
      <c r="KX719" s="1">
        <v>0</v>
      </c>
      <c r="KY719" s="1">
        <v>0</v>
      </c>
      <c r="KZ719" s="1">
        <v>0</v>
      </c>
      <c r="LA719" s="1">
        <v>0</v>
      </c>
      <c r="LB719" s="1">
        <v>0</v>
      </c>
      <c r="LC719" s="1">
        <v>0</v>
      </c>
      <c r="LD719" s="1">
        <f t="shared" si="283"/>
        <v>0</v>
      </c>
      <c r="LE719" s="5"/>
    </row>
    <row r="720" spans="1:317" hidden="1" x14ac:dyDescent="0.3">
      <c r="A720" s="1">
        <v>26908650026</v>
      </c>
      <c r="B720" s="4">
        <v>41742</v>
      </c>
      <c r="C720" s="1" t="s">
        <v>11</v>
      </c>
      <c r="D720" s="1" t="s">
        <v>9</v>
      </c>
      <c r="E720" s="1">
        <v>3.36</v>
      </c>
      <c r="F720" s="1">
        <v>3.32</v>
      </c>
      <c r="G720" s="1">
        <v>3.37</v>
      </c>
      <c r="H720" s="1">
        <v>3.5</v>
      </c>
      <c r="I720" s="1">
        <v>3.53</v>
      </c>
      <c r="J720" s="1">
        <v>3.42</v>
      </c>
      <c r="K720" s="1">
        <v>3.39</v>
      </c>
      <c r="L720" s="1">
        <v>3.38</v>
      </c>
      <c r="M720" s="1">
        <v>3.43</v>
      </c>
      <c r="N720" s="1">
        <v>3.42</v>
      </c>
      <c r="O720" s="1">
        <v>3.45</v>
      </c>
      <c r="P720" s="1">
        <f t="shared" si="261"/>
        <v>37.57</v>
      </c>
      <c r="Q720" s="1">
        <v>3.34</v>
      </c>
      <c r="R720" s="1">
        <v>3.32</v>
      </c>
      <c r="S720" s="1">
        <v>3.32</v>
      </c>
      <c r="T720" s="1">
        <v>3.38</v>
      </c>
      <c r="U720" s="1">
        <v>3.43</v>
      </c>
      <c r="V720" s="1">
        <v>3.28</v>
      </c>
      <c r="W720" s="1">
        <v>3.36</v>
      </c>
      <c r="X720" s="1">
        <v>3.38</v>
      </c>
      <c r="Y720" s="1">
        <v>3.34</v>
      </c>
      <c r="Z720" s="1">
        <v>3.41</v>
      </c>
      <c r="AA720" s="1">
        <v>3.36</v>
      </c>
      <c r="AB720" s="1">
        <v>3.41</v>
      </c>
      <c r="AC720" s="1">
        <f t="shared" si="262"/>
        <v>40.33</v>
      </c>
      <c r="AD720" s="1">
        <v>3.47</v>
      </c>
      <c r="AE720" s="1">
        <v>3.41</v>
      </c>
      <c r="AF720" s="1">
        <v>3.41</v>
      </c>
      <c r="AG720" s="1">
        <v>3.37</v>
      </c>
      <c r="AH720" s="1">
        <v>3.36</v>
      </c>
      <c r="AI720" s="1">
        <v>3.41</v>
      </c>
      <c r="AJ720" s="1">
        <v>3.47</v>
      </c>
      <c r="AK720" s="1">
        <v>3.45</v>
      </c>
      <c r="AL720" s="1">
        <v>3.26</v>
      </c>
      <c r="AM720" s="1">
        <v>3.28</v>
      </c>
      <c r="AN720" s="1">
        <v>3.42</v>
      </c>
      <c r="AO720" s="1">
        <v>3.43</v>
      </c>
      <c r="AP720" s="1">
        <f t="shared" si="263"/>
        <v>40.74</v>
      </c>
      <c r="AQ720" s="1">
        <v>3.43</v>
      </c>
      <c r="AR720" s="1">
        <v>3.32</v>
      </c>
      <c r="AS720" s="1">
        <v>3.26</v>
      </c>
      <c r="AT720" s="1">
        <v>3.32</v>
      </c>
      <c r="AU720" s="1">
        <v>3.38</v>
      </c>
      <c r="AV720" s="1">
        <v>3.48</v>
      </c>
      <c r="AW720" s="1">
        <v>3.42</v>
      </c>
      <c r="AX720" s="1">
        <v>3.23</v>
      </c>
      <c r="AY720" s="1">
        <v>3.33</v>
      </c>
      <c r="AZ720" s="1">
        <v>3.43</v>
      </c>
      <c r="BA720" s="1">
        <v>3.42</v>
      </c>
      <c r="BB720" s="1">
        <v>3.38</v>
      </c>
      <c r="BD720" s="1">
        <v>3.3</v>
      </c>
      <c r="BE720" s="1">
        <v>3.18</v>
      </c>
      <c r="BF720" s="1">
        <v>3.42</v>
      </c>
      <c r="BG720" s="1">
        <v>3.52</v>
      </c>
      <c r="BH720" s="1">
        <v>3.42</v>
      </c>
      <c r="BI720" s="1">
        <v>3.37</v>
      </c>
      <c r="BJ720" s="1">
        <v>3.25</v>
      </c>
      <c r="BK720" s="1">
        <v>3.25</v>
      </c>
      <c r="BL720" s="1">
        <v>3.44</v>
      </c>
      <c r="BM720" s="1">
        <v>3.41</v>
      </c>
      <c r="BN720" s="1">
        <v>3.36</v>
      </c>
      <c r="BO720" s="1">
        <v>3.36</v>
      </c>
      <c r="BP720" s="1">
        <f t="shared" si="264"/>
        <v>40.28</v>
      </c>
      <c r="BQ720" s="1">
        <v>3.27</v>
      </c>
      <c r="BR720" s="1">
        <v>3.36</v>
      </c>
      <c r="BS720" s="1">
        <v>3.41</v>
      </c>
      <c r="BT720" s="1">
        <v>3.45</v>
      </c>
      <c r="BU720" s="1">
        <v>3.38</v>
      </c>
      <c r="BV720" s="1">
        <v>3.34</v>
      </c>
      <c r="BW720" s="1">
        <v>3.3</v>
      </c>
      <c r="BX720" s="1">
        <v>3.41</v>
      </c>
      <c r="BY720" s="1">
        <v>3.44</v>
      </c>
      <c r="BZ720" s="1">
        <v>3.42</v>
      </c>
      <c r="CA720" s="1">
        <v>3.42</v>
      </c>
      <c r="CB720" s="1">
        <v>3.41</v>
      </c>
      <c r="CC720" s="1">
        <f t="shared" si="265"/>
        <v>40.61</v>
      </c>
      <c r="CD720" s="1">
        <v>3.39</v>
      </c>
      <c r="CE720" s="1">
        <v>3.45</v>
      </c>
      <c r="CF720" s="1">
        <v>3.48</v>
      </c>
      <c r="CG720" s="1">
        <v>3.53</v>
      </c>
      <c r="CH720" s="1">
        <v>3.48</v>
      </c>
      <c r="CI720" s="1">
        <v>3.32</v>
      </c>
      <c r="CJ720" s="1">
        <v>3.42</v>
      </c>
      <c r="CK720" s="1">
        <v>3.44</v>
      </c>
      <c r="CL720" s="1">
        <v>3.48</v>
      </c>
      <c r="CM720" s="1">
        <v>3.54</v>
      </c>
      <c r="CN720" s="1">
        <v>3.41</v>
      </c>
      <c r="CO720" s="1">
        <v>3.31</v>
      </c>
      <c r="CP720" s="1">
        <f t="shared" si="266"/>
        <v>41.25</v>
      </c>
      <c r="CQ720" s="1">
        <v>3.37</v>
      </c>
      <c r="CR720" s="1">
        <v>3.31</v>
      </c>
      <c r="CS720" s="1">
        <v>2.84</v>
      </c>
      <c r="CT720" s="1">
        <v>2.77</v>
      </c>
      <c r="CU720" s="1">
        <v>2.69</v>
      </c>
      <c r="CV720" s="1">
        <v>2.66</v>
      </c>
      <c r="CW720" s="1">
        <v>2.67</v>
      </c>
      <c r="CX720" s="1">
        <v>2.77</v>
      </c>
      <c r="CY720" s="1">
        <v>2.78</v>
      </c>
      <c r="CZ720" s="1">
        <v>2.67</v>
      </c>
      <c r="DA720" s="1">
        <v>2.57</v>
      </c>
      <c r="DB720" s="1">
        <v>2.5499999999999998</v>
      </c>
      <c r="DC720" s="1">
        <f t="shared" si="267"/>
        <v>33.65</v>
      </c>
      <c r="DD720" s="1">
        <v>2.73</v>
      </c>
      <c r="DE720" s="1">
        <v>2.67</v>
      </c>
      <c r="DF720" s="1">
        <v>2.37</v>
      </c>
      <c r="DG720" s="1">
        <v>2.29</v>
      </c>
      <c r="DH720" s="1">
        <v>2.27</v>
      </c>
      <c r="DI720" s="1">
        <v>2.36</v>
      </c>
      <c r="DJ720" s="1">
        <v>2.4300000000000002</v>
      </c>
      <c r="DK720" s="1">
        <v>2.4</v>
      </c>
      <c r="DL720" s="1">
        <v>1.56</v>
      </c>
      <c r="DM720" s="1">
        <v>1.45</v>
      </c>
      <c r="DN720" s="1">
        <v>1.46</v>
      </c>
      <c r="DO720" s="1">
        <v>1.51</v>
      </c>
      <c r="DP720" s="1">
        <f t="shared" si="268"/>
        <v>25.5</v>
      </c>
      <c r="DQ720" s="1">
        <v>1.62</v>
      </c>
      <c r="DR720" s="1">
        <v>1.3</v>
      </c>
      <c r="DS720" s="1">
        <v>0.66</v>
      </c>
      <c r="DT720" s="1">
        <v>0.65</v>
      </c>
      <c r="DU720" s="1">
        <v>0.73</v>
      </c>
      <c r="DV720" s="1">
        <v>0.7</v>
      </c>
      <c r="DW720" s="1">
        <v>0.61</v>
      </c>
      <c r="DX720" s="1">
        <v>0.63</v>
      </c>
      <c r="DY720" s="1">
        <v>0.56999999999999995</v>
      </c>
      <c r="DZ720" s="1">
        <v>0.48</v>
      </c>
      <c r="EA720" s="1">
        <v>0.5</v>
      </c>
      <c r="EB720" s="1">
        <v>0.44</v>
      </c>
      <c r="EC720" s="1">
        <f t="shared" si="269"/>
        <v>8.89</v>
      </c>
      <c r="ED720" s="1">
        <v>0.39</v>
      </c>
      <c r="EE720" s="1">
        <v>0.49</v>
      </c>
      <c r="EF720" s="1">
        <v>0.33</v>
      </c>
      <c r="EG720" s="1">
        <v>0.27</v>
      </c>
      <c r="EH720" s="1">
        <v>0.27</v>
      </c>
      <c r="EI720" s="1">
        <v>0.23</v>
      </c>
      <c r="EJ720" s="1">
        <v>0.27</v>
      </c>
      <c r="EK720" s="1">
        <v>0.31</v>
      </c>
      <c r="EL720" s="1">
        <v>0.26</v>
      </c>
      <c r="EM720" s="1">
        <v>0.27</v>
      </c>
      <c r="EN720" s="1">
        <v>0.27</v>
      </c>
      <c r="EO720" s="1">
        <v>0.28000000000000003</v>
      </c>
      <c r="EP720" s="1">
        <f t="shared" si="270"/>
        <v>3.6400000000000006</v>
      </c>
      <c r="EQ720" s="1">
        <v>0.31</v>
      </c>
      <c r="ER720" s="1">
        <v>0.31</v>
      </c>
      <c r="ES720" s="1">
        <v>0.21</v>
      </c>
      <c r="ET720" s="1">
        <v>0.26</v>
      </c>
      <c r="EU720" s="1">
        <v>0.22</v>
      </c>
      <c r="EV720" s="1">
        <v>0.27</v>
      </c>
      <c r="EW720" s="1">
        <v>0.26</v>
      </c>
      <c r="EX720" s="1">
        <v>0.23</v>
      </c>
      <c r="EY720" s="1">
        <v>0.25</v>
      </c>
      <c r="EZ720" s="1">
        <v>0.22</v>
      </c>
      <c r="FA720" s="1">
        <v>0.23</v>
      </c>
      <c r="FB720" s="1">
        <v>0.32</v>
      </c>
      <c r="FC720" s="1">
        <f t="shared" si="271"/>
        <v>3.09</v>
      </c>
      <c r="FD720" s="1">
        <v>0.27</v>
      </c>
      <c r="FE720" s="1">
        <v>0.23</v>
      </c>
      <c r="FF720" s="1">
        <v>0.22</v>
      </c>
      <c r="FG720" s="1">
        <v>0.25</v>
      </c>
      <c r="FH720" s="1">
        <v>0.3</v>
      </c>
      <c r="FI720" s="1">
        <v>0.22</v>
      </c>
      <c r="FJ720" s="1">
        <v>0.21</v>
      </c>
      <c r="FK720" s="1">
        <v>0.17</v>
      </c>
      <c r="FL720" s="1">
        <v>0.23</v>
      </c>
      <c r="FM720" s="1">
        <v>0.28000000000000003</v>
      </c>
      <c r="FN720" s="1">
        <v>0.22</v>
      </c>
      <c r="FO720" s="1">
        <v>0.28000000000000003</v>
      </c>
      <c r="FP720" s="1">
        <f t="shared" si="272"/>
        <v>2.88</v>
      </c>
      <c r="FQ720" s="1">
        <v>0.2</v>
      </c>
      <c r="FR720" s="1">
        <v>0.18</v>
      </c>
      <c r="FS720" s="1">
        <v>0.27</v>
      </c>
      <c r="FT720" s="1">
        <v>0.25</v>
      </c>
      <c r="FU720" s="1">
        <v>0.26</v>
      </c>
      <c r="FV720" s="1">
        <v>0.21</v>
      </c>
      <c r="FW720" s="1">
        <v>0.18</v>
      </c>
      <c r="FX720" s="1">
        <v>0.31</v>
      </c>
      <c r="FY720" s="1">
        <v>0.23</v>
      </c>
      <c r="FZ720" s="1">
        <v>0.25</v>
      </c>
      <c r="GA720" s="1">
        <v>0.32</v>
      </c>
      <c r="GB720" s="1">
        <v>0.22</v>
      </c>
      <c r="GC720" s="1">
        <f t="shared" si="273"/>
        <v>2.8800000000000003</v>
      </c>
      <c r="GD720" s="1">
        <v>0.28000000000000003</v>
      </c>
      <c r="GE720" s="1">
        <v>0.52</v>
      </c>
      <c r="GF720" s="1">
        <v>1.98</v>
      </c>
      <c r="GG720" s="1">
        <v>2.0299999999999998</v>
      </c>
      <c r="GH720" s="1">
        <v>1.92</v>
      </c>
      <c r="GI720" s="1">
        <v>1.93</v>
      </c>
      <c r="GJ720" s="1">
        <v>1.94</v>
      </c>
      <c r="GK720" s="1">
        <v>1.83</v>
      </c>
      <c r="GL720" s="1">
        <v>1.93</v>
      </c>
      <c r="GM720" s="1">
        <v>1.95</v>
      </c>
      <c r="GN720" s="1">
        <v>1.93</v>
      </c>
      <c r="GO720" s="1">
        <v>1.94</v>
      </c>
      <c r="GP720" s="1">
        <f t="shared" si="274"/>
        <v>20.18</v>
      </c>
      <c r="GQ720" s="1">
        <v>1.95</v>
      </c>
      <c r="GR720" s="1">
        <v>2.0699999999999998</v>
      </c>
      <c r="GS720" s="1">
        <v>2.4</v>
      </c>
      <c r="GT720" s="1">
        <v>2.34</v>
      </c>
      <c r="GU720" s="1">
        <v>2.37</v>
      </c>
      <c r="GV720" s="1">
        <v>2.39</v>
      </c>
      <c r="GW720" s="1">
        <v>2.42</v>
      </c>
      <c r="GX720" s="1">
        <v>2.4500000000000002</v>
      </c>
      <c r="GY720" s="1">
        <v>2.4</v>
      </c>
      <c r="GZ720" s="1">
        <v>2.4</v>
      </c>
      <c r="HA720" s="1">
        <v>2.4300000000000002</v>
      </c>
      <c r="HB720" s="1">
        <v>2.37</v>
      </c>
      <c r="HC720" s="1">
        <f t="shared" si="275"/>
        <v>27.99</v>
      </c>
      <c r="HD720" s="1">
        <v>2.36</v>
      </c>
      <c r="HE720" s="1">
        <v>2.36</v>
      </c>
      <c r="HF720" s="1">
        <v>2.4</v>
      </c>
      <c r="HG720" s="1">
        <v>2.35</v>
      </c>
      <c r="HH720" s="1">
        <v>2.34</v>
      </c>
      <c r="HI720" s="1">
        <v>2.3199999999999998</v>
      </c>
      <c r="HJ720" s="1">
        <v>2.37</v>
      </c>
      <c r="HK720" s="1">
        <v>2.37</v>
      </c>
      <c r="HL720" s="1">
        <v>2.4300000000000002</v>
      </c>
      <c r="HM720" s="1">
        <v>2.48</v>
      </c>
      <c r="HN720" s="1">
        <v>2.5</v>
      </c>
      <c r="HO720" s="1">
        <v>2.5</v>
      </c>
      <c r="HP720" s="1">
        <f t="shared" si="276"/>
        <v>28.78</v>
      </c>
      <c r="HQ720" s="1">
        <v>2.56</v>
      </c>
      <c r="HR720" s="1">
        <v>2.5</v>
      </c>
      <c r="HS720" s="1">
        <v>2.5099999999999998</v>
      </c>
      <c r="HT720" s="1">
        <v>2.57</v>
      </c>
      <c r="HU720" s="1">
        <v>2.5</v>
      </c>
      <c r="HV720" s="1">
        <v>2.4500000000000002</v>
      </c>
      <c r="HW720" s="1">
        <v>2.4500000000000002</v>
      </c>
      <c r="HX720" s="1">
        <v>2.41</v>
      </c>
      <c r="HY720" s="1">
        <v>2.5299999999999998</v>
      </c>
      <c r="HZ720" s="1">
        <v>2.59</v>
      </c>
      <c r="IA720" s="1">
        <v>2.5</v>
      </c>
      <c r="IB720" s="1">
        <v>2.46</v>
      </c>
      <c r="IC720" s="1">
        <f t="shared" si="277"/>
        <v>30.03</v>
      </c>
      <c r="ID720" s="1">
        <v>2.46</v>
      </c>
      <c r="IE720" s="1">
        <v>2.57</v>
      </c>
      <c r="IF720" s="1">
        <v>2.64</v>
      </c>
      <c r="IG720" s="1">
        <v>2.57</v>
      </c>
      <c r="IH720" s="1">
        <v>2.5099999999999998</v>
      </c>
      <c r="II720" s="1">
        <v>2.46</v>
      </c>
      <c r="IJ720" s="1">
        <v>2.56</v>
      </c>
      <c r="IK720" s="1">
        <v>2.62</v>
      </c>
      <c r="IL720" s="1">
        <v>2.59</v>
      </c>
      <c r="IM720" s="1">
        <v>2.59</v>
      </c>
      <c r="IN720" s="1">
        <v>2.48</v>
      </c>
      <c r="IO720" s="1">
        <v>2.57</v>
      </c>
      <c r="IP720" s="1">
        <f t="shared" si="278"/>
        <v>30.62</v>
      </c>
      <c r="IQ720" s="1">
        <v>2.66</v>
      </c>
      <c r="IR720" s="1">
        <v>2.59</v>
      </c>
      <c r="IS720" s="1">
        <v>2.57</v>
      </c>
      <c r="IT720" s="1">
        <v>2.52</v>
      </c>
      <c r="IU720" s="1">
        <v>2.5099999999999998</v>
      </c>
      <c r="IV720" s="1">
        <v>2.5299999999999998</v>
      </c>
      <c r="IW720" s="1">
        <v>2.57</v>
      </c>
      <c r="IX720" s="1">
        <v>2.62</v>
      </c>
      <c r="IY720" s="1">
        <v>2.46</v>
      </c>
      <c r="IZ720" s="1">
        <v>2.39</v>
      </c>
      <c r="JA720" s="1">
        <v>2.4700000000000002</v>
      </c>
      <c r="JB720" s="1">
        <v>2.52</v>
      </c>
      <c r="JC720" s="1">
        <f t="shared" si="279"/>
        <v>30.41</v>
      </c>
      <c r="JD720" s="1">
        <v>2.59</v>
      </c>
      <c r="JE720" s="1">
        <v>2.72</v>
      </c>
      <c r="JF720" s="1">
        <v>3.1</v>
      </c>
      <c r="JG720" s="1">
        <v>3.09</v>
      </c>
      <c r="JH720" s="1">
        <v>3.06</v>
      </c>
      <c r="JI720" s="1">
        <v>3.17</v>
      </c>
      <c r="JJ720" s="1">
        <v>3.18</v>
      </c>
      <c r="JK720" s="1">
        <v>3.06</v>
      </c>
      <c r="JL720" s="1">
        <v>3.11</v>
      </c>
      <c r="JM720" s="1">
        <v>3.12</v>
      </c>
      <c r="JN720" s="1">
        <v>3.06</v>
      </c>
      <c r="JO720" s="1">
        <v>3.09</v>
      </c>
      <c r="JP720" s="1">
        <f t="shared" si="280"/>
        <v>36.349999999999994</v>
      </c>
      <c r="JQ720" s="1">
        <v>3.06</v>
      </c>
      <c r="JR720" s="1">
        <v>3.21</v>
      </c>
      <c r="JS720" s="1">
        <v>3.44</v>
      </c>
      <c r="JT720" s="1">
        <v>3.43</v>
      </c>
      <c r="JU720" s="1">
        <v>3.47</v>
      </c>
      <c r="JV720" s="1">
        <v>3.41</v>
      </c>
      <c r="JW720" s="1">
        <v>3.38</v>
      </c>
      <c r="JX720" s="1">
        <v>3.45</v>
      </c>
      <c r="JY720" s="1">
        <v>3.48</v>
      </c>
      <c r="JZ720" s="1">
        <v>3.41</v>
      </c>
      <c r="KA720" s="1">
        <v>3.42</v>
      </c>
      <c r="KB720" s="1">
        <v>3.41</v>
      </c>
      <c r="KC720" s="1">
        <f t="shared" si="281"/>
        <v>40.569999999999993</v>
      </c>
      <c r="KD720" s="1">
        <v>3.36</v>
      </c>
      <c r="KE720" s="1">
        <v>3.47</v>
      </c>
      <c r="KF720" s="1">
        <v>3.54</v>
      </c>
      <c r="KG720" s="1">
        <v>3.5</v>
      </c>
      <c r="KH720" s="1">
        <v>3.37</v>
      </c>
      <c r="KI720" s="1">
        <v>3.42</v>
      </c>
      <c r="KJ720" s="1">
        <v>3.45</v>
      </c>
      <c r="KK720" s="1">
        <v>3.43</v>
      </c>
      <c r="KL720" s="1">
        <v>3.43</v>
      </c>
      <c r="KM720" s="1">
        <v>3.42</v>
      </c>
      <c r="KN720" s="1">
        <v>3.42</v>
      </c>
      <c r="KO720" s="1">
        <v>3.43</v>
      </c>
      <c r="KP720" s="1">
        <f t="shared" si="282"/>
        <v>41.24</v>
      </c>
      <c r="KQ720" s="1">
        <v>3.45</v>
      </c>
      <c r="KR720" s="1">
        <v>3.41</v>
      </c>
      <c r="KS720" s="1">
        <v>3.45</v>
      </c>
      <c r="KT720" s="1">
        <v>3.5</v>
      </c>
      <c r="KU720" s="1">
        <v>3.47</v>
      </c>
      <c r="KV720" s="1">
        <v>3.48</v>
      </c>
      <c r="KW720" s="1">
        <v>3.47</v>
      </c>
      <c r="KX720" s="1">
        <v>3.5</v>
      </c>
      <c r="KY720" s="1">
        <v>3.54</v>
      </c>
      <c r="KZ720" s="1">
        <v>3.43</v>
      </c>
      <c r="LA720" s="1">
        <v>3.44</v>
      </c>
      <c r="LB720" s="1">
        <v>3.48</v>
      </c>
      <c r="LC720" s="1">
        <v>3.44</v>
      </c>
      <c r="LD720" s="1">
        <f t="shared" si="283"/>
        <v>45.059999999999995</v>
      </c>
      <c r="LE720" s="5"/>
    </row>
    <row r="721" spans="1:317" x14ac:dyDescent="0.3">
      <c r="A721" s="1">
        <v>26908650026</v>
      </c>
      <c r="B721" s="4">
        <v>41742</v>
      </c>
      <c r="C721" s="1" t="s">
        <v>12</v>
      </c>
      <c r="D721" s="1" t="s">
        <v>5</v>
      </c>
      <c r="E721" s="1">
        <v>8.65</v>
      </c>
      <c r="F721" s="1">
        <v>8.65</v>
      </c>
      <c r="G721" s="1">
        <v>8.6399989999999995</v>
      </c>
      <c r="H721" s="1">
        <v>8.58</v>
      </c>
      <c r="I721" s="1">
        <v>8.49</v>
      </c>
      <c r="J721" s="1">
        <v>8.61</v>
      </c>
      <c r="K721" s="1">
        <v>8.6399989999999995</v>
      </c>
      <c r="L721" s="1">
        <v>8.57</v>
      </c>
      <c r="M721" s="1">
        <v>8.57</v>
      </c>
      <c r="N721" s="1">
        <v>8.6399989999999995</v>
      </c>
      <c r="O721" s="1">
        <v>8.61</v>
      </c>
      <c r="P721" s="1">
        <f t="shared" si="261"/>
        <v>94.649996999999985</v>
      </c>
      <c r="Q721" s="1">
        <v>8.6799990000000005</v>
      </c>
      <c r="R721" s="1">
        <v>8.6399989999999995</v>
      </c>
      <c r="S721" s="1">
        <v>8.6399989999999995</v>
      </c>
      <c r="T721" s="1">
        <v>8.61</v>
      </c>
      <c r="U721" s="1">
        <v>8.5500000000000007</v>
      </c>
      <c r="V721" s="1">
        <v>8.6399989999999995</v>
      </c>
      <c r="W721" s="1">
        <v>8.6799990000000005</v>
      </c>
      <c r="X721" s="1">
        <v>8.6999999999999993</v>
      </c>
      <c r="Y721" s="1">
        <v>8.61</v>
      </c>
      <c r="Z721" s="1">
        <v>8.59</v>
      </c>
      <c r="AA721" s="1">
        <v>8.6399989999999995</v>
      </c>
      <c r="AB721" s="1">
        <v>8.57</v>
      </c>
      <c r="AC721" s="1">
        <f t="shared" si="262"/>
        <v>103.549994</v>
      </c>
      <c r="AD721" s="1">
        <v>8.49</v>
      </c>
      <c r="AE721" s="1">
        <v>8.6999999999999993</v>
      </c>
      <c r="AF721" s="1">
        <v>8.6999999999999993</v>
      </c>
      <c r="AG721" s="1">
        <v>8.66</v>
      </c>
      <c r="AH721" s="1">
        <v>8.6999999999999993</v>
      </c>
      <c r="AI721" s="1">
        <v>8.69</v>
      </c>
      <c r="AJ721" s="1">
        <v>8.5500000000000007</v>
      </c>
      <c r="AK721" s="1">
        <v>8.57</v>
      </c>
      <c r="AL721" s="1">
        <v>8.77</v>
      </c>
      <c r="AM721" s="1">
        <v>8.74</v>
      </c>
      <c r="AN721" s="1">
        <v>8.6300000000000008</v>
      </c>
      <c r="AO721" s="1">
        <v>8.69</v>
      </c>
      <c r="AP721" s="1">
        <f t="shared" si="263"/>
        <v>103.88999999999999</v>
      </c>
      <c r="AQ721" s="1">
        <v>8.6999999999999993</v>
      </c>
      <c r="AR721" s="1">
        <v>8.66</v>
      </c>
      <c r="AS721" s="1">
        <v>8.7200000000000006</v>
      </c>
      <c r="AT721" s="1">
        <v>8.66</v>
      </c>
      <c r="AU721" s="1">
        <v>8.6399989999999995</v>
      </c>
      <c r="AV721" s="1">
        <v>8.58</v>
      </c>
      <c r="AW721" s="1">
        <v>8.5999990000000004</v>
      </c>
      <c r="AX721" s="1">
        <v>8.73</v>
      </c>
      <c r="AY721" s="1">
        <v>8.69</v>
      </c>
      <c r="AZ721" s="1">
        <v>8.6300000000000008</v>
      </c>
      <c r="BA721" s="1">
        <v>8.5999990000000004</v>
      </c>
      <c r="BB721" s="1">
        <v>8.61</v>
      </c>
      <c r="BD721" s="1">
        <v>8.7200000000000006</v>
      </c>
      <c r="BE721" s="1">
        <v>8.7200000000000006</v>
      </c>
      <c r="BF721" s="1">
        <v>8.5500000000000007</v>
      </c>
      <c r="BG721" s="1">
        <v>8.58</v>
      </c>
      <c r="BH721" s="1">
        <v>8.6300000000000008</v>
      </c>
      <c r="BI721" s="1">
        <v>8.6300000000000008</v>
      </c>
      <c r="BJ721" s="1">
        <v>8.8099989999999995</v>
      </c>
      <c r="BK721" s="1">
        <v>8.77</v>
      </c>
      <c r="BL721" s="1">
        <v>8.6999999999999993</v>
      </c>
      <c r="BM721" s="1">
        <v>8.7200000000000006</v>
      </c>
      <c r="BN721" s="1">
        <v>8.74</v>
      </c>
      <c r="BO721" s="1">
        <v>8.6999999999999993</v>
      </c>
      <c r="BP721" s="1">
        <f t="shared" si="264"/>
        <v>104.269999</v>
      </c>
      <c r="BQ721" s="1">
        <v>8.7799999999999994</v>
      </c>
      <c r="BR721" s="1">
        <v>8.58</v>
      </c>
      <c r="BS721" s="1">
        <v>8.5500000000000007</v>
      </c>
      <c r="BT721" s="1">
        <v>8.57</v>
      </c>
      <c r="BU721" s="1">
        <v>8.73</v>
      </c>
      <c r="BV721" s="1">
        <v>8.73</v>
      </c>
      <c r="BW721" s="1">
        <v>8.77</v>
      </c>
      <c r="BX721" s="1">
        <v>8.69</v>
      </c>
      <c r="BY721" s="1">
        <v>8.6799990000000005</v>
      </c>
      <c r="BZ721" s="1">
        <v>8.6799990000000005</v>
      </c>
      <c r="CA721" s="1">
        <v>8.6999999999999993</v>
      </c>
      <c r="CB721" s="1">
        <v>8.6300000000000008</v>
      </c>
      <c r="CC721" s="1">
        <f t="shared" si="265"/>
        <v>104.08999799999999</v>
      </c>
      <c r="CD721" s="1">
        <v>8.61</v>
      </c>
      <c r="CE721" s="1">
        <v>8.6300000000000008</v>
      </c>
      <c r="CF721" s="1">
        <v>8.58</v>
      </c>
      <c r="CG721" s="1">
        <v>8.59</v>
      </c>
      <c r="CH721" s="1">
        <v>8.6399989999999995</v>
      </c>
      <c r="CI721" s="1">
        <v>8.66</v>
      </c>
      <c r="CJ721" s="1">
        <v>8.6999999999999993</v>
      </c>
      <c r="CK721" s="1">
        <v>8.6399989999999995</v>
      </c>
      <c r="CL721" s="1">
        <v>8.5500000000000007</v>
      </c>
      <c r="CM721" s="1">
        <v>8.57</v>
      </c>
      <c r="CN721" s="1">
        <v>8.61</v>
      </c>
      <c r="CO721" s="1">
        <v>8.7100000000000009</v>
      </c>
      <c r="CP721" s="1">
        <f t="shared" si="266"/>
        <v>103.48999799999999</v>
      </c>
      <c r="CQ721" s="1">
        <v>8.74</v>
      </c>
      <c r="CR721" s="1">
        <v>8.7200000000000006</v>
      </c>
      <c r="CS721" s="1">
        <v>9.16</v>
      </c>
      <c r="CT721" s="1">
        <v>9.48</v>
      </c>
      <c r="CU721" s="1">
        <v>9.4499999999999993</v>
      </c>
      <c r="CV721" s="1">
        <v>9.5</v>
      </c>
      <c r="CW721" s="1">
        <v>9.51</v>
      </c>
      <c r="CX721" s="1">
        <v>9.3699999999999992</v>
      </c>
      <c r="CY721" s="1">
        <v>9.3499990000000004</v>
      </c>
      <c r="CZ721" s="1">
        <v>9.3800000000000008</v>
      </c>
      <c r="DA721" s="1">
        <v>9.36</v>
      </c>
      <c r="DB721" s="1">
        <v>9.3899989999999995</v>
      </c>
      <c r="DC721" s="1">
        <f t="shared" si="267"/>
        <v>111.409998</v>
      </c>
      <c r="DD721" s="1">
        <v>9.2799999999999994</v>
      </c>
      <c r="DE721" s="1">
        <v>9.33</v>
      </c>
      <c r="DF721" s="1">
        <v>9.8000000000000007</v>
      </c>
      <c r="DG721" s="1">
        <v>9.92</v>
      </c>
      <c r="DH721" s="1">
        <v>9.99</v>
      </c>
      <c r="DI721" s="1">
        <v>9.99</v>
      </c>
      <c r="DJ721" s="1">
        <v>9.8699999999999992</v>
      </c>
      <c r="DK721" s="1">
        <v>9.73</v>
      </c>
      <c r="DL721" s="1">
        <v>10.199999999999999</v>
      </c>
      <c r="DM721" s="1">
        <v>10.219999</v>
      </c>
      <c r="DN721" s="1">
        <v>10.210000000000001</v>
      </c>
      <c r="DO721" s="1">
        <v>10.219999</v>
      </c>
      <c r="DP721" s="1">
        <f t="shared" si="268"/>
        <v>118.75999800000002</v>
      </c>
      <c r="DQ721" s="1">
        <v>10.130000000000001</v>
      </c>
      <c r="DR721" s="1">
        <v>10.44</v>
      </c>
      <c r="DS721" s="1">
        <v>10.92</v>
      </c>
      <c r="DT721" s="1">
        <v>10.86</v>
      </c>
      <c r="DU721" s="1">
        <v>10.8</v>
      </c>
      <c r="DV721" s="1">
        <v>10.82</v>
      </c>
      <c r="DW721" s="1">
        <v>10.92</v>
      </c>
      <c r="DX721" s="1">
        <v>10.929999</v>
      </c>
      <c r="DY721" s="1">
        <v>10.95</v>
      </c>
      <c r="DZ721" s="1">
        <v>11.08</v>
      </c>
      <c r="EA721" s="1">
        <v>11.03</v>
      </c>
      <c r="EB721" s="1">
        <v>11.01</v>
      </c>
      <c r="EC721" s="1">
        <f t="shared" si="269"/>
        <v>129.88999899999999</v>
      </c>
      <c r="ED721" s="1">
        <v>10.99</v>
      </c>
      <c r="EE721" s="1">
        <v>10.88</v>
      </c>
      <c r="EF721" s="1">
        <v>10.92</v>
      </c>
      <c r="EG721" s="1">
        <v>11.05</v>
      </c>
      <c r="EH721" s="1">
        <v>11.2</v>
      </c>
      <c r="EI721" s="1">
        <v>11.25</v>
      </c>
      <c r="EJ721" s="1">
        <v>11.19</v>
      </c>
      <c r="EK721" s="1">
        <v>11.12</v>
      </c>
      <c r="EL721" s="1">
        <v>11.13</v>
      </c>
      <c r="EM721" s="1">
        <v>11.12</v>
      </c>
      <c r="EN721" s="1">
        <v>11.11</v>
      </c>
      <c r="EO721" s="1">
        <v>11.059998999999999</v>
      </c>
      <c r="EP721" s="1">
        <f t="shared" si="270"/>
        <v>133.01999900000001</v>
      </c>
      <c r="EQ721" s="1">
        <v>11.139999</v>
      </c>
      <c r="ER721" s="1">
        <v>11.05</v>
      </c>
      <c r="ES721" s="1">
        <v>11.099999</v>
      </c>
      <c r="ET721" s="1">
        <v>11.11</v>
      </c>
      <c r="EU721" s="1">
        <v>11.09</v>
      </c>
      <c r="EV721" s="1">
        <v>11.059998999999999</v>
      </c>
      <c r="EW721" s="1">
        <v>11.059998999999999</v>
      </c>
      <c r="EX721" s="1">
        <v>11.13</v>
      </c>
      <c r="EY721" s="1">
        <v>11.17</v>
      </c>
      <c r="EZ721" s="1">
        <v>11.219999</v>
      </c>
      <c r="FA721" s="1">
        <v>11.21</v>
      </c>
      <c r="FB721" s="1">
        <v>11.04</v>
      </c>
      <c r="FC721" s="1">
        <f t="shared" si="271"/>
        <v>133.37999500000001</v>
      </c>
      <c r="FD721" s="1">
        <v>10.969999</v>
      </c>
      <c r="FE721" s="1">
        <v>11.07</v>
      </c>
      <c r="FF721" s="1">
        <v>11.03</v>
      </c>
      <c r="FG721" s="1">
        <v>11.03</v>
      </c>
      <c r="FH721" s="1">
        <v>11.07</v>
      </c>
      <c r="FI721" s="1">
        <v>11.099999</v>
      </c>
      <c r="FJ721" s="1">
        <v>11.13</v>
      </c>
      <c r="FK721" s="1">
        <v>11.15</v>
      </c>
      <c r="FL721" s="1">
        <v>11.03</v>
      </c>
      <c r="FM721" s="1">
        <v>10.969999</v>
      </c>
      <c r="FN721" s="1">
        <v>11.03</v>
      </c>
      <c r="FO721" s="1">
        <v>10.95</v>
      </c>
      <c r="FP721" s="1">
        <f t="shared" si="272"/>
        <v>132.52999700000001</v>
      </c>
      <c r="FQ721" s="1">
        <v>11.059998999999999</v>
      </c>
      <c r="FR721" s="1">
        <v>11.11</v>
      </c>
      <c r="FS721" s="1">
        <v>11.02</v>
      </c>
      <c r="FT721" s="1">
        <v>11.03</v>
      </c>
      <c r="FU721" s="1">
        <v>11.03</v>
      </c>
      <c r="FV721" s="1">
        <v>10.929999</v>
      </c>
      <c r="FW721" s="1">
        <v>10.9</v>
      </c>
      <c r="FX721" s="1">
        <v>10.88</v>
      </c>
      <c r="FY721" s="1">
        <v>11.02</v>
      </c>
      <c r="FZ721" s="1">
        <v>10.95</v>
      </c>
      <c r="GA721" s="1">
        <v>10.96</v>
      </c>
      <c r="GB721" s="1">
        <v>11.01</v>
      </c>
      <c r="GC721" s="1">
        <f t="shared" si="273"/>
        <v>131.89999799999998</v>
      </c>
      <c r="GD721" s="1">
        <v>10.92</v>
      </c>
      <c r="GE721" s="1">
        <v>10.75</v>
      </c>
      <c r="GF721" s="1">
        <v>9.91</v>
      </c>
      <c r="GG721" s="1">
        <v>9.75</v>
      </c>
      <c r="GH721" s="1">
        <v>9.9499999999999993</v>
      </c>
      <c r="GI721" s="1">
        <v>9.94</v>
      </c>
      <c r="GJ721" s="1">
        <v>9.94</v>
      </c>
      <c r="GK721" s="1">
        <v>10.029999999999999</v>
      </c>
      <c r="GL721" s="1">
        <v>9.9</v>
      </c>
      <c r="GM721" s="1">
        <v>9.83</v>
      </c>
      <c r="GN721" s="1">
        <v>9.8800000000000008</v>
      </c>
      <c r="GO721" s="1">
        <v>9.8099989999999995</v>
      </c>
      <c r="GP721" s="1">
        <f t="shared" si="274"/>
        <v>120.609999</v>
      </c>
      <c r="GQ721" s="1">
        <v>9.8699999999999992</v>
      </c>
      <c r="GR721" s="1">
        <v>9.8899989999999995</v>
      </c>
      <c r="GS721" s="1">
        <v>9.66</v>
      </c>
      <c r="GT721" s="1">
        <v>9.74</v>
      </c>
      <c r="GU721" s="1">
        <v>9.65</v>
      </c>
      <c r="GV721" s="1">
        <v>9.58</v>
      </c>
      <c r="GW721" s="1">
        <v>9.6199999999999992</v>
      </c>
      <c r="GX721" s="1">
        <v>9.6399989999999995</v>
      </c>
      <c r="GY721" s="1">
        <v>9.67</v>
      </c>
      <c r="GZ721" s="1">
        <v>9.7100000000000009</v>
      </c>
      <c r="HA721" s="1">
        <v>9.73</v>
      </c>
      <c r="HB721" s="1">
        <v>9.77</v>
      </c>
      <c r="HC721" s="1">
        <f t="shared" si="275"/>
        <v>116.52999800000001</v>
      </c>
      <c r="HD721" s="1">
        <v>9.6399989999999995</v>
      </c>
      <c r="HE721" s="1">
        <v>9.6300000000000008</v>
      </c>
      <c r="HF721" s="1">
        <v>9.6199999999999992</v>
      </c>
      <c r="HG721" s="1">
        <v>9.66</v>
      </c>
      <c r="HH721" s="1">
        <v>9.75</v>
      </c>
      <c r="HI721" s="1">
        <v>9.83</v>
      </c>
      <c r="HJ721" s="1">
        <v>9.9</v>
      </c>
      <c r="HK721" s="1">
        <v>9.8800000000000008</v>
      </c>
      <c r="HL721" s="1">
        <v>9.83</v>
      </c>
      <c r="HM721" s="1">
        <v>9.83</v>
      </c>
      <c r="HN721" s="1">
        <v>9.76</v>
      </c>
      <c r="HO721" s="1">
        <v>9.7899999999999991</v>
      </c>
      <c r="HP721" s="1">
        <f t="shared" si="276"/>
        <v>117.11999900000001</v>
      </c>
      <c r="HQ721" s="1">
        <v>9.8000000000000007</v>
      </c>
      <c r="HR721" s="1">
        <v>9.7799999999999994</v>
      </c>
      <c r="HS721" s="1">
        <v>9.86</v>
      </c>
      <c r="HT721" s="1">
        <v>9.84</v>
      </c>
      <c r="HU721" s="1">
        <v>9.9</v>
      </c>
      <c r="HV721" s="1">
        <v>9.8800000000000008</v>
      </c>
      <c r="HW721" s="1">
        <v>9.84</v>
      </c>
      <c r="HX721" s="1">
        <v>9.91</v>
      </c>
      <c r="HY721" s="1">
        <v>9.94</v>
      </c>
      <c r="HZ721" s="1">
        <v>9.99</v>
      </c>
      <c r="IA721" s="1">
        <v>10.11</v>
      </c>
      <c r="IB721" s="1">
        <v>10.029999999999999</v>
      </c>
      <c r="IC721" s="1">
        <f t="shared" si="277"/>
        <v>118.88</v>
      </c>
      <c r="ID721" s="1">
        <v>10.02</v>
      </c>
      <c r="IE721" s="1">
        <v>9.91</v>
      </c>
      <c r="IF721" s="1">
        <v>9.7799999999999994</v>
      </c>
      <c r="IG721" s="1">
        <v>9.84</v>
      </c>
      <c r="IH721" s="1">
        <v>9.9499999999999993</v>
      </c>
      <c r="II721" s="1">
        <v>9.98</v>
      </c>
      <c r="IJ721" s="1">
        <v>9.99</v>
      </c>
      <c r="IK721" s="1">
        <v>9.92</v>
      </c>
      <c r="IL721" s="1">
        <v>9.8699999999999992</v>
      </c>
      <c r="IM721" s="1">
        <v>9.9499999999999993</v>
      </c>
      <c r="IN721" s="1">
        <v>9.94</v>
      </c>
      <c r="IO721" s="1">
        <v>9.86</v>
      </c>
      <c r="IP721" s="1">
        <f t="shared" si="278"/>
        <v>119.01</v>
      </c>
      <c r="IQ721" s="1">
        <v>9.8899989999999995</v>
      </c>
      <c r="IR721" s="1">
        <v>9.92</v>
      </c>
      <c r="IS721" s="1">
        <v>10</v>
      </c>
      <c r="IT721" s="1">
        <v>9.98</v>
      </c>
      <c r="IU721" s="1">
        <v>9.9600000000000009</v>
      </c>
      <c r="IV721" s="1">
        <v>9.98</v>
      </c>
      <c r="IW721" s="1">
        <v>9.8800000000000008</v>
      </c>
      <c r="IX721" s="1">
        <v>9.82</v>
      </c>
      <c r="IY721" s="1">
        <v>9.99</v>
      </c>
      <c r="IZ721" s="1">
        <v>10.029999999999999</v>
      </c>
      <c r="JA721" s="1">
        <v>10.02</v>
      </c>
      <c r="JB721" s="1">
        <v>9.9699989999999996</v>
      </c>
      <c r="JC721" s="1">
        <f t="shared" si="279"/>
        <v>119.43999799999997</v>
      </c>
      <c r="JD721" s="1">
        <v>9.8800000000000008</v>
      </c>
      <c r="JE721" s="1">
        <v>9.76</v>
      </c>
      <c r="JF721" s="1">
        <v>9.26</v>
      </c>
      <c r="JG721" s="1">
        <v>9.24</v>
      </c>
      <c r="JH721" s="1">
        <v>9.3099989999999995</v>
      </c>
      <c r="JI721" s="1">
        <v>9.2799999999999994</v>
      </c>
      <c r="JJ721" s="1">
        <v>9.2100000000000009</v>
      </c>
      <c r="JK721" s="1">
        <v>9.3499990000000004</v>
      </c>
      <c r="JL721" s="1">
        <v>9.3699999999999992</v>
      </c>
      <c r="JM721" s="1">
        <v>9.26</v>
      </c>
      <c r="JN721" s="1">
        <v>9.26</v>
      </c>
      <c r="JO721" s="1">
        <v>9.33</v>
      </c>
      <c r="JP721" s="1">
        <f t="shared" si="280"/>
        <v>112.50999800000001</v>
      </c>
      <c r="JQ721" s="1">
        <v>9.2799999999999994</v>
      </c>
      <c r="JR721" s="1">
        <v>9.1799990000000005</v>
      </c>
      <c r="JS721" s="1">
        <v>8.9600000000000009</v>
      </c>
      <c r="JT721" s="1">
        <v>8.7100000000000009</v>
      </c>
      <c r="JU721" s="1">
        <v>8.7100000000000009</v>
      </c>
      <c r="JV721" s="1">
        <v>8.75</v>
      </c>
      <c r="JW721" s="1">
        <v>8.66</v>
      </c>
      <c r="JX721" s="1">
        <v>8.6300000000000008</v>
      </c>
      <c r="JY721" s="1">
        <v>8.65</v>
      </c>
      <c r="JZ721" s="1">
        <v>8.7799999999999994</v>
      </c>
      <c r="KA721" s="1">
        <v>8.69</v>
      </c>
      <c r="KB721" s="1">
        <v>8.73</v>
      </c>
      <c r="KC721" s="1">
        <f t="shared" si="281"/>
        <v>105.72999900000001</v>
      </c>
      <c r="KD721" s="1">
        <v>8.8000000000000007</v>
      </c>
      <c r="KE721" s="1">
        <v>8.6999999999999993</v>
      </c>
      <c r="KF721" s="1">
        <v>8.57</v>
      </c>
      <c r="KG721" s="1">
        <v>8.59</v>
      </c>
      <c r="KH721" s="1">
        <v>8.7200000000000006</v>
      </c>
      <c r="KI721" s="1">
        <v>8.69</v>
      </c>
      <c r="KJ721" s="1">
        <v>8.5999990000000004</v>
      </c>
      <c r="KK721" s="1">
        <v>8.66</v>
      </c>
      <c r="KL721" s="1">
        <v>8.67</v>
      </c>
      <c r="KM721" s="1">
        <v>8.6399989999999995</v>
      </c>
      <c r="KN721" s="1">
        <v>8.61</v>
      </c>
      <c r="KO721" s="1">
        <v>8.6199999999999992</v>
      </c>
      <c r="KP721" s="1">
        <f t="shared" si="282"/>
        <v>103.869998</v>
      </c>
      <c r="KQ721" s="1">
        <v>8.5299999999999994</v>
      </c>
      <c r="KR721" s="1">
        <v>8.6799990000000005</v>
      </c>
      <c r="KS721" s="1">
        <v>8.59</v>
      </c>
      <c r="KT721" s="1">
        <v>8.51</v>
      </c>
      <c r="KU721" s="1">
        <v>8.5500000000000007</v>
      </c>
      <c r="KV721" s="1">
        <v>8.58</v>
      </c>
      <c r="KW721" s="1">
        <v>8.5</v>
      </c>
      <c r="KX721" s="1">
        <v>8.5399999999999991</v>
      </c>
      <c r="KY721" s="1">
        <v>8.44</v>
      </c>
      <c r="KZ721" s="1">
        <v>8.5999990000000004</v>
      </c>
      <c r="LA721" s="1">
        <v>8.5500000000000007</v>
      </c>
      <c r="LB721" s="1">
        <v>8.5399999999999991</v>
      </c>
      <c r="LC721" s="1">
        <v>8.57</v>
      </c>
      <c r="LD721" s="1">
        <f t="shared" si="283"/>
        <v>111.17999799999998</v>
      </c>
      <c r="LE721" s="5"/>
    </row>
    <row r="722" spans="1:317" hidden="1" x14ac:dyDescent="0.3">
      <c r="A722" s="1">
        <v>26908650026</v>
      </c>
      <c r="B722" s="4">
        <v>41742</v>
      </c>
      <c r="C722" s="1" t="s">
        <v>13</v>
      </c>
      <c r="D722" s="1" t="s">
        <v>9</v>
      </c>
      <c r="E722" s="1">
        <v>0.01</v>
      </c>
      <c r="F722" s="1">
        <v>0.01</v>
      </c>
      <c r="G722" s="1">
        <v>0.01</v>
      </c>
      <c r="H722" s="1">
        <v>0.01</v>
      </c>
      <c r="I722" s="1">
        <v>0.01</v>
      </c>
      <c r="J722" s="1">
        <v>0.01</v>
      </c>
      <c r="K722" s="1">
        <v>0.01</v>
      </c>
      <c r="L722" s="1">
        <v>0.01</v>
      </c>
      <c r="M722" s="1">
        <v>0.01</v>
      </c>
      <c r="N722" s="1">
        <v>0.01</v>
      </c>
      <c r="O722" s="1">
        <v>0.01</v>
      </c>
      <c r="P722" s="1">
        <f t="shared" si="261"/>
        <v>0.10999999999999999</v>
      </c>
      <c r="Q722" s="1">
        <v>0.01</v>
      </c>
      <c r="R722" s="1">
        <v>0.01</v>
      </c>
      <c r="S722" s="1">
        <v>0.01</v>
      </c>
      <c r="T722" s="1">
        <v>0.01</v>
      </c>
      <c r="U722" s="1">
        <v>0.01</v>
      </c>
      <c r="V722" s="1">
        <v>0.01</v>
      </c>
      <c r="W722" s="1">
        <v>0.01</v>
      </c>
      <c r="X722" s="1">
        <v>0.01</v>
      </c>
      <c r="Y722" s="1">
        <v>0.01</v>
      </c>
      <c r="Z722" s="1">
        <v>0.01</v>
      </c>
      <c r="AA722" s="1">
        <v>0.01</v>
      </c>
      <c r="AB722" s="1">
        <v>0.01</v>
      </c>
      <c r="AC722" s="1">
        <f t="shared" si="262"/>
        <v>0.11999999999999998</v>
      </c>
      <c r="AD722" s="1">
        <v>0.01</v>
      </c>
      <c r="AE722" s="1">
        <v>0.02</v>
      </c>
      <c r="AF722" s="1">
        <v>0.02</v>
      </c>
      <c r="AG722" s="1">
        <v>0.02</v>
      </c>
      <c r="AH722" s="1">
        <v>0.02</v>
      </c>
      <c r="AI722" s="1">
        <v>0.02</v>
      </c>
      <c r="AJ722" s="1">
        <v>0.02</v>
      </c>
      <c r="AK722" s="1">
        <v>0.02</v>
      </c>
      <c r="AL722" s="1">
        <v>0.02</v>
      </c>
      <c r="AM722" s="1">
        <v>0.02</v>
      </c>
      <c r="AN722" s="1">
        <v>0.02</v>
      </c>
      <c r="AO722" s="1">
        <v>0.02</v>
      </c>
      <c r="AP722" s="1">
        <f t="shared" si="263"/>
        <v>0.22999999999999995</v>
      </c>
      <c r="AQ722" s="1">
        <v>0.02</v>
      </c>
      <c r="AR722" s="1">
        <v>0.01</v>
      </c>
      <c r="AS722" s="1">
        <v>0.01</v>
      </c>
      <c r="AT722" s="1">
        <v>0.01</v>
      </c>
      <c r="AU722" s="1">
        <v>0.01</v>
      </c>
      <c r="AV722" s="1">
        <v>0.01</v>
      </c>
      <c r="AW722" s="1">
        <v>0.01</v>
      </c>
      <c r="AX722" s="1">
        <v>0.01</v>
      </c>
      <c r="AY722" s="1">
        <v>0.01</v>
      </c>
      <c r="AZ722" s="1">
        <v>0.01</v>
      </c>
      <c r="BA722" s="1">
        <v>0.01</v>
      </c>
      <c r="BB722" s="1">
        <v>0.01</v>
      </c>
      <c r="BD722" s="1">
        <v>0.01</v>
      </c>
      <c r="BE722" s="1">
        <v>0.01</v>
      </c>
      <c r="BF722" s="1">
        <v>0.01</v>
      </c>
      <c r="BG722" s="1">
        <v>0.01</v>
      </c>
      <c r="BH722" s="1">
        <v>0.01</v>
      </c>
      <c r="BI722" s="1">
        <v>0.01</v>
      </c>
      <c r="BJ722" s="1">
        <v>0.01</v>
      </c>
      <c r="BK722" s="1">
        <v>0.01</v>
      </c>
      <c r="BL722" s="1">
        <v>0.01</v>
      </c>
      <c r="BM722" s="1">
        <v>0.01</v>
      </c>
      <c r="BN722" s="1">
        <v>0.01</v>
      </c>
      <c r="BO722" s="1">
        <v>0.01</v>
      </c>
      <c r="BP722" s="1">
        <f t="shared" si="264"/>
        <v>0.11999999999999998</v>
      </c>
      <c r="BQ722" s="1">
        <v>0.01</v>
      </c>
      <c r="BR722" s="1">
        <v>0.01</v>
      </c>
      <c r="BS722" s="1">
        <v>0.01</v>
      </c>
      <c r="BT722" s="1">
        <v>0.01</v>
      </c>
      <c r="BU722" s="1">
        <v>0.02</v>
      </c>
      <c r="BV722" s="1">
        <v>0.01</v>
      </c>
      <c r="BW722" s="1">
        <v>0.01</v>
      </c>
      <c r="BX722" s="1">
        <v>0.01</v>
      </c>
      <c r="BY722" s="1">
        <v>0.01</v>
      </c>
      <c r="BZ722" s="1">
        <v>0.01</v>
      </c>
      <c r="CA722" s="1">
        <v>0.01</v>
      </c>
      <c r="CB722" s="1">
        <v>0.01</v>
      </c>
      <c r="CC722" s="1">
        <f t="shared" si="265"/>
        <v>0.12999999999999998</v>
      </c>
      <c r="CD722" s="1">
        <v>0.02</v>
      </c>
      <c r="CE722" s="1">
        <v>0.01</v>
      </c>
      <c r="CF722" s="1">
        <v>0.01</v>
      </c>
      <c r="CG722" s="1">
        <v>0.01</v>
      </c>
      <c r="CH722" s="1">
        <v>0.01</v>
      </c>
      <c r="CI722" s="1">
        <v>0.01</v>
      </c>
      <c r="CJ722" s="1">
        <v>0.01</v>
      </c>
      <c r="CK722" s="1">
        <v>0.01</v>
      </c>
      <c r="CL722" s="1">
        <v>0.01</v>
      </c>
      <c r="CM722" s="1">
        <v>0.01</v>
      </c>
      <c r="CN722" s="1">
        <v>0.01</v>
      </c>
      <c r="CO722" s="1">
        <v>0.01</v>
      </c>
      <c r="CP722" s="1">
        <f t="shared" si="266"/>
        <v>0.12999999999999998</v>
      </c>
      <c r="CQ722" s="1">
        <v>0.01</v>
      </c>
      <c r="CR722" s="1">
        <v>0.01</v>
      </c>
      <c r="CS722" s="1">
        <v>0.01</v>
      </c>
      <c r="CT722" s="1">
        <v>0.01</v>
      </c>
      <c r="CU722" s="1">
        <v>0.01</v>
      </c>
      <c r="CV722" s="1">
        <v>0.01</v>
      </c>
      <c r="CW722" s="1">
        <v>0.01</v>
      </c>
      <c r="CX722" s="1">
        <v>0.01</v>
      </c>
      <c r="CY722" s="1">
        <v>0.01</v>
      </c>
      <c r="CZ722" s="1">
        <v>0.01</v>
      </c>
      <c r="DA722" s="1">
        <v>0.02</v>
      </c>
      <c r="DB722" s="1">
        <v>0.01</v>
      </c>
      <c r="DC722" s="1">
        <f t="shared" si="267"/>
        <v>0.13</v>
      </c>
      <c r="DD722" s="1">
        <v>0.01</v>
      </c>
      <c r="DE722" s="1">
        <v>0.02</v>
      </c>
      <c r="DF722" s="1">
        <v>0.02</v>
      </c>
      <c r="DG722" s="1">
        <v>0.02</v>
      </c>
      <c r="DH722" s="1">
        <v>0.02</v>
      </c>
      <c r="DI722" s="1">
        <v>0.01</v>
      </c>
      <c r="DJ722" s="1">
        <v>0.02</v>
      </c>
      <c r="DK722" s="1">
        <v>0.03</v>
      </c>
      <c r="DL722" s="1">
        <v>0.03</v>
      </c>
      <c r="DM722" s="1">
        <v>0.02</v>
      </c>
      <c r="DN722" s="1">
        <v>0.02</v>
      </c>
      <c r="DO722" s="1">
        <v>0.02</v>
      </c>
      <c r="DP722" s="1">
        <f t="shared" si="268"/>
        <v>0.24</v>
      </c>
      <c r="DQ722" s="1">
        <v>0.02</v>
      </c>
      <c r="DR722" s="1">
        <v>0.04</v>
      </c>
      <c r="DS722" s="1">
        <v>0.04</v>
      </c>
      <c r="DT722" s="1">
        <v>0.06</v>
      </c>
      <c r="DU722" s="1">
        <v>0.11</v>
      </c>
      <c r="DV722" s="1">
        <v>0.04</v>
      </c>
      <c r="DW722" s="1">
        <v>0.03</v>
      </c>
      <c r="DX722" s="1">
        <v>0.03</v>
      </c>
      <c r="DY722" s="1">
        <v>0.02</v>
      </c>
      <c r="DZ722" s="1">
        <v>0.04</v>
      </c>
      <c r="EA722" s="1">
        <v>0.06</v>
      </c>
      <c r="EB722" s="1">
        <v>0.03</v>
      </c>
      <c r="EC722" s="1">
        <f t="shared" si="269"/>
        <v>0.52</v>
      </c>
      <c r="ED722" s="1">
        <v>0.03</v>
      </c>
      <c r="EE722" s="1">
        <v>0.02</v>
      </c>
      <c r="EF722" s="1">
        <v>0.02</v>
      </c>
      <c r="EG722" s="1">
        <v>0.06</v>
      </c>
      <c r="EH722" s="1">
        <v>0.09</v>
      </c>
      <c r="EI722" s="1">
        <v>0.04</v>
      </c>
      <c r="EJ722" s="1">
        <v>0.03</v>
      </c>
      <c r="EK722" s="1">
        <v>0.04</v>
      </c>
      <c r="EL722" s="1">
        <v>0.03</v>
      </c>
      <c r="EM722" s="1">
        <v>0.04</v>
      </c>
      <c r="EN722" s="1">
        <v>0.08</v>
      </c>
      <c r="EO722" s="1">
        <v>0.03</v>
      </c>
      <c r="EP722" s="1">
        <f t="shared" si="270"/>
        <v>0.51</v>
      </c>
      <c r="EQ722" s="1">
        <v>0.03</v>
      </c>
      <c r="ER722" s="1">
        <v>0.02</v>
      </c>
      <c r="ES722" s="1">
        <v>0.03</v>
      </c>
      <c r="ET722" s="1">
        <v>0.1</v>
      </c>
      <c r="EU722" s="1">
        <v>0.04</v>
      </c>
      <c r="EV722" s="1">
        <v>0.03</v>
      </c>
      <c r="EW722" s="1">
        <v>0.03</v>
      </c>
      <c r="EX722" s="1">
        <v>0.03</v>
      </c>
      <c r="EY722" s="1">
        <v>0.04</v>
      </c>
      <c r="EZ722" s="1">
        <v>7.0000000000000007E-2</v>
      </c>
      <c r="FA722" s="1">
        <v>0.04</v>
      </c>
      <c r="FB722" s="1">
        <v>0.04</v>
      </c>
      <c r="FC722" s="1">
        <f t="shared" si="271"/>
        <v>0.5</v>
      </c>
      <c r="FD722" s="1">
        <v>0.03</v>
      </c>
      <c r="FE722" s="1">
        <v>0.04</v>
      </c>
      <c r="FF722" s="1">
        <v>0.08</v>
      </c>
      <c r="FG722" s="1">
        <v>7.0000000000000007E-2</v>
      </c>
      <c r="FH722" s="1">
        <v>0.04</v>
      </c>
      <c r="FI722" s="1">
        <v>0.06</v>
      </c>
      <c r="FJ722" s="1">
        <v>0.04</v>
      </c>
      <c r="FK722" s="1">
        <v>0.04</v>
      </c>
      <c r="FL722" s="1">
        <v>0.06</v>
      </c>
      <c r="FM722" s="1">
        <v>0.06</v>
      </c>
      <c r="FN722" s="1">
        <v>0.05</v>
      </c>
      <c r="FO722" s="1">
        <v>0.03</v>
      </c>
      <c r="FP722" s="1">
        <f t="shared" si="272"/>
        <v>0.60000000000000009</v>
      </c>
      <c r="FQ722" s="1">
        <v>0.02</v>
      </c>
      <c r="FR722" s="1">
        <v>0.06</v>
      </c>
      <c r="FS722" s="1">
        <v>0.05</v>
      </c>
      <c r="FT722" s="1">
        <v>0.04</v>
      </c>
      <c r="FU722" s="1">
        <v>0.03</v>
      </c>
      <c r="FV722" s="1">
        <v>0.03</v>
      </c>
      <c r="FW722" s="1">
        <v>0.02</v>
      </c>
      <c r="FX722" s="1">
        <v>0.04</v>
      </c>
      <c r="FY722" s="1">
        <v>0.08</v>
      </c>
      <c r="FZ722" s="1">
        <v>0.03</v>
      </c>
      <c r="GA722" s="1">
        <v>0</v>
      </c>
      <c r="GB722" s="1">
        <v>0.01</v>
      </c>
      <c r="GC722" s="1">
        <f t="shared" si="273"/>
        <v>0.41000000000000003</v>
      </c>
      <c r="GD722" s="1">
        <v>0.03</v>
      </c>
      <c r="GE722" s="1">
        <v>0.03</v>
      </c>
      <c r="GF722" s="1">
        <v>0</v>
      </c>
      <c r="GG722" s="1">
        <v>0</v>
      </c>
      <c r="GH722" s="1">
        <v>0.03</v>
      </c>
      <c r="GI722" s="1">
        <v>0.02</v>
      </c>
      <c r="GJ722" s="1">
        <v>0</v>
      </c>
      <c r="GK722" s="1">
        <v>0</v>
      </c>
      <c r="GL722" s="1">
        <v>0</v>
      </c>
      <c r="GM722" s="1">
        <v>0.01</v>
      </c>
      <c r="GN722" s="1">
        <v>0.02</v>
      </c>
      <c r="GO722" s="1">
        <v>0</v>
      </c>
      <c r="GP722" s="1">
        <f t="shared" si="274"/>
        <v>0.13999999999999999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f t="shared" si="275"/>
        <v>0</v>
      </c>
      <c r="HD722" s="1">
        <v>0</v>
      </c>
      <c r="HE722" s="1">
        <v>0.01</v>
      </c>
      <c r="HF722" s="1">
        <v>0.02</v>
      </c>
      <c r="HG722" s="1">
        <v>0.03</v>
      </c>
      <c r="HH722" s="1">
        <v>0.02</v>
      </c>
      <c r="HI722" s="1">
        <v>0.02</v>
      </c>
      <c r="HJ722" s="1">
        <v>0.01</v>
      </c>
      <c r="HK722" s="1">
        <v>0.02</v>
      </c>
      <c r="HL722" s="1">
        <v>0.01</v>
      </c>
      <c r="HM722" s="1">
        <v>0.01</v>
      </c>
      <c r="HN722" s="1">
        <v>0.01</v>
      </c>
      <c r="HO722" s="1">
        <v>0.01</v>
      </c>
      <c r="HP722" s="1">
        <f t="shared" si="276"/>
        <v>0.17000000000000004</v>
      </c>
      <c r="HQ722" s="1">
        <v>0.01</v>
      </c>
      <c r="HR722" s="1">
        <v>0.01</v>
      </c>
      <c r="HS722" s="1">
        <v>0.01</v>
      </c>
      <c r="HT722" s="1">
        <v>0.01</v>
      </c>
      <c r="HU722" s="1">
        <v>0.01</v>
      </c>
      <c r="HV722" s="1">
        <v>0.01</v>
      </c>
      <c r="HW722" s="1">
        <v>0.01</v>
      </c>
      <c r="HX722" s="1">
        <v>0.01</v>
      </c>
      <c r="HY722" s="1">
        <v>0.01</v>
      </c>
      <c r="HZ722" s="1">
        <v>0.01</v>
      </c>
      <c r="IA722" s="1">
        <v>0.01</v>
      </c>
      <c r="IB722" s="1">
        <v>0.01</v>
      </c>
      <c r="IC722" s="1">
        <f t="shared" si="277"/>
        <v>0.11999999999999998</v>
      </c>
      <c r="ID722" s="1">
        <v>0.01</v>
      </c>
      <c r="IE722" s="1">
        <v>0.01</v>
      </c>
      <c r="IF722" s="1">
        <v>0.01</v>
      </c>
      <c r="IG722" s="1">
        <v>0.01</v>
      </c>
      <c r="IH722" s="1">
        <v>0.01</v>
      </c>
      <c r="II722" s="1">
        <v>0.01</v>
      </c>
      <c r="IJ722" s="1">
        <v>0.01</v>
      </c>
      <c r="IK722" s="1">
        <v>0.01</v>
      </c>
      <c r="IL722" s="1">
        <v>0.01</v>
      </c>
      <c r="IM722" s="1">
        <v>0.01</v>
      </c>
      <c r="IN722" s="1">
        <v>0.01</v>
      </c>
      <c r="IO722" s="1">
        <v>0.01</v>
      </c>
      <c r="IP722" s="1">
        <f t="shared" si="278"/>
        <v>0.11999999999999998</v>
      </c>
      <c r="IQ722" s="1">
        <v>0.01</v>
      </c>
      <c r="IR722" s="1">
        <v>0.01</v>
      </c>
      <c r="IS722" s="1">
        <v>0.01</v>
      </c>
      <c r="IT722" s="1">
        <v>0.01</v>
      </c>
      <c r="IU722" s="1">
        <v>0.01</v>
      </c>
      <c r="IV722" s="1">
        <v>0.01</v>
      </c>
      <c r="IW722" s="1">
        <v>0.01</v>
      </c>
      <c r="IX722" s="1">
        <v>0.01</v>
      </c>
      <c r="IY722" s="1">
        <v>0.01</v>
      </c>
      <c r="IZ722" s="1">
        <v>0.01</v>
      </c>
      <c r="JA722" s="1">
        <v>0.01</v>
      </c>
      <c r="JB722" s="1">
        <v>0.01</v>
      </c>
      <c r="JC722" s="1">
        <f t="shared" si="279"/>
        <v>0.11999999999999998</v>
      </c>
      <c r="JD722" s="1">
        <v>0.01</v>
      </c>
      <c r="JE722" s="1">
        <v>0.01</v>
      </c>
      <c r="JF722" s="1">
        <v>0.01</v>
      </c>
      <c r="JG722" s="1">
        <v>0.01</v>
      </c>
      <c r="JH722" s="1">
        <v>0.01</v>
      </c>
      <c r="JI722" s="1">
        <v>0.01</v>
      </c>
      <c r="JJ722" s="1">
        <v>0.01</v>
      </c>
      <c r="JK722" s="1">
        <v>0.01</v>
      </c>
      <c r="JL722" s="1">
        <v>0.01</v>
      </c>
      <c r="JM722" s="1">
        <v>0.02</v>
      </c>
      <c r="JN722" s="1">
        <v>0.01</v>
      </c>
      <c r="JO722" s="1">
        <v>0.01</v>
      </c>
      <c r="JP722" s="1">
        <f t="shared" si="280"/>
        <v>0.13</v>
      </c>
      <c r="JQ722" s="1">
        <v>0.01</v>
      </c>
      <c r="JR722" s="1">
        <v>0.01</v>
      </c>
      <c r="JS722" s="1">
        <v>0.01</v>
      </c>
      <c r="JT722" s="1">
        <v>0.01</v>
      </c>
      <c r="JU722" s="1">
        <v>0.01</v>
      </c>
      <c r="JV722" s="1">
        <v>0.01</v>
      </c>
      <c r="JW722" s="1">
        <v>0.01</v>
      </c>
      <c r="JX722" s="1">
        <v>0.01</v>
      </c>
      <c r="JY722" s="1">
        <v>0.01</v>
      </c>
      <c r="JZ722" s="1">
        <v>0.01</v>
      </c>
      <c r="KA722" s="1">
        <v>0.01</v>
      </c>
      <c r="KB722" s="1">
        <v>0.01</v>
      </c>
      <c r="KC722" s="1">
        <f t="shared" si="281"/>
        <v>0.11999999999999998</v>
      </c>
      <c r="KD722" s="1">
        <v>0.01</v>
      </c>
      <c r="KE722" s="1">
        <v>0.01</v>
      </c>
      <c r="KF722" s="1">
        <v>0.01</v>
      </c>
      <c r="KG722" s="1">
        <v>0.01</v>
      </c>
      <c r="KH722" s="1">
        <v>0.01</v>
      </c>
      <c r="KI722" s="1">
        <v>0.01</v>
      </c>
      <c r="KJ722" s="1">
        <v>0.01</v>
      </c>
      <c r="KK722" s="1">
        <v>0.01</v>
      </c>
      <c r="KL722" s="1">
        <v>0.01</v>
      </c>
      <c r="KM722" s="1">
        <v>0.01</v>
      </c>
      <c r="KN722" s="1">
        <v>0.01</v>
      </c>
      <c r="KO722" s="1">
        <v>0.01</v>
      </c>
      <c r="KP722" s="1">
        <f t="shared" si="282"/>
        <v>0.11999999999999998</v>
      </c>
      <c r="KQ722" s="1">
        <v>0.01</v>
      </c>
      <c r="KR722" s="1">
        <v>0.01</v>
      </c>
      <c r="KS722" s="1">
        <v>0</v>
      </c>
      <c r="KT722" s="1">
        <v>0</v>
      </c>
      <c r="KU722" s="1">
        <v>0</v>
      </c>
      <c r="KV722" s="1">
        <v>0</v>
      </c>
      <c r="KW722" s="1">
        <v>0</v>
      </c>
      <c r="KX722" s="1">
        <v>0</v>
      </c>
      <c r="KY722" s="1">
        <v>0</v>
      </c>
      <c r="KZ722" s="1">
        <v>0</v>
      </c>
      <c r="LA722" s="1">
        <v>0</v>
      </c>
      <c r="LB722" s="1">
        <v>0</v>
      </c>
      <c r="LC722" s="1">
        <v>0</v>
      </c>
      <c r="LD722" s="1">
        <f t="shared" si="283"/>
        <v>0.02</v>
      </c>
      <c r="LE722" s="5"/>
    </row>
    <row r="723" spans="1:317" x14ac:dyDescent="0.3">
      <c r="A723" s="1">
        <v>26908650026</v>
      </c>
      <c r="B723" s="4">
        <v>41743</v>
      </c>
      <c r="C723" s="1" t="s">
        <v>4</v>
      </c>
      <c r="D723" s="1" t="s">
        <v>5</v>
      </c>
      <c r="E723" s="5">
        <v>8.5999990000000004</v>
      </c>
      <c r="F723" s="5">
        <v>8.5399999999999991</v>
      </c>
      <c r="G723" s="5">
        <v>8.51</v>
      </c>
      <c r="H723" s="5">
        <v>8.5500000000000007</v>
      </c>
      <c r="I723" s="5">
        <v>8.57</v>
      </c>
      <c r="J723" s="5">
        <v>8.51</v>
      </c>
      <c r="K723" s="5">
        <v>8.5599989999999995</v>
      </c>
      <c r="L723" s="5">
        <v>8.5299999999999994</v>
      </c>
      <c r="M723" s="5">
        <v>8.5299999999999994</v>
      </c>
      <c r="N723" s="5">
        <v>8.5</v>
      </c>
      <c r="O723" s="5">
        <v>8.5500000000000007</v>
      </c>
      <c r="P723" s="5">
        <f t="shared" si="261"/>
        <v>93.949997999999994</v>
      </c>
      <c r="Q723" s="5">
        <v>8.58</v>
      </c>
      <c r="R723" s="5">
        <v>8.59</v>
      </c>
      <c r="S723" s="5">
        <v>8.52</v>
      </c>
      <c r="T723" s="5">
        <v>8.6199999999999992</v>
      </c>
      <c r="U723" s="5">
        <v>8.5999990000000004</v>
      </c>
      <c r="V723" s="5">
        <v>8.59</v>
      </c>
      <c r="W723" s="5">
        <v>8.59</v>
      </c>
      <c r="X723" s="5">
        <v>8.61</v>
      </c>
      <c r="Y723" s="5">
        <v>8.59</v>
      </c>
      <c r="Z723" s="5">
        <v>8.57</v>
      </c>
      <c r="AA723" s="5">
        <v>8.5599989999999995</v>
      </c>
      <c r="AB723" s="5">
        <v>8.6399989999999995</v>
      </c>
      <c r="AC723" s="5">
        <f t="shared" si="262"/>
        <v>103.05999700000002</v>
      </c>
      <c r="AD723" s="5">
        <v>8.61</v>
      </c>
      <c r="AE723" s="5">
        <v>8.5299999999999994</v>
      </c>
      <c r="AF723" s="5">
        <v>8.5500000000000007</v>
      </c>
      <c r="AG723" s="5">
        <v>8.59</v>
      </c>
      <c r="AH723" s="5">
        <v>8.57</v>
      </c>
      <c r="AI723" s="5">
        <v>8.57</v>
      </c>
      <c r="AJ723" s="5">
        <v>8.52</v>
      </c>
      <c r="AK723" s="5">
        <v>8.5299999999999994</v>
      </c>
      <c r="AL723" s="5">
        <v>8.59</v>
      </c>
      <c r="AM723" s="5">
        <v>8.7100000000000009</v>
      </c>
      <c r="AN723" s="5">
        <v>8.6999999999999993</v>
      </c>
      <c r="AO723" s="5">
        <v>8.61</v>
      </c>
      <c r="AP723" s="5">
        <f t="shared" si="263"/>
        <v>103.08000000000001</v>
      </c>
      <c r="AQ723" s="5">
        <v>8.49</v>
      </c>
      <c r="AR723" s="5">
        <v>8.5500000000000007</v>
      </c>
      <c r="AS723" s="5">
        <v>8.52</v>
      </c>
      <c r="AT723" s="5">
        <v>8.6399989999999995</v>
      </c>
      <c r="AU723" s="5">
        <v>8.6999999999999993</v>
      </c>
      <c r="AV723" s="5">
        <v>8.5299999999999994</v>
      </c>
      <c r="AW723" s="5">
        <v>8.48</v>
      </c>
      <c r="AX723" s="5">
        <v>8.5299999999999994</v>
      </c>
      <c r="AY723" s="5">
        <v>8.5599989999999995</v>
      </c>
      <c r="AZ723" s="5">
        <v>8.61</v>
      </c>
      <c r="BA723" s="5">
        <v>8.66</v>
      </c>
      <c r="BB723" s="5">
        <v>8.5999990000000004</v>
      </c>
      <c r="BC723" s="5"/>
      <c r="BD723" s="5">
        <v>8.5399999999999991</v>
      </c>
      <c r="BE723" s="5">
        <v>8.5</v>
      </c>
      <c r="BF723" s="5">
        <v>8.61</v>
      </c>
      <c r="BG723" s="5">
        <v>8.59</v>
      </c>
      <c r="BH723" s="5">
        <v>8.5599989999999995</v>
      </c>
      <c r="BI723" s="5">
        <v>8.5500000000000007</v>
      </c>
      <c r="BJ723" s="5">
        <v>8.5599989999999995</v>
      </c>
      <c r="BK723" s="5">
        <v>8.6399989999999995</v>
      </c>
      <c r="BL723" s="5">
        <v>8.75</v>
      </c>
      <c r="BM723" s="5">
        <v>8.7200000000000006</v>
      </c>
      <c r="BN723" s="5">
        <v>8.5299999999999994</v>
      </c>
      <c r="BO723" s="5">
        <v>8.51</v>
      </c>
      <c r="BP723" s="5">
        <f t="shared" si="264"/>
        <v>103.059997</v>
      </c>
      <c r="BQ723" s="5">
        <v>8.5399999999999991</v>
      </c>
      <c r="BR723" s="5">
        <v>8.44</v>
      </c>
      <c r="BS723" s="5">
        <v>8.5</v>
      </c>
      <c r="BT723" s="5">
        <v>8.7200000000000006</v>
      </c>
      <c r="BU723" s="5">
        <v>9.3000000000000007</v>
      </c>
      <c r="BV723" s="5">
        <v>9.1799990000000005</v>
      </c>
      <c r="BW723" s="5">
        <v>9.1799990000000005</v>
      </c>
      <c r="BX723" s="5">
        <v>9.1300000000000008</v>
      </c>
      <c r="BY723" s="5">
        <v>9.33</v>
      </c>
      <c r="BZ723" s="5">
        <v>9.5</v>
      </c>
      <c r="CA723" s="5">
        <v>10.099999</v>
      </c>
      <c r="CB723" s="5">
        <v>10.45</v>
      </c>
      <c r="CC723" s="5">
        <f t="shared" si="265"/>
        <v>110.369997</v>
      </c>
      <c r="CD723" s="5">
        <v>11.389999</v>
      </c>
      <c r="CE723" s="5">
        <v>12.42</v>
      </c>
      <c r="CF723" s="5">
        <v>15.04</v>
      </c>
      <c r="CG723" s="5">
        <v>17.149999999999999</v>
      </c>
      <c r="CH723" s="5">
        <v>17.649999999999999</v>
      </c>
      <c r="CI723" s="5">
        <v>17.66</v>
      </c>
      <c r="CJ723" s="5">
        <v>17.77</v>
      </c>
      <c r="CK723" s="5">
        <v>17.920000000000002</v>
      </c>
      <c r="CL723" s="5">
        <v>18.27</v>
      </c>
      <c r="CM723" s="5">
        <v>18.690000999999999</v>
      </c>
      <c r="CN723" s="5">
        <v>19.619999</v>
      </c>
      <c r="CO723" s="5">
        <v>19.969999000000001</v>
      </c>
      <c r="CP723" s="5">
        <f t="shared" si="266"/>
        <v>203.54999799999999</v>
      </c>
      <c r="CQ723" s="5">
        <v>19.959999</v>
      </c>
      <c r="CR723" s="5">
        <v>20.289999000000002</v>
      </c>
      <c r="CS723" s="5">
        <v>21.289999000000002</v>
      </c>
      <c r="CT723" s="5">
        <v>22.35</v>
      </c>
      <c r="CU723" s="5">
        <v>23.26</v>
      </c>
      <c r="CV723" s="5">
        <v>23.869999</v>
      </c>
      <c r="CW723" s="5">
        <v>24.09</v>
      </c>
      <c r="CX723" s="5">
        <v>24.15</v>
      </c>
      <c r="CY723" s="5">
        <v>24.279999</v>
      </c>
      <c r="CZ723" s="5">
        <v>24.18</v>
      </c>
      <c r="DA723" s="5">
        <v>24.109998999999998</v>
      </c>
      <c r="DB723" s="5">
        <v>24.42</v>
      </c>
      <c r="DC723" s="5">
        <f t="shared" si="267"/>
        <v>276.24999400000002</v>
      </c>
      <c r="DD723" s="5">
        <v>24.1</v>
      </c>
      <c r="DE723" s="5">
        <v>24.01</v>
      </c>
      <c r="DF723" s="5">
        <v>23.85</v>
      </c>
      <c r="DG723" s="5">
        <v>23.869999</v>
      </c>
      <c r="DH723" s="5">
        <v>24.129999000000002</v>
      </c>
      <c r="DI723" s="5">
        <v>24.1</v>
      </c>
      <c r="DJ723" s="5">
        <v>24.15</v>
      </c>
      <c r="DK723" s="5">
        <v>24.08</v>
      </c>
      <c r="DL723" s="5">
        <v>24.129999000000002</v>
      </c>
      <c r="DM723" s="5">
        <v>24.08</v>
      </c>
      <c r="DN723" s="5">
        <v>24.119999</v>
      </c>
      <c r="DO723" s="5">
        <v>24.17</v>
      </c>
      <c r="DP723" s="5">
        <f t="shared" si="268"/>
        <v>288.78999600000003</v>
      </c>
      <c r="DQ723" s="5">
        <v>24.18</v>
      </c>
      <c r="DR723" s="5">
        <v>24.109998999999998</v>
      </c>
      <c r="DS723" s="5">
        <v>24.24</v>
      </c>
      <c r="DT723" s="5">
        <v>24.129999000000002</v>
      </c>
      <c r="DU723" s="5">
        <v>24.199998999999998</v>
      </c>
      <c r="DV723" s="5">
        <v>24.109998999999998</v>
      </c>
      <c r="DW723" s="5">
        <v>24.119999</v>
      </c>
      <c r="DX723" s="5">
        <v>24.039999000000002</v>
      </c>
      <c r="DY723" s="5">
        <v>24.24</v>
      </c>
      <c r="DZ723" s="5">
        <v>24.049999</v>
      </c>
      <c r="EA723" s="5">
        <v>24.08</v>
      </c>
      <c r="EB723" s="5">
        <v>24.119999</v>
      </c>
      <c r="EC723" s="5">
        <f t="shared" si="269"/>
        <v>289.61999199999997</v>
      </c>
      <c r="ED723" s="5">
        <v>24.289999000000002</v>
      </c>
      <c r="EE723" s="5">
        <v>24.25</v>
      </c>
      <c r="EF723" s="5">
        <v>24.119999</v>
      </c>
      <c r="EG723" s="5">
        <v>24.219999000000001</v>
      </c>
      <c r="EH723" s="5">
        <v>24.309999000000001</v>
      </c>
      <c r="EI723" s="5">
        <v>24.129999000000002</v>
      </c>
      <c r="EJ723" s="5">
        <v>24.119999</v>
      </c>
      <c r="EK723" s="5">
        <v>24.01</v>
      </c>
      <c r="EL723" s="5">
        <v>23.859998999999998</v>
      </c>
      <c r="EM723" s="5">
        <v>23.799999</v>
      </c>
      <c r="EN723" s="5">
        <v>23.9</v>
      </c>
      <c r="EO723" s="5">
        <v>23.92</v>
      </c>
      <c r="EP723" s="5">
        <f t="shared" si="270"/>
        <v>288.92999199999997</v>
      </c>
      <c r="EQ723" s="5">
        <v>23.9</v>
      </c>
      <c r="ER723" s="5">
        <v>23.879999000000002</v>
      </c>
      <c r="ES723" s="5">
        <v>23.76</v>
      </c>
      <c r="ET723" s="5">
        <v>23.76</v>
      </c>
      <c r="EU723" s="5">
        <v>23.85</v>
      </c>
      <c r="EV723" s="5">
        <v>23.619999</v>
      </c>
      <c r="EW723" s="5">
        <v>23.66</v>
      </c>
      <c r="EX723" s="5">
        <v>23.76</v>
      </c>
      <c r="EY723" s="5">
        <v>23.74</v>
      </c>
      <c r="EZ723" s="5">
        <v>23.83</v>
      </c>
      <c r="FA723" s="5">
        <v>23.539999000000002</v>
      </c>
      <c r="FB723" s="5">
        <v>23.769998999999999</v>
      </c>
      <c r="FC723" s="5">
        <f t="shared" si="271"/>
        <v>285.069996</v>
      </c>
      <c r="FD723" s="5">
        <v>23.75</v>
      </c>
      <c r="FE723" s="5">
        <v>23.51</v>
      </c>
      <c r="FF723" s="5">
        <v>23.23</v>
      </c>
      <c r="FG723" s="5">
        <v>23.16</v>
      </c>
      <c r="FH723" s="5">
        <v>23.209999</v>
      </c>
      <c r="FI723" s="5">
        <v>23.269998999999999</v>
      </c>
      <c r="FJ723" s="5">
        <v>23.16</v>
      </c>
      <c r="FK723" s="5">
        <v>23.07</v>
      </c>
      <c r="FL723" s="5">
        <v>22.889999</v>
      </c>
      <c r="FM723" s="5">
        <v>22.93</v>
      </c>
      <c r="FN723" s="5">
        <v>22.85</v>
      </c>
      <c r="FO723" s="5">
        <v>22.9</v>
      </c>
      <c r="FP723" s="5">
        <f t="shared" si="272"/>
        <v>277.92999699999996</v>
      </c>
      <c r="FQ723" s="5">
        <v>22.689999</v>
      </c>
      <c r="FR723" s="5">
        <v>22.689999</v>
      </c>
      <c r="FS723" s="5">
        <v>22.67</v>
      </c>
      <c r="FT723" s="5">
        <v>22.74</v>
      </c>
      <c r="FU723" s="5">
        <v>22.65</v>
      </c>
      <c r="FV723" s="5">
        <v>22.369999</v>
      </c>
      <c r="FW723" s="5">
        <v>22.129999000000002</v>
      </c>
      <c r="FX723" s="5">
        <v>22.299999</v>
      </c>
      <c r="FY723" s="5">
        <v>22.059999000000001</v>
      </c>
      <c r="FZ723" s="5">
        <v>21.99</v>
      </c>
      <c r="GA723" s="5">
        <v>21.52</v>
      </c>
      <c r="GB723" s="5">
        <v>21.199998999999998</v>
      </c>
      <c r="GC723" s="5">
        <f t="shared" si="273"/>
        <v>267.00999300000007</v>
      </c>
      <c r="GD723" s="5">
        <v>21.209999</v>
      </c>
      <c r="GE723" s="5">
        <v>21.109998999999998</v>
      </c>
      <c r="GF723" s="5">
        <v>20.92</v>
      </c>
      <c r="GG723" s="5">
        <v>20.76</v>
      </c>
      <c r="GH723" s="5">
        <v>20.779999</v>
      </c>
      <c r="GI723" s="5">
        <v>20.99</v>
      </c>
      <c r="GJ723" s="5">
        <v>20.77</v>
      </c>
      <c r="GK723" s="5">
        <v>20.82</v>
      </c>
      <c r="GL723" s="5">
        <v>20.529999</v>
      </c>
      <c r="GM723" s="5">
        <v>20.65</v>
      </c>
      <c r="GN723" s="5">
        <v>20.709999</v>
      </c>
      <c r="GO723" s="5">
        <v>20.58</v>
      </c>
      <c r="GP723" s="5">
        <f t="shared" si="274"/>
        <v>249.829995</v>
      </c>
      <c r="GQ723" s="5">
        <v>20.549999</v>
      </c>
      <c r="GR723" s="5">
        <v>20.459999</v>
      </c>
      <c r="GS723" s="5">
        <v>20.529999</v>
      </c>
      <c r="GT723" s="5">
        <v>20.23</v>
      </c>
      <c r="GU723" s="5">
        <v>20.23</v>
      </c>
      <c r="GV723" s="5">
        <v>20.299999</v>
      </c>
      <c r="GW723" s="5">
        <v>20.170000000000002</v>
      </c>
      <c r="GX723" s="5">
        <v>20.260000000000002</v>
      </c>
      <c r="GY723" s="5">
        <v>20.379999000000002</v>
      </c>
      <c r="GZ723" s="5">
        <v>20.27</v>
      </c>
      <c r="HA723" s="5">
        <v>20.209999</v>
      </c>
      <c r="HB723" s="5">
        <v>20.32</v>
      </c>
      <c r="HC723" s="5">
        <f t="shared" si="275"/>
        <v>243.90999400000001</v>
      </c>
      <c r="HD723" s="5">
        <v>20.389999</v>
      </c>
      <c r="HE723" s="5">
        <v>20.219999000000001</v>
      </c>
      <c r="HF723" s="5">
        <v>20.27</v>
      </c>
      <c r="HG723" s="5">
        <v>20.459999</v>
      </c>
      <c r="HH723" s="5">
        <v>20.59</v>
      </c>
      <c r="HI723" s="5">
        <v>20.51</v>
      </c>
      <c r="HJ723" s="5">
        <v>20.75</v>
      </c>
      <c r="HK723" s="5">
        <v>20.859998999999998</v>
      </c>
      <c r="HL723" s="5">
        <v>21.139999</v>
      </c>
      <c r="HM723" s="5">
        <v>20.969999000000001</v>
      </c>
      <c r="HN723" s="5">
        <v>20.9</v>
      </c>
      <c r="HO723" s="5">
        <v>20.83</v>
      </c>
      <c r="HP723" s="5">
        <f t="shared" si="276"/>
        <v>247.889994</v>
      </c>
      <c r="HQ723" s="5">
        <v>20.85</v>
      </c>
      <c r="HR723" s="5">
        <v>20.010000000000002</v>
      </c>
      <c r="HS723" s="5">
        <v>17.989999999999998</v>
      </c>
      <c r="HT723" s="5">
        <v>18.010000000000002</v>
      </c>
      <c r="HU723" s="5">
        <v>18.109998999999998</v>
      </c>
      <c r="HV723" s="5">
        <v>18.139999</v>
      </c>
      <c r="HW723" s="5">
        <v>17.959999</v>
      </c>
      <c r="HX723" s="5">
        <v>17.779999</v>
      </c>
      <c r="HY723" s="5">
        <v>17.379999000000002</v>
      </c>
      <c r="HZ723" s="5">
        <v>17.149999999999999</v>
      </c>
      <c r="IA723" s="5">
        <v>17.170000000000002</v>
      </c>
      <c r="IB723" s="5">
        <v>17.199998999999998</v>
      </c>
      <c r="IC723" s="5">
        <f t="shared" si="277"/>
        <v>217.74999400000002</v>
      </c>
      <c r="ID723" s="5">
        <v>17.149999999999999</v>
      </c>
      <c r="IE723" s="5">
        <v>16.23</v>
      </c>
      <c r="IF723" s="5">
        <v>13.92</v>
      </c>
      <c r="IG723" s="5">
        <v>13.91</v>
      </c>
      <c r="IH723" s="5">
        <v>13.759999000000001</v>
      </c>
      <c r="II723" s="5">
        <v>13.679999</v>
      </c>
      <c r="IJ723" s="5">
        <v>13.509999000000001</v>
      </c>
      <c r="IK723" s="5">
        <v>13.46</v>
      </c>
      <c r="IL723" s="5">
        <v>13.4</v>
      </c>
      <c r="IM723" s="5">
        <v>13.24</v>
      </c>
      <c r="IN723" s="5">
        <v>13.099999</v>
      </c>
      <c r="IO723" s="5">
        <v>12.94</v>
      </c>
      <c r="IP723" s="5">
        <f t="shared" si="278"/>
        <v>168.29999600000002</v>
      </c>
      <c r="IQ723" s="5">
        <v>12.82</v>
      </c>
      <c r="IR723" s="5">
        <v>12.889999</v>
      </c>
      <c r="IS723" s="5">
        <v>12.7</v>
      </c>
      <c r="IT723" s="5">
        <v>12.67</v>
      </c>
      <c r="IU723" s="5">
        <v>12.66</v>
      </c>
      <c r="IV723" s="5">
        <v>12.66</v>
      </c>
      <c r="IW723" s="5">
        <v>12.61</v>
      </c>
      <c r="IX723" s="5">
        <v>12.58</v>
      </c>
      <c r="IY723" s="5">
        <v>12.58</v>
      </c>
      <c r="IZ723" s="5">
        <v>12.65</v>
      </c>
      <c r="JA723" s="5">
        <v>12.67</v>
      </c>
      <c r="JB723" s="5">
        <v>12.61</v>
      </c>
      <c r="JC723" s="5">
        <f t="shared" si="279"/>
        <v>152.09999899999997</v>
      </c>
      <c r="JD723" s="5">
        <v>12.58</v>
      </c>
      <c r="JE723" s="5">
        <v>12.599999</v>
      </c>
      <c r="JF723" s="5">
        <v>12.61</v>
      </c>
      <c r="JG723" s="5">
        <v>12.58</v>
      </c>
      <c r="JH723" s="5">
        <v>12.5</v>
      </c>
      <c r="JI723" s="5">
        <v>12.5</v>
      </c>
      <c r="JJ723" s="5">
        <v>12.45</v>
      </c>
      <c r="JK723" s="5">
        <v>12.4</v>
      </c>
      <c r="JL723" s="5">
        <v>12.29</v>
      </c>
      <c r="JM723" s="5">
        <v>12.2</v>
      </c>
      <c r="JN723" s="5">
        <v>11.719999</v>
      </c>
      <c r="JO723" s="5">
        <v>11.219999</v>
      </c>
      <c r="JP723" s="5">
        <f t="shared" si="280"/>
        <v>147.64999700000001</v>
      </c>
      <c r="JQ723" s="5">
        <v>11.21</v>
      </c>
      <c r="JR723" s="5">
        <v>10.9</v>
      </c>
      <c r="JS723" s="5">
        <v>9.67</v>
      </c>
      <c r="JT723" s="5">
        <v>9.5599989999999995</v>
      </c>
      <c r="JU723" s="5">
        <v>9.0599989999999995</v>
      </c>
      <c r="JV723" s="5">
        <v>9.07</v>
      </c>
      <c r="JW723" s="5">
        <v>9.1999999999999993</v>
      </c>
      <c r="JX723" s="5">
        <v>9.27</v>
      </c>
      <c r="JY723" s="5">
        <v>9.11</v>
      </c>
      <c r="JZ723" s="5">
        <v>9.07</v>
      </c>
      <c r="KA723" s="5">
        <v>9.0399999999999991</v>
      </c>
      <c r="KB723" s="5">
        <v>9.0599989999999995</v>
      </c>
      <c r="KC723" s="5">
        <f t="shared" si="281"/>
        <v>114.21999699999998</v>
      </c>
      <c r="KD723" s="5">
        <v>9.08</v>
      </c>
      <c r="KE723" s="5">
        <v>9.07</v>
      </c>
      <c r="KF723" s="5">
        <v>9</v>
      </c>
      <c r="KG723" s="5">
        <v>8.8699999999999992</v>
      </c>
      <c r="KH723" s="5">
        <v>8.76</v>
      </c>
      <c r="KI723" s="5">
        <v>8.8899989999999995</v>
      </c>
      <c r="KJ723" s="5">
        <v>8.9499999999999993</v>
      </c>
      <c r="KK723" s="5">
        <v>8.84</v>
      </c>
      <c r="KL723" s="5">
        <v>8.76</v>
      </c>
      <c r="KM723" s="5">
        <v>8.7100000000000009</v>
      </c>
      <c r="KN723" s="5">
        <v>8.76</v>
      </c>
      <c r="KO723" s="5">
        <v>8.75</v>
      </c>
      <c r="KP723" s="5">
        <f t="shared" si="282"/>
        <v>106.43999900000001</v>
      </c>
      <c r="KQ723" s="5">
        <v>8.59</v>
      </c>
      <c r="KR723" s="5">
        <v>8.5399999999999991</v>
      </c>
      <c r="KS723" s="5">
        <v>8.36</v>
      </c>
      <c r="KT723" s="5">
        <v>8.23</v>
      </c>
      <c r="KU723" s="5">
        <v>8.24</v>
      </c>
      <c r="KV723" s="5">
        <v>8.33</v>
      </c>
      <c r="KW723" s="5">
        <v>8.2799999999999994</v>
      </c>
      <c r="KX723" s="5">
        <v>8.11</v>
      </c>
      <c r="KY723" s="5">
        <v>8.19</v>
      </c>
      <c r="KZ723" s="5">
        <v>8.26</v>
      </c>
      <c r="LA723" s="5">
        <v>8.2799999999999994</v>
      </c>
      <c r="LB723" s="5">
        <v>8.2100000000000009</v>
      </c>
      <c r="LC723" s="5">
        <v>8.2100000000000009</v>
      </c>
      <c r="LD723" s="5">
        <f t="shared" si="283"/>
        <v>107.83000000000001</v>
      </c>
      <c r="LE723" s="5"/>
    </row>
    <row r="724" spans="1:317" hidden="1" x14ac:dyDescent="0.3">
      <c r="A724" s="1">
        <v>26908650026</v>
      </c>
      <c r="B724" s="4">
        <v>41743</v>
      </c>
      <c r="C724" s="1" t="s">
        <v>6</v>
      </c>
      <c r="D724" s="1" t="s">
        <v>7</v>
      </c>
      <c r="E724" s="1">
        <v>0.98079899999999998</v>
      </c>
      <c r="F724" s="1">
        <v>0.98031500000000005</v>
      </c>
      <c r="G724" s="1">
        <v>0.98018000000000005</v>
      </c>
      <c r="H724" s="1">
        <v>0.981128</v>
      </c>
      <c r="I724" s="1">
        <v>0.98044799999999999</v>
      </c>
      <c r="J724" s="1">
        <v>0.98018000000000005</v>
      </c>
      <c r="K724" s="1">
        <v>0.98040400000000005</v>
      </c>
      <c r="L724" s="1">
        <v>0.97959700000000005</v>
      </c>
      <c r="M724" s="1">
        <v>0.98049200000000003</v>
      </c>
      <c r="N724" s="1">
        <v>0.98046999999999995</v>
      </c>
      <c r="O724" s="1">
        <v>0.98058100000000004</v>
      </c>
      <c r="P724" s="1">
        <f t="shared" si="261"/>
        <v>10.784594000000002</v>
      </c>
      <c r="Q724" s="1">
        <v>0.98104000000000002</v>
      </c>
      <c r="R724" s="1">
        <v>0.98075599999999996</v>
      </c>
      <c r="S724" s="1">
        <v>0.98055899999999996</v>
      </c>
      <c r="T724" s="1">
        <v>0.98174600000000001</v>
      </c>
      <c r="U724" s="1">
        <v>0.98024999999999995</v>
      </c>
      <c r="V724" s="1">
        <v>0.98140700000000003</v>
      </c>
      <c r="W724" s="1">
        <v>0.98140700000000003</v>
      </c>
      <c r="X724" s="1">
        <v>0.981491</v>
      </c>
      <c r="Y724" s="1">
        <v>0.98172800000000005</v>
      </c>
      <c r="Z724" s="1">
        <v>0.981105</v>
      </c>
      <c r="AA724" s="1">
        <v>0.98106300000000002</v>
      </c>
      <c r="AB724" s="1">
        <v>0.98161500000000002</v>
      </c>
      <c r="AC724" s="1">
        <f t="shared" si="262"/>
        <v>11.774167</v>
      </c>
      <c r="AD724" s="1">
        <v>0.981491</v>
      </c>
      <c r="AE724" s="1">
        <v>0.97982199999999997</v>
      </c>
      <c r="AF724" s="1">
        <v>0.98024900000000004</v>
      </c>
      <c r="AG724" s="1">
        <v>0.98129900000000003</v>
      </c>
      <c r="AH724" s="1">
        <v>0.98185900000000004</v>
      </c>
      <c r="AI724" s="1">
        <v>0.98153800000000002</v>
      </c>
      <c r="AJ724" s="1">
        <v>0.979209</v>
      </c>
      <c r="AK724" s="1">
        <v>0.97925600000000002</v>
      </c>
      <c r="AL724" s="1">
        <v>0.98086499999999999</v>
      </c>
      <c r="AM724" s="1">
        <v>0.98283399999999999</v>
      </c>
      <c r="AN724" s="1">
        <v>0.98299999999999998</v>
      </c>
      <c r="AO724" s="1">
        <v>0.982128</v>
      </c>
      <c r="AP724" s="1">
        <f t="shared" si="263"/>
        <v>11.77355</v>
      </c>
      <c r="AQ724" s="1">
        <v>0.97997699999999999</v>
      </c>
      <c r="AR724" s="1">
        <v>0.98046999999999995</v>
      </c>
      <c r="AS724" s="1">
        <v>0.97977599999999998</v>
      </c>
      <c r="AT724" s="1">
        <v>0.98193299999999994</v>
      </c>
      <c r="AU724" s="1">
        <v>0.98238300000000001</v>
      </c>
      <c r="AV724" s="1">
        <v>0.97982199999999997</v>
      </c>
      <c r="AW724" s="1">
        <v>0.97855599999999998</v>
      </c>
      <c r="AX724" s="1">
        <v>0.97936999999999996</v>
      </c>
      <c r="AY724" s="1">
        <v>0.98073500000000002</v>
      </c>
      <c r="AZ724" s="1">
        <v>0.98181099999999999</v>
      </c>
      <c r="BA724" s="1">
        <v>0.98105699999999996</v>
      </c>
      <c r="BB724" s="1">
        <v>0.979132</v>
      </c>
      <c r="BD724" s="1">
        <v>0.97964300000000004</v>
      </c>
      <c r="BE724" s="1">
        <v>0.97922900000000002</v>
      </c>
      <c r="BF724" s="1">
        <v>0.98202299999999998</v>
      </c>
      <c r="BG724" s="1">
        <v>0.98183500000000001</v>
      </c>
      <c r="BH724" s="1">
        <v>0.98051500000000003</v>
      </c>
      <c r="BI724" s="1">
        <v>0.97991399999999995</v>
      </c>
      <c r="BJ724" s="1">
        <v>0.97894199999999998</v>
      </c>
      <c r="BK724" s="1">
        <v>0.98009800000000002</v>
      </c>
      <c r="BL724" s="1">
        <v>0.98174899999999998</v>
      </c>
      <c r="BM724" s="1">
        <v>0.982151</v>
      </c>
      <c r="BN724" s="1">
        <v>0.97914199999999996</v>
      </c>
      <c r="BO724" s="1">
        <v>0.97858599999999996</v>
      </c>
      <c r="BP724" s="1">
        <f t="shared" si="264"/>
        <v>11.763826999999999</v>
      </c>
      <c r="BQ724" s="1">
        <v>0.97964300000000004</v>
      </c>
      <c r="BR724" s="1">
        <v>0.97859300000000005</v>
      </c>
      <c r="BS724" s="1">
        <v>0.979684</v>
      </c>
      <c r="BT724" s="1">
        <v>0.98183699999999996</v>
      </c>
      <c r="BU724" s="1">
        <v>0.98197599999999996</v>
      </c>
      <c r="BV724" s="1">
        <v>0.98211300000000001</v>
      </c>
      <c r="BW724" s="1">
        <v>0.98151500000000003</v>
      </c>
      <c r="BX724" s="1">
        <v>0.981012</v>
      </c>
      <c r="BY724" s="1">
        <v>0.98238000000000003</v>
      </c>
      <c r="BZ724" s="1">
        <v>0.98400200000000004</v>
      </c>
      <c r="CA724" s="1">
        <v>0.98835499999999998</v>
      </c>
      <c r="CB724" s="1">
        <v>0.99024999999999996</v>
      </c>
      <c r="CC724" s="1">
        <f t="shared" si="265"/>
        <v>11.791359999999999</v>
      </c>
      <c r="CD724" s="1">
        <v>0.99421999999999999</v>
      </c>
      <c r="CE724" s="1">
        <v>0.99602999999999997</v>
      </c>
      <c r="CF724" s="1">
        <v>0.99097000000000002</v>
      </c>
      <c r="CG724" s="1">
        <v>0.98385199999999995</v>
      </c>
      <c r="CH724" s="1">
        <v>0.98795100000000002</v>
      </c>
      <c r="CI724" s="1">
        <v>0.98838800000000004</v>
      </c>
      <c r="CJ724" s="1">
        <v>0.98827799999999999</v>
      </c>
      <c r="CK724" s="1">
        <v>0.99320299999999995</v>
      </c>
      <c r="CL724" s="1">
        <v>0.99564799999999998</v>
      </c>
      <c r="CM724" s="1">
        <v>0.99637799999999999</v>
      </c>
      <c r="CN724" s="1">
        <v>0.99432100000000001</v>
      </c>
      <c r="CO724" s="1">
        <v>0.99409400000000003</v>
      </c>
      <c r="CP724" s="1">
        <f t="shared" si="266"/>
        <v>11.903333</v>
      </c>
      <c r="CQ724" s="1">
        <v>0.99435399999999996</v>
      </c>
      <c r="CR724" s="1">
        <v>0.99401399999999995</v>
      </c>
      <c r="CS724" s="1">
        <v>0.99436400000000003</v>
      </c>
      <c r="CT724" s="1">
        <v>0.99314800000000003</v>
      </c>
      <c r="CU724" s="1">
        <v>0.99123499999999998</v>
      </c>
      <c r="CV724" s="1">
        <v>0.99052200000000001</v>
      </c>
      <c r="CW724" s="1">
        <v>0.99096700000000004</v>
      </c>
      <c r="CX724" s="1">
        <v>0.99090199999999995</v>
      </c>
      <c r="CY724" s="1">
        <v>0.99099800000000005</v>
      </c>
      <c r="CZ724" s="1">
        <v>0.99151599999999995</v>
      </c>
      <c r="DA724" s="1">
        <v>0.99157300000000004</v>
      </c>
      <c r="DB724" s="1">
        <v>0.99152300000000004</v>
      </c>
      <c r="DC724" s="1">
        <f t="shared" si="267"/>
        <v>11.905116000000003</v>
      </c>
      <c r="DD724" s="1">
        <v>0.99177599999999999</v>
      </c>
      <c r="DE724" s="1">
        <v>0.99166200000000004</v>
      </c>
      <c r="DF724" s="1">
        <v>0.99139100000000002</v>
      </c>
      <c r="DG724" s="1">
        <v>0.99224599999999996</v>
      </c>
      <c r="DH724" s="1">
        <v>0.99148099999999995</v>
      </c>
      <c r="DI724" s="1">
        <v>0.99172400000000005</v>
      </c>
      <c r="DJ724" s="1">
        <v>0.99138800000000005</v>
      </c>
      <c r="DK724" s="1">
        <v>0.99125799999999997</v>
      </c>
      <c r="DL724" s="1">
        <v>0.99058400000000002</v>
      </c>
      <c r="DM724" s="1">
        <v>0.99123099999999997</v>
      </c>
      <c r="DN724" s="1">
        <v>0.99093500000000001</v>
      </c>
      <c r="DO724" s="1">
        <v>0.99107999999999996</v>
      </c>
      <c r="DP724" s="1">
        <f t="shared" si="268"/>
        <v>11.896756</v>
      </c>
      <c r="DQ724" s="1">
        <v>0.99087000000000003</v>
      </c>
      <c r="DR724" s="1">
        <v>0.99119900000000005</v>
      </c>
      <c r="DS724" s="1">
        <v>0.99139900000000003</v>
      </c>
      <c r="DT724" s="1">
        <v>0.99099700000000002</v>
      </c>
      <c r="DU724" s="1">
        <v>0.99093900000000001</v>
      </c>
      <c r="DV724" s="1">
        <v>0.99151999999999996</v>
      </c>
      <c r="DW724" s="1">
        <v>0.99134100000000003</v>
      </c>
      <c r="DX724" s="1">
        <v>0.99209899999999995</v>
      </c>
      <c r="DY724" s="1">
        <v>0.99155700000000002</v>
      </c>
      <c r="DZ724" s="1">
        <v>0.991873</v>
      </c>
      <c r="EA724" s="1">
        <v>0.99147300000000005</v>
      </c>
      <c r="EB724" s="1">
        <v>0.99176399999999998</v>
      </c>
      <c r="EC724" s="1">
        <f t="shared" si="269"/>
        <v>11.897030999999998</v>
      </c>
      <c r="ED724" s="1">
        <v>0.99146000000000001</v>
      </c>
      <c r="EE724" s="1">
        <v>0.991564</v>
      </c>
      <c r="EF724" s="1">
        <v>0.99178999999999995</v>
      </c>
      <c r="EG724" s="1">
        <v>0.991753</v>
      </c>
      <c r="EH724" s="1">
        <v>0.99217100000000003</v>
      </c>
      <c r="EI724" s="1">
        <v>0.99210600000000004</v>
      </c>
      <c r="EJ724" s="1">
        <v>0.99189400000000005</v>
      </c>
      <c r="EK724" s="1">
        <v>0.99202800000000002</v>
      </c>
      <c r="EL724" s="1">
        <v>0.99203300000000005</v>
      </c>
      <c r="EM724" s="1">
        <v>0.99199300000000001</v>
      </c>
      <c r="EN724" s="1">
        <v>0.99142600000000003</v>
      </c>
      <c r="EO724" s="1">
        <v>0.99191600000000002</v>
      </c>
      <c r="EP724" s="1">
        <f t="shared" si="270"/>
        <v>11.902134000000002</v>
      </c>
      <c r="EQ724" s="1">
        <v>0.99195500000000003</v>
      </c>
      <c r="ER724" s="1">
        <v>0.992201</v>
      </c>
      <c r="ES724" s="1">
        <v>0.99154200000000003</v>
      </c>
      <c r="ET724" s="1">
        <v>0.99191399999999996</v>
      </c>
      <c r="EU724" s="1">
        <v>0.99197400000000002</v>
      </c>
      <c r="EV724" s="1">
        <v>0.99259799999999998</v>
      </c>
      <c r="EW724" s="1">
        <v>0.99221300000000001</v>
      </c>
      <c r="EX724" s="1">
        <v>0.99222600000000005</v>
      </c>
      <c r="EY724" s="1">
        <v>0.99216199999999999</v>
      </c>
      <c r="EZ724" s="1">
        <v>0.99252600000000002</v>
      </c>
      <c r="FA724" s="1">
        <v>0.99249699999999996</v>
      </c>
      <c r="FB724" s="1">
        <v>0.99228400000000005</v>
      </c>
      <c r="FC724" s="1">
        <f t="shared" si="271"/>
        <v>11.906092000000001</v>
      </c>
      <c r="FD724" s="1">
        <v>0.99169600000000002</v>
      </c>
      <c r="FE724" s="1">
        <v>0.99152700000000005</v>
      </c>
      <c r="FF724" s="1">
        <v>0.99165499999999995</v>
      </c>
      <c r="FG724" s="1">
        <v>0.99214599999999997</v>
      </c>
      <c r="FH724" s="1">
        <v>0.99212599999999995</v>
      </c>
      <c r="FI724" s="1">
        <v>0.99168299999999998</v>
      </c>
      <c r="FJ724" s="1">
        <v>0.992039</v>
      </c>
      <c r="FK724" s="1">
        <v>0.99256</v>
      </c>
      <c r="FL724" s="1">
        <v>0.99291200000000002</v>
      </c>
      <c r="FM724" s="1">
        <v>0.99298699999999995</v>
      </c>
      <c r="FN724" s="1">
        <v>0.99268000000000001</v>
      </c>
      <c r="FO724" s="1">
        <v>0.99296899999999999</v>
      </c>
      <c r="FP724" s="1">
        <f t="shared" si="272"/>
        <v>11.906980000000001</v>
      </c>
      <c r="FQ724" s="1">
        <v>0.99329900000000004</v>
      </c>
      <c r="FR724" s="1">
        <v>0.99354799999999999</v>
      </c>
      <c r="FS724" s="1">
        <v>0.99358599999999997</v>
      </c>
      <c r="FT724" s="1">
        <v>0.99292199999999997</v>
      </c>
      <c r="FU724" s="1">
        <v>0.99317500000000003</v>
      </c>
      <c r="FV724" s="1">
        <v>0.99295199999999995</v>
      </c>
      <c r="FW724" s="1">
        <v>0.99274700000000005</v>
      </c>
      <c r="FX724" s="1">
        <v>0.99187599999999998</v>
      </c>
      <c r="FY724" s="1">
        <v>0.99175800000000003</v>
      </c>
      <c r="FZ724" s="1">
        <v>0.99187700000000001</v>
      </c>
      <c r="GA724" s="1">
        <v>0.99250300000000002</v>
      </c>
      <c r="GB724" s="1">
        <v>0.99261999999999995</v>
      </c>
      <c r="GC724" s="1">
        <f t="shared" si="273"/>
        <v>11.912863000000002</v>
      </c>
      <c r="GD724" s="1">
        <v>0.99199499999999996</v>
      </c>
      <c r="GE724" s="1">
        <v>0.99174099999999998</v>
      </c>
      <c r="GF724" s="1">
        <v>0.99189400000000005</v>
      </c>
      <c r="GG724" s="1">
        <v>0.99224800000000002</v>
      </c>
      <c r="GH724" s="1">
        <v>0.99208600000000002</v>
      </c>
      <c r="GI724" s="1">
        <v>0.99103300000000005</v>
      </c>
      <c r="GJ724" s="1">
        <v>0.99171699999999996</v>
      </c>
      <c r="GK724" s="1">
        <v>0.99181699999999995</v>
      </c>
      <c r="GL724" s="1">
        <v>0.99249200000000004</v>
      </c>
      <c r="GM724" s="1">
        <v>0.99156</v>
      </c>
      <c r="GN724" s="1">
        <v>0.99185199999999996</v>
      </c>
      <c r="GO724" s="1">
        <v>0.991811</v>
      </c>
      <c r="GP724" s="1">
        <f t="shared" si="274"/>
        <v>11.902245999999998</v>
      </c>
      <c r="GQ724" s="1">
        <v>0.99190999999999996</v>
      </c>
      <c r="GR724" s="1">
        <v>0.99250000000000005</v>
      </c>
      <c r="GS724" s="1">
        <v>0.99231499999999995</v>
      </c>
      <c r="GT724" s="1">
        <v>0.99256900000000003</v>
      </c>
      <c r="GU724" s="1">
        <v>0.99337699999999995</v>
      </c>
      <c r="GV724" s="1">
        <v>0.99358800000000003</v>
      </c>
      <c r="GW724" s="1">
        <v>0.99378100000000003</v>
      </c>
      <c r="GX724" s="1">
        <v>0.99334</v>
      </c>
      <c r="GY724" s="1">
        <v>0.99352799999999997</v>
      </c>
      <c r="GZ724" s="1">
        <v>0.993788</v>
      </c>
      <c r="HA724" s="1">
        <v>0.99375100000000005</v>
      </c>
      <c r="HB724" s="1">
        <v>0.99315399999999998</v>
      </c>
      <c r="HC724" s="1">
        <f t="shared" si="275"/>
        <v>11.917601000000001</v>
      </c>
      <c r="HD724" s="1">
        <v>0.99244900000000003</v>
      </c>
      <c r="HE724" s="1">
        <v>0.99238300000000002</v>
      </c>
      <c r="HF724" s="1">
        <v>0.99224000000000001</v>
      </c>
      <c r="HG724" s="1">
        <v>0.99180900000000005</v>
      </c>
      <c r="HH724" s="1">
        <v>0.99181900000000001</v>
      </c>
      <c r="HI724" s="1">
        <v>0.99229999999999996</v>
      </c>
      <c r="HJ724" s="1">
        <v>0.99276299999999995</v>
      </c>
      <c r="HK724" s="1">
        <v>0.99226300000000001</v>
      </c>
      <c r="HL724" s="1">
        <v>0.99234999999999995</v>
      </c>
      <c r="HM724" s="1">
        <v>0.99225600000000003</v>
      </c>
      <c r="HN724" s="1">
        <v>0.99260999999999999</v>
      </c>
      <c r="HO724" s="1">
        <v>0.99244600000000005</v>
      </c>
      <c r="HP724" s="1">
        <f t="shared" si="276"/>
        <v>11.907687999999998</v>
      </c>
      <c r="HQ724" s="1">
        <v>0.99291600000000002</v>
      </c>
      <c r="HR724" s="1">
        <v>0.99566200000000005</v>
      </c>
      <c r="HS724" s="1">
        <v>0.99971399999999999</v>
      </c>
      <c r="HT724" s="1">
        <v>0.99939800000000001</v>
      </c>
      <c r="HU724" s="1">
        <v>0.99624000000000001</v>
      </c>
      <c r="HV724" s="1">
        <v>0.99164300000000005</v>
      </c>
      <c r="HW724" s="1">
        <v>0.98835600000000001</v>
      </c>
      <c r="HX724" s="1">
        <v>0.98820699999999995</v>
      </c>
      <c r="HY724" s="1">
        <v>0.98840499999999998</v>
      </c>
      <c r="HZ724" s="1">
        <v>0.98904199999999998</v>
      </c>
      <c r="IA724" s="1">
        <v>0.98910900000000002</v>
      </c>
      <c r="IB724" s="1">
        <v>0.98914599999999997</v>
      </c>
      <c r="IC724" s="1">
        <f t="shared" si="277"/>
        <v>11.907838</v>
      </c>
      <c r="ID724" s="1">
        <v>0.98912599999999995</v>
      </c>
      <c r="IE724" s="1">
        <v>0.99226800000000004</v>
      </c>
      <c r="IF724" s="1">
        <v>0.99870199999999998</v>
      </c>
      <c r="IG724" s="1">
        <v>0.99853000000000003</v>
      </c>
      <c r="IH724" s="1">
        <v>0.99847799999999998</v>
      </c>
      <c r="II724" s="1">
        <v>0.99851999999999996</v>
      </c>
      <c r="IJ724" s="1">
        <v>0.99877300000000002</v>
      </c>
      <c r="IK724" s="1">
        <v>0.99892400000000003</v>
      </c>
      <c r="IL724" s="1">
        <v>0.99887899999999996</v>
      </c>
      <c r="IM724" s="1">
        <v>0.99892300000000001</v>
      </c>
      <c r="IN724" s="1">
        <v>0.999004</v>
      </c>
      <c r="IO724" s="1">
        <v>0.99894499999999997</v>
      </c>
      <c r="IP724" s="1">
        <f t="shared" si="278"/>
        <v>11.969071999999997</v>
      </c>
      <c r="IQ724" s="1">
        <v>0.99922500000000003</v>
      </c>
      <c r="IR724" s="1">
        <v>0.99939100000000003</v>
      </c>
      <c r="IS724" s="1">
        <v>0.99974799999999997</v>
      </c>
      <c r="IT724" s="1">
        <v>0.99981299999999995</v>
      </c>
      <c r="IU724" s="1">
        <v>0.99982000000000004</v>
      </c>
      <c r="IV724" s="1">
        <v>0.99978100000000003</v>
      </c>
      <c r="IW724" s="1">
        <v>0.99973599999999996</v>
      </c>
      <c r="IX724" s="1">
        <v>0.99979499999999999</v>
      </c>
      <c r="IY724" s="1">
        <v>0.99976100000000001</v>
      </c>
      <c r="IZ724" s="1">
        <v>0.99982700000000002</v>
      </c>
      <c r="JA724" s="1">
        <v>0.99983500000000003</v>
      </c>
      <c r="JB724" s="1">
        <v>0.99979600000000002</v>
      </c>
      <c r="JC724" s="1">
        <f t="shared" si="279"/>
        <v>11.996528000000001</v>
      </c>
      <c r="JD724" s="1">
        <v>0.99983999999999995</v>
      </c>
      <c r="JE724" s="1">
        <v>0.99978699999999998</v>
      </c>
      <c r="JF724" s="1">
        <v>0.99981900000000001</v>
      </c>
      <c r="JG724" s="1">
        <v>0.99979499999999999</v>
      </c>
      <c r="JH724" s="1">
        <v>0.999838</v>
      </c>
      <c r="JI724" s="1">
        <v>0.99980000000000002</v>
      </c>
      <c r="JJ724" s="1">
        <v>0.99979799999999996</v>
      </c>
      <c r="JK724" s="1">
        <v>0.99984300000000004</v>
      </c>
      <c r="JL724" s="1">
        <v>0.99988699999999997</v>
      </c>
      <c r="JM724" s="1">
        <v>0.99982199999999999</v>
      </c>
      <c r="JN724" s="1">
        <v>0.99976299999999996</v>
      </c>
      <c r="JO724" s="1">
        <v>0.99972099999999997</v>
      </c>
      <c r="JP724" s="1">
        <f t="shared" si="280"/>
        <v>11.997712999999999</v>
      </c>
      <c r="JQ724" s="1">
        <v>0.99974099999999999</v>
      </c>
      <c r="JR724" s="1">
        <v>0.99907199999999996</v>
      </c>
      <c r="JS724" s="1">
        <v>0.99155199999999999</v>
      </c>
      <c r="JT724" s="1">
        <v>0.98981399999999997</v>
      </c>
      <c r="JU724" s="1">
        <v>0.97967599999999999</v>
      </c>
      <c r="JV724" s="1">
        <v>0.979186</v>
      </c>
      <c r="JW724" s="1">
        <v>0.98189199999999999</v>
      </c>
      <c r="JX724" s="1">
        <v>0.98293200000000003</v>
      </c>
      <c r="JY724" s="1">
        <v>0.98072499999999996</v>
      </c>
      <c r="JZ724" s="1">
        <v>0.98024699999999998</v>
      </c>
      <c r="KA724" s="1">
        <v>0.979375</v>
      </c>
      <c r="KB724" s="1">
        <v>0.97988799999999998</v>
      </c>
      <c r="KC724" s="1">
        <f t="shared" si="281"/>
        <v>11.8241</v>
      </c>
      <c r="KD724" s="1">
        <v>0.98101499999999997</v>
      </c>
      <c r="KE724" s="1">
        <v>0.98087100000000005</v>
      </c>
      <c r="KF724" s="1">
        <v>0.97973399999999999</v>
      </c>
      <c r="KG724" s="1">
        <v>0.97826800000000003</v>
      </c>
      <c r="KH724" s="1">
        <v>0.97739200000000004</v>
      </c>
      <c r="KI724" s="1">
        <v>0.97978900000000002</v>
      </c>
      <c r="KJ724" s="1">
        <v>0.97972999999999999</v>
      </c>
      <c r="KK724" s="1">
        <v>0.97868500000000003</v>
      </c>
      <c r="KL724" s="1">
        <v>0.97762199999999999</v>
      </c>
      <c r="KM724" s="1">
        <v>0.97631900000000005</v>
      </c>
      <c r="KN724" s="1">
        <v>0.97773699999999997</v>
      </c>
      <c r="KO724" s="1">
        <v>0.97825799999999996</v>
      </c>
      <c r="KP724" s="1">
        <f t="shared" si="282"/>
        <v>11.745420000000001</v>
      </c>
      <c r="KQ724" s="1">
        <v>0.97652000000000005</v>
      </c>
      <c r="KR724" s="1">
        <v>0.97613300000000003</v>
      </c>
      <c r="KS724" s="1">
        <v>0.97500699999999996</v>
      </c>
      <c r="KT724" s="1">
        <v>0.97475900000000004</v>
      </c>
      <c r="KU724" s="1">
        <v>0.97494700000000001</v>
      </c>
      <c r="KV724" s="1">
        <v>0.97609000000000001</v>
      </c>
      <c r="KW724" s="1">
        <v>0.974796</v>
      </c>
      <c r="KX724" s="1">
        <v>0.97336999999999996</v>
      </c>
      <c r="KY724" s="1">
        <v>0.97542399999999996</v>
      </c>
      <c r="KZ724" s="1">
        <v>0.97594999999999998</v>
      </c>
      <c r="LA724" s="1">
        <v>0.976684</v>
      </c>
      <c r="LB724" s="1">
        <v>0.97502800000000001</v>
      </c>
      <c r="LC724" s="1">
        <v>0.97399000000000002</v>
      </c>
      <c r="LD724" s="1">
        <f t="shared" si="283"/>
        <v>12.678698000000001</v>
      </c>
      <c r="LE724" s="5"/>
    </row>
    <row r="725" spans="1:317" hidden="1" x14ac:dyDescent="0.3">
      <c r="A725" s="1">
        <v>26908650026</v>
      </c>
      <c r="B725" s="4">
        <v>41743</v>
      </c>
      <c r="C725" s="1" t="s">
        <v>8</v>
      </c>
      <c r="D725" s="1" t="s">
        <v>9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f t="shared" si="261"/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f t="shared" si="262"/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f t="shared" si="263"/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f t="shared" si="264"/>
        <v>0</v>
      </c>
      <c r="BQ725" s="1">
        <v>0</v>
      </c>
      <c r="BR725" s="1">
        <v>0</v>
      </c>
      <c r="BS725" s="1">
        <v>0</v>
      </c>
      <c r="BT725" s="1">
        <v>0.03</v>
      </c>
      <c r="BU725" s="1">
        <v>0.18</v>
      </c>
      <c r="BV725" s="1">
        <v>0.12</v>
      </c>
      <c r="BW725" s="1">
        <v>0.12</v>
      </c>
      <c r="BX725" s="1">
        <v>0.12</v>
      </c>
      <c r="BY725" s="1">
        <v>0.14000000000000001</v>
      </c>
      <c r="BZ725" s="1">
        <v>0.12</v>
      </c>
      <c r="CA725" s="1">
        <v>0.13</v>
      </c>
      <c r="CB725" s="1">
        <v>0.13</v>
      </c>
      <c r="CC725" s="1">
        <f t="shared" si="265"/>
        <v>1.0899999999999999</v>
      </c>
      <c r="CD725" s="1">
        <v>0.13</v>
      </c>
      <c r="CE725" s="1">
        <v>0.38</v>
      </c>
      <c r="CF725" s="1">
        <v>1.85</v>
      </c>
      <c r="CG725" s="1">
        <v>2.93</v>
      </c>
      <c r="CH725" s="1">
        <v>2.56</v>
      </c>
      <c r="CI725" s="1">
        <v>2.5099999999999998</v>
      </c>
      <c r="CJ725" s="1">
        <v>2.5499999999999998</v>
      </c>
      <c r="CK725" s="1">
        <v>1.89</v>
      </c>
      <c r="CL725" s="1">
        <v>1.54</v>
      </c>
      <c r="CM725" s="1">
        <v>1.51</v>
      </c>
      <c r="CN725" s="1">
        <v>2.1</v>
      </c>
      <c r="CO725" s="1">
        <v>2.1800000000000002</v>
      </c>
      <c r="CP725" s="1">
        <f t="shared" si="266"/>
        <v>22.130000000000003</v>
      </c>
      <c r="CQ725" s="1">
        <v>2.13</v>
      </c>
      <c r="CR725" s="1">
        <v>2.23</v>
      </c>
      <c r="CS725" s="1">
        <v>2.27</v>
      </c>
      <c r="CT725" s="1">
        <v>2.63</v>
      </c>
      <c r="CU725" s="1">
        <v>3.1</v>
      </c>
      <c r="CV725" s="1">
        <v>3.31</v>
      </c>
      <c r="CW725" s="1">
        <v>3.26</v>
      </c>
      <c r="CX725" s="1">
        <v>3.28</v>
      </c>
      <c r="CY725" s="1">
        <v>3.28</v>
      </c>
      <c r="CZ725" s="1">
        <v>3.17</v>
      </c>
      <c r="DA725" s="1">
        <v>3.15</v>
      </c>
      <c r="DB725" s="1">
        <v>3.2</v>
      </c>
      <c r="DC725" s="1">
        <f t="shared" si="267"/>
        <v>35.010000000000005</v>
      </c>
      <c r="DD725" s="1">
        <v>3.11</v>
      </c>
      <c r="DE725" s="1">
        <v>3.12</v>
      </c>
      <c r="DF725" s="1">
        <v>3.15</v>
      </c>
      <c r="DG725" s="1">
        <v>2.99</v>
      </c>
      <c r="DH725" s="1">
        <v>3.17</v>
      </c>
      <c r="DI725" s="1">
        <v>3.12</v>
      </c>
      <c r="DJ725" s="1">
        <v>3.19</v>
      </c>
      <c r="DK725" s="1">
        <v>3.2</v>
      </c>
      <c r="DL725" s="1">
        <v>3.33</v>
      </c>
      <c r="DM725" s="1">
        <v>3.21</v>
      </c>
      <c r="DN725" s="1">
        <v>3.27</v>
      </c>
      <c r="DO725" s="1">
        <v>3.25</v>
      </c>
      <c r="DP725" s="1">
        <f t="shared" si="268"/>
        <v>38.110000000000007</v>
      </c>
      <c r="DQ725" s="1">
        <v>3.29</v>
      </c>
      <c r="DR725" s="1">
        <v>3.22</v>
      </c>
      <c r="DS725" s="1">
        <v>3.19</v>
      </c>
      <c r="DT725" s="1">
        <v>3.26</v>
      </c>
      <c r="DU725" s="1">
        <v>3.28</v>
      </c>
      <c r="DV725" s="1">
        <v>3.16</v>
      </c>
      <c r="DW725" s="1">
        <v>3.19</v>
      </c>
      <c r="DX725" s="1">
        <v>3.04</v>
      </c>
      <c r="DY725" s="1">
        <v>3.17</v>
      </c>
      <c r="DZ725" s="1">
        <v>3.08</v>
      </c>
      <c r="EA725" s="1">
        <v>3.16</v>
      </c>
      <c r="EB725" s="1">
        <v>3.11</v>
      </c>
      <c r="EC725" s="1">
        <f t="shared" si="269"/>
        <v>38.149999999999991</v>
      </c>
      <c r="ED725" s="1">
        <v>3.19</v>
      </c>
      <c r="EE725" s="1">
        <v>3.17</v>
      </c>
      <c r="EF725" s="1">
        <v>3.11</v>
      </c>
      <c r="EG725" s="1">
        <v>3.13</v>
      </c>
      <c r="EH725" s="1">
        <v>3.06</v>
      </c>
      <c r="EI725" s="1">
        <v>3.05</v>
      </c>
      <c r="EJ725" s="1">
        <v>3.09</v>
      </c>
      <c r="EK725" s="1">
        <v>3.05</v>
      </c>
      <c r="EL725" s="1">
        <v>3.03</v>
      </c>
      <c r="EM725" s="1">
        <v>3.03</v>
      </c>
      <c r="EN725" s="1">
        <v>3.15</v>
      </c>
      <c r="EO725" s="1">
        <v>3.06</v>
      </c>
      <c r="EP725" s="1">
        <f t="shared" si="270"/>
        <v>37.120000000000005</v>
      </c>
      <c r="EQ725" s="1">
        <v>3.05</v>
      </c>
      <c r="ER725" s="1">
        <v>3</v>
      </c>
      <c r="ES725" s="1">
        <v>3.11</v>
      </c>
      <c r="ET725" s="1">
        <v>3.04</v>
      </c>
      <c r="EU725" s="1">
        <v>3.04</v>
      </c>
      <c r="EV725" s="1">
        <v>2.89</v>
      </c>
      <c r="EW725" s="1">
        <v>2.97</v>
      </c>
      <c r="EX725" s="1">
        <v>2.98</v>
      </c>
      <c r="EY725" s="1">
        <v>2.99</v>
      </c>
      <c r="EZ725" s="1">
        <v>2.93</v>
      </c>
      <c r="FA725" s="1">
        <v>2.9</v>
      </c>
      <c r="FB725" s="1">
        <v>2.97</v>
      </c>
      <c r="FC725" s="1">
        <f t="shared" si="271"/>
        <v>35.869999999999997</v>
      </c>
      <c r="FD725" s="1">
        <v>3.08</v>
      </c>
      <c r="FE725" s="1">
        <v>3.08</v>
      </c>
      <c r="FF725" s="1">
        <v>3.02</v>
      </c>
      <c r="FG725" s="1">
        <v>2.92</v>
      </c>
      <c r="FH725" s="1">
        <v>2.93</v>
      </c>
      <c r="FI725" s="1">
        <v>3.02</v>
      </c>
      <c r="FJ725" s="1">
        <v>2.94</v>
      </c>
      <c r="FK725" s="1">
        <v>2.83</v>
      </c>
      <c r="FL725" s="1">
        <v>2.74</v>
      </c>
      <c r="FM725" s="1">
        <v>2.73</v>
      </c>
      <c r="FN725" s="1">
        <v>2.78</v>
      </c>
      <c r="FO725" s="1">
        <v>2.73</v>
      </c>
      <c r="FP725" s="1">
        <f t="shared" si="272"/>
        <v>34.799999999999997</v>
      </c>
      <c r="FQ725" s="1">
        <v>2.64</v>
      </c>
      <c r="FR725" s="1">
        <v>2.59</v>
      </c>
      <c r="FS725" s="1">
        <v>2.58</v>
      </c>
      <c r="FT725" s="1">
        <v>2.72</v>
      </c>
      <c r="FU725" s="1">
        <v>2.66</v>
      </c>
      <c r="FV725" s="1">
        <v>2.67</v>
      </c>
      <c r="FW725" s="1">
        <v>2.68</v>
      </c>
      <c r="FX725" s="1">
        <v>2.86</v>
      </c>
      <c r="FY725" s="1">
        <v>2.85</v>
      </c>
      <c r="FZ725" s="1">
        <v>2.82</v>
      </c>
      <c r="GA725" s="1">
        <v>2.65</v>
      </c>
      <c r="GB725" s="1">
        <v>2.59</v>
      </c>
      <c r="GC725" s="1">
        <f t="shared" si="273"/>
        <v>32.31</v>
      </c>
      <c r="GD725" s="1">
        <v>2.7</v>
      </c>
      <c r="GE725" s="1">
        <v>2.73</v>
      </c>
      <c r="GF725" s="1">
        <v>2.68</v>
      </c>
      <c r="GG725" s="1">
        <v>2.6</v>
      </c>
      <c r="GH725" s="1">
        <v>2.63</v>
      </c>
      <c r="GI725" s="1">
        <v>2.83</v>
      </c>
      <c r="GJ725" s="1">
        <v>2.69</v>
      </c>
      <c r="GK725" s="1">
        <v>2.68</v>
      </c>
      <c r="GL725" s="1">
        <v>2.5299999999999998</v>
      </c>
      <c r="GM725" s="1">
        <v>2.7</v>
      </c>
      <c r="GN725" s="1">
        <v>2.66</v>
      </c>
      <c r="GO725" s="1">
        <v>2.65</v>
      </c>
      <c r="GP725" s="1">
        <f t="shared" si="274"/>
        <v>32.080000000000005</v>
      </c>
      <c r="GQ725" s="1">
        <v>2.63</v>
      </c>
      <c r="GR725" s="1">
        <v>2.52</v>
      </c>
      <c r="GS725" s="1">
        <v>2.56</v>
      </c>
      <c r="GT725" s="1">
        <v>2.48</v>
      </c>
      <c r="GU725" s="1">
        <v>2.34</v>
      </c>
      <c r="GV725" s="1">
        <v>2.31</v>
      </c>
      <c r="GW725" s="1">
        <v>2.2599999999999998</v>
      </c>
      <c r="GX725" s="1">
        <v>2.35</v>
      </c>
      <c r="GY725" s="1">
        <v>2.33</v>
      </c>
      <c r="GZ725" s="1">
        <v>2.27</v>
      </c>
      <c r="HA725" s="1">
        <v>2.27</v>
      </c>
      <c r="HB725" s="1">
        <v>2.39</v>
      </c>
      <c r="HC725" s="1">
        <f t="shared" si="275"/>
        <v>28.71</v>
      </c>
      <c r="HD725" s="1">
        <v>2.52</v>
      </c>
      <c r="HE725" s="1">
        <v>2.5099999999999998</v>
      </c>
      <c r="HF725" s="1">
        <v>2.54</v>
      </c>
      <c r="HG725" s="1">
        <v>2.63</v>
      </c>
      <c r="HH725" s="1">
        <v>2.65</v>
      </c>
      <c r="HI725" s="1">
        <v>2.56</v>
      </c>
      <c r="HJ725" s="1">
        <v>2.5099999999999998</v>
      </c>
      <c r="HK725" s="1">
        <v>2.61</v>
      </c>
      <c r="HL725" s="1">
        <v>2.63</v>
      </c>
      <c r="HM725" s="1">
        <v>2.62</v>
      </c>
      <c r="HN725" s="1">
        <v>2.5499999999999998</v>
      </c>
      <c r="HO725" s="1">
        <v>2.57</v>
      </c>
      <c r="HP725" s="1">
        <f t="shared" si="276"/>
        <v>30.900000000000002</v>
      </c>
      <c r="HQ725" s="1">
        <v>2.4900000000000002</v>
      </c>
      <c r="HR725" s="1">
        <v>1.86</v>
      </c>
      <c r="HS725" s="1">
        <v>0.4</v>
      </c>
      <c r="HT725" s="1">
        <v>0.55000000000000004</v>
      </c>
      <c r="HU725" s="1">
        <v>1.54</v>
      </c>
      <c r="HV725" s="1">
        <v>2.33</v>
      </c>
      <c r="HW725" s="1">
        <v>2.76</v>
      </c>
      <c r="HX725" s="1">
        <v>2.73</v>
      </c>
      <c r="HY725" s="1">
        <v>2.62</v>
      </c>
      <c r="HZ725" s="1">
        <v>2.5099999999999998</v>
      </c>
      <c r="IA725" s="1">
        <v>2.5099999999999998</v>
      </c>
      <c r="IB725" s="1">
        <v>2.5099999999999998</v>
      </c>
      <c r="IC725" s="1">
        <f t="shared" si="277"/>
        <v>24.809999999999995</v>
      </c>
      <c r="ID725" s="1">
        <v>2.4900000000000002</v>
      </c>
      <c r="IE725" s="1">
        <v>1.96</v>
      </c>
      <c r="IF725" s="1">
        <v>0.68</v>
      </c>
      <c r="IG725" s="1">
        <v>0.73</v>
      </c>
      <c r="IH725" s="1">
        <v>0.73</v>
      </c>
      <c r="II725" s="1">
        <v>0.7</v>
      </c>
      <c r="IJ725" s="1">
        <v>0.64</v>
      </c>
      <c r="IK725" s="1">
        <v>0.59</v>
      </c>
      <c r="IL725" s="1">
        <v>0.6</v>
      </c>
      <c r="IM725" s="1">
        <v>0.57999999999999996</v>
      </c>
      <c r="IN725" s="1">
        <v>0.54</v>
      </c>
      <c r="IO725" s="1">
        <v>0.55000000000000004</v>
      </c>
      <c r="IP725" s="1">
        <f t="shared" si="278"/>
        <v>10.79</v>
      </c>
      <c r="IQ725" s="1">
        <v>0.47</v>
      </c>
      <c r="IR725" s="1">
        <v>0.4</v>
      </c>
      <c r="IS725" s="1">
        <v>0.04</v>
      </c>
      <c r="IT725" s="1">
        <v>0.03</v>
      </c>
      <c r="IU725" s="1">
        <v>0.03</v>
      </c>
      <c r="IV725" s="1">
        <v>0</v>
      </c>
      <c r="IW725" s="1">
        <v>0</v>
      </c>
      <c r="IX725" s="1">
        <v>0.01</v>
      </c>
      <c r="IY725" s="1">
        <v>0.01</v>
      </c>
      <c r="IZ725" s="1">
        <v>0.04</v>
      </c>
      <c r="JA725" s="1">
        <v>0.01</v>
      </c>
      <c r="JB725" s="1">
        <v>0.02</v>
      </c>
      <c r="JC725" s="1">
        <f t="shared" si="279"/>
        <v>1.06</v>
      </c>
      <c r="JD725" s="1">
        <v>0.01</v>
      </c>
      <c r="JE725" s="1">
        <v>0.01</v>
      </c>
      <c r="JF725" s="1">
        <v>0.05</v>
      </c>
      <c r="JG725" s="1">
        <v>0.06</v>
      </c>
      <c r="JH725" s="1">
        <v>0.02</v>
      </c>
      <c r="JI725" s="1">
        <v>7.0000000000000007E-2</v>
      </c>
      <c r="JJ725" s="1">
        <v>0.03</v>
      </c>
      <c r="JK725" s="1">
        <v>0.03</v>
      </c>
      <c r="JL725" s="1">
        <v>0.02</v>
      </c>
      <c r="JM725" s="1">
        <v>0.04</v>
      </c>
      <c r="JN725" s="1">
        <v>0.03</v>
      </c>
      <c r="JO725" s="1">
        <v>0</v>
      </c>
      <c r="JP725" s="1">
        <f t="shared" si="280"/>
        <v>0.37</v>
      </c>
      <c r="JQ725" s="1">
        <v>0.03</v>
      </c>
      <c r="JR725" s="1">
        <v>0.02</v>
      </c>
      <c r="JS725" s="1">
        <v>0</v>
      </c>
      <c r="JT725" s="1">
        <v>0</v>
      </c>
      <c r="JU725" s="1">
        <v>0</v>
      </c>
      <c r="JV725" s="1">
        <v>0</v>
      </c>
      <c r="JW725" s="1">
        <v>0</v>
      </c>
      <c r="JX725" s="1">
        <v>0</v>
      </c>
      <c r="JY725" s="1">
        <v>0</v>
      </c>
      <c r="JZ725" s="1">
        <v>0</v>
      </c>
      <c r="KA725" s="1">
        <v>0</v>
      </c>
      <c r="KB725" s="1">
        <v>0</v>
      </c>
      <c r="KC725" s="1">
        <f t="shared" si="281"/>
        <v>0.05</v>
      </c>
      <c r="KD725" s="1">
        <v>0</v>
      </c>
      <c r="KE725" s="1">
        <v>0</v>
      </c>
      <c r="KF725" s="1">
        <v>0</v>
      </c>
      <c r="KG725" s="1">
        <v>0</v>
      </c>
      <c r="KH725" s="1">
        <v>0</v>
      </c>
      <c r="KI725" s="1">
        <v>0</v>
      </c>
      <c r="KJ725" s="1">
        <v>0</v>
      </c>
      <c r="KK725" s="1">
        <v>0</v>
      </c>
      <c r="KL725" s="1">
        <v>0</v>
      </c>
      <c r="KM725" s="1">
        <v>0</v>
      </c>
      <c r="KN725" s="1">
        <v>0</v>
      </c>
      <c r="KO725" s="1">
        <v>0</v>
      </c>
      <c r="KP725" s="1">
        <f t="shared" si="282"/>
        <v>0</v>
      </c>
      <c r="KQ725" s="1">
        <v>0</v>
      </c>
      <c r="KR725" s="1">
        <v>0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0</v>
      </c>
      <c r="KY725" s="1">
        <v>0</v>
      </c>
      <c r="KZ725" s="1">
        <v>0</v>
      </c>
      <c r="LA725" s="1">
        <v>0</v>
      </c>
      <c r="LB725" s="1">
        <v>0</v>
      </c>
      <c r="LC725" s="1">
        <v>0</v>
      </c>
      <c r="LD725" s="1">
        <f t="shared" si="283"/>
        <v>0</v>
      </c>
      <c r="LE725" s="5"/>
    </row>
    <row r="726" spans="1:317" hidden="1" x14ac:dyDescent="0.3">
      <c r="A726" s="1">
        <v>26908650026</v>
      </c>
      <c r="B726" s="4">
        <v>41743</v>
      </c>
      <c r="C726" s="1" t="s">
        <v>10</v>
      </c>
      <c r="D726" s="1" t="s">
        <v>5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f t="shared" si="261"/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f t="shared" si="262"/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f t="shared" si="263"/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f t="shared" si="264"/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f t="shared" si="265"/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f t="shared" si="266"/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f t="shared" si="267"/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f t="shared" si="268"/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f t="shared" si="269"/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f t="shared" si="270"/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f t="shared" si="271"/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f t="shared" si="272"/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f t="shared" si="273"/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f t="shared" si="274"/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f t="shared" si="275"/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f t="shared" si="276"/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0</v>
      </c>
      <c r="HY726" s="1">
        <v>0</v>
      </c>
      <c r="HZ726" s="1">
        <v>0</v>
      </c>
      <c r="IA726" s="1">
        <v>0</v>
      </c>
      <c r="IB726" s="1">
        <v>0</v>
      </c>
      <c r="IC726" s="1">
        <f t="shared" si="277"/>
        <v>0</v>
      </c>
      <c r="ID726" s="1">
        <v>0</v>
      </c>
      <c r="IE726" s="1">
        <v>0</v>
      </c>
      <c r="IF726" s="1">
        <v>0</v>
      </c>
      <c r="IG726" s="1">
        <v>0</v>
      </c>
      <c r="IH726" s="1">
        <v>0</v>
      </c>
      <c r="II726" s="1">
        <v>0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0</v>
      </c>
      <c r="IP726" s="1">
        <f t="shared" si="278"/>
        <v>0</v>
      </c>
      <c r="IQ726" s="1">
        <v>0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0</v>
      </c>
      <c r="IX726" s="1">
        <v>0</v>
      </c>
      <c r="IY726" s="1">
        <v>0</v>
      </c>
      <c r="IZ726" s="1">
        <v>0</v>
      </c>
      <c r="JA726" s="1">
        <v>0</v>
      </c>
      <c r="JB726" s="1">
        <v>0</v>
      </c>
      <c r="JC726" s="1">
        <f t="shared" si="279"/>
        <v>0</v>
      </c>
      <c r="JD726" s="1">
        <v>0</v>
      </c>
      <c r="JE726" s="1">
        <v>0</v>
      </c>
      <c r="JF726" s="1">
        <v>0</v>
      </c>
      <c r="JG726" s="1">
        <v>0</v>
      </c>
      <c r="JH726" s="1">
        <v>0</v>
      </c>
      <c r="JI726" s="1">
        <v>0</v>
      </c>
      <c r="JJ726" s="1">
        <v>0</v>
      </c>
      <c r="JK726" s="1">
        <v>0</v>
      </c>
      <c r="JL726" s="1">
        <v>0</v>
      </c>
      <c r="JM726" s="1">
        <v>0</v>
      </c>
      <c r="JN726" s="1">
        <v>0</v>
      </c>
      <c r="JO726" s="1">
        <v>0</v>
      </c>
      <c r="JP726" s="1">
        <f t="shared" si="280"/>
        <v>0</v>
      </c>
      <c r="JQ726" s="1">
        <v>0</v>
      </c>
      <c r="JR726" s="1">
        <v>0</v>
      </c>
      <c r="JS726" s="1">
        <v>0</v>
      </c>
      <c r="JT726" s="1">
        <v>0</v>
      </c>
      <c r="JU726" s="1">
        <v>0</v>
      </c>
      <c r="JV726" s="1">
        <v>0</v>
      </c>
      <c r="JW726" s="1">
        <v>0</v>
      </c>
      <c r="JX726" s="1">
        <v>0</v>
      </c>
      <c r="JY726" s="1">
        <v>0</v>
      </c>
      <c r="JZ726" s="1">
        <v>0</v>
      </c>
      <c r="KA726" s="1">
        <v>0</v>
      </c>
      <c r="KB726" s="1">
        <v>0</v>
      </c>
      <c r="KC726" s="1">
        <f t="shared" si="281"/>
        <v>0</v>
      </c>
      <c r="KD726" s="1">
        <v>0</v>
      </c>
      <c r="KE726" s="1">
        <v>0</v>
      </c>
      <c r="KF726" s="1">
        <v>0</v>
      </c>
      <c r="KG726" s="1">
        <v>0</v>
      </c>
      <c r="KH726" s="1">
        <v>0</v>
      </c>
      <c r="KI726" s="1">
        <v>0</v>
      </c>
      <c r="KJ726" s="1">
        <v>0</v>
      </c>
      <c r="KK726" s="1">
        <v>0</v>
      </c>
      <c r="KL726" s="1">
        <v>0</v>
      </c>
      <c r="KM726" s="1">
        <v>0</v>
      </c>
      <c r="KN726" s="1">
        <v>0</v>
      </c>
      <c r="KO726" s="1">
        <v>0</v>
      </c>
      <c r="KP726" s="1">
        <f t="shared" si="282"/>
        <v>0</v>
      </c>
      <c r="KQ726" s="1">
        <v>0</v>
      </c>
      <c r="KR726" s="1">
        <v>0</v>
      </c>
      <c r="KS726" s="1">
        <v>0</v>
      </c>
      <c r="KT726" s="1">
        <v>0</v>
      </c>
      <c r="KU726" s="1">
        <v>0</v>
      </c>
      <c r="KV726" s="1">
        <v>0</v>
      </c>
      <c r="KW726" s="1">
        <v>0</v>
      </c>
      <c r="KX726" s="1">
        <v>0</v>
      </c>
      <c r="KY726" s="1">
        <v>0</v>
      </c>
      <c r="KZ726" s="1">
        <v>0</v>
      </c>
      <c r="LA726" s="1">
        <v>0</v>
      </c>
      <c r="LB726" s="1">
        <v>0</v>
      </c>
      <c r="LC726" s="1">
        <v>0</v>
      </c>
      <c r="LD726" s="1">
        <f t="shared" si="283"/>
        <v>0</v>
      </c>
      <c r="LE726" s="5"/>
    </row>
    <row r="727" spans="1:317" hidden="1" x14ac:dyDescent="0.3">
      <c r="A727" s="1">
        <v>26908650026</v>
      </c>
      <c r="B727" s="4">
        <v>41743</v>
      </c>
      <c r="C727" s="1" t="s">
        <v>11</v>
      </c>
      <c r="D727" s="1" t="s">
        <v>9</v>
      </c>
      <c r="E727" s="1">
        <v>3.42</v>
      </c>
      <c r="F727" s="1">
        <v>3.44</v>
      </c>
      <c r="G727" s="1">
        <v>3.44</v>
      </c>
      <c r="H727" s="1">
        <v>3.37</v>
      </c>
      <c r="I727" s="1">
        <v>3.44</v>
      </c>
      <c r="J727" s="1">
        <v>3.44</v>
      </c>
      <c r="K727" s="1">
        <v>3.44</v>
      </c>
      <c r="L727" s="1">
        <v>3.5</v>
      </c>
      <c r="M727" s="1">
        <v>3.42</v>
      </c>
      <c r="N727" s="1">
        <v>3.41</v>
      </c>
      <c r="O727" s="1">
        <v>3.42</v>
      </c>
      <c r="P727" s="1">
        <f t="shared" si="261"/>
        <v>37.740000000000009</v>
      </c>
      <c r="Q727" s="1">
        <v>3.39</v>
      </c>
      <c r="R727" s="1">
        <v>3.42</v>
      </c>
      <c r="S727" s="1">
        <v>3.41</v>
      </c>
      <c r="T727" s="1">
        <v>3.34</v>
      </c>
      <c r="U727" s="1">
        <v>3.47</v>
      </c>
      <c r="V727" s="1">
        <v>3.36</v>
      </c>
      <c r="W727" s="1">
        <v>3.36</v>
      </c>
      <c r="X727" s="1">
        <v>3.36</v>
      </c>
      <c r="Y727" s="1">
        <v>3.33</v>
      </c>
      <c r="Z727" s="1">
        <v>3.38</v>
      </c>
      <c r="AA727" s="1">
        <v>3.38</v>
      </c>
      <c r="AB727" s="1">
        <v>3.36</v>
      </c>
      <c r="AC727" s="1">
        <f t="shared" si="262"/>
        <v>40.56</v>
      </c>
      <c r="AD727" s="1">
        <v>3.36</v>
      </c>
      <c r="AE727" s="1">
        <v>3.48</v>
      </c>
      <c r="AF727" s="1">
        <v>3.45</v>
      </c>
      <c r="AG727" s="1">
        <v>3.37</v>
      </c>
      <c r="AH727" s="1">
        <v>3.31</v>
      </c>
      <c r="AI727" s="1">
        <v>3.34</v>
      </c>
      <c r="AJ727" s="1">
        <v>3.53</v>
      </c>
      <c r="AK727" s="1">
        <v>3.53</v>
      </c>
      <c r="AL727" s="1">
        <v>3.41</v>
      </c>
      <c r="AM727" s="1">
        <v>3.27</v>
      </c>
      <c r="AN727" s="1">
        <v>3.25</v>
      </c>
      <c r="AO727" s="1">
        <v>3.3</v>
      </c>
      <c r="AP727" s="1">
        <f t="shared" si="263"/>
        <v>40.6</v>
      </c>
      <c r="AQ727" s="1">
        <v>3.45</v>
      </c>
      <c r="AR727" s="1">
        <v>3.43</v>
      </c>
      <c r="AS727" s="1">
        <v>3.48</v>
      </c>
      <c r="AT727" s="1">
        <v>3.33</v>
      </c>
      <c r="AU727" s="1">
        <v>3.31</v>
      </c>
      <c r="AV727" s="1">
        <v>3.48</v>
      </c>
      <c r="AW727" s="1">
        <v>3.57</v>
      </c>
      <c r="AX727" s="1">
        <v>3.52</v>
      </c>
      <c r="AY727" s="1">
        <v>3.41</v>
      </c>
      <c r="AZ727" s="1">
        <v>3.33</v>
      </c>
      <c r="BA727" s="1">
        <v>3.42</v>
      </c>
      <c r="BB727" s="1">
        <v>3.57</v>
      </c>
      <c r="BD727" s="1">
        <v>3.5</v>
      </c>
      <c r="BE727" s="1">
        <v>3.52</v>
      </c>
      <c r="BF727" s="1">
        <v>3.31</v>
      </c>
      <c r="BG727" s="1">
        <v>3.32</v>
      </c>
      <c r="BH727" s="1">
        <v>3.43</v>
      </c>
      <c r="BI727" s="1">
        <v>3.48</v>
      </c>
      <c r="BJ727" s="1">
        <v>3.57</v>
      </c>
      <c r="BK727" s="1">
        <v>3.5</v>
      </c>
      <c r="BL727" s="1">
        <v>3.39</v>
      </c>
      <c r="BM727" s="1">
        <v>3.34</v>
      </c>
      <c r="BN727" s="1">
        <v>3.54</v>
      </c>
      <c r="BO727" s="1">
        <v>3.58</v>
      </c>
      <c r="BP727" s="1">
        <f t="shared" si="264"/>
        <v>41.48</v>
      </c>
      <c r="BQ727" s="1">
        <v>3.5</v>
      </c>
      <c r="BR727" s="1">
        <v>3.55</v>
      </c>
      <c r="BS727" s="1">
        <v>3.48</v>
      </c>
      <c r="BT727" s="1">
        <v>3.31</v>
      </c>
      <c r="BU727" s="1">
        <v>3.22</v>
      </c>
      <c r="BV727" s="1">
        <v>3.28</v>
      </c>
      <c r="BW727" s="1">
        <v>3.34</v>
      </c>
      <c r="BX727" s="1">
        <v>3.37</v>
      </c>
      <c r="BY727" s="1">
        <v>3.27</v>
      </c>
      <c r="BZ727" s="1">
        <v>3.2</v>
      </c>
      <c r="CA727" s="1">
        <v>2.85</v>
      </c>
      <c r="CB727" s="1">
        <v>2.68</v>
      </c>
      <c r="CC727" s="1">
        <f t="shared" si="265"/>
        <v>39.050000000000004</v>
      </c>
      <c r="CD727" s="1">
        <v>2.2000000000000002</v>
      </c>
      <c r="CE727" s="1">
        <v>1.46</v>
      </c>
      <c r="CF727" s="1">
        <v>0.37</v>
      </c>
      <c r="CG727" s="1">
        <v>0.38</v>
      </c>
      <c r="CH727" s="1">
        <v>0.41</v>
      </c>
      <c r="CI727" s="1">
        <v>0.41</v>
      </c>
      <c r="CJ727" s="1">
        <v>0.39</v>
      </c>
      <c r="CK727" s="1">
        <v>0.42</v>
      </c>
      <c r="CL727" s="1">
        <v>0.34</v>
      </c>
      <c r="CM727" s="1">
        <v>0.17</v>
      </c>
      <c r="CN727" s="1">
        <v>0</v>
      </c>
      <c r="CO727" s="1">
        <v>0</v>
      </c>
      <c r="CP727" s="1">
        <f t="shared" si="266"/>
        <v>6.55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f t="shared" si="267"/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0.01</v>
      </c>
      <c r="DL727" s="1">
        <v>0.01</v>
      </c>
      <c r="DM727" s="1">
        <v>0</v>
      </c>
      <c r="DN727" s="1">
        <v>0</v>
      </c>
      <c r="DO727" s="1">
        <v>0</v>
      </c>
      <c r="DP727" s="1">
        <f t="shared" si="268"/>
        <v>0.02</v>
      </c>
      <c r="DQ727" s="1">
        <v>0</v>
      </c>
      <c r="DR727" s="1">
        <v>0</v>
      </c>
      <c r="DS727" s="1">
        <v>0.02</v>
      </c>
      <c r="DT727" s="1">
        <v>0</v>
      </c>
      <c r="DU727" s="1">
        <v>0</v>
      </c>
      <c r="DV727" s="1">
        <v>0</v>
      </c>
      <c r="DW727" s="1">
        <v>0.01</v>
      </c>
      <c r="DX727" s="1">
        <v>0</v>
      </c>
      <c r="DY727" s="1">
        <v>0</v>
      </c>
      <c r="DZ727" s="1">
        <v>0.01</v>
      </c>
      <c r="EA727" s="1">
        <v>0.01</v>
      </c>
      <c r="EB727" s="1">
        <v>0.01</v>
      </c>
      <c r="EC727" s="1">
        <f t="shared" si="269"/>
        <v>6.0000000000000005E-2</v>
      </c>
      <c r="ED727" s="1">
        <v>0.01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f t="shared" si="270"/>
        <v>0.01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f t="shared" si="271"/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f t="shared" si="272"/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f t="shared" si="273"/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f t="shared" si="274"/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f t="shared" si="275"/>
        <v>0</v>
      </c>
      <c r="HD727" s="1">
        <v>0</v>
      </c>
      <c r="HE727" s="1">
        <v>0</v>
      </c>
      <c r="HF727" s="1">
        <v>0</v>
      </c>
      <c r="HG727" s="1">
        <v>0.01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0.01</v>
      </c>
      <c r="HN727" s="1">
        <v>0.01</v>
      </c>
      <c r="HO727" s="1">
        <v>0.01</v>
      </c>
      <c r="HP727" s="1">
        <f t="shared" si="276"/>
        <v>0.04</v>
      </c>
      <c r="HQ727" s="1">
        <v>0.01</v>
      </c>
      <c r="HR727" s="1">
        <v>0.02</v>
      </c>
      <c r="HS727" s="1">
        <v>0.06</v>
      </c>
      <c r="HT727" s="1">
        <v>0.15</v>
      </c>
      <c r="HU727" s="1">
        <v>7.0000000000000007E-2</v>
      </c>
      <c r="HV727" s="1">
        <v>0.06</v>
      </c>
      <c r="HW727" s="1">
        <v>0.01</v>
      </c>
      <c r="HX727" s="1">
        <v>0.05</v>
      </c>
      <c r="HY727" s="1">
        <v>0.1</v>
      </c>
      <c r="HZ727" s="1">
        <v>0.1</v>
      </c>
      <c r="IA727" s="1">
        <v>0.09</v>
      </c>
      <c r="IB727" s="1">
        <v>0.09</v>
      </c>
      <c r="IC727" s="1">
        <f t="shared" si="277"/>
        <v>0.80999999999999994</v>
      </c>
      <c r="ID727" s="1">
        <v>0.12</v>
      </c>
      <c r="IE727" s="1">
        <v>0.14000000000000001</v>
      </c>
      <c r="IF727" s="1">
        <v>0.06</v>
      </c>
      <c r="IG727" s="1">
        <v>0.05</v>
      </c>
      <c r="IH727" s="1">
        <v>0.06</v>
      </c>
      <c r="II727" s="1">
        <v>0.09</v>
      </c>
      <c r="IJ727" s="1">
        <v>0.06</v>
      </c>
      <c r="IK727" s="1">
        <v>7.0000000000000007E-2</v>
      </c>
      <c r="IL727" s="1">
        <v>7.0000000000000007E-2</v>
      </c>
      <c r="IM727" s="1">
        <v>7.0000000000000007E-2</v>
      </c>
      <c r="IN727" s="1">
        <v>0.09</v>
      </c>
      <c r="IO727" s="1">
        <v>0.09</v>
      </c>
      <c r="IP727" s="1">
        <f t="shared" si="278"/>
        <v>0.9700000000000002</v>
      </c>
      <c r="IQ727" s="1">
        <v>7.0000000000000007E-2</v>
      </c>
      <c r="IR727" s="1">
        <v>0.1</v>
      </c>
      <c r="IS727" s="1">
        <v>0.49</v>
      </c>
      <c r="IT727" s="1">
        <v>0.43</v>
      </c>
      <c r="IU727" s="1">
        <v>0.42</v>
      </c>
      <c r="IV727" s="1">
        <v>0.53</v>
      </c>
      <c r="IW727" s="1">
        <v>0.57999999999999996</v>
      </c>
      <c r="IX727" s="1">
        <v>0.49</v>
      </c>
      <c r="IY727" s="1">
        <v>0.53</v>
      </c>
      <c r="IZ727" s="1">
        <v>0.39</v>
      </c>
      <c r="JA727" s="1">
        <v>0.44</v>
      </c>
      <c r="JB727" s="1">
        <v>0.47</v>
      </c>
      <c r="JC727" s="1">
        <f t="shared" si="279"/>
        <v>4.9400000000000004</v>
      </c>
      <c r="JD727" s="1">
        <v>0.43</v>
      </c>
      <c r="JE727" s="1">
        <v>0.5</v>
      </c>
      <c r="JF727" s="1">
        <v>0.38</v>
      </c>
      <c r="JG727" s="1">
        <v>0.39</v>
      </c>
      <c r="JH727" s="1">
        <v>0.41</v>
      </c>
      <c r="JI727" s="1">
        <v>0.36</v>
      </c>
      <c r="JJ727" s="1">
        <v>0.44</v>
      </c>
      <c r="JK727" s="1">
        <v>0.38</v>
      </c>
      <c r="JL727" s="1">
        <v>0.33</v>
      </c>
      <c r="JM727" s="1">
        <v>0.38</v>
      </c>
      <c r="JN727" s="1">
        <v>0.45</v>
      </c>
      <c r="JO727" s="1">
        <v>0.53</v>
      </c>
      <c r="JP727" s="1">
        <f t="shared" si="280"/>
        <v>4.9800000000000004</v>
      </c>
      <c r="JQ727" s="1">
        <v>0.45</v>
      </c>
      <c r="JR727" s="1">
        <v>0.9</v>
      </c>
      <c r="JS727" s="1">
        <v>2.5299999999999998</v>
      </c>
      <c r="JT727" s="1">
        <v>2.75</v>
      </c>
      <c r="JU727" s="1">
        <v>3.71</v>
      </c>
      <c r="JV727" s="1">
        <v>3.76</v>
      </c>
      <c r="JW727" s="1">
        <v>3.55</v>
      </c>
      <c r="JX727" s="1">
        <v>3.47</v>
      </c>
      <c r="JY727" s="1">
        <v>3.63</v>
      </c>
      <c r="JZ727" s="1">
        <v>3.66</v>
      </c>
      <c r="KA727" s="1">
        <v>3.73</v>
      </c>
      <c r="KB727" s="1">
        <v>3.69</v>
      </c>
      <c r="KC727" s="1">
        <f t="shared" si="281"/>
        <v>35.829999999999991</v>
      </c>
      <c r="KD727" s="1">
        <v>3.59</v>
      </c>
      <c r="KE727" s="1">
        <v>3.6</v>
      </c>
      <c r="KF727" s="1">
        <v>3.68</v>
      </c>
      <c r="KG727" s="1">
        <v>3.76</v>
      </c>
      <c r="KH727" s="1">
        <v>3.79</v>
      </c>
      <c r="KI727" s="1">
        <v>3.63</v>
      </c>
      <c r="KJ727" s="1">
        <v>3.66</v>
      </c>
      <c r="KK727" s="1">
        <v>3.71</v>
      </c>
      <c r="KL727" s="1">
        <v>3.77</v>
      </c>
      <c r="KM727" s="1">
        <v>3.86</v>
      </c>
      <c r="KN727" s="1">
        <v>3.76</v>
      </c>
      <c r="KO727" s="1">
        <v>3.71</v>
      </c>
      <c r="KP727" s="1">
        <f t="shared" si="282"/>
        <v>44.519999999999996</v>
      </c>
      <c r="KQ727" s="1">
        <v>3.79</v>
      </c>
      <c r="KR727" s="1">
        <v>3.8</v>
      </c>
      <c r="KS727" s="1">
        <v>3.81</v>
      </c>
      <c r="KT727" s="1">
        <v>3.77</v>
      </c>
      <c r="KU727" s="1">
        <v>3.76</v>
      </c>
      <c r="KV727" s="1">
        <v>3.71</v>
      </c>
      <c r="KW727" s="1">
        <v>3.79</v>
      </c>
      <c r="KX727" s="1">
        <v>3.82</v>
      </c>
      <c r="KY727" s="1">
        <v>3.7</v>
      </c>
      <c r="KZ727" s="1">
        <v>3.69</v>
      </c>
      <c r="LA727" s="1">
        <v>3.64</v>
      </c>
      <c r="LB727" s="1">
        <v>3.74</v>
      </c>
      <c r="LC727" s="1">
        <v>3.82</v>
      </c>
      <c r="LD727" s="1">
        <f t="shared" si="283"/>
        <v>48.84</v>
      </c>
      <c r="LE727" s="5"/>
    </row>
    <row r="728" spans="1:317" x14ac:dyDescent="0.3">
      <c r="A728" s="1">
        <v>26908650026</v>
      </c>
      <c r="B728" s="4">
        <v>41743</v>
      </c>
      <c r="C728" s="1" t="s">
        <v>12</v>
      </c>
      <c r="D728" s="1" t="s">
        <v>5</v>
      </c>
      <c r="E728" s="1">
        <v>8.5999990000000004</v>
      </c>
      <c r="F728" s="1">
        <v>8.5399999999999991</v>
      </c>
      <c r="G728" s="1">
        <v>8.51</v>
      </c>
      <c r="H728" s="1">
        <v>8.5500000000000007</v>
      </c>
      <c r="I728" s="1">
        <v>8.57</v>
      </c>
      <c r="J728" s="1">
        <v>8.51</v>
      </c>
      <c r="K728" s="1">
        <v>8.5599989999999995</v>
      </c>
      <c r="L728" s="1">
        <v>8.5299999999999994</v>
      </c>
      <c r="M728" s="1">
        <v>8.5299999999999994</v>
      </c>
      <c r="N728" s="1">
        <v>8.5</v>
      </c>
      <c r="O728" s="1">
        <v>8.5500000000000007</v>
      </c>
      <c r="P728" s="1">
        <f t="shared" si="261"/>
        <v>93.949997999999994</v>
      </c>
      <c r="Q728" s="1">
        <v>8.58</v>
      </c>
      <c r="R728" s="1">
        <v>8.59</v>
      </c>
      <c r="S728" s="1">
        <v>8.52</v>
      </c>
      <c r="T728" s="1">
        <v>8.6199999999999992</v>
      </c>
      <c r="U728" s="1">
        <v>8.5999990000000004</v>
      </c>
      <c r="V728" s="1">
        <v>8.59</v>
      </c>
      <c r="W728" s="1">
        <v>8.59</v>
      </c>
      <c r="X728" s="1">
        <v>8.61</v>
      </c>
      <c r="Y728" s="1">
        <v>8.59</v>
      </c>
      <c r="Z728" s="1">
        <v>8.57</v>
      </c>
      <c r="AA728" s="1">
        <v>8.5599989999999995</v>
      </c>
      <c r="AB728" s="1">
        <v>8.6399989999999995</v>
      </c>
      <c r="AC728" s="1">
        <f t="shared" si="262"/>
        <v>103.05999700000002</v>
      </c>
      <c r="AD728" s="1">
        <v>8.61</v>
      </c>
      <c r="AE728" s="1">
        <v>8.5299999999999994</v>
      </c>
      <c r="AF728" s="1">
        <v>8.5500000000000007</v>
      </c>
      <c r="AG728" s="1">
        <v>8.59</v>
      </c>
      <c r="AH728" s="1">
        <v>8.57</v>
      </c>
      <c r="AI728" s="1">
        <v>8.57</v>
      </c>
      <c r="AJ728" s="1">
        <v>8.52</v>
      </c>
      <c r="AK728" s="1">
        <v>8.5299999999999994</v>
      </c>
      <c r="AL728" s="1">
        <v>8.59</v>
      </c>
      <c r="AM728" s="1">
        <v>8.7100000000000009</v>
      </c>
      <c r="AN728" s="1">
        <v>8.6999999999999993</v>
      </c>
      <c r="AO728" s="1">
        <v>8.61</v>
      </c>
      <c r="AP728" s="1">
        <f t="shared" si="263"/>
        <v>103.08000000000001</v>
      </c>
      <c r="AQ728" s="1">
        <v>8.49</v>
      </c>
      <c r="AR728" s="1">
        <v>8.5500000000000007</v>
      </c>
      <c r="AS728" s="1">
        <v>8.52</v>
      </c>
      <c r="AT728" s="1">
        <v>8.6399989999999995</v>
      </c>
      <c r="AU728" s="1">
        <v>8.6999999999999993</v>
      </c>
      <c r="AV728" s="1">
        <v>8.5299999999999994</v>
      </c>
      <c r="AW728" s="1">
        <v>8.48</v>
      </c>
      <c r="AX728" s="1">
        <v>8.5299999999999994</v>
      </c>
      <c r="AY728" s="1">
        <v>8.5599989999999995</v>
      </c>
      <c r="AZ728" s="1">
        <v>8.61</v>
      </c>
      <c r="BA728" s="1">
        <v>8.66</v>
      </c>
      <c r="BB728" s="1">
        <v>8.5999990000000004</v>
      </c>
      <c r="BD728" s="1">
        <v>8.5399999999999991</v>
      </c>
      <c r="BE728" s="1">
        <v>8.5</v>
      </c>
      <c r="BF728" s="1">
        <v>8.61</v>
      </c>
      <c r="BG728" s="1">
        <v>8.59</v>
      </c>
      <c r="BH728" s="1">
        <v>8.5599989999999995</v>
      </c>
      <c r="BI728" s="1">
        <v>8.5500000000000007</v>
      </c>
      <c r="BJ728" s="1">
        <v>8.5599989999999995</v>
      </c>
      <c r="BK728" s="1">
        <v>8.6399989999999995</v>
      </c>
      <c r="BL728" s="1">
        <v>8.75</v>
      </c>
      <c r="BM728" s="1">
        <v>8.7200000000000006</v>
      </c>
      <c r="BN728" s="1">
        <v>8.5299999999999994</v>
      </c>
      <c r="BO728" s="1">
        <v>8.51</v>
      </c>
      <c r="BP728" s="1">
        <f t="shared" si="264"/>
        <v>103.059997</v>
      </c>
      <c r="BQ728" s="1">
        <v>8.5399999999999991</v>
      </c>
      <c r="BR728" s="1">
        <v>8.44</v>
      </c>
      <c r="BS728" s="1">
        <v>8.5</v>
      </c>
      <c r="BT728" s="1">
        <v>8.7200000000000006</v>
      </c>
      <c r="BU728" s="1">
        <v>9.3000000000000007</v>
      </c>
      <c r="BV728" s="1">
        <v>9.1799990000000005</v>
      </c>
      <c r="BW728" s="1">
        <v>9.1799990000000005</v>
      </c>
      <c r="BX728" s="1">
        <v>9.1300000000000008</v>
      </c>
      <c r="BY728" s="1">
        <v>9.33</v>
      </c>
      <c r="BZ728" s="1">
        <v>9.5</v>
      </c>
      <c r="CA728" s="1">
        <v>10.099999</v>
      </c>
      <c r="CB728" s="1">
        <v>10.45</v>
      </c>
      <c r="CC728" s="1">
        <f t="shared" si="265"/>
        <v>110.369997</v>
      </c>
      <c r="CD728" s="1">
        <v>11.389999</v>
      </c>
      <c r="CE728" s="1">
        <v>12.42</v>
      </c>
      <c r="CF728" s="1">
        <v>15.04</v>
      </c>
      <c r="CG728" s="1">
        <v>17.149999999999999</v>
      </c>
      <c r="CH728" s="1">
        <v>17.649999999999999</v>
      </c>
      <c r="CI728" s="1">
        <v>17.66</v>
      </c>
      <c r="CJ728" s="1">
        <v>17.77</v>
      </c>
      <c r="CK728" s="1">
        <v>17.920000000000002</v>
      </c>
      <c r="CL728" s="1">
        <v>18.27</v>
      </c>
      <c r="CM728" s="1">
        <v>18.690000999999999</v>
      </c>
      <c r="CN728" s="1">
        <v>19.619999</v>
      </c>
      <c r="CO728" s="1">
        <v>19.969999000000001</v>
      </c>
      <c r="CP728" s="1">
        <f t="shared" si="266"/>
        <v>203.54999799999999</v>
      </c>
      <c r="CQ728" s="1">
        <v>19.959999</v>
      </c>
      <c r="CR728" s="1">
        <v>20.289999000000002</v>
      </c>
      <c r="CS728" s="1">
        <v>21.289999000000002</v>
      </c>
      <c r="CT728" s="1">
        <v>22.35</v>
      </c>
      <c r="CU728" s="1">
        <v>23.26</v>
      </c>
      <c r="CV728" s="1">
        <v>23.869999</v>
      </c>
      <c r="CW728" s="1">
        <v>24.09</v>
      </c>
      <c r="CX728" s="1">
        <v>24.15</v>
      </c>
      <c r="CY728" s="1">
        <v>24.279999</v>
      </c>
      <c r="CZ728" s="1">
        <v>24.18</v>
      </c>
      <c r="DA728" s="1">
        <v>24.109998999999998</v>
      </c>
      <c r="DB728" s="1">
        <v>24.42</v>
      </c>
      <c r="DC728" s="1">
        <f t="shared" si="267"/>
        <v>276.24999400000002</v>
      </c>
      <c r="DD728" s="1">
        <v>24.1</v>
      </c>
      <c r="DE728" s="1">
        <v>24.01</v>
      </c>
      <c r="DF728" s="1">
        <v>23.85</v>
      </c>
      <c r="DG728" s="1">
        <v>23.869999</v>
      </c>
      <c r="DH728" s="1">
        <v>24.129999000000002</v>
      </c>
      <c r="DI728" s="1">
        <v>24.1</v>
      </c>
      <c r="DJ728" s="1">
        <v>24.15</v>
      </c>
      <c r="DK728" s="1">
        <v>24.08</v>
      </c>
      <c r="DL728" s="1">
        <v>24.129999000000002</v>
      </c>
      <c r="DM728" s="1">
        <v>24.08</v>
      </c>
      <c r="DN728" s="1">
        <v>24.119999</v>
      </c>
      <c r="DO728" s="1">
        <v>24.17</v>
      </c>
      <c r="DP728" s="1">
        <f t="shared" si="268"/>
        <v>288.78999600000003</v>
      </c>
      <c r="DQ728" s="1">
        <v>24.18</v>
      </c>
      <c r="DR728" s="1">
        <v>24.109998999999998</v>
      </c>
      <c r="DS728" s="1">
        <v>24.24</v>
      </c>
      <c r="DT728" s="1">
        <v>24.129999000000002</v>
      </c>
      <c r="DU728" s="1">
        <v>24.199998999999998</v>
      </c>
      <c r="DV728" s="1">
        <v>24.109998999999998</v>
      </c>
      <c r="DW728" s="1">
        <v>24.119999</v>
      </c>
      <c r="DX728" s="1">
        <v>24.039999000000002</v>
      </c>
      <c r="DY728" s="1">
        <v>24.24</v>
      </c>
      <c r="DZ728" s="1">
        <v>24.049999</v>
      </c>
      <c r="EA728" s="1">
        <v>24.08</v>
      </c>
      <c r="EB728" s="1">
        <v>24.119999</v>
      </c>
      <c r="EC728" s="1">
        <f t="shared" si="269"/>
        <v>289.61999199999997</v>
      </c>
      <c r="ED728" s="1">
        <v>24.289999000000002</v>
      </c>
      <c r="EE728" s="1">
        <v>24.25</v>
      </c>
      <c r="EF728" s="1">
        <v>24.119999</v>
      </c>
      <c r="EG728" s="1">
        <v>24.219999000000001</v>
      </c>
      <c r="EH728" s="1">
        <v>24.309999000000001</v>
      </c>
      <c r="EI728" s="1">
        <v>24.129999000000002</v>
      </c>
      <c r="EJ728" s="1">
        <v>24.119999</v>
      </c>
      <c r="EK728" s="1">
        <v>24.01</v>
      </c>
      <c r="EL728" s="1">
        <v>23.859998999999998</v>
      </c>
      <c r="EM728" s="1">
        <v>23.799999</v>
      </c>
      <c r="EN728" s="1">
        <v>23.9</v>
      </c>
      <c r="EO728" s="1">
        <v>23.92</v>
      </c>
      <c r="EP728" s="1">
        <f t="shared" si="270"/>
        <v>288.92999199999997</v>
      </c>
      <c r="EQ728" s="1">
        <v>23.9</v>
      </c>
      <c r="ER728" s="1">
        <v>23.879999000000002</v>
      </c>
      <c r="ES728" s="1">
        <v>23.76</v>
      </c>
      <c r="ET728" s="1">
        <v>23.76</v>
      </c>
      <c r="EU728" s="1">
        <v>23.85</v>
      </c>
      <c r="EV728" s="1">
        <v>23.619999</v>
      </c>
      <c r="EW728" s="1">
        <v>23.66</v>
      </c>
      <c r="EX728" s="1">
        <v>23.76</v>
      </c>
      <c r="EY728" s="1">
        <v>23.74</v>
      </c>
      <c r="EZ728" s="1">
        <v>23.83</v>
      </c>
      <c r="FA728" s="1">
        <v>23.539999000000002</v>
      </c>
      <c r="FB728" s="1">
        <v>23.769998999999999</v>
      </c>
      <c r="FC728" s="1">
        <f t="shared" si="271"/>
        <v>285.069996</v>
      </c>
      <c r="FD728" s="1">
        <v>23.75</v>
      </c>
      <c r="FE728" s="1">
        <v>23.51</v>
      </c>
      <c r="FF728" s="1">
        <v>23.23</v>
      </c>
      <c r="FG728" s="1">
        <v>23.16</v>
      </c>
      <c r="FH728" s="1">
        <v>23.209999</v>
      </c>
      <c r="FI728" s="1">
        <v>23.269998999999999</v>
      </c>
      <c r="FJ728" s="1">
        <v>23.16</v>
      </c>
      <c r="FK728" s="1">
        <v>23.07</v>
      </c>
      <c r="FL728" s="1">
        <v>22.889999</v>
      </c>
      <c r="FM728" s="1">
        <v>22.93</v>
      </c>
      <c r="FN728" s="1">
        <v>22.85</v>
      </c>
      <c r="FO728" s="1">
        <v>22.9</v>
      </c>
      <c r="FP728" s="1">
        <f t="shared" si="272"/>
        <v>277.92999699999996</v>
      </c>
      <c r="FQ728" s="1">
        <v>22.689999</v>
      </c>
      <c r="FR728" s="1">
        <v>22.689999</v>
      </c>
      <c r="FS728" s="1">
        <v>22.67</v>
      </c>
      <c r="FT728" s="1">
        <v>22.74</v>
      </c>
      <c r="FU728" s="1">
        <v>22.65</v>
      </c>
      <c r="FV728" s="1">
        <v>22.369999</v>
      </c>
      <c r="FW728" s="1">
        <v>22.129999000000002</v>
      </c>
      <c r="FX728" s="1">
        <v>22.299999</v>
      </c>
      <c r="FY728" s="1">
        <v>22.059999000000001</v>
      </c>
      <c r="FZ728" s="1">
        <v>21.99</v>
      </c>
      <c r="GA728" s="1">
        <v>21.52</v>
      </c>
      <c r="GB728" s="1">
        <v>21.199998999999998</v>
      </c>
      <c r="GC728" s="1">
        <f t="shared" si="273"/>
        <v>267.00999300000007</v>
      </c>
      <c r="GD728" s="1">
        <v>21.209999</v>
      </c>
      <c r="GE728" s="1">
        <v>21.109998999999998</v>
      </c>
      <c r="GF728" s="1">
        <v>20.92</v>
      </c>
      <c r="GG728" s="1">
        <v>20.76</v>
      </c>
      <c r="GH728" s="1">
        <v>20.779999</v>
      </c>
      <c r="GI728" s="1">
        <v>20.99</v>
      </c>
      <c r="GJ728" s="1">
        <v>20.77</v>
      </c>
      <c r="GK728" s="1">
        <v>20.82</v>
      </c>
      <c r="GL728" s="1">
        <v>20.529999</v>
      </c>
      <c r="GM728" s="1">
        <v>20.65</v>
      </c>
      <c r="GN728" s="1">
        <v>20.709999</v>
      </c>
      <c r="GO728" s="1">
        <v>20.58</v>
      </c>
      <c r="GP728" s="1">
        <f t="shared" si="274"/>
        <v>249.829995</v>
      </c>
      <c r="GQ728" s="1">
        <v>20.549999</v>
      </c>
      <c r="GR728" s="1">
        <v>20.459999</v>
      </c>
      <c r="GS728" s="1">
        <v>20.529999</v>
      </c>
      <c r="GT728" s="1">
        <v>20.23</v>
      </c>
      <c r="GU728" s="1">
        <v>20.23</v>
      </c>
      <c r="GV728" s="1">
        <v>20.299999</v>
      </c>
      <c r="GW728" s="1">
        <v>20.170000000000002</v>
      </c>
      <c r="GX728" s="1">
        <v>20.260000000000002</v>
      </c>
      <c r="GY728" s="1">
        <v>20.379999000000002</v>
      </c>
      <c r="GZ728" s="1">
        <v>20.27</v>
      </c>
      <c r="HA728" s="1">
        <v>20.209999</v>
      </c>
      <c r="HB728" s="1">
        <v>20.32</v>
      </c>
      <c r="HC728" s="1">
        <f t="shared" si="275"/>
        <v>243.90999400000001</v>
      </c>
      <c r="HD728" s="1">
        <v>20.389999</v>
      </c>
      <c r="HE728" s="1">
        <v>20.219999000000001</v>
      </c>
      <c r="HF728" s="1">
        <v>20.27</v>
      </c>
      <c r="HG728" s="1">
        <v>20.459999</v>
      </c>
      <c r="HH728" s="1">
        <v>20.59</v>
      </c>
      <c r="HI728" s="1">
        <v>20.51</v>
      </c>
      <c r="HJ728" s="1">
        <v>20.75</v>
      </c>
      <c r="HK728" s="1">
        <v>20.859998999999998</v>
      </c>
      <c r="HL728" s="1">
        <v>21.139999</v>
      </c>
      <c r="HM728" s="1">
        <v>20.969999000000001</v>
      </c>
      <c r="HN728" s="1">
        <v>20.9</v>
      </c>
      <c r="HO728" s="1">
        <v>20.83</v>
      </c>
      <c r="HP728" s="1">
        <f t="shared" si="276"/>
        <v>247.889994</v>
      </c>
      <c r="HQ728" s="1">
        <v>20.85</v>
      </c>
      <c r="HR728" s="1">
        <v>20.010000000000002</v>
      </c>
      <c r="HS728" s="1">
        <v>17.989999999999998</v>
      </c>
      <c r="HT728" s="1">
        <v>18.010000000000002</v>
      </c>
      <c r="HU728" s="1">
        <v>18.109998999999998</v>
      </c>
      <c r="HV728" s="1">
        <v>18.139999</v>
      </c>
      <c r="HW728" s="1">
        <v>17.959999</v>
      </c>
      <c r="HX728" s="1">
        <v>17.779999</v>
      </c>
      <c r="HY728" s="1">
        <v>17.379999000000002</v>
      </c>
      <c r="HZ728" s="1">
        <v>17.149999999999999</v>
      </c>
      <c r="IA728" s="1">
        <v>17.170000000000002</v>
      </c>
      <c r="IB728" s="1">
        <v>17.199998999999998</v>
      </c>
      <c r="IC728" s="1">
        <f t="shared" si="277"/>
        <v>217.74999400000002</v>
      </c>
      <c r="ID728" s="1">
        <v>17.149999999999999</v>
      </c>
      <c r="IE728" s="1">
        <v>16.23</v>
      </c>
      <c r="IF728" s="1">
        <v>13.92</v>
      </c>
      <c r="IG728" s="1">
        <v>13.91</v>
      </c>
      <c r="IH728" s="1">
        <v>13.759999000000001</v>
      </c>
      <c r="II728" s="1">
        <v>13.679999</v>
      </c>
      <c r="IJ728" s="1">
        <v>13.509999000000001</v>
      </c>
      <c r="IK728" s="1">
        <v>13.46</v>
      </c>
      <c r="IL728" s="1">
        <v>13.4</v>
      </c>
      <c r="IM728" s="1">
        <v>13.24</v>
      </c>
      <c r="IN728" s="1">
        <v>13.099999</v>
      </c>
      <c r="IO728" s="1">
        <v>12.94</v>
      </c>
      <c r="IP728" s="1">
        <f t="shared" si="278"/>
        <v>168.29999600000002</v>
      </c>
      <c r="IQ728" s="1">
        <v>12.82</v>
      </c>
      <c r="IR728" s="1">
        <v>12.889999</v>
      </c>
      <c r="IS728" s="1">
        <v>12.7</v>
      </c>
      <c r="IT728" s="1">
        <v>12.67</v>
      </c>
      <c r="IU728" s="1">
        <v>12.66</v>
      </c>
      <c r="IV728" s="1">
        <v>12.66</v>
      </c>
      <c r="IW728" s="1">
        <v>12.61</v>
      </c>
      <c r="IX728" s="1">
        <v>12.58</v>
      </c>
      <c r="IY728" s="1">
        <v>12.58</v>
      </c>
      <c r="IZ728" s="1">
        <v>12.65</v>
      </c>
      <c r="JA728" s="1">
        <v>12.67</v>
      </c>
      <c r="JB728" s="1">
        <v>12.61</v>
      </c>
      <c r="JC728" s="1">
        <f t="shared" si="279"/>
        <v>152.09999899999997</v>
      </c>
      <c r="JD728" s="1">
        <v>12.58</v>
      </c>
      <c r="JE728" s="1">
        <v>12.599999</v>
      </c>
      <c r="JF728" s="1">
        <v>12.61</v>
      </c>
      <c r="JG728" s="1">
        <v>12.58</v>
      </c>
      <c r="JH728" s="1">
        <v>12.5</v>
      </c>
      <c r="JI728" s="1">
        <v>12.5</v>
      </c>
      <c r="JJ728" s="1">
        <v>12.45</v>
      </c>
      <c r="JK728" s="1">
        <v>12.4</v>
      </c>
      <c r="JL728" s="1">
        <v>12.29</v>
      </c>
      <c r="JM728" s="1">
        <v>12.2</v>
      </c>
      <c r="JN728" s="1">
        <v>11.719999</v>
      </c>
      <c r="JO728" s="1">
        <v>11.219999</v>
      </c>
      <c r="JP728" s="1">
        <f t="shared" si="280"/>
        <v>147.64999700000001</v>
      </c>
      <c r="JQ728" s="1">
        <v>11.21</v>
      </c>
      <c r="JR728" s="1">
        <v>10.9</v>
      </c>
      <c r="JS728" s="1">
        <v>9.67</v>
      </c>
      <c r="JT728" s="1">
        <v>9.5599989999999995</v>
      </c>
      <c r="JU728" s="1">
        <v>9.0599989999999995</v>
      </c>
      <c r="JV728" s="1">
        <v>9.07</v>
      </c>
      <c r="JW728" s="1">
        <v>9.1999999999999993</v>
      </c>
      <c r="JX728" s="1">
        <v>9.27</v>
      </c>
      <c r="JY728" s="1">
        <v>9.11</v>
      </c>
      <c r="JZ728" s="1">
        <v>9.07</v>
      </c>
      <c r="KA728" s="1">
        <v>9.0399999999999991</v>
      </c>
      <c r="KB728" s="1">
        <v>9.0599989999999995</v>
      </c>
      <c r="KC728" s="1">
        <f t="shared" si="281"/>
        <v>114.21999699999998</v>
      </c>
      <c r="KD728" s="1">
        <v>9.08</v>
      </c>
      <c r="KE728" s="1">
        <v>9.07</v>
      </c>
      <c r="KF728" s="1">
        <v>9</v>
      </c>
      <c r="KG728" s="1">
        <v>8.8699999999999992</v>
      </c>
      <c r="KH728" s="1">
        <v>8.76</v>
      </c>
      <c r="KI728" s="1">
        <v>8.8899989999999995</v>
      </c>
      <c r="KJ728" s="1">
        <v>8.9499999999999993</v>
      </c>
      <c r="KK728" s="1">
        <v>8.84</v>
      </c>
      <c r="KL728" s="1">
        <v>8.76</v>
      </c>
      <c r="KM728" s="1">
        <v>8.7100000000000009</v>
      </c>
      <c r="KN728" s="1">
        <v>8.76</v>
      </c>
      <c r="KO728" s="1">
        <v>8.75</v>
      </c>
      <c r="KP728" s="1">
        <f t="shared" si="282"/>
        <v>106.43999900000001</v>
      </c>
      <c r="KQ728" s="1">
        <v>8.59</v>
      </c>
      <c r="KR728" s="1">
        <v>8.5399999999999991</v>
      </c>
      <c r="KS728" s="1">
        <v>8.36</v>
      </c>
      <c r="KT728" s="1">
        <v>8.23</v>
      </c>
      <c r="KU728" s="1">
        <v>8.24</v>
      </c>
      <c r="KV728" s="1">
        <v>8.33</v>
      </c>
      <c r="KW728" s="1">
        <v>8.2799999999999994</v>
      </c>
      <c r="KX728" s="1">
        <v>8.11</v>
      </c>
      <c r="KY728" s="1">
        <v>8.19</v>
      </c>
      <c r="KZ728" s="1">
        <v>8.26</v>
      </c>
      <c r="LA728" s="1">
        <v>8.2799999999999994</v>
      </c>
      <c r="LB728" s="1">
        <v>8.2100000000000009</v>
      </c>
      <c r="LC728" s="1">
        <v>8.2100000000000009</v>
      </c>
      <c r="LD728" s="1">
        <f t="shared" si="283"/>
        <v>107.83000000000001</v>
      </c>
      <c r="LE728" s="5"/>
    </row>
    <row r="729" spans="1:317" hidden="1" x14ac:dyDescent="0.3">
      <c r="A729" s="1">
        <v>26908650026</v>
      </c>
      <c r="B729" s="4">
        <v>41743</v>
      </c>
      <c r="C729" s="1" t="s">
        <v>13</v>
      </c>
      <c r="D729" s="1" t="s">
        <v>9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f t="shared" si="261"/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f t="shared" si="262"/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f t="shared" si="263"/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f t="shared" si="264"/>
        <v>0</v>
      </c>
      <c r="BQ729" s="1">
        <v>0</v>
      </c>
      <c r="BR729" s="1">
        <v>0</v>
      </c>
      <c r="BS729" s="1">
        <v>0</v>
      </c>
      <c r="BT729" s="1">
        <v>0.03</v>
      </c>
      <c r="BU729" s="1">
        <v>0.18</v>
      </c>
      <c r="BV729" s="1">
        <v>0.12</v>
      </c>
      <c r="BW729" s="1">
        <v>0.12</v>
      </c>
      <c r="BX729" s="1">
        <v>0.12</v>
      </c>
      <c r="BY729" s="1">
        <v>0.14000000000000001</v>
      </c>
      <c r="BZ729" s="1">
        <v>0.12</v>
      </c>
      <c r="CA729" s="1">
        <v>0.13</v>
      </c>
      <c r="CB729" s="1">
        <v>0.13</v>
      </c>
      <c r="CC729" s="1">
        <f t="shared" si="265"/>
        <v>1.0899999999999999</v>
      </c>
      <c r="CD729" s="1">
        <v>0.13</v>
      </c>
      <c r="CE729" s="1">
        <v>0.38</v>
      </c>
      <c r="CF729" s="1">
        <v>1.85</v>
      </c>
      <c r="CG729" s="1">
        <v>2.93</v>
      </c>
      <c r="CH729" s="1">
        <v>2.56</v>
      </c>
      <c r="CI729" s="1">
        <v>2.5099999999999998</v>
      </c>
      <c r="CJ729" s="1">
        <v>2.5499999999999998</v>
      </c>
      <c r="CK729" s="1">
        <v>1.89</v>
      </c>
      <c r="CL729" s="1">
        <v>1.54</v>
      </c>
      <c r="CM729" s="1">
        <v>1.51</v>
      </c>
      <c r="CN729" s="1">
        <v>2.1</v>
      </c>
      <c r="CO729" s="1">
        <v>2.1800000000000002</v>
      </c>
      <c r="CP729" s="1">
        <f t="shared" si="266"/>
        <v>22.130000000000003</v>
      </c>
      <c r="CQ729" s="1">
        <v>2.13</v>
      </c>
      <c r="CR729" s="1">
        <v>2.23</v>
      </c>
      <c r="CS729" s="1">
        <v>2.27</v>
      </c>
      <c r="CT729" s="1">
        <v>2.63</v>
      </c>
      <c r="CU729" s="1">
        <v>3.1</v>
      </c>
      <c r="CV729" s="1">
        <v>3.31</v>
      </c>
      <c r="CW729" s="1">
        <v>3.26</v>
      </c>
      <c r="CX729" s="1">
        <v>3.28</v>
      </c>
      <c r="CY729" s="1">
        <v>3.28</v>
      </c>
      <c r="CZ729" s="1">
        <v>3.17</v>
      </c>
      <c r="DA729" s="1">
        <v>3.15</v>
      </c>
      <c r="DB729" s="1">
        <v>3.2</v>
      </c>
      <c r="DC729" s="1">
        <f t="shared" si="267"/>
        <v>35.010000000000005</v>
      </c>
      <c r="DD729" s="1">
        <v>3.11</v>
      </c>
      <c r="DE729" s="1">
        <v>3.12</v>
      </c>
      <c r="DF729" s="1">
        <v>3.15</v>
      </c>
      <c r="DG729" s="1">
        <v>2.99</v>
      </c>
      <c r="DH729" s="1">
        <v>3.17</v>
      </c>
      <c r="DI729" s="1">
        <v>3.12</v>
      </c>
      <c r="DJ729" s="1">
        <v>3.19</v>
      </c>
      <c r="DK729" s="1">
        <v>3.2</v>
      </c>
      <c r="DL729" s="1">
        <v>3.33</v>
      </c>
      <c r="DM729" s="1">
        <v>3.21</v>
      </c>
      <c r="DN729" s="1">
        <v>3.27</v>
      </c>
      <c r="DO729" s="1">
        <v>3.25</v>
      </c>
      <c r="DP729" s="1">
        <f t="shared" si="268"/>
        <v>38.110000000000007</v>
      </c>
      <c r="DQ729" s="1">
        <v>3.29</v>
      </c>
      <c r="DR729" s="1">
        <v>3.22</v>
      </c>
      <c r="DS729" s="1">
        <v>3.19</v>
      </c>
      <c r="DT729" s="1">
        <v>3.26</v>
      </c>
      <c r="DU729" s="1">
        <v>3.28</v>
      </c>
      <c r="DV729" s="1">
        <v>3.16</v>
      </c>
      <c r="DW729" s="1">
        <v>3.19</v>
      </c>
      <c r="DX729" s="1">
        <v>3.04</v>
      </c>
      <c r="DY729" s="1">
        <v>3.17</v>
      </c>
      <c r="DZ729" s="1">
        <v>3.08</v>
      </c>
      <c r="EA729" s="1">
        <v>3.16</v>
      </c>
      <c r="EB729" s="1">
        <v>3.11</v>
      </c>
      <c r="EC729" s="1">
        <f t="shared" si="269"/>
        <v>38.149999999999991</v>
      </c>
      <c r="ED729" s="1">
        <v>3.19</v>
      </c>
      <c r="EE729" s="1">
        <v>3.17</v>
      </c>
      <c r="EF729" s="1">
        <v>3.11</v>
      </c>
      <c r="EG729" s="1">
        <v>3.13</v>
      </c>
      <c r="EH729" s="1">
        <v>3.06</v>
      </c>
      <c r="EI729" s="1">
        <v>3.05</v>
      </c>
      <c r="EJ729" s="1">
        <v>3.09</v>
      </c>
      <c r="EK729" s="1">
        <v>3.05</v>
      </c>
      <c r="EL729" s="1">
        <v>3.03</v>
      </c>
      <c r="EM729" s="1">
        <v>3.03</v>
      </c>
      <c r="EN729" s="1">
        <v>3.15</v>
      </c>
      <c r="EO729" s="1">
        <v>3.06</v>
      </c>
      <c r="EP729" s="1">
        <f t="shared" si="270"/>
        <v>37.120000000000005</v>
      </c>
      <c r="EQ729" s="1">
        <v>3.05</v>
      </c>
      <c r="ER729" s="1">
        <v>3</v>
      </c>
      <c r="ES729" s="1">
        <v>3.11</v>
      </c>
      <c r="ET729" s="1">
        <v>3.04</v>
      </c>
      <c r="EU729" s="1">
        <v>3.04</v>
      </c>
      <c r="EV729" s="1">
        <v>2.89</v>
      </c>
      <c r="EW729" s="1">
        <v>2.97</v>
      </c>
      <c r="EX729" s="1">
        <v>2.98</v>
      </c>
      <c r="EY729" s="1">
        <v>2.99</v>
      </c>
      <c r="EZ729" s="1">
        <v>2.93</v>
      </c>
      <c r="FA729" s="1">
        <v>2.9</v>
      </c>
      <c r="FB729" s="1">
        <v>2.97</v>
      </c>
      <c r="FC729" s="1">
        <f t="shared" si="271"/>
        <v>35.869999999999997</v>
      </c>
      <c r="FD729" s="1">
        <v>3.08</v>
      </c>
      <c r="FE729" s="1">
        <v>3.08</v>
      </c>
      <c r="FF729" s="1">
        <v>3.02</v>
      </c>
      <c r="FG729" s="1">
        <v>2.92</v>
      </c>
      <c r="FH729" s="1">
        <v>2.93</v>
      </c>
      <c r="FI729" s="1">
        <v>3.02</v>
      </c>
      <c r="FJ729" s="1">
        <v>2.94</v>
      </c>
      <c r="FK729" s="1">
        <v>2.83</v>
      </c>
      <c r="FL729" s="1">
        <v>2.74</v>
      </c>
      <c r="FM729" s="1">
        <v>2.73</v>
      </c>
      <c r="FN729" s="1">
        <v>2.78</v>
      </c>
      <c r="FO729" s="1">
        <v>2.73</v>
      </c>
      <c r="FP729" s="1">
        <f t="shared" si="272"/>
        <v>34.799999999999997</v>
      </c>
      <c r="FQ729" s="1">
        <v>2.64</v>
      </c>
      <c r="FR729" s="1">
        <v>2.59</v>
      </c>
      <c r="FS729" s="1">
        <v>2.58</v>
      </c>
      <c r="FT729" s="1">
        <v>2.72</v>
      </c>
      <c r="FU729" s="1">
        <v>2.66</v>
      </c>
      <c r="FV729" s="1">
        <v>2.67</v>
      </c>
      <c r="FW729" s="1">
        <v>2.68</v>
      </c>
      <c r="FX729" s="1">
        <v>2.86</v>
      </c>
      <c r="FY729" s="1">
        <v>2.85</v>
      </c>
      <c r="FZ729" s="1">
        <v>2.82</v>
      </c>
      <c r="GA729" s="1">
        <v>2.65</v>
      </c>
      <c r="GB729" s="1">
        <v>2.59</v>
      </c>
      <c r="GC729" s="1">
        <f t="shared" si="273"/>
        <v>32.31</v>
      </c>
      <c r="GD729" s="1">
        <v>2.7</v>
      </c>
      <c r="GE729" s="1">
        <v>2.73</v>
      </c>
      <c r="GF729" s="1">
        <v>2.68</v>
      </c>
      <c r="GG729" s="1">
        <v>2.6</v>
      </c>
      <c r="GH729" s="1">
        <v>2.63</v>
      </c>
      <c r="GI729" s="1">
        <v>2.83</v>
      </c>
      <c r="GJ729" s="1">
        <v>2.69</v>
      </c>
      <c r="GK729" s="1">
        <v>2.68</v>
      </c>
      <c r="GL729" s="1">
        <v>2.5299999999999998</v>
      </c>
      <c r="GM729" s="1">
        <v>2.7</v>
      </c>
      <c r="GN729" s="1">
        <v>2.66</v>
      </c>
      <c r="GO729" s="1">
        <v>2.65</v>
      </c>
      <c r="GP729" s="1">
        <f t="shared" si="274"/>
        <v>32.080000000000005</v>
      </c>
      <c r="GQ729" s="1">
        <v>2.63</v>
      </c>
      <c r="GR729" s="1">
        <v>2.52</v>
      </c>
      <c r="GS729" s="1">
        <v>2.56</v>
      </c>
      <c r="GT729" s="1">
        <v>2.48</v>
      </c>
      <c r="GU729" s="1">
        <v>2.34</v>
      </c>
      <c r="GV729" s="1">
        <v>2.31</v>
      </c>
      <c r="GW729" s="1">
        <v>2.2599999999999998</v>
      </c>
      <c r="GX729" s="1">
        <v>2.35</v>
      </c>
      <c r="GY729" s="1">
        <v>2.33</v>
      </c>
      <c r="GZ729" s="1">
        <v>2.27</v>
      </c>
      <c r="HA729" s="1">
        <v>2.27</v>
      </c>
      <c r="HB729" s="1">
        <v>2.39</v>
      </c>
      <c r="HC729" s="1">
        <f t="shared" si="275"/>
        <v>28.71</v>
      </c>
      <c r="HD729" s="1">
        <v>2.52</v>
      </c>
      <c r="HE729" s="1">
        <v>2.5099999999999998</v>
      </c>
      <c r="HF729" s="1">
        <v>2.54</v>
      </c>
      <c r="HG729" s="1">
        <v>2.63</v>
      </c>
      <c r="HH729" s="1">
        <v>2.65</v>
      </c>
      <c r="HI729" s="1">
        <v>2.56</v>
      </c>
      <c r="HJ729" s="1">
        <v>2.5099999999999998</v>
      </c>
      <c r="HK729" s="1">
        <v>2.61</v>
      </c>
      <c r="HL729" s="1">
        <v>2.63</v>
      </c>
      <c r="HM729" s="1">
        <v>2.62</v>
      </c>
      <c r="HN729" s="1">
        <v>2.5499999999999998</v>
      </c>
      <c r="HO729" s="1">
        <v>2.57</v>
      </c>
      <c r="HP729" s="1">
        <f t="shared" si="276"/>
        <v>30.900000000000002</v>
      </c>
      <c r="HQ729" s="1">
        <v>2.4900000000000002</v>
      </c>
      <c r="HR729" s="1">
        <v>1.86</v>
      </c>
      <c r="HS729" s="1">
        <v>0.4</v>
      </c>
      <c r="HT729" s="1">
        <v>0.55000000000000004</v>
      </c>
      <c r="HU729" s="1">
        <v>1.54</v>
      </c>
      <c r="HV729" s="1">
        <v>2.33</v>
      </c>
      <c r="HW729" s="1">
        <v>2.76</v>
      </c>
      <c r="HX729" s="1">
        <v>2.73</v>
      </c>
      <c r="HY729" s="1">
        <v>2.62</v>
      </c>
      <c r="HZ729" s="1">
        <v>2.5099999999999998</v>
      </c>
      <c r="IA729" s="1">
        <v>2.5099999999999998</v>
      </c>
      <c r="IB729" s="1">
        <v>2.5099999999999998</v>
      </c>
      <c r="IC729" s="1">
        <f t="shared" si="277"/>
        <v>24.809999999999995</v>
      </c>
      <c r="ID729" s="1">
        <v>2.4900000000000002</v>
      </c>
      <c r="IE729" s="1">
        <v>1.96</v>
      </c>
      <c r="IF729" s="1">
        <v>0.68</v>
      </c>
      <c r="IG729" s="1">
        <v>0.73</v>
      </c>
      <c r="IH729" s="1">
        <v>0.73</v>
      </c>
      <c r="II729" s="1">
        <v>0.7</v>
      </c>
      <c r="IJ729" s="1">
        <v>0.64</v>
      </c>
      <c r="IK729" s="1">
        <v>0.59</v>
      </c>
      <c r="IL729" s="1">
        <v>0.6</v>
      </c>
      <c r="IM729" s="1">
        <v>0.57999999999999996</v>
      </c>
      <c r="IN729" s="1">
        <v>0.54</v>
      </c>
      <c r="IO729" s="1">
        <v>0.55000000000000004</v>
      </c>
      <c r="IP729" s="1">
        <f t="shared" si="278"/>
        <v>10.79</v>
      </c>
      <c r="IQ729" s="1">
        <v>0.47</v>
      </c>
      <c r="IR729" s="1">
        <v>0.4</v>
      </c>
      <c r="IS729" s="1">
        <v>0.04</v>
      </c>
      <c r="IT729" s="1">
        <v>0.03</v>
      </c>
      <c r="IU729" s="1">
        <v>0.03</v>
      </c>
      <c r="IV729" s="1">
        <v>0</v>
      </c>
      <c r="IW729" s="1">
        <v>0</v>
      </c>
      <c r="IX729" s="1">
        <v>0.01</v>
      </c>
      <c r="IY729" s="1">
        <v>0.01</v>
      </c>
      <c r="IZ729" s="1">
        <v>0.04</v>
      </c>
      <c r="JA729" s="1">
        <v>0.01</v>
      </c>
      <c r="JB729" s="1">
        <v>0.02</v>
      </c>
      <c r="JC729" s="1">
        <f t="shared" si="279"/>
        <v>1.06</v>
      </c>
      <c r="JD729" s="1">
        <v>0.01</v>
      </c>
      <c r="JE729" s="1">
        <v>0.01</v>
      </c>
      <c r="JF729" s="1">
        <v>0.05</v>
      </c>
      <c r="JG729" s="1">
        <v>0.06</v>
      </c>
      <c r="JH729" s="1">
        <v>0.02</v>
      </c>
      <c r="JI729" s="1">
        <v>7.0000000000000007E-2</v>
      </c>
      <c r="JJ729" s="1">
        <v>0.03</v>
      </c>
      <c r="JK729" s="1">
        <v>0.03</v>
      </c>
      <c r="JL729" s="1">
        <v>0.02</v>
      </c>
      <c r="JM729" s="1">
        <v>0.04</v>
      </c>
      <c r="JN729" s="1">
        <v>0.03</v>
      </c>
      <c r="JO729" s="1">
        <v>0</v>
      </c>
      <c r="JP729" s="1">
        <f t="shared" si="280"/>
        <v>0.37</v>
      </c>
      <c r="JQ729" s="1">
        <v>0.03</v>
      </c>
      <c r="JR729" s="1">
        <v>0.02</v>
      </c>
      <c r="JS729" s="1">
        <v>0</v>
      </c>
      <c r="JT729" s="1">
        <v>0</v>
      </c>
      <c r="JU729" s="1">
        <v>0</v>
      </c>
      <c r="JV729" s="1">
        <v>0</v>
      </c>
      <c r="JW729" s="1">
        <v>0</v>
      </c>
      <c r="JX729" s="1">
        <v>0</v>
      </c>
      <c r="JY729" s="1">
        <v>0</v>
      </c>
      <c r="JZ729" s="1">
        <v>0</v>
      </c>
      <c r="KA729" s="1">
        <v>0</v>
      </c>
      <c r="KB729" s="1">
        <v>0</v>
      </c>
      <c r="KC729" s="1">
        <f t="shared" si="281"/>
        <v>0.05</v>
      </c>
      <c r="KD729" s="1">
        <v>0</v>
      </c>
      <c r="KE729" s="1">
        <v>0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  <c r="KL729" s="1">
        <v>0</v>
      </c>
      <c r="KM729" s="1">
        <v>0</v>
      </c>
      <c r="KN729" s="1">
        <v>0</v>
      </c>
      <c r="KO729" s="1">
        <v>0</v>
      </c>
      <c r="KP729" s="1">
        <f t="shared" si="282"/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0</v>
      </c>
      <c r="KY729" s="1">
        <v>0</v>
      </c>
      <c r="KZ729" s="1">
        <v>0</v>
      </c>
      <c r="LA729" s="1">
        <v>0</v>
      </c>
      <c r="LB729" s="1">
        <v>0</v>
      </c>
      <c r="LC729" s="1">
        <v>0</v>
      </c>
      <c r="LD729" s="1">
        <f t="shared" si="283"/>
        <v>0</v>
      </c>
      <c r="LE729" s="5"/>
    </row>
    <row r="730" spans="1:317" x14ac:dyDescent="0.3">
      <c r="A730" s="1">
        <v>26908650026</v>
      </c>
      <c r="B730" s="4">
        <v>41744</v>
      </c>
      <c r="C730" s="1" t="s">
        <v>4</v>
      </c>
      <c r="D730" s="1" t="s">
        <v>5</v>
      </c>
      <c r="E730" s="5">
        <v>8.42</v>
      </c>
      <c r="F730" s="5">
        <v>8.3800000000000008</v>
      </c>
      <c r="G730" s="5">
        <v>8.4700000000000006</v>
      </c>
      <c r="H730" s="5">
        <v>8.44</v>
      </c>
      <c r="I730" s="5">
        <v>8.26</v>
      </c>
      <c r="J730" s="5">
        <v>8.3099989999999995</v>
      </c>
      <c r="K730" s="5">
        <v>8.3699999999999992</v>
      </c>
      <c r="L730" s="5">
        <v>8.49</v>
      </c>
      <c r="M730" s="5">
        <v>8.51</v>
      </c>
      <c r="N730" s="5">
        <v>8.3699999999999992</v>
      </c>
      <c r="O730" s="5">
        <v>8.33</v>
      </c>
      <c r="P730" s="5">
        <f t="shared" si="261"/>
        <v>92.349998999999997</v>
      </c>
      <c r="Q730" s="5">
        <v>8.23</v>
      </c>
      <c r="R730" s="5">
        <v>8.27</v>
      </c>
      <c r="S730" s="5">
        <v>8.44</v>
      </c>
      <c r="T730" s="5">
        <v>8.4</v>
      </c>
      <c r="U730" s="5">
        <v>8.4299990000000005</v>
      </c>
      <c r="V730" s="5">
        <v>8.4</v>
      </c>
      <c r="W730" s="5">
        <v>8.36</v>
      </c>
      <c r="X730" s="5">
        <v>8.41</v>
      </c>
      <c r="Y730" s="5">
        <v>8.27</v>
      </c>
      <c r="Z730" s="5">
        <v>8.36</v>
      </c>
      <c r="AA730" s="5">
        <v>8.32</v>
      </c>
      <c r="AB730" s="5">
        <v>8.3899989999999995</v>
      </c>
      <c r="AC730" s="5">
        <f t="shared" si="262"/>
        <v>100.27999799999999</v>
      </c>
      <c r="AD730" s="5">
        <v>8.3699999999999992</v>
      </c>
      <c r="AE730" s="5">
        <v>8.42</v>
      </c>
      <c r="AF730" s="5">
        <v>8.4700000000000006</v>
      </c>
      <c r="AG730" s="5">
        <v>8.3899989999999995</v>
      </c>
      <c r="AH730" s="5">
        <v>8.1999999999999993</v>
      </c>
      <c r="AI730" s="5">
        <v>8.23</v>
      </c>
      <c r="AJ730" s="5">
        <v>8.2899999999999991</v>
      </c>
      <c r="AK730" s="5">
        <v>8.3699999999999992</v>
      </c>
      <c r="AL730" s="5">
        <v>8.3699999999999992</v>
      </c>
      <c r="AM730" s="5">
        <v>8.4299990000000005</v>
      </c>
      <c r="AN730" s="5">
        <v>8.34</v>
      </c>
      <c r="AO730" s="5">
        <v>8.26</v>
      </c>
      <c r="AP730" s="5">
        <f t="shared" si="263"/>
        <v>100.13999800000001</v>
      </c>
      <c r="AQ730" s="5">
        <v>8.3000000000000007</v>
      </c>
      <c r="AR730" s="5">
        <v>8.26</v>
      </c>
      <c r="AS730" s="5">
        <v>8.32</v>
      </c>
      <c r="AT730" s="5">
        <v>8.3699999999999992</v>
      </c>
      <c r="AU730" s="5">
        <v>8.34</v>
      </c>
      <c r="AV730" s="5">
        <v>8.4299990000000005</v>
      </c>
      <c r="AW730" s="5">
        <v>8.49</v>
      </c>
      <c r="AX730" s="5">
        <v>8.42</v>
      </c>
      <c r="AY730" s="5">
        <v>8.4</v>
      </c>
      <c r="AZ730" s="5">
        <v>8.33</v>
      </c>
      <c r="BA730" s="5">
        <v>8.24</v>
      </c>
      <c r="BB730" s="5">
        <v>8.36</v>
      </c>
      <c r="BC730" s="5"/>
      <c r="BD730" s="5">
        <v>8.44</v>
      </c>
      <c r="BE730" s="5">
        <v>8.51</v>
      </c>
      <c r="BF730" s="5">
        <v>8.4299990000000005</v>
      </c>
      <c r="BG730" s="5">
        <v>8.32</v>
      </c>
      <c r="BH730" s="5">
        <v>8.49</v>
      </c>
      <c r="BI730" s="5">
        <v>8.6199999999999992</v>
      </c>
      <c r="BJ730" s="5">
        <v>8.61</v>
      </c>
      <c r="BK730" s="5">
        <v>8.6399989999999995</v>
      </c>
      <c r="BL730" s="5">
        <v>8.7100000000000009</v>
      </c>
      <c r="BM730" s="5">
        <v>8.73</v>
      </c>
      <c r="BN730" s="5">
        <v>8.67</v>
      </c>
      <c r="BO730" s="5">
        <v>8.7200000000000006</v>
      </c>
      <c r="BP730" s="5">
        <f t="shared" si="264"/>
        <v>102.88999799999999</v>
      </c>
      <c r="BQ730" s="5">
        <v>8.61</v>
      </c>
      <c r="BR730" s="5">
        <v>8.5599989999999995</v>
      </c>
      <c r="BS730" s="5">
        <v>8.49</v>
      </c>
      <c r="BT730" s="5">
        <v>8.5399999999999991</v>
      </c>
      <c r="BU730" s="5">
        <v>8.8000000000000007</v>
      </c>
      <c r="BV730" s="5">
        <v>8.67</v>
      </c>
      <c r="BW730" s="5">
        <v>8.7100000000000009</v>
      </c>
      <c r="BX730" s="5">
        <v>8.7200000000000006</v>
      </c>
      <c r="BY730" s="5">
        <v>8.8099989999999995</v>
      </c>
      <c r="BZ730" s="5">
        <v>9.6300000000000008</v>
      </c>
      <c r="CA730" s="5">
        <v>10.02</v>
      </c>
      <c r="CB730" s="5">
        <v>10.67</v>
      </c>
      <c r="CC730" s="5">
        <f t="shared" si="265"/>
        <v>108.22999800000001</v>
      </c>
      <c r="CD730" s="5">
        <v>11.49</v>
      </c>
      <c r="CE730" s="5">
        <v>12.679999</v>
      </c>
      <c r="CF730" s="5">
        <v>15.969999</v>
      </c>
      <c r="CG730" s="5">
        <v>18.41</v>
      </c>
      <c r="CH730" s="5">
        <v>19</v>
      </c>
      <c r="CI730" s="5">
        <v>19.02</v>
      </c>
      <c r="CJ730" s="5">
        <v>18.91</v>
      </c>
      <c r="CK730" s="5">
        <v>19.079999999999998</v>
      </c>
      <c r="CL730" s="5">
        <v>19.25</v>
      </c>
      <c r="CM730" s="5">
        <v>19.209999</v>
      </c>
      <c r="CN730" s="5">
        <v>19.369999</v>
      </c>
      <c r="CO730" s="5">
        <v>19.559999000000001</v>
      </c>
      <c r="CP730" s="5">
        <f t="shared" si="266"/>
        <v>211.94999500000003</v>
      </c>
      <c r="CQ730" s="5">
        <v>19.77</v>
      </c>
      <c r="CR730" s="5">
        <v>20</v>
      </c>
      <c r="CS730" s="5">
        <v>20.889999</v>
      </c>
      <c r="CT730" s="5">
        <v>21.609998999999998</v>
      </c>
      <c r="CU730" s="5">
        <v>22.619999</v>
      </c>
      <c r="CV730" s="5">
        <v>22.889999</v>
      </c>
      <c r="CW730" s="5">
        <v>23.33</v>
      </c>
      <c r="CX730" s="5">
        <v>23.379999000000002</v>
      </c>
      <c r="CY730" s="5">
        <v>23.32</v>
      </c>
      <c r="CZ730" s="5">
        <v>23.309999000000001</v>
      </c>
      <c r="DA730" s="5">
        <v>23.299999</v>
      </c>
      <c r="DB730" s="5">
        <v>23.4</v>
      </c>
      <c r="DC730" s="5">
        <f t="shared" si="267"/>
        <v>267.81999299999995</v>
      </c>
      <c r="DD730" s="5">
        <v>23.41</v>
      </c>
      <c r="DE730" s="5">
        <v>23.35</v>
      </c>
      <c r="DF730" s="5">
        <v>23.23</v>
      </c>
      <c r="DG730" s="5">
        <v>23.289999000000002</v>
      </c>
      <c r="DH730" s="5">
        <v>23.439999</v>
      </c>
      <c r="DI730" s="5">
        <v>23.389999</v>
      </c>
      <c r="DJ730" s="5">
        <v>23.379999000000002</v>
      </c>
      <c r="DK730" s="5">
        <v>22.91</v>
      </c>
      <c r="DL730" s="5">
        <v>23.1</v>
      </c>
      <c r="DM730" s="5">
        <v>23.049999</v>
      </c>
      <c r="DN730" s="5">
        <v>22.99</v>
      </c>
      <c r="DO730" s="5">
        <v>23.32</v>
      </c>
      <c r="DP730" s="5">
        <f t="shared" si="268"/>
        <v>278.85999499999997</v>
      </c>
      <c r="DQ730" s="5">
        <v>23.15</v>
      </c>
      <c r="DR730" s="5">
        <v>23.269998999999999</v>
      </c>
      <c r="DS730" s="5">
        <v>23.24</v>
      </c>
      <c r="DT730" s="5">
        <v>23.189999</v>
      </c>
      <c r="DU730" s="5">
        <v>23.17</v>
      </c>
      <c r="DV730" s="5">
        <v>23.039999000000002</v>
      </c>
      <c r="DW730" s="5">
        <v>23.07</v>
      </c>
      <c r="DX730" s="5">
        <v>23.129999000000002</v>
      </c>
      <c r="DY730" s="5">
        <v>23.35</v>
      </c>
      <c r="DZ730" s="5">
        <v>23.25</v>
      </c>
      <c r="EA730" s="5">
        <v>23.269998999999999</v>
      </c>
      <c r="EB730" s="5">
        <v>23.269998999999999</v>
      </c>
      <c r="EC730" s="5">
        <f t="shared" si="269"/>
        <v>278.39999399999999</v>
      </c>
      <c r="ED730" s="5">
        <v>23.299999</v>
      </c>
      <c r="EE730" s="5">
        <v>23.34</v>
      </c>
      <c r="EF730" s="5">
        <v>23.24</v>
      </c>
      <c r="EG730" s="5">
        <v>23.15</v>
      </c>
      <c r="EH730" s="5">
        <v>23.369999</v>
      </c>
      <c r="EI730" s="5">
        <v>23.359998999999998</v>
      </c>
      <c r="EJ730" s="5">
        <v>23.389999</v>
      </c>
      <c r="EK730" s="5">
        <v>23.35</v>
      </c>
      <c r="EL730" s="5">
        <v>23.34</v>
      </c>
      <c r="EM730" s="5">
        <v>23.279999</v>
      </c>
      <c r="EN730" s="5">
        <v>23.15</v>
      </c>
      <c r="EO730" s="5">
        <v>23.09</v>
      </c>
      <c r="EP730" s="5">
        <f t="shared" si="270"/>
        <v>279.35999499999997</v>
      </c>
      <c r="EQ730" s="5">
        <v>23.1</v>
      </c>
      <c r="ER730" s="5">
        <v>23.029999</v>
      </c>
      <c r="ES730" s="5">
        <v>23.039999000000002</v>
      </c>
      <c r="ET730" s="5">
        <v>22.959999</v>
      </c>
      <c r="EU730" s="5">
        <v>23.16</v>
      </c>
      <c r="EV730" s="5">
        <v>23.029999</v>
      </c>
      <c r="EW730" s="5">
        <v>23.039999000000002</v>
      </c>
      <c r="EX730" s="5">
        <v>22.949998999999998</v>
      </c>
      <c r="EY730" s="5">
        <v>23.32</v>
      </c>
      <c r="EZ730" s="5">
        <v>23.299999</v>
      </c>
      <c r="FA730" s="5">
        <v>23.449998999999998</v>
      </c>
      <c r="FB730" s="5">
        <v>23.25</v>
      </c>
      <c r="FC730" s="5">
        <f t="shared" si="271"/>
        <v>277.62999199999996</v>
      </c>
      <c r="FD730" s="5">
        <v>23.029999</v>
      </c>
      <c r="FE730" s="5">
        <v>22.719999000000001</v>
      </c>
      <c r="FF730" s="5">
        <v>22.719999000000001</v>
      </c>
      <c r="FG730" s="5">
        <v>22.699998999999998</v>
      </c>
      <c r="FH730" s="5">
        <v>22.459999</v>
      </c>
      <c r="FI730" s="5">
        <v>22.459999</v>
      </c>
      <c r="FJ730" s="5">
        <v>22.559999000000001</v>
      </c>
      <c r="FK730" s="5">
        <v>22.6</v>
      </c>
      <c r="FL730" s="5">
        <v>22.49</v>
      </c>
      <c r="FM730" s="5">
        <v>22.34</v>
      </c>
      <c r="FN730" s="5">
        <v>22.33</v>
      </c>
      <c r="FO730" s="5">
        <v>22.24</v>
      </c>
      <c r="FP730" s="5">
        <f t="shared" si="272"/>
        <v>270.64999299999999</v>
      </c>
      <c r="FQ730" s="5">
        <v>22.32</v>
      </c>
      <c r="FR730" s="5">
        <v>22.219999000000001</v>
      </c>
      <c r="FS730" s="5">
        <v>22.23</v>
      </c>
      <c r="FT730" s="5">
        <v>22.289999000000002</v>
      </c>
      <c r="FU730" s="5">
        <v>22.18</v>
      </c>
      <c r="FV730" s="5">
        <v>22.18</v>
      </c>
      <c r="FW730" s="5">
        <v>21.779999</v>
      </c>
      <c r="FX730" s="5">
        <v>21.719999000000001</v>
      </c>
      <c r="FY730" s="5">
        <v>21.75</v>
      </c>
      <c r="FZ730" s="5">
        <v>21.539999000000002</v>
      </c>
      <c r="GA730" s="5">
        <v>21.58</v>
      </c>
      <c r="GB730" s="5">
        <v>21.27</v>
      </c>
      <c r="GC730" s="5">
        <f t="shared" si="273"/>
        <v>263.05999500000001</v>
      </c>
      <c r="GD730" s="5">
        <v>21.02</v>
      </c>
      <c r="GE730" s="5">
        <v>21.08</v>
      </c>
      <c r="GF730" s="5">
        <v>21.119999</v>
      </c>
      <c r="GG730" s="5">
        <v>21.049999</v>
      </c>
      <c r="GH730" s="5">
        <v>20.949998999999998</v>
      </c>
      <c r="GI730" s="5">
        <v>20.789999000000002</v>
      </c>
      <c r="GJ730" s="5">
        <v>20.889999</v>
      </c>
      <c r="GK730" s="5">
        <v>20.91</v>
      </c>
      <c r="GL730" s="5">
        <v>20.789999000000002</v>
      </c>
      <c r="GM730" s="5">
        <v>20.689999</v>
      </c>
      <c r="GN730" s="5">
        <v>20.77</v>
      </c>
      <c r="GO730" s="5">
        <v>20.799999</v>
      </c>
      <c r="GP730" s="5">
        <f t="shared" si="274"/>
        <v>250.85999199999998</v>
      </c>
      <c r="GQ730" s="5">
        <v>20.58</v>
      </c>
      <c r="GR730" s="5">
        <v>20.49</v>
      </c>
      <c r="GS730" s="5">
        <v>20.439999</v>
      </c>
      <c r="GT730" s="5">
        <v>20.32</v>
      </c>
      <c r="GU730" s="5">
        <v>20.459999</v>
      </c>
      <c r="GV730" s="5">
        <v>20.25</v>
      </c>
      <c r="GW730" s="5">
        <v>20.23</v>
      </c>
      <c r="GX730" s="5">
        <v>20.18</v>
      </c>
      <c r="GY730" s="5">
        <v>20.139999</v>
      </c>
      <c r="GZ730" s="5">
        <v>20.16</v>
      </c>
      <c r="HA730" s="5">
        <v>20.059999000000001</v>
      </c>
      <c r="HB730" s="5">
        <v>20.07</v>
      </c>
      <c r="HC730" s="5">
        <f t="shared" si="275"/>
        <v>243.37999599999998</v>
      </c>
      <c r="HD730" s="5">
        <v>19.98</v>
      </c>
      <c r="HE730" s="5">
        <v>20.02</v>
      </c>
      <c r="HF730" s="5">
        <v>19.920000000000002</v>
      </c>
      <c r="HG730" s="5">
        <v>19.920000000000002</v>
      </c>
      <c r="HH730" s="5">
        <v>20.209999</v>
      </c>
      <c r="HI730" s="5">
        <v>20.309999000000001</v>
      </c>
      <c r="HJ730" s="5">
        <v>20.389999</v>
      </c>
      <c r="HK730" s="5">
        <v>20.329999999999998</v>
      </c>
      <c r="HL730" s="5">
        <v>20.6</v>
      </c>
      <c r="HM730" s="5">
        <v>20.689999</v>
      </c>
      <c r="HN730" s="5">
        <v>20.709999</v>
      </c>
      <c r="HO730" s="5">
        <v>20.67</v>
      </c>
      <c r="HP730" s="5">
        <f t="shared" si="276"/>
        <v>243.74999500000001</v>
      </c>
      <c r="HQ730" s="5">
        <v>20.619999</v>
      </c>
      <c r="HR730" s="5">
        <v>19.739999999999998</v>
      </c>
      <c r="HS730" s="5">
        <v>17.949998999999998</v>
      </c>
      <c r="HT730" s="5">
        <v>18.049999</v>
      </c>
      <c r="HU730" s="5">
        <v>18.059999000000001</v>
      </c>
      <c r="HV730" s="5">
        <v>17.959999</v>
      </c>
      <c r="HW730" s="5">
        <v>17.859998999999998</v>
      </c>
      <c r="HX730" s="5">
        <v>17.73</v>
      </c>
      <c r="HY730" s="5">
        <v>17.399999999999999</v>
      </c>
      <c r="HZ730" s="5">
        <v>17.309999000000001</v>
      </c>
      <c r="IA730" s="5">
        <v>17.27</v>
      </c>
      <c r="IB730" s="5">
        <v>17.059999000000001</v>
      </c>
      <c r="IC730" s="5">
        <f t="shared" si="277"/>
        <v>217.00999200000001</v>
      </c>
      <c r="ID730" s="5">
        <v>17.239999999999998</v>
      </c>
      <c r="IE730" s="5">
        <v>16.57</v>
      </c>
      <c r="IF730" s="5">
        <v>14.259999000000001</v>
      </c>
      <c r="IG730" s="5">
        <v>14.21</v>
      </c>
      <c r="IH730" s="5">
        <v>14.08</v>
      </c>
      <c r="II730" s="5">
        <v>14.03</v>
      </c>
      <c r="IJ730" s="5">
        <v>13.94</v>
      </c>
      <c r="IK730" s="5">
        <v>13.78</v>
      </c>
      <c r="IL730" s="5">
        <v>13.63</v>
      </c>
      <c r="IM730" s="5">
        <v>13.69</v>
      </c>
      <c r="IN730" s="5">
        <v>13.78</v>
      </c>
      <c r="IO730" s="5">
        <v>13.719999</v>
      </c>
      <c r="IP730" s="5">
        <f t="shared" si="278"/>
        <v>172.92999800000001</v>
      </c>
      <c r="IQ730" s="5">
        <v>13.57</v>
      </c>
      <c r="IR730" s="5">
        <v>13.5</v>
      </c>
      <c r="IS730" s="5">
        <v>13.23</v>
      </c>
      <c r="IT730" s="5">
        <v>13.13</v>
      </c>
      <c r="IU730" s="5">
        <v>13.23</v>
      </c>
      <c r="IV730" s="5">
        <v>13.04</v>
      </c>
      <c r="IW730" s="5">
        <v>12.94</v>
      </c>
      <c r="IX730" s="5">
        <v>12.9</v>
      </c>
      <c r="IY730" s="5">
        <v>12.92</v>
      </c>
      <c r="IZ730" s="5">
        <v>12.82</v>
      </c>
      <c r="JA730" s="5">
        <v>12.759999000000001</v>
      </c>
      <c r="JB730" s="5">
        <v>12.74</v>
      </c>
      <c r="JC730" s="5">
        <f t="shared" si="279"/>
        <v>156.779999</v>
      </c>
      <c r="JD730" s="5">
        <v>12.65</v>
      </c>
      <c r="JE730" s="5">
        <v>12.559998999999999</v>
      </c>
      <c r="JF730" s="5">
        <v>12.71</v>
      </c>
      <c r="JG730" s="5">
        <v>12.77</v>
      </c>
      <c r="JH730" s="5">
        <v>12.57</v>
      </c>
      <c r="JI730" s="5">
        <v>12.53</v>
      </c>
      <c r="JJ730" s="5">
        <v>12.55</v>
      </c>
      <c r="JK730" s="5">
        <v>12.45</v>
      </c>
      <c r="JL730" s="5">
        <v>12.42</v>
      </c>
      <c r="JM730" s="5">
        <v>12.389999</v>
      </c>
      <c r="JN730" s="5">
        <v>12.12</v>
      </c>
      <c r="JO730" s="5">
        <v>12.03</v>
      </c>
      <c r="JP730" s="5">
        <f t="shared" si="280"/>
        <v>149.74999800000001</v>
      </c>
      <c r="JQ730" s="5">
        <v>11.61</v>
      </c>
      <c r="JR730" s="5">
        <v>10.88</v>
      </c>
      <c r="JS730" s="5">
        <v>9.6300000000000008</v>
      </c>
      <c r="JT730" s="5">
        <v>9.52</v>
      </c>
      <c r="JU730" s="5">
        <v>8.99</v>
      </c>
      <c r="JV730" s="5">
        <v>9.02</v>
      </c>
      <c r="JW730" s="5">
        <v>9.0399999999999991</v>
      </c>
      <c r="JX730" s="5">
        <v>9.0399999999999991</v>
      </c>
      <c r="JY730" s="5">
        <v>9.0399999999999991</v>
      </c>
      <c r="JZ730" s="5">
        <v>8.91</v>
      </c>
      <c r="KA730" s="5">
        <v>8.92</v>
      </c>
      <c r="KB730" s="5">
        <v>8.9700000000000006</v>
      </c>
      <c r="KC730" s="5">
        <f t="shared" si="281"/>
        <v>113.56999999999998</v>
      </c>
      <c r="KD730" s="5">
        <v>8.94</v>
      </c>
      <c r="KE730" s="5">
        <v>8.9299990000000005</v>
      </c>
      <c r="KF730" s="5">
        <v>9.01</v>
      </c>
      <c r="KG730" s="5">
        <v>9.02</v>
      </c>
      <c r="KH730" s="5">
        <v>8.99</v>
      </c>
      <c r="KI730" s="5">
        <v>8.83</v>
      </c>
      <c r="KJ730" s="5">
        <v>8.84</v>
      </c>
      <c r="KK730" s="5">
        <v>8.83</v>
      </c>
      <c r="KL730" s="5">
        <v>8.75</v>
      </c>
      <c r="KM730" s="5">
        <v>8.6799990000000005</v>
      </c>
      <c r="KN730" s="5">
        <v>8.84</v>
      </c>
      <c r="KO730" s="5">
        <v>8.8099989999999995</v>
      </c>
      <c r="KP730" s="5">
        <f t="shared" si="282"/>
        <v>106.46999699999999</v>
      </c>
      <c r="KQ730" s="5">
        <v>8.77</v>
      </c>
      <c r="KR730" s="5">
        <v>8.75</v>
      </c>
      <c r="KS730" s="5">
        <v>8.41</v>
      </c>
      <c r="KT730" s="5">
        <v>8.34</v>
      </c>
      <c r="KU730" s="5">
        <v>8.34</v>
      </c>
      <c r="KV730" s="5">
        <v>8.3099989999999995</v>
      </c>
      <c r="KW730" s="5">
        <v>8.36</v>
      </c>
      <c r="KX730" s="5">
        <v>8.3699999999999992</v>
      </c>
      <c r="KY730" s="5">
        <v>8.3499990000000004</v>
      </c>
      <c r="KZ730" s="5">
        <v>8.2799999999999994</v>
      </c>
      <c r="LA730" s="5">
        <v>8.23</v>
      </c>
      <c r="LB730" s="5">
        <v>8.33</v>
      </c>
      <c r="LC730" s="5">
        <v>8.36</v>
      </c>
      <c r="LD730" s="5">
        <f t="shared" si="283"/>
        <v>109.19999799999999</v>
      </c>
      <c r="LE730" s="5"/>
    </row>
    <row r="731" spans="1:317" hidden="1" x14ac:dyDescent="0.3">
      <c r="A731" s="1">
        <v>26908650026</v>
      </c>
      <c r="B731" s="4">
        <v>41744</v>
      </c>
      <c r="C731" s="1" t="s">
        <v>6</v>
      </c>
      <c r="D731" s="1" t="s">
        <v>7</v>
      </c>
      <c r="E731" s="1">
        <v>0.97609100000000004</v>
      </c>
      <c r="F731" s="1">
        <v>0.97758</v>
      </c>
      <c r="G731" s="1">
        <v>0.98022299999999996</v>
      </c>
      <c r="H731" s="1">
        <v>0.97917299999999996</v>
      </c>
      <c r="I731" s="1">
        <v>0.97645099999999996</v>
      </c>
      <c r="J731" s="1">
        <v>0.97622900000000001</v>
      </c>
      <c r="K731" s="1">
        <v>0.97692299999999999</v>
      </c>
      <c r="L731" s="1">
        <v>0.97963800000000001</v>
      </c>
      <c r="M731" s="1">
        <v>0.97927600000000004</v>
      </c>
      <c r="N731" s="1">
        <v>0.97740800000000005</v>
      </c>
      <c r="O731" s="1">
        <v>0.97707599999999994</v>
      </c>
      <c r="P731" s="1">
        <f t="shared" si="261"/>
        <v>10.756068000000001</v>
      </c>
      <c r="Q731" s="1">
        <v>0.97565400000000002</v>
      </c>
      <c r="R731" s="1">
        <v>0.97650599999999999</v>
      </c>
      <c r="S731" s="1">
        <v>0.97882599999999997</v>
      </c>
      <c r="T731" s="1">
        <v>0.978159</v>
      </c>
      <c r="U731" s="1">
        <v>0.97830899999999998</v>
      </c>
      <c r="V731" s="1">
        <v>0.97671799999999998</v>
      </c>
      <c r="W731" s="1">
        <v>0.97588399999999997</v>
      </c>
      <c r="X731" s="1">
        <v>0.97785299999999997</v>
      </c>
      <c r="Y731" s="1">
        <v>0.97675299999999998</v>
      </c>
      <c r="Z731" s="1">
        <v>0.97771699999999995</v>
      </c>
      <c r="AA731" s="1">
        <v>0.97640700000000002</v>
      </c>
      <c r="AB731" s="1">
        <v>0.97714999999999996</v>
      </c>
      <c r="AC731" s="1">
        <f t="shared" si="262"/>
        <v>11.725935999999999</v>
      </c>
      <c r="AD731" s="1">
        <v>0.97655599999999998</v>
      </c>
      <c r="AE731" s="1">
        <v>0.97682400000000003</v>
      </c>
      <c r="AF731" s="1">
        <v>0.97815600000000003</v>
      </c>
      <c r="AG731" s="1">
        <v>0.97810799999999998</v>
      </c>
      <c r="AH731" s="1">
        <v>0.97484000000000004</v>
      </c>
      <c r="AI731" s="1">
        <v>0.97450099999999995</v>
      </c>
      <c r="AJ731" s="1">
        <v>0.97561600000000004</v>
      </c>
      <c r="AK731" s="1">
        <v>0.97692299999999999</v>
      </c>
      <c r="AL731" s="1">
        <v>0.97667899999999996</v>
      </c>
      <c r="AM731" s="1">
        <v>0.97735899999999998</v>
      </c>
      <c r="AN731" s="1">
        <v>0.975522</v>
      </c>
      <c r="AO731" s="1">
        <v>0.97544500000000001</v>
      </c>
      <c r="AP731" s="1">
        <f t="shared" si="263"/>
        <v>11.716529000000001</v>
      </c>
      <c r="AQ731" s="1">
        <v>0.976298</v>
      </c>
      <c r="AR731" s="1">
        <v>0.97506300000000001</v>
      </c>
      <c r="AS731" s="1">
        <v>0.97702199999999995</v>
      </c>
      <c r="AT731" s="1">
        <v>0.97667899999999996</v>
      </c>
      <c r="AU731" s="1">
        <v>0.97539600000000004</v>
      </c>
      <c r="AV731" s="1">
        <v>0.976877</v>
      </c>
      <c r="AW731" s="1">
        <v>0.97731100000000004</v>
      </c>
      <c r="AX731" s="1">
        <v>0.97633700000000001</v>
      </c>
      <c r="AY731" s="1">
        <v>0.97708200000000001</v>
      </c>
      <c r="AZ731" s="1">
        <v>0.97609000000000001</v>
      </c>
      <c r="BA731" s="1">
        <v>0.97481799999999996</v>
      </c>
      <c r="BB731" s="1">
        <v>0.97687000000000002</v>
      </c>
      <c r="BD731" s="1">
        <v>0.97644500000000001</v>
      </c>
      <c r="BE731" s="1">
        <v>0.97823800000000005</v>
      </c>
      <c r="BF731" s="1">
        <v>0.97783600000000004</v>
      </c>
      <c r="BG731" s="1">
        <v>0.976159</v>
      </c>
      <c r="BH731" s="1">
        <v>0.97719199999999995</v>
      </c>
      <c r="BI731" s="1">
        <v>0.97877199999999998</v>
      </c>
      <c r="BJ731" s="1">
        <v>0.97780199999999995</v>
      </c>
      <c r="BK731" s="1">
        <v>0.97829699999999997</v>
      </c>
      <c r="BL731" s="1">
        <v>0.97863299999999998</v>
      </c>
      <c r="BM731" s="1">
        <v>0.97747399999999995</v>
      </c>
      <c r="BN731" s="1">
        <v>0.97832799999999998</v>
      </c>
      <c r="BO731" s="1">
        <v>0.97879300000000002</v>
      </c>
      <c r="BP731" s="1">
        <f t="shared" si="264"/>
        <v>11.733969</v>
      </c>
      <c r="BQ731" s="1">
        <v>0.97756900000000002</v>
      </c>
      <c r="BR731" s="1">
        <v>0.97731500000000004</v>
      </c>
      <c r="BS731" s="1">
        <v>0.97707200000000005</v>
      </c>
      <c r="BT731" s="1">
        <v>0.97697500000000004</v>
      </c>
      <c r="BU731" s="1">
        <v>0.97960599999999998</v>
      </c>
      <c r="BV731" s="1">
        <v>0.97775299999999998</v>
      </c>
      <c r="BW731" s="1">
        <v>0.97794999999999999</v>
      </c>
      <c r="BX731" s="1">
        <v>0.97788399999999998</v>
      </c>
      <c r="BY731" s="1">
        <v>0.97775400000000001</v>
      </c>
      <c r="BZ731" s="1">
        <v>0.98459799999999997</v>
      </c>
      <c r="CA731" s="1">
        <v>0.98771900000000001</v>
      </c>
      <c r="CB731" s="1">
        <v>0.99214899999999995</v>
      </c>
      <c r="CC731" s="1">
        <f t="shared" si="265"/>
        <v>11.764343999999999</v>
      </c>
      <c r="CD731" s="1">
        <v>0.99436500000000005</v>
      </c>
      <c r="CE731" s="1">
        <v>0.99625799999999998</v>
      </c>
      <c r="CF731" s="1">
        <v>0.99126300000000001</v>
      </c>
      <c r="CG731" s="1">
        <v>0.97725499999999998</v>
      </c>
      <c r="CH731" s="1">
        <v>0.97855000000000003</v>
      </c>
      <c r="CI731" s="1">
        <v>0.98766799999999999</v>
      </c>
      <c r="CJ731" s="1">
        <v>0.988483</v>
      </c>
      <c r="CK731" s="1">
        <v>0.98750400000000005</v>
      </c>
      <c r="CL731" s="1">
        <v>0.98779799999999995</v>
      </c>
      <c r="CM731" s="1">
        <v>0.99370899999999995</v>
      </c>
      <c r="CN731" s="1">
        <v>0.99794099999999997</v>
      </c>
      <c r="CO731" s="1">
        <v>0.99794799999999995</v>
      </c>
      <c r="CP731" s="1">
        <f t="shared" si="266"/>
        <v>11.878742000000001</v>
      </c>
      <c r="CQ731" s="1">
        <v>0.99782800000000005</v>
      </c>
      <c r="CR731" s="1">
        <v>0.99761100000000003</v>
      </c>
      <c r="CS731" s="1">
        <v>0.99533499999999997</v>
      </c>
      <c r="CT731" s="1">
        <v>0.99524500000000005</v>
      </c>
      <c r="CU731" s="1">
        <v>0.99185400000000001</v>
      </c>
      <c r="CV731" s="1">
        <v>0.99262700000000004</v>
      </c>
      <c r="CW731" s="1">
        <v>0.99228400000000005</v>
      </c>
      <c r="CX731" s="1">
        <v>0.992421</v>
      </c>
      <c r="CY731" s="1">
        <v>0.99258900000000005</v>
      </c>
      <c r="CZ731" s="1">
        <v>0.99293799999999999</v>
      </c>
      <c r="DA731" s="1">
        <v>0.99298200000000003</v>
      </c>
      <c r="DB731" s="1">
        <v>0.99323899999999998</v>
      </c>
      <c r="DC731" s="1">
        <f t="shared" si="267"/>
        <v>11.926953000000001</v>
      </c>
      <c r="DD731" s="1">
        <v>0.99319500000000005</v>
      </c>
      <c r="DE731" s="1">
        <v>0.993062</v>
      </c>
      <c r="DF731" s="1">
        <v>0.99309099999999995</v>
      </c>
      <c r="DG731" s="1">
        <v>0.99312599999999995</v>
      </c>
      <c r="DH731" s="1">
        <v>0.99321300000000001</v>
      </c>
      <c r="DI731" s="1">
        <v>0.993085</v>
      </c>
      <c r="DJ731" s="1">
        <v>0.99327600000000005</v>
      </c>
      <c r="DK731" s="1">
        <v>0.99379099999999998</v>
      </c>
      <c r="DL731" s="1">
        <v>0.99186300000000005</v>
      </c>
      <c r="DM731" s="1">
        <v>0.99278</v>
      </c>
      <c r="DN731" s="1">
        <v>0.99304899999999996</v>
      </c>
      <c r="DO731" s="1">
        <v>0.99274200000000001</v>
      </c>
      <c r="DP731" s="1">
        <f t="shared" si="268"/>
        <v>11.916272999999999</v>
      </c>
      <c r="DQ731" s="1">
        <v>0.99329199999999995</v>
      </c>
      <c r="DR731" s="1">
        <v>0.99286399999999997</v>
      </c>
      <c r="DS731" s="1">
        <v>0.99324500000000004</v>
      </c>
      <c r="DT731" s="1">
        <v>0.99321599999999999</v>
      </c>
      <c r="DU731" s="1">
        <v>0.99345000000000006</v>
      </c>
      <c r="DV731" s="1">
        <v>0.99400200000000005</v>
      </c>
      <c r="DW731" s="1">
        <v>0.99380500000000005</v>
      </c>
      <c r="DX731" s="1">
        <v>0.99342799999999998</v>
      </c>
      <c r="DY731" s="1">
        <v>0.99270999999999998</v>
      </c>
      <c r="DZ731" s="1">
        <v>0.99315200000000003</v>
      </c>
      <c r="EA731" s="1">
        <v>0.99318799999999996</v>
      </c>
      <c r="EB731" s="1">
        <v>0.99355400000000005</v>
      </c>
      <c r="EC731" s="1">
        <f t="shared" si="269"/>
        <v>11.919905999999999</v>
      </c>
      <c r="ED731" s="1">
        <v>0.99330399999999996</v>
      </c>
      <c r="EE731" s="1">
        <v>0.99317999999999995</v>
      </c>
      <c r="EF731" s="1">
        <v>0.99297199999999997</v>
      </c>
      <c r="EG731" s="1">
        <v>0.99339</v>
      </c>
      <c r="EH731" s="1">
        <v>0.99326999999999999</v>
      </c>
      <c r="EI731" s="1">
        <v>0.99345899999999998</v>
      </c>
      <c r="EJ731" s="1">
        <v>0.99337900000000001</v>
      </c>
      <c r="EK731" s="1">
        <v>0.993259</v>
      </c>
      <c r="EL731" s="1">
        <v>0.99349600000000005</v>
      </c>
      <c r="EM731" s="1">
        <v>0.99292000000000002</v>
      </c>
      <c r="EN731" s="1">
        <v>0.99329199999999995</v>
      </c>
      <c r="EO731" s="1">
        <v>0.99288100000000001</v>
      </c>
      <c r="EP731" s="1">
        <f t="shared" si="270"/>
        <v>11.918801999999999</v>
      </c>
      <c r="EQ731" s="1">
        <v>0.99306399999999995</v>
      </c>
      <c r="ER731" s="1">
        <v>0.99314800000000003</v>
      </c>
      <c r="ES731" s="1">
        <v>0.992927</v>
      </c>
      <c r="ET731" s="1">
        <v>0.993031</v>
      </c>
      <c r="EU731" s="1">
        <v>0.99253899999999995</v>
      </c>
      <c r="EV731" s="1">
        <v>0.99284399999999995</v>
      </c>
      <c r="EW731" s="1">
        <v>0.99300299999999997</v>
      </c>
      <c r="EX731" s="1">
        <v>0.99369200000000002</v>
      </c>
      <c r="EY731" s="1">
        <v>0.99326599999999998</v>
      </c>
      <c r="EZ731" s="1">
        <v>0.99313200000000001</v>
      </c>
      <c r="FA731" s="1">
        <v>0.99321800000000005</v>
      </c>
      <c r="FB731" s="1">
        <v>0.99354299999999995</v>
      </c>
      <c r="FC731" s="1">
        <f t="shared" si="271"/>
        <v>11.917407000000001</v>
      </c>
      <c r="FD731" s="1">
        <v>0.99332200000000004</v>
      </c>
      <c r="FE731" s="1">
        <v>0.993089</v>
      </c>
      <c r="FF731" s="1">
        <v>0.99262300000000003</v>
      </c>
      <c r="FG731" s="1">
        <v>0.99261100000000002</v>
      </c>
      <c r="FH731" s="1">
        <v>0.993641</v>
      </c>
      <c r="FI731" s="1">
        <v>0.99341699999999999</v>
      </c>
      <c r="FJ731" s="1">
        <v>0.99362300000000003</v>
      </c>
      <c r="FK731" s="1">
        <v>0.993093</v>
      </c>
      <c r="FL731" s="1">
        <v>0.99343400000000004</v>
      </c>
      <c r="FM731" s="1">
        <v>0.99413600000000002</v>
      </c>
      <c r="FN731" s="1">
        <v>0.99359299999999995</v>
      </c>
      <c r="FO731" s="1">
        <v>0.99398699999999995</v>
      </c>
      <c r="FP731" s="1">
        <f t="shared" si="272"/>
        <v>11.920569</v>
      </c>
      <c r="FQ731" s="1">
        <v>0.993537</v>
      </c>
      <c r="FR731" s="1">
        <v>0.99387800000000004</v>
      </c>
      <c r="FS731" s="1">
        <v>0.99407800000000002</v>
      </c>
      <c r="FT731" s="1">
        <v>0.99351999999999996</v>
      </c>
      <c r="FU731" s="1">
        <v>0.99350700000000003</v>
      </c>
      <c r="FV731" s="1">
        <v>0.99309499999999995</v>
      </c>
      <c r="FW731" s="1">
        <v>0.99360499999999996</v>
      </c>
      <c r="FX731" s="1">
        <v>0.99351900000000004</v>
      </c>
      <c r="FY731" s="1">
        <v>0.99282300000000001</v>
      </c>
      <c r="FZ731" s="1">
        <v>0.99322600000000005</v>
      </c>
      <c r="GA731" s="1">
        <v>0.99231999999999998</v>
      </c>
      <c r="GB731" s="1">
        <v>0.993537</v>
      </c>
      <c r="GC731" s="1">
        <f t="shared" si="273"/>
        <v>11.920644999999999</v>
      </c>
      <c r="GD731" s="1">
        <v>0.99383500000000002</v>
      </c>
      <c r="GE731" s="1">
        <v>0.99365999999999999</v>
      </c>
      <c r="GF731" s="1">
        <v>0.99323099999999998</v>
      </c>
      <c r="GG731" s="1">
        <v>0.99334900000000004</v>
      </c>
      <c r="GH731" s="1">
        <v>0.993502</v>
      </c>
      <c r="GI731" s="1">
        <v>0.993645</v>
      </c>
      <c r="GJ731" s="1">
        <v>0.99305500000000002</v>
      </c>
      <c r="GK731" s="1">
        <v>0.99295599999999995</v>
      </c>
      <c r="GL731" s="1">
        <v>0.99334800000000001</v>
      </c>
      <c r="GM731" s="1">
        <v>0.99361100000000002</v>
      </c>
      <c r="GN731" s="1">
        <v>0.99341699999999999</v>
      </c>
      <c r="GO731" s="1">
        <v>0.99316199999999999</v>
      </c>
      <c r="GP731" s="1">
        <f t="shared" si="274"/>
        <v>11.920771</v>
      </c>
      <c r="GQ731" s="1">
        <v>0.99337900000000001</v>
      </c>
      <c r="GR731" s="1">
        <v>0.99326599999999998</v>
      </c>
      <c r="GS731" s="1">
        <v>0.99345600000000001</v>
      </c>
      <c r="GT731" s="1">
        <v>0.99387199999999998</v>
      </c>
      <c r="GU731" s="1">
        <v>0.99310600000000004</v>
      </c>
      <c r="GV731" s="1">
        <v>0.99355599999999999</v>
      </c>
      <c r="GW731" s="1">
        <v>0.99379099999999998</v>
      </c>
      <c r="GX731" s="1">
        <v>0.99375999999999998</v>
      </c>
      <c r="GY731" s="1">
        <v>0.99354200000000004</v>
      </c>
      <c r="GZ731" s="1">
        <v>0.99327399999999999</v>
      </c>
      <c r="HA731" s="1">
        <v>0.99371299999999996</v>
      </c>
      <c r="HB731" s="1">
        <v>0.99346900000000005</v>
      </c>
      <c r="HC731" s="1">
        <f t="shared" si="275"/>
        <v>11.922183999999998</v>
      </c>
      <c r="HD731" s="1">
        <v>0.99380199999999996</v>
      </c>
      <c r="HE731" s="1">
        <v>0.99303699999999995</v>
      </c>
      <c r="HF731" s="1">
        <v>0.99348499999999995</v>
      </c>
      <c r="HG731" s="1">
        <v>0.99382000000000004</v>
      </c>
      <c r="HH731" s="1">
        <v>0.99355899999999997</v>
      </c>
      <c r="HI731" s="1">
        <v>0.99351100000000003</v>
      </c>
      <c r="HJ731" s="1">
        <v>0.99322900000000003</v>
      </c>
      <c r="HK731" s="1">
        <v>0.99352399999999996</v>
      </c>
      <c r="HL731" s="1">
        <v>0.99333700000000003</v>
      </c>
      <c r="HM731" s="1">
        <v>0.99344900000000003</v>
      </c>
      <c r="HN731" s="1">
        <v>0.99399400000000004</v>
      </c>
      <c r="HO731" s="1">
        <v>0.99389300000000003</v>
      </c>
      <c r="HP731" s="1">
        <f t="shared" si="276"/>
        <v>11.922639999999999</v>
      </c>
      <c r="HQ731" s="1">
        <v>0.99433099999999996</v>
      </c>
      <c r="HR731" s="1">
        <v>0.99646199999999996</v>
      </c>
      <c r="HS731" s="1">
        <v>0.99958899999999995</v>
      </c>
      <c r="HT731" s="1">
        <v>0.99923799999999996</v>
      </c>
      <c r="HU731" s="1">
        <v>0.99739900000000004</v>
      </c>
      <c r="HV731" s="1">
        <v>0.99304099999999995</v>
      </c>
      <c r="HW731" s="1">
        <v>0.99087099999999995</v>
      </c>
      <c r="HX731" s="1">
        <v>0.98839399999999999</v>
      </c>
      <c r="HY731" s="1">
        <v>0.98782700000000001</v>
      </c>
      <c r="HZ731" s="1">
        <v>0.98826899999999995</v>
      </c>
      <c r="IA731" s="1">
        <v>0.98795500000000003</v>
      </c>
      <c r="IB731" s="1">
        <v>0.98814999999999997</v>
      </c>
      <c r="IC731" s="1">
        <f t="shared" si="277"/>
        <v>11.911525999999999</v>
      </c>
      <c r="ID731" s="1">
        <v>0.98715699999999995</v>
      </c>
      <c r="IE731" s="1">
        <v>0.99074600000000002</v>
      </c>
      <c r="IF731" s="1">
        <v>0.99879700000000005</v>
      </c>
      <c r="IG731" s="1">
        <v>0.99849699999999997</v>
      </c>
      <c r="IH731" s="1">
        <v>0.99867700000000004</v>
      </c>
      <c r="II731" s="1">
        <v>0.998668</v>
      </c>
      <c r="IJ731" s="1">
        <v>0.99818899999999999</v>
      </c>
      <c r="IK731" s="1">
        <v>0.99867499999999998</v>
      </c>
      <c r="IL731" s="1">
        <v>0.99889899999999998</v>
      </c>
      <c r="IM731" s="1">
        <v>0.99885699999999999</v>
      </c>
      <c r="IN731" s="1">
        <v>0.99876699999999996</v>
      </c>
      <c r="IO731" s="1">
        <v>0.99846900000000005</v>
      </c>
      <c r="IP731" s="1">
        <f t="shared" si="278"/>
        <v>11.964397999999999</v>
      </c>
      <c r="IQ731" s="1">
        <v>0.99892400000000003</v>
      </c>
      <c r="IR731" s="1">
        <v>0.99917100000000003</v>
      </c>
      <c r="IS731" s="1">
        <v>0.99991300000000005</v>
      </c>
      <c r="IT731" s="1">
        <v>0.99987199999999998</v>
      </c>
      <c r="IU731" s="1">
        <v>0.99991699999999994</v>
      </c>
      <c r="IV731" s="1">
        <v>0.99992899999999996</v>
      </c>
      <c r="IW731" s="1">
        <v>0.99988100000000002</v>
      </c>
      <c r="IX731" s="1">
        <v>0.999892</v>
      </c>
      <c r="IY731" s="1">
        <v>0.99988600000000005</v>
      </c>
      <c r="IZ731" s="1">
        <v>0.999884</v>
      </c>
      <c r="JA731" s="1">
        <v>0.99992099999999995</v>
      </c>
      <c r="JB731" s="1">
        <v>0.99985800000000002</v>
      </c>
      <c r="JC731" s="1">
        <f t="shared" si="279"/>
        <v>11.997048000000001</v>
      </c>
      <c r="JD731" s="1">
        <v>0.99984200000000001</v>
      </c>
      <c r="JE731" s="1">
        <v>0.99982499999999996</v>
      </c>
      <c r="JF731" s="1">
        <v>0.99987000000000004</v>
      </c>
      <c r="JG731" s="1">
        <v>0.99989499999999998</v>
      </c>
      <c r="JH731" s="1">
        <v>0.99985400000000002</v>
      </c>
      <c r="JI731" s="1">
        <v>0.99983200000000005</v>
      </c>
      <c r="JJ731" s="1">
        <v>0.99981699999999996</v>
      </c>
      <c r="JK731" s="1">
        <v>0.99981399999999998</v>
      </c>
      <c r="JL731" s="1">
        <v>0.99990100000000004</v>
      </c>
      <c r="JM731" s="1">
        <v>0.99987599999999999</v>
      </c>
      <c r="JN731" s="1">
        <v>0.99967300000000003</v>
      </c>
      <c r="JO731" s="1">
        <v>0.99986900000000001</v>
      </c>
      <c r="JP731" s="1">
        <f t="shared" si="280"/>
        <v>11.998068</v>
      </c>
      <c r="JQ731" s="1">
        <v>0.99982099999999996</v>
      </c>
      <c r="JR731" s="1">
        <v>0.99896700000000005</v>
      </c>
      <c r="JS731" s="1">
        <v>0.99121400000000004</v>
      </c>
      <c r="JT731" s="1">
        <v>0.98980299999999999</v>
      </c>
      <c r="JU731" s="1">
        <v>0.97947600000000001</v>
      </c>
      <c r="JV731" s="1">
        <v>0.97928599999999999</v>
      </c>
      <c r="JW731" s="1">
        <v>0.979375</v>
      </c>
      <c r="JX731" s="1">
        <v>0.97969600000000001</v>
      </c>
      <c r="JY731" s="1">
        <v>0.98053900000000005</v>
      </c>
      <c r="JZ731" s="1">
        <v>0.97900799999999999</v>
      </c>
      <c r="KA731" s="1">
        <v>0.97894400000000004</v>
      </c>
      <c r="KB731" s="1">
        <v>0.97981700000000005</v>
      </c>
      <c r="KC731" s="1">
        <f t="shared" si="281"/>
        <v>11.815946</v>
      </c>
      <c r="KD731" s="1">
        <v>0.98022100000000001</v>
      </c>
      <c r="KE731" s="1">
        <v>0.97996399999999995</v>
      </c>
      <c r="KF731" s="1">
        <v>0.97902599999999995</v>
      </c>
      <c r="KG731" s="1">
        <v>0.97960800000000003</v>
      </c>
      <c r="KH731" s="1">
        <v>0.97915200000000002</v>
      </c>
      <c r="KI731" s="1">
        <v>0.97841400000000001</v>
      </c>
      <c r="KJ731" s="1">
        <v>0.97823800000000005</v>
      </c>
      <c r="KK731" s="1">
        <v>0.97796400000000006</v>
      </c>
      <c r="KL731" s="1">
        <v>0.97734200000000004</v>
      </c>
      <c r="KM731" s="1">
        <v>0.97616099999999995</v>
      </c>
      <c r="KN731" s="1">
        <v>0.97744500000000001</v>
      </c>
      <c r="KO731" s="1">
        <v>0.97775400000000001</v>
      </c>
      <c r="KP731" s="1">
        <f t="shared" si="282"/>
        <v>11.741288999999998</v>
      </c>
      <c r="KQ731" s="1">
        <v>0.97755700000000001</v>
      </c>
      <c r="KR731" s="1">
        <v>0.97745800000000005</v>
      </c>
      <c r="KS731" s="1">
        <v>0.97351600000000005</v>
      </c>
      <c r="KT731" s="1">
        <v>0.97347799999999995</v>
      </c>
      <c r="KU731" s="1">
        <v>0.97412500000000002</v>
      </c>
      <c r="KV731" s="1">
        <v>0.97368500000000002</v>
      </c>
      <c r="KW731" s="1">
        <v>0.97462599999999999</v>
      </c>
      <c r="KX731" s="1">
        <v>0.97417500000000001</v>
      </c>
      <c r="KY731" s="1">
        <v>0.97456799999999999</v>
      </c>
      <c r="KZ731" s="1">
        <v>0.97428199999999998</v>
      </c>
      <c r="LA731" s="1">
        <v>0.97384999999999999</v>
      </c>
      <c r="LB731" s="1">
        <v>0.97508700000000004</v>
      </c>
      <c r="LC731" s="1">
        <v>0.97699100000000005</v>
      </c>
      <c r="LD731" s="1">
        <f t="shared" si="283"/>
        <v>12.673398000000001</v>
      </c>
      <c r="LE731" s="5"/>
    </row>
    <row r="732" spans="1:317" hidden="1" x14ac:dyDescent="0.3">
      <c r="A732" s="1">
        <v>26908650026</v>
      </c>
      <c r="B732" s="4">
        <v>41744</v>
      </c>
      <c r="C732" s="1" t="s">
        <v>8</v>
      </c>
      <c r="D732" s="1" t="s">
        <v>9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0.01</v>
      </c>
      <c r="O732" s="1">
        <v>0</v>
      </c>
      <c r="P732" s="1">
        <f t="shared" si="261"/>
        <v>0.01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0.01</v>
      </c>
      <c r="Y732" s="1">
        <v>0</v>
      </c>
      <c r="Z732" s="1">
        <v>0</v>
      </c>
      <c r="AA732" s="1">
        <v>0</v>
      </c>
      <c r="AB732" s="1">
        <v>0</v>
      </c>
      <c r="AC732" s="1">
        <f t="shared" si="262"/>
        <v>0.01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f t="shared" si="263"/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D732" s="1">
        <v>0.01</v>
      </c>
      <c r="BE732" s="1">
        <v>0</v>
      </c>
      <c r="BF732" s="1">
        <v>0</v>
      </c>
      <c r="BG732" s="1">
        <v>0</v>
      </c>
      <c r="BH732" s="1">
        <v>0.06</v>
      </c>
      <c r="BI732" s="1">
        <v>7.0000000000000007E-2</v>
      </c>
      <c r="BJ732" s="1">
        <v>7.0000000000000007E-2</v>
      </c>
      <c r="BK732" s="1">
        <v>0.06</v>
      </c>
      <c r="BL732" s="1">
        <v>0.06</v>
      </c>
      <c r="BM732" s="1">
        <v>0.06</v>
      </c>
      <c r="BN732" s="1">
        <v>0.06</v>
      </c>
      <c r="BO732" s="1">
        <v>0.06</v>
      </c>
      <c r="BP732" s="1">
        <f t="shared" si="264"/>
        <v>0.51</v>
      </c>
      <c r="BQ732" s="1">
        <v>0.06</v>
      </c>
      <c r="BR732" s="1">
        <v>0.06</v>
      </c>
      <c r="BS732" s="1">
        <v>0.06</v>
      </c>
      <c r="BT732" s="1">
        <v>0.06</v>
      </c>
      <c r="BU732" s="1">
        <v>0.06</v>
      </c>
      <c r="BV732" s="1">
        <v>0.06</v>
      </c>
      <c r="BW732" s="1">
        <v>0.06</v>
      </c>
      <c r="BX732" s="1">
        <v>0.06</v>
      </c>
      <c r="BY732" s="1">
        <v>0.06</v>
      </c>
      <c r="BZ732" s="1">
        <v>0.06</v>
      </c>
      <c r="CA732" s="1">
        <v>0.06</v>
      </c>
      <c r="CB732" s="1">
        <v>0.06</v>
      </c>
      <c r="CC732" s="1">
        <f t="shared" si="265"/>
        <v>0.7200000000000002</v>
      </c>
      <c r="CD732" s="1">
        <v>7.0000000000000007E-2</v>
      </c>
      <c r="CE732" s="1">
        <v>0.34</v>
      </c>
      <c r="CF732" s="1">
        <v>2.12</v>
      </c>
      <c r="CG732" s="1">
        <v>3.99</v>
      </c>
      <c r="CH732" s="1">
        <v>4</v>
      </c>
      <c r="CI732" s="1">
        <v>2.99</v>
      </c>
      <c r="CJ732" s="1">
        <v>2.86</v>
      </c>
      <c r="CK732" s="1">
        <v>3.04</v>
      </c>
      <c r="CL732" s="1">
        <v>3.03</v>
      </c>
      <c r="CM732" s="1">
        <v>2.16</v>
      </c>
      <c r="CN732" s="1">
        <v>1.24</v>
      </c>
      <c r="CO732" s="1">
        <v>1.25</v>
      </c>
      <c r="CP732" s="1">
        <f t="shared" si="266"/>
        <v>27.09</v>
      </c>
      <c r="CQ732" s="1">
        <v>1.3</v>
      </c>
      <c r="CR732" s="1">
        <v>1.38</v>
      </c>
      <c r="CS732" s="1">
        <v>2.02</v>
      </c>
      <c r="CT732" s="1">
        <v>2.11</v>
      </c>
      <c r="CU732" s="1">
        <v>2.9</v>
      </c>
      <c r="CV732" s="1">
        <v>2.79</v>
      </c>
      <c r="CW732" s="1">
        <v>2.91</v>
      </c>
      <c r="CX732" s="1">
        <v>2.89</v>
      </c>
      <c r="CY732" s="1">
        <v>2.85</v>
      </c>
      <c r="CZ732" s="1">
        <v>2.78</v>
      </c>
      <c r="DA732" s="1">
        <v>2.77</v>
      </c>
      <c r="DB732" s="1">
        <v>2.73</v>
      </c>
      <c r="DC732" s="1">
        <f t="shared" si="267"/>
        <v>29.430000000000003</v>
      </c>
      <c r="DD732" s="1">
        <v>2.74</v>
      </c>
      <c r="DE732" s="1">
        <v>2.76</v>
      </c>
      <c r="DF732" s="1">
        <v>2.74</v>
      </c>
      <c r="DG732" s="1">
        <v>2.74</v>
      </c>
      <c r="DH732" s="1">
        <v>2.74</v>
      </c>
      <c r="DI732" s="1">
        <v>2.76</v>
      </c>
      <c r="DJ732" s="1">
        <v>2.72</v>
      </c>
      <c r="DK732" s="1">
        <v>2.54</v>
      </c>
      <c r="DL732" s="1">
        <v>2.94</v>
      </c>
      <c r="DM732" s="1">
        <v>2.78</v>
      </c>
      <c r="DN732" s="1">
        <v>2.72</v>
      </c>
      <c r="DO732" s="1">
        <v>2.82</v>
      </c>
      <c r="DP732" s="1">
        <f t="shared" si="268"/>
        <v>33</v>
      </c>
      <c r="DQ732" s="1">
        <v>2.69</v>
      </c>
      <c r="DR732" s="1">
        <v>2.79</v>
      </c>
      <c r="DS732" s="1">
        <v>2.71</v>
      </c>
      <c r="DT732" s="1">
        <v>2.71</v>
      </c>
      <c r="DU732" s="1">
        <v>2.66</v>
      </c>
      <c r="DV732" s="1">
        <v>2.5299999999999998</v>
      </c>
      <c r="DW732" s="1">
        <v>2.58</v>
      </c>
      <c r="DX732" s="1">
        <v>2.66</v>
      </c>
      <c r="DY732" s="1">
        <v>2.83</v>
      </c>
      <c r="DZ732" s="1">
        <v>2.73</v>
      </c>
      <c r="EA732" s="1">
        <v>2.72</v>
      </c>
      <c r="EB732" s="1">
        <v>2.65</v>
      </c>
      <c r="EC732" s="1">
        <f t="shared" si="269"/>
        <v>32.260000000000005</v>
      </c>
      <c r="ED732" s="1">
        <v>2.7</v>
      </c>
      <c r="EE732" s="1">
        <v>2.73</v>
      </c>
      <c r="EF732" s="1">
        <v>2.76</v>
      </c>
      <c r="EG732" s="1">
        <v>2.67</v>
      </c>
      <c r="EH732" s="1">
        <v>2.72</v>
      </c>
      <c r="EI732" s="1">
        <v>2.68</v>
      </c>
      <c r="EJ732" s="1">
        <v>2.7</v>
      </c>
      <c r="EK732" s="1">
        <v>2.72</v>
      </c>
      <c r="EL732" s="1">
        <v>2.67</v>
      </c>
      <c r="EM732" s="1">
        <v>2.78</v>
      </c>
      <c r="EN732" s="1">
        <v>2.69</v>
      </c>
      <c r="EO732" s="1">
        <v>2.76</v>
      </c>
      <c r="EP732" s="1">
        <f t="shared" si="270"/>
        <v>32.580000000000005</v>
      </c>
      <c r="EQ732" s="1">
        <v>2.73</v>
      </c>
      <c r="ER732" s="1">
        <v>2.71</v>
      </c>
      <c r="ES732" s="1">
        <v>2.75</v>
      </c>
      <c r="ET732" s="1">
        <v>2.72</v>
      </c>
      <c r="EU732" s="1">
        <v>2.84</v>
      </c>
      <c r="EV732" s="1">
        <v>2.76</v>
      </c>
      <c r="EW732" s="1">
        <v>2.73</v>
      </c>
      <c r="EX732" s="1">
        <v>2.58</v>
      </c>
      <c r="EY732" s="1">
        <v>2.71</v>
      </c>
      <c r="EZ732" s="1">
        <v>2.74</v>
      </c>
      <c r="FA732" s="1">
        <v>2.74</v>
      </c>
      <c r="FB732" s="1">
        <v>2.65</v>
      </c>
      <c r="FC732" s="1">
        <f t="shared" si="271"/>
        <v>32.660000000000004</v>
      </c>
      <c r="FD732" s="1">
        <v>2.67</v>
      </c>
      <c r="FE732" s="1">
        <v>2.68</v>
      </c>
      <c r="FF732" s="1">
        <v>2.77</v>
      </c>
      <c r="FG732" s="1">
        <v>2.77</v>
      </c>
      <c r="FH732" s="1">
        <v>2.54</v>
      </c>
      <c r="FI732" s="1">
        <v>2.58</v>
      </c>
      <c r="FJ732" s="1">
        <v>2.56</v>
      </c>
      <c r="FK732" s="1">
        <v>2.67</v>
      </c>
      <c r="FL732" s="1">
        <v>2.59</v>
      </c>
      <c r="FM732" s="1">
        <v>2.4300000000000002</v>
      </c>
      <c r="FN732" s="1">
        <v>2.54</v>
      </c>
      <c r="FO732" s="1">
        <v>2.4500000000000002</v>
      </c>
      <c r="FP732" s="1">
        <f t="shared" si="272"/>
        <v>31.249999999999993</v>
      </c>
      <c r="FQ732" s="1">
        <v>2.5499999999999998</v>
      </c>
      <c r="FR732" s="1">
        <v>2.4700000000000002</v>
      </c>
      <c r="FS732" s="1">
        <v>2.4300000000000002</v>
      </c>
      <c r="FT732" s="1">
        <v>2.5499999999999998</v>
      </c>
      <c r="FU732" s="1">
        <v>2.54</v>
      </c>
      <c r="FV732" s="1">
        <v>2.62</v>
      </c>
      <c r="FW732" s="1">
        <v>2.4700000000000002</v>
      </c>
      <c r="FX732" s="1">
        <v>2.48</v>
      </c>
      <c r="FY732" s="1">
        <v>2.62</v>
      </c>
      <c r="FZ732" s="1">
        <v>2.52</v>
      </c>
      <c r="GA732" s="1">
        <v>2.69</v>
      </c>
      <c r="GB732" s="1">
        <v>2.4300000000000002</v>
      </c>
      <c r="GC732" s="1">
        <f t="shared" si="273"/>
        <v>30.37</v>
      </c>
      <c r="GD732" s="1">
        <v>2.34</v>
      </c>
      <c r="GE732" s="1">
        <v>2.38</v>
      </c>
      <c r="GF732" s="1">
        <v>2.4700000000000002</v>
      </c>
      <c r="GG732" s="1">
        <v>2.44</v>
      </c>
      <c r="GH732" s="1">
        <v>2.4</v>
      </c>
      <c r="GI732" s="1">
        <v>2.35</v>
      </c>
      <c r="GJ732" s="1">
        <v>2.4700000000000002</v>
      </c>
      <c r="GK732" s="1">
        <v>2.4900000000000002</v>
      </c>
      <c r="GL732" s="1">
        <v>2.41</v>
      </c>
      <c r="GM732" s="1">
        <v>2.35</v>
      </c>
      <c r="GN732" s="1">
        <v>2.39</v>
      </c>
      <c r="GO732" s="1">
        <v>2.44</v>
      </c>
      <c r="GP732" s="1">
        <f t="shared" si="274"/>
        <v>28.93</v>
      </c>
      <c r="GQ732" s="1">
        <v>2.38</v>
      </c>
      <c r="GR732" s="1">
        <v>2.38</v>
      </c>
      <c r="GS732" s="1">
        <v>2.35</v>
      </c>
      <c r="GT732" s="1">
        <v>2.2599999999999998</v>
      </c>
      <c r="GU732" s="1">
        <v>2.41</v>
      </c>
      <c r="GV732" s="1">
        <v>2.31</v>
      </c>
      <c r="GW732" s="1">
        <v>2.2599999999999998</v>
      </c>
      <c r="GX732" s="1">
        <v>2.2599999999999998</v>
      </c>
      <c r="GY732" s="1">
        <v>2.2999999999999998</v>
      </c>
      <c r="GZ732" s="1">
        <v>2.35</v>
      </c>
      <c r="HA732" s="1">
        <v>2.2599999999999998</v>
      </c>
      <c r="HB732" s="1">
        <v>2.2999999999999998</v>
      </c>
      <c r="HC732" s="1">
        <f t="shared" si="275"/>
        <v>27.820000000000004</v>
      </c>
      <c r="HD732" s="1">
        <v>2.23</v>
      </c>
      <c r="HE732" s="1">
        <v>2.37</v>
      </c>
      <c r="HF732" s="1">
        <v>2.2799999999999998</v>
      </c>
      <c r="HG732" s="1">
        <v>2.2200000000000002</v>
      </c>
      <c r="HH732" s="1">
        <v>2.2999999999999998</v>
      </c>
      <c r="HI732" s="1">
        <v>2.3199999999999998</v>
      </c>
      <c r="HJ732" s="1">
        <v>2.38</v>
      </c>
      <c r="HK732" s="1">
        <v>2.3199999999999998</v>
      </c>
      <c r="HL732" s="1">
        <v>2.39</v>
      </c>
      <c r="HM732" s="1">
        <v>2.38</v>
      </c>
      <c r="HN732" s="1">
        <v>2.2799999999999998</v>
      </c>
      <c r="HO732" s="1">
        <v>2.29</v>
      </c>
      <c r="HP732" s="1">
        <f t="shared" si="276"/>
        <v>27.759999999999998</v>
      </c>
      <c r="HQ732" s="1">
        <v>2.2000000000000002</v>
      </c>
      <c r="HR732" s="1">
        <v>1.62</v>
      </c>
      <c r="HS732" s="1">
        <v>0.41</v>
      </c>
      <c r="HT732" s="1">
        <v>0.6</v>
      </c>
      <c r="HU732" s="1">
        <v>1.17</v>
      </c>
      <c r="HV732" s="1">
        <v>2.0499999999999998</v>
      </c>
      <c r="HW732" s="1">
        <v>2.4</v>
      </c>
      <c r="HX732" s="1">
        <v>2.68</v>
      </c>
      <c r="HY732" s="1">
        <v>2.71</v>
      </c>
      <c r="HZ732" s="1">
        <v>2.64</v>
      </c>
      <c r="IA732" s="1">
        <v>2.65</v>
      </c>
      <c r="IB732" s="1">
        <v>2.59</v>
      </c>
      <c r="IC732" s="1">
        <f t="shared" si="277"/>
        <v>23.72</v>
      </c>
      <c r="ID732" s="1">
        <v>2.74</v>
      </c>
      <c r="IE732" s="1">
        <v>2.21</v>
      </c>
      <c r="IF732" s="1">
        <v>0.69</v>
      </c>
      <c r="IG732" s="1">
        <v>0.77</v>
      </c>
      <c r="IH732" s="1">
        <v>0.72</v>
      </c>
      <c r="II732" s="1">
        <v>0.72</v>
      </c>
      <c r="IJ732" s="1">
        <v>0.83</v>
      </c>
      <c r="IK732" s="1">
        <v>0.7</v>
      </c>
      <c r="IL732" s="1">
        <v>0.63</v>
      </c>
      <c r="IM732" s="1">
        <v>0.65</v>
      </c>
      <c r="IN732" s="1">
        <v>0.68</v>
      </c>
      <c r="IO732" s="1">
        <v>0.75</v>
      </c>
      <c r="IP732" s="1">
        <f t="shared" si="278"/>
        <v>12.09</v>
      </c>
      <c r="IQ732" s="1">
        <v>0.62</v>
      </c>
      <c r="IR732" s="1">
        <v>0.54</v>
      </c>
      <c r="IS732" s="1">
        <v>0.06</v>
      </c>
      <c r="IT732" s="1">
        <v>0.08</v>
      </c>
      <c r="IU732" s="1">
        <v>0.11</v>
      </c>
      <c r="IV732" s="1">
        <v>0.04</v>
      </c>
      <c r="IW732" s="1">
        <v>0.06</v>
      </c>
      <c r="IX732" s="1">
        <v>0.04</v>
      </c>
      <c r="IY732" s="1">
        <v>0.04</v>
      </c>
      <c r="IZ732" s="1">
        <v>0.06</v>
      </c>
      <c r="JA732" s="1">
        <v>0.05</v>
      </c>
      <c r="JB732" s="1">
        <v>0.09</v>
      </c>
      <c r="JC732" s="1">
        <f t="shared" si="279"/>
        <v>1.7900000000000007</v>
      </c>
      <c r="JD732" s="1">
        <v>0.04</v>
      </c>
      <c r="JE732" s="1">
        <v>0.03</v>
      </c>
      <c r="JF732" s="1">
        <v>0.04</v>
      </c>
      <c r="JG732" s="1">
        <v>0.03</v>
      </c>
      <c r="JH732" s="1">
        <v>0.06</v>
      </c>
      <c r="JI732" s="1">
        <v>0.04</v>
      </c>
      <c r="JJ732" s="1">
        <v>0.05</v>
      </c>
      <c r="JK732" s="1">
        <v>0.08</v>
      </c>
      <c r="JL732" s="1">
        <v>7.0000000000000007E-2</v>
      </c>
      <c r="JM732" s="1">
        <v>7.0000000000000007E-2</v>
      </c>
      <c r="JN732" s="1">
        <v>0.05</v>
      </c>
      <c r="JO732" s="1">
        <v>0.03</v>
      </c>
      <c r="JP732" s="1">
        <f t="shared" si="280"/>
        <v>0.59000000000000008</v>
      </c>
      <c r="JQ732" s="1">
        <v>0.03</v>
      </c>
      <c r="JR732" s="1">
        <v>0.03</v>
      </c>
      <c r="JS732" s="1">
        <v>0.01</v>
      </c>
      <c r="JT732" s="1">
        <v>0.01</v>
      </c>
      <c r="JU732" s="1">
        <v>0.01</v>
      </c>
      <c r="JV732" s="1">
        <v>0.01</v>
      </c>
      <c r="JW732" s="1">
        <v>0.01</v>
      </c>
      <c r="JX732" s="1">
        <v>0.01</v>
      </c>
      <c r="JY732" s="1">
        <v>0.01</v>
      </c>
      <c r="JZ732" s="1">
        <v>0.01</v>
      </c>
      <c r="KA732" s="1">
        <v>0.01</v>
      </c>
      <c r="KB732" s="1">
        <v>0.01</v>
      </c>
      <c r="KC732" s="1">
        <f t="shared" si="281"/>
        <v>0.16</v>
      </c>
      <c r="KD732" s="1">
        <v>0.01</v>
      </c>
      <c r="KE732" s="1">
        <v>0.01</v>
      </c>
      <c r="KF732" s="1">
        <v>0.01</v>
      </c>
      <c r="KG732" s="1">
        <v>0.01</v>
      </c>
      <c r="KH732" s="1">
        <v>0.01</v>
      </c>
      <c r="KI732" s="1">
        <v>0.01</v>
      </c>
      <c r="KJ732" s="1">
        <v>0.01</v>
      </c>
      <c r="KK732" s="1">
        <v>0.01</v>
      </c>
      <c r="KL732" s="1">
        <v>0.01</v>
      </c>
      <c r="KM732" s="1">
        <v>0.01</v>
      </c>
      <c r="KN732" s="1">
        <v>0.01</v>
      </c>
      <c r="KO732" s="1">
        <v>0.01</v>
      </c>
      <c r="KP732" s="1">
        <f t="shared" si="282"/>
        <v>0.11999999999999998</v>
      </c>
      <c r="KQ732" s="1">
        <v>0.01</v>
      </c>
      <c r="KR732" s="1">
        <v>0.01</v>
      </c>
      <c r="KS732" s="1">
        <v>0.01</v>
      </c>
      <c r="KT732" s="1">
        <v>0.01</v>
      </c>
      <c r="KU732" s="1">
        <v>0.01</v>
      </c>
      <c r="KV732" s="1">
        <v>0.01</v>
      </c>
      <c r="KW732" s="1">
        <v>0.01</v>
      </c>
      <c r="KX732" s="1">
        <v>0.01</v>
      </c>
      <c r="KY732" s="1">
        <v>0.01</v>
      </c>
      <c r="KZ732" s="1">
        <v>0.01</v>
      </c>
      <c r="LA732" s="1">
        <v>0.01</v>
      </c>
      <c r="LB732" s="1">
        <v>0.01</v>
      </c>
      <c r="LC732" s="1">
        <v>0.01</v>
      </c>
      <c r="LD732" s="1">
        <f t="shared" si="283"/>
        <v>0.12999999999999998</v>
      </c>
      <c r="LE732" s="5"/>
    </row>
    <row r="733" spans="1:317" hidden="1" x14ac:dyDescent="0.3">
      <c r="A733" s="1">
        <v>26908650026</v>
      </c>
      <c r="B733" s="4">
        <v>41744</v>
      </c>
      <c r="C733" s="1" t="s">
        <v>10</v>
      </c>
      <c r="D733" s="1" t="s">
        <v>5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f t="shared" si="261"/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f t="shared" si="262"/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f t="shared" si="263"/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f t="shared" si="264"/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f t="shared" si="265"/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f t="shared" si="266"/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f t="shared" si="267"/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f t="shared" si="268"/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f t="shared" si="269"/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f t="shared" si="270"/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f t="shared" si="271"/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f t="shared" si="272"/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f t="shared" si="273"/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f t="shared" si="274"/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f t="shared" si="275"/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f t="shared" si="276"/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0</v>
      </c>
      <c r="HX733" s="1">
        <v>0</v>
      </c>
      <c r="HY733" s="1">
        <v>0</v>
      </c>
      <c r="HZ733" s="1">
        <v>0</v>
      </c>
      <c r="IA733" s="1">
        <v>0</v>
      </c>
      <c r="IB733" s="1">
        <v>0</v>
      </c>
      <c r="IC733" s="1">
        <f t="shared" si="277"/>
        <v>0</v>
      </c>
      <c r="ID733" s="1">
        <v>0</v>
      </c>
      <c r="IE733" s="1">
        <v>0</v>
      </c>
      <c r="IF733" s="1">
        <v>0</v>
      </c>
      <c r="IG733" s="1">
        <v>0</v>
      </c>
      <c r="IH733" s="1">
        <v>0</v>
      </c>
      <c r="II733" s="1">
        <v>0</v>
      </c>
      <c r="IJ733" s="1">
        <v>0</v>
      </c>
      <c r="IK733" s="1">
        <v>0</v>
      </c>
      <c r="IL733" s="1">
        <v>0</v>
      </c>
      <c r="IM733" s="1">
        <v>0</v>
      </c>
      <c r="IN733" s="1">
        <v>0</v>
      </c>
      <c r="IO733" s="1">
        <v>0</v>
      </c>
      <c r="IP733" s="1">
        <f t="shared" si="278"/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0</v>
      </c>
      <c r="IV733" s="1">
        <v>0</v>
      </c>
      <c r="IW733" s="1">
        <v>0</v>
      </c>
      <c r="IX733" s="1">
        <v>0</v>
      </c>
      <c r="IY733" s="1">
        <v>0</v>
      </c>
      <c r="IZ733" s="1">
        <v>0</v>
      </c>
      <c r="JA733" s="1">
        <v>0</v>
      </c>
      <c r="JB733" s="1">
        <v>0</v>
      </c>
      <c r="JC733" s="1">
        <f t="shared" si="279"/>
        <v>0</v>
      </c>
      <c r="JD733" s="1">
        <v>0</v>
      </c>
      <c r="JE733" s="1">
        <v>0</v>
      </c>
      <c r="JF733" s="1">
        <v>0</v>
      </c>
      <c r="JG733" s="1">
        <v>0</v>
      </c>
      <c r="JH733" s="1">
        <v>0</v>
      </c>
      <c r="JI733" s="1">
        <v>0</v>
      </c>
      <c r="JJ733" s="1">
        <v>0</v>
      </c>
      <c r="JK733" s="1">
        <v>0</v>
      </c>
      <c r="JL733" s="1">
        <v>0</v>
      </c>
      <c r="JM733" s="1">
        <v>0</v>
      </c>
      <c r="JN733" s="1">
        <v>0</v>
      </c>
      <c r="JO733" s="1">
        <v>0</v>
      </c>
      <c r="JP733" s="1">
        <f t="shared" si="280"/>
        <v>0</v>
      </c>
      <c r="JQ733" s="1">
        <v>0</v>
      </c>
      <c r="JR733" s="1">
        <v>0</v>
      </c>
      <c r="JS733" s="1">
        <v>0</v>
      </c>
      <c r="JT733" s="1">
        <v>0</v>
      </c>
      <c r="JU733" s="1">
        <v>0</v>
      </c>
      <c r="JV733" s="1">
        <v>0</v>
      </c>
      <c r="JW733" s="1">
        <v>0</v>
      </c>
      <c r="JX733" s="1">
        <v>0</v>
      </c>
      <c r="JY733" s="1">
        <v>0</v>
      </c>
      <c r="JZ733" s="1">
        <v>0</v>
      </c>
      <c r="KA733" s="1">
        <v>0</v>
      </c>
      <c r="KB733" s="1">
        <v>0</v>
      </c>
      <c r="KC733" s="1">
        <f t="shared" si="281"/>
        <v>0</v>
      </c>
      <c r="KD733" s="1">
        <v>0</v>
      </c>
      <c r="KE733" s="1">
        <v>0</v>
      </c>
      <c r="KF733" s="1">
        <v>0</v>
      </c>
      <c r="KG733" s="1">
        <v>0</v>
      </c>
      <c r="KH733" s="1">
        <v>0</v>
      </c>
      <c r="KI733" s="1">
        <v>0</v>
      </c>
      <c r="KJ733" s="1">
        <v>0</v>
      </c>
      <c r="KK733" s="1">
        <v>0</v>
      </c>
      <c r="KL733" s="1">
        <v>0</v>
      </c>
      <c r="KM733" s="1">
        <v>0</v>
      </c>
      <c r="KN733" s="1">
        <v>0</v>
      </c>
      <c r="KO733" s="1">
        <v>0</v>
      </c>
      <c r="KP733" s="1">
        <f t="shared" si="282"/>
        <v>0</v>
      </c>
      <c r="KQ733" s="1">
        <v>0</v>
      </c>
      <c r="KR733" s="1">
        <v>0</v>
      </c>
      <c r="KS733" s="1">
        <v>0</v>
      </c>
      <c r="KT733" s="1">
        <v>0</v>
      </c>
      <c r="KU733" s="1">
        <v>0</v>
      </c>
      <c r="KV733" s="1">
        <v>0</v>
      </c>
      <c r="KW733" s="1">
        <v>0</v>
      </c>
      <c r="KX733" s="1">
        <v>0</v>
      </c>
      <c r="KY733" s="1">
        <v>0</v>
      </c>
      <c r="KZ733" s="1">
        <v>0</v>
      </c>
      <c r="LA733" s="1">
        <v>0</v>
      </c>
      <c r="LB733" s="1">
        <v>0</v>
      </c>
      <c r="LC733" s="1">
        <v>0</v>
      </c>
      <c r="LD733" s="1">
        <f t="shared" si="283"/>
        <v>0</v>
      </c>
      <c r="LE733" s="5"/>
    </row>
    <row r="734" spans="1:317" hidden="1" x14ac:dyDescent="0.3">
      <c r="A734" s="1">
        <v>26908650026</v>
      </c>
      <c r="B734" s="4">
        <v>41744</v>
      </c>
      <c r="C734" s="1" t="s">
        <v>11</v>
      </c>
      <c r="D734" s="1" t="s">
        <v>9</v>
      </c>
      <c r="E734" s="1">
        <v>3.75</v>
      </c>
      <c r="F734" s="1">
        <v>3.61</v>
      </c>
      <c r="G734" s="1">
        <v>3.42</v>
      </c>
      <c r="H734" s="1">
        <v>3.5</v>
      </c>
      <c r="I734" s="1">
        <v>3.65</v>
      </c>
      <c r="J734" s="1">
        <v>3.69</v>
      </c>
      <c r="K734" s="1">
        <v>3.66</v>
      </c>
      <c r="L734" s="1">
        <v>3.48</v>
      </c>
      <c r="M734" s="1">
        <v>3.52</v>
      </c>
      <c r="N734" s="1">
        <v>3.6</v>
      </c>
      <c r="O734" s="1">
        <v>3.63</v>
      </c>
      <c r="P734" s="1">
        <f t="shared" si="261"/>
        <v>39.510000000000005</v>
      </c>
      <c r="Q734" s="1">
        <v>3.7</v>
      </c>
      <c r="R734" s="1">
        <v>3.65</v>
      </c>
      <c r="S734" s="1">
        <v>3.53</v>
      </c>
      <c r="T734" s="1">
        <v>3.57</v>
      </c>
      <c r="U734" s="1">
        <v>3.57</v>
      </c>
      <c r="V734" s="1">
        <v>3.69</v>
      </c>
      <c r="W734" s="1">
        <v>3.74</v>
      </c>
      <c r="X734" s="1">
        <v>3.58</v>
      </c>
      <c r="Y734" s="1">
        <v>3.63</v>
      </c>
      <c r="Z734" s="1">
        <v>3.59</v>
      </c>
      <c r="AA734" s="1">
        <v>3.68</v>
      </c>
      <c r="AB734" s="1">
        <v>3.65</v>
      </c>
      <c r="AC734" s="1">
        <f t="shared" si="262"/>
        <v>43.58</v>
      </c>
      <c r="AD734" s="1">
        <v>3.69</v>
      </c>
      <c r="AE734" s="1">
        <v>3.69</v>
      </c>
      <c r="AF734" s="1">
        <v>3.6</v>
      </c>
      <c r="AG734" s="1">
        <v>3.57</v>
      </c>
      <c r="AH734" s="1">
        <v>3.75</v>
      </c>
      <c r="AI734" s="1">
        <v>3.79</v>
      </c>
      <c r="AJ734" s="1">
        <v>3.73</v>
      </c>
      <c r="AK734" s="1">
        <v>3.66</v>
      </c>
      <c r="AL734" s="1">
        <v>3.68</v>
      </c>
      <c r="AM734" s="1">
        <v>3.65</v>
      </c>
      <c r="AN734" s="1">
        <v>3.76</v>
      </c>
      <c r="AO734" s="1">
        <v>3.73</v>
      </c>
      <c r="AP734" s="1">
        <f t="shared" si="263"/>
        <v>44.3</v>
      </c>
      <c r="AQ734" s="1">
        <v>3.68</v>
      </c>
      <c r="AR734" s="1">
        <v>3.76</v>
      </c>
      <c r="AS734" s="1">
        <v>3.63</v>
      </c>
      <c r="AT734" s="1">
        <v>3.68</v>
      </c>
      <c r="AU734" s="1">
        <v>3.77</v>
      </c>
      <c r="AV734" s="1">
        <v>3.69</v>
      </c>
      <c r="AW734" s="1">
        <v>3.68</v>
      </c>
      <c r="AX734" s="1">
        <v>3.73</v>
      </c>
      <c r="AY734" s="1">
        <v>3.66</v>
      </c>
      <c r="AZ734" s="1">
        <v>3.71</v>
      </c>
      <c r="BA734" s="1">
        <v>3.77</v>
      </c>
      <c r="BB734" s="1">
        <v>3.66</v>
      </c>
      <c r="BD734" s="1">
        <v>3.71</v>
      </c>
      <c r="BE734" s="1">
        <v>3.61</v>
      </c>
      <c r="BF734" s="1">
        <v>3.61</v>
      </c>
      <c r="BG734" s="1">
        <v>3.7</v>
      </c>
      <c r="BH734" s="1">
        <v>3.57</v>
      </c>
      <c r="BI734" s="1">
        <v>3.47</v>
      </c>
      <c r="BJ734" s="1">
        <v>3.55</v>
      </c>
      <c r="BK734" s="1">
        <v>3.54</v>
      </c>
      <c r="BL734" s="1">
        <v>3.54</v>
      </c>
      <c r="BM734" s="1">
        <v>3.65</v>
      </c>
      <c r="BN734" s="1">
        <v>3.55</v>
      </c>
      <c r="BO734" s="1">
        <v>3.53</v>
      </c>
      <c r="BP734" s="1">
        <f t="shared" si="264"/>
        <v>43.029999999999994</v>
      </c>
      <c r="BQ734" s="1">
        <v>3.59</v>
      </c>
      <c r="BR734" s="1">
        <v>3.59</v>
      </c>
      <c r="BS734" s="1">
        <v>3.58</v>
      </c>
      <c r="BT734" s="1">
        <v>3.61</v>
      </c>
      <c r="BU734" s="1">
        <v>3.49</v>
      </c>
      <c r="BV734" s="1">
        <v>3.6</v>
      </c>
      <c r="BW734" s="1">
        <v>3.6</v>
      </c>
      <c r="BX734" s="1">
        <v>3.61</v>
      </c>
      <c r="BY734" s="1">
        <v>3.66</v>
      </c>
      <c r="BZ734" s="1">
        <v>3.3</v>
      </c>
      <c r="CA734" s="1">
        <v>3.05</v>
      </c>
      <c r="CB734" s="1">
        <v>2.57</v>
      </c>
      <c r="CC734" s="1">
        <f t="shared" si="265"/>
        <v>41.249999999999993</v>
      </c>
      <c r="CD734" s="1">
        <v>2.31</v>
      </c>
      <c r="CE734" s="1">
        <v>1.52</v>
      </c>
      <c r="CF734" s="1">
        <v>0.01</v>
      </c>
      <c r="CG734" s="1">
        <v>0.01</v>
      </c>
      <c r="CH734" s="1">
        <v>0</v>
      </c>
      <c r="CI734" s="1">
        <v>0.05</v>
      </c>
      <c r="CJ734" s="1">
        <v>7.0000000000000007E-2</v>
      </c>
      <c r="CK734" s="1">
        <v>0.01</v>
      </c>
      <c r="CL734" s="1">
        <v>0.01</v>
      </c>
      <c r="CM734" s="1">
        <v>0.01</v>
      </c>
      <c r="CN734" s="1">
        <v>0.01</v>
      </c>
      <c r="CO734" s="1">
        <v>0.01</v>
      </c>
      <c r="CP734" s="1">
        <f t="shared" si="266"/>
        <v>4.0199999999999987</v>
      </c>
      <c r="CQ734" s="1">
        <v>0.01</v>
      </c>
      <c r="CR734" s="1">
        <v>0.01</v>
      </c>
      <c r="CS734" s="1">
        <v>0.01</v>
      </c>
      <c r="CT734" s="1">
        <v>0.01</v>
      </c>
      <c r="CU734" s="1">
        <v>0.01</v>
      </c>
      <c r="CV734" s="1">
        <v>0.01</v>
      </c>
      <c r="CW734" s="1">
        <v>0.01</v>
      </c>
      <c r="CX734" s="1">
        <v>0.01</v>
      </c>
      <c r="CY734" s="1">
        <v>0.01</v>
      </c>
      <c r="CZ734" s="1">
        <v>0.01</v>
      </c>
      <c r="DA734" s="1">
        <v>0.01</v>
      </c>
      <c r="DB734" s="1">
        <v>0.01</v>
      </c>
      <c r="DC734" s="1">
        <f t="shared" si="267"/>
        <v>0.11999999999999998</v>
      </c>
      <c r="DD734" s="1">
        <v>0.01</v>
      </c>
      <c r="DE734" s="1">
        <v>0.01</v>
      </c>
      <c r="DF734" s="1">
        <v>0.01</v>
      </c>
      <c r="DG734" s="1">
        <v>0.01</v>
      </c>
      <c r="DH734" s="1">
        <v>0.01</v>
      </c>
      <c r="DI734" s="1">
        <v>0.01</v>
      </c>
      <c r="DJ734" s="1">
        <v>0.01</v>
      </c>
      <c r="DK734" s="1">
        <v>0.05</v>
      </c>
      <c r="DL734" s="1">
        <v>0.05</v>
      </c>
      <c r="DM734" s="1">
        <v>0.01</v>
      </c>
      <c r="DN734" s="1">
        <v>0.01</v>
      </c>
      <c r="DO734" s="1">
        <v>0.01</v>
      </c>
      <c r="DP734" s="1">
        <f t="shared" si="268"/>
        <v>0.20000000000000004</v>
      </c>
      <c r="DQ734" s="1">
        <v>0.01</v>
      </c>
      <c r="DR734" s="1">
        <v>0.01</v>
      </c>
      <c r="DS734" s="1">
        <v>0.01</v>
      </c>
      <c r="DT734" s="1">
        <v>0.01</v>
      </c>
      <c r="DU734" s="1">
        <v>0.01</v>
      </c>
      <c r="DV734" s="1">
        <v>0.01</v>
      </c>
      <c r="DW734" s="1">
        <v>0</v>
      </c>
      <c r="DX734" s="1">
        <v>0.01</v>
      </c>
      <c r="DY734" s="1">
        <v>0.01</v>
      </c>
      <c r="DZ734" s="1">
        <v>0.01</v>
      </c>
      <c r="EA734" s="1">
        <v>0.02</v>
      </c>
      <c r="EB734" s="1">
        <v>0.01</v>
      </c>
      <c r="EC734" s="1">
        <f t="shared" si="269"/>
        <v>0.12</v>
      </c>
      <c r="ED734" s="1">
        <v>0.02</v>
      </c>
      <c r="EE734" s="1">
        <v>0.02</v>
      </c>
      <c r="EF734" s="1">
        <v>0.02</v>
      </c>
      <c r="EG734" s="1">
        <v>0.01</v>
      </c>
      <c r="EH734" s="1">
        <v>0.01</v>
      </c>
      <c r="EI734" s="1">
        <v>0.01</v>
      </c>
      <c r="EJ734" s="1">
        <v>0.01</v>
      </c>
      <c r="EK734" s="1">
        <v>0.01</v>
      </c>
      <c r="EL734" s="1">
        <v>0.01</v>
      </c>
      <c r="EM734" s="1">
        <v>0.01</v>
      </c>
      <c r="EN734" s="1">
        <v>0.01</v>
      </c>
      <c r="EO734" s="1">
        <v>0.02</v>
      </c>
      <c r="EP734" s="1">
        <f t="shared" si="270"/>
        <v>0.15999999999999998</v>
      </c>
      <c r="EQ734" s="1">
        <v>0.01</v>
      </c>
      <c r="ER734" s="1">
        <v>0</v>
      </c>
      <c r="ES734" s="1">
        <v>0.01</v>
      </c>
      <c r="ET734" s="1">
        <v>0.01</v>
      </c>
      <c r="EU734" s="1">
        <v>0.01</v>
      </c>
      <c r="EV734" s="1">
        <v>0.02</v>
      </c>
      <c r="EW734" s="1">
        <v>0.02</v>
      </c>
      <c r="EX734" s="1">
        <v>0.02</v>
      </c>
      <c r="EY734" s="1">
        <v>0.02</v>
      </c>
      <c r="EZ734" s="1">
        <v>0.01</v>
      </c>
      <c r="FA734" s="1">
        <v>0.01</v>
      </c>
      <c r="FB734" s="1">
        <v>0.01</v>
      </c>
      <c r="FC734" s="1">
        <f t="shared" si="271"/>
        <v>0.15000000000000002</v>
      </c>
      <c r="FD734" s="1">
        <v>0.01</v>
      </c>
      <c r="FE734" s="1">
        <v>0.01</v>
      </c>
      <c r="FF734" s="1">
        <v>0.01</v>
      </c>
      <c r="FG734" s="1">
        <v>0.01</v>
      </c>
      <c r="FH734" s="1">
        <v>0.01</v>
      </c>
      <c r="FI734" s="1">
        <v>0.02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f t="shared" si="272"/>
        <v>7.0000000000000007E-2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0.01</v>
      </c>
      <c r="FX734" s="1">
        <v>0.01</v>
      </c>
      <c r="FY734" s="1">
        <v>0</v>
      </c>
      <c r="FZ734" s="1">
        <v>0</v>
      </c>
      <c r="GA734" s="1">
        <v>0</v>
      </c>
      <c r="GB734" s="1">
        <v>0</v>
      </c>
      <c r="GC734" s="1">
        <f t="shared" si="273"/>
        <v>0.02</v>
      </c>
      <c r="GD734" s="1">
        <v>0.01</v>
      </c>
      <c r="GE734" s="1">
        <v>0.01</v>
      </c>
      <c r="GF734" s="1">
        <v>0</v>
      </c>
      <c r="GG734" s="1">
        <v>0</v>
      </c>
      <c r="GH734" s="1">
        <v>0</v>
      </c>
      <c r="GI734" s="1">
        <v>0.01</v>
      </c>
      <c r="GJ734" s="1">
        <v>0.01</v>
      </c>
      <c r="GK734" s="1">
        <v>0.01</v>
      </c>
      <c r="GL734" s="1">
        <v>0</v>
      </c>
      <c r="GM734" s="1">
        <v>0</v>
      </c>
      <c r="GN734" s="1">
        <v>0.01</v>
      </c>
      <c r="GO734" s="1">
        <v>0.01</v>
      </c>
      <c r="GP734" s="1">
        <f t="shared" si="274"/>
        <v>7.0000000000000007E-2</v>
      </c>
      <c r="GQ734" s="1">
        <v>0</v>
      </c>
      <c r="GR734" s="1">
        <v>0.02</v>
      </c>
      <c r="GS734" s="1">
        <v>0</v>
      </c>
      <c r="GT734" s="1">
        <v>0</v>
      </c>
      <c r="GU734" s="1">
        <v>0.01</v>
      </c>
      <c r="GV734" s="1">
        <v>0</v>
      </c>
      <c r="GW734" s="1">
        <v>0.01</v>
      </c>
      <c r="GX734" s="1">
        <v>0.01</v>
      </c>
      <c r="GY734" s="1">
        <v>0</v>
      </c>
      <c r="GZ734" s="1">
        <v>0</v>
      </c>
      <c r="HA734" s="1">
        <v>0</v>
      </c>
      <c r="HB734" s="1">
        <v>0.01</v>
      </c>
      <c r="HC734" s="1">
        <f t="shared" si="275"/>
        <v>6.0000000000000005E-2</v>
      </c>
      <c r="HD734" s="1">
        <v>0.01</v>
      </c>
      <c r="HE734" s="1">
        <v>0.01</v>
      </c>
      <c r="HF734" s="1">
        <v>0.01</v>
      </c>
      <c r="HG734" s="1">
        <v>0.01</v>
      </c>
      <c r="HH734" s="1">
        <v>0.01</v>
      </c>
      <c r="HI734" s="1">
        <v>0.01</v>
      </c>
      <c r="HJ734" s="1">
        <v>0.01</v>
      </c>
      <c r="HK734" s="1">
        <v>0.01</v>
      </c>
      <c r="HL734" s="1">
        <v>0</v>
      </c>
      <c r="HM734" s="1">
        <v>0</v>
      </c>
      <c r="HN734" s="1">
        <v>0</v>
      </c>
      <c r="HO734" s="1">
        <v>0.01</v>
      </c>
      <c r="HP734" s="1">
        <f t="shared" si="276"/>
        <v>0.09</v>
      </c>
      <c r="HQ734" s="1">
        <v>0.01</v>
      </c>
      <c r="HR734" s="1">
        <v>0.09</v>
      </c>
      <c r="HS734" s="1">
        <v>0.21</v>
      </c>
      <c r="HT734" s="1">
        <v>0.21</v>
      </c>
      <c r="HU734" s="1">
        <v>0.27</v>
      </c>
      <c r="HV734" s="1">
        <v>0.16</v>
      </c>
      <c r="HW734" s="1">
        <v>0.06</v>
      </c>
      <c r="HX734" s="1">
        <v>0.09</v>
      </c>
      <c r="HY734" s="1">
        <v>0.06</v>
      </c>
      <c r="HZ734" s="1">
        <v>7.0000000000000007E-2</v>
      </c>
      <c r="IA734" s="1">
        <v>0.11</v>
      </c>
      <c r="IB734" s="1">
        <v>0.12</v>
      </c>
      <c r="IC734" s="1">
        <f t="shared" si="277"/>
        <v>1.4600000000000004</v>
      </c>
      <c r="ID734" s="1">
        <v>0.1</v>
      </c>
      <c r="IE734" s="1">
        <v>0.12</v>
      </c>
      <c r="IF734" s="1">
        <v>0.02</v>
      </c>
      <c r="IG734" s="1">
        <v>0.02</v>
      </c>
      <c r="IH734" s="1">
        <v>0.01</v>
      </c>
      <c r="II734" s="1">
        <v>0.01</v>
      </c>
      <c r="IJ734" s="1">
        <v>0.02</v>
      </c>
      <c r="IK734" s="1">
        <v>0.02</v>
      </c>
      <c r="IL734" s="1">
        <v>0.02</v>
      </c>
      <c r="IM734" s="1">
        <v>0.01</v>
      </c>
      <c r="IN734" s="1">
        <v>0.01</v>
      </c>
      <c r="IO734" s="1">
        <v>0.02</v>
      </c>
      <c r="IP734" s="1">
        <f t="shared" si="278"/>
        <v>0.38000000000000012</v>
      </c>
      <c r="IQ734" s="1">
        <v>0.02</v>
      </c>
      <c r="IR734" s="1">
        <v>0.02</v>
      </c>
      <c r="IS734" s="1">
        <v>0.23</v>
      </c>
      <c r="IT734" s="1">
        <v>0.26</v>
      </c>
      <c r="IU734" s="1">
        <v>0.12</v>
      </c>
      <c r="IV734" s="1">
        <v>0.23</v>
      </c>
      <c r="IW734" s="1">
        <v>0.28000000000000003</v>
      </c>
      <c r="IX734" s="1">
        <v>0.3</v>
      </c>
      <c r="IY734" s="1">
        <v>0.31</v>
      </c>
      <c r="IZ734" s="1">
        <v>0.27</v>
      </c>
      <c r="JA734" s="1">
        <v>0.22</v>
      </c>
      <c r="JB734" s="1">
        <v>0.25</v>
      </c>
      <c r="JC734" s="1">
        <f t="shared" si="279"/>
        <v>2.5100000000000002</v>
      </c>
      <c r="JD734" s="1">
        <v>0.37</v>
      </c>
      <c r="JE734" s="1">
        <v>0.41</v>
      </c>
      <c r="JF734" s="1">
        <v>0.33</v>
      </c>
      <c r="JG734" s="1">
        <v>0.31</v>
      </c>
      <c r="JH734" s="1">
        <v>0.31</v>
      </c>
      <c r="JI734" s="1">
        <v>0.38</v>
      </c>
      <c r="JJ734" s="1">
        <v>0.38</v>
      </c>
      <c r="JK734" s="1">
        <v>0.32</v>
      </c>
      <c r="JL734" s="1">
        <v>0.21</v>
      </c>
      <c r="JM734" s="1">
        <v>0.25</v>
      </c>
      <c r="JN734" s="1">
        <v>0.52</v>
      </c>
      <c r="JO734" s="1">
        <v>0.33</v>
      </c>
      <c r="JP734" s="1">
        <f t="shared" si="280"/>
        <v>4.12</v>
      </c>
      <c r="JQ734" s="1">
        <v>0.38</v>
      </c>
      <c r="JR734" s="1">
        <v>0.93</v>
      </c>
      <c r="JS734" s="1">
        <v>2.5499999999999998</v>
      </c>
      <c r="JT734" s="1">
        <v>2.72</v>
      </c>
      <c r="JU734" s="1">
        <v>3.68</v>
      </c>
      <c r="JV734" s="1">
        <v>3.71</v>
      </c>
      <c r="JW734" s="1">
        <v>3.71</v>
      </c>
      <c r="JX734" s="1">
        <v>3.68</v>
      </c>
      <c r="JY734" s="1">
        <v>3.6</v>
      </c>
      <c r="JZ734" s="1">
        <v>3.69</v>
      </c>
      <c r="KA734" s="1">
        <v>3.7</v>
      </c>
      <c r="KB734" s="1">
        <v>3.64</v>
      </c>
      <c r="KC734" s="1">
        <f t="shared" si="281"/>
        <v>35.99</v>
      </c>
      <c r="KD734" s="1">
        <v>3.59</v>
      </c>
      <c r="KE734" s="1">
        <v>3.61</v>
      </c>
      <c r="KF734" s="1">
        <v>3.73</v>
      </c>
      <c r="KG734" s="1">
        <v>3.68</v>
      </c>
      <c r="KH734" s="1">
        <v>3.71</v>
      </c>
      <c r="KI734" s="1">
        <v>3.71</v>
      </c>
      <c r="KJ734" s="1">
        <v>3.73</v>
      </c>
      <c r="KK734" s="1">
        <v>3.75</v>
      </c>
      <c r="KL734" s="1">
        <v>3.77</v>
      </c>
      <c r="KM734" s="1">
        <v>3.84</v>
      </c>
      <c r="KN734" s="1">
        <v>3.8</v>
      </c>
      <c r="KO734" s="1">
        <v>3.76</v>
      </c>
      <c r="KP734" s="1">
        <f t="shared" si="282"/>
        <v>44.68</v>
      </c>
      <c r="KQ734" s="1">
        <v>3.76</v>
      </c>
      <c r="KR734" s="1">
        <v>3.76</v>
      </c>
      <c r="KS734" s="1">
        <v>3.93</v>
      </c>
      <c r="KT734" s="1">
        <v>3.9</v>
      </c>
      <c r="KU734" s="1">
        <v>3.85</v>
      </c>
      <c r="KV734" s="1">
        <v>3.87</v>
      </c>
      <c r="KW734" s="1">
        <v>3.82</v>
      </c>
      <c r="KX734" s="1">
        <v>3.86</v>
      </c>
      <c r="KY734" s="1">
        <v>3.82</v>
      </c>
      <c r="KZ734" s="1">
        <v>3.81</v>
      </c>
      <c r="LA734" s="1">
        <v>3.82</v>
      </c>
      <c r="LB734" s="1">
        <v>3.77</v>
      </c>
      <c r="LC734" s="1">
        <v>3.63</v>
      </c>
      <c r="LD734" s="1">
        <f t="shared" si="283"/>
        <v>49.600000000000009</v>
      </c>
      <c r="LE734" s="5"/>
    </row>
    <row r="735" spans="1:317" x14ac:dyDescent="0.3">
      <c r="A735" s="1">
        <v>26908650026</v>
      </c>
      <c r="B735" s="4">
        <v>41744</v>
      </c>
      <c r="C735" s="1" t="s">
        <v>12</v>
      </c>
      <c r="D735" s="1" t="s">
        <v>5</v>
      </c>
      <c r="E735" s="1">
        <v>8.42</v>
      </c>
      <c r="F735" s="1">
        <v>8.3800000000000008</v>
      </c>
      <c r="G735" s="1">
        <v>8.4700000000000006</v>
      </c>
      <c r="H735" s="1">
        <v>8.44</v>
      </c>
      <c r="I735" s="1">
        <v>8.26</v>
      </c>
      <c r="J735" s="1">
        <v>8.3099989999999995</v>
      </c>
      <c r="K735" s="1">
        <v>8.3699999999999992</v>
      </c>
      <c r="L735" s="1">
        <v>8.49</v>
      </c>
      <c r="M735" s="1">
        <v>8.51</v>
      </c>
      <c r="N735" s="1">
        <v>8.3699999999999992</v>
      </c>
      <c r="O735" s="1">
        <v>8.33</v>
      </c>
      <c r="P735" s="1">
        <f t="shared" si="261"/>
        <v>92.349998999999997</v>
      </c>
      <c r="Q735" s="1">
        <v>8.23</v>
      </c>
      <c r="R735" s="1">
        <v>8.27</v>
      </c>
      <c r="S735" s="1">
        <v>8.44</v>
      </c>
      <c r="T735" s="1">
        <v>8.4</v>
      </c>
      <c r="U735" s="1">
        <v>8.4299990000000005</v>
      </c>
      <c r="V735" s="1">
        <v>8.4</v>
      </c>
      <c r="W735" s="1">
        <v>8.36</v>
      </c>
      <c r="X735" s="1">
        <v>8.41</v>
      </c>
      <c r="Y735" s="1">
        <v>8.27</v>
      </c>
      <c r="Z735" s="1">
        <v>8.36</v>
      </c>
      <c r="AA735" s="1">
        <v>8.32</v>
      </c>
      <c r="AB735" s="1">
        <v>8.3899989999999995</v>
      </c>
      <c r="AC735" s="1">
        <f t="shared" si="262"/>
        <v>100.27999799999999</v>
      </c>
      <c r="AD735" s="1">
        <v>8.3699999999999992</v>
      </c>
      <c r="AE735" s="1">
        <v>8.42</v>
      </c>
      <c r="AF735" s="1">
        <v>8.4700000000000006</v>
      </c>
      <c r="AG735" s="1">
        <v>8.3899989999999995</v>
      </c>
      <c r="AH735" s="1">
        <v>8.1999999999999993</v>
      </c>
      <c r="AI735" s="1">
        <v>8.23</v>
      </c>
      <c r="AJ735" s="1">
        <v>8.2899999999999991</v>
      </c>
      <c r="AK735" s="1">
        <v>8.3699999999999992</v>
      </c>
      <c r="AL735" s="1">
        <v>8.3699999999999992</v>
      </c>
      <c r="AM735" s="1">
        <v>8.4299990000000005</v>
      </c>
      <c r="AN735" s="1">
        <v>8.34</v>
      </c>
      <c r="AO735" s="1">
        <v>8.26</v>
      </c>
      <c r="AP735" s="1">
        <f t="shared" si="263"/>
        <v>100.13999800000001</v>
      </c>
      <c r="AQ735" s="1">
        <v>8.3000000000000007</v>
      </c>
      <c r="AR735" s="1">
        <v>8.26</v>
      </c>
      <c r="AS735" s="1">
        <v>8.32</v>
      </c>
      <c r="AT735" s="1">
        <v>8.3699999999999992</v>
      </c>
      <c r="AU735" s="1">
        <v>8.34</v>
      </c>
      <c r="AV735" s="1">
        <v>8.4299990000000005</v>
      </c>
      <c r="AW735" s="1">
        <v>8.49</v>
      </c>
      <c r="AX735" s="1">
        <v>8.42</v>
      </c>
      <c r="AY735" s="1">
        <v>8.4</v>
      </c>
      <c r="AZ735" s="1">
        <v>8.33</v>
      </c>
      <c r="BA735" s="1">
        <v>8.24</v>
      </c>
      <c r="BB735" s="1">
        <v>8.36</v>
      </c>
      <c r="BD735" s="1">
        <v>8.44</v>
      </c>
      <c r="BE735" s="1">
        <v>8.51</v>
      </c>
      <c r="BF735" s="1">
        <v>8.4299990000000005</v>
      </c>
      <c r="BG735" s="1">
        <v>8.32</v>
      </c>
      <c r="BH735" s="1">
        <v>8.49</v>
      </c>
      <c r="BI735" s="1">
        <v>8.6199999999999992</v>
      </c>
      <c r="BJ735" s="1">
        <v>8.61</v>
      </c>
      <c r="BK735" s="1">
        <v>8.6399989999999995</v>
      </c>
      <c r="BL735" s="1">
        <v>8.7100000000000009</v>
      </c>
      <c r="BM735" s="1">
        <v>8.73</v>
      </c>
      <c r="BN735" s="1">
        <v>8.67</v>
      </c>
      <c r="BO735" s="1">
        <v>8.7200000000000006</v>
      </c>
      <c r="BP735" s="1">
        <f t="shared" si="264"/>
        <v>102.88999799999999</v>
      </c>
      <c r="BQ735" s="1">
        <v>8.61</v>
      </c>
      <c r="BR735" s="1">
        <v>8.5599989999999995</v>
      </c>
      <c r="BS735" s="1">
        <v>8.49</v>
      </c>
      <c r="BT735" s="1">
        <v>8.5399999999999991</v>
      </c>
      <c r="BU735" s="1">
        <v>8.8000000000000007</v>
      </c>
      <c r="BV735" s="1">
        <v>8.67</v>
      </c>
      <c r="BW735" s="1">
        <v>8.7100000000000009</v>
      </c>
      <c r="BX735" s="1">
        <v>8.7200000000000006</v>
      </c>
      <c r="BY735" s="1">
        <v>8.8099989999999995</v>
      </c>
      <c r="BZ735" s="1">
        <v>9.6300000000000008</v>
      </c>
      <c r="CA735" s="1">
        <v>10.02</v>
      </c>
      <c r="CB735" s="1">
        <v>10.67</v>
      </c>
      <c r="CC735" s="1">
        <f t="shared" si="265"/>
        <v>108.22999800000001</v>
      </c>
      <c r="CD735" s="1">
        <v>11.49</v>
      </c>
      <c r="CE735" s="1">
        <v>12.679999</v>
      </c>
      <c r="CF735" s="1">
        <v>15.969999</v>
      </c>
      <c r="CG735" s="1">
        <v>18.41</v>
      </c>
      <c r="CH735" s="1">
        <v>19</v>
      </c>
      <c r="CI735" s="1">
        <v>19.02</v>
      </c>
      <c r="CJ735" s="1">
        <v>18.91</v>
      </c>
      <c r="CK735" s="1">
        <v>19.079999999999998</v>
      </c>
      <c r="CL735" s="1">
        <v>19.25</v>
      </c>
      <c r="CM735" s="1">
        <v>19.209999</v>
      </c>
      <c r="CN735" s="1">
        <v>19.369999</v>
      </c>
      <c r="CO735" s="1">
        <v>19.559999000000001</v>
      </c>
      <c r="CP735" s="1">
        <f t="shared" si="266"/>
        <v>211.94999500000003</v>
      </c>
      <c r="CQ735" s="1">
        <v>19.77</v>
      </c>
      <c r="CR735" s="1">
        <v>20</v>
      </c>
      <c r="CS735" s="1">
        <v>20.889999</v>
      </c>
      <c r="CT735" s="1">
        <v>21.609998999999998</v>
      </c>
      <c r="CU735" s="1">
        <v>22.619999</v>
      </c>
      <c r="CV735" s="1">
        <v>22.889999</v>
      </c>
      <c r="CW735" s="1">
        <v>23.33</v>
      </c>
      <c r="CX735" s="1">
        <v>23.379999000000002</v>
      </c>
      <c r="CY735" s="1">
        <v>23.32</v>
      </c>
      <c r="CZ735" s="1">
        <v>23.309999000000001</v>
      </c>
      <c r="DA735" s="1">
        <v>23.299999</v>
      </c>
      <c r="DB735" s="1">
        <v>23.4</v>
      </c>
      <c r="DC735" s="1">
        <f t="shared" si="267"/>
        <v>267.81999299999995</v>
      </c>
      <c r="DD735" s="1">
        <v>23.41</v>
      </c>
      <c r="DE735" s="1">
        <v>23.35</v>
      </c>
      <c r="DF735" s="1">
        <v>23.23</v>
      </c>
      <c r="DG735" s="1">
        <v>23.289999000000002</v>
      </c>
      <c r="DH735" s="1">
        <v>23.439999</v>
      </c>
      <c r="DI735" s="1">
        <v>23.389999</v>
      </c>
      <c r="DJ735" s="1">
        <v>23.379999000000002</v>
      </c>
      <c r="DK735" s="1">
        <v>22.91</v>
      </c>
      <c r="DL735" s="1">
        <v>23.1</v>
      </c>
      <c r="DM735" s="1">
        <v>23.049999</v>
      </c>
      <c r="DN735" s="1">
        <v>22.99</v>
      </c>
      <c r="DO735" s="1">
        <v>23.32</v>
      </c>
      <c r="DP735" s="1">
        <f t="shared" si="268"/>
        <v>278.85999499999997</v>
      </c>
      <c r="DQ735" s="1">
        <v>23.15</v>
      </c>
      <c r="DR735" s="1">
        <v>23.269998999999999</v>
      </c>
      <c r="DS735" s="1">
        <v>23.24</v>
      </c>
      <c r="DT735" s="1">
        <v>23.189999</v>
      </c>
      <c r="DU735" s="1">
        <v>23.17</v>
      </c>
      <c r="DV735" s="1">
        <v>23.039999000000002</v>
      </c>
      <c r="DW735" s="1">
        <v>23.07</v>
      </c>
      <c r="DX735" s="1">
        <v>23.129999000000002</v>
      </c>
      <c r="DY735" s="1">
        <v>23.35</v>
      </c>
      <c r="DZ735" s="1">
        <v>23.25</v>
      </c>
      <c r="EA735" s="1">
        <v>23.269998999999999</v>
      </c>
      <c r="EB735" s="1">
        <v>23.269998999999999</v>
      </c>
      <c r="EC735" s="1">
        <f t="shared" si="269"/>
        <v>278.39999399999999</v>
      </c>
      <c r="ED735" s="1">
        <v>23.299999</v>
      </c>
      <c r="EE735" s="1">
        <v>23.34</v>
      </c>
      <c r="EF735" s="1">
        <v>23.24</v>
      </c>
      <c r="EG735" s="1">
        <v>23.15</v>
      </c>
      <c r="EH735" s="1">
        <v>23.369999</v>
      </c>
      <c r="EI735" s="1">
        <v>23.359998999999998</v>
      </c>
      <c r="EJ735" s="1">
        <v>23.389999</v>
      </c>
      <c r="EK735" s="1">
        <v>23.35</v>
      </c>
      <c r="EL735" s="1">
        <v>23.34</v>
      </c>
      <c r="EM735" s="1">
        <v>23.279999</v>
      </c>
      <c r="EN735" s="1">
        <v>23.15</v>
      </c>
      <c r="EO735" s="1">
        <v>23.09</v>
      </c>
      <c r="EP735" s="1">
        <f t="shared" si="270"/>
        <v>279.35999499999997</v>
      </c>
      <c r="EQ735" s="1">
        <v>23.1</v>
      </c>
      <c r="ER735" s="1">
        <v>23.029999</v>
      </c>
      <c r="ES735" s="1">
        <v>23.039999000000002</v>
      </c>
      <c r="ET735" s="1">
        <v>22.959999</v>
      </c>
      <c r="EU735" s="1">
        <v>23.16</v>
      </c>
      <c r="EV735" s="1">
        <v>23.029999</v>
      </c>
      <c r="EW735" s="1">
        <v>23.039999000000002</v>
      </c>
      <c r="EX735" s="1">
        <v>22.949998999999998</v>
      </c>
      <c r="EY735" s="1">
        <v>23.32</v>
      </c>
      <c r="EZ735" s="1">
        <v>23.299999</v>
      </c>
      <c r="FA735" s="1">
        <v>23.449998999999998</v>
      </c>
      <c r="FB735" s="1">
        <v>23.25</v>
      </c>
      <c r="FC735" s="1">
        <f t="shared" si="271"/>
        <v>277.62999199999996</v>
      </c>
      <c r="FD735" s="1">
        <v>23.029999</v>
      </c>
      <c r="FE735" s="1">
        <v>22.719999000000001</v>
      </c>
      <c r="FF735" s="1">
        <v>22.719999000000001</v>
      </c>
      <c r="FG735" s="1">
        <v>22.699998999999998</v>
      </c>
      <c r="FH735" s="1">
        <v>22.459999</v>
      </c>
      <c r="FI735" s="1">
        <v>22.459999</v>
      </c>
      <c r="FJ735" s="1">
        <v>22.559999000000001</v>
      </c>
      <c r="FK735" s="1">
        <v>22.6</v>
      </c>
      <c r="FL735" s="1">
        <v>22.49</v>
      </c>
      <c r="FM735" s="1">
        <v>22.34</v>
      </c>
      <c r="FN735" s="1">
        <v>22.33</v>
      </c>
      <c r="FO735" s="1">
        <v>22.24</v>
      </c>
      <c r="FP735" s="1">
        <f t="shared" si="272"/>
        <v>270.64999299999999</v>
      </c>
      <c r="FQ735" s="1">
        <v>22.32</v>
      </c>
      <c r="FR735" s="1">
        <v>22.219999000000001</v>
      </c>
      <c r="FS735" s="1">
        <v>22.23</v>
      </c>
      <c r="FT735" s="1">
        <v>22.289999000000002</v>
      </c>
      <c r="FU735" s="1">
        <v>22.18</v>
      </c>
      <c r="FV735" s="1">
        <v>22.18</v>
      </c>
      <c r="FW735" s="1">
        <v>21.779999</v>
      </c>
      <c r="FX735" s="1">
        <v>21.719999000000001</v>
      </c>
      <c r="FY735" s="1">
        <v>21.75</v>
      </c>
      <c r="FZ735" s="1">
        <v>21.539999000000002</v>
      </c>
      <c r="GA735" s="1">
        <v>21.58</v>
      </c>
      <c r="GB735" s="1">
        <v>21.27</v>
      </c>
      <c r="GC735" s="1">
        <f t="shared" si="273"/>
        <v>263.05999500000001</v>
      </c>
      <c r="GD735" s="1">
        <v>21.02</v>
      </c>
      <c r="GE735" s="1">
        <v>21.08</v>
      </c>
      <c r="GF735" s="1">
        <v>21.119999</v>
      </c>
      <c r="GG735" s="1">
        <v>21.049999</v>
      </c>
      <c r="GH735" s="1">
        <v>20.949998999999998</v>
      </c>
      <c r="GI735" s="1">
        <v>20.789999000000002</v>
      </c>
      <c r="GJ735" s="1">
        <v>20.889999</v>
      </c>
      <c r="GK735" s="1">
        <v>20.91</v>
      </c>
      <c r="GL735" s="1">
        <v>20.789999000000002</v>
      </c>
      <c r="GM735" s="1">
        <v>20.689999</v>
      </c>
      <c r="GN735" s="1">
        <v>20.77</v>
      </c>
      <c r="GO735" s="1">
        <v>20.799999</v>
      </c>
      <c r="GP735" s="1">
        <f t="shared" si="274"/>
        <v>250.85999199999998</v>
      </c>
      <c r="GQ735" s="1">
        <v>20.58</v>
      </c>
      <c r="GR735" s="1">
        <v>20.49</v>
      </c>
      <c r="GS735" s="1">
        <v>20.439999</v>
      </c>
      <c r="GT735" s="1">
        <v>20.32</v>
      </c>
      <c r="GU735" s="1">
        <v>20.459999</v>
      </c>
      <c r="GV735" s="1">
        <v>20.25</v>
      </c>
      <c r="GW735" s="1">
        <v>20.23</v>
      </c>
      <c r="GX735" s="1">
        <v>20.18</v>
      </c>
      <c r="GY735" s="1">
        <v>20.139999</v>
      </c>
      <c r="GZ735" s="1">
        <v>20.16</v>
      </c>
      <c r="HA735" s="1">
        <v>20.059999000000001</v>
      </c>
      <c r="HB735" s="1">
        <v>20.07</v>
      </c>
      <c r="HC735" s="1">
        <f t="shared" si="275"/>
        <v>243.37999599999998</v>
      </c>
      <c r="HD735" s="1">
        <v>19.98</v>
      </c>
      <c r="HE735" s="1">
        <v>20.02</v>
      </c>
      <c r="HF735" s="1">
        <v>19.920000000000002</v>
      </c>
      <c r="HG735" s="1">
        <v>19.920000000000002</v>
      </c>
      <c r="HH735" s="1">
        <v>20.209999</v>
      </c>
      <c r="HI735" s="1">
        <v>20.309999000000001</v>
      </c>
      <c r="HJ735" s="1">
        <v>20.389999</v>
      </c>
      <c r="HK735" s="1">
        <v>20.329999999999998</v>
      </c>
      <c r="HL735" s="1">
        <v>20.6</v>
      </c>
      <c r="HM735" s="1">
        <v>20.689999</v>
      </c>
      <c r="HN735" s="1">
        <v>20.709999</v>
      </c>
      <c r="HO735" s="1">
        <v>20.67</v>
      </c>
      <c r="HP735" s="1">
        <f t="shared" si="276"/>
        <v>243.74999500000001</v>
      </c>
      <c r="HQ735" s="1">
        <v>20.619999</v>
      </c>
      <c r="HR735" s="1">
        <v>19.739999999999998</v>
      </c>
      <c r="HS735" s="1">
        <v>17.949998999999998</v>
      </c>
      <c r="HT735" s="1">
        <v>18.049999</v>
      </c>
      <c r="HU735" s="1">
        <v>18.059999000000001</v>
      </c>
      <c r="HV735" s="1">
        <v>17.959999</v>
      </c>
      <c r="HW735" s="1">
        <v>17.859998999999998</v>
      </c>
      <c r="HX735" s="1">
        <v>17.73</v>
      </c>
      <c r="HY735" s="1">
        <v>17.399999999999999</v>
      </c>
      <c r="HZ735" s="1">
        <v>17.309999000000001</v>
      </c>
      <c r="IA735" s="1">
        <v>17.27</v>
      </c>
      <c r="IB735" s="1">
        <v>17.059999000000001</v>
      </c>
      <c r="IC735" s="1">
        <f t="shared" si="277"/>
        <v>217.00999200000001</v>
      </c>
      <c r="ID735" s="1">
        <v>17.239999999999998</v>
      </c>
      <c r="IE735" s="1">
        <v>16.57</v>
      </c>
      <c r="IF735" s="1">
        <v>14.259999000000001</v>
      </c>
      <c r="IG735" s="1">
        <v>14.21</v>
      </c>
      <c r="IH735" s="1">
        <v>14.08</v>
      </c>
      <c r="II735" s="1">
        <v>14.03</v>
      </c>
      <c r="IJ735" s="1">
        <v>13.94</v>
      </c>
      <c r="IK735" s="1">
        <v>13.78</v>
      </c>
      <c r="IL735" s="1">
        <v>13.63</v>
      </c>
      <c r="IM735" s="1">
        <v>13.69</v>
      </c>
      <c r="IN735" s="1">
        <v>13.78</v>
      </c>
      <c r="IO735" s="1">
        <v>13.719999</v>
      </c>
      <c r="IP735" s="1">
        <f t="shared" si="278"/>
        <v>172.92999800000001</v>
      </c>
      <c r="IQ735" s="1">
        <v>13.57</v>
      </c>
      <c r="IR735" s="1">
        <v>13.5</v>
      </c>
      <c r="IS735" s="1">
        <v>13.23</v>
      </c>
      <c r="IT735" s="1">
        <v>13.13</v>
      </c>
      <c r="IU735" s="1">
        <v>13.23</v>
      </c>
      <c r="IV735" s="1">
        <v>13.04</v>
      </c>
      <c r="IW735" s="1">
        <v>12.94</v>
      </c>
      <c r="IX735" s="1">
        <v>12.9</v>
      </c>
      <c r="IY735" s="1">
        <v>12.92</v>
      </c>
      <c r="IZ735" s="1">
        <v>12.82</v>
      </c>
      <c r="JA735" s="1">
        <v>12.759999000000001</v>
      </c>
      <c r="JB735" s="1">
        <v>12.74</v>
      </c>
      <c r="JC735" s="1">
        <f t="shared" si="279"/>
        <v>156.779999</v>
      </c>
      <c r="JD735" s="1">
        <v>12.65</v>
      </c>
      <c r="JE735" s="1">
        <v>12.559998999999999</v>
      </c>
      <c r="JF735" s="1">
        <v>12.71</v>
      </c>
      <c r="JG735" s="1">
        <v>12.77</v>
      </c>
      <c r="JH735" s="1">
        <v>12.57</v>
      </c>
      <c r="JI735" s="1">
        <v>12.53</v>
      </c>
      <c r="JJ735" s="1">
        <v>12.55</v>
      </c>
      <c r="JK735" s="1">
        <v>12.45</v>
      </c>
      <c r="JL735" s="1">
        <v>12.42</v>
      </c>
      <c r="JM735" s="1">
        <v>12.389999</v>
      </c>
      <c r="JN735" s="1">
        <v>12.12</v>
      </c>
      <c r="JO735" s="1">
        <v>12.03</v>
      </c>
      <c r="JP735" s="1">
        <f t="shared" si="280"/>
        <v>149.74999800000001</v>
      </c>
      <c r="JQ735" s="1">
        <v>11.61</v>
      </c>
      <c r="JR735" s="1">
        <v>10.88</v>
      </c>
      <c r="JS735" s="1">
        <v>9.6300000000000008</v>
      </c>
      <c r="JT735" s="1">
        <v>9.52</v>
      </c>
      <c r="JU735" s="1">
        <v>8.99</v>
      </c>
      <c r="JV735" s="1">
        <v>9.02</v>
      </c>
      <c r="JW735" s="1">
        <v>9.0399999999999991</v>
      </c>
      <c r="JX735" s="1">
        <v>9.0399999999999991</v>
      </c>
      <c r="JY735" s="1">
        <v>9.0399999999999991</v>
      </c>
      <c r="JZ735" s="1">
        <v>8.91</v>
      </c>
      <c r="KA735" s="1">
        <v>8.92</v>
      </c>
      <c r="KB735" s="1">
        <v>8.9700000000000006</v>
      </c>
      <c r="KC735" s="1">
        <f t="shared" si="281"/>
        <v>113.56999999999998</v>
      </c>
      <c r="KD735" s="1">
        <v>8.94</v>
      </c>
      <c r="KE735" s="1">
        <v>8.9299990000000005</v>
      </c>
      <c r="KF735" s="1">
        <v>9.01</v>
      </c>
      <c r="KG735" s="1">
        <v>9.02</v>
      </c>
      <c r="KH735" s="1">
        <v>8.99</v>
      </c>
      <c r="KI735" s="1">
        <v>8.83</v>
      </c>
      <c r="KJ735" s="1">
        <v>8.84</v>
      </c>
      <c r="KK735" s="1">
        <v>8.83</v>
      </c>
      <c r="KL735" s="1">
        <v>8.75</v>
      </c>
      <c r="KM735" s="1">
        <v>8.6799990000000005</v>
      </c>
      <c r="KN735" s="1">
        <v>8.84</v>
      </c>
      <c r="KO735" s="1">
        <v>8.8099989999999995</v>
      </c>
      <c r="KP735" s="1">
        <f t="shared" si="282"/>
        <v>106.46999699999999</v>
      </c>
      <c r="KQ735" s="1">
        <v>8.77</v>
      </c>
      <c r="KR735" s="1">
        <v>8.75</v>
      </c>
      <c r="KS735" s="1">
        <v>8.41</v>
      </c>
      <c r="KT735" s="1">
        <v>8.34</v>
      </c>
      <c r="KU735" s="1">
        <v>8.34</v>
      </c>
      <c r="KV735" s="1">
        <v>8.3099989999999995</v>
      </c>
      <c r="KW735" s="1">
        <v>8.36</v>
      </c>
      <c r="KX735" s="1">
        <v>8.3699999999999992</v>
      </c>
      <c r="KY735" s="1">
        <v>8.3499990000000004</v>
      </c>
      <c r="KZ735" s="1">
        <v>8.2799999999999994</v>
      </c>
      <c r="LA735" s="1">
        <v>8.23</v>
      </c>
      <c r="LB735" s="1">
        <v>8.33</v>
      </c>
      <c r="LC735" s="1">
        <v>8.36</v>
      </c>
      <c r="LD735" s="1">
        <f t="shared" si="283"/>
        <v>109.19999799999999</v>
      </c>
      <c r="LE735" s="5"/>
    </row>
    <row r="736" spans="1:317" hidden="1" x14ac:dyDescent="0.3">
      <c r="A736" s="1">
        <v>26908650026</v>
      </c>
      <c r="B736" s="4">
        <v>41744</v>
      </c>
      <c r="C736" s="1" t="s">
        <v>13</v>
      </c>
      <c r="D736" s="1" t="s">
        <v>9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0.01</v>
      </c>
      <c r="O736" s="1">
        <v>0</v>
      </c>
      <c r="P736" s="1">
        <f t="shared" si="261"/>
        <v>0.01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0.01</v>
      </c>
      <c r="Y736" s="1">
        <v>0</v>
      </c>
      <c r="Z736" s="1">
        <v>0</v>
      </c>
      <c r="AA736" s="1">
        <v>0</v>
      </c>
      <c r="AB736" s="1">
        <v>0</v>
      </c>
      <c r="AC736" s="1">
        <f t="shared" si="262"/>
        <v>0.01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f t="shared" si="263"/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D736" s="1">
        <v>0.01</v>
      </c>
      <c r="BE736" s="1">
        <v>0</v>
      </c>
      <c r="BF736" s="1">
        <v>0</v>
      </c>
      <c r="BG736" s="1">
        <v>0</v>
      </c>
      <c r="BH736" s="1">
        <v>0.06</v>
      </c>
      <c r="BI736" s="1">
        <v>7.0000000000000007E-2</v>
      </c>
      <c r="BJ736" s="1">
        <v>7.0000000000000007E-2</v>
      </c>
      <c r="BK736" s="1">
        <v>0.06</v>
      </c>
      <c r="BL736" s="1">
        <v>0.06</v>
      </c>
      <c r="BM736" s="1">
        <v>0.06</v>
      </c>
      <c r="BN736" s="1">
        <v>0.06</v>
      </c>
      <c r="BO736" s="1">
        <v>0.06</v>
      </c>
      <c r="BP736" s="1">
        <f t="shared" si="264"/>
        <v>0.51</v>
      </c>
      <c r="BQ736" s="1">
        <v>0.06</v>
      </c>
      <c r="BR736" s="1">
        <v>0.06</v>
      </c>
      <c r="BS736" s="1">
        <v>0.06</v>
      </c>
      <c r="BT736" s="1">
        <v>0.06</v>
      </c>
      <c r="BU736" s="1">
        <v>0.06</v>
      </c>
      <c r="BV736" s="1">
        <v>0.06</v>
      </c>
      <c r="BW736" s="1">
        <v>0.06</v>
      </c>
      <c r="BX736" s="1">
        <v>0.06</v>
      </c>
      <c r="BY736" s="1">
        <v>0.06</v>
      </c>
      <c r="BZ736" s="1">
        <v>0.06</v>
      </c>
      <c r="CA736" s="1">
        <v>0.06</v>
      </c>
      <c r="CB736" s="1">
        <v>0.06</v>
      </c>
      <c r="CC736" s="1">
        <f t="shared" si="265"/>
        <v>0.7200000000000002</v>
      </c>
      <c r="CD736" s="1">
        <v>7.0000000000000007E-2</v>
      </c>
      <c r="CE736" s="1">
        <v>0.34</v>
      </c>
      <c r="CF736" s="1">
        <v>2.12</v>
      </c>
      <c r="CG736" s="1">
        <v>3.99</v>
      </c>
      <c r="CH736" s="1">
        <v>4</v>
      </c>
      <c r="CI736" s="1">
        <v>2.99</v>
      </c>
      <c r="CJ736" s="1">
        <v>2.86</v>
      </c>
      <c r="CK736" s="1">
        <v>3.04</v>
      </c>
      <c r="CL736" s="1">
        <v>3.03</v>
      </c>
      <c r="CM736" s="1">
        <v>2.16</v>
      </c>
      <c r="CN736" s="1">
        <v>1.24</v>
      </c>
      <c r="CO736" s="1">
        <v>1.25</v>
      </c>
      <c r="CP736" s="1">
        <f t="shared" si="266"/>
        <v>27.09</v>
      </c>
      <c r="CQ736" s="1">
        <v>1.3</v>
      </c>
      <c r="CR736" s="1">
        <v>1.38</v>
      </c>
      <c r="CS736" s="1">
        <v>2.02</v>
      </c>
      <c r="CT736" s="1">
        <v>2.11</v>
      </c>
      <c r="CU736" s="1">
        <v>2.9</v>
      </c>
      <c r="CV736" s="1">
        <v>2.79</v>
      </c>
      <c r="CW736" s="1">
        <v>2.91</v>
      </c>
      <c r="CX736" s="1">
        <v>2.89</v>
      </c>
      <c r="CY736" s="1">
        <v>2.85</v>
      </c>
      <c r="CZ736" s="1">
        <v>2.78</v>
      </c>
      <c r="DA736" s="1">
        <v>2.77</v>
      </c>
      <c r="DB736" s="1">
        <v>2.73</v>
      </c>
      <c r="DC736" s="1">
        <f t="shared" si="267"/>
        <v>29.430000000000003</v>
      </c>
      <c r="DD736" s="1">
        <v>2.74</v>
      </c>
      <c r="DE736" s="1">
        <v>2.76</v>
      </c>
      <c r="DF736" s="1">
        <v>2.74</v>
      </c>
      <c r="DG736" s="1">
        <v>2.74</v>
      </c>
      <c r="DH736" s="1">
        <v>2.74</v>
      </c>
      <c r="DI736" s="1">
        <v>2.76</v>
      </c>
      <c r="DJ736" s="1">
        <v>2.72</v>
      </c>
      <c r="DK736" s="1">
        <v>2.54</v>
      </c>
      <c r="DL736" s="1">
        <v>2.94</v>
      </c>
      <c r="DM736" s="1">
        <v>2.78</v>
      </c>
      <c r="DN736" s="1">
        <v>2.72</v>
      </c>
      <c r="DO736" s="1">
        <v>2.82</v>
      </c>
      <c r="DP736" s="1">
        <f t="shared" si="268"/>
        <v>33</v>
      </c>
      <c r="DQ736" s="1">
        <v>2.69</v>
      </c>
      <c r="DR736" s="1">
        <v>2.79</v>
      </c>
      <c r="DS736" s="1">
        <v>2.71</v>
      </c>
      <c r="DT736" s="1">
        <v>2.71</v>
      </c>
      <c r="DU736" s="1">
        <v>2.66</v>
      </c>
      <c r="DV736" s="1">
        <v>2.5299999999999998</v>
      </c>
      <c r="DW736" s="1">
        <v>2.58</v>
      </c>
      <c r="DX736" s="1">
        <v>2.66</v>
      </c>
      <c r="DY736" s="1">
        <v>2.83</v>
      </c>
      <c r="DZ736" s="1">
        <v>2.73</v>
      </c>
      <c r="EA736" s="1">
        <v>2.72</v>
      </c>
      <c r="EB736" s="1">
        <v>2.65</v>
      </c>
      <c r="EC736" s="1">
        <f t="shared" si="269"/>
        <v>32.260000000000005</v>
      </c>
      <c r="ED736" s="1">
        <v>2.7</v>
      </c>
      <c r="EE736" s="1">
        <v>2.73</v>
      </c>
      <c r="EF736" s="1">
        <v>2.76</v>
      </c>
      <c r="EG736" s="1">
        <v>2.67</v>
      </c>
      <c r="EH736" s="1">
        <v>2.72</v>
      </c>
      <c r="EI736" s="1">
        <v>2.68</v>
      </c>
      <c r="EJ736" s="1">
        <v>2.7</v>
      </c>
      <c r="EK736" s="1">
        <v>2.72</v>
      </c>
      <c r="EL736" s="1">
        <v>2.67</v>
      </c>
      <c r="EM736" s="1">
        <v>2.78</v>
      </c>
      <c r="EN736" s="1">
        <v>2.69</v>
      </c>
      <c r="EO736" s="1">
        <v>2.76</v>
      </c>
      <c r="EP736" s="1">
        <f t="shared" si="270"/>
        <v>32.580000000000005</v>
      </c>
      <c r="EQ736" s="1">
        <v>2.73</v>
      </c>
      <c r="ER736" s="1">
        <v>2.71</v>
      </c>
      <c r="ES736" s="1">
        <v>2.75</v>
      </c>
      <c r="ET736" s="1">
        <v>2.72</v>
      </c>
      <c r="EU736" s="1">
        <v>2.84</v>
      </c>
      <c r="EV736" s="1">
        <v>2.76</v>
      </c>
      <c r="EW736" s="1">
        <v>2.73</v>
      </c>
      <c r="EX736" s="1">
        <v>2.58</v>
      </c>
      <c r="EY736" s="1">
        <v>2.71</v>
      </c>
      <c r="EZ736" s="1">
        <v>2.74</v>
      </c>
      <c r="FA736" s="1">
        <v>2.74</v>
      </c>
      <c r="FB736" s="1">
        <v>2.65</v>
      </c>
      <c r="FC736" s="1">
        <f t="shared" si="271"/>
        <v>32.660000000000004</v>
      </c>
      <c r="FD736" s="1">
        <v>2.67</v>
      </c>
      <c r="FE736" s="1">
        <v>2.68</v>
      </c>
      <c r="FF736" s="1">
        <v>2.77</v>
      </c>
      <c r="FG736" s="1">
        <v>2.77</v>
      </c>
      <c r="FH736" s="1">
        <v>2.54</v>
      </c>
      <c r="FI736" s="1">
        <v>2.58</v>
      </c>
      <c r="FJ736" s="1">
        <v>2.56</v>
      </c>
      <c r="FK736" s="1">
        <v>2.67</v>
      </c>
      <c r="FL736" s="1">
        <v>2.59</v>
      </c>
      <c r="FM736" s="1">
        <v>2.4300000000000002</v>
      </c>
      <c r="FN736" s="1">
        <v>2.54</v>
      </c>
      <c r="FO736" s="1">
        <v>2.4500000000000002</v>
      </c>
      <c r="FP736" s="1">
        <f t="shared" si="272"/>
        <v>31.249999999999993</v>
      </c>
      <c r="FQ736" s="1">
        <v>2.5499999999999998</v>
      </c>
      <c r="FR736" s="1">
        <v>2.4700000000000002</v>
      </c>
      <c r="FS736" s="1">
        <v>2.4300000000000002</v>
      </c>
      <c r="FT736" s="1">
        <v>2.5499999999999998</v>
      </c>
      <c r="FU736" s="1">
        <v>2.54</v>
      </c>
      <c r="FV736" s="1">
        <v>2.62</v>
      </c>
      <c r="FW736" s="1">
        <v>2.4700000000000002</v>
      </c>
      <c r="FX736" s="1">
        <v>2.48</v>
      </c>
      <c r="FY736" s="1">
        <v>2.62</v>
      </c>
      <c r="FZ736" s="1">
        <v>2.52</v>
      </c>
      <c r="GA736" s="1">
        <v>2.69</v>
      </c>
      <c r="GB736" s="1">
        <v>2.4300000000000002</v>
      </c>
      <c r="GC736" s="1">
        <f t="shared" si="273"/>
        <v>30.37</v>
      </c>
      <c r="GD736" s="1">
        <v>2.34</v>
      </c>
      <c r="GE736" s="1">
        <v>2.38</v>
      </c>
      <c r="GF736" s="1">
        <v>2.4700000000000002</v>
      </c>
      <c r="GG736" s="1">
        <v>2.44</v>
      </c>
      <c r="GH736" s="1">
        <v>2.4</v>
      </c>
      <c r="GI736" s="1">
        <v>2.35</v>
      </c>
      <c r="GJ736" s="1">
        <v>2.4700000000000002</v>
      </c>
      <c r="GK736" s="1">
        <v>2.4900000000000002</v>
      </c>
      <c r="GL736" s="1">
        <v>2.41</v>
      </c>
      <c r="GM736" s="1">
        <v>2.35</v>
      </c>
      <c r="GN736" s="1">
        <v>2.39</v>
      </c>
      <c r="GO736" s="1">
        <v>2.44</v>
      </c>
      <c r="GP736" s="1">
        <f t="shared" si="274"/>
        <v>28.93</v>
      </c>
      <c r="GQ736" s="1">
        <v>2.38</v>
      </c>
      <c r="GR736" s="1">
        <v>2.38</v>
      </c>
      <c r="GS736" s="1">
        <v>2.35</v>
      </c>
      <c r="GT736" s="1">
        <v>2.2599999999999998</v>
      </c>
      <c r="GU736" s="1">
        <v>2.41</v>
      </c>
      <c r="GV736" s="1">
        <v>2.31</v>
      </c>
      <c r="GW736" s="1">
        <v>2.2599999999999998</v>
      </c>
      <c r="GX736" s="1">
        <v>2.2599999999999998</v>
      </c>
      <c r="GY736" s="1">
        <v>2.2999999999999998</v>
      </c>
      <c r="GZ736" s="1">
        <v>2.35</v>
      </c>
      <c r="HA736" s="1">
        <v>2.2599999999999998</v>
      </c>
      <c r="HB736" s="1">
        <v>2.2999999999999998</v>
      </c>
      <c r="HC736" s="1">
        <f t="shared" si="275"/>
        <v>27.820000000000004</v>
      </c>
      <c r="HD736" s="1">
        <v>2.23</v>
      </c>
      <c r="HE736" s="1">
        <v>2.37</v>
      </c>
      <c r="HF736" s="1">
        <v>2.2799999999999998</v>
      </c>
      <c r="HG736" s="1">
        <v>2.2200000000000002</v>
      </c>
      <c r="HH736" s="1">
        <v>2.2999999999999998</v>
      </c>
      <c r="HI736" s="1">
        <v>2.3199999999999998</v>
      </c>
      <c r="HJ736" s="1">
        <v>2.38</v>
      </c>
      <c r="HK736" s="1">
        <v>2.3199999999999998</v>
      </c>
      <c r="HL736" s="1">
        <v>2.39</v>
      </c>
      <c r="HM736" s="1">
        <v>2.38</v>
      </c>
      <c r="HN736" s="1">
        <v>2.2799999999999998</v>
      </c>
      <c r="HO736" s="1">
        <v>2.29</v>
      </c>
      <c r="HP736" s="1">
        <f t="shared" si="276"/>
        <v>27.759999999999998</v>
      </c>
      <c r="HQ736" s="1">
        <v>2.2000000000000002</v>
      </c>
      <c r="HR736" s="1">
        <v>1.62</v>
      </c>
      <c r="HS736" s="1">
        <v>0.41</v>
      </c>
      <c r="HT736" s="1">
        <v>0.6</v>
      </c>
      <c r="HU736" s="1">
        <v>1.17</v>
      </c>
      <c r="HV736" s="1">
        <v>2.0499999999999998</v>
      </c>
      <c r="HW736" s="1">
        <v>2.4</v>
      </c>
      <c r="HX736" s="1">
        <v>2.68</v>
      </c>
      <c r="HY736" s="1">
        <v>2.71</v>
      </c>
      <c r="HZ736" s="1">
        <v>2.64</v>
      </c>
      <c r="IA736" s="1">
        <v>2.65</v>
      </c>
      <c r="IB736" s="1">
        <v>2.59</v>
      </c>
      <c r="IC736" s="1">
        <f t="shared" si="277"/>
        <v>23.72</v>
      </c>
      <c r="ID736" s="1">
        <v>2.74</v>
      </c>
      <c r="IE736" s="1">
        <v>2.21</v>
      </c>
      <c r="IF736" s="1">
        <v>0.69</v>
      </c>
      <c r="IG736" s="1">
        <v>0.77</v>
      </c>
      <c r="IH736" s="1">
        <v>0.72</v>
      </c>
      <c r="II736" s="1">
        <v>0.72</v>
      </c>
      <c r="IJ736" s="1">
        <v>0.83</v>
      </c>
      <c r="IK736" s="1">
        <v>0.7</v>
      </c>
      <c r="IL736" s="1">
        <v>0.63</v>
      </c>
      <c r="IM736" s="1">
        <v>0.65</v>
      </c>
      <c r="IN736" s="1">
        <v>0.68</v>
      </c>
      <c r="IO736" s="1">
        <v>0.75</v>
      </c>
      <c r="IP736" s="1">
        <f t="shared" si="278"/>
        <v>12.09</v>
      </c>
      <c r="IQ736" s="1">
        <v>0.62</v>
      </c>
      <c r="IR736" s="1">
        <v>0.54</v>
      </c>
      <c r="IS736" s="1">
        <v>0.06</v>
      </c>
      <c r="IT736" s="1">
        <v>0.08</v>
      </c>
      <c r="IU736" s="1">
        <v>0.11</v>
      </c>
      <c r="IV736" s="1">
        <v>0.04</v>
      </c>
      <c r="IW736" s="1">
        <v>0.06</v>
      </c>
      <c r="IX736" s="1">
        <v>0.04</v>
      </c>
      <c r="IY736" s="1">
        <v>0.04</v>
      </c>
      <c r="IZ736" s="1">
        <v>0.06</v>
      </c>
      <c r="JA736" s="1">
        <v>0.05</v>
      </c>
      <c r="JB736" s="1">
        <v>0.09</v>
      </c>
      <c r="JC736" s="1">
        <f t="shared" si="279"/>
        <v>1.7900000000000007</v>
      </c>
      <c r="JD736" s="1">
        <v>0.04</v>
      </c>
      <c r="JE736" s="1">
        <v>0.03</v>
      </c>
      <c r="JF736" s="1">
        <v>0.04</v>
      </c>
      <c r="JG736" s="1">
        <v>0.03</v>
      </c>
      <c r="JH736" s="1">
        <v>0.06</v>
      </c>
      <c r="JI736" s="1">
        <v>0.04</v>
      </c>
      <c r="JJ736" s="1">
        <v>0.05</v>
      </c>
      <c r="JK736" s="1">
        <v>0.08</v>
      </c>
      <c r="JL736" s="1">
        <v>7.0000000000000007E-2</v>
      </c>
      <c r="JM736" s="1">
        <v>7.0000000000000007E-2</v>
      </c>
      <c r="JN736" s="1">
        <v>0.05</v>
      </c>
      <c r="JO736" s="1">
        <v>0.03</v>
      </c>
      <c r="JP736" s="1">
        <f t="shared" si="280"/>
        <v>0.59000000000000008</v>
      </c>
      <c r="JQ736" s="1">
        <v>0.03</v>
      </c>
      <c r="JR736" s="1">
        <v>0.03</v>
      </c>
      <c r="JS736" s="1">
        <v>0.01</v>
      </c>
      <c r="JT736" s="1">
        <v>0.01</v>
      </c>
      <c r="JU736" s="1">
        <v>0.01</v>
      </c>
      <c r="JV736" s="1">
        <v>0.01</v>
      </c>
      <c r="JW736" s="1">
        <v>0.01</v>
      </c>
      <c r="JX736" s="1">
        <v>0.01</v>
      </c>
      <c r="JY736" s="1">
        <v>0.01</v>
      </c>
      <c r="JZ736" s="1">
        <v>0.01</v>
      </c>
      <c r="KA736" s="1">
        <v>0.01</v>
      </c>
      <c r="KB736" s="1">
        <v>0.01</v>
      </c>
      <c r="KC736" s="1">
        <f t="shared" si="281"/>
        <v>0.16</v>
      </c>
      <c r="KD736" s="1">
        <v>0.01</v>
      </c>
      <c r="KE736" s="1">
        <v>0.01</v>
      </c>
      <c r="KF736" s="1">
        <v>0.01</v>
      </c>
      <c r="KG736" s="1">
        <v>0.01</v>
      </c>
      <c r="KH736" s="1">
        <v>0.01</v>
      </c>
      <c r="KI736" s="1">
        <v>0.01</v>
      </c>
      <c r="KJ736" s="1">
        <v>0.01</v>
      </c>
      <c r="KK736" s="1">
        <v>0.01</v>
      </c>
      <c r="KL736" s="1">
        <v>0.01</v>
      </c>
      <c r="KM736" s="1">
        <v>0.01</v>
      </c>
      <c r="KN736" s="1">
        <v>0.01</v>
      </c>
      <c r="KO736" s="1">
        <v>0.01</v>
      </c>
      <c r="KP736" s="1">
        <f t="shared" si="282"/>
        <v>0.11999999999999998</v>
      </c>
      <c r="KQ736" s="1">
        <v>0.01</v>
      </c>
      <c r="KR736" s="1">
        <v>0.01</v>
      </c>
      <c r="KS736" s="1">
        <v>0.01</v>
      </c>
      <c r="KT736" s="1">
        <v>0.01</v>
      </c>
      <c r="KU736" s="1">
        <v>0.01</v>
      </c>
      <c r="KV736" s="1">
        <v>0.01</v>
      </c>
      <c r="KW736" s="1">
        <v>0.01</v>
      </c>
      <c r="KX736" s="1">
        <v>0.01</v>
      </c>
      <c r="KY736" s="1">
        <v>0.01</v>
      </c>
      <c r="KZ736" s="1">
        <v>0.01</v>
      </c>
      <c r="LA736" s="1">
        <v>0.01</v>
      </c>
      <c r="LB736" s="1">
        <v>0.01</v>
      </c>
      <c r="LC736" s="1">
        <v>0.01</v>
      </c>
      <c r="LD736" s="1">
        <f t="shared" si="283"/>
        <v>0.12999999999999998</v>
      </c>
      <c r="LE736" s="5"/>
    </row>
    <row r="737" spans="1:317" x14ac:dyDescent="0.3">
      <c r="A737" s="1">
        <v>26908650026</v>
      </c>
      <c r="B737" s="4">
        <v>41745</v>
      </c>
      <c r="C737" s="1" t="s">
        <v>4</v>
      </c>
      <c r="D737" s="1" t="s">
        <v>5</v>
      </c>
      <c r="E737" s="5">
        <v>8.3499990000000004</v>
      </c>
      <c r="F737" s="5">
        <v>8.4299990000000005</v>
      </c>
      <c r="G737" s="5">
        <v>8.34</v>
      </c>
      <c r="H737" s="5">
        <v>8.3499990000000004</v>
      </c>
      <c r="I737" s="5">
        <v>8.32</v>
      </c>
      <c r="J737" s="5">
        <v>8.2899999999999991</v>
      </c>
      <c r="K737" s="5">
        <v>8.3800000000000008</v>
      </c>
      <c r="L737" s="5">
        <v>8.4</v>
      </c>
      <c r="M737" s="5">
        <v>8.2899999999999991</v>
      </c>
      <c r="N737" s="5">
        <v>8.4299990000000005</v>
      </c>
      <c r="O737" s="5">
        <v>8.49</v>
      </c>
      <c r="P737" s="5">
        <f t="shared" si="261"/>
        <v>92.069996000000003</v>
      </c>
      <c r="Q737" s="5">
        <v>8.32</v>
      </c>
      <c r="R737" s="5">
        <v>8.3499990000000004</v>
      </c>
      <c r="S737" s="5">
        <v>8.4</v>
      </c>
      <c r="T737" s="5">
        <v>8.36</v>
      </c>
      <c r="U737" s="5">
        <v>8.32</v>
      </c>
      <c r="V737" s="5">
        <v>8.44</v>
      </c>
      <c r="W737" s="5">
        <v>8.3899989999999995</v>
      </c>
      <c r="X737" s="5">
        <v>8.4499999999999993</v>
      </c>
      <c r="Y737" s="5">
        <v>8.41</v>
      </c>
      <c r="Z737" s="5">
        <v>8.36</v>
      </c>
      <c r="AA737" s="5">
        <v>8.3099989999999995</v>
      </c>
      <c r="AB737" s="5">
        <v>8.41</v>
      </c>
      <c r="AC737" s="5">
        <f t="shared" si="262"/>
        <v>100.519997</v>
      </c>
      <c r="AD737" s="5">
        <v>8.36</v>
      </c>
      <c r="AE737" s="5">
        <v>8.3699999999999992</v>
      </c>
      <c r="AF737" s="5">
        <v>8.4499999999999993</v>
      </c>
      <c r="AG737" s="5">
        <v>8.36</v>
      </c>
      <c r="AH737" s="5">
        <v>8.44</v>
      </c>
      <c r="AI737" s="5">
        <v>8.41</v>
      </c>
      <c r="AJ737" s="5">
        <v>8.3699999999999992</v>
      </c>
      <c r="AK737" s="5">
        <v>8.3499990000000004</v>
      </c>
      <c r="AL737" s="5">
        <v>8.3800000000000008</v>
      </c>
      <c r="AM737" s="5">
        <v>8.33</v>
      </c>
      <c r="AN737" s="5">
        <v>8.41</v>
      </c>
      <c r="AO737" s="5">
        <v>8.48</v>
      </c>
      <c r="AP737" s="5">
        <f t="shared" si="263"/>
        <v>100.70999899999998</v>
      </c>
      <c r="AQ737" s="5">
        <v>8.34</v>
      </c>
      <c r="AR737" s="5">
        <v>8.26</v>
      </c>
      <c r="AS737" s="5">
        <v>8.3000000000000007</v>
      </c>
      <c r="AT737" s="5">
        <v>8.3899989999999995</v>
      </c>
      <c r="AU737" s="5">
        <v>8.4</v>
      </c>
      <c r="AV737" s="5">
        <v>8.3699999999999992</v>
      </c>
      <c r="AW737" s="5">
        <v>8.4499999999999993</v>
      </c>
      <c r="AX737" s="5">
        <v>8.4600000000000009</v>
      </c>
      <c r="AY737" s="5">
        <v>8.3699999999999992</v>
      </c>
      <c r="AZ737" s="5">
        <v>8.4499999999999993</v>
      </c>
      <c r="BA737" s="5">
        <v>8.4</v>
      </c>
      <c r="BB737" s="5">
        <v>8.34</v>
      </c>
      <c r="BC737" s="5"/>
      <c r="BD737" s="5">
        <v>8.3899989999999995</v>
      </c>
      <c r="BE737" s="5">
        <v>8.34</v>
      </c>
      <c r="BF737" s="5">
        <v>8.33</v>
      </c>
      <c r="BG737" s="5">
        <v>8.48</v>
      </c>
      <c r="BH737" s="5">
        <v>8.41</v>
      </c>
      <c r="BI737" s="5">
        <v>8.26</v>
      </c>
      <c r="BJ737" s="5">
        <v>8.3000000000000007</v>
      </c>
      <c r="BK737" s="5">
        <v>8.5599989999999995</v>
      </c>
      <c r="BL737" s="5">
        <v>8.9</v>
      </c>
      <c r="BM737" s="5">
        <v>8.9499999999999993</v>
      </c>
      <c r="BN737" s="5">
        <v>8.92</v>
      </c>
      <c r="BO737" s="5">
        <v>8.84</v>
      </c>
      <c r="BP737" s="5">
        <f t="shared" si="264"/>
        <v>102.67999800000001</v>
      </c>
      <c r="BQ737" s="5">
        <v>8.84</v>
      </c>
      <c r="BR737" s="5">
        <v>8.77</v>
      </c>
      <c r="BS737" s="5">
        <v>8.82</v>
      </c>
      <c r="BT737" s="5">
        <v>8.83</v>
      </c>
      <c r="BU737" s="5">
        <v>8.8800000000000008</v>
      </c>
      <c r="BV737" s="5">
        <v>8.9600000000000009</v>
      </c>
      <c r="BW737" s="5">
        <v>8.91</v>
      </c>
      <c r="BX737" s="5">
        <v>8.9</v>
      </c>
      <c r="BY737" s="5">
        <v>8.9499999999999993</v>
      </c>
      <c r="BZ737" s="5">
        <v>9.19</v>
      </c>
      <c r="CA737" s="5">
        <v>9.8800000000000008</v>
      </c>
      <c r="CB737" s="5">
        <v>10.389999</v>
      </c>
      <c r="CC737" s="5">
        <f t="shared" si="265"/>
        <v>109.31999900000001</v>
      </c>
      <c r="CD737" s="5">
        <v>10.98</v>
      </c>
      <c r="CE737" s="5">
        <v>12.219999</v>
      </c>
      <c r="CF737" s="5">
        <v>15.4</v>
      </c>
      <c r="CG737" s="5">
        <v>17.959999</v>
      </c>
      <c r="CH737" s="5">
        <v>18.369999</v>
      </c>
      <c r="CI737" s="5">
        <v>18.420000000000002</v>
      </c>
      <c r="CJ737" s="5">
        <v>18.549999</v>
      </c>
      <c r="CK737" s="5">
        <v>18.600000000000001</v>
      </c>
      <c r="CL737" s="5">
        <v>18.77</v>
      </c>
      <c r="CM737" s="5">
        <v>18.889999</v>
      </c>
      <c r="CN737" s="5">
        <v>19.029999</v>
      </c>
      <c r="CO737" s="5">
        <v>19.100000000000001</v>
      </c>
      <c r="CP737" s="5">
        <f t="shared" si="266"/>
        <v>206.28999399999998</v>
      </c>
      <c r="CQ737" s="5">
        <v>19.23</v>
      </c>
      <c r="CR737" s="5">
        <v>19.309999000000001</v>
      </c>
      <c r="CS737" s="5">
        <v>20.119999</v>
      </c>
      <c r="CT737" s="5">
        <v>20.92</v>
      </c>
      <c r="CU737" s="5">
        <v>21.869999</v>
      </c>
      <c r="CV737" s="5">
        <v>22.35</v>
      </c>
      <c r="CW737" s="5">
        <v>22.699998999999998</v>
      </c>
      <c r="CX737" s="5">
        <v>22.859998999999998</v>
      </c>
      <c r="CY737" s="5">
        <v>22.709999</v>
      </c>
      <c r="CZ737" s="5">
        <v>22.65</v>
      </c>
      <c r="DA737" s="5">
        <v>22.58</v>
      </c>
      <c r="DB737" s="5">
        <v>22.559999000000001</v>
      </c>
      <c r="DC737" s="5">
        <f t="shared" si="267"/>
        <v>259.85999299999997</v>
      </c>
      <c r="DD737" s="5">
        <v>22.58</v>
      </c>
      <c r="DE737" s="5">
        <v>22.699998999999998</v>
      </c>
      <c r="DF737" s="5">
        <v>22.75</v>
      </c>
      <c r="DG737" s="5">
        <v>22.809999000000001</v>
      </c>
      <c r="DH737" s="5">
        <v>22.769998999999999</v>
      </c>
      <c r="DI737" s="5">
        <v>22.769998999999999</v>
      </c>
      <c r="DJ737" s="5">
        <v>22.719999000000001</v>
      </c>
      <c r="DK737" s="5">
        <v>22.619999</v>
      </c>
      <c r="DL737" s="5">
        <v>22.75</v>
      </c>
      <c r="DM737" s="5">
        <v>22.789999000000002</v>
      </c>
      <c r="DN737" s="5">
        <v>22.98</v>
      </c>
      <c r="DO737" s="5">
        <v>23.039999000000002</v>
      </c>
      <c r="DP737" s="5">
        <f t="shared" si="268"/>
        <v>273.27999199999999</v>
      </c>
      <c r="DQ737" s="5">
        <v>22.84</v>
      </c>
      <c r="DR737" s="5">
        <v>23.08</v>
      </c>
      <c r="DS737" s="5">
        <v>22.99</v>
      </c>
      <c r="DT737" s="5">
        <v>22.889999</v>
      </c>
      <c r="DU737" s="5">
        <v>22.99</v>
      </c>
      <c r="DV737" s="5">
        <v>22.959999</v>
      </c>
      <c r="DW737" s="5">
        <v>23.019998999999999</v>
      </c>
      <c r="DX737" s="5">
        <v>22.969999000000001</v>
      </c>
      <c r="DY737" s="5">
        <v>23.049999</v>
      </c>
      <c r="DZ737" s="5">
        <v>23.07</v>
      </c>
      <c r="EA737" s="5">
        <v>22.93</v>
      </c>
      <c r="EB737" s="5">
        <v>23.1</v>
      </c>
      <c r="EC737" s="5">
        <f t="shared" si="269"/>
        <v>275.889995</v>
      </c>
      <c r="ED737" s="5">
        <v>23.039999000000002</v>
      </c>
      <c r="EE737" s="5">
        <v>22.949998999999998</v>
      </c>
      <c r="EF737" s="5">
        <v>22.949998999999998</v>
      </c>
      <c r="EG737" s="5">
        <v>23.019998999999999</v>
      </c>
      <c r="EH737" s="5">
        <v>23.09</v>
      </c>
      <c r="EI737" s="5">
        <v>23.019998999999999</v>
      </c>
      <c r="EJ737" s="5">
        <v>23.029999</v>
      </c>
      <c r="EK737" s="5">
        <v>22.91</v>
      </c>
      <c r="EL737" s="5">
        <v>22.809999000000001</v>
      </c>
      <c r="EM737" s="5">
        <v>22.869999</v>
      </c>
      <c r="EN737" s="5">
        <v>22.879999000000002</v>
      </c>
      <c r="EO737" s="5">
        <v>22.92</v>
      </c>
      <c r="EP737" s="5">
        <f t="shared" si="270"/>
        <v>275.48999100000003</v>
      </c>
      <c r="EQ737" s="5">
        <v>22.83</v>
      </c>
      <c r="ER737" s="5">
        <v>22.699998999999998</v>
      </c>
      <c r="ES737" s="5">
        <v>22.709999</v>
      </c>
      <c r="ET737" s="5">
        <v>22.769998999999999</v>
      </c>
      <c r="EU737" s="5">
        <v>22.82</v>
      </c>
      <c r="EV737" s="5">
        <v>22.799999</v>
      </c>
      <c r="EW737" s="5">
        <v>22.84</v>
      </c>
      <c r="EX737" s="5">
        <v>22.889999</v>
      </c>
      <c r="EY737" s="5">
        <v>22.959999</v>
      </c>
      <c r="EZ737" s="5">
        <v>22.75</v>
      </c>
      <c r="FA737" s="5">
        <v>22.83</v>
      </c>
      <c r="FB737" s="5">
        <v>22.76</v>
      </c>
      <c r="FC737" s="5">
        <f t="shared" si="271"/>
        <v>273.65999399999998</v>
      </c>
      <c r="FD737" s="5">
        <v>22.6</v>
      </c>
      <c r="FE737" s="5">
        <v>22.68</v>
      </c>
      <c r="FF737" s="5">
        <v>22.51</v>
      </c>
      <c r="FG737" s="5">
        <v>22.43</v>
      </c>
      <c r="FH737" s="5">
        <v>22.5</v>
      </c>
      <c r="FI737" s="5">
        <v>22.41</v>
      </c>
      <c r="FJ737" s="5">
        <v>22.24</v>
      </c>
      <c r="FK737" s="5">
        <v>22.279999</v>
      </c>
      <c r="FL737" s="5">
        <v>22.07</v>
      </c>
      <c r="FM737" s="5">
        <v>22.029999</v>
      </c>
      <c r="FN737" s="5">
        <v>22.119999</v>
      </c>
      <c r="FO737" s="5">
        <v>22.17</v>
      </c>
      <c r="FP737" s="5">
        <f t="shared" si="272"/>
        <v>268.03999700000003</v>
      </c>
      <c r="FQ737" s="5">
        <v>21.889999</v>
      </c>
      <c r="FR737" s="5">
        <v>22.02</v>
      </c>
      <c r="FS737" s="5">
        <v>21.77</v>
      </c>
      <c r="FT737" s="5">
        <v>21.889999</v>
      </c>
      <c r="FU737" s="5">
        <v>21.789999000000002</v>
      </c>
      <c r="FV737" s="5">
        <v>21.52</v>
      </c>
      <c r="FW737" s="5">
        <v>21.469999000000001</v>
      </c>
      <c r="FX737" s="5">
        <v>21.389999</v>
      </c>
      <c r="FY737" s="5">
        <v>21.26</v>
      </c>
      <c r="FZ737" s="5">
        <v>21.25</v>
      </c>
      <c r="GA737" s="5">
        <v>21.029999</v>
      </c>
      <c r="GB737" s="5">
        <v>20.949998999999998</v>
      </c>
      <c r="GC737" s="5">
        <f t="shared" si="273"/>
        <v>258.22999299999998</v>
      </c>
      <c r="GD737" s="5">
        <v>20.789999000000002</v>
      </c>
      <c r="GE737" s="5">
        <v>20.84</v>
      </c>
      <c r="GF737" s="5">
        <v>20.75</v>
      </c>
      <c r="GG737" s="5">
        <v>20.77</v>
      </c>
      <c r="GH737" s="5">
        <v>20.73</v>
      </c>
      <c r="GI737" s="5">
        <v>20.709999</v>
      </c>
      <c r="GJ737" s="5">
        <v>20.77</v>
      </c>
      <c r="GK737" s="5">
        <v>20.619999</v>
      </c>
      <c r="GL737" s="5">
        <v>20.73</v>
      </c>
      <c r="GM737" s="5">
        <v>20.58</v>
      </c>
      <c r="GN737" s="5">
        <v>20.639999</v>
      </c>
      <c r="GO737" s="5">
        <v>20.559999000000001</v>
      </c>
      <c r="GP737" s="5">
        <f t="shared" si="274"/>
        <v>248.48999499999996</v>
      </c>
      <c r="GQ737" s="5">
        <v>20.52</v>
      </c>
      <c r="GR737" s="5">
        <v>20.41</v>
      </c>
      <c r="GS737" s="5">
        <v>20.260000000000002</v>
      </c>
      <c r="GT737" s="5">
        <v>20.289999000000002</v>
      </c>
      <c r="GU737" s="5">
        <v>20.399999999999999</v>
      </c>
      <c r="GV737" s="5">
        <v>20.219999000000001</v>
      </c>
      <c r="GW737" s="5">
        <v>20.199998999999998</v>
      </c>
      <c r="GX737" s="5">
        <v>20.289999000000002</v>
      </c>
      <c r="GY737" s="5">
        <v>20.389999</v>
      </c>
      <c r="GZ737" s="5">
        <v>20.299999</v>
      </c>
      <c r="HA737" s="5">
        <v>20.119999</v>
      </c>
      <c r="HB737" s="5">
        <v>20.109998999999998</v>
      </c>
      <c r="HC737" s="5">
        <f t="shared" si="275"/>
        <v>243.50999199999998</v>
      </c>
      <c r="HD737" s="5">
        <v>20.07</v>
      </c>
      <c r="HE737" s="5">
        <v>20.09</v>
      </c>
      <c r="HF737" s="5">
        <v>19.939999</v>
      </c>
      <c r="HG737" s="5">
        <v>20.16</v>
      </c>
      <c r="HH737" s="5">
        <v>20.469999000000001</v>
      </c>
      <c r="HI737" s="5">
        <v>20.389999</v>
      </c>
      <c r="HJ737" s="5">
        <v>20.51</v>
      </c>
      <c r="HK737" s="5">
        <v>20.459999</v>
      </c>
      <c r="HL737" s="5">
        <v>20.639999</v>
      </c>
      <c r="HM737" s="5">
        <v>20.57</v>
      </c>
      <c r="HN737" s="5">
        <v>20.57</v>
      </c>
      <c r="HO737" s="5">
        <v>20.58</v>
      </c>
      <c r="HP737" s="5">
        <f t="shared" si="276"/>
        <v>244.449995</v>
      </c>
      <c r="HQ737" s="5">
        <v>20.52</v>
      </c>
      <c r="HR737" s="5">
        <v>19.600000000000001</v>
      </c>
      <c r="HS737" s="5">
        <v>18.029999</v>
      </c>
      <c r="HT737" s="5">
        <v>18.02</v>
      </c>
      <c r="HU737" s="5">
        <v>18.139999</v>
      </c>
      <c r="HV737" s="5">
        <v>17.969999000000001</v>
      </c>
      <c r="HW737" s="5">
        <v>17.969999000000001</v>
      </c>
      <c r="HX737" s="5">
        <v>17.869999</v>
      </c>
      <c r="HY737" s="5">
        <v>17.619999</v>
      </c>
      <c r="HZ737" s="5">
        <v>17.260000000000002</v>
      </c>
      <c r="IA737" s="5">
        <v>17.219999000000001</v>
      </c>
      <c r="IB737" s="5">
        <v>17.139999</v>
      </c>
      <c r="IC737" s="5">
        <f t="shared" si="277"/>
        <v>217.35999200000001</v>
      </c>
      <c r="ID737" s="5">
        <v>17</v>
      </c>
      <c r="IE737" s="5">
        <v>16.440000999999999</v>
      </c>
      <c r="IF737" s="5">
        <v>14.44</v>
      </c>
      <c r="IG737" s="5">
        <v>14.309998999999999</v>
      </c>
      <c r="IH737" s="5">
        <v>14.34</v>
      </c>
      <c r="II737" s="5">
        <v>14.41</v>
      </c>
      <c r="IJ737" s="5">
        <v>14.049999</v>
      </c>
      <c r="IK737" s="5">
        <v>13.57</v>
      </c>
      <c r="IL737" s="5">
        <v>13.32</v>
      </c>
      <c r="IM737" s="5">
        <v>13.34</v>
      </c>
      <c r="IN737" s="5">
        <v>13.23</v>
      </c>
      <c r="IO737" s="5">
        <v>13.34</v>
      </c>
      <c r="IP737" s="5">
        <f t="shared" si="278"/>
        <v>171.78999899999997</v>
      </c>
      <c r="IQ737" s="5">
        <v>13.389999</v>
      </c>
      <c r="IR737" s="5">
        <v>13.309998999999999</v>
      </c>
      <c r="IS737" s="5">
        <v>13.07</v>
      </c>
      <c r="IT737" s="5">
        <v>12.889999</v>
      </c>
      <c r="IU737" s="5">
        <v>12.88</v>
      </c>
      <c r="IV737" s="5">
        <v>12.95</v>
      </c>
      <c r="IW737" s="5">
        <v>12.969999</v>
      </c>
      <c r="IX737" s="5">
        <v>12.88</v>
      </c>
      <c r="IY737" s="5">
        <v>12.99</v>
      </c>
      <c r="IZ737" s="5">
        <v>12.91</v>
      </c>
      <c r="JA737" s="5">
        <v>12.929999</v>
      </c>
      <c r="JB737" s="5">
        <v>12.83</v>
      </c>
      <c r="JC737" s="5">
        <f t="shared" si="279"/>
        <v>155.99999500000001</v>
      </c>
      <c r="JD737" s="5">
        <v>12.75</v>
      </c>
      <c r="JE737" s="5">
        <v>12.77</v>
      </c>
      <c r="JF737" s="5">
        <v>12.79</v>
      </c>
      <c r="JG737" s="5">
        <v>12.75</v>
      </c>
      <c r="JH737" s="5">
        <v>12.799999</v>
      </c>
      <c r="JI737" s="5">
        <v>12.75</v>
      </c>
      <c r="JJ737" s="5">
        <v>12.61</v>
      </c>
      <c r="JK737" s="5">
        <v>12.57</v>
      </c>
      <c r="JL737" s="5">
        <v>12.49</v>
      </c>
      <c r="JM737" s="5">
        <v>12.469999</v>
      </c>
      <c r="JN737" s="5">
        <v>12.45</v>
      </c>
      <c r="JO737" s="5">
        <v>12.44</v>
      </c>
      <c r="JP737" s="5">
        <f t="shared" si="280"/>
        <v>151.63999799999999</v>
      </c>
      <c r="JQ737" s="5">
        <v>12.19</v>
      </c>
      <c r="JR737" s="5">
        <v>11.19</v>
      </c>
      <c r="JS737" s="5">
        <v>9.61</v>
      </c>
      <c r="JT737" s="5">
        <v>9.36</v>
      </c>
      <c r="JU737" s="5">
        <v>9.0500000000000007</v>
      </c>
      <c r="JV737" s="5">
        <v>9.08</v>
      </c>
      <c r="JW737" s="5">
        <v>9.07</v>
      </c>
      <c r="JX737" s="5">
        <v>9.07</v>
      </c>
      <c r="JY737" s="5">
        <v>9.1300000000000008</v>
      </c>
      <c r="JZ737" s="5">
        <v>9.1199999999999992</v>
      </c>
      <c r="KA737" s="5">
        <v>9.1300000000000008</v>
      </c>
      <c r="KB737" s="5">
        <v>8.98</v>
      </c>
      <c r="KC737" s="5">
        <f t="shared" si="281"/>
        <v>114.97999999999998</v>
      </c>
      <c r="KD737" s="5">
        <v>9.0500000000000007</v>
      </c>
      <c r="KE737" s="5">
        <v>9.0299999999999994</v>
      </c>
      <c r="KF737" s="5">
        <v>9.01</v>
      </c>
      <c r="KG737" s="5">
        <v>9.0999990000000004</v>
      </c>
      <c r="KH737" s="5">
        <v>9.1799990000000005</v>
      </c>
      <c r="KI737" s="5">
        <v>9.07</v>
      </c>
      <c r="KJ737" s="5">
        <v>8.83</v>
      </c>
      <c r="KK737" s="5">
        <v>8.7899999999999991</v>
      </c>
      <c r="KL737" s="5">
        <v>8.7200000000000006</v>
      </c>
      <c r="KM737" s="5">
        <v>8.7799999999999994</v>
      </c>
      <c r="KN737" s="5">
        <v>8.84</v>
      </c>
      <c r="KO737" s="5">
        <v>8.8899989999999995</v>
      </c>
      <c r="KP737" s="5">
        <f t="shared" si="282"/>
        <v>107.28999700000001</v>
      </c>
      <c r="KQ737" s="5">
        <v>8.83</v>
      </c>
      <c r="KR737" s="5">
        <v>8.5999990000000004</v>
      </c>
      <c r="KS737" s="5">
        <v>8.32</v>
      </c>
      <c r="KT737" s="5">
        <v>8.17</v>
      </c>
      <c r="KU737" s="5">
        <v>8.09</v>
      </c>
      <c r="KV737" s="5">
        <v>8.27</v>
      </c>
      <c r="KW737" s="5">
        <v>8.25</v>
      </c>
      <c r="KX737" s="5">
        <v>8.2100000000000009</v>
      </c>
      <c r="KY737" s="5">
        <v>8.2100000000000009</v>
      </c>
      <c r="KZ737" s="5">
        <v>8.3099989999999995</v>
      </c>
      <c r="LA737" s="5">
        <v>8.32</v>
      </c>
      <c r="LB737" s="5">
        <v>8.32</v>
      </c>
      <c r="LC737" s="5">
        <v>8.36</v>
      </c>
      <c r="LD737" s="5">
        <f t="shared" si="283"/>
        <v>108.25999800000001</v>
      </c>
      <c r="LE737" s="5"/>
    </row>
    <row r="738" spans="1:317" hidden="1" x14ac:dyDescent="0.3">
      <c r="A738" s="1">
        <v>26908650026</v>
      </c>
      <c r="B738" s="4">
        <v>41745</v>
      </c>
      <c r="C738" s="1" t="s">
        <v>6</v>
      </c>
      <c r="D738" s="1" t="s">
        <v>7</v>
      </c>
      <c r="E738" s="1">
        <v>0.97693799999999997</v>
      </c>
      <c r="F738" s="1">
        <v>0.97614599999999996</v>
      </c>
      <c r="G738" s="1">
        <v>0.97539600000000004</v>
      </c>
      <c r="H738" s="1">
        <v>0.97570400000000002</v>
      </c>
      <c r="I738" s="1">
        <v>0.97578500000000001</v>
      </c>
      <c r="J738" s="1">
        <v>0.97586700000000004</v>
      </c>
      <c r="K738" s="1">
        <v>0.97648800000000002</v>
      </c>
      <c r="L738" s="1">
        <v>0.97768299999999997</v>
      </c>
      <c r="M738" s="1">
        <v>0.97536299999999998</v>
      </c>
      <c r="N738" s="1">
        <v>0.97639100000000001</v>
      </c>
      <c r="O738" s="1">
        <v>0.97707200000000005</v>
      </c>
      <c r="P738" s="1">
        <f t="shared" si="261"/>
        <v>10.738833</v>
      </c>
      <c r="Q738" s="1">
        <v>0.97653100000000004</v>
      </c>
      <c r="R738" s="1">
        <v>0.977182</v>
      </c>
      <c r="S738" s="1">
        <v>0.97768299999999997</v>
      </c>
      <c r="T738" s="1">
        <v>0.97674700000000003</v>
      </c>
      <c r="U738" s="1">
        <v>0.97591000000000006</v>
      </c>
      <c r="V738" s="1">
        <v>0.976688</v>
      </c>
      <c r="W738" s="1">
        <v>0.97702900000000004</v>
      </c>
      <c r="X738" s="1">
        <v>0.97793799999999997</v>
      </c>
      <c r="Y738" s="1">
        <v>0.97725499999999998</v>
      </c>
      <c r="Z738" s="1">
        <v>0.97674700000000003</v>
      </c>
      <c r="AA738" s="1">
        <v>0.97535099999999997</v>
      </c>
      <c r="AB738" s="1">
        <v>0.977495</v>
      </c>
      <c r="AC738" s="1">
        <f t="shared" si="262"/>
        <v>11.722555999999999</v>
      </c>
      <c r="AD738" s="1">
        <v>0.97723400000000005</v>
      </c>
      <c r="AE738" s="1">
        <v>0.976433</v>
      </c>
      <c r="AF738" s="1">
        <v>0.97674099999999997</v>
      </c>
      <c r="AG738" s="1">
        <v>0.97575999999999996</v>
      </c>
      <c r="AH738" s="1">
        <v>0.97765000000000002</v>
      </c>
      <c r="AI738" s="1">
        <v>0.97761500000000001</v>
      </c>
      <c r="AJ738" s="1">
        <v>0.97692299999999999</v>
      </c>
      <c r="AK738" s="1">
        <v>0.97595299999999996</v>
      </c>
      <c r="AL738" s="1">
        <v>0.97648800000000002</v>
      </c>
      <c r="AM738" s="1">
        <v>0.97559099999999999</v>
      </c>
      <c r="AN738" s="1">
        <v>0.97701400000000005</v>
      </c>
      <c r="AO738" s="1">
        <v>0.97749799999999998</v>
      </c>
      <c r="AP738" s="1">
        <f t="shared" si="263"/>
        <v>11.7209</v>
      </c>
      <c r="AQ738" s="1">
        <v>0.97539600000000004</v>
      </c>
      <c r="AR738" s="1">
        <v>0.974935</v>
      </c>
      <c r="AS738" s="1">
        <v>0.97542099999999998</v>
      </c>
      <c r="AT738" s="1">
        <v>0.97654200000000002</v>
      </c>
      <c r="AU738" s="1">
        <v>0.97792199999999996</v>
      </c>
      <c r="AV738" s="1">
        <v>0.97569099999999997</v>
      </c>
      <c r="AW738" s="1">
        <v>0.97514400000000001</v>
      </c>
      <c r="AX738" s="1">
        <v>0.97594199999999998</v>
      </c>
      <c r="AY738" s="1">
        <v>0.97556600000000004</v>
      </c>
      <c r="AZ738" s="1">
        <v>0.97852499999999998</v>
      </c>
      <c r="BA738" s="1">
        <v>0.97708200000000001</v>
      </c>
      <c r="BB738" s="1">
        <v>0.97476399999999996</v>
      </c>
      <c r="BD738" s="1">
        <v>0.97567800000000005</v>
      </c>
      <c r="BE738" s="1">
        <v>0.97476399999999996</v>
      </c>
      <c r="BF738" s="1">
        <v>0.97546500000000003</v>
      </c>
      <c r="BG738" s="1">
        <v>0.97878799999999999</v>
      </c>
      <c r="BH738" s="1">
        <v>0.97652700000000003</v>
      </c>
      <c r="BI738" s="1">
        <v>0.97429200000000005</v>
      </c>
      <c r="BJ738" s="1">
        <v>0.97401400000000005</v>
      </c>
      <c r="BK738" s="1">
        <v>0.97587800000000002</v>
      </c>
      <c r="BL738" s="1">
        <v>0.97929100000000002</v>
      </c>
      <c r="BM738" s="1">
        <v>0.97918899999999998</v>
      </c>
      <c r="BN738" s="1">
        <v>0.97805799999999998</v>
      </c>
      <c r="BO738" s="1">
        <v>0.97778600000000004</v>
      </c>
      <c r="BP738" s="1">
        <f t="shared" si="264"/>
        <v>11.719730000000002</v>
      </c>
      <c r="BQ738" s="1">
        <v>0.97823800000000005</v>
      </c>
      <c r="BR738" s="1">
        <v>0.97869200000000001</v>
      </c>
      <c r="BS738" s="1">
        <v>0.97925700000000004</v>
      </c>
      <c r="BT738" s="1">
        <v>0.977738</v>
      </c>
      <c r="BU738" s="1">
        <v>0.97809199999999996</v>
      </c>
      <c r="BV738" s="1">
        <v>0.97955899999999996</v>
      </c>
      <c r="BW738" s="1">
        <v>0.97889800000000005</v>
      </c>
      <c r="BX738" s="1">
        <v>0.97885200000000006</v>
      </c>
      <c r="BY738" s="1">
        <v>0.97831100000000004</v>
      </c>
      <c r="BZ738" s="1">
        <v>0.978437</v>
      </c>
      <c r="CA738" s="1">
        <v>0.98484400000000005</v>
      </c>
      <c r="CB738" s="1">
        <v>0.98946800000000001</v>
      </c>
      <c r="CC738" s="1">
        <f t="shared" si="265"/>
        <v>11.760386</v>
      </c>
      <c r="CD738" s="1">
        <v>0.99168299999999998</v>
      </c>
      <c r="CE738" s="1">
        <v>0.99529199999999995</v>
      </c>
      <c r="CF738" s="1">
        <v>0.99134</v>
      </c>
      <c r="CG738" s="1">
        <v>0.97811999999999999</v>
      </c>
      <c r="CH738" s="1">
        <v>0.978522</v>
      </c>
      <c r="CI738" s="1">
        <v>0.97841999999999996</v>
      </c>
      <c r="CJ738" s="1">
        <v>0.98640799999999995</v>
      </c>
      <c r="CK738" s="1">
        <v>0.99150499999999997</v>
      </c>
      <c r="CL738" s="1">
        <v>0.98851100000000003</v>
      </c>
      <c r="CM738" s="1">
        <v>0.991761</v>
      </c>
      <c r="CN738" s="1">
        <v>0.99479099999999998</v>
      </c>
      <c r="CO738" s="1">
        <v>0.99503699999999995</v>
      </c>
      <c r="CP738" s="1">
        <f t="shared" si="266"/>
        <v>11.86139</v>
      </c>
      <c r="CQ738" s="1">
        <v>0.99489799999999995</v>
      </c>
      <c r="CR738" s="1">
        <v>0.99446599999999996</v>
      </c>
      <c r="CS738" s="1">
        <v>0.994699</v>
      </c>
      <c r="CT738" s="1">
        <v>0.99495199999999995</v>
      </c>
      <c r="CU738" s="1">
        <v>0.99132299999999995</v>
      </c>
      <c r="CV738" s="1">
        <v>0.99140099999999998</v>
      </c>
      <c r="CW738" s="1">
        <v>0.99210200000000004</v>
      </c>
      <c r="CX738" s="1">
        <v>0.99155400000000005</v>
      </c>
      <c r="CY738" s="1">
        <v>0.99161299999999997</v>
      </c>
      <c r="CZ738" s="1">
        <v>0.99195800000000001</v>
      </c>
      <c r="DA738" s="1">
        <v>0.99179799999999996</v>
      </c>
      <c r="DB738" s="1">
        <v>0.99227799999999999</v>
      </c>
      <c r="DC738" s="1">
        <f t="shared" si="267"/>
        <v>11.913041999999999</v>
      </c>
      <c r="DD738" s="1">
        <v>0.99218300000000004</v>
      </c>
      <c r="DE738" s="1">
        <v>0.99215600000000004</v>
      </c>
      <c r="DF738" s="1">
        <v>0.99202800000000002</v>
      </c>
      <c r="DG738" s="1">
        <v>0.99228499999999997</v>
      </c>
      <c r="DH738" s="1">
        <v>0.99198699999999995</v>
      </c>
      <c r="DI738" s="1">
        <v>0.99209599999999998</v>
      </c>
      <c r="DJ738" s="1">
        <v>0.99178699999999997</v>
      </c>
      <c r="DK738" s="1">
        <v>0.99177099999999996</v>
      </c>
      <c r="DL738" s="1">
        <v>0.99136100000000005</v>
      </c>
      <c r="DM738" s="1">
        <v>0.99150300000000002</v>
      </c>
      <c r="DN738" s="1">
        <v>0.99158599999999997</v>
      </c>
      <c r="DO738" s="1">
        <v>0.99157399999999996</v>
      </c>
      <c r="DP738" s="1">
        <f t="shared" si="268"/>
        <v>11.902317</v>
      </c>
      <c r="DQ738" s="1">
        <v>0.99170700000000001</v>
      </c>
      <c r="DR738" s="1">
        <v>0.99126899999999996</v>
      </c>
      <c r="DS738" s="1">
        <v>0.991031</v>
      </c>
      <c r="DT738" s="1">
        <v>0.99207000000000001</v>
      </c>
      <c r="DU738" s="1">
        <v>0.99153800000000003</v>
      </c>
      <c r="DV738" s="1">
        <v>0.99200999999999995</v>
      </c>
      <c r="DW738" s="1">
        <v>0.99194300000000002</v>
      </c>
      <c r="DX738" s="1">
        <v>0.99201700000000004</v>
      </c>
      <c r="DY738" s="1">
        <v>0.99201799999999996</v>
      </c>
      <c r="DZ738" s="1">
        <v>0.99165099999999995</v>
      </c>
      <c r="EA738" s="1">
        <v>0.99241699999999999</v>
      </c>
      <c r="EB738" s="1">
        <v>0.99194400000000005</v>
      </c>
      <c r="EC738" s="1">
        <f t="shared" si="269"/>
        <v>11.901614999999998</v>
      </c>
      <c r="ED738" s="1">
        <v>0.99238400000000004</v>
      </c>
      <c r="EE738" s="1">
        <v>0.99211099999999997</v>
      </c>
      <c r="EF738" s="1">
        <v>0.99227100000000001</v>
      </c>
      <c r="EG738" s="1">
        <v>0.99215799999999998</v>
      </c>
      <c r="EH738" s="1">
        <v>0.99225799999999997</v>
      </c>
      <c r="EI738" s="1">
        <v>0.99231800000000003</v>
      </c>
      <c r="EJ738" s="1">
        <v>0.992058</v>
      </c>
      <c r="EK738" s="1">
        <v>0.99208300000000005</v>
      </c>
      <c r="EL738" s="1">
        <v>0.99223099999999997</v>
      </c>
      <c r="EM738" s="1">
        <v>0.99216400000000005</v>
      </c>
      <c r="EN738" s="1">
        <v>0.99222399999999999</v>
      </c>
      <c r="EO738" s="1">
        <v>0.99203600000000003</v>
      </c>
      <c r="EP738" s="1">
        <f t="shared" si="270"/>
        <v>11.906296000000001</v>
      </c>
      <c r="EQ738" s="1">
        <v>0.99266799999999999</v>
      </c>
      <c r="ER738" s="1">
        <v>0.992425</v>
      </c>
      <c r="ES738" s="1">
        <v>0.99237799999999998</v>
      </c>
      <c r="ET738" s="1">
        <v>0.99193200000000004</v>
      </c>
      <c r="EU738" s="1">
        <v>0.99196700000000004</v>
      </c>
      <c r="EV738" s="1">
        <v>0.992062</v>
      </c>
      <c r="EW738" s="1">
        <v>0.99214400000000003</v>
      </c>
      <c r="EX738" s="1">
        <v>0.99254900000000001</v>
      </c>
      <c r="EY738" s="1">
        <v>0.99200999999999995</v>
      </c>
      <c r="EZ738" s="1">
        <v>0.99282499999999996</v>
      </c>
      <c r="FA738" s="1">
        <v>0.99219100000000005</v>
      </c>
      <c r="FB738" s="1">
        <v>0.99256999999999995</v>
      </c>
      <c r="FC738" s="1">
        <f t="shared" si="271"/>
        <v>11.907721</v>
      </c>
      <c r="FD738" s="1">
        <v>0.99186700000000005</v>
      </c>
      <c r="FE738" s="1">
        <v>0.991703</v>
      </c>
      <c r="FF738" s="1">
        <v>0.99169099999999999</v>
      </c>
      <c r="FG738" s="1">
        <v>0.99202400000000002</v>
      </c>
      <c r="FH738" s="1">
        <v>0.99196300000000004</v>
      </c>
      <c r="FI738" s="1">
        <v>0.99206499999999997</v>
      </c>
      <c r="FJ738" s="1">
        <v>0.99227799999999999</v>
      </c>
      <c r="FK738" s="1">
        <v>0.99236000000000002</v>
      </c>
      <c r="FL738" s="1">
        <v>0.99286799999999997</v>
      </c>
      <c r="FM738" s="1">
        <v>0.99321199999999998</v>
      </c>
      <c r="FN738" s="1">
        <v>0.99268699999999999</v>
      </c>
      <c r="FO738" s="1">
        <v>0.99228499999999997</v>
      </c>
      <c r="FP738" s="1">
        <f t="shared" si="272"/>
        <v>11.907003000000001</v>
      </c>
      <c r="FQ738" s="1">
        <v>0.99302000000000001</v>
      </c>
      <c r="FR738" s="1">
        <v>0.99283600000000005</v>
      </c>
      <c r="FS738" s="1">
        <v>0.99315699999999996</v>
      </c>
      <c r="FT738" s="1">
        <v>0.99242399999999997</v>
      </c>
      <c r="FU738" s="1">
        <v>0.99229900000000004</v>
      </c>
      <c r="FV738" s="1">
        <v>0.99289000000000005</v>
      </c>
      <c r="FW738" s="1">
        <v>0.99258100000000005</v>
      </c>
      <c r="FX738" s="1">
        <v>0.99252600000000002</v>
      </c>
      <c r="FY738" s="1">
        <v>0.99226400000000003</v>
      </c>
      <c r="FZ738" s="1">
        <v>0.99214100000000005</v>
      </c>
      <c r="GA738" s="1">
        <v>0.99238599999999999</v>
      </c>
      <c r="GB738" s="1">
        <v>0.99244500000000002</v>
      </c>
      <c r="GC738" s="1">
        <f t="shared" si="273"/>
        <v>11.910969</v>
      </c>
      <c r="GD738" s="1">
        <v>0.992093</v>
      </c>
      <c r="GE738" s="1">
        <v>0.991892</v>
      </c>
      <c r="GF738" s="1">
        <v>0.99224100000000004</v>
      </c>
      <c r="GG738" s="1">
        <v>0.99248999999999998</v>
      </c>
      <c r="GH738" s="1">
        <v>0.99263500000000005</v>
      </c>
      <c r="GI738" s="1">
        <v>0.99250499999999997</v>
      </c>
      <c r="GJ738" s="1">
        <v>0.99177800000000005</v>
      </c>
      <c r="GK738" s="1">
        <v>0.99220399999999997</v>
      </c>
      <c r="GL738" s="1">
        <v>0.99168599999999996</v>
      </c>
      <c r="GM738" s="1">
        <v>0.99235200000000001</v>
      </c>
      <c r="GN738" s="1">
        <v>0.99155199999999999</v>
      </c>
      <c r="GO738" s="1">
        <v>0.992039</v>
      </c>
      <c r="GP738" s="1">
        <f t="shared" si="274"/>
        <v>11.905467000000002</v>
      </c>
      <c r="GQ738" s="1">
        <v>0.99194700000000002</v>
      </c>
      <c r="GR738" s="1">
        <v>0.99243400000000004</v>
      </c>
      <c r="GS738" s="1">
        <v>0.99270899999999995</v>
      </c>
      <c r="GT738" s="1">
        <v>0.99255400000000005</v>
      </c>
      <c r="GU738" s="1">
        <v>0.99215799999999998</v>
      </c>
      <c r="GV738" s="1">
        <v>0.99279799999999996</v>
      </c>
      <c r="GW738" s="1">
        <v>0.99330099999999999</v>
      </c>
      <c r="GX738" s="1">
        <v>0.99319100000000005</v>
      </c>
      <c r="GY738" s="1">
        <v>0.99226999999999999</v>
      </c>
      <c r="GZ738" s="1">
        <v>0.99261999999999995</v>
      </c>
      <c r="HA738" s="1">
        <v>0.99284399999999995</v>
      </c>
      <c r="HB738" s="1">
        <v>0.992896</v>
      </c>
      <c r="HC738" s="1">
        <f t="shared" si="275"/>
        <v>11.911722000000001</v>
      </c>
      <c r="HD738" s="1">
        <v>0.99251199999999995</v>
      </c>
      <c r="HE738" s="1">
        <v>0.99204099999999995</v>
      </c>
      <c r="HF738" s="1">
        <v>0.99329900000000004</v>
      </c>
      <c r="HG738" s="1">
        <v>0.99327399999999999</v>
      </c>
      <c r="HH738" s="1">
        <v>0.99390699999999998</v>
      </c>
      <c r="HI738" s="1">
        <v>0.99353400000000003</v>
      </c>
      <c r="HJ738" s="1">
        <v>0.99311099999999997</v>
      </c>
      <c r="HK738" s="1">
        <v>0.99384799999999995</v>
      </c>
      <c r="HL738" s="1">
        <v>0.99363500000000005</v>
      </c>
      <c r="HM738" s="1">
        <v>0.99432900000000002</v>
      </c>
      <c r="HN738" s="1">
        <v>0.99401899999999999</v>
      </c>
      <c r="HO738" s="1">
        <v>0.99381299999999995</v>
      </c>
      <c r="HP738" s="1">
        <f t="shared" si="276"/>
        <v>11.921322</v>
      </c>
      <c r="HQ738" s="1">
        <v>0.994147</v>
      </c>
      <c r="HR738" s="1">
        <v>0.99583299999999997</v>
      </c>
      <c r="HS738" s="1">
        <v>0.997811</v>
      </c>
      <c r="HT738" s="1">
        <v>0.99765999999999999</v>
      </c>
      <c r="HU738" s="1">
        <v>0.99774600000000002</v>
      </c>
      <c r="HV738" s="1">
        <v>0.99678299999999997</v>
      </c>
      <c r="HW738" s="1">
        <v>0.99275500000000005</v>
      </c>
      <c r="HX738" s="1">
        <v>0.98958100000000004</v>
      </c>
      <c r="HY738" s="1">
        <v>0.98544100000000001</v>
      </c>
      <c r="HZ738" s="1">
        <v>0.98626999999999998</v>
      </c>
      <c r="IA738" s="1">
        <v>0.98657899999999998</v>
      </c>
      <c r="IB738" s="1">
        <v>0.98617500000000002</v>
      </c>
      <c r="IC738" s="1">
        <f t="shared" si="277"/>
        <v>11.906781000000001</v>
      </c>
      <c r="ID738" s="1">
        <v>0.98604700000000001</v>
      </c>
      <c r="IE738" s="1">
        <v>0.98972599999999999</v>
      </c>
      <c r="IF738" s="1">
        <v>0.99882700000000002</v>
      </c>
      <c r="IG738" s="1">
        <v>0.99887300000000001</v>
      </c>
      <c r="IH738" s="1">
        <v>0.99895800000000001</v>
      </c>
      <c r="II738" s="1">
        <v>0.998888</v>
      </c>
      <c r="IJ738" s="1">
        <v>0.99889799999999995</v>
      </c>
      <c r="IK738" s="1">
        <v>0.99911899999999998</v>
      </c>
      <c r="IL738" s="1">
        <v>0.99944200000000005</v>
      </c>
      <c r="IM738" s="1">
        <v>0.999444</v>
      </c>
      <c r="IN738" s="1">
        <v>0.99959900000000002</v>
      </c>
      <c r="IO738" s="1">
        <v>0.99949299999999996</v>
      </c>
      <c r="IP738" s="1">
        <f t="shared" si="278"/>
        <v>11.967314</v>
      </c>
      <c r="IQ738" s="1">
        <v>0.99942299999999995</v>
      </c>
      <c r="IR738" s="1">
        <v>0.99951400000000001</v>
      </c>
      <c r="IS738" s="1">
        <v>0.99989399999999995</v>
      </c>
      <c r="IT738" s="1">
        <v>0.99988600000000005</v>
      </c>
      <c r="IU738" s="1">
        <v>0.99984700000000004</v>
      </c>
      <c r="IV738" s="1">
        <v>0.999892</v>
      </c>
      <c r="IW738" s="1">
        <v>0.99986900000000001</v>
      </c>
      <c r="IX738" s="1">
        <v>0.99988500000000002</v>
      </c>
      <c r="IY738" s="1">
        <v>0.99988100000000002</v>
      </c>
      <c r="IZ738" s="1">
        <v>0.999861</v>
      </c>
      <c r="JA738" s="1">
        <v>0.99988600000000005</v>
      </c>
      <c r="JB738" s="1">
        <v>0.99991200000000002</v>
      </c>
      <c r="JC738" s="1">
        <f t="shared" si="279"/>
        <v>11.99775</v>
      </c>
      <c r="JD738" s="1">
        <v>0.99986399999999998</v>
      </c>
      <c r="JE738" s="1">
        <v>0.999865</v>
      </c>
      <c r="JF738" s="1">
        <v>0.99993600000000005</v>
      </c>
      <c r="JG738" s="1">
        <v>0.99990599999999996</v>
      </c>
      <c r="JH738" s="1">
        <v>0.99990100000000004</v>
      </c>
      <c r="JI738" s="1">
        <v>0.99994400000000006</v>
      </c>
      <c r="JJ738" s="1">
        <v>0.99988699999999997</v>
      </c>
      <c r="JK738" s="1">
        <v>0.999892</v>
      </c>
      <c r="JL738" s="1">
        <v>0.999942</v>
      </c>
      <c r="JM738" s="1">
        <v>0.99991799999999997</v>
      </c>
      <c r="JN738" s="1">
        <v>0.99993200000000004</v>
      </c>
      <c r="JO738" s="1">
        <v>0.99993699999999996</v>
      </c>
      <c r="JP738" s="1">
        <f t="shared" si="280"/>
        <v>11.998923999999999</v>
      </c>
      <c r="JQ738" s="1">
        <v>0.99989099999999997</v>
      </c>
      <c r="JR738" s="1">
        <v>0.999081</v>
      </c>
      <c r="JS738" s="1">
        <v>0.98895900000000003</v>
      </c>
      <c r="JT738" s="1">
        <v>0.986564</v>
      </c>
      <c r="JU738" s="1">
        <v>0.980267</v>
      </c>
      <c r="JV738" s="1">
        <v>0.98039299999999996</v>
      </c>
      <c r="JW738" s="1">
        <v>0.98035099999999997</v>
      </c>
      <c r="JX738" s="1">
        <v>0.97972000000000004</v>
      </c>
      <c r="JY738" s="1">
        <v>0.98029100000000002</v>
      </c>
      <c r="JZ738" s="1">
        <v>0.98055999999999999</v>
      </c>
      <c r="KA738" s="1">
        <v>0.981012</v>
      </c>
      <c r="KB738" s="1">
        <v>0.97899899999999995</v>
      </c>
      <c r="KC738" s="1">
        <f t="shared" si="281"/>
        <v>11.816088000000001</v>
      </c>
      <c r="KD738" s="1">
        <v>0.98016199999999998</v>
      </c>
      <c r="KE738" s="1">
        <v>0.98007699999999998</v>
      </c>
      <c r="KF738" s="1">
        <v>0.97977800000000004</v>
      </c>
      <c r="KG738" s="1">
        <v>0.98058100000000004</v>
      </c>
      <c r="KH738" s="1">
        <v>0.98070400000000002</v>
      </c>
      <c r="KI738" s="1">
        <v>0.98024699999999998</v>
      </c>
      <c r="KJ738" s="1">
        <v>0.97819</v>
      </c>
      <c r="KK738" s="1">
        <v>0.97788399999999998</v>
      </c>
      <c r="KL738" s="1">
        <v>0.97695799999999999</v>
      </c>
      <c r="KM738" s="1">
        <v>0.97772099999999995</v>
      </c>
      <c r="KN738" s="1">
        <v>0.97890699999999997</v>
      </c>
      <c r="KO738" s="1">
        <v>0.97978900000000002</v>
      </c>
      <c r="KP738" s="1">
        <f t="shared" si="282"/>
        <v>11.750998000000001</v>
      </c>
      <c r="KQ738" s="1">
        <v>0.977738</v>
      </c>
      <c r="KR738" s="1">
        <v>0.97499899999999995</v>
      </c>
      <c r="KS738" s="1">
        <v>0.973356</v>
      </c>
      <c r="KT738" s="1">
        <v>0.97281300000000004</v>
      </c>
      <c r="KU738" s="1">
        <v>0.97337799999999997</v>
      </c>
      <c r="KV738" s="1">
        <v>0.97473799999999999</v>
      </c>
      <c r="KW738" s="1">
        <v>0.97384099999999996</v>
      </c>
      <c r="KX738" s="1">
        <v>0.97306599999999999</v>
      </c>
      <c r="KY738" s="1">
        <v>0.97253199999999995</v>
      </c>
      <c r="KZ738" s="1">
        <v>0.97522500000000001</v>
      </c>
      <c r="LA738" s="1">
        <v>0.97603499999999999</v>
      </c>
      <c r="LB738" s="1">
        <v>0.97750899999999996</v>
      </c>
      <c r="LC738" s="1">
        <v>0.97819500000000004</v>
      </c>
      <c r="LD738" s="1">
        <f t="shared" si="283"/>
        <v>12.673424999999998</v>
      </c>
      <c r="LE738" s="5"/>
    </row>
    <row r="739" spans="1:317" hidden="1" x14ac:dyDescent="0.3">
      <c r="A739" s="1">
        <v>26908650026</v>
      </c>
      <c r="B739" s="4">
        <v>41745</v>
      </c>
      <c r="C739" s="1" t="s">
        <v>8</v>
      </c>
      <c r="D739" s="1" t="s">
        <v>9</v>
      </c>
      <c r="E739" s="1">
        <v>0.01</v>
      </c>
      <c r="F739" s="1">
        <v>0.01</v>
      </c>
      <c r="G739" s="1">
        <v>0.01</v>
      </c>
      <c r="H739" s="1">
        <v>0.01</v>
      </c>
      <c r="I739" s="1">
        <v>0.01</v>
      </c>
      <c r="J739" s="1">
        <v>0.01</v>
      </c>
      <c r="K739" s="1">
        <v>0.01</v>
      </c>
      <c r="L739" s="1">
        <v>0.01</v>
      </c>
      <c r="M739" s="1">
        <v>0.01</v>
      </c>
      <c r="N739" s="1">
        <v>0.01</v>
      </c>
      <c r="O739" s="1">
        <v>0.01</v>
      </c>
      <c r="P739" s="1">
        <f t="shared" si="261"/>
        <v>0.10999999999999999</v>
      </c>
      <c r="Q739" s="1">
        <v>0.01</v>
      </c>
      <c r="R739" s="1">
        <v>0.01</v>
      </c>
      <c r="S739" s="1">
        <v>0.01</v>
      </c>
      <c r="T739" s="1">
        <v>0.01</v>
      </c>
      <c r="U739" s="1">
        <v>0.01</v>
      </c>
      <c r="V739" s="1">
        <v>0.01</v>
      </c>
      <c r="W739" s="1">
        <v>0.01</v>
      </c>
      <c r="X739" s="1">
        <v>0.01</v>
      </c>
      <c r="Y739" s="1">
        <v>0.01</v>
      </c>
      <c r="Z739" s="1">
        <v>0.01</v>
      </c>
      <c r="AA739" s="1">
        <v>0.01</v>
      </c>
      <c r="AB739" s="1">
        <v>0.01</v>
      </c>
      <c r="AC739" s="1">
        <f t="shared" si="262"/>
        <v>0.11999999999999998</v>
      </c>
      <c r="AD739" s="1">
        <v>0.01</v>
      </c>
      <c r="AE739" s="1">
        <v>0.01</v>
      </c>
      <c r="AF739" s="1">
        <v>0.01</v>
      </c>
      <c r="AG739" s="1">
        <v>0.01</v>
      </c>
      <c r="AH739" s="1">
        <v>0.01</v>
      </c>
      <c r="AI739" s="1">
        <v>0.01</v>
      </c>
      <c r="AJ739" s="1">
        <v>0.01</v>
      </c>
      <c r="AK739" s="1">
        <v>0.01</v>
      </c>
      <c r="AL739" s="1">
        <v>0.01</v>
      </c>
      <c r="AM739" s="1">
        <v>0.01</v>
      </c>
      <c r="AN739" s="1">
        <v>0.01</v>
      </c>
      <c r="AO739" s="1">
        <v>0.01</v>
      </c>
      <c r="AP739" s="1">
        <f t="shared" si="263"/>
        <v>0.11999999999999998</v>
      </c>
      <c r="AQ739" s="1">
        <v>0.01</v>
      </c>
      <c r="AR739" s="1">
        <v>0.01</v>
      </c>
      <c r="AS739" s="1">
        <v>0.01</v>
      </c>
      <c r="AT739" s="1">
        <v>0.01</v>
      </c>
      <c r="AU739" s="1">
        <v>0.01</v>
      </c>
      <c r="AV739" s="1">
        <v>0.01</v>
      </c>
      <c r="AW739" s="1">
        <v>0.01</v>
      </c>
      <c r="AX739" s="1">
        <v>0.01</v>
      </c>
      <c r="AY739" s="1">
        <v>0.01</v>
      </c>
      <c r="AZ739" s="1">
        <v>0.01</v>
      </c>
      <c r="BA739" s="1">
        <v>0.01</v>
      </c>
      <c r="BB739" s="1">
        <v>0.01</v>
      </c>
      <c r="BD739" s="1">
        <v>0.01</v>
      </c>
      <c r="BE739" s="1">
        <v>0.01</v>
      </c>
      <c r="BF739" s="1">
        <v>0.01</v>
      </c>
      <c r="BG739" s="1">
        <v>0.01</v>
      </c>
      <c r="BH739" s="1">
        <v>0.01</v>
      </c>
      <c r="BI739" s="1">
        <v>0.01</v>
      </c>
      <c r="BJ739" s="1">
        <v>0.01</v>
      </c>
      <c r="BK739" s="1">
        <v>0.11</v>
      </c>
      <c r="BL739" s="1">
        <v>0.12</v>
      </c>
      <c r="BM739" s="1">
        <v>0.12</v>
      </c>
      <c r="BN739" s="1">
        <v>0.14000000000000001</v>
      </c>
      <c r="BO739" s="1">
        <v>0.13</v>
      </c>
      <c r="BP739" s="1">
        <f t="shared" si="264"/>
        <v>0.69000000000000006</v>
      </c>
      <c r="BQ739" s="1">
        <v>0.13</v>
      </c>
      <c r="BR739" s="1">
        <v>0.12</v>
      </c>
      <c r="BS739" s="1">
        <v>0.12</v>
      </c>
      <c r="BT739" s="1">
        <v>0.13</v>
      </c>
      <c r="BU739" s="1">
        <v>0.12</v>
      </c>
      <c r="BV739" s="1">
        <v>0.12</v>
      </c>
      <c r="BW739" s="1">
        <v>0.12</v>
      </c>
      <c r="BX739" s="1">
        <v>0.11</v>
      </c>
      <c r="BY739" s="1">
        <v>0.12</v>
      </c>
      <c r="BZ739" s="1">
        <v>0.12</v>
      </c>
      <c r="CA739" s="1">
        <v>0.13</v>
      </c>
      <c r="CB739" s="1">
        <v>0.12</v>
      </c>
      <c r="CC739" s="1">
        <f t="shared" si="265"/>
        <v>1.46</v>
      </c>
      <c r="CD739" s="1">
        <v>0.13</v>
      </c>
      <c r="CE739" s="1">
        <v>0.37</v>
      </c>
      <c r="CF739" s="1">
        <v>2.04</v>
      </c>
      <c r="CG739" s="1">
        <v>3.82</v>
      </c>
      <c r="CH739" s="1">
        <v>3.87</v>
      </c>
      <c r="CI739" s="1">
        <v>3.89</v>
      </c>
      <c r="CJ739" s="1">
        <v>3.09</v>
      </c>
      <c r="CK739" s="1">
        <v>2.44</v>
      </c>
      <c r="CL739" s="1">
        <v>2.87</v>
      </c>
      <c r="CM739" s="1">
        <v>2.44</v>
      </c>
      <c r="CN739" s="1">
        <v>1.95</v>
      </c>
      <c r="CO739" s="1">
        <v>1.91</v>
      </c>
      <c r="CP739" s="1">
        <f t="shared" si="266"/>
        <v>28.820000000000004</v>
      </c>
      <c r="CQ739" s="1">
        <v>1.95</v>
      </c>
      <c r="CR739" s="1">
        <v>2.04</v>
      </c>
      <c r="CS739" s="1">
        <v>2.08</v>
      </c>
      <c r="CT739" s="1">
        <v>2.11</v>
      </c>
      <c r="CU739" s="1">
        <v>2.9</v>
      </c>
      <c r="CV739" s="1">
        <v>2.95</v>
      </c>
      <c r="CW739" s="1">
        <v>2.87</v>
      </c>
      <c r="CX739" s="1">
        <v>2.99</v>
      </c>
      <c r="CY739" s="1">
        <v>2.96</v>
      </c>
      <c r="CZ739" s="1">
        <v>2.89</v>
      </c>
      <c r="DA739" s="1">
        <v>2.91</v>
      </c>
      <c r="DB739" s="1">
        <v>2.82</v>
      </c>
      <c r="DC739" s="1">
        <f t="shared" si="267"/>
        <v>31.470000000000002</v>
      </c>
      <c r="DD739" s="1">
        <v>2.84</v>
      </c>
      <c r="DE739" s="1">
        <v>2.86</v>
      </c>
      <c r="DF739" s="1">
        <v>2.89</v>
      </c>
      <c r="DG739" s="1">
        <v>2.85</v>
      </c>
      <c r="DH739" s="1">
        <v>2.9</v>
      </c>
      <c r="DI739" s="1">
        <v>2.88</v>
      </c>
      <c r="DJ739" s="1">
        <v>2.93</v>
      </c>
      <c r="DK739" s="1">
        <v>2.92</v>
      </c>
      <c r="DL739" s="1">
        <v>3.01</v>
      </c>
      <c r="DM739" s="1">
        <v>2.99</v>
      </c>
      <c r="DN739" s="1">
        <v>3</v>
      </c>
      <c r="DO739" s="1">
        <v>3.01</v>
      </c>
      <c r="DP739" s="1">
        <f t="shared" si="268"/>
        <v>35.08</v>
      </c>
      <c r="DQ739" s="1">
        <v>2.96</v>
      </c>
      <c r="DR739" s="1">
        <v>3.07</v>
      </c>
      <c r="DS739" s="1">
        <v>3.1</v>
      </c>
      <c r="DT739" s="1">
        <v>2.9</v>
      </c>
      <c r="DU739" s="1">
        <v>3.01</v>
      </c>
      <c r="DV739" s="1">
        <v>2.92</v>
      </c>
      <c r="DW739" s="1">
        <v>2.94</v>
      </c>
      <c r="DX739" s="1">
        <v>2.92</v>
      </c>
      <c r="DY739" s="1">
        <v>2.93</v>
      </c>
      <c r="DZ739" s="1">
        <v>3</v>
      </c>
      <c r="EA739" s="1">
        <v>2.84</v>
      </c>
      <c r="EB739" s="1">
        <v>2.95</v>
      </c>
      <c r="EC739" s="1">
        <f t="shared" si="269"/>
        <v>35.540000000000006</v>
      </c>
      <c r="ED739" s="1">
        <v>2.86</v>
      </c>
      <c r="EE739" s="1">
        <v>2.9</v>
      </c>
      <c r="EF739" s="1">
        <v>2.87</v>
      </c>
      <c r="EG739" s="1">
        <v>2.9</v>
      </c>
      <c r="EH739" s="1">
        <v>2.89</v>
      </c>
      <c r="EI739" s="1">
        <v>2.87</v>
      </c>
      <c r="EJ739" s="1">
        <v>2.92</v>
      </c>
      <c r="EK739" s="1">
        <v>2.9</v>
      </c>
      <c r="EL739" s="1">
        <v>2.86</v>
      </c>
      <c r="EM739" s="1">
        <v>2.88</v>
      </c>
      <c r="EN739" s="1">
        <v>2.87</v>
      </c>
      <c r="EO739" s="1">
        <v>2.91</v>
      </c>
      <c r="EP739" s="1">
        <f t="shared" si="270"/>
        <v>34.629999999999995</v>
      </c>
      <c r="EQ739" s="1">
        <v>2.78</v>
      </c>
      <c r="ER739" s="1">
        <v>2.81</v>
      </c>
      <c r="ES739" s="1">
        <v>2.82</v>
      </c>
      <c r="ET739" s="1">
        <v>2.91</v>
      </c>
      <c r="EU739" s="1">
        <v>2.91</v>
      </c>
      <c r="EV739" s="1">
        <v>2.89</v>
      </c>
      <c r="EW739" s="1">
        <v>2.88</v>
      </c>
      <c r="EX739" s="1">
        <v>2.81</v>
      </c>
      <c r="EY739" s="1">
        <v>2.92</v>
      </c>
      <c r="EZ739" s="1">
        <v>2.74</v>
      </c>
      <c r="FA739" s="1">
        <v>2.87</v>
      </c>
      <c r="FB739" s="1">
        <v>2.79</v>
      </c>
      <c r="FC739" s="1">
        <f t="shared" si="271"/>
        <v>34.130000000000003</v>
      </c>
      <c r="FD739" s="1">
        <v>2.9</v>
      </c>
      <c r="FE739" s="1">
        <v>2.94</v>
      </c>
      <c r="FF739" s="1">
        <v>2.92</v>
      </c>
      <c r="FG739" s="1">
        <v>2.85</v>
      </c>
      <c r="FH739" s="1">
        <v>2.87</v>
      </c>
      <c r="FI739" s="1">
        <v>2.84</v>
      </c>
      <c r="FJ739" s="1">
        <v>2.78</v>
      </c>
      <c r="FK739" s="1">
        <v>2.77</v>
      </c>
      <c r="FL739" s="1">
        <v>2.65</v>
      </c>
      <c r="FM739" s="1">
        <v>2.58</v>
      </c>
      <c r="FN739" s="1">
        <v>2.69</v>
      </c>
      <c r="FO739" s="1">
        <v>2.77</v>
      </c>
      <c r="FP739" s="1">
        <f t="shared" si="272"/>
        <v>33.56</v>
      </c>
      <c r="FQ739" s="1">
        <v>2.6</v>
      </c>
      <c r="FR739" s="1">
        <v>2.65</v>
      </c>
      <c r="FS739" s="1">
        <v>2.56</v>
      </c>
      <c r="FT739" s="1">
        <v>2.71</v>
      </c>
      <c r="FU739" s="1">
        <v>2.72</v>
      </c>
      <c r="FV739" s="1">
        <v>2.58</v>
      </c>
      <c r="FW739" s="1">
        <v>2.63</v>
      </c>
      <c r="FX739" s="1">
        <v>2.63</v>
      </c>
      <c r="FY739" s="1">
        <v>2.66</v>
      </c>
      <c r="FZ739" s="1">
        <v>2.68</v>
      </c>
      <c r="GA739" s="1">
        <v>2.61</v>
      </c>
      <c r="GB739" s="1">
        <v>2.59</v>
      </c>
      <c r="GC739" s="1">
        <f t="shared" si="273"/>
        <v>31.619999999999997</v>
      </c>
      <c r="GD739" s="1">
        <v>2.63</v>
      </c>
      <c r="GE739" s="1">
        <v>2.67</v>
      </c>
      <c r="GF739" s="1">
        <v>2.6</v>
      </c>
      <c r="GG739" s="1">
        <v>2.56</v>
      </c>
      <c r="GH739" s="1">
        <v>2.5299999999999998</v>
      </c>
      <c r="GI739" s="1">
        <v>2.5499999999999998</v>
      </c>
      <c r="GJ739" s="1">
        <v>2.68</v>
      </c>
      <c r="GK739" s="1">
        <v>2.59</v>
      </c>
      <c r="GL739" s="1">
        <v>2.69</v>
      </c>
      <c r="GM739" s="1">
        <v>2.56</v>
      </c>
      <c r="GN739" s="1">
        <v>2.7</v>
      </c>
      <c r="GO739" s="1">
        <v>2.61</v>
      </c>
      <c r="GP739" s="1">
        <f t="shared" si="274"/>
        <v>31.369999999999997</v>
      </c>
      <c r="GQ739" s="1">
        <v>2.62</v>
      </c>
      <c r="GR739" s="1">
        <v>2.52</v>
      </c>
      <c r="GS739" s="1">
        <v>2.46</v>
      </c>
      <c r="GT739" s="1">
        <v>2.4900000000000002</v>
      </c>
      <c r="GU739" s="1">
        <v>2.57</v>
      </c>
      <c r="GV739" s="1">
        <v>2.44</v>
      </c>
      <c r="GW739" s="1">
        <v>2.35</v>
      </c>
      <c r="GX739" s="1">
        <v>2.38</v>
      </c>
      <c r="GY739" s="1">
        <v>2.5499999999999998</v>
      </c>
      <c r="GZ739" s="1">
        <v>2.48</v>
      </c>
      <c r="HA739" s="1">
        <v>2.42</v>
      </c>
      <c r="HB739" s="1">
        <v>2.41</v>
      </c>
      <c r="HC739" s="1">
        <f t="shared" si="275"/>
        <v>29.69</v>
      </c>
      <c r="HD739" s="1">
        <v>2.4700000000000002</v>
      </c>
      <c r="HE739" s="1">
        <v>2.5499999999999998</v>
      </c>
      <c r="HF739" s="1">
        <v>2.3199999999999998</v>
      </c>
      <c r="HG739" s="1">
        <v>2.35</v>
      </c>
      <c r="HH739" s="1">
        <v>2.27</v>
      </c>
      <c r="HI739" s="1">
        <v>2.33</v>
      </c>
      <c r="HJ739" s="1">
        <v>2.42</v>
      </c>
      <c r="HK739" s="1">
        <v>2.2799999999999998</v>
      </c>
      <c r="HL739" s="1">
        <v>2.34</v>
      </c>
      <c r="HM739" s="1">
        <v>2.2000000000000002</v>
      </c>
      <c r="HN739" s="1">
        <v>2.2599999999999998</v>
      </c>
      <c r="HO739" s="1">
        <v>2.2999999999999998</v>
      </c>
      <c r="HP739" s="1">
        <f t="shared" si="276"/>
        <v>28.09</v>
      </c>
      <c r="HQ739" s="1">
        <v>2.23</v>
      </c>
      <c r="HR739" s="1">
        <v>1.76</v>
      </c>
      <c r="HS739" s="1">
        <v>1.1499999999999999</v>
      </c>
      <c r="HT739" s="1">
        <v>1.23</v>
      </c>
      <c r="HU739" s="1">
        <v>1.22</v>
      </c>
      <c r="HV739" s="1">
        <v>1.42</v>
      </c>
      <c r="HW739" s="1">
        <v>2.17</v>
      </c>
      <c r="HX739" s="1">
        <v>2.59</v>
      </c>
      <c r="HY739" s="1">
        <v>3.04</v>
      </c>
      <c r="HZ739" s="1">
        <v>2.89</v>
      </c>
      <c r="IA739" s="1">
        <v>2.85</v>
      </c>
      <c r="IB739" s="1">
        <v>2.88</v>
      </c>
      <c r="IC739" s="1">
        <f t="shared" si="277"/>
        <v>25.430000000000003</v>
      </c>
      <c r="ID739" s="1">
        <v>2.87</v>
      </c>
      <c r="IE739" s="1">
        <v>2.37</v>
      </c>
      <c r="IF739" s="1">
        <v>0.67</v>
      </c>
      <c r="IG739" s="1">
        <v>0.65</v>
      </c>
      <c r="IH739" s="1">
        <v>0.63</v>
      </c>
      <c r="II739" s="1">
        <v>0.66</v>
      </c>
      <c r="IJ739" s="1">
        <v>0.59</v>
      </c>
      <c r="IK739" s="1">
        <v>0.54</v>
      </c>
      <c r="IL739" s="1">
        <v>0.42</v>
      </c>
      <c r="IM739" s="1">
        <v>0.42</v>
      </c>
      <c r="IN739" s="1">
        <v>0.35</v>
      </c>
      <c r="IO739" s="1">
        <v>0.4</v>
      </c>
      <c r="IP739" s="1">
        <f t="shared" si="278"/>
        <v>10.57</v>
      </c>
      <c r="IQ739" s="1">
        <v>0.43</v>
      </c>
      <c r="IR739" s="1">
        <v>0.38</v>
      </c>
      <c r="IS739" s="1">
        <v>0.03</v>
      </c>
      <c r="IT739" s="1">
        <v>0.03</v>
      </c>
      <c r="IU739" s="1">
        <v>7.0000000000000007E-2</v>
      </c>
      <c r="IV739" s="1">
        <v>0.02</v>
      </c>
      <c r="IW739" s="1">
        <v>0.06</v>
      </c>
      <c r="IX739" s="1">
        <v>0.03</v>
      </c>
      <c r="IY739" s="1">
        <v>0.04</v>
      </c>
      <c r="IZ739" s="1">
        <v>0.05</v>
      </c>
      <c r="JA739" s="1">
        <v>0.04</v>
      </c>
      <c r="JB739" s="1">
        <v>0.03</v>
      </c>
      <c r="JC739" s="1">
        <f t="shared" si="279"/>
        <v>1.2100000000000004</v>
      </c>
      <c r="JD739" s="1">
        <v>0.05</v>
      </c>
      <c r="JE739" s="1">
        <v>7.0000000000000007E-2</v>
      </c>
      <c r="JF739" s="1">
        <v>0.02</v>
      </c>
      <c r="JG739" s="1">
        <v>0.02</v>
      </c>
      <c r="JH739" s="1">
        <v>0.04</v>
      </c>
      <c r="JI739" s="1">
        <v>0.02</v>
      </c>
      <c r="JJ739" s="1">
        <v>0.06</v>
      </c>
      <c r="JK739" s="1">
        <v>0.06</v>
      </c>
      <c r="JL739" s="1">
        <v>0.05</v>
      </c>
      <c r="JM739" s="1">
        <v>0.05</v>
      </c>
      <c r="JN739" s="1">
        <v>0.04</v>
      </c>
      <c r="JO739" s="1">
        <v>0.06</v>
      </c>
      <c r="JP739" s="1">
        <f t="shared" si="280"/>
        <v>0.54</v>
      </c>
      <c r="JQ739" s="1">
        <v>7.0000000000000007E-2</v>
      </c>
      <c r="JR739" s="1">
        <v>0.03</v>
      </c>
      <c r="JS739" s="1">
        <v>0</v>
      </c>
      <c r="JT739" s="1">
        <v>0</v>
      </c>
      <c r="JU739" s="1">
        <v>0</v>
      </c>
      <c r="JV739" s="1">
        <v>0</v>
      </c>
      <c r="JW739" s="1">
        <v>0.01</v>
      </c>
      <c r="JX739" s="1">
        <v>0</v>
      </c>
      <c r="JY739" s="1">
        <v>0</v>
      </c>
      <c r="JZ739" s="1">
        <v>0</v>
      </c>
      <c r="KA739" s="1">
        <v>0</v>
      </c>
      <c r="KB739" s="1">
        <v>0</v>
      </c>
      <c r="KC739" s="1">
        <f t="shared" si="281"/>
        <v>0.11</v>
      </c>
      <c r="KD739" s="1">
        <v>0</v>
      </c>
      <c r="KE739" s="1">
        <v>0</v>
      </c>
      <c r="KF739" s="1">
        <v>0</v>
      </c>
      <c r="KG739" s="1">
        <v>0</v>
      </c>
      <c r="KH739" s="1">
        <v>0</v>
      </c>
      <c r="KI739" s="1">
        <v>0</v>
      </c>
      <c r="KJ739" s="1">
        <v>0</v>
      </c>
      <c r="KK739" s="1">
        <v>0</v>
      </c>
      <c r="KL739" s="1">
        <v>0</v>
      </c>
      <c r="KM739" s="1">
        <v>0</v>
      </c>
      <c r="KN739" s="1">
        <v>0</v>
      </c>
      <c r="KO739" s="1">
        <v>0</v>
      </c>
      <c r="KP739" s="1">
        <f t="shared" si="282"/>
        <v>0</v>
      </c>
      <c r="KQ739" s="1">
        <v>0</v>
      </c>
      <c r="KR739" s="1">
        <v>0</v>
      </c>
      <c r="KS739" s="1">
        <v>0</v>
      </c>
      <c r="KT739" s="1">
        <v>0</v>
      </c>
      <c r="KU739" s="1">
        <v>0</v>
      </c>
      <c r="KV739" s="1">
        <v>0</v>
      </c>
      <c r="KW739" s="1">
        <v>0</v>
      </c>
      <c r="KX739" s="1">
        <v>0</v>
      </c>
      <c r="KY739" s="1">
        <v>0</v>
      </c>
      <c r="KZ739" s="1">
        <v>0</v>
      </c>
      <c r="LA739" s="1">
        <v>0</v>
      </c>
      <c r="LB739" s="1">
        <v>0.01</v>
      </c>
      <c r="LC739" s="1">
        <v>0</v>
      </c>
      <c r="LD739" s="1">
        <f t="shared" si="283"/>
        <v>0.01</v>
      </c>
      <c r="LE739" s="5"/>
    </row>
    <row r="740" spans="1:317" hidden="1" x14ac:dyDescent="0.3">
      <c r="A740" s="1">
        <v>26908650026</v>
      </c>
      <c r="B740" s="4">
        <v>41745</v>
      </c>
      <c r="C740" s="1" t="s">
        <v>10</v>
      </c>
      <c r="D740" s="1" t="s">
        <v>5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f t="shared" si="261"/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f t="shared" si="262"/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f t="shared" si="263"/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f t="shared" si="264"/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f t="shared" si="265"/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f t="shared" si="266"/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f t="shared" si="267"/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f t="shared" si="268"/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f t="shared" si="269"/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f t="shared" si="270"/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f t="shared" si="271"/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f t="shared" si="272"/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f t="shared" si="273"/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f t="shared" si="274"/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f t="shared" si="275"/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f t="shared" si="276"/>
        <v>0</v>
      </c>
      <c r="HQ740" s="1">
        <v>0</v>
      </c>
      <c r="HR740" s="1">
        <v>0</v>
      </c>
      <c r="HS740" s="1">
        <v>0</v>
      </c>
      <c r="HT740" s="1">
        <v>0</v>
      </c>
      <c r="HU740" s="1">
        <v>0</v>
      </c>
      <c r="HV740" s="1">
        <v>0</v>
      </c>
      <c r="HW740" s="1">
        <v>0</v>
      </c>
      <c r="HX740" s="1">
        <v>0</v>
      </c>
      <c r="HY740" s="1">
        <v>0</v>
      </c>
      <c r="HZ740" s="1">
        <v>0</v>
      </c>
      <c r="IA740" s="1">
        <v>0</v>
      </c>
      <c r="IB740" s="1">
        <v>0</v>
      </c>
      <c r="IC740" s="1">
        <f t="shared" si="277"/>
        <v>0</v>
      </c>
      <c r="ID740" s="1">
        <v>0</v>
      </c>
      <c r="IE740" s="1">
        <v>0</v>
      </c>
      <c r="IF740" s="1">
        <v>0</v>
      </c>
      <c r="IG740" s="1">
        <v>0</v>
      </c>
      <c r="IH740" s="1">
        <v>0</v>
      </c>
      <c r="II740" s="1">
        <v>0</v>
      </c>
      <c r="IJ740" s="1">
        <v>0</v>
      </c>
      <c r="IK740" s="1">
        <v>0</v>
      </c>
      <c r="IL740" s="1">
        <v>0</v>
      </c>
      <c r="IM740" s="1">
        <v>0</v>
      </c>
      <c r="IN740" s="1">
        <v>0</v>
      </c>
      <c r="IO740" s="1">
        <v>0</v>
      </c>
      <c r="IP740" s="1">
        <f t="shared" si="278"/>
        <v>0</v>
      </c>
      <c r="IQ740" s="1">
        <v>0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">
        <v>0</v>
      </c>
      <c r="IX740" s="1">
        <v>0</v>
      </c>
      <c r="IY740" s="1">
        <v>0</v>
      </c>
      <c r="IZ740" s="1">
        <v>0</v>
      </c>
      <c r="JA740" s="1">
        <v>0</v>
      </c>
      <c r="JB740" s="1">
        <v>0</v>
      </c>
      <c r="JC740" s="1">
        <f t="shared" si="279"/>
        <v>0</v>
      </c>
      <c r="JD740" s="1">
        <v>0</v>
      </c>
      <c r="JE740" s="1">
        <v>0</v>
      </c>
      <c r="JF740" s="1">
        <v>0</v>
      </c>
      <c r="JG740" s="1">
        <v>0</v>
      </c>
      <c r="JH740" s="1">
        <v>0</v>
      </c>
      <c r="JI740" s="1">
        <v>0</v>
      </c>
      <c r="JJ740" s="1">
        <v>0</v>
      </c>
      <c r="JK740" s="1">
        <v>0</v>
      </c>
      <c r="JL740" s="1">
        <v>0</v>
      </c>
      <c r="JM740" s="1">
        <v>0</v>
      </c>
      <c r="JN740" s="1">
        <v>0</v>
      </c>
      <c r="JO740" s="1">
        <v>0</v>
      </c>
      <c r="JP740" s="1">
        <f t="shared" si="280"/>
        <v>0</v>
      </c>
      <c r="JQ740" s="1">
        <v>0</v>
      </c>
      <c r="JR740" s="1">
        <v>0</v>
      </c>
      <c r="JS740" s="1">
        <v>0</v>
      </c>
      <c r="JT740" s="1">
        <v>0</v>
      </c>
      <c r="JU740" s="1">
        <v>0</v>
      </c>
      <c r="JV740" s="1">
        <v>0</v>
      </c>
      <c r="JW740" s="1">
        <v>0</v>
      </c>
      <c r="JX740" s="1">
        <v>0</v>
      </c>
      <c r="JY740" s="1">
        <v>0</v>
      </c>
      <c r="JZ740" s="1">
        <v>0</v>
      </c>
      <c r="KA740" s="1">
        <v>0</v>
      </c>
      <c r="KB740" s="1">
        <v>0</v>
      </c>
      <c r="KC740" s="1">
        <f t="shared" si="281"/>
        <v>0</v>
      </c>
      <c r="KD740" s="1">
        <v>0</v>
      </c>
      <c r="KE740" s="1">
        <v>0</v>
      </c>
      <c r="KF740" s="1">
        <v>0</v>
      </c>
      <c r="KG740" s="1">
        <v>0</v>
      </c>
      <c r="KH740" s="1">
        <v>0</v>
      </c>
      <c r="KI740" s="1">
        <v>0</v>
      </c>
      <c r="KJ740" s="1">
        <v>0</v>
      </c>
      <c r="KK740" s="1">
        <v>0</v>
      </c>
      <c r="KL740" s="1">
        <v>0</v>
      </c>
      <c r="KM740" s="1">
        <v>0</v>
      </c>
      <c r="KN740" s="1">
        <v>0</v>
      </c>
      <c r="KO740" s="1">
        <v>0</v>
      </c>
      <c r="KP740" s="1">
        <f t="shared" si="282"/>
        <v>0</v>
      </c>
      <c r="KQ740" s="1">
        <v>0</v>
      </c>
      <c r="KR740" s="1">
        <v>0</v>
      </c>
      <c r="KS740" s="1">
        <v>0</v>
      </c>
      <c r="KT740" s="1">
        <v>0</v>
      </c>
      <c r="KU740" s="1">
        <v>0</v>
      </c>
      <c r="KV740" s="1">
        <v>0</v>
      </c>
      <c r="KW740" s="1">
        <v>0</v>
      </c>
      <c r="KX740" s="1">
        <v>0</v>
      </c>
      <c r="KY740" s="1">
        <v>0</v>
      </c>
      <c r="KZ740" s="1">
        <v>0</v>
      </c>
      <c r="LA740" s="1">
        <v>0</v>
      </c>
      <c r="LB740" s="1">
        <v>0</v>
      </c>
      <c r="LC740" s="1">
        <v>0</v>
      </c>
      <c r="LD740" s="1">
        <f t="shared" si="283"/>
        <v>0</v>
      </c>
      <c r="LE740" s="5"/>
    </row>
    <row r="741" spans="1:317" hidden="1" x14ac:dyDescent="0.3">
      <c r="A741" s="1">
        <v>26908650026</v>
      </c>
      <c r="B741" s="4">
        <v>41745</v>
      </c>
      <c r="C741" s="1" t="s">
        <v>11</v>
      </c>
      <c r="D741" s="1" t="s">
        <v>9</v>
      </c>
      <c r="E741" s="1">
        <v>3.63</v>
      </c>
      <c r="F741" s="1">
        <v>3.73</v>
      </c>
      <c r="G741" s="1">
        <v>3.75</v>
      </c>
      <c r="H741" s="1">
        <v>3.73</v>
      </c>
      <c r="I741" s="1">
        <v>3.71</v>
      </c>
      <c r="J741" s="1">
        <v>3.69</v>
      </c>
      <c r="K741" s="1">
        <v>3.68</v>
      </c>
      <c r="L741" s="1">
        <v>3.59</v>
      </c>
      <c r="M741" s="1">
        <v>3.73</v>
      </c>
      <c r="N741" s="1">
        <v>3.71</v>
      </c>
      <c r="O741" s="1">
        <v>3.68</v>
      </c>
      <c r="P741" s="1">
        <f t="shared" si="261"/>
        <v>40.630000000000003</v>
      </c>
      <c r="Q741" s="1">
        <v>3.65</v>
      </c>
      <c r="R741" s="1">
        <v>3.61</v>
      </c>
      <c r="S741" s="1">
        <v>3.59</v>
      </c>
      <c r="T741" s="1">
        <v>3.65</v>
      </c>
      <c r="U741" s="1">
        <v>3.7</v>
      </c>
      <c r="V741" s="1">
        <v>3.69</v>
      </c>
      <c r="W741" s="1">
        <v>3.64</v>
      </c>
      <c r="X741" s="1">
        <v>3.59</v>
      </c>
      <c r="Y741" s="1">
        <v>3.63</v>
      </c>
      <c r="Z741" s="1">
        <v>3.65</v>
      </c>
      <c r="AA741" s="1">
        <v>3.74</v>
      </c>
      <c r="AB741" s="1">
        <v>3.61</v>
      </c>
      <c r="AC741" s="1">
        <f t="shared" si="262"/>
        <v>43.75</v>
      </c>
      <c r="AD741" s="1">
        <v>3.61</v>
      </c>
      <c r="AE741" s="1">
        <v>3.68</v>
      </c>
      <c r="AF741" s="1">
        <v>3.69</v>
      </c>
      <c r="AG741" s="1">
        <v>3.73</v>
      </c>
      <c r="AH741" s="1">
        <v>3.61</v>
      </c>
      <c r="AI741" s="1">
        <v>3.6</v>
      </c>
      <c r="AJ741" s="1">
        <v>3.64</v>
      </c>
      <c r="AK741" s="1">
        <v>3.71</v>
      </c>
      <c r="AL741" s="1">
        <v>3.68</v>
      </c>
      <c r="AM741" s="1">
        <v>3.73</v>
      </c>
      <c r="AN741" s="1">
        <v>3.65</v>
      </c>
      <c r="AO741" s="1">
        <v>3.64</v>
      </c>
      <c r="AP741" s="1">
        <f t="shared" si="263"/>
        <v>43.97</v>
      </c>
      <c r="AQ741" s="1">
        <v>3.75</v>
      </c>
      <c r="AR741" s="1">
        <v>3.75</v>
      </c>
      <c r="AS741" s="1">
        <v>3.73</v>
      </c>
      <c r="AT741" s="1">
        <v>3.68</v>
      </c>
      <c r="AU741" s="1">
        <v>3.57</v>
      </c>
      <c r="AV741" s="1">
        <v>3.74</v>
      </c>
      <c r="AW741" s="1">
        <v>3.82</v>
      </c>
      <c r="AX741" s="1">
        <v>3.76</v>
      </c>
      <c r="AY741" s="1">
        <v>3.75</v>
      </c>
      <c r="AZ741" s="1">
        <v>3.54</v>
      </c>
      <c r="BA741" s="1">
        <v>3.64</v>
      </c>
      <c r="BB741" s="1">
        <v>3.8</v>
      </c>
      <c r="BD741" s="1">
        <v>3.75</v>
      </c>
      <c r="BE741" s="1">
        <v>3.8</v>
      </c>
      <c r="BF741" s="1">
        <v>3.74</v>
      </c>
      <c r="BG741" s="1">
        <v>3.53</v>
      </c>
      <c r="BH741" s="1">
        <v>3.69</v>
      </c>
      <c r="BI741" s="1">
        <v>3.8</v>
      </c>
      <c r="BJ741" s="1">
        <v>3.84</v>
      </c>
      <c r="BK741" s="1">
        <v>3.61</v>
      </c>
      <c r="BL741" s="1">
        <v>3.44</v>
      </c>
      <c r="BM741" s="1">
        <v>3.47</v>
      </c>
      <c r="BN741" s="1">
        <v>3.52</v>
      </c>
      <c r="BO741" s="1">
        <v>3.53</v>
      </c>
      <c r="BP741" s="1">
        <f t="shared" si="264"/>
        <v>43.72</v>
      </c>
      <c r="BQ741" s="1">
        <v>3.49</v>
      </c>
      <c r="BR741" s="1">
        <v>3.44</v>
      </c>
      <c r="BS741" s="1">
        <v>3.41</v>
      </c>
      <c r="BT741" s="1">
        <v>3.53</v>
      </c>
      <c r="BU741" s="1">
        <v>3.54</v>
      </c>
      <c r="BV741" s="1">
        <v>3.44</v>
      </c>
      <c r="BW741" s="1">
        <v>3.48</v>
      </c>
      <c r="BX741" s="1">
        <v>3.5</v>
      </c>
      <c r="BY741" s="1">
        <v>3.55</v>
      </c>
      <c r="BZ741" s="1">
        <v>3.64</v>
      </c>
      <c r="CA741" s="1">
        <v>3.22</v>
      </c>
      <c r="CB741" s="1">
        <v>2.8</v>
      </c>
      <c r="CC741" s="1">
        <f t="shared" si="265"/>
        <v>41.04</v>
      </c>
      <c r="CD741" s="1">
        <v>2.59</v>
      </c>
      <c r="CE741" s="1">
        <v>1.64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f t="shared" si="266"/>
        <v>4.2299999999999995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f t="shared" si="267"/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f t="shared" si="268"/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f t="shared" si="269"/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f t="shared" si="270"/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f t="shared" si="271"/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f t="shared" si="272"/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f t="shared" si="273"/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f t="shared" si="274"/>
        <v>0</v>
      </c>
      <c r="GQ741" s="1">
        <v>0</v>
      </c>
      <c r="GR741" s="1">
        <v>0.01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f t="shared" si="275"/>
        <v>0.01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f t="shared" si="276"/>
        <v>0</v>
      </c>
      <c r="HQ741" s="1">
        <v>0</v>
      </c>
      <c r="HR741" s="1">
        <v>7.0000000000000007E-2</v>
      </c>
      <c r="HS741" s="1">
        <v>0.09</v>
      </c>
      <c r="HT741" s="1">
        <v>0.01</v>
      </c>
      <c r="HU741" s="1">
        <v>0</v>
      </c>
      <c r="HV741" s="1">
        <v>0.05</v>
      </c>
      <c r="HW741" s="1">
        <v>0.01</v>
      </c>
      <c r="HX741" s="1">
        <v>0.02</v>
      </c>
      <c r="HY741" s="1">
        <v>0</v>
      </c>
      <c r="HZ741" s="1">
        <v>0</v>
      </c>
      <c r="IA741" s="1">
        <v>0</v>
      </c>
      <c r="IB741" s="1">
        <v>0</v>
      </c>
      <c r="IC741" s="1">
        <f t="shared" si="277"/>
        <v>0.25000000000000006</v>
      </c>
      <c r="ID741" s="1">
        <v>0</v>
      </c>
      <c r="IE741" s="1">
        <v>0.01</v>
      </c>
      <c r="IF741" s="1">
        <v>0.06</v>
      </c>
      <c r="IG741" s="1">
        <v>0.06</v>
      </c>
      <c r="IH741" s="1">
        <v>0.05</v>
      </c>
      <c r="II741" s="1">
        <v>0.04</v>
      </c>
      <c r="IJ741" s="1">
        <v>0.14000000000000001</v>
      </c>
      <c r="IK741" s="1">
        <v>0.06</v>
      </c>
      <c r="IL741" s="1">
        <v>0.05</v>
      </c>
      <c r="IM741" s="1">
        <v>0.05</v>
      </c>
      <c r="IN741" s="1">
        <v>0.05</v>
      </c>
      <c r="IO741" s="1">
        <v>0.05</v>
      </c>
      <c r="IP741" s="1">
        <f t="shared" si="278"/>
        <v>0.62000000000000011</v>
      </c>
      <c r="IQ741" s="1">
        <v>0.05</v>
      </c>
      <c r="IR741" s="1">
        <v>7.0000000000000007E-2</v>
      </c>
      <c r="IS741" s="1">
        <v>0.32</v>
      </c>
      <c r="IT741" s="1">
        <v>0.33</v>
      </c>
      <c r="IU741" s="1">
        <v>0.31</v>
      </c>
      <c r="IV741" s="1">
        <v>0.34</v>
      </c>
      <c r="IW741" s="1">
        <v>0.3</v>
      </c>
      <c r="IX741" s="1">
        <v>0.33</v>
      </c>
      <c r="IY741" s="1">
        <v>0.32</v>
      </c>
      <c r="IZ741" s="1">
        <v>0.33</v>
      </c>
      <c r="JA741" s="1">
        <v>0.31</v>
      </c>
      <c r="JB741" s="1">
        <v>0.28000000000000003</v>
      </c>
      <c r="JC741" s="1">
        <f t="shared" si="279"/>
        <v>3.29</v>
      </c>
      <c r="JD741" s="1">
        <v>0.32</v>
      </c>
      <c r="JE741" s="1">
        <v>0.28000000000000003</v>
      </c>
      <c r="JF741" s="1">
        <v>0.25</v>
      </c>
      <c r="JG741" s="1">
        <v>0.31</v>
      </c>
      <c r="JH741" s="1">
        <v>0.28000000000000003</v>
      </c>
      <c r="JI741" s="1">
        <v>0.23</v>
      </c>
      <c r="JJ741" s="1">
        <v>0.26</v>
      </c>
      <c r="JK741" s="1">
        <v>0.25</v>
      </c>
      <c r="JL741" s="1">
        <v>0.17</v>
      </c>
      <c r="JM741" s="1">
        <v>0.22</v>
      </c>
      <c r="JN741" s="1">
        <v>0.21</v>
      </c>
      <c r="JO741" s="1">
        <v>0.16</v>
      </c>
      <c r="JP741" s="1">
        <f t="shared" si="280"/>
        <v>2.9400000000000004</v>
      </c>
      <c r="JQ741" s="1">
        <v>0.22</v>
      </c>
      <c r="JR741" s="1">
        <v>0.9</v>
      </c>
      <c r="JS741" s="1">
        <v>2.88</v>
      </c>
      <c r="JT741" s="1">
        <v>3.1</v>
      </c>
      <c r="JU741" s="1">
        <v>3.65</v>
      </c>
      <c r="JV741" s="1">
        <v>3.65</v>
      </c>
      <c r="JW741" s="1">
        <v>3.63</v>
      </c>
      <c r="JX741" s="1">
        <v>3.71</v>
      </c>
      <c r="JY741" s="1">
        <v>3.68</v>
      </c>
      <c r="JZ741" s="1">
        <v>3.65</v>
      </c>
      <c r="KA741" s="1">
        <v>3.61</v>
      </c>
      <c r="KB741" s="1">
        <v>3.74</v>
      </c>
      <c r="KC741" s="1">
        <f t="shared" si="281"/>
        <v>36.42</v>
      </c>
      <c r="KD741" s="1">
        <v>3.66</v>
      </c>
      <c r="KE741" s="1">
        <v>3.66</v>
      </c>
      <c r="KF741" s="1">
        <v>3.68</v>
      </c>
      <c r="KG741" s="1">
        <v>3.64</v>
      </c>
      <c r="KH741" s="1">
        <v>3.66</v>
      </c>
      <c r="KI741" s="1">
        <v>3.66</v>
      </c>
      <c r="KJ741" s="1">
        <v>3.75</v>
      </c>
      <c r="KK741" s="1">
        <v>3.76</v>
      </c>
      <c r="KL741" s="1">
        <v>3.81</v>
      </c>
      <c r="KM741" s="1">
        <v>3.77</v>
      </c>
      <c r="KN741" s="1">
        <v>3.69</v>
      </c>
      <c r="KO741" s="1">
        <v>3.63</v>
      </c>
      <c r="KP741" s="1">
        <f t="shared" si="282"/>
        <v>44.370000000000005</v>
      </c>
      <c r="KQ741" s="1">
        <v>3.79</v>
      </c>
      <c r="KR741" s="1">
        <v>3.92</v>
      </c>
      <c r="KS741" s="1">
        <v>3.92</v>
      </c>
      <c r="KT741" s="1">
        <v>3.89</v>
      </c>
      <c r="KU741" s="1">
        <v>3.81</v>
      </c>
      <c r="KV741" s="1">
        <v>3.79</v>
      </c>
      <c r="KW741" s="1">
        <v>3.85</v>
      </c>
      <c r="KX741" s="1">
        <v>3.89</v>
      </c>
      <c r="KY741" s="1">
        <v>3.93</v>
      </c>
      <c r="KZ741" s="1">
        <v>3.77</v>
      </c>
      <c r="LA741" s="1">
        <v>3.71</v>
      </c>
      <c r="LB741" s="1">
        <v>3.57</v>
      </c>
      <c r="LC741" s="1">
        <v>3.55</v>
      </c>
      <c r="LD741" s="1">
        <f t="shared" si="283"/>
        <v>49.39</v>
      </c>
      <c r="LE741" s="5"/>
    </row>
    <row r="742" spans="1:317" x14ac:dyDescent="0.3">
      <c r="A742" s="1">
        <v>26908650026</v>
      </c>
      <c r="B742" s="4">
        <v>41745</v>
      </c>
      <c r="C742" s="1" t="s">
        <v>12</v>
      </c>
      <c r="D742" s="1" t="s">
        <v>5</v>
      </c>
      <c r="E742" s="1">
        <v>8.3499990000000004</v>
      </c>
      <c r="F742" s="1">
        <v>8.4299990000000005</v>
      </c>
      <c r="G742" s="1">
        <v>8.34</v>
      </c>
      <c r="H742" s="1">
        <v>8.3499990000000004</v>
      </c>
      <c r="I742" s="1">
        <v>8.32</v>
      </c>
      <c r="J742" s="1">
        <v>8.2899999999999991</v>
      </c>
      <c r="K742" s="1">
        <v>8.3800000000000008</v>
      </c>
      <c r="L742" s="1">
        <v>8.4</v>
      </c>
      <c r="M742" s="1">
        <v>8.2899999999999991</v>
      </c>
      <c r="N742" s="1">
        <v>8.4299990000000005</v>
      </c>
      <c r="O742" s="1">
        <v>8.49</v>
      </c>
      <c r="P742" s="1">
        <f t="shared" si="261"/>
        <v>92.069996000000003</v>
      </c>
      <c r="Q742" s="1">
        <v>8.32</v>
      </c>
      <c r="R742" s="1">
        <v>8.3499990000000004</v>
      </c>
      <c r="S742" s="1">
        <v>8.4</v>
      </c>
      <c r="T742" s="1">
        <v>8.36</v>
      </c>
      <c r="U742" s="1">
        <v>8.32</v>
      </c>
      <c r="V742" s="1">
        <v>8.44</v>
      </c>
      <c r="W742" s="1">
        <v>8.3899989999999995</v>
      </c>
      <c r="X742" s="1">
        <v>8.4499999999999993</v>
      </c>
      <c r="Y742" s="1">
        <v>8.41</v>
      </c>
      <c r="Z742" s="1">
        <v>8.36</v>
      </c>
      <c r="AA742" s="1">
        <v>8.3099989999999995</v>
      </c>
      <c r="AB742" s="1">
        <v>8.41</v>
      </c>
      <c r="AC742" s="1">
        <f t="shared" si="262"/>
        <v>100.519997</v>
      </c>
      <c r="AD742" s="1">
        <v>8.36</v>
      </c>
      <c r="AE742" s="1">
        <v>8.3699999999999992</v>
      </c>
      <c r="AF742" s="1">
        <v>8.4499999999999993</v>
      </c>
      <c r="AG742" s="1">
        <v>8.36</v>
      </c>
      <c r="AH742" s="1">
        <v>8.44</v>
      </c>
      <c r="AI742" s="1">
        <v>8.41</v>
      </c>
      <c r="AJ742" s="1">
        <v>8.3699999999999992</v>
      </c>
      <c r="AK742" s="1">
        <v>8.3499990000000004</v>
      </c>
      <c r="AL742" s="1">
        <v>8.3800000000000008</v>
      </c>
      <c r="AM742" s="1">
        <v>8.33</v>
      </c>
      <c r="AN742" s="1">
        <v>8.41</v>
      </c>
      <c r="AO742" s="1">
        <v>8.48</v>
      </c>
      <c r="AP742" s="1">
        <f t="shared" si="263"/>
        <v>100.70999899999998</v>
      </c>
      <c r="AQ742" s="1">
        <v>8.34</v>
      </c>
      <c r="AR742" s="1">
        <v>8.26</v>
      </c>
      <c r="AS742" s="1">
        <v>8.3000000000000007</v>
      </c>
      <c r="AT742" s="1">
        <v>8.3899989999999995</v>
      </c>
      <c r="AU742" s="1">
        <v>8.4</v>
      </c>
      <c r="AV742" s="1">
        <v>8.3699999999999992</v>
      </c>
      <c r="AW742" s="1">
        <v>8.4499999999999993</v>
      </c>
      <c r="AX742" s="1">
        <v>8.4600000000000009</v>
      </c>
      <c r="AY742" s="1">
        <v>8.3699999999999992</v>
      </c>
      <c r="AZ742" s="1">
        <v>8.4499999999999993</v>
      </c>
      <c r="BA742" s="1">
        <v>8.4</v>
      </c>
      <c r="BB742" s="1">
        <v>8.34</v>
      </c>
      <c r="BD742" s="1">
        <v>8.3899989999999995</v>
      </c>
      <c r="BE742" s="1">
        <v>8.34</v>
      </c>
      <c r="BF742" s="1">
        <v>8.33</v>
      </c>
      <c r="BG742" s="1">
        <v>8.48</v>
      </c>
      <c r="BH742" s="1">
        <v>8.41</v>
      </c>
      <c r="BI742" s="1">
        <v>8.26</v>
      </c>
      <c r="BJ742" s="1">
        <v>8.3000000000000007</v>
      </c>
      <c r="BK742" s="1">
        <v>8.5599989999999995</v>
      </c>
      <c r="BL742" s="1">
        <v>8.9</v>
      </c>
      <c r="BM742" s="1">
        <v>8.9499999999999993</v>
      </c>
      <c r="BN742" s="1">
        <v>8.92</v>
      </c>
      <c r="BO742" s="1">
        <v>8.84</v>
      </c>
      <c r="BP742" s="1">
        <f t="shared" si="264"/>
        <v>102.67999800000001</v>
      </c>
      <c r="BQ742" s="1">
        <v>8.84</v>
      </c>
      <c r="BR742" s="1">
        <v>8.77</v>
      </c>
      <c r="BS742" s="1">
        <v>8.82</v>
      </c>
      <c r="BT742" s="1">
        <v>8.83</v>
      </c>
      <c r="BU742" s="1">
        <v>8.8800000000000008</v>
      </c>
      <c r="BV742" s="1">
        <v>8.9600000000000009</v>
      </c>
      <c r="BW742" s="1">
        <v>8.91</v>
      </c>
      <c r="BX742" s="1">
        <v>8.9</v>
      </c>
      <c r="BY742" s="1">
        <v>8.9499999999999993</v>
      </c>
      <c r="BZ742" s="1">
        <v>9.19</v>
      </c>
      <c r="CA742" s="1">
        <v>9.8800000000000008</v>
      </c>
      <c r="CB742" s="1">
        <v>10.389999</v>
      </c>
      <c r="CC742" s="1">
        <f t="shared" si="265"/>
        <v>109.31999900000001</v>
      </c>
      <c r="CD742" s="1">
        <v>10.98</v>
      </c>
      <c r="CE742" s="1">
        <v>12.219999</v>
      </c>
      <c r="CF742" s="1">
        <v>15.4</v>
      </c>
      <c r="CG742" s="1">
        <v>17.959999</v>
      </c>
      <c r="CH742" s="1">
        <v>18.369999</v>
      </c>
      <c r="CI742" s="1">
        <v>18.420000000000002</v>
      </c>
      <c r="CJ742" s="1">
        <v>18.549999</v>
      </c>
      <c r="CK742" s="1">
        <v>18.600000000000001</v>
      </c>
      <c r="CL742" s="1">
        <v>18.77</v>
      </c>
      <c r="CM742" s="1">
        <v>18.889999</v>
      </c>
      <c r="CN742" s="1">
        <v>19.029999</v>
      </c>
      <c r="CO742" s="1">
        <v>19.100000000000001</v>
      </c>
      <c r="CP742" s="1">
        <f t="shared" si="266"/>
        <v>206.28999399999998</v>
      </c>
      <c r="CQ742" s="1">
        <v>19.23</v>
      </c>
      <c r="CR742" s="1">
        <v>19.309999000000001</v>
      </c>
      <c r="CS742" s="1">
        <v>20.119999</v>
      </c>
      <c r="CT742" s="1">
        <v>20.92</v>
      </c>
      <c r="CU742" s="1">
        <v>21.869999</v>
      </c>
      <c r="CV742" s="1">
        <v>22.35</v>
      </c>
      <c r="CW742" s="1">
        <v>22.699998999999998</v>
      </c>
      <c r="CX742" s="1">
        <v>22.859998999999998</v>
      </c>
      <c r="CY742" s="1">
        <v>22.709999</v>
      </c>
      <c r="CZ742" s="1">
        <v>22.65</v>
      </c>
      <c r="DA742" s="1">
        <v>22.58</v>
      </c>
      <c r="DB742" s="1">
        <v>22.559999000000001</v>
      </c>
      <c r="DC742" s="1">
        <f t="shared" si="267"/>
        <v>259.85999299999997</v>
      </c>
      <c r="DD742" s="1">
        <v>22.58</v>
      </c>
      <c r="DE742" s="1">
        <v>22.699998999999998</v>
      </c>
      <c r="DF742" s="1">
        <v>22.75</v>
      </c>
      <c r="DG742" s="1">
        <v>22.809999000000001</v>
      </c>
      <c r="DH742" s="1">
        <v>22.769998999999999</v>
      </c>
      <c r="DI742" s="1">
        <v>22.769998999999999</v>
      </c>
      <c r="DJ742" s="1">
        <v>22.719999000000001</v>
      </c>
      <c r="DK742" s="1">
        <v>22.619999</v>
      </c>
      <c r="DL742" s="1">
        <v>22.75</v>
      </c>
      <c r="DM742" s="1">
        <v>22.789999000000002</v>
      </c>
      <c r="DN742" s="1">
        <v>22.98</v>
      </c>
      <c r="DO742" s="1">
        <v>23.039999000000002</v>
      </c>
      <c r="DP742" s="1">
        <f t="shared" si="268"/>
        <v>273.27999199999999</v>
      </c>
      <c r="DQ742" s="1">
        <v>22.84</v>
      </c>
      <c r="DR742" s="1">
        <v>23.08</v>
      </c>
      <c r="DS742" s="1">
        <v>22.99</v>
      </c>
      <c r="DT742" s="1">
        <v>22.889999</v>
      </c>
      <c r="DU742" s="1">
        <v>22.99</v>
      </c>
      <c r="DV742" s="1">
        <v>22.959999</v>
      </c>
      <c r="DW742" s="1">
        <v>23.019998999999999</v>
      </c>
      <c r="DX742" s="1">
        <v>22.969999000000001</v>
      </c>
      <c r="DY742" s="1">
        <v>23.049999</v>
      </c>
      <c r="DZ742" s="1">
        <v>23.07</v>
      </c>
      <c r="EA742" s="1">
        <v>22.93</v>
      </c>
      <c r="EB742" s="1">
        <v>23.1</v>
      </c>
      <c r="EC742" s="1">
        <f t="shared" si="269"/>
        <v>275.889995</v>
      </c>
      <c r="ED742" s="1">
        <v>23.039999000000002</v>
      </c>
      <c r="EE742" s="1">
        <v>22.949998999999998</v>
      </c>
      <c r="EF742" s="1">
        <v>22.949998999999998</v>
      </c>
      <c r="EG742" s="1">
        <v>23.019998999999999</v>
      </c>
      <c r="EH742" s="1">
        <v>23.09</v>
      </c>
      <c r="EI742" s="1">
        <v>23.019998999999999</v>
      </c>
      <c r="EJ742" s="1">
        <v>23.029999</v>
      </c>
      <c r="EK742" s="1">
        <v>22.91</v>
      </c>
      <c r="EL742" s="1">
        <v>22.809999000000001</v>
      </c>
      <c r="EM742" s="1">
        <v>22.869999</v>
      </c>
      <c r="EN742" s="1">
        <v>22.879999000000002</v>
      </c>
      <c r="EO742" s="1">
        <v>22.92</v>
      </c>
      <c r="EP742" s="1">
        <f t="shared" si="270"/>
        <v>275.48999100000003</v>
      </c>
      <c r="EQ742" s="1">
        <v>22.83</v>
      </c>
      <c r="ER742" s="1">
        <v>22.699998999999998</v>
      </c>
      <c r="ES742" s="1">
        <v>22.709999</v>
      </c>
      <c r="ET742" s="1">
        <v>22.769998999999999</v>
      </c>
      <c r="EU742" s="1">
        <v>22.82</v>
      </c>
      <c r="EV742" s="1">
        <v>22.799999</v>
      </c>
      <c r="EW742" s="1">
        <v>22.84</v>
      </c>
      <c r="EX742" s="1">
        <v>22.889999</v>
      </c>
      <c r="EY742" s="1">
        <v>22.959999</v>
      </c>
      <c r="EZ742" s="1">
        <v>22.75</v>
      </c>
      <c r="FA742" s="1">
        <v>22.83</v>
      </c>
      <c r="FB742" s="1">
        <v>22.76</v>
      </c>
      <c r="FC742" s="1">
        <f t="shared" si="271"/>
        <v>273.65999399999998</v>
      </c>
      <c r="FD742" s="1">
        <v>22.6</v>
      </c>
      <c r="FE742" s="1">
        <v>22.68</v>
      </c>
      <c r="FF742" s="1">
        <v>22.51</v>
      </c>
      <c r="FG742" s="1">
        <v>22.43</v>
      </c>
      <c r="FH742" s="1">
        <v>22.5</v>
      </c>
      <c r="FI742" s="1">
        <v>22.41</v>
      </c>
      <c r="FJ742" s="1">
        <v>22.24</v>
      </c>
      <c r="FK742" s="1">
        <v>22.279999</v>
      </c>
      <c r="FL742" s="1">
        <v>22.07</v>
      </c>
      <c r="FM742" s="1">
        <v>22.029999</v>
      </c>
      <c r="FN742" s="1">
        <v>22.119999</v>
      </c>
      <c r="FO742" s="1">
        <v>22.17</v>
      </c>
      <c r="FP742" s="1">
        <f t="shared" si="272"/>
        <v>268.03999700000003</v>
      </c>
      <c r="FQ742" s="1">
        <v>21.889999</v>
      </c>
      <c r="FR742" s="1">
        <v>22.02</v>
      </c>
      <c r="FS742" s="1">
        <v>21.77</v>
      </c>
      <c r="FT742" s="1">
        <v>21.889999</v>
      </c>
      <c r="FU742" s="1">
        <v>21.789999000000002</v>
      </c>
      <c r="FV742" s="1">
        <v>21.52</v>
      </c>
      <c r="FW742" s="1">
        <v>21.469999000000001</v>
      </c>
      <c r="FX742" s="1">
        <v>21.389999</v>
      </c>
      <c r="FY742" s="1">
        <v>21.26</v>
      </c>
      <c r="FZ742" s="1">
        <v>21.25</v>
      </c>
      <c r="GA742" s="1">
        <v>21.029999</v>
      </c>
      <c r="GB742" s="1">
        <v>20.949998999999998</v>
      </c>
      <c r="GC742" s="1">
        <f t="shared" si="273"/>
        <v>258.22999299999998</v>
      </c>
      <c r="GD742" s="1">
        <v>20.789999000000002</v>
      </c>
      <c r="GE742" s="1">
        <v>20.84</v>
      </c>
      <c r="GF742" s="1">
        <v>20.75</v>
      </c>
      <c r="GG742" s="1">
        <v>20.77</v>
      </c>
      <c r="GH742" s="1">
        <v>20.73</v>
      </c>
      <c r="GI742" s="1">
        <v>20.709999</v>
      </c>
      <c r="GJ742" s="1">
        <v>20.77</v>
      </c>
      <c r="GK742" s="1">
        <v>20.619999</v>
      </c>
      <c r="GL742" s="1">
        <v>20.73</v>
      </c>
      <c r="GM742" s="1">
        <v>20.58</v>
      </c>
      <c r="GN742" s="1">
        <v>20.639999</v>
      </c>
      <c r="GO742" s="1">
        <v>20.559999000000001</v>
      </c>
      <c r="GP742" s="1">
        <f t="shared" si="274"/>
        <v>248.48999499999996</v>
      </c>
      <c r="GQ742" s="1">
        <v>20.52</v>
      </c>
      <c r="GR742" s="1">
        <v>20.41</v>
      </c>
      <c r="GS742" s="1">
        <v>20.260000000000002</v>
      </c>
      <c r="GT742" s="1">
        <v>20.289999000000002</v>
      </c>
      <c r="GU742" s="1">
        <v>20.399999999999999</v>
      </c>
      <c r="GV742" s="1">
        <v>20.219999000000001</v>
      </c>
      <c r="GW742" s="1">
        <v>20.199998999999998</v>
      </c>
      <c r="GX742" s="1">
        <v>20.289999000000002</v>
      </c>
      <c r="GY742" s="1">
        <v>20.389999</v>
      </c>
      <c r="GZ742" s="1">
        <v>20.299999</v>
      </c>
      <c r="HA742" s="1">
        <v>20.119999</v>
      </c>
      <c r="HB742" s="1">
        <v>20.109998999999998</v>
      </c>
      <c r="HC742" s="1">
        <f t="shared" si="275"/>
        <v>243.50999199999998</v>
      </c>
      <c r="HD742" s="1">
        <v>20.07</v>
      </c>
      <c r="HE742" s="1">
        <v>20.09</v>
      </c>
      <c r="HF742" s="1">
        <v>19.939999</v>
      </c>
      <c r="HG742" s="1">
        <v>20.16</v>
      </c>
      <c r="HH742" s="1">
        <v>20.469999000000001</v>
      </c>
      <c r="HI742" s="1">
        <v>20.389999</v>
      </c>
      <c r="HJ742" s="1">
        <v>20.51</v>
      </c>
      <c r="HK742" s="1">
        <v>20.459999</v>
      </c>
      <c r="HL742" s="1">
        <v>20.639999</v>
      </c>
      <c r="HM742" s="1">
        <v>20.57</v>
      </c>
      <c r="HN742" s="1">
        <v>20.57</v>
      </c>
      <c r="HO742" s="1">
        <v>20.58</v>
      </c>
      <c r="HP742" s="1">
        <f t="shared" si="276"/>
        <v>244.449995</v>
      </c>
      <c r="HQ742" s="1">
        <v>20.52</v>
      </c>
      <c r="HR742" s="1">
        <v>19.600000000000001</v>
      </c>
      <c r="HS742" s="1">
        <v>18.029999</v>
      </c>
      <c r="HT742" s="1">
        <v>18.02</v>
      </c>
      <c r="HU742" s="1">
        <v>18.139999</v>
      </c>
      <c r="HV742" s="1">
        <v>17.969999000000001</v>
      </c>
      <c r="HW742" s="1">
        <v>17.969999000000001</v>
      </c>
      <c r="HX742" s="1">
        <v>17.869999</v>
      </c>
      <c r="HY742" s="1">
        <v>17.619999</v>
      </c>
      <c r="HZ742" s="1">
        <v>17.260000000000002</v>
      </c>
      <c r="IA742" s="1">
        <v>17.219999000000001</v>
      </c>
      <c r="IB742" s="1">
        <v>17.139999</v>
      </c>
      <c r="IC742" s="1">
        <f t="shared" si="277"/>
        <v>217.35999200000001</v>
      </c>
      <c r="ID742" s="1">
        <v>17</v>
      </c>
      <c r="IE742" s="1">
        <v>16.440000999999999</v>
      </c>
      <c r="IF742" s="1">
        <v>14.44</v>
      </c>
      <c r="IG742" s="1">
        <v>14.309998999999999</v>
      </c>
      <c r="IH742" s="1">
        <v>14.34</v>
      </c>
      <c r="II742" s="1">
        <v>14.41</v>
      </c>
      <c r="IJ742" s="1">
        <v>14.049999</v>
      </c>
      <c r="IK742" s="1">
        <v>13.57</v>
      </c>
      <c r="IL742" s="1">
        <v>13.32</v>
      </c>
      <c r="IM742" s="1">
        <v>13.34</v>
      </c>
      <c r="IN742" s="1">
        <v>13.23</v>
      </c>
      <c r="IO742" s="1">
        <v>13.34</v>
      </c>
      <c r="IP742" s="1">
        <f t="shared" si="278"/>
        <v>171.78999899999997</v>
      </c>
      <c r="IQ742" s="1">
        <v>13.389999</v>
      </c>
      <c r="IR742" s="1">
        <v>13.309998999999999</v>
      </c>
      <c r="IS742" s="1">
        <v>13.07</v>
      </c>
      <c r="IT742" s="1">
        <v>12.889999</v>
      </c>
      <c r="IU742" s="1">
        <v>12.88</v>
      </c>
      <c r="IV742" s="1">
        <v>12.95</v>
      </c>
      <c r="IW742" s="1">
        <v>12.969999</v>
      </c>
      <c r="IX742" s="1">
        <v>12.88</v>
      </c>
      <c r="IY742" s="1">
        <v>12.99</v>
      </c>
      <c r="IZ742" s="1">
        <v>12.91</v>
      </c>
      <c r="JA742" s="1">
        <v>12.929999</v>
      </c>
      <c r="JB742" s="1">
        <v>12.83</v>
      </c>
      <c r="JC742" s="1">
        <f t="shared" si="279"/>
        <v>155.99999500000001</v>
      </c>
      <c r="JD742" s="1">
        <v>12.75</v>
      </c>
      <c r="JE742" s="1">
        <v>12.77</v>
      </c>
      <c r="JF742" s="1">
        <v>12.79</v>
      </c>
      <c r="JG742" s="1">
        <v>12.75</v>
      </c>
      <c r="JH742" s="1">
        <v>12.799999</v>
      </c>
      <c r="JI742" s="1">
        <v>12.75</v>
      </c>
      <c r="JJ742" s="1">
        <v>12.61</v>
      </c>
      <c r="JK742" s="1">
        <v>12.57</v>
      </c>
      <c r="JL742" s="1">
        <v>12.49</v>
      </c>
      <c r="JM742" s="1">
        <v>12.469999</v>
      </c>
      <c r="JN742" s="1">
        <v>12.45</v>
      </c>
      <c r="JO742" s="1">
        <v>12.44</v>
      </c>
      <c r="JP742" s="1">
        <f t="shared" si="280"/>
        <v>151.63999799999999</v>
      </c>
      <c r="JQ742" s="1">
        <v>12.19</v>
      </c>
      <c r="JR742" s="1">
        <v>11.19</v>
      </c>
      <c r="JS742" s="1">
        <v>9.61</v>
      </c>
      <c r="JT742" s="1">
        <v>9.36</v>
      </c>
      <c r="JU742" s="1">
        <v>9.0500000000000007</v>
      </c>
      <c r="JV742" s="1">
        <v>9.08</v>
      </c>
      <c r="JW742" s="1">
        <v>9.07</v>
      </c>
      <c r="JX742" s="1">
        <v>9.07</v>
      </c>
      <c r="JY742" s="1">
        <v>9.1300000000000008</v>
      </c>
      <c r="JZ742" s="1">
        <v>9.1199999999999992</v>
      </c>
      <c r="KA742" s="1">
        <v>9.1300000000000008</v>
      </c>
      <c r="KB742" s="1">
        <v>8.98</v>
      </c>
      <c r="KC742" s="1">
        <f t="shared" si="281"/>
        <v>114.97999999999998</v>
      </c>
      <c r="KD742" s="1">
        <v>9.0500000000000007</v>
      </c>
      <c r="KE742" s="1">
        <v>9.0299999999999994</v>
      </c>
      <c r="KF742" s="1">
        <v>9.01</v>
      </c>
      <c r="KG742" s="1">
        <v>9.0999990000000004</v>
      </c>
      <c r="KH742" s="1">
        <v>9.1799990000000005</v>
      </c>
      <c r="KI742" s="1">
        <v>9.07</v>
      </c>
      <c r="KJ742" s="1">
        <v>8.83</v>
      </c>
      <c r="KK742" s="1">
        <v>8.7899999999999991</v>
      </c>
      <c r="KL742" s="1">
        <v>8.7200000000000006</v>
      </c>
      <c r="KM742" s="1">
        <v>8.7799999999999994</v>
      </c>
      <c r="KN742" s="1">
        <v>8.84</v>
      </c>
      <c r="KO742" s="1">
        <v>8.8899989999999995</v>
      </c>
      <c r="KP742" s="1">
        <f t="shared" si="282"/>
        <v>107.28999700000001</v>
      </c>
      <c r="KQ742" s="1">
        <v>8.83</v>
      </c>
      <c r="KR742" s="1">
        <v>8.5999990000000004</v>
      </c>
      <c r="KS742" s="1">
        <v>8.32</v>
      </c>
      <c r="KT742" s="1">
        <v>8.17</v>
      </c>
      <c r="KU742" s="1">
        <v>8.09</v>
      </c>
      <c r="KV742" s="1">
        <v>8.27</v>
      </c>
      <c r="KW742" s="1">
        <v>8.25</v>
      </c>
      <c r="KX742" s="1">
        <v>8.2100000000000009</v>
      </c>
      <c r="KY742" s="1">
        <v>8.2100000000000009</v>
      </c>
      <c r="KZ742" s="1">
        <v>8.3099989999999995</v>
      </c>
      <c r="LA742" s="1">
        <v>8.32</v>
      </c>
      <c r="LB742" s="1">
        <v>8.32</v>
      </c>
      <c r="LC742" s="1">
        <v>8.36</v>
      </c>
      <c r="LD742" s="1">
        <f t="shared" si="283"/>
        <v>108.25999800000001</v>
      </c>
      <c r="LE742" s="5"/>
    </row>
    <row r="743" spans="1:317" hidden="1" x14ac:dyDescent="0.3">
      <c r="A743" s="1">
        <v>26908650026</v>
      </c>
      <c r="B743" s="4">
        <v>41745</v>
      </c>
      <c r="C743" s="1" t="s">
        <v>13</v>
      </c>
      <c r="D743" s="1" t="s">
        <v>9</v>
      </c>
      <c r="E743" s="1">
        <v>0.01</v>
      </c>
      <c r="F743" s="1">
        <v>0.01</v>
      </c>
      <c r="G743" s="1">
        <v>0.01</v>
      </c>
      <c r="H743" s="1">
        <v>0.01</v>
      </c>
      <c r="I743" s="1">
        <v>0.01</v>
      </c>
      <c r="J743" s="1">
        <v>0.01</v>
      </c>
      <c r="K743" s="1">
        <v>0.01</v>
      </c>
      <c r="L743" s="1">
        <v>0.01</v>
      </c>
      <c r="M743" s="1">
        <v>0.01</v>
      </c>
      <c r="N743" s="1">
        <v>0.01</v>
      </c>
      <c r="O743" s="1">
        <v>0.01</v>
      </c>
      <c r="P743" s="1">
        <f t="shared" si="261"/>
        <v>0.10999999999999999</v>
      </c>
      <c r="Q743" s="1">
        <v>0.01</v>
      </c>
      <c r="R743" s="1">
        <v>0.01</v>
      </c>
      <c r="S743" s="1">
        <v>0.01</v>
      </c>
      <c r="T743" s="1">
        <v>0.01</v>
      </c>
      <c r="U743" s="1">
        <v>0.01</v>
      </c>
      <c r="V743" s="1">
        <v>0.01</v>
      </c>
      <c r="W743" s="1">
        <v>0.01</v>
      </c>
      <c r="X743" s="1">
        <v>0.01</v>
      </c>
      <c r="Y743" s="1">
        <v>0.01</v>
      </c>
      <c r="Z743" s="1">
        <v>0.01</v>
      </c>
      <c r="AA743" s="1">
        <v>0.01</v>
      </c>
      <c r="AB743" s="1">
        <v>0.01</v>
      </c>
      <c r="AC743" s="1">
        <f t="shared" si="262"/>
        <v>0.11999999999999998</v>
      </c>
      <c r="AD743" s="1">
        <v>0.01</v>
      </c>
      <c r="AE743" s="1">
        <v>0.01</v>
      </c>
      <c r="AF743" s="1">
        <v>0.01</v>
      </c>
      <c r="AG743" s="1">
        <v>0.01</v>
      </c>
      <c r="AH743" s="1">
        <v>0.01</v>
      </c>
      <c r="AI743" s="1">
        <v>0.01</v>
      </c>
      <c r="AJ743" s="1">
        <v>0.01</v>
      </c>
      <c r="AK743" s="1">
        <v>0.01</v>
      </c>
      <c r="AL743" s="1">
        <v>0.01</v>
      </c>
      <c r="AM743" s="1">
        <v>0.01</v>
      </c>
      <c r="AN743" s="1">
        <v>0.01</v>
      </c>
      <c r="AO743" s="1">
        <v>0.01</v>
      </c>
      <c r="AP743" s="1">
        <f t="shared" si="263"/>
        <v>0.11999999999999998</v>
      </c>
      <c r="AQ743" s="1">
        <v>0.01</v>
      </c>
      <c r="AR743" s="1">
        <v>0.01</v>
      </c>
      <c r="AS743" s="1">
        <v>0.01</v>
      </c>
      <c r="AT743" s="1">
        <v>0.01</v>
      </c>
      <c r="AU743" s="1">
        <v>0.01</v>
      </c>
      <c r="AV743" s="1">
        <v>0.01</v>
      </c>
      <c r="AW743" s="1">
        <v>0.01</v>
      </c>
      <c r="AX743" s="1">
        <v>0.01</v>
      </c>
      <c r="AY743" s="1">
        <v>0.01</v>
      </c>
      <c r="AZ743" s="1">
        <v>0.01</v>
      </c>
      <c r="BA743" s="1">
        <v>0.01</v>
      </c>
      <c r="BB743" s="1">
        <v>0.01</v>
      </c>
      <c r="BD743" s="1">
        <v>0.01</v>
      </c>
      <c r="BE743" s="1">
        <v>0.01</v>
      </c>
      <c r="BF743" s="1">
        <v>0.01</v>
      </c>
      <c r="BG743" s="1">
        <v>0.01</v>
      </c>
      <c r="BH743" s="1">
        <v>0.01</v>
      </c>
      <c r="BI743" s="1">
        <v>0.01</v>
      </c>
      <c r="BJ743" s="1">
        <v>0.01</v>
      </c>
      <c r="BK743" s="1">
        <v>0.11</v>
      </c>
      <c r="BL743" s="1">
        <v>0.12</v>
      </c>
      <c r="BM743" s="1">
        <v>0.12</v>
      </c>
      <c r="BN743" s="1">
        <v>0.14000000000000001</v>
      </c>
      <c r="BO743" s="1">
        <v>0.13</v>
      </c>
      <c r="BP743" s="1">
        <f t="shared" si="264"/>
        <v>0.69000000000000006</v>
      </c>
      <c r="BQ743" s="1">
        <v>0.13</v>
      </c>
      <c r="BR743" s="1">
        <v>0.12</v>
      </c>
      <c r="BS743" s="1">
        <v>0.12</v>
      </c>
      <c r="BT743" s="1">
        <v>0.13</v>
      </c>
      <c r="BU743" s="1">
        <v>0.12</v>
      </c>
      <c r="BV743" s="1">
        <v>0.12</v>
      </c>
      <c r="BW743" s="1">
        <v>0.12</v>
      </c>
      <c r="BX743" s="1">
        <v>0.11</v>
      </c>
      <c r="BY743" s="1">
        <v>0.12</v>
      </c>
      <c r="BZ743" s="1">
        <v>0.12</v>
      </c>
      <c r="CA743" s="1">
        <v>0.13</v>
      </c>
      <c r="CB743" s="1">
        <v>0.12</v>
      </c>
      <c r="CC743" s="1">
        <f t="shared" si="265"/>
        <v>1.46</v>
      </c>
      <c r="CD743" s="1">
        <v>0.13</v>
      </c>
      <c r="CE743" s="1">
        <v>0.37</v>
      </c>
      <c r="CF743" s="1">
        <v>2.04</v>
      </c>
      <c r="CG743" s="1">
        <v>3.82</v>
      </c>
      <c r="CH743" s="1">
        <v>3.87</v>
      </c>
      <c r="CI743" s="1">
        <v>3.89</v>
      </c>
      <c r="CJ743" s="1">
        <v>3.09</v>
      </c>
      <c r="CK743" s="1">
        <v>2.44</v>
      </c>
      <c r="CL743" s="1">
        <v>2.87</v>
      </c>
      <c r="CM743" s="1">
        <v>2.44</v>
      </c>
      <c r="CN743" s="1">
        <v>1.95</v>
      </c>
      <c r="CO743" s="1">
        <v>1.91</v>
      </c>
      <c r="CP743" s="1">
        <f t="shared" si="266"/>
        <v>28.820000000000004</v>
      </c>
      <c r="CQ743" s="1">
        <v>1.95</v>
      </c>
      <c r="CR743" s="1">
        <v>2.04</v>
      </c>
      <c r="CS743" s="1">
        <v>2.08</v>
      </c>
      <c r="CT743" s="1">
        <v>2.11</v>
      </c>
      <c r="CU743" s="1">
        <v>2.9</v>
      </c>
      <c r="CV743" s="1">
        <v>2.95</v>
      </c>
      <c r="CW743" s="1">
        <v>2.87</v>
      </c>
      <c r="CX743" s="1">
        <v>2.99</v>
      </c>
      <c r="CY743" s="1">
        <v>2.96</v>
      </c>
      <c r="CZ743" s="1">
        <v>2.89</v>
      </c>
      <c r="DA743" s="1">
        <v>2.91</v>
      </c>
      <c r="DB743" s="1">
        <v>2.82</v>
      </c>
      <c r="DC743" s="1">
        <f t="shared" si="267"/>
        <v>31.470000000000002</v>
      </c>
      <c r="DD743" s="1">
        <v>2.84</v>
      </c>
      <c r="DE743" s="1">
        <v>2.86</v>
      </c>
      <c r="DF743" s="1">
        <v>2.89</v>
      </c>
      <c r="DG743" s="1">
        <v>2.85</v>
      </c>
      <c r="DH743" s="1">
        <v>2.9</v>
      </c>
      <c r="DI743" s="1">
        <v>2.88</v>
      </c>
      <c r="DJ743" s="1">
        <v>2.93</v>
      </c>
      <c r="DK743" s="1">
        <v>2.92</v>
      </c>
      <c r="DL743" s="1">
        <v>3.01</v>
      </c>
      <c r="DM743" s="1">
        <v>2.99</v>
      </c>
      <c r="DN743" s="1">
        <v>3</v>
      </c>
      <c r="DO743" s="1">
        <v>3.01</v>
      </c>
      <c r="DP743" s="1">
        <f t="shared" si="268"/>
        <v>35.08</v>
      </c>
      <c r="DQ743" s="1">
        <v>2.96</v>
      </c>
      <c r="DR743" s="1">
        <v>3.07</v>
      </c>
      <c r="DS743" s="1">
        <v>3.1</v>
      </c>
      <c r="DT743" s="1">
        <v>2.9</v>
      </c>
      <c r="DU743" s="1">
        <v>3.01</v>
      </c>
      <c r="DV743" s="1">
        <v>2.92</v>
      </c>
      <c r="DW743" s="1">
        <v>2.94</v>
      </c>
      <c r="DX743" s="1">
        <v>2.92</v>
      </c>
      <c r="DY743" s="1">
        <v>2.93</v>
      </c>
      <c r="DZ743" s="1">
        <v>3</v>
      </c>
      <c r="EA743" s="1">
        <v>2.84</v>
      </c>
      <c r="EB743" s="1">
        <v>2.95</v>
      </c>
      <c r="EC743" s="1">
        <f t="shared" si="269"/>
        <v>35.540000000000006</v>
      </c>
      <c r="ED743" s="1">
        <v>2.86</v>
      </c>
      <c r="EE743" s="1">
        <v>2.9</v>
      </c>
      <c r="EF743" s="1">
        <v>2.87</v>
      </c>
      <c r="EG743" s="1">
        <v>2.9</v>
      </c>
      <c r="EH743" s="1">
        <v>2.89</v>
      </c>
      <c r="EI743" s="1">
        <v>2.87</v>
      </c>
      <c r="EJ743" s="1">
        <v>2.92</v>
      </c>
      <c r="EK743" s="1">
        <v>2.9</v>
      </c>
      <c r="EL743" s="1">
        <v>2.86</v>
      </c>
      <c r="EM743" s="1">
        <v>2.88</v>
      </c>
      <c r="EN743" s="1">
        <v>2.87</v>
      </c>
      <c r="EO743" s="1">
        <v>2.91</v>
      </c>
      <c r="EP743" s="1">
        <f t="shared" si="270"/>
        <v>34.629999999999995</v>
      </c>
      <c r="EQ743" s="1">
        <v>2.78</v>
      </c>
      <c r="ER743" s="1">
        <v>2.81</v>
      </c>
      <c r="ES743" s="1">
        <v>2.82</v>
      </c>
      <c r="ET743" s="1">
        <v>2.91</v>
      </c>
      <c r="EU743" s="1">
        <v>2.91</v>
      </c>
      <c r="EV743" s="1">
        <v>2.89</v>
      </c>
      <c r="EW743" s="1">
        <v>2.88</v>
      </c>
      <c r="EX743" s="1">
        <v>2.81</v>
      </c>
      <c r="EY743" s="1">
        <v>2.92</v>
      </c>
      <c r="EZ743" s="1">
        <v>2.74</v>
      </c>
      <c r="FA743" s="1">
        <v>2.87</v>
      </c>
      <c r="FB743" s="1">
        <v>2.79</v>
      </c>
      <c r="FC743" s="1">
        <f t="shared" si="271"/>
        <v>34.130000000000003</v>
      </c>
      <c r="FD743" s="1">
        <v>2.9</v>
      </c>
      <c r="FE743" s="1">
        <v>2.94</v>
      </c>
      <c r="FF743" s="1">
        <v>2.92</v>
      </c>
      <c r="FG743" s="1">
        <v>2.85</v>
      </c>
      <c r="FH743" s="1">
        <v>2.87</v>
      </c>
      <c r="FI743" s="1">
        <v>2.84</v>
      </c>
      <c r="FJ743" s="1">
        <v>2.78</v>
      </c>
      <c r="FK743" s="1">
        <v>2.77</v>
      </c>
      <c r="FL743" s="1">
        <v>2.65</v>
      </c>
      <c r="FM743" s="1">
        <v>2.58</v>
      </c>
      <c r="FN743" s="1">
        <v>2.69</v>
      </c>
      <c r="FO743" s="1">
        <v>2.77</v>
      </c>
      <c r="FP743" s="1">
        <f t="shared" si="272"/>
        <v>33.56</v>
      </c>
      <c r="FQ743" s="1">
        <v>2.6</v>
      </c>
      <c r="FR743" s="1">
        <v>2.65</v>
      </c>
      <c r="FS743" s="1">
        <v>2.56</v>
      </c>
      <c r="FT743" s="1">
        <v>2.71</v>
      </c>
      <c r="FU743" s="1">
        <v>2.72</v>
      </c>
      <c r="FV743" s="1">
        <v>2.58</v>
      </c>
      <c r="FW743" s="1">
        <v>2.63</v>
      </c>
      <c r="FX743" s="1">
        <v>2.63</v>
      </c>
      <c r="FY743" s="1">
        <v>2.66</v>
      </c>
      <c r="FZ743" s="1">
        <v>2.68</v>
      </c>
      <c r="GA743" s="1">
        <v>2.61</v>
      </c>
      <c r="GB743" s="1">
        <v>2.59</v>
      </c>
      <c r="GC743" s="1">
        <f t="shared" si="273"/>
        <v>31.619999999999997</v>
      </c>
      <c r="GD743" s="1">
        <v>2.63</v>
      </c>
      <c r="GE743" s="1">
        <v>2.67</v>
      </c>
      <c r="GF743" s="1">
        <v>2.6</v>
      </c>
      <c r="GG743" s="1">
        <v>2.56</v>
      </c>
      <c r="GH743" s="1">
        <v>2.5299999999999998</v>
      </c>
      <c r="GI743" s="1">
        <v>2.5499999999999998</v>
      </c>
      <c r="GJ743" s="1">
        <v>2.68</v>
      </c>
      <c r="GK743" s="1">
        <v>2.59</v>
      </c>
      <c r="GL743" s="1">
        <v>2.69</v>
      </c>
      <c r="GM743" s="1">
        <v>2.56</v>
      </c>
      <c r="GN743" s="1">
        <v>2.7</v>
      </c>
      <c r="GO743" s="1">
        <v>2.61</v>
      </c>
      <c r="GP743" s="1">
        <f t="shared" si="274"/>
        <v>31.369999999999997</v>
      </c>
      <c r="GQ743" s="1">
        <v>2.62</v>
      </c>
      <c r="GR743" s="1">
        <v>2.52</v>
      </c>
      <c r="GS743" s="1">
        <v>2.46</v>
      </c>
      <c r="GT743" s="1">
        <v>2.4900000000000002</v>
      </c>
      <c r="GU743" s="1">
        <v>2.57</v>
      </c>
      <c r="GV743" s="1">
        <v>2.44</v>
      </c>
      <c r="GW743" s="1">
        <v>2.35</v>
      </c>
      <c r="GX743" s="1">
        <v>2.38</v>
      </c>
      <c r="GY743" s="1">
        <v>2.5499999999999998</v>
      </c>
      <c r="GZ743" s="1">
        <v>2.48</v>
      </c>
      <c r="HA743" s="1">
        <v>2.42</v>
      </c>
      <c r="HB743" s="1">
        <v>2.41</v>
      </c>
      <c r="HC743" s="1">
        <f t="shared" si="275"/>
        <v>29.69</v>
      </c>
      <c r="HD743" s="1">
        <v>2.4700000000000002</v>
      </c>
      <c r="HE743" s="1">
        <v>2.5499999999999998</v>
      </c>
      <c r="HF743" s="1">
        <v>2.3199999999999998</v>
      </c>
      <c r="HG743" s="1">
        <v>2.35</v>
      </c>
      <c r="HH743" s="1">
        <v>2.27</v>
      </c>
      <c r="HI743" s="1">
        <v>2.33</v>
      </c>
      <c r="HJ743" s="1">
        <v>2.42</v>
      </c>
      <c r="HK743" s="1">
        <v>2.2799999999999998</v>
      </c>
      <c r="HL743" s="1">
        <v>2.34</v>
      </c>
      <c r="HM743" s="1">
        <v>2.2000000000000002</v>
      </c>
      <c r="HN743" s="1">
        <v>2.2599999999999998</v>
      </c>
      <c r="HO743" s="1">
        <v>2.2999999999999998</v>
      </c>
      <c r="HP743" s="1">
        <f t="shared" si="276"/>
        <v>28.09</v>
      </c>
      <c r="HQ743" s="1">
        <v>2.23</v>
      </c>
      <c r="HR743" s="1">
        <v>1.76</v>
      </c>
      <c r="HS743" s="1">
        <v>1.1499999999999999</v>
      </c>
      <c r="HT743" s="1">
        <v>1.23</v>
      </c>
      <c r="HU743" s="1">
        <v>1.22</v>
      </c>
      <c r="HV743" s="1">
        <v>1.42</v>
      </c>
      <c r="HW743" s="1">
        <v>2.17</v>
      </c>
      <c r="HX743" s="1">
        <v>2.59</v>
      </c>
      <c r="HY743" s="1">
        <v>3.04</v>
      </c>
      <c r="HZ743" s="1">
        <v>2.89</v>
      </c>
      <c r="IA743" s="1">
        <v>2.85</v>
      </c>
      <c r="IB743" s="1">
        <v>2.88</v>
      </c>
      <c r="IC743" s="1">
        <f t="shared" si="277"/>
        <v>25.430000000000003</v>
      </c>
      <c r="ID743" s="1">
        <v>2.87</v>
      </c>
      <c r="IE743" s="1">
        <v>2.37</v>
      </c>
      <c r="IF743" s="1">
        <v>0.67</v>
      </c>
      <c r="IG743" s="1">
        <v>0.65</v>
      </c>
      <c r="IH743" s="1">
        <v>0.63</v>
      </c>
      <c r="II743" s="1">
        <v>0.66</v>
      </c>
      <c r="IJ743" s="1">
        <v>0.59</v>
      </c>
      <c r="IK743" s="1">
        <v>0.54</v>
      </c>
      <c r="IL743" s="1">
        <v>0.42</v>
      </c>
      <c r="IM743" s="1">
        <v>0.42</v>
      </c>
      <c r="IN743" s="1">
        <v>0.35</v>
      </c>
      <c r="IO743" s="1">
        <v>0.4</v>
      </c>
      <c r="IP743" s="1">
        <f t="shared" si="278"/>
        <v>10.57</v>
      </c>
      <c r="IQ743" s="1">
        <v>0.43</v>
      </c>
      <c r="IR743" s="1">
        <v>0.38</v>
      </c>
      <c r="IS743" s="1">
        <v>0.03</v>
      </c>
      <c r="IT743" s="1">
        <v>0.03</v>
      </c>
      <c r="IU743" s="1">
        <v>7.0000000000000007E-2</v>
      </c>
      <c r="IV743" s="1">
        <v>0.02</v>
      </c>
      <c r="IW743" s="1">
        <v>0.06</v>
      </c>
      <c r="IX743" s="1">
        <v>0.03</v>
      </c>
      <c r="IY743" s="1">
        <v>0.04</v>
      </c>
      <c r="IZ743" s="1">
        <v>0.05</v>
      </c>
      <c r="JA743" s="1">
        <v>0.04</v>
      </c>
      <c r="JB743" s="1">
        <v>0.03</v>
      </c>
      <c r="JC743" s="1">
        <f t="shared" si="279"/>
        <v>1.2100000000000004</v>
      </c>
      <c r="JD743" s="1">
        <v>0.05</v>
      </c>
      <c r="JE743" s="1">
        <v>7.0000000000000007E-2</v>
      </c>
      <c r="JF743" s="1">
        <v>0.02</v>
      </c>
      <c r="JG743" s="1">
        <v>0.02</v>
      </c>
      <c r="JH743" s="1">
        <v>0.04</v>
      </c>
      <c r="JI743" s="1">
        <v>0.02</v>
      </c>
      <c r="JJ743" s="1">
        <v>0.06</v>
      </c>
      <c r="JK743" s="1">
        <v>0.06</v>
      </c>
      <c r="JL743" s="1">
        <v>0.05</v>
      </c>
      <c r="JM743" s="1">
        <v>0.05</v>
      </c>
      <c r="JN743" s="1">
        <v>0.04</v>
      </c>
      <c r="JO743" s="1">
        <v>0.06</v>
      </c>
      <c r="JP743" s="1">
        <f t="shared" si="280"/>
        <v>0.54</v>
      </c>
      <c r="JQ743" s="1">
        <v>7.0000000000000007E-2</v>
      </c>
      <c r="JR743" s="1">
        <v>0.03</v>
      </c>
      <c r="JS743" s="1">
        <v>0</v>
      </c>
      <c r="JT743" s="1">
        <v>0</v>
      </c>
      <c r="JU743" s="1">
        <v>0</v>
      </c>
      <c r="JV743" s="1">
        <v>0</v>
      </c>
      <c r="JW743" s="1">
        <v>0.01</v>
      </c>
      <c r="JX743" s="1">
        <v>0</v>
      </c>
      <c r="JY743" s="1">
        <v>0</v>
      </c>
      <c r="JZ743" s="1">
        <v>0</v>
      </c>
      <c r="KA743" s="1">
        <v>0</v>
      </c>
      <c r="KB743" s="1">
        <v>0</v>
      </c>
      <c r="KC743" s="1">
        <f t="shared" si="281"/>
        <v>0.11</v>
      </c>
      <c r="KD743" s="1">
        <v>0</v>
      </c>
      <c r="KE743" s="1">
        <v>0</v>
      </c>
      <c r="KF743" s="1">
        <v>0</v>
      </c>
      <c r="KG743" s="1">
        <v>0</v>
      </c>
      <c r="KH743" s="1">
        <v>0</v>
      </c>
      <c r="KI743" s="1">
        <v>0</v>
      </c>
      <c r="KJ743" s="1">
        <v>0</v>
      </c>
      <c r="KK743" s="1">
        <v>0</v>
      </c>
      <c r="KL743" s="1">
        <v>0</v>
      </c>
      <c r="KM743" s="1">
        <v>0</v>
      </c>
      <c r="KN743" s="1">
        <v>0</v>
      </c>
      <c r="KO743" s="1">
        <v>0</v>
      </c>
      <c r="KP743" s="1">
        <f t="shared" si="282"/>
        <v>0</v>
      </c>
      <c r="KQ743" s="1">
        <v>0</v>
      </c>
      <c r="KR743" s="1">
        <v>0</v>
      </c>
      <c r="KS743" s="1">
        <v>0</v>
      </c>
      <c r="KT743" s="1">
        <v>0</v>
      </c>
      <c r="KU743" s="1">
        <v>0</v>
      </c>
      <c r="KV743" s="1">
        <v>0</v>
      </c>
      <c r="KW743" s="1">
        <v>0</v>
      </c>
      <c r="KX743" s="1">
        <v>0</v>
      </c>
      <c r="KY743" s="1">
        <v>0</v>
      </c>
      <c r="KZ743" s="1">
        <v>0</v>
      </c>
      <c r="LA743" s="1">
        <v>0</v>
      </c>
      <c r="LB743" s="1">
        <v>0.01</v>
      </c>
      <c r="LC743" s="1">
        <v>0</v>
      </c>
      <c r="LD743" s="1">
        <f t="shared" si="283"/>
        <v>0.01</v>
      </c>
      <c r="LE743" s="5"/>
    </row>
    <row r="744" spans="1:317" x14ac:dyDescent="0.3">
      <c r="A744" s="1">
        <v>26908650026</v>
      </c>
      <c r="B744" s="4">
        <v>41746</v>
      </c>
      <c r="C744" s="1" t="s">
        <v>4</v>
      </c>
      <c r="D744" s="1" t="s">
        <v>5</v>
      </c>
      <c r="E744" s="5">
        <v>8.3499990000000004</v>
      </c>
      <c r="F744" s="5">
        <v>8.2799999999999994</v>
      </c>
      <c r="G744" s="5">
        <v>8.4499999999999993</v>
      </c>
      <c r="H744" s="5">
        <v>8.5599989999999995</v>
      </c>
      <c r="I744" s="5">
        <v>8.41</v>
      </c>
      <c r="J744" s="5">
        <v>8.42</v>
      </c>
      <c r="K744" s="5">
        <v>8.34</v>
      </c>
      <c r="L744" s="5">
        <v>8.3099989999999995</v>
      </c>
      <c r="M744" s="5">
        <v>8.4700000000000006</v>
      </c>
      <c r="N744" s="5">
        <v>8.4700000000000006</v>
      </c>
      <c r="O744" s="5">
        <v>8.4700000000000006</v>
      </c>
      <c r="P744" s="5">
        <f t="shared" si="261"/>
        <v>92.529997000000009</v>
      </c>
      <c r="Q744" s="5">
        <v>8.3699999999999992</v>
      </c>
      <c r="R744" s="5">
        <v>8.3699999999999992</v>
      </c>
      <c r="S744" s="5">
        <v>8.3899989999999995</v>
      </c>
      <c r="T744" s="5">
        <v>8.4299990000000005</v>
      </c>
      <c r="U744" s="5">
        <v>8.49</v>
      </c>
      <c r="V744" s="5">
        <v>8.36</v>
      </c>
      <c r="W744" s="5">
        <v>8.4700000000000006</v>
      </c>
      <c r="X744" s="5">
        <v>8.4299990000000005</v>
      </c>
      <c r="Y744" s="5">
        <v>8.4299990000000005</v>
      </c>
      <c r="Z744" s="5">
        <v>8.5399999999999991</v>
      </c>
      <c r="AA744" s="5">
        <v>8.49</v>
      </c>
      <c r="AB744" s="5">
        <v>8.34</v>
      </c>
      <c r="AC744" s="5">
        <f t="shared" si="262"/>
        <v>101.10999599999998</v>
      </c>
      <c r="AD744" s="5">
        <v>8.2799999999999994</v>
      </c>
      <c r="AE744" s="5">
        <v>8.33</v>
      </c>
      <c r="AF744" s="5">
        <v>8.5599989999999995</v>
      </c>
      <c r="AG744" s="5">
        <v>8.57</v>
      </c>
      <c r="AH744" s="5">
        <v>8.4700000000000006</v>
      </c>
      <c r="AI744" s="5">
        <v>8.4299990000000005</v>
      </c>
      <c r="AJ744" s="5">
        <v>8.36</v>
      </c>
      <c r="AK744" s="5">
        <v>8.3699999999999992</v>
      </c>
      <c r="AL744" s="5">
        <v>8.3699999999999992</v>
      </c>
      <c r="AM744" s="5">
        <v>8.5</v>
      </c>
      <c r="AN744" s="5">
        <v>8.4600000000000009</v>
      </c>
      <c r="AO744" s="5">
        <v>8.3899989999999995</v>
      </c>
      <c r="AP744" s="5">
        <f t="shared" si="263"/>
        <v>101.089997</v>
      </c>
      <c r="AQ744" s="5">
        <v>8.48</v>
      </c>
      <c r="AR744" s="5">
        <v>8.49</v>
      </c>
      <c r="AS744" s="5">
        <v>8.48</v>
      </c>
      <c r="AT744" s="5">
        <v>8.42</v>
      </c>
      <c r="AU744" s="5">
        <v>8.3800000000000008</v>
      </c>
      <c r="AV744" s="5">
        <v>8.3899989999999995</v>
      </c>
      <c r="AW744" s="5">
        <v>8.44</v>
      </c>
      <c r="AX744" s="5">
        <v>8.58</v>
      </c>
      <c r="AY744" s="5">
        <v>8.58</v>
      </c>
      <c r="AZ744" s="5">
        <v>8.5399999999999991</v>
      </c>
      <c r="BA744" s="5">
        <v>8.4600000000000009</v>
      </c>
      <c r="BB744" s="5">
        <v>8.58</v>
      </c>
      <c r="BC744" s="5"/>
      <c r="BD744" s="5">
        <v>8.65</v>
      </c>
      <c r="BE744" s="5">
        <v>8.75</v>
      </c>
      <c r="BF744" s="5">
        <v>8.7899999999999991</v>
      </c>
      <c r="BG744" s="5">
        <v>8.7200000000000006</v>
      </c>
      <c r="BH744" s="5">
        <v>8.8899989999999995</v>
      </c>
      <c r="BI744" s="5">
        <v>8.8899989999999995</v>
      </c>
      <c r="BJ744" s="5">
        <v>8.9299990000000005</v>
      </c>
      <c r="BK744" s="5">
        <v>8.92</v>
      </c>
      <c r="BL744" s="5">
        <v>8.7799999999999994</v>
      </c>
      <c r="BM744" s="5">
        <v>8.83</v>
      </c>
      <c r="BN744" s="5">
        <v>8.8800000000000008</v>
      </c>
      <c r="BO744" s="5">
        <v>8.74</v>
      </c>
      <c r="BP744" s="5">
        <f t="shared" si="264"/>
        <v>105.76999699999999</v>
      </c>
      <c r="BQ744" s="5">
        <v>8.9600000000000009</v>
      </c>
      <c r="BR744" s="5">
        <v>8.8699999999999992</v>
      </c>
      <c r="BS744" s="5">
        <v>8.84</v>
      </c>
      <c r="BT744" s="5">
        <v>8.73</v>
      </c>
      <c r="BU744" s="5">
        <v>8.8499990000000004</v>
      </c>
      <c r="BV744" s="5">
        <v>8.77</v>
      </c>
      <c r="BW744" s="5">
        <v>8.8899989999999995</v>
      </c>
      <c r="BX744" s="5">
        <v>8.94</v>
      </c>
      <c r="BY744" s="5">
        <v>9.07</v>
      </c>
      <c r="BZ744" s="5">
        <v>9.3699999999999992</v>
      </c>
      <c r="CA744" s="5">
        <v>9.8499990000000004</v>
      </c>
      <c r="CB744" s="5">
        <v>10.33</v>
      </c>
      <c r="CC744" s="5">
        <f t="shared" si="265"/>
        <v>109.46999699999999</v>
      </c>
      <c r="CD744" s="5">
        <v>10.65</v>
      </c>
      <c r="CE744" s="5">
        <v>12.19</v>
      </c>
      <c r="CF744" s="5">
        <v>15.759999000000001</v>
      </c>
      <c r="CG744" s="5">
        <v>18.329999999999998</v>
      </c>
      <c r="CH744" s="5">
        <v>18.77</v>
      </c>
      <c r="CI744" s="5">
        <v>19.039999000000002</v>
      </c>
      <c r="CJ744" s="5">
        <v>19.100000000000001</v>
      </c>
      <c r="CK744" s="5">
        <v>19.139999</v>
      </c>
      <c r="CL744" s="5">
        <v>19.389999</v>
      </c>
      <c r="CM744" s="5">
        <v>19.449998999999998</v>
      </c>
      <c r="CN744" s="5">
        <v>19.449998999999998</v>
      </c>
      <c r="CO744" s="5">
        <v>19.639999</v>
      </c>
      <c r="CP744" s="5">
        <f t="shared" si="266"/>
        <v>210.90999299999993</v>
      </c>
      <c r="CQ744" s="5">
        <v>19.760000000000002</v>
      </c>
      <c r="CR744" s="5">
        <v>19.939999</v>
      </c>
      <c r="CS744" s="5">
        <v>20.609998999999998</v>
      </c>
      <c r="CT744" s="5">
        <v>21.609998999999998</v>
      </c>
      <c r="CU744" s="5">
        <v>22.439999</v>
      </c>
      <c r="CV744" s="5">
        <v>22.809999000000001</v>
      </c>
      <c r="CW744" s="5">
        <v>23.09</v>
      </c>
      <c r="CX744" s="5">
        <v>23.15</v>
      </c>
      <c r="CY744" s="5">
        <v>23.279999</v>
      </c>
      <c r="CZ744" s="5">
        <v>23.289999000000002</v>
      </c>
      <c r="DA744" s="5">
        <v>23.359998999999998</v>
      </c>
      <c r="DB744" s="5">
        <v>23.449998999999998</v>
      </c>
      <c r="DC744" s="5">
        <f t="shared" si="267"/>
        <v>266.78999099999999</v>
      </c>
      <c r="DD744" s="5">
        <v>23.379999000000002</v>
      </c>
      <c r="DE744" s="5">
        <v>23.49</v>
      </c>
      <c r="DF744" s="5">
        <v>23.379999000000002</v>
      </c>
      <c r="DG744" s="5">
        <v>23.42</v>
      </c>
      <c r="DH744" s="5">
        <v>23.309999000000001</v>
      </c>
      <c r="DI744" s="5">
        <v>23.389999</v>
      </c>
      <c r="DJ744" s="5">
        <v>23.439999</v>
      </c>
      <c r="DK744" s="5">
        <v>23.24</v>
      </c>
      <c r="DL744" s="5">
        <v>23.129999000000002</v>
      </c>
      <c r="DM744" s="5">
        <v>23.18</v>
      </c>
      <c r="DN744" s="5">
        <v>23.549999</v>
      </c>
      <c r="DO744" s="5">
        <v>23.67</v>
      </c>
      <c r="DP744" s="5">
        <f t="shared" si="268"/>
        <v>280.57999300000006</v>
      </c>
      <c r="DQ744" s="5">
        <v>23.66</v>
      </c>
      <c r="DR744" s="5">
        <v>23.459999</v>
      </c>
      <c r="DS744" s="5">
        <v>23.49</v>
      </c>
      <c r="DT744" s="5">
        <v>23.6</v>
      </c>
      <c r="DU744" s="5">
        <v>23.809999000000001</v>
      </c>
      <c r="DV744" s="5">
        <v>23.619999</v>
      </c>
      <c r="DW744" s="5">
        <v>23.629999000000002</v>
      </c>
      <c r="DX744" s="5">
        <v>23.51</v>
      </c>
      <c r="DY744" s="5">
        <v>23.58</v>
      </c>
      <c r="DZ744" s="5">
        <v>23.689999</v>
      </c>
      <c r="EA744" s="5">
        <v>23.519998999999999</v>
      </c>
      <c r="EB744" s="5">
        <v>23.469999000000001</v>
      </c>
      <c r="EC744" s="5">
        <f t="shared" si="269"/>
        <v>283.03999299999998</v>
      </c>
      <c r="ED744" s="5">
        <v>23.4</v>
      </c>
      <c r="EE744" s="5">
        <v>23.51</v>
      </c>
      <c r="EF744" s="5">
        <v>23.449998999999998</v>
      </c>
      <c r="EG744" s="5">
        <v>23.619999</v>
      </c>
      <c r="EH744" s="5">
        <v>23.619999</v>
      </c>
      <c r="EI744" s="5">
        <v>23.689999</v>
      </c>
      <c r="EJ744" s="5">
        <v>23.559999000000001</v>
      </c>
      <c r="EK744" s="5">
        <v>23.43</v>
      </c>
      <c r="EL744" s="5">
        <v>23.59</v>
      </c>
      <c r="EM744" s="5">
        <v>23.59</v>
      </c>
      <c r="EN744" s="5">
        <v>23.58</v>
      </c>
      <c r="EO744" s="5">
        <v>23.51</v>
      </c>
      <c r="EP744" s="5">
        <f t="shared" si="270"/>
        <v>282.54999500000002</v>
      </c>
      <c r="EQ744" s="5">
        <v>23.459999</v>
      </c>
      <c r="ER744" s="5">
        <v>23.59</v>
      </c>
      <c r="ES744" s="5">
        <v>23.41</v>
      </c>
      <c r="ET744" s="5">
        <v>23.41</v>
      </c>
      <c r="EU744" s="5">
        <v>23.449998999999998</v>
      </c>
      <c r="EV744" s="5">
        <v>23.48</v>
      </c>
      <c r="EW744" s="5">
        <v>23.559999000000001</v>
      </c>
      <c r="EX744" s="5">
        <v>23.549999</v>
      </c>
      <c r="EY744" s="5">
        <v>23.6</v>
      </c>
      <c r="EZ744" s="5">
        <v>23.32</v>
      </c>
      <c r="FA744" s="5">
        <v>23.25</v>
      </c>
      <c r="FB744" s="5">
        <v>23.24</v>
      </c>
      <c r="FC744" s="5">
        <f t="shared" si="271"/>
        <v>281.31999599999995</v>
      </c>
      <c r="FD744" s="5">
        <v>23.16</v>
      </c>
      <c r="FE744" s="5">
        <v>22.99</v>
      </c>
      <c r="FF744" s="5">
        <v>22.879999000000002</v>
      </c>
      <c r="FG744" s="5">
        <v>22.93</v>
      </c>
      <c r="FH744" s="5">
        <v>22.91</v>
      </c>
      <c r="FI744" s="5">
        <v>22.76</v>
      </c>
      <c r="FJ744" s="5">
        <v>22.719999000000001</v>
      </c>
      <c r="FK744" s="5">
        <v>22.549999</v>
      </c>
      <c r="FL744" s="5">
        <v>22.719999000000001</v>
      </c>
      <c r="FM744" s="5">
        <v>22.75</v>
      </c>
      <c r="FN744" s="5">
        <v>22.699998999999998</v>
      </c>
      <c r="FO744" s="5">
        <v>22.41</v>
      </c>
      <c r="FP744" s="5">
        <f t="shared" si="272"/>
        <v>273.47999499999997</v>
      </c>
      <c r="FQ744" s="5">
        <v>22.49</v>
      </c>
      <c r="FR744" s="5">
        <v>22.439999</v>
      </c>
      <c r="FS744" s="5">
        <v>22.32</v>
      </c>
      <c r="FT744" s="5">
        <v>22.289999000000002</v>
      </c>
      <c r="FU744" s="5">
        <v>22.109998999999998</v>
      </c>
      <c r="FV744" s="5">
        <v>22</v>
      </c>
      <c r="FW744" s="5">
        <v>22.07</v>
      </c>
      <c r="FX744" s="5">
        <v>21.75</v>
      </c>
      <c r="FY744" s="5">
        <v>21.539999000000002</v>
      </c>
      <c r="FZ744" s="5">
        <v>21.24</v>
      </c>
      <c r="GA744" s="5">
        <v>21.02</v>
      </c>
      <c r="GB744" s="5">
        <v>20.949998999999998</v>
      </c>
      <c r="GC744" s="5">
        <f t="shared" si="273"/>
        <v>262.21999499999998</v>
      </c>
      <c r="GD744" s="5">
        <v>20.969999000000001</v>
      </c>
      <c r="GE744" s="5">
        <v>20.799999</v>
      </c>
      <c r="GF744" s="5">
        <v>20.719999000000001</v>
      </c>
      <c r="GG744" s="5">
        <v>20.699998999999998</v>
      </c>
      <c r="GH744" s="5">
        <v>20.639999</v>
      </c>
      <c r="GI744" s="5">
        <v>20.41</v>
      </c>
      <c r="GJ744" s="5">
        <v>20.41</v>
      </c>
      <c r="GK744" s="5">
        <v>20.329999999999998</v>
      </c>
      <c r="GL744" s="5">
        <v>20.48</v>
      </c>
      <c r="GM744" s="5">
        <v>20.469999000000001</v>
      </c>
      <c r="GN744" s="5">
        <v>20.420000000000002</v>
      </c>
      <c r="GO744" s="5">
        <v>20.32</v>
      </c>
      <c r="GP744" s="5">
        <f t="shared" si="274"/>
        <v>246.66999400000003</v>
      </c>
      <c r="GQ744" s="5">
        <v>20.279999</v>
      </c>
      <c r="GR744" s="5">
        <v>20.420000000000002</v>
      </c>
      <c r="GS744" s="5">
        <v>20.25</v>
      </c>
      <c r="GT744" s="5">
        <v>20.049999</v>
      </c>
      <c r="GU744" s="5">
        <v>19.959999</v>
      </c>
      <c r="GV744" s="5">
        <v>20.139999</v>
      </c>
      <c r="GW744" s="5">
        <v>20.109998999999998</v>
      </c>
      <c r="GX744" s="5">
        <v>19.98</v>
      </c>
      <c r="GY744" s="5">
        <v>20.039999000000002</v>
      </c>
      <c r="GZ744" s="5">
        <v>19.98</v>
      </c>
      <c r="HA744" s="5">
        <v>20</v>
      </c>
      <c r="HB744" s="5">
        <v>19.98</v>
      </c>
      <c r="HC744" s="5">
        <f t="shared" si="275"/>
        <v>241.18999399999996</v>
      </c>
      <c r="HD744" s="5">
        <v>19.939999</v>
      </c>
      <c r="HE744" s="5">
        <v>20.149999999999999</v>
      </c>
      <c r="HF744" s="5">
        <v>20.420000000000002</v>
      </c>
      <c r="HG744" s="5">
        <v>20.449998999999998</v>
      </c>
      <c r="HH744" s="5">
        <v>20.66</v>
      </c>
      <c r="HI744" s="5">
        <v>20.73</v>
      </c>
      <c r="HJ744" s="5">
        <v>20.84</v>
      </c>
      <c r="HK744" s="5">
        <v>20.879999000000002</v>
      </c>
      <c r="HL744" s="5">
        <v>20.889999</v>
      </c>
      <c r="HM744" s="5">
        <v>20.859998999999998</v>
      </c>
      <c r="HN744" s="5">
        <v>20.959999</v>
      </c>
      <c r="HO744" s="5">
        <v>20.85</v>
      </c>
      <c r="HP744" s="5">
        <f t="shared" si="276"/>
        <v>247.62999399999998</v>
      </c>
      <c r="HQ744" s="5">
        <v>20.639999</v>
      </c>
      <c r="HR744" s="5">
        <v>19.59</v>
      </c>
      <c r="HS744" s="5">
        <v>17.670000000000002</v>
      </c>
      <c r="HT744" s="5">
        <v>17.600000000000001</v>
      </c>
      <c r="HU744" s="5">
        <v>17.77</v>
      </c>
      <c r="HV744" s="5">
        <v>17.73</v>
      </c>
      <c r="HW744" s="5">
        <v>17.75</v>
      </c>
      <c r="HX744" s="5">
        <v>17.73</v>
      </c>
      <c r="HY744" s="5">
        <v>17.420000000000002</v>
      </c>
      <c r="HZ744" s="5">
        <v>17.289999000000002</v>
      </c>
      <c r="IA744" s="5">
        <v>17.239999999999998</v>
      </c>
      <c r="IB744" s="5">
        <v>17.260000000000002</v>
      </c>
      <c r="IC744" s="5">
        <f t="shared" si="277"/>
        <v>215.68999799999997</v>
      </c>
      <c r="ID744" s="5">
        <v>17.199998999999998</v>
      </c>
      <c r="IE744" s="5">
        <v>16.309999000000001</v>
      </c>
      <c r="IF744" s="5">
        <v>13.92</v>
      </c>
      <c r="IG744" s="5">
        <v>13.83</v>
      </c>
      <c r="IH744" s="5">
        <v>13.9</v>
      </c>
      <c r="II744" s="5">
        <v>13.809998999999999</v>
      </c>
      <c r="IJ744" s="5">
        <v>13.61</v>
      </c>
      <c r="IK744" s="5">
        <v>13.44</v>
      </c>
      <c r="IL744" s="5">
        <v>13.309998999999999</v>
      </c>
      <c r="IM744" s="5">
        <v>13.099999</v>
      </c>
      <c r="IN744" s="5">
        <v>13.099999</v>
      </c>
      <c r="IO744" s="5">
        <v>13.24</v>
      </c>
      <c r="IP744" s="5">
        <f t="shared" si="278"/>
        <v>168.769994</v>
      </c>
      <c r="IQ744" s="5">
        <v>13.139999</v>
      </c>
      <c r="IR744" s="5">
        <v>13.219999</v>
      </c>
      <c r="IS744" s="5">
        <v>12.799999</v>
      </c>
      <c r="IT744" s="5">
        <v>12.62</v>
      </c>
      <c r="IU744" s="5">
        <v>13</v>
      </c>
      <c r="IV744" s="5">
        <v>13.07</v>
      </c>
      <c r="IW744" s="5">
        <v>12.849999</v>
      </c>
      <c r="IX744" s="5">
        <v>12.849999</v>
      </c>
      <c r="IY744" s="5">
        <v>12.719999</v>
      </c>
      <c r="IZ744" s="5">
        <v>12.78</v>
      </c>
      <c r="JA744" s="5">
        <v>12.679999</v>
      </c>
      <c r="JB744" s="5">
        <v>12.559998999999999</v>
      </c>
      <c r="JC744" s="5">
        <f t="shared" si="279"/>
        <v>154.28999200000001</v>
      </c>
      <c r="JD744" s="5">
        <v>12.49</v>
      </c>
      <c r="JE744" s="5">
        <v>12.48</v>
      </c>
      <c r="JF744" s="5">
        <v>12.559998999999999</v>
      </c>
      <c r="JG744" s="5">
        <v>12.59</v>
      </c>
      <c r="JH744" s="5">
        <v>12.49</v>
      </c>
      <c r="JI744" s="5">
        <v>12.42</v>
      </c>
      <c r="JJ744" s="5">
        <v>12.429999</v>
      </c>
      <c r="JK744" s="5">
        <v>12.37</v>
      </c>
      <c r="JL744" s="5">
        <v>12.4</v>
      </c>
      <c r="JM744" s="5">
        <v>12.37</v>
      </c>
      <c r="JN744" s="5">
        <v>12.349999</v>
      </c>
      <c r="JO744" s="5">
        <v>12.11</v>
      </c>
      <c r="JP744" s="5">
        <f t="shared" si="280"/>
        <v>149.05999700000001</v>
      </c>
      <c r="JQ744" s="5">
        <v>11.66</v>
      </c>
      <c r="JR744" s="5">
        <v>11.04</v>
      </c>
      <c r="JS744" s="5">
        <v>9.77</v>
      </c>
      <c r="JT744" s="5">
        <v>9.65</v>
      </c>
      <c r="JU744" s="5">
        <v>8.9700000000000006</v>
      </c>
      <c r="JV744" s="5">
        <v>9.0399999999999991</v>
      </c>
      <c r="JW744" s="5">
        <v>9.07</v>
      </c>
      <c r="JX744" s="5">
        <v>9.0599989999999995</v>
      </c>
      <c r="JY744" s="5">
        <v>8.91</v>
      </c>
      <c r="JZ744" s="5">
        <v>8.8099989999999995</v>
      </c>
      <c r="KA744" s="5">
        <v>9.07</v>
      </c>
      <c r="KB744" s="5">
        <v>8.9600000000000009</v>
      </c>
      <c r="KC744" s="5">
        <f t="shared" si="281"/>
        <v>114.009998</v>
      </c>
      <c r="KD744" s="5">
        <v>8.73</v>
      </c>
      <c r="KE744" s="5">
        <v>8.77</v>
      </c>
      <c r="KF744" s="5">
        <v>8.8800000000000008</v>
      </c>
      <c r="KG744" s="5">
        <v>8.7899999999999991</v>
      </c>
      <c r="KH744" s="5">
        <v>8.8000000000000007</v>
      </c>
      <c r="KI744" s="5">
        <v>8.7200000000000006</v>
      </c>
      <c r="KJ744" s="5">
        <v>8.7200000000000006</v>
      </c>
      <c r="KK744" s="5">
        <v>8.7200000000000006</v>
      </c>
      <c r="KL744" s="5">
        <v>8.6999999999999993</v>
      </c>
      <c r="KM744" s="5">
        <v>8.77</v>
      </c>
      <c r="KN744" s="5">
        <v>8.7200000000000006</v>
      </c>
      <c r="KO744" s="5">
        <v>8.6799990000000005</v>
      </c>
      <c r="KP744" s="5">
        <f t="shared" si="282"/>
        <v>104.99999899999999</v>
      </c>
      <c r="KQ744" s="5">
        <v>8.61</v>
      </c>
      <c r="KR744" s="5">
        <v>8.41</v>
      </c>
      <c r="KS744" s="5">
        <v>8.4</v>
      </c>
      <c r="KT744" s="5">
        <v>8.3099989999999995</v>
      </c>
      <c r="KU744" s="5">
        <v>8.2200000000000006</v>
      </c>
      <c r="KV744" s="5">
        <v>8.0999990000000004</v>
      </c>
      <c r="KW744" s="5">
        <v>8.2200000000000006</v>
      </c>
      <c r="KX744" s="5">
        <v>8.42</v>
      </c>
      <c r="KY744" s="5">
        <v>8.26</v>
      </c>
      <c r="KZ744" s="5">
        <v>8.2200000000000006</v>
      </c>
      <c r="LA744" s="5">
        <v>8.26</v>
      </c>
      <c r="LB744" s="5">
        <v>8.19</v>
      </c>
      <c r="LC744" s="5">
        <v>8.2799999999999994</v>
      </c>
      <c r="LD744" s="5">
        <f t="shared" si="283"/>
        <v>107.89999800000001</v>
      </c>
      <c r="LE744" s="5"/>
    </row>
    <row r="745" spans="1:317" hidden="1" x14ac:dyDescent="0.3">
      <c r="A745" s="1">
        <v>26908650026</v>
      </c>
      <c r="B745" s="4">
        <v>41746</v>
      </c>
      <c r="C745" s="1" t="s">
        <v>6</v>
      </c>
      <c r="D745" s="1" t="s">
        <v>7</v>
      </c>
      <c r="E745" s="1">
        <v>0.977182</v>
      </c>
      <c r="F745" s="1">
        <v>0.97593700000000005</v>
      </c>
      <c r="G745" s="1">
        <v>0.97829100000000002</v>
      </c>
      <c r="H745" s="1">
        <v>0.98073500000000002</v>
      </c>
      <c r="I745" s="1">
        <v>0.97867899999999997</v>
      </c>
      <c r="J745" s="1">
        <v>0.97861100000000001</v>
      </c>
      <c r="K745" s="1">
        <v>0.97833099999999995</v>
      </c>
      <c r="L745" s="1">
        <v>0.977213</v>
      </c>
      <c r="M745" s="1">
        <v>0.98022299999999996</v>
      </c>
      <c r="N745" s="1">
        <v>0.97931599999999996</v>
      </c>
      <c r="O745" s="1">
        <v>0.97885500000000003</v>
      </c>
      <c r="P745" s="1">
        <f t="shared" si="261"/>
        <v>10.763373</v>
      </c>
      <c r="Q745" s="1">
        <v>0.97728700000000002</v>
      </c>
      <c r="R745" s="1">
        <v>0.976433</v>
      </c>
      <c r="S745" s="1">
        <v>0.97678600000000004</v>
      </c>
      <c r="T745" s="1">
        <v>0.97924100000000003</v>
      </c>
      <c r="U745" s="1">
        <v>0.98042499999999999</v>
      </c>
      <c r="V745" s="1">
        <v>0.97878500000000002</v>
      </c>
      <c r="W745" s="1">
        <v>0.97873900000000003</v>
      </c>
      <c r="X745" s="1">
        <v>0.97735899999999998</v>
      </c>
      <c r="Y745" s="1">
        <v>0.97807299999999997</v>
      </c>
      <c r="Z745" s="1">
        <v>0.98097599999999996</v>
      </c>
      <c r="AA745" s="1">
        <v>0.97952399999999995</v>
      </c>
      <c r="AB745" s="1">
        <v>0.97737200000000002</v>
      </c>
      <c r="AC745" s="1">
        <f t="shared" si="262"/>
        <v>11.741000000000001</v>
      </c>
      <c r="AD745" s="1">
        <v>0.97742099999999998</v>
      </c>
      <c r="AE745" s="1">
        <v>0.97804199999999997</v>
      </c>
      <c r="AF745" s="1">
        <v>0.98051500000000003</v>
      </c>
      <c r="AG745" s="1">
        <v>0.98077800000000004</v>
      </c>
      <c r="AH745" s="1">
        <v>0.97873900000000003</v>
      </c>
      <c r="AI745" s="1">
        <v>0.97759799999999997</v>
      </c>
      <c r="AJ745" s="1">
        <v>0.97747600000000001</v>
      </c>
      <c r="AK745" s="1">
        <v>0.97848199999999996</v>
      </c>
      <c r="AL745" s="1">
        <v>0.97953199999999996</v>
      </c>
      <c r="AM745" s="1">
        <v>0.98080199999999995</v>
      </c>
      <c r="AN745" s="1">
        <v>0.97880699999999998</v>
      </c>
      <c r="AO745" s="1">
        <v>0.97739100000000001</v>
      </c>
      <c r="AP745" s="1">
        <f t="shared" si="263"/>
        <v>11.745583000000002</v>
      </c>
      <c r="AQ745" s="1">
        <v>0.97855599999999998</v>
      </c>
      <c r="AR745" s="1">
        <v>0.97941</v>
      </c>
      <c r="AS745" s="1">
        <v>0.98015600000000003</v>
      </c>
      <c r="AT745" s="1">
        <v>0.97942300000000004</v>
      </c>
      <c r="AU745" s="1">
        <v>0.97899999999999998</v>
      </c>
      <c r="AV745" s="1">
        <v>0.97834500000000002</v>
      </c>
      <c r="AW745" s="1">
        <v>0.97741100000000003</v>
      </c>
      <c r="AX745" s="1">
        <v>0.979603</v>
      </c>
      <c r="AY745" s="1">
        <v>0.979603</v>
      </c>
      <c r="AZ745" s="1">
        <v>0.97964300000000004</v>
      </c>
      <c r="BA745" s="1">
        <v>0.97751399999999999</v>
      </c>
      <c r="BB745" s="1">
        <v>0.97753500000000004</v>
      </c>
      <c r="BD745" s="1">
        <v>0.97902699999999998</v>
      </c>
      <c r="BE745" s="1">
        <v>0.98143400000000003</v>
      </c>
      <c r="BF745" s="1">
        <v>0.98075199999999996</v>
      </c>
      <c r="BG745" s="1">
        <v>0.97890600000000005</v>
      </c>
      <c r="BH745" s="1">
        <v>0.98075000000000001</v>
      </c>
      <c r="BI745" s="1">
        <v>0.98064399999999996</v>
      </c>
      <c r="BJ745" s="1">
        <v>0.982155</v>
      </c>
      <c r="BK745" s="1">
        <v>0.98150099999999996</v>
      </c>
      <c r="BL745" s="1">
        <v>0.97973500000000002</v>
      </c>
      <c r="BM745" s="1">
        <v>0.98017299999999996</v>
      </c>
      <c r="BN745" s="1">
        <v>0.98070800000000002</v>
      </c>
      <c r="BO745" s="1">
        <v>0.97877499999999995</v>
      </c>
      <c r="BP745" s="1">
        <f t="shared" si="264"/>
        <v>11.764560000000001</v>
      </c>
      <c r="BQ745" s="1">
        <v>0.98267300000000002</v>
      </c>
      <c r="BR745" s="1">
        <v>0.980877</v>
      </c>
      <c r="BS745" s="1">
        <v>0.98106800000000005</v>
      </c>
      <c r="BT745" s="1">
        <v>0.97906400000000005</v>
      </c>
      <c r="BU745" s="1">
        <v>0.98079300000000003</v>
      </c>
      <c r="BV745" s="1">
        <v>0.98045099999999996</v>
      </c>
      <c r="BW745" s="1">
        <v>0.98116999999999999</v>
      </c>
      <c r="BX745" s="1">
        <v>0.980854</v>
      </c>
      <c r="BY745" s="1">
        <v>0.979294</v>
      </c>
      <c r="BZ745" s="1">
        <v>0.98252600000000001</v>
      </c>
      <c r="CA745" s="1">
        <v>0.98761200000000005</v>
      </c>
      <c r="CB745" s="1">
        <v>0.99029199999999995</v>
      </c>
      <c r="CC745" s="1">
        <f t="shared" si="265"/>
        <v>11.786674</v>
      </c>
      <c r="CD745" s="1">
        <v>0.98910600000000004</v>
      </c>
      <c r="CE745" s="1">
        <v>0.99465899999999996</v>
      </c>
      <c r="CF745" s="1">
        <v>0.98933800000000005</v>
      </c>
      <c r="CG745" s="1">
        <v>0.97970800000000002</v>
      </c>
      <c r="CH745" s="1">
        <v>0.98092100000000004</v>
      </c>
      <c r="CI745" s="1">
        <v>0.98056100000000002</v>
      </c>
      <c r="CJ745" s="1">
        <v>0.98478900000000003</v>
      </c>
      <c r="CK745" s="1">
        <v>0.98519999999999996</v>
      </c>
      <c r="CL745" s="1">
        <v>0.991062</v>
      </c>
      <c r="CM745" s="1">
        <v>0.99164600000000003</v>
      </c>
      <c r="CN745" s="1">
        <v>0.99209599999999998</v>
      </c>
      <c r="CO745" s="1">
        <v>0.99148199999999997</v>
      </c>
      <c r="CP745" s="1">
        <f t="shared" si="266"/>
        <v>11.850567999999999</v>
      </c>
      <c r="CQ745" s="1">
        <v>0.99234</v>
      </c>
      <c r="CR745" s="1">
        <v>0.99198399999999998</v>
      </c>
      <c r="CS745" s="1">
        <v>0.99465300000000001</v>
      </c>
      <c r="CT745" s="1">
        <v>0.99399000000000004</v>
      </c>
      <c r="CU745" s="1">
        <v>0.99053199999999997</v>
      </c>
      <c r="CV745" s="1">
        <v>0.99106399999999994</v>
      </c>
      <c r="CW745" s="1">
        <v>0.99110799999999999</v>
      </c>
      <c r="CX745" s="1">
        <v>0.99126499999999995</v>
      </c>
      <c r="CY745" s="1">
        <v>0.99079899999999999</v>
      </c>
      <c r="CZ745" s="1">
        <v>0.99103399999999997</v>
      </c>
      <c r="DA745" s="1">
        <v>0.99169200000000002</v>
      </c>
      <c r="DB745" s="1">
        <v>0.99153899999999995</v>
      </c>
      <c r="DC745" s="1">
        <f t="shared" si="267"/>
        <v>11.902000000000001</v>
      </c>
      <c r="DD745" s="1">
        <v>0.99143400000000004</v>
      </c>
      <c r="DE745" s="1">
        <v>0.99067799999999995</v>
      </c>
      <c r="DF745" s="1">
        <v>0.99076299999999995</v>
      </c>
      <c r="DG745" s="1">
        <v>0.99056599999999995</v>
      </c>
      <c r="DH745" s="1">
        <v>0.99160300000000001</v>
      </c>
      <c r="DI745" s="1">
        <v>0.99127600000000005</v>
      </c>
      <c r="DJ745" s="1">
        <v>0.99109100000000006</v>
      </c>
      <c r="DK745" s="1">
        <v>0.99105200000000004</v>
      </c>
      <c r="DL745" s="1">
        <v>0.99196499999999999</v>
      </c>
      <c r="DM745" s="1">
        <v>0.99167400000000006</v>
      </c>
      <c r="DN745" s="1">
        <v>0.99061100000000002</v>
      </c>
      <c r="DO745" s="1">
        <v>0.99024800000000002</v>
      </c>
      <c r="DP745" s="1">
        <f t="shared" si="268"/>
        <v>11.892960999999998</v>
      </c>
      <c r="DQ745" s="1">
        <v>0.99035600000000001</v>
      </c>
      <c r="DR745" s="1">
        <v>0.99165499999999995</v>
      </c>
      <c r="DS745" s="1">
        <v>0.99145899999999998</v>
      </c>
      <c r="DT745" s="1">
        <v>0.99131899999999995</v>
      </c>
      <c r="DU745" s="1">
        <v>0.99047499999999999</v>
      </c>
      <c r="DV745" s="1">
        <v>0.99144299999999996</v>
      </c>
      <c r="DW745" s="1">
        <v>0.99203699999999995</v>
      </c>
      <c r="DX745" s="1">
        <v>0.99216700000000002</v>
      </c>
      <c r="DY745" s="1">
        <v>0.992004</v>
      </c>
      <c r="DZ745" s="1">
        <v>0.99154699999999996</v>
      </c>
      <c r="EA745" s="1">
        <v>0.99190999999999996</v>
      </c>
      <c r="EB745" s="1">
        <v>0.99229699999999998</v>
      </c>
      <c r="EC745" s="1">
        <f t="shared" si="269"/>
        <v>11.898669000000002</v>
      </c>
      <c r="ED745" s="1">
        <v>0.99166600000000005</v>
      </c>
      <c r="EE745" s="1">
        <v>0.99179700000000004</v>
      </c>
      <c r="EF745" s="1">
        <v>0.99228400000000005</v>
      </c>
      <c r="EG745" s="1">
        <v>0.99171200000000004</v>
      </c>
      <c r="EH745" s="1">
        <v>0.99202999999999997</v>
      </c>
      <c r="EI745" s="1">
        <v>0.99138400000000004</v>
      </c>
      <c r="EJ745" s="1">
        <v>0.99225200000000002</v>
      </c>
      <c r="EK745" s="1">
        <v>0.99221899999999996</v>
      </c>
      <c r="EL745" s="1">
        <v>0.99125700000000005</v>
      </c>
      <c r="EM745" s="1">
        <v>0.99163800000000002</v>
      </c>
      <c r="EN745" s="1">
        <v>0.99173800000000001</v>
      </c>
      <c r="EO745" s="1">
        <v>0.99221899999999996</v>
      </c>
      <c r="EP745" s="1">
        <f t="shared" si="270"/>
        <v>11.902196000000002</v>
      </c>
      <c r="EQ745" s="1">
        <v>0.99197599999999997</v>
      </c>
      <c r="ER745" s="1">
        <v>0.991421</v>
      </c>
      <c r="ES745" s="1">
        <v>0.99172700000000003</v>
      </c>
      <c r="ET745" s="1">
        <v>0.99161900000000003</v>
      </c>
      <c r="EU745" s="1">
        <v>0.99180900000000005</v>
      </c>
      <c r="EV745" s="1">
        <v>0.99193600000000004</v>
      </c>
      <c r="EW745" s="1">
        <v>0.99161699999999997</v>
      </c>
      <c r="EX745" s="1">
        <v>0.99160999999999999</v>
      </c>
      <c r="EY745" s="1">
        <v>0.99175199999999997</v>
      </c>
      <c r="EZ745" s="1">
        <v>0.99219900000000005</v>
      </c>
      <c r="FA745" s="1">
        <v>0.992363</v>
      </c>
      <c r="FB745" s="1">
        <v>0.992093</v>
      </c>
      <c r="FC745" s="1">
        <f t="shared" si="271"/>
        <v>11.902121999999999</v>
      </c>
      <c r="FD745" s="1">
        <v>0.99182300000000001</v>
      </c>
      <c r="FE745" s="1">
        <v>0.99197599999999997</v>
      </c>
      <c r="FF745" s="1">
        <v>0.99233099999999996</v>
      </c>
      <c r="FG745" s="1">
        <v>0.99171600000000004</v>
      </c>
      <c r="FH745" s="1">
        <v>0.99119800000000002</v>
      </c>
      <c r="FI745" s="1">
        <v>0.99131100000000005</v>
      </c>
      <c r="FJ745" s="1">
        <v>0.99161999999999995</v>
      </c>
      <c r="FK745" s="1">
        <v>0.99275100000000005</v>
      </c>
      <c r="FL745" s="1">
        <v>0.991676</v>
      </c>
      <c r="FM745" s="1">
        <v>0.99213600000000002</v>
      </c>
      <c r="FN745" s="1">
        <v>0.99177199999999999</v>
      </c>
      <c r="FO745" s="1">
        <v>0.99343800000000004</v>
      </c>
      <c r="FP745" s="1">
        <f t="shared" si="272"/>
        <v>11.903747999999998</v>
      </c>
      <c r="FQ745" s="1">
        <v>0.99271299999999996</v>
      </c>
      <c r="FR745" s="1">
        <v>0.99246699999999999</v>
      </c>
      <c r="FS745" s="1">
        <v>0.99227799999999999</v>
      </c>
      <c r="FT745" s="1">
        <v>0.99305900000000003</v>
      </c>
      <c r="FU745" s="1">
        <v>0.99310500000000002</v>
      </c>
      <c r="FV745" s="1">
        <v>0.99277000000000004</v>
      </c>
      <c r="FW745" s="1">
        <v>0.99136100000000005</v>
      </c>
      <c r="FX745" s="1">
        <v>0.991873</v>
      </c>
      <c r="FY745" s="1">
        <v>0.99177400000000004</v>
      </c>
      <c r="FZ745" s="1">
        <v>0.99236400000000002</v>
      </c>
      <c r="GA745" s="1">
        <v>0.99179099999999998</v>
      </c>
      <c r="GB745" s="1">
        <v>0.99173699999999998</v>
      </c>
      <c r="GC745" s="1">
        <f t="shared" si="273"/>
        <v>11.907292</v>
      </c>
      <c r="GD745" s="1">
        <v>0.991753</v>
      </c>
      <c r="GE745" s="1">
        <v>0.99198200000000003</v>
      </c>
      <c r="GF745" s="1">
        <v>0.99185999999999996</v>
      </c>
      <c r="GG745" s="1">
        <v>0.99153899999999995</v>
      </c>
      <c r="GH745" s="1">
        <v>0.99079499999999998</v>
      </c>
      <c r="GI745" s="1">
        <v>0.99186099999999999</v>
      </c>
      <c r="GJ745" s="1">
        <v>0.991676</v>
      </c>
      <c r="GK745" s="1">
        <v>0.99204300000000001</v>
      </c>
      <c r="GL745" s="1">
        <v>0.99104099999999995</v>
      </c>
      <c r="GM745" s="1">
        <v>0.99172400000000005</v>
      </c>
      <c r="GN745" s="1">
        <v>0.99192999999999998</v>
      </c>
      <c r="GO745" s="1">
        <v>0.99178999999999995</v>
      </c>
      <c r="GP745" s="1">
        <f t="shared" si="274"/>
        <v>11.899994</v>
      </c>
      <c r="GQ745" s="1">
        <v>0.99200500000000003</v>
      </c>
      <c r="GR745" s="1">
        <v>0.99105299999999996</v>
      </c>
      <c r="GS745" s="1">
        <v>0.991734</v>
      </c>
      <c r="GT745" s="1">
        <v>0.99261699999999997</v>
      </c>
      <c r="GU745" s="1">
        <v>0.99284899999999998</v>
      </c>
      <c r="GV745" s="1">
        <v>0.99238400000000004</v>
      </c>
      <c r="GW745" s="1">
        <v>0.99248199999999998</v>
      </c>
      <c r="GX745" s="1">
        <v>0.99297999999999997</v>
      </c>
      <c r="GY745" s="1">
        <v>0.99284600000000001</v>
      </c>
      <c r="GZ745" s="1">
        <v>0.99297999999999997</v>
      </c>
      <c r="HA745" s="1">
        <v>0.99258000000000002</v>
      </c>
      <c r="HB745" s="1">
        <v>0.99256599999999995</v>
      </c>
      <c r="HC745" s="1">
        <f t="shared" si="275"/>
        <v>11.909075999999999</v>
      </c>
      <c r="HD745" s="1">
        <v>0.99283399999999999</v>
      </c>
      <c r="HE745" s="1">
        <v>0.99274799999999996</v>
      </c>
      <c r="HF745" s="1">
        <v>0.99211300000000002</v>
      </c>
      <c r="HG745" s="1">
        <v>0.99260999999999999</v>
      </c>
      <c r="HH745" s="1">
        <v>0.99270099999999994</v>
      </c>
      <c r="HI745" s="1">
        <v>0.99297599999999997</v>
      </c>
      <c r="HJ745" s="1">
        <v>0.99304899999999996</v>
      </c>
      <c r="HK745" s="1">
        <v>0.99279600000000001</v>
      </c>
      <c r="HL745" s="1">
        <v>0.99313799999999997</v>
      </c>
      <c r="HM745" s="1">
        <v>0.992838</v>
      </c>
      <c r="HN745" s="1">
        <v>0.99268100000000004</v>
      </c>
      <c r="HO745" s="1">
        <v>0.99322200000000005</v>
      </c>
      <c r="HP745" s="1">
        <f t="shared" si="276"/>
        <v>11.913705999999999</v>
      </c>
      <c r="HQ745" s="1">
        <v>0.99291499999999999</v>
      </c>
      <c r="HR745" s="1">
        <v>0.99614599999999998</v>
      </c>
      <c r="HS745" s="1">
        <v>0.99976299999999996</v>
      </c>
      <c r="HT745" s="1">
        <v>0.99976699999999996</v>
      </c>
      <c r="HU745" s="1">
        <v>0.99341100000000004</v>
      </c>
      <c r="HV745" s="1">
        <v>0.99245799999999995</v>
      </c>
      <c r="HW745" s="1">
        <v>0.99277700000000002</v>
      </c>
      <c r="HX745" s="1">
        <v>0.99279399999999995</v>
      </c>
      <c r="HY745" s="1">
        <v>0.98870999999999998</v>
      </c>
      <c r="HZ745" s="1">
        <v>0.98350400000000004</v>
      </c>
      <c r="IA745" s="1">
        <v>0.98411599999999999</v>
      </c>
      <c r="IB745" s="1">
        <v>0.98439900000000002</v>
      </c>
      <c r="IC745" s="1">
        <f t="shared" si="277"/>
        <v>11.90076</v>
      </c>
      <c r="ID745" s="1">
        <v>0.98424299999999998</v>
      </c>
      <c r="IE745" s="1">
        <v>0.988456</v>
      </c>
      <c r="IF745" s="1">
        <v>0.99907199999999996</v>
      </c>
      <c r="IG745" s="1">
        <v>0.99907599999999996</v>
      </c>
      <c r="IH745" s="1">
        <v>0.99913099999999999</v>
      </c>
      <c r="II745" s="1">
        <v>0.99910399999999999</v>
      </c>
      <c r="IJ745" s="1">
        <v>0.99912400000000001</v>
      </c>
      <c r="IK745" s="1">
        <v>0.99919400000000003</v>
      </c>
      <c r="IL745" s="1">
        <v>0.99952600000000003</v>
      </c>
      <c r="IM745" s="1">
        <v>0.99948599999999999</v>
      </c>
      <c r="IN745" s="1">
        <v>0.99955700000000003</v>
      </c>
      <c r="IO745" s="1">
        <v>0.99918499999999999</v>
      </c>
      <c r="IP745" s="1">
        <f t="shared" si="278"/>
        <v>11.965154</v>
      </c>
      <c r="IQ745" s="1">
        <v>0.99918799999999997</v>
      </c>
      <c r="IR745" s="1">
        <v>0.999587</v>
      </c>
      <c r="IS745" s="1">
        <v>0.99976900000000002</v>
      </c>
      <c r="IT745" s="1">
        <v>0.99977099999999997</v>
      </c>
      <c r="IU745" s="1">
        <v>0.999888</v>
      </c>
      <c r="IV745" s="1">
        <v>0.99990000000000001</v>
      </c>
      <c r="IW745" s="1">
        <v>0.99987300000000001</v>
      </c>
      <c r="IX745" s="1">
        <v>0.999803</v>
      </c>
      <c r="IY745" s="1">
        <v>0.99982199999999999</v>
      </c>
      <c r="IZ745" s="1">
        <v>0.99983100000000003</v>
      </c>
      <c r="JA745" s="1">
        <v>0.99990500000000004</v>
      </c>
      <c r="JB745" s="1">
        <v>0.99985400000000002</v>
      </c>
      <c r="JC745" s="1">
        <f t="shared" si="279"/>
        <v>11.997191000000001</v>
      </c>
      <c r="JD745" s="1">
        <v>0.99973100000000004</v>
      </c>
      <c r="JE745" s="1">
        <v>0.99979899999999999</v>
      </c>
      <c r="JF745" s="1">
        <v>0.99985999999999997</v>
      </c>
      <c r="JG745" s="1">
        <v>0.99987999999999999</v>
      </c>
      <c r="JH745" s="1">
        <v>0.99984499999999998</v>
      </c>
      <c r="JI745" s="1">
        <v>0.99967899999999998</v>
      </c>
      <c r="JJ745" s="1">
        <v>0.99979799999999996</v>
      </c>
      <c r="JK745" s="1">
        <v>0.99987599999999999</v>
      </c>
      <c r="JL745" s="1">
        <v>0.99991099999999999</v>
      </c>
      <c r="JM745" s="1">
        <v>0.99984899999999999</v>
      </c>
      <c r="JN745" s="1">
        <v>0.99989399999999995</v>
      </c>
      <c r="JO745" s="1">
        <v>0.99977800000000006</v>
      </c>
      <c r="JP745" s="1">
        <f t="shared" si="280"/>
        <v>11.997899999999998</v>
      </c>
      <c r="JQ745" s="1">
        <v>0.99982199999999999</v>
      </c>
      <c r="JR745" s="1">
        <v>0.99929400000000002</v>
      </c>
      <c r="JS745" s="1">
        <v>0.99178599999999995</v>
      </c>
      <c r="JT745" s="1">
        <v>0.99097999999999997</v>
      </c>
      <c r="JU745" s="1">
        <v>0.97981700000000005</v>
      </c>
      <c r="JV745" s="1">
        <v>0.98033000000000003</v>
      </c>
      <c r="JW745" s="1">
        <v>0.98035099999999997</v>
      </c>
      <c r="JX745" s="1">
        <v>0.98030899999999999</v>
      </c>
      <c r="JY745" s="1">
        <v>0.97933599999999998</v>
      </c>
      <c r="JZ745" s="1">
        <v>0.97854399999999997</v>
      </c>
      <c r="KA745" s="1">
        <v>0.98097400000000001</v>
      </c>
      <c r="KB745" s="1">
        <v>0.98051699999999997</v>
      </c>
      <c r="KC745" s="1">
        <f t="shared" si="281"/>
        <v>11.822059999999999</v>
      </c>
      <c r="KD745" s="1">
        <v>0.97827500000000001</v>
      </c>
      <c r="KE745" s="1">
        <v>0.97801400000000005</v>
      </c>
      <c r="KF745" s="1">
        <v>0.97909000000000002</v>
      </c>
      <c r="KG745" s="1">
        <v>0.97867400000000004</v>
      </c>
      <c r="KH745" s="1">
        <v>0.979715</v>
      </c>
      <c r="KI745" s="1">
        <v>0.97811300000000001</v>
      </c>
      <c r="KJ745" s="1">
        <v>0.97788399999999998</v>
      </c>
      <c r="KK745" s="1">
        <v>0.97845400000000005</v>
      </c>
      <c r="KL745" s="1">
        <v>0.97914900000000005</v>
      </c>
      <c r="KM745" s="1">
        <v>0.98012699999999997</v>
      </c>
      <c r="KN745" s="1">
        <v>0.97924100000000003</v>
      </c>
      <c r="KO745" s="1">
        <v>0.97768699999999997</v>
      </c>
      <c r="KP745" s="1">
        <f t="shared" si="282"/>
        <v>11.744422999999999</v>
      </c>
      <c r="KQ745" s="1">
        <v>0.97698099999999999</v>
      </c>
      <c r="KR745" s="1">
        <v>0.97541699999999998</v>
      </c>
      <c r="KS745" s="1">
        <v>0.97804000000000002</v>
      </c>
      <c r="KT745" s="1">
        <v>0.977213</v>
      </c>
      <c r="KU745" s="1">
        <v>0.97610300000000005</v>
      </c>
      <c r="KV745" s="1">
        <v>0.97489599999999998</v>
      </c>
      <c r="KW745" s="1">
        <v>0.97672899999999996</v>
      </c>
      <c r="KX745" s="1">
        <v>0.979881</v>
      </c>
      <c r="KY745" s="1">
        <v>0.97804400000000002</v>
      </c>
      <c r="KZ745" s="1">
        <v>0.97697699999999998</v>
      </c>
      <c r="LA745" s="1">
        <v>0.97669899999999998</v>
      </c>
      <c r="LB745" s="1">
        <v>0.97656399999999999</v>
      </c>
      <c r="LC745" s="1">
        <v>0.97814699999999999</v>
      </c>
      <c r="LD745" s="1">
        <f t="shared" si="283"/>
        <v>12.701690999999999</v>
      </c>
      <c r="LE745" s="5"/>
    </row>
    <row r="746" spans="1:317" hidden="1" x14ac:dyDescent="0.3">
      <c r="A746" s="1">
        <v>26908650026</v>
      </c>
      <c r="B746" s="4">
        <v>41746</v>
      </c>
      <c r="C746" s="1" t="s">
        <v>8</v>
      </c>
      <c r="D746" s="1" t="s">
        <v>9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0.01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f t="shared" si="261"/>
        <v>0.01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f t="shared" si="262"/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f t="shared" si="263"/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0.02</v>
      </c>
      <c r="BB746" s="1">
        <v>0.08</v>
      </c>
      <c r="BD746" s="1">
        <v>0.08</v>
      </c>
      <c r="BE746" s="1">
        <v>0.08</v>
      </c>
      <c r="BF746" s="1">
        <v>0.08</v>
      </c>
      <c r="BG746" s="1">
        <v>0.08</v>
      </c>
      <c r="BH746" s="1">
        <v>0.09</v>
      </c>
      <c r="BI746" s="1">
        <v>0.09</v>
      </c>
      <c r="BJ746" s="1">
        <v>0.08</v>
      </c>
      <c r="BK746" s="1">
        <v>0.08</v>
      </c>
      <c r="BL746" s="1">
        <v>0.08</v>
      </c>
      <c r="BM746" s="1">
        <v>0.09</v>
      </c>
      <c r="BN746" s="1">
        <v>0.09</v>
      </c>
      <c r="BO746" s="1">
        <v>0.08</v>
      </c>
      <c r="BP746" s="1">
        <f t="shared" si="264"/>
        <v>0.99999999999999978</v>
      </c>
      <c r="BQ746" s="1">
        <v>0.08</v>
      </c>
      <c r="BR746" s="1">
        <v>0.08</v>
      </c>
      <c r="BS746" s="1">
        <v>0.08</v>
      </c>
      <c r="BT746" s="1">
        <v>0.09</v>
      </c>
      <c r="BU746" s="1">
        <v>0.08</v>
      </c>
      <c r="BV746" s="1">
        <v>0.08</v>
      </c>
      <c r="BW746" s="1">
        <v>7.0000000000000007E-2</v>
      </c>
      <c r="BX746" s="1">
        <v>0.08</v>
      </c>
      <c r="BY746" s="1">
        <v>0.09</v>
      </c>
      <c r="BZ746" s="1">
        <v>0.08</v>
      </c>
      <c r="CA746" s="1">
        <v>0.09</v>
      </c>
      <c r="CB746" s="1">
        <v>0.1</v>
      </c>
      <c r="CC746" s="1">
        <f t="shared" si="265"/>
        <v>0.99999999999999989</v>
      </c>
      <c r="CD746" s="1">
        <v>0.11</v>
      </c>
      <c r="CE746" s="1">
        <v>0.41</v>
      </c>
      <c r="CF746" s="1">
        <v>2.3199999999999998</v>
      </c>
      <c r="CG746" s="1">
        <v>3.75</v>
      </c>
      <c r="CH746" s="1">
        <v>3.72</v>
      </c>
      <c r="CI746" s="1">
        <v>3.81</v>
      </c>
      <c r="CJ746" s="1">
        <v>3.37</v>
      </c>
      <c r="CK746" s="1">
        <v>3.33</v>
      </c>
      <c r="CL746" s="1">
        <v>2.61</v>
      </c>
      <c r="CM746" s="1">
        <v>2.5299999999999998</v>
      </c>
      <c r="CN746" s="1">
        <v>2.46</v>
      </c>
      <c r="CO746" s="1">
        <v>2.58</v>
      </c>
      <c r="CP746" s="1">
        <f t="shared" si="266"/>
        <v>31</v>
      </c>
      <c r="CQ746" s="1">
        <v>2.46</v>
      </c>
      <c r="CR746" s="1">
        <v>2.54</v>
      </c>
      <c r="CS746" s="1">
        <v>2.14</v>
      </c>
      <c r="CT746" s="1">
        <v>2.38</v>
      </c>
      <c r="CU746" s="1">
        <v>3.11</v>
      </c>
      <c r="CV746" s="1">
        <v>3.07</v>
      </c>
      <c r="CW746" s="1">
        <v>3.1</v>
      </c>
      <c r="CX746" s="1">
        <v>3.08</v>
      </c>
      <c r="CY746" s="1">
        <v>3.18</v>
      </c>
      <c r="CZ746" s="1">
        <v>3.14</v>
      </c>
      <c r="DA746" s="1">
        <v>3.03</v>
      </c>
      <c r="DB746" s="1">
        <v>3.07</v>
      </c>
      <c r="DC746" s="1">
        <f t="shared" si="267"/>
        <v>34.300000000000004</v>
      </c>
      <c r="DD746" s="1">
        <v>3.08</v>
      </c>
      <c r="DE746" s="1">
        <v>3.23</v>
      </c>
      <c r="DF746" s="1">
        <v>3.2</v>
      </c>
      <c r="DG746" s="1">
        <v>3.24</v>
      </c>
      <c r="DH746" s="1">
        <v>3.04</v>
      </c>
      <c r="DI746" s="1">
        <v>3.11</v>
      </c>
      <c r="DJ746" s="1">
        <v>3.15</v>
      </c>
      <c r="DK746" s="1">
        <v>3.13</v>
      </c>
      <c r="DL746" s="1">
        <v>2.95</v>
      </c>
      <c r="DM746" s="1">
        <v>3.01</v>
      </c>
      <c r="DN746" s="1">
        <v>3.25</v>
      </c>
      <c r="DO746" s="1">
        <v>3.33</v>
      </c>
      <c r="DP746" s="1">
        <f t="shared" si="268"/>
        <v>37.72</v>
      </c>
      <c r="DQ746" s="1">
        <v>3.31</v>
      </c>
      <c r="DR746" s="1">
        <v>3.05</v>
      </c>
      <c r="DS746" s="1">
        <v>3.09</v>
      </c>
      <c r="DT746" s="1">
        <v>3.13</v>
      </c>
      <c r="DU746" s="1">
        <v>3.31</v>
      </c>
      <c r="DV746" s="1">
        <v>3.11</v>
      </c>
      <c r="DW746" s="1">
        <v>3</v>
      </c>
      <c r="DX746" s="1">
        <v>2.96</v>
      </c>
      <c r="DY746" s="1">
        <v>3</v>
      </c>
      <c r="DZ746" s="1">
        <v>3.1</v>
      </c>
      <c r="EA746" s="1">
        <v>3.01</v>
      </c>
      <c r="EB746" s="1">
        <v>2.93</v>
      </c>
      <c r="EC746" s="1">
        <f t="shared" si="269"/>
        <v>37</v>
      </c>
      <c r="ED746" s="1">
        <v>3.04</v>
      </c>
      <c r="EE746" s="1">
        <v>3.03</v>
      </c>
      <c r="EF746" s="1">
        <v>2.93</v>
      </c>
      <c r="EG746" s="1">
        <v>3.06</v>
      </c>
      <c r="EH746" s="1">
        <v>3</v>
      </c>
      <c r="EI746" s="1">
        <v>3.13</v>
      </c>
      <c r="EJ746" s="1">
        <v>2.95</v>
      </c>
      <c r="EK746" s="1">
        <v>2.94</v>
      </c>
      <c r="EL746" s="1">
        <v>3.14</v>
      </c>
      <c r="EM746" s="1">
        <v>3.07</v>
      </c>
      <c r="EN746" s="1">
        <v>3.05</v>
      </c>
      <c r="EO746" s="1">
        <v>2.95</v>
      </c>
      <c r="EP746" s="1">
        <f t="shared" si="270"/>
        <v>36.290000000000006</v>
      </c>
      <c r="EQ746" s="1">
        <v>2.99</v>
      </c>
      <c r="ER746" s="1">
        <v>3.11</v>
      </c>
      <c r="ES746" s="1">
        <v>3.03</v>
      </c>
      <c r="ET746" s="1">
        <v>3.05</v>
      </c>
      <c r="EU746" s="1">
        <v>3.02</v>
      </c>
      <c r="EV746" s="1">
        <v>3</v>
      </c>
      <c r="EW746" s="1">
        <v>3.07</v>
      </c>
      <c r="EX746" s="1">
        <v>3.07</v>
      </c>
      <c r="EY746" s="1">
        <v>3.05</v>
      </c>
      <c r="EZ746" s="1">
        <v>2.93</v>
      </c>
      <c r="FA746" s="1">
        <v>2.89</v>
      </c>
      <c r="FB746" s="1">
        <v>2.94</v>
      </c>
      <c r="FC746" s="1">
        <f t="shared" si="271"/>
        <v>36.15</v>
      </c>
      <c r="FD746" s="1">
        <v>2.98</v>
      </c>
      <c r="FE746" s="1">
        <v>2.93</v>
      </c>
      <c r="FF746" s="1">
        <v>2.85</v>
      </c>
      <c r="FG746" s="1">
        <v>2.97</v>
      </c>
      <c r="FH746" s="1">
        <v>3.06</v>
      </c>
      <c r="FI746" s="1">
        <v>3.02</v>
      </c>
      <c r="FJ746" s="1">
        <v>2.96</v>
      </c>
      <c r="FK746" s="1">
        <v>2.73</v>
      </c>
      <c r="FL746" s="1">
        <v>2.95</v>
      </c>
      <c r="FM746" s="1">
        <v>2.87</v>
      </c>
      <c r="FN746" s="1">
        <v>2.93</v>
      </c>
      <c r="FO746" s="1">
        <v>2.58</v>
      </c>
      <c r="FP746" s="1">
        <f t="shared" si="272"/>
        <v>34.830000000000005</v>
      </c>
      <c r="FQ746" s="1">
        <v>2.73</v>
      </c>
      <c r="FR746" s="1">
        <v>2.77</v>
      </c>
      <c r="FS746" s="1">
        <v>2.79</v>
      </c>
      <c r="FT746" s="1">
        <v>2.64</v>
      </c>
      <c r="FU746" s="1">
        <v>2.61</v>
      </c>
      <c r="FV746" s="1">
        <v>2.66</v>
      </c>
      <c r="FW746" s="1">
        <v>2.92</v>
      </c>
      <c r="FX746" s="1">
        <v>2.79</v>
      </c>
      <c r="FY746" s="1">
        <v>2.78</v>
      </c>
      <c r="FZ746" s="1">
        <v>2.64</v>
      </c>
      <c r="GA746" s="1">
        <v>2.71</v>
      </c>
      <c r="GB746" s="1">
        <v>2.71</v>
      </c>
      <c r="GC746" s="1">
        <f t="shared" si="273"/>
        <v>32.75</v>
      </c>
      <c r="GD746" s="1">
        <v>2.71</v>
      </c>
      <c r="GE746" s="1">
        <v>2.65</v>
      </c>
      <c r="GF746" s="1">
        <v>2.66</v>
      </c>
      <c r="GG746" s="1">
        <v>2.71</v>
      </c>
      <c r="GH746" s="1">
        <v>2.82</v>
      </c>
      <c r="GI746" s="1">
        <v>2.62</v>
      </c>
      <c r="GJ746" s="1">
        <v>2.65</v>
      </c>
      <c r="GK746" s="1">
        <v>2.58</v>
      </c>
      <c r="GL746" s="1">
        <v>2.76</v>
      </c>
      <c r="GM746" s="1">
        <v>2.65</v>
      </c>
      <c r="GN746" s="1">
        <v>2.61</v>
      </c>
      <c r="GO746" s="1">
        <v>2.62</v>
      </c>
      <c r="GP746" s="1">
        <f t="shared" si="274"/>
        <v>32.039999999999992</v>
      </c>
      <c r="GQ746" s="1">
        <v>2.58</v>
      </c>
      <c r="GR746" s="1">
        <v>2.75</v>
      </c>
      <c r="GS746" s="1">
        <v>2.62</v>
      </c>
      <c r="GT746" s="1">
        <v>2.4500000000000002</v>
      </c>
      <c r="GU746" s="1">
        <v>2.4</v>
      </c>
      <c r="GV746" s="1">
        <v>2.5</v>
      </c>
      <c r="GW746" s="1">
        <v>2.48</v>
      </c>
      <c r="GX746" s="1">
        <v>2.38</v>
      </c>
      <c r="GY746" s="1">
        <v>2.41</v>
      </c>
      <c r="GZ746" s="1">
        <v>2.38</v>
      </c>
      <c r="HA746" s="1">
        <v>2.4500000000000002</v>
      </c>
      <c r="HB746" s="1">
        <v>2.4500000000000002</v>
      </c>
      <c r="HC746" s="1">
        <f t="shared" si="275"/>
        <v>29.849999999999998</v>
      </c>
      <c r="HD746" s="1">
        <v>2.4</v>
      </c>
      <c r="HE746" s="1">
        <v>2.44</v>
      </c>
      <c r="HF746" s="1">
        <v>2.58</v>
      </c>
      <c r="HG746" s="1">
        <v>2.5</v>
      </c>
      <c r="HH746" s="1">
        <v>2.5099999999999998</v>
      </c>
      <c r="HI746" s="1">
        <v>2.4700000000000002</v>
      </c>
      <c r="HJ746" s="1">
        <v>2.4700000000000002</v>
      </c>
      <c r="HK746" s="1">
        <v>2.52</v>
      </c>
      <c r="HL746" s="1">
        <v>2.46</v>
      </c>
      <c r="HM746" s="1">
        <v>2.5099999999999998</v>
      </c>
      <c r="HN746" s="1">
        <v>2.5499999999999998</v>
      </c>
      <c r="HO746" s="1">
        <v>2.44</v>
      </c>
      <c r="HP746" s="1">
        <f t="shared" si="276"/>
        <v>29.85</v>
      </c>
      <c r="HQ746" s="1">
        <v>2.4700000000000002</v>
      </c>
      <c r="HR746" s="1">
        <v>1.69</v>
      </c>
      <c r="HS746" s="1">
        <v>0.31</v>
      </c>
      <c r="HT746" s="1">
        <v>0.32</v>
      </c>
      <c r="HU746" s="1">
        <v>2.02</v>
      </c>
      <c r="HV746" s="1">
        <v>2.16</v>
      </c>
      <c r="HW746" s="1">
        <v>2.09</v>
      </c>
      <c r="HX746" s="1">
        <v>2.11</v>
      </c>
      <c r="HY746" s="1">
        <v>2.61</v>
      </c>
      <c r="HZ746" s="1">
        <v>3.16</v>
      </c>
      <c r="IA746" s="1">
        <v>3.11</v>
      </c>
      <c r="IB746" s="1">
        <v>3.08</v>
      </c>
      <c r="IC746" s="1">
        <f t="shared" si="277"/>
        <v>25.129999999999995</v>
      </c>
      <c r="ID746" s="1">
        <v>3.08</v>
      </c>
      <c r="IE746" s="1">
        <v>2.4900000000000002</v>
      </c>
      <c r="IF746" s="1">
        <v>0.6</v>
      </c>
      <c r="IG746" s="1">
        <v>0.59</v>
      </c>
      <c r="IH746" s="1">
        <v>0.56999999999999995</v>
      </c>
      <c r="II746" s="1">
        <v>0.57999999999999996</v>
      </c>
      <c r="IJ746" s="1">
        <v>0.56999999999999995</v>
      </c>
      <c r="IK746" s="1">
        <v>0.54</v>
      </c>
      <c r="IL746" s="1">
        <v>0.41</v>
      </c>
      <c r="IM746" s="1">
        <v>0.41</v>
      </c>
      <c r="IN746" s="1">
        <v>0.38</v>
      </c>
      <c r="IO746" s="1">
        <v>0.53</v>
      </c>
      <c r="IP746" s="1">
        <f t="shared" si="278"/>
        <v>10.75</v>
      </c>
      <c r="IQ746" s="1">
        <v>0.53</v>
      </c>
      <c r="IR746" s="1">
        <v>0.37</v>
      </c>
      <c r="IS746" s="1">
        <v>0.04</v>
      </c>
      <c r="IT746" s="1">
        <v>0.03</v>
      </c>
      <c r="IU746" s="1">
        <v>0.04</v>
      </c>
      <c r="IV746" s="1">
        <v>0.06</v>
      </c>
      <c r="IW746" s="1">
        <v>0.02</v>
      </c>
      <c r="IX746" s="1">
        <v>0.05</v>
      </c>
      <c r="IY746" s="1">
        <v>0.02</v>
      </c>
      <c r="IZ746" s="1">
        <v>0.05</v>
      </c>
      <c r="JA746" s="1">
        <v>0.02</v>
      </c>
      <c r="JB746" s="1">
        <v>0.03</v>
      </c>
      <c r="JC746" s="1">
        <f t="shared" si="279"/>
        <v>1.2600000000000002</v>
      </c>
      <c r="JD746" s="1">
        <v>0.03</v>
      </c>
      <c r="JE746" s="1">
        <v>0.01</v>
      </c>
      <c r="JF746" s="1">
        <v>0.02</v>
      </c>
      <c r="JG746" s="1">
        <v>0.03</v>
      </c>
      <c r="JH746" s="1">
        <v>0.05</v>
      </c>
      <c r="JI746" s="1">
        <v>0.04</v>
      </c>
      <c r="JJ746" s="1">
        <v>0.03</v>
      </c>
      <c r="JK746" s="1">
        <v>0.03</v>
      </c>
      <c r="JL746" s="1">
        <v>0.04</v>
      </c>
      <c r="JM746" s="1">
        <v>0.08</v>
      </c>
      <c r="JN746" s="1">
        <v>0.03</v>
      </c>
      <c r="JO746" s="1">
        <v>7.0000000000000007E-2</v>
      </c>
      <c r="JP746" s="1">
        <f t="shared" si="280"/>
        <v>0.46</v>
      </c>
      <c r="JQ746" s="1">
        <v>0.04</v>
      </c>
      <c r="JR746" s="1">
        <v>0.01</v>
      </c>
      <c r="JS746" s="1">
        <v>0</v>
      </c>
      <c r="JT746" s="1">
        <v>0</v>
      </c>
      <c r="JU746" s="1">
        <v>0</v>
      </c>
      <c r="JV746" s="1">
        <v>0</v>
      </c>
      <c r="JW746" s="1">
        <v>0</v>
      </c>
      <c r="JX746" s="1">
        <v>0</v>
      </c>
      <c r="JY746" s="1">
        <v>0</v>
      </c>
      <c r="JZ746" s="1">
        <v>0</v>
      </c>
      <c r="KA746" s="1">
        <v>0</v>
      </c>
      <c r="KB746" s="1">
        <v>0</v>
      </c>
      <c r="KC746" s="1">
        <f t="shared" si="281"/>
        <v>0.05</v>
      </c>
      <c r="KD746" s="1">
        <v>0</v>
      </c>
      <c r="KE746" s="1">
        <v>0</v>
      </c>
      <c r="KF746" s="1">
        <v>0</v>
      </c>
      <c r="KG746" s="1">
        <v>0</v>
      </c>
      <c r="KH746" s="1">
        <v>0</v>
      </c>
      <c r="KI746" s="1">
        <v>0</v>
      </c>
      <c r="KJ746" s="1">
        <v>0</v>
      </c>
      <c r="KK746" s="1">
        <v>0</v>
      </c>
      <c r="KL746" s="1">
        <v>0</v>
      </c>
      <c r="KM746" s="1">
        <v>0</v>
      </c>
      <c r="KN746" s="1">
        <v>0</v>
      </c>
      <c r="KO746" s="1">
        <v>0</v>
      </c>
      <c r="KP746" s="1">
        <f t="shared" si="282"/>
        <v>0</v>
      </c>
      <c r="KQ746" s="1">
        <v>0</v>
      </c>
      <c r="KR746" s="1">
        <v>0</v>
      </c>
      <c r="KS746" s="1">
        <v>0</v>
      </c>
      <c r="KT746" s="1">
        <v>0</v>
      </c>
      <c r="KU746" s="1">
        <v>0</v>
      </c>
      <c r="KV746" s="1">
        <v>0</v>
      </c>
      <c r="KW746" s="1">
        <v>0</v>
      </c>
      <c r="KX746" s="1">
        <v>0</v>
      </c>
      <c r="KY746" s="1">
        <v>0</v>
      </c>
      <c r="KZ746" s="1">
        <v>0</v>
      </c>
      <c r="LA746" s="1">
        <v>0</v>
      </c>
      <c r="LB746" s="1">
        <v>0</v>
      </c>
      <c r="LC746" s="1">
        <v>0</v>
      </c>
      <c r="LD746" s="1">
        <f t="shared" si="283"/>
        <v>0</v>
      </c>
      <c r="LE746" s="5"/>
    </row>
    <row r="747" spans="1:317" hidden="1" x14ac:dyDescent="0.3">
      <c r="A747" s="1">
        <v>26908650026</v>
      </c>
      <c r="B747" s="4">
        <v>41746</v>
      </c>
      <c r="C747" s="1" t="s">
        <v>10</v>
      </c>
      <c r="D747" s="1" t="s">
        <v>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f t="shared" si="261"/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f t="shared" si="262"/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f t="shared" si="263"/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f t="shared" si="264"/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f t="shared" si="265"/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f t="shared" si="266"/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f t="shared" si="267"/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f t="shared" si="268"/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f t="shared" si="269"/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f t="shared" si="270"/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f t="shared" si="271"/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f t="shared" si="272"/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f t="shared" si="273"/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f t="shared" si="274"/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f t="shared" si="275"/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f t="shared" si="276"/>
        <v>0</v>
      </c>
      <c r="HQ747" s="1">
        <v>0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0</v>
      </c>
      <c r="HX747" s="1">
        <v>0</v>
      </c>
      <c r="HY747" s="1">
        <v>0</v>
      </c>
      <c r="HZ747" s="1">
        <v>0</v>
      </c>
      <c r="IA747" s="1">
        <v>0</v>
      </c>
      <c r="IB747" s="1">
        <v>0</v>
      </c>
      <c r="IC747" s="1">
        <f t="shared" si="277"/>
        <v>0</v>
      </c>
      <c r="ID747" s="1">
        <v>0</v>
      </c>
      <c r="IE747" s="1">
        <v>0</v>
      </c>
      <c r="IF747" s="1">
        <v>0</v>
      </c>
      <c r="IG747" s="1">
        <v>0</v>
      </c>
      <c r="IH747" s="1">
        <v>0</v>
      </c>
      <c r="II747" s="1">
        <v>0</v>
      </c>
      <c r="IJ747" s="1">
        <v>0</v>
      </c>
      <c r="IK747" s="1">
        <v>0</v>
      </c>
      <c r="IL747" s="1">
        <v>0</v>
      </c>
      <c r="IM747" s="1">
        <v>0</v>
      </c>
      <c r="IN747" s="1">
        <v>0</v>
      </c>
      <c r="IO747" s="1">
        <v>0</v>
      </c>
      <c r="IP747" s="1">
        <f t="shared" si="278"/>
        <v>0</v>
      </c>
      <c r="IQ747" s="1">
        <v>0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1">
        <v>0</v>
      </c>
      <c r="IX747" s="1">
        <v>0</v>
      </c>
      <c r="IY747" s="1">
        <v>0</v>
      </c>
      <c r="IZ747" s="1">
        <v>0</v>
      </c>
      <c r="JA747" s="1">
        <v>0</v>
      </c>
      <c r="JB747" s="1">
        <v>0</v>
      </c>
      <c r="JC747" s="1">
        <f t="shared" si="279"/>
        <v>0</v>
      </c>
      <c r="JD747" s="1">
        <v>0</v>
      </c>
      <c r="JE747" s="1">
        <v>0</v>
      </c>
      <c r="JF747" s="1">
        <v>0</v>
      </c>
      <c r="JG747" s="1">
        <v>0</v>
      </c>
      <c r="JH747" s="1">
        <v>0</v>
      </c>
      <c r="JI747" s="1">
        <v>0</v>
      </c>
      <c r="JJ747" s="1">
        <v>0</v>
      </c>
      <c r="JK747" s="1">
        <v>0</v>
      </c>
      <c r="JL747" s="1">
        <v>0</v>
      </c>
      <c r="JM747" s="1">
        <v>0</v>
      </c>
      <c r="JN747" s="1">
        <v>0</v>
      </c>
      <c r="JO747" s="1">
        <v>0</v>
      </c>
      <c r="JP747" s="1">
        <f t="shared" si="280"/>
        <v>0</v>
      </c>
      <c r="JQ747" s="1">
        <v>0</v>
      </c>
      <c r="JR747" s="1">
        <v>0</v>
      </c>
      <c r="JS747" s="1">
        <v>0</v>
      </c>
      <c r="JT747" s="1">
        <v>0</v>
      </c>
      <c r="JU747" s="1">
        <v>0</v>
      </c>
      <c r="JV747" s="1">
        <v>0</v>
      </c>
      <c r="JW747" s="1">
        <v>0</v>
      </c>
      <c r="JX747" s="1">
        <v>0</v>
      </c>
      <c r="JY747" s="1">
        <v>0</v>
      </c>
      <c r="JZ747" s="1">
        <v>0</v>
      </c>
      <c r="KA747" s="1">
        <v>0</v>
      </c>
      <c r="KB747" s="1">
        <v>0</v>
      </c>
      <c r="KC747" s="1">
        <f t="shared" si="281"/>
        <v>0</v>
      </c>
      <c r="KD747" s="1">
        <v>0</v>
      </c>
      <c r="KE747" s="1">
        <v>0</v>
      </c>
      <c r="KF747" s="1">
        <v>0</v>
      </c>
      <c r="KG747" s="1">
        <v>0</v>
      </c>
      <c r="KH747" s="1">
        <v>0</v>
      </c>
      <c r="KI747" s="1">
        <v>0</v>
      </c>
      <c r="KJ747" s="1">
        <v>0</v>
      </c>
      <c r="KK747" s="1">
        <v>0</v>
      </c>
      <c r="KL747" s="1">
        <v>0</v>
      </c>
      <c r="KM747" s="1">
        <v>0</v>
      </c>
      <c r="KN747" s="1">
        <v>0</v>
      </c>
      <c r="KO747" s="1">
        <v>0</v>
      </c>
      <c r="KP747" s="1">
        <f t="shared" si="282"/>
        <v>0</v>
      </c>
      <c r="KQ747" s="1">
        <v>0</v>
      </c>
      <c r="KR747" s="1">
        <v>0</v>
      </c>
      <c r="KS747" s="1">
        <v>0</v>
      </c>
      <c r="KT747" s="1">
        <v>0</v>
      </c>
      <c r="KU747" s="1">
        <v>0</v>
      </c>
      <c r="KV747" s="1">
        <v>0</v>
      </c>
      <c r="KW747" s="1">
        <v>0</v>
      </c>
      <c r="KX747" s="1">
        <v>0</v>
      </c>
      <c r="KY747" s="1">
        <v>0</v>
      </c>
      <c r="KZ747" s="1">
        <v>0</v>
      </c>
      <c r="LA747" s="1">
        <v>0</v>
      </c>
      <c r="LB747" s="1">
        <v>0</v>
      </c>
      <c r="LC747" s="1">
        <v>0</v>
      </c>
      <c r="LD747" s="1">
        <f t="shared" si="283"/>
        <v>0</v>
      </c>
      <c r="LE747" s="5"/>
    </row>
    <row r="748" spans="1:317" hidden="1" x14ac:dyDescent="0.3">
      <c r="A748" s="1">
        <v>26908650026</v>
      </c>
      <c r="B748" s="4">
        <v>41746</v>
      </c>
      <c r="C748" s="1" t="s">
        <v>11</v>
      </c>
      <c r="D748" s="1" t="s">
        <v>9</v>
      </c>
      <c r="E748" s="1">
        <v>3.63</v>
      </c>
      <c r="F748" s="1">
        <v>3.7</v>
      </c>
      <c r="G748" s="1">
        <v>3.58</v>
      </c>
      <c r="H748" s="1">
        <v>3.41</v>
      </c>
      <c r="I748" s="1">
        <v>3.53</v>
      </c>
      <c r="J748" s="1">
        <v>3.52</v>
      </c>
      <c r="K748" s="1">
        <v>3.53</v>
      </c>
      <c r="L748" s="1">
        <v>3.61</v>
      </c>
      <c r="M748" s="1">
        <v>3.42</v>
      </c>
      <c r="N748" s="1">
        <v>3.5</v>
      </c>
      <c r="O748" s="1">
        <v>3.54</v>
      </c>
      <c r="P748" s="1">
        <f t="shared" si="261"/>
        <v>38.97</v>
      </c>
      <c r="Q748" s="1">
        <v>3.63</v>
      </c>
      <c r="R748" s="1">
        <v>3.7</v>
      </c>
      <c r="S748" s="1">
        <v>3.68</v>
      </c>
      <c r="T748" s="1">
        <v>3.49</v>
      </c>
      <c r="U748" s="1">
        <v>3.41</v>
      </c>
      <c r="V748" s="1">
        <v>3.5</v>
      </c>
      <c r="W748" s="1">
        <v>3.55</v>
      </c>
      <c r="X748" s="1">
        <v>3.65</v>
      </c>
      <c r="Y748" s="1">
        <v>3.59</v>
      </c>
      <c r="Z748" s="1">
        <v>3.38</v>
      </c>
      <c r="AA748" s="1">
        <v>3.49</v>
      </c>
      <c r="AB748" s="1">
        <v>3.61</v>
      </c>
      <c r="AC748" s="1">
        <f t="shared" si="262"/>
        <v>42.680000000000007</v>
      </c>
      <c r="AD748" s="1">
        <v>3.58</v>
      </c>
      <c r="AE748" s="1">
        <v>3.55</v>
      </c>
      <c r="AF748" s="1">
        <v>3.43</v>
      </c>
      <c r="AG748" s="1">
        <v>3.41</v>
      </c>
      <c r="AH748" s="1">
        <v>3.55</v>
      </c>
      <c r="AI748" s="1">
        <v>3.63</v>
      </c>
      <c r="AJ748" s="1">
        <v>3.61</v>
      </c>
      <c r="AK748" s="1">
        <v>3.53</v>
      </c>
      <c r="AL748" s="1">
        <v>3.44</v>
      </c>
      <c r="AM748" s="1">
        <v>3.38</v>
      </c>
      <c r="AN748" s="1">
        <v>3.54</v>
      </c>
      <c r="AO748" s="1">
        <v>3.63</v>
      </c>
      <c r="AP748" s="1">
        <f t="shared" si="263"/>
        <v>42.28</v>
      </c>
      <c r="AQ748" s="1">
        <v>3.57</v>
      </c>
      <c r="AR748" s="1">
        <v>3.5</v>
      </c>
      <c r="AS748" s="1">
        <v>3.43</v>
      </c>
      <c r="AT748" s="1">
        <v>3.47</v>
      </c>
      <c r="AU748" s="1">
        <v>3.49</v>
      </c>
      <c r="AV748" s="1">
        <v>3.55</v>
      </c>
      <c r="AW748" s="1">
        <v>3.65</v>
      </c>
      <c r="AX748" s="1">
        <v>3.52</v>
      </c>
      <c r="AY748" s="1">
        <v>3.52</v>
      </c>
      <c r="AZ748" s="1">
        <v>3.5</v>
      </c>
      <c r="BA748" s="1">
        <v>3.61</v>
      </c>
      <c r="BB748" s="1">
        <v>3.54</v>
      </c>
      <c r="BD748" s="1">
        <v>3.44</v>
      </c>
      <c r="BE748" s="1">
        <v>3.26</v>
      </c>
      <c r="BF748" s="1">
        <v>3.34</v>
      </c>
      <c r="BG748" s="1">
        <v>3.48</v>
      </c>
      <c r="BH748" s="1">
        <v>3.36</v>
      </c>
      <c r="BI748" s="1">
        <v>3.37</v>
      </c>
      <c r="BJ748" s="1">
        <v>3.26</v>
      </c>
      <c r="BK748" s="1">
        <v>3.32</v>
      </c>
      <c r="BL748" s="1">
        <v>3.43</v>
      </c>
      <c r="BM748" s="1">
        <v>3.39</v>
      </c>
      <c r="BN748" s="1">
        <v>3.36</v>
      </c>
      <c r="BO748" s="1">
        <v>3.5</v>
      </c>
      <c r="BP748" s="1">
        <f t="shared" si="264"/>
        <v>40.51</v>
      </c>
      <c r="BQ748" s="1">
        <v>3.22</v>
      </c>
      <c r="BR748" s="1">
        <v>3.36</v>
      </c>
      <c r="BS748" s="1">
        <v>3.33</v>
      </c>
      <c r="BT748" s="1">
        <v>3.45</v>
      </c>
      <c r="BU748" s="1">
        <v>3.36</v>
      </c>
      <c r="BV748" s="1">
        <v>3.36</v>
      </c>
      <c r="BW748" s="1">
        <v>3.36</v>
      </c>
      <c r="BX748" s="1">
        <v>3.39</v>
      </c>
      <c r="BY748" s="1">
        <v>3.57</v>
      </c>
      <c r="BZ748" s="1">
        <v>3.39</v>
      </c>
      <c r="CA748" s="1">
        <v>2.95</v>
      </c>
      <c r="CB748" s="1">
        <v>2.7</v>
      </c>
      <c r="CC748" s="1">
        <f t="shared" si="265"/>
        <v>39.440000000000005</v>
      </c>
      <c r="CD748" s="1">
        <v>2.95</v>
      </c>
      <c r="CE748" s="1">
        <v>1.71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f t="shared" si="266"/>
        <v>4.66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f t="shared" si="267"/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f t="shared" si="268"/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f t="shared" si="269"/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f t="shared" si="270"/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f t="shared" si="271"/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f t="shared" si="272"/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f t="shared" si="273"/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f t="shared" si="274"/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f t="shared" si="275"/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f t="shared" si="276"/>
        <v>0</v>
      </c>
      <c r="HQ748" s="1">
        <v>0</v>
      </c>
      <c r="HR748" s="1">
        <v>7.0000000000000007E-2</v>
      </c>
      <c r="HS748" s="1">
        <v>0.15</v>
      </c>
      <c r="HT748" s="1">
        <v>0.12</v>
      </c>
      <c r="HU748" s="1">
        <v>0.06</v>
      </c>
      <c r="HV748" s="1">
        <v>0.06</v>
      </c>
      <c r="HW748" s="1">
        <v>0.11</v>
      </c>
      <c r="HX748" s="1">
        <v>0.06</v>
      </c>
      <c r="HY748" s="1">
        <v>0.06</v>
      </c>
      <c r="HZ748" s="1">
        <v>0.04</v>
      </c>
      <c r="IA748" s="1">
        <v>0</v>
      </c>
      <c r="IB748" s="1">
        <v>0.01</v>
      </c>
      <c r="IC748" s="1">
        <f t="shared" si="277"/>
        <v>0.74</v>
      </c>
      <c r="ID748" s="1">
        <v>0.02</v>
      </c>
      <c r="IE748" s="1">
        <v>0.02</v>
      </c>
      <c r="IF748" s="1">
        <v>0</v>
      </c>
      <c r="IG748" s="1">
        <v>0.01</v>
      </c>
      <c r="IH748" s="1">
        <v>0.02</v>
      </c>
      <c r="II748" s="1">
        <v>0.01</v>
      </c>
      <c r="IJ748" s="1">
        <v>0</v>
      </c>
      <c r="IK748" s="1">
        <v>0</v>
      </c>
      <c r="IL748" s="1">
        <v>0</v>
      </c>
      <c r="IM748" s="1">
        <v>0.02</v>
      </c>
      <c r="IN748" s="1">
        <v>0.02</v>
      </c>
      <c r="IO748" s="1">
        <v>0.01</v>
      </c>
      <c r="IP748" s="1">
        <f t="shared" si="278"/>
        <v>0.13</v>
      </c>
      <c r="IQ748" s="1">
        <v>0</v>
      </c>
      <c r="IR748" s="1">
        <v>0.02</v>
      </c>
      <c r="IS748" s="1">
        <v>0.47</v>
      </c>
      <c r="IT748" s="1">
        <v>0.48</v>
      </c>
      <c r="IU748" s="1">
        <v>0.31</v>
      </c>
      <c r="IV748" s="1">
        <v>0.25</v>
      </c>
      <c r="IW748" s="1">
        <v>0.37</v>
      </c>
      <c r="IX748" s="1">
        <v>0.41</v>
      </c>
      <c r="IY748" s="1">
        <v>0.44</v>
      </c>
      <c r="IZ748" s="1">
        <v>0.37</v>
      </c>
      <c r="JA748" s="1">
        <v>0.31</v>
      </c>
      <c r="JB748" s="1">
        <v>0.37</v>
      </c>
      <c r="JC748" s="1">
        <f t="shared" si="279"/>
        <v>3.8000000000000003</v>
      </c>
      <c r="JD748" s="1">
        <v>0.52</v>
      </c>
      <c r="JE748" s="1">
        <v>0.48</v>
      </c>
      <c r="JF748" s="1">
        <v>0.38</v>
      </c>
      <c r="JG748" s="1">
        <v>0.33</v>
      </c>
      <c r="JH748" s="1">
        <v>0.34</v>
      </c>
      <c r="JI748" s="1">
        <v>0.55000000000000004</v>
      </c>
      <c r="JJ748" s="1">
        <v>0.44</v>
      </c>
      <c r="JK748" s="1">
        <v>0.33</v>
      </c>
      <c r="JL748" s="1">
        <v>0.25</v>
      </c>
      <c r="JM748" s="1">
        <v>0.27</v>
      </c>
      <c r="JN748" s="1">
        <v>0.3</v>
      </c>
      <c r="JO748" s="1">
        <v>0.37</v>
      </c>
      <c r="JP748" s="1">
        <f t="shared" si="280"/>
        <v>4.5599999999999996</v>
      </c>
      <c r="JQ748" s="1">
        <v>0.36</v>
      </c>
      <c r="JR748" s="1">
        <v>0.81</v>
      </c>
      <c r="JS748" s="1">
        <v>2.52</v>
      </c>
      <c r="JT748" s="1">
        <v>2.61</v>
      </c>
      <c r="JU748" s="1">
        <v>3.66</v>
      </c>
      <c r="JV748" s="1">
        <v>3.64</v>
      </c>
      <c r="JW748" s="1">
        <v>3.65</v>
      </c>
      <c r="JX748" s="1">
        <v>3.65</v>
      </c>
      <c r="JY748" s="1">
        <v>3.68</v>
      </c>
      <c r="JZ748" s="1">
        <v>3.71</v>
      </c>
      <c r="KA748" s="1">
        <v>3.59</v>
      </c>
      <c r="KB748" s="1">
        <v>3.59</v>
      </c>
      <c r="KC748" s="1">
        <f t="shared" si="281"/>
        <v>35.47</v>
      </c>
      <c r="KD748" s="1">
        <v>3.7</v>
      </c>
      <c r="KE748" s="1">
        <v>3.74</v>
      </c>
      <c r="KF748" s="1">
        <v>3.69</v>
      </c>
      <c r="KG748" s="1">
        <v>3.69</v>
      </c>
      <c r="KH748" s="1">
        <v>3.6</v>
      </c>
      <c r="KI748" s="1">
        <v>3.71</v>
      </c>
      <c r="KJ748" s="1">
        <v>3.73</v>
      </c>
      <c r="KK748" s="1">
        <v>3.68</v>
      </c>
      <c r="KL748" s="1">
        <v>3.61</v>
      </c>
      <c r="KM748" s="1">
        <v>3.55</v>
      </c>
      <c r="KN748" s="1">
        <v>3.61</v>
      </c>
      <c r="KO748" s="1">
        <v>3.73</v>
      </c>
      <c r="KP748" s="1">
        <f t="shared" si="282"/>
        <v>44.04</v>
      </c>
      <c r="KQ748" s="1">
        <v>3.76</v>
      </c>
      <c r="KR748" s="1">
        <v>3.8</v>
      </c>
      <c r="KS748" s="1">
        <v>3.58</v>
      </c>
      <c r="KT748" s="1">
        <v>3.61</v>
      </c>
      <c r="KU748" s="1">
        <v>3.66</v>
      </c>
      <c r="KV748" s="1">
        <v>3.7</v>
      </c>
      <c r="KW748" s="1">
        <v>3.61</v>
      </c>
      <c r="KX748" s="1">
        <v>3.43</v>
      </c>
      <c r="KY748" s="1">
        <v>3.52</v>
      </c>
      <c r="KZ748" s="1">
        <v>3.59</v>
      </c>
      <c r="LA748" s="1">
        <v>3.63</v>
      </c>
      <c r="LB748" s="1">
        <v>3.61</v>
      </c>
      <c r="LC748" s="1">
        <v>3.52</v>
      </c>
      <c r="LD748" s="1">
        <f t="shared" si="283"/>
        <v>47.02000000000001</v>
      </c>
      <c r="LE748" s="5"/>
    </row>
    <row r="749" spans="1:317" x14ac:dyDescent="0.3">
      <c r="A749" s="1">
        <v>26908650026</v>
      </c>
      <c r="B749" s="4">
        <v>41746</v>
      </c>
      <c r="C749" s="1" t="s">
        <v>12</v>
      </c>
      <c r="D749" s="1" t="s">
        <v>5</v>
      </c>
      <c r="E749" s="1">
        <v>8.3499990000000004</v>
      </c>
      <c r="F749" s="1">
        <v>8.2799999999999994</v>
      </c>
      <c r="G749" s="1">
        <v>8.4499999999999993</v>
      </c>
      <c r="H749" s="1">
        <v>8.5599989999999995</v>
      </c>
      <c r="I749" s="1">
        <v>8.41</v>
      </c>
      <c r="J749" s="1">
        <v>8.42</v>
      </c>
      <c r="K749" s="1">
        <v>8.34</v>
      </c>
      <c r="L749" s="1">
        <v>8.3099989999999995</v>
      </c>
      <c r="M749" s="1">
        <v>8.4700000000000006</v>
      </c>
      <c r="N749" s="1">
        <v>8.4700000000000006</v>
      </c>
      <c r="O749" s="1">
        <v>8.4700000000000006</v>
      </c>
      <c r="P749" s="1">
        <f t="shared" si="261"/>
        <v>92.529997000000009</v>
      </c>
      <c r="Q749" s="1">
        <v>8.3699999999999992</v>
      </c>
      <c r="R749" s="1">
        <v>8.3699999999999992</v>
      </c>
      <c r="S749" s="1">
        <v>8.3899989999999995</v>
      </c>
      <c r="T749" s="1">
        <v>8.4299990000000005</v>
      </c>
      <c r="U749" s="1">
        <v>8.49</v>
      </c>
      <c r="V749" s="1">
        <v>8.36</v>
      </c>
      <c r="W749" s="1">
        <v>8.4700000000000006</v>
      </c>
      <c r="X749" s="1">
        <v>8.4299990000000005</v>
      </c>
      <c r="Y749" s="1">
        <v>8.4299990000000005</v>
      </c>
      <c r="Z749" s="1">
        <v>8.5399999999999991</v>
      </c>
      <c r="AA749" s="1">
        <v>8.49</v>
      </c>
      <c r="AB749" s="1">
        <v>8.34</v>
      </c>
      <c r="AC749" s="1">
        <f t="shared" si="262"/>
        <v>101.10999599999998</v>
      </c>
      <c r="AD749" s="1">
        <v>8.2799999999999994</v>
      </c>
      <c r="AE749" s="1">
        <v>8.33</v>
      </c>
      <c r="AF749" s="1">
        <v>8.5599989999999995</v>
      </c>
      <c r="AG749" s="1">
        <v>8.57</v>
      </c>
      <c r="AH749" s="1">
        <v>8.4700000000000006</v>
      </c>
      <c r="AI749" s="1">
        <v>8.4299990000000005</v>
      </c>
      <c r="AJ749" s="1">
        <v>8.36</v>
      </c>
      <c r="AK749" s="1">
        <v>8.3699999999999992</v>
      </c>
      <c r="AL749" s="1">
        <v>8.3699999999999992</v>
      </c>
      <c r="AM749" s="1">
        <v>8.5</v>
      </c>
      <c r="AN749" s="1">
        <v>8.4600000000000009</v>
      </c>
      <c r="AO749" s="1">
        <v>8.3899989999999995</v>
      </c>
      <c r="AP749" s="1">
        <f t="shared" si="263"/>
        <v>101.089997</v>
      </c>
      <c r="AQ749" s="1">
        <v>8.48</v>
      </c>
      <c r="AR749" s="1">
        <v>8.49</v>
      </c>
      <c r="AS749" s="1">
        <v>8.48</v>
      </c>
      <c r="AT749" s="1">
        <v>8.42</v>
      </c>
      <c r="AU749" s="1">
        <v>8.3800000000000008</v>
      </c>
      <c r="AV749" s="1">
        <v>8.3899989999999995</v>
      </c>
      <c r="AW749" s="1">
        <v>8.44</v>
      </c>
      <c r="AX749" s="1">
        <v>8.58</v>
      </c>
      <c r="AY749" s="1">
        <v>8.58</v>
      </c>
      <c r="AZ749" s="1">
        <v>8.5399999999999991</v>
      </c>
      <c r="BA749" s="1">
        <v>8.4600000000000009</v>
      </c>
      <c r="BB749" s="1">
        <v>8.58</v>
      </c>
      <c r="BD749" s="1">
        <v>8.65</v>
      </c>
      <c r="BE749" s="1">
        <v>8.75</v>
      </c>
      <c r="BF749" s="1">
        <v>8.7899999999999991</v>
      </c>
      <c r="BG749" s="1">
        <v>8.7200000000000006</v>
      </c>
      <c r="BH749" s="1">
        <v>8.8899989999999995</v>
      </c>
      <c r="BI749" s="1">
        <v>8.8899989999999995</v>
      </c>
      <c r="BJ749" s="1">
        <v>8.9299990000000005</v>
      </c>
      <c r="BK749" s="1">
        <v>8.92</v>
      </c>
      <c r="BL749" s="1">
        <v>8.7799999999999994</v>
      </c>
      <c r="BM749" s="1">
        <v>8.83</v>
      </c>
      <c r="BN749" s="1">
        <v>8.8800000000000008</v>
      </c>
      <c r="BO749" s="1">
        <v>8.74</v>
      </c>
      <c r="BP749" s="1">
        <f t="shared" si="264"/>
        <v>105.76999699999999</v>
      </c>
      <c r="BQ749" s="1">
        <v>8.9600000000000009</v>
      </c>
      <c r="BR749" s="1">
        <v>8.8699999999999992</v>
      </c>
      <c r="BS749" s="1">
        <v>8.84</v>
      </c>
      <c r="BT749" s="1">
        <v>8.73</v>
      </c>
      <c r="BU749" s="1">
        <v>8.8499990000000004</v>
      </c>
      <c r="BV749" s="1">
        <v>8.77</v>
      </c>
      <c r="BW749" s="1">
        <v>8.8899989999999995</v>
      </c>
      <c r="BX749" s="1">
        <v>8.94</v>
      </c>
      <c r="BY749" s="1">
        <v>9.07</v>
      </c>
      <c r="BZ749" s="1">
        <v>9.3699999999999992</v>
      </c>
      <c r="CA749" s="1">
        <v>9.8499990000000004</v>
      </c>
      <c r="CB749" s="1">
        <v>10.33</v>
      </c>
      <c r="CC749" s="1">
        <f t="shared" si="265"/>
        <v>109.46999699999999</v>
      </c>
      <c r="CD749" s="1">
        <v>10.65</v>
      </c>
      <c r="CE749" s="1">
        <v>12.19</v>
      </c>
      <c r="CF749" s="1">
        <v>15.759999000000001</v>
      </c>
      <c r="CG749" s="1">
        <v>18.329999999999998</v>
      </c>
      <c r="CH749" s="1">
        <v>18.77</v>
      </c>
      <c r="CI749" s="1">
        <v>19.039999000000002</v>
      </c>
      <c r="CJ749" s="1">
        <v>19.100000000000001</v>
      </c>
      <c r="CK749" s="1">
        <v>19.139999</v>
      </c>
      <c r="CL749" s="1">
        <v>19.389999</v>
      </c>
      <c r="CM749" s="1">
        <v>19.449998999999998</v>
      </c>
      <c r="CN749" s="1">
        <v>19.449998999999998</v>
      </c>
      <c r="CO749" s="1">
        <v>19.639999</v>
      </c>
      <c r="CP749" s="1">
        <f t="shared" si="266"/>
        <v>210.90999299999993</v>
      </c>
      <c r="CQ749" s="1">
        <v>19.760000000000002</v>
      </c>
      <c r="CR749" s="1">
        <v>19.939999</v>
      </c>
      <c r="CS749" s="1">
        <v>20.609998999999998</v>
      </c>
      <c r="CT749" s="1">
        <v>21.609998999999998</v>
      </c>
      <c r="CU749" s="1">
        <v>22.439999</v>
      </c>
      <c r="CV749" s="1">
        <v>22.809999000000001</v>
      </c>
      <c r="CW749" s="1">
        <v>23.09</v>
      </c>
      <c r="CX749" s="1">
        <v>23.15</v>
      </c>
      <c r="CY749" s="1">
        <v>23.279999</v>
      </c>
      <c r="CZ749" s="1">
        <v>23.289999000000002</v>
      </c>
      <c r="DA749" s="1">
        <v>23.359998999999998</v>
      </c>
      <c r="DB749" s="1">
        <v>23.449998999999998</v>
      </c>
      <c r="DC749" s="1">
        <f t="shared" si="267"/>
        <v>266.78999099999999</v>
      </c>
      <c r="DD749" s="1">
        <v>23.379999000000002</v>
      </c>
      <c r="DE749" s="1">
        <v>23.49</v>
      </c>
      <c r="DF749" s="1">
        <v>23.379999000000002</v>
      </c>
      <c r="DG749" s="1">
        <v>23.42</v>
      </c>
      <c r="DH749" s="1">
        <v>23.309999000000001</v>
      </c>
      <c r="DI749" s="1">
        <v>23.389999</v>
      </c>
      <c r="DJ749" s="1">
        <v>23.439999</v>
      </c>
      <c r="DK749" s="1">
        <v>23.24</v>
      </c>
      <c r="DL749" s="1">
        <v>23.129999000000002</v>
      </c>
      <c r="DM749" s="1">
        <v>23.18</v>
      </c>
      <c r="DN749" s="1">
        <v>23.549999</v>
      </c>
      <c r="DO749" s="1">
        <v>23.67</v>
      </c>
      <c r="DP749" s="1">
        <f t="shared" si="268"/>
        <v>280.57999300000006</v>
      </c>
      <c r="DQ749" s="1">
        <v>23.66</v>
      </c>
      <c r="DR749" s="1">
        <v>23.459999</v>
      </c>
      <c r="DS749" s="1">
        <v>23.49</v>
      </c>
      <c r="DT749" s="1">
        <v>23.6</v>
      </c>
      <c r="DU749" s="1">
        <v>23.809999000000001</v>
      </c>
      <c r="DV749" s="1">
        <v>23.619999</v>
      </c>
      <c r="DW749" s="1">
        <v>23.629999000000002</v>
      </c>
      <c r="DX749" s="1">
        <v>23.51</v>
      </c>
      <c r="DY749" s="1">
        <v>23.58</v>
      </c>
      <c r="DZ749" s="1">
        <v>23.689999</v>
      </c>
      <c r="EA749" s="1">
        <v>23.519998999999999</v>
      </c>
      <c r="EB749" s="1">
        <v>23.469999000000001</v>
      </c>
      <c r="EC749" s="1">
        <f t="shared" si="269"/>
        <v>283.03999299999998</v>
      </c>
      <c r="ED749" s="1">
        <v>23.4</v>
      </c>
      <c r="EE749" s="1">
        <v>23.51</v>
      </c>
      <c r="EF749" s="1">
        <v>23.449998999999998</v>
      </c>
      <c r="EG749" s="1">
        <v>23.619999</v>
      </c>
      <c r="EH749" s="1">
        <v>23.619999</v>
      </c>
      <c r="EI749" s="1">
        <v>23.689999</v>
      </c>
      <c r="EJ749" s="1">
        <v>23.559999000000001</v>
      </c>
      <c r="EK749" s="1">
        <v>23.43</v>
      </c>
      <c r="EL749" s="1">
        <v>23.59</v>
      </c>
      <c r="EM749" s="1">
        <v>23.59</v>
      </c>
      <c r="EN749" s="1">
        <v>23.58</v>
      </c>
      <c r="EO749" s="1">
        <v>23.51</v>
      </c>
      <c r="EP749" s="1">
        <f t="shared" si="270"/>
        <v>282.54999500000002</v>
      </c>
      <c r="EQ749" s="1">
        <v>23.459999</v>
      </c>
      <c r="ER749" s="1">
        <v>23.59</v>
      </c>
      <c r="ES749" s="1">
        <v>23.41</v>
      </c>
      <c r="ET749" s="1">
        <v>23.41</v>
      </c>
      <c r="EU749" s="1">
        <v>23.449998999999998</v>
      </c>
      <c r="EV749" s="1">
        <v>23.48</v>
      </c>
      <c r="EW749" s="1">
        <v>23.559999000000001</v>
      </c>
      <c r="EX749" s="1">
        <v>23.549999</v>
      </c>
      <c r="EY749" s="1">
        <v>23.6</v>
      </c>
      <c r="EZ749" s="1">
        <v>23.32</v>
      </c>
      <c r="FA749" s="1">
        <v>23.25</v>
      </c>
      <c r="FB749" s="1">
        <v>23.24</v>
      </c>
      <c r="FC749" s="1">
        <f t="shared" si="271"/>
        <v>281.31999599999995</v>
      </c>
      <c r="FD749" s="1">
        <v>23.16</v>
      </c>
      <c r="FE749" s="1">
        <v>22.99</v>
      </c>
      <c r="FF749" s="1">
        <v>22.879999000000002</v>
      </c>
      <c r="FG749" s="1">
        <v>22.93</v>
      </c>
      <c r="FH749" s="1">
        <v>22.91</v>
      </c>
      <c r="FI749" s="1">
        <v>22.76</v>
      </c>
      <c r="FJ749" s="1">
        <v>22.719999000000001</v>
      </c>
      <c r="FK749" s="1">
        <v>22.549999</v>
      </c>
      <c r="FL749" s="1">
        <v>22.719999000000001</v>
      </c>
      <c r="FM749" s="1">
        <v>22.75</v>
      </c>
      <c r="FN749" s="1">
        <v>22.699998999999998</v>
      </c>
      <c r="FO749" s="1">
        <v>22.41</v>
      </c>
      <c r="FP749" s="1">
        <f t="shared" si="272"/>
        <v>273.47999499999997</v>
      </c>
      <c r="FQ749" s="1">
        <v>22.49</v>
      </c>
      <c r="FR749" s="1">
        <v>22.439999</v>
      </c>
      <c r="FS749" s="1">
        <v>22.32</v>
      </c>
      <c r="FT749" s="1">
        <v>22.289999000000002</v>
      </c>
      <c r="FU749" s="1">
        <v>22.109998999999998</v>
      </c>
      <c r="FV749" s="1">
        <v>22</v>
      </c>
      <c r="FW749" s="1">
        <v>22.07</v>
      </c>
      <c r="FX749" s="1">
        <v>21.75</v>
      </c>
      <c r="FY749" s="1">
        <v>21.539999000000002</v>
      </c>
      <c r="FZ749" s="1">
        <v>21.24</v>
      </c>
      <c r="GA749" s="1">
        <v>21.02</v>
      </c>
      <c r="GB749" s="1">
        <v>20.949998999999998</v>
      </c>
      <c r="GC749" s="1">
        <f t="shared" si="273"/>
        <v>262.21999499999998</v>
      </c>
      <c r="GD749" s="1">
        <v>20.969999000000001</v>
      </c>
      <c r="GE749" s="1">
        <v>20.799999</v>
      </c>
      <c r="GF749" s="1">
        <v>20.719999000000001</v>
      </c>
      <c r="GG749" s="1">
        <v>20.699998999999998</v>
      </c>
      <c r="GH749" s="1">
        <v>20.639999</v>
      </c>
      <c r="GI749" s="1">
        <v>20.41</v>
      </c>
      <c r="GJ749" s="1">
        <v>20.41</v>
      </c>
      <c r="GK749" s="1">
        <v>20.329999999999998</v>
      </c>
      <c r="GL749" s="1">
        <v>20.48</v>
      </c>
      <c r="GM749" s="1">
        <v>20.469999000000001</v>
      </c>
      <c r="GN749" s="1">
        <v>20.420000000000002</v>
      </c>
      <c r="GO749" s="1">
        <v>20.32</v>
      </c>
      <c r="GP749" s="1">
        <f t="shared" si="274"/>
        <v>246.66999400000003</v>
      </c>
      <c r="GQ749" s="1">
        <v>20.279999</v>
      </c>
      <c r="GR749" s="1">
        <v>20.420000000000002</v>
      </c>
      <c r="GS749" s="1">
        <v>20.25</v>
      </c>
      <c r="GT749" s="1">
        <v>20.049999</v>
      </c>
      <c r="GU749" s="1">
        <v>19.959999</v>
      </c>
      <c r="GV749" s="1">
        <v>20.139999</v>
      </c>
      <c r="GW749" s="1">
        <v>20.109998999999998</v>
      </c>
      <c r="GX749" s="1">
        <v>19.98</v>
      </c>
      <c r="GY749" s="1">
        <v>20.039999000000002</v>
      </c>
      <c r="GZ749" s="1">
        <v>19.98</v>
      </c>
      <c r="HA749" s="1">
        <v>20</v>
      </c>
      <c r="HB749" s="1">
        <v>19.98</v>
      </c>
      <c r="HC749" s="1">
        <f t="shared" si="275"/>
        <v>241.18999399999996</v>
      </c>
      <c r="HD749" s="1">
        <v>19.939999</v>
      </c>
      <c r="HE749" s="1">
        <v>20.149999999999999</v>
      </c>
      <c r="HF749" s="1">
        <v>20.420000000000002</v>
      </c>
      <c r="HG749" s="1">
        <v>20.449998999999998</v>
      </c>
      <c r="HH749" s="1">
        <v>20.66</v>
      </c>
      <c r="HI749" s="1">
        <v>20.73</v>
      </c>
      <c r="HJ749" s="1">
        <v>20.84</v>
      </c>
      <c r="HK749" s="1">
        <v>20.879999000000002</v>
      </c>
      <c r="HL749" s="1">
        <v>20.889999</v>
      </c>
      <c r="HM749" s="1">
        <v>20.859998999999998</v>
      </c>
      <c r="HN749" s="1">
        <v>20.959999</v>
      </c>
      <c r="HO749" s="1">
        <v>20.85</v>
      </c>
      <c r="HP749" s="1">
        <f t="shared" si="276"/>
        <v>247.62999399999998</v>
      </c>
      <c r="HQ749" s="1">
        <v>20.639999</v>
      </c>
      <c r="HR749" s="1">
        <v>19.59</v>
      </c>
      <c r="HS749" s="1">
        <v>17.670000000000002</v>
      </c>
      <c r="HT749" s="1">
        <v>17.600000000000001</v>
      </c>
      <c r="HU749" s="1">
        <v>17.77</v>
      </c>
      <c r="HV749" s="1">
        <v>17.73</v>
      </c>
      <c r="HW749" s="1">
        <v>17.75</v>
      </c>
      <c r="HX749" s="1">
        <v>17.73</v>
      </c>
      <c r="HY749" s="1">
        <v>17.420000000000002</v>
      </c>
      <c r="HZ749" s="1">
        <v>17.289999000000002</v>
      </c>
      <c r="IA749" s="1">
        <v>17.239999999999998</v>
      </c>
      <c r="IB749" s="1">
        <v>17.260000000000002</v>
      </c>
      <c r="IC749" s="1">
        <f t="shared" si="277"/>
        <v>215.68999799999997</v>
      </c>
      <c r="ID749" s="1">
        <v>17.199998999999998</v>
      </c>
      <c r="IE749" s="1">
        <v>16.309999000000001</v>
      </c>
      <c r="IF749" s="1">
        <v>13.92</v>
      </c>
      <c r="IG749" s="1">
        <v>13.83</v>
      </c>
      <c r="IH749" s="1">
        <v>13.9</v>
      </c>
      <c r="II749" s="1">
        <v>13.809998999999999</v>
      </c>
      <c r="IJ749" s="1">
        <v>13.61</v>
      </c>
      <c r="IK749" s="1">
        <v>13.44</v>
      </c>
      <c r="IL749" s="1">
        <v>13.309998999999999</v>
      </c>
      <c r="IM749" s="1">
        <v>13.099999</v>
      </c>
      <c r="IN749" s="1">
        <v>13.099999</v>
      </c>
      <c r="IO749" s="1">
        <v>13.24</v>
      </c>
      <c r="IP749" s="1">
        <f t="shared" si="278"/>
        <v>168.769994</v>
      </c>
      <c r="IQ749" s="1">
        <v>13.139999</v>
      </c>
      <c r="IR749" s="1">
        <v>13.219999</v>
      </c>
      <c r="IS749" s="1">
        <v>12.799999</v>
      </c>
      <c r="IT749" s="1">
        <v>12.62</v>
      </c>
      <c r="IU749" s="1">
        <v>13</v>
      </c>
      <c r="IV749" s="1">
        <v>13.07</v>
      </c>
      <c r="IW749" s="1">
        <v>12.849999</v>
      </c>
      <c r="IX749" s="1">
        <v>12.849999</v>
      </c>
      <c r="IY749" s="1">
        <v>12.719999</v>
      </c>
      <c r="IZ749" s="1">
        <v>12.78</v>
      </c>
      <c r="JA749" s="1">
        <v>12.679999</v>
      </c>
      <c r="JB749" s="1">
        <v>12.559998999999999</v>
      </c>
      <c r="JC749" s="1">
        <f t="shared" si="279"/>
        <v>154.28999200000001</v>
      </c>
      <c r="JD749" s="1">
        <v>12.49</v>
      </c>
      <c r="JE749" s="1">
        <v>12.48</v>
      </c>
      <c r="JF749" s="1">
        <v>12.559998999999999</v>
      </c>
      <c r="JG749" s="1">
        <v>12.59</v>
      </c>
      <c r="JH749" s="1">
        <v>12.49</v>
      </c>
      <c r="JI749" s="1">
        <v>12.42</v>
      </c>
      <c r="JJ749" s="1">
        <v>12.429999</v>
      </c>
      <c r="JK749" s="1">
        <v>12.37</v>
      </c>
      <c r="JL749" s="1">
        <v>12.4</v>
      </c>
      <c r="JM749" s="1">
        <v>12.37</v>
      </c>
      <c r="JN749" s="1">
        <v>12.349999</v>
      </c>
      <c r="JO749" s="1">
        <v>12.11</v>
      </c>
      <c r="JP749" s="1">
        <f t="shared" si="280"/>
        <v>149.05999700000001</v>
      </c>
      <c r="JQ749" s="1">
        <v>11.66</v>
      </c>
      <c r="JR749" s="1">
        <v>11.04</v>
      </c>
      <c r="JS749" s="1">
        <v>9.77</v>
      </c>
      <c r="JT749" s="1">
        <v>9.65</v>
      </c>
      <c r="JU749" s="1">
        <v>8.9700000000000006</v>
      </c>
      <c r="JV749" s="1">
        <v>9.0399999999999991</v>
      </c>
      <c r="JW749" s="1">
        <v>9.07</v>
      </c>
      <c r="JX749" s="1">
        <v>9.0599989999999995</v>
      </c>
      <c r="JY749" s="1">
        <v>8.91</v>
      </c>
      <c r="JZ749" s="1">
        <v>8.8099989999999995</v>
      </c>
      <c r="KA749" s="1">
        <v>9.07</v>
      </c>
      <c r="KB749" s="1">
        <v>8.9600000000000009</v>
      </c>
      <c r="KC749" s="1">
        <f t="shared" si="281"/>
        <v>114.009998</v>
      </c>
      <c r="KD749" s="1">
        <v>8.73</v>
      </c>
      <c r="KE749" s="1">
        <v>8.77</v>
      </c>
      <c r="KF749" s="1">
        <v>8.8800000000000008</v>
      </c>
      <c r="KG749" s="1">
        <v>8.7899999999999991</v>
      </c>
      <c r="KH749" s="1">
        <v>8.8000000000000007</v>
      </c>
      <c r="KI749" s="1">
        <v>8.7200000000000006</v>
      </c>
      <c r="KJ749" s="1">
        <v>8.7200000000000006</v>
      </c>
      <c r="KK749" s="1">
        <v>8.7200000000000006</v>
      </c>
      <c r="KL749" s="1">
        <v>8.6999999999999993</v>
      </c>
      <c r="KM749" s="1">
        <v>8.77</v>
      </c>
      <c r="KN749" s="1">
        <v>8.7200000000000006</v>
      </c>
      <c r="KO749" s="1">
        <v>8.6799990000000005</v>
      </c>
      <c r="KP749" s="1">
        <f t="shared" si="282"/>
        <v>104.99999899999999</v>
      </c>
      <c r="KQ749" s="1">
        <v>8.61</v>
      </c>
      <c r="KR749" s="1">
        <v>8.41</v>
      </c>
      <c r="KS749" s="1">
        <v>8.4</v>
      </c>
      <c r="KT749" s="1">
        <v>8.3099989999999995</v>
      </c>
      <c r="KU749" s="1">
        <v>8.2200000000000006</v>
      </c>
      <c r="KV749" s="1">
        <v>8.0999990000000004</v>
      </c>
      <c r="KW749" s="1">
        <v>8.2200000000000006</v>
      </c>
      <c r="KX749" s="1">
        <v>8.42</v>
      </c>
      <c r="KY749" s="1">
        <v>8.26</v>
      </c>
      <c r="KZ749" s="1">
        <v>8.2200000000000006</v>
      </c>
      <c r="LA749" s="1">
        <v>8.26</v>
      </c>
      <c r="LB749" s="1">
        <v>8.19</v>
      </c>
      <c r="LC749" s="1">
        <v>8.2799999999999994</v>
      </c>
      <c r="LD749" s="1">
        <f t="shared" si="283"/>
        <v>107.89999800000001</v>
      </c>
      <c r="LE749" s="5"/>
    </row>
    <row r="750" spans="1:317" hidden="1" x14ac:dyDescent="0.3">
      <c r="A750" s="1">
        <v>26908650026</v>
      </c>
      <c r="B750" s="4">
        <v>41746</v>
      </c>
      <c r="C750" s="1" t="s">
        <v>13</v>
      </c>
      <c r="D750" s="1" t="s">
        <v>9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0.01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f t="shared" si="261"/>
        <v>0.01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f t="shared" si="262"/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f t="shared" si="263"/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0.02</v>
      </c>
      <c r="BB750" s="1">
        <v>0.08</v>
      </c>
      <c r="BD750" s="1">
        <v>0.08</v>
      </c>
      <c r="BE750" s="1">
        <v>0.08</v>
      </c>
      <c r="BF750" s="1">
        <v>0.08</v>
      </c>
      <c r="BG750" s="1">
        <v>0.08</v>
      </c>
      <c r="BH750" s="1">
        <v>0.09</v>
      </c>
      <c r="BI750" s="1">
        <v>0.09</v>
      </c>
      <c r="BJ750" s="1">
        <v>0.08</v>
      </c>
      <c r="BK750" s="1">
        <v>0.08</v>
      </c>
      <c r="BL750" s="1">
        <v>0.08</v>
      </c>
      <c r="BM750" s="1">
        <v>0.09</v>
      </c>
      <c r="BN750" s="1">
        <v>0.09</v>
      </c>
      <c r="BO750" s="1">
        <v>0.08</v>
      </c>
      <c r="BP750" s="1">
        <f t="shared" si="264"/>
        <v>0.99999999999999978</v>
      </c>
      <c r="BQ750" s="1">
        <v>0.08</v>
      </c>
      <c r="BR750" s="1">
        <v>0.08</v>
      </c>
      <c r="BS750" s="1">
        <v>0.08</v>
      </c>
      <c r="BT750" s="1">
        <v>0.09</v>
      </c>
      <c r="BU750" s="1">
        <v>0.08</v>
      </c>
      <c r="BV750" s="1">
        <v>0.08</v>
      </c>
      <c r="BW750" s="1">
        <v>7.0000000000000007E-2</v>
      </c>
      <c r="BX750" s="1">
        <v>0.08</v>
      </c>
      <c r="BY750" s="1">
        <v>0.09</v>
      </c>
      <c r="BZ750" s="1">
        <v>0.08</v>
      </c>
      <c r="CA750" s="1">
        <v>0.09</v>
      </c>
      <c r="CB750" s="1">
        <v>0.1</v>
      </c>
      <c r="CC750" s="1">
        <f t="shared" si="265"/>
        <v>0.99999999999999989</v>
      </c>
      <c r="CD750" s="1">
        <v>0.11</v>
      </c>
      <c r="CE750" s="1">
        <v>0.41</v>
      </c>
      <c r="CF750" s="1">
        <v>2.3199999999999998</v>
      </c>
      <c r="CG750" s="1">
        <v>3.75</v>
      </c>
      <c r="CH750" s="1">
        <v>3.72</v>
      </c>
      <c r="CI750" s="1">
        <v>3.81</v>
      </c>
      <c r="CJ750" s="1">
        <v>3.37</v>
      </c>
      <c r="CK750" s="1">
        <v>3.33</v>
      </c>
      <c r="CL750" s="1">
        <v>2.61</v>
      </c>
      <c r="CM750" s="1">
        <v>2.5299999999999998</v>
      </c>
      <c r="CN750" s="1">
        <v>2.46</v>
      </c>
      <c r="CO750" s="1">
        <v>2.58</v>
      </c>
      <c r="CP750" s="1">
        <f t="shared" si="266"/>
        <v>31</v>
      </c>
      <c r="CQ750" s="1">
        <v>2.46</v>
      </c>
      <c r="CR750" s="1">
        <v>2.54</v>
      </c>
      <c r="CS750" s="1">
        <v>2.14</v>
      </c>
      <c r="CT750" s="1">
        <v>2.38</v>
      </c>
      <c r="CU750" s="1">
        <v>3.11</v>
      </c>
      <c r="CV750" s="1">
        <v>3.07</v>
      </c>
      <c r="CW750" s="1">
        <v>3.1</v>
      </c>
      <c r="CX750" s="1">
        <v>3.08</v>
      </c>
      <c r="CY750" s="1">
        <v>3.18</v>
      </c>
      <c r="CZ750" s="1">
        <v>3.14</v>
      </c>
      <c r="DA750" s="1">
        <v>3.03</v>
      </c>
      <c r="DB750" s="1">
        <v>3.07</v>
      </c>
      <c r="DC750" s="1">
        <f t="shared" si="267"/>
        <v>34.300000000000004</v>
      </c>
      <c r="DD750" s="1">
        <v>3.08</v>
      </c>
      <c r="DE750" s="1">
        <v>3.23</v>
      </c>
      <c r="DF750" s="1">
        <v>3.2</v>
      </c>
      <c r="DG750" s="1">
        <v>3.24</v>
      </c>
      <c r="DH750" s="1">
        <v>3.04</v>
      </c>
      <c r="DI750" s="1">
        <v>3.11</v>
      </c>
      <c r="DJ750" s="1">
        <v>3.15</v>
      </c>
      <c r="DK750" s="1">
        <v>3.13</v>
      </c>
      <c r="DL750" s="1">
        <v>2.95</v>
      </c>
      <c r="DM750" s="1">
        <v>3.01</v>
      </c>
      <c r="DN750" s="1">
        <v>3.25</v>
      </c>
      <c r="DO750" s="1">
        <v>3.33</v>
      </c>
      <c r="DP750" s="1">
        <f t="shared" si="268"/>
        <v>37.72</v>
      </c>
      <c r="DQ750" s="1">
        <v>3.31</v>
      </c>
      <c r="DR750" s="1">
        <v>3.05</v>
      </c>
      <c r="DS750" s="1">
        <v>3.09</v>
      </c>
      <c r="DT750" s="1">
        <v>3.13</v>
      </c>
      <c r="DU750" s="1">
        <v>3.31</v>
      </c>
      <c r="DV750" s="1">
        <v>3.11</v>
      </c>
      <c r="DW750" s="1">
        <v>3</v>
      </c>
      <c r="DX750" s="1">
        <v>2.96</v>
      </c>
      <c r="DY750" s="1">
        <v>3</v>
      </c>
      <c r="DZ750" s="1">
        <v>3.1</v>
      </c>
      <c r="EA750" s="1">
        <v>3.01</v>
      </c>
      <c r="EB750" s="1">
        <v>2.93</v>
      </c>
      <c r="EC750" s="1">
        <f t="shared" si="269"/>
        <v>37</v>
      </c>
      <c r="ED750" s="1">
        <v>3.04</v>
      </c>
      <c r="EE750" s="1">
        <v>3.03</v>
      </c>
      <c r="EF750" s="1">
        <v>2.93</v>
      </c>
      <c r="EG750" s="1">
        <v>3.06</v>
      </c>
      <c r="EH750" s="1">
        <v>3</v>
      </c>
      <c r="EI750" s="1">
        <v>3.13</v>
      </c>
      <c r="EJ750" s="1">
        <v>2.95</v>
      </c>
      <c r="EK750" s="1">
        <v>2.94</v>
      </c>
      <c r="EL750" s="1">
        <v>3.14</v>
      </c>
      <c r="EM750" s="1">
        <v>3.07</v>
      </c>
      <c r="EN750" s="1">
        <v>3.05</v>
      </c>
      <c r="EO750" s="1">
        <v>2.95</v>
      </c>
      <c r="EP750" s="1">
        <f t="shared" si="270"/>
        <v>36.290000000000006</v>
      </c>
      <c r="EQ750" s="1">
        <v>2.99</v>
      </c>
      <c r="ER750" s="1">
        <v>3.11</v>
      </c>
      <c r="ES750" s="1">
        <v>3.03</v>
      </c>
      <c r="ET750" s="1">
        <v>3.05</v>
      </c>
      <c r="EU750" s="1">
        <v>3.02</v>
      </c>
      <c r="EV750" s="1">
        <v>3</v>
      </c>
      <c r="EW750" s="1">
        <v>3.07</v>
      </c>
      <c r="EX750" s="1">
        <v>3.07</v>
      </c>
      <c r="EY750" s="1">
        <v>3.05</v>
      </c>
      <c r="EZ750" s="1">
        <v>2.93</v>
      </c>
      <c r="FA750" s="1">
        <v>2.89</v>
      </c>
      <c r="FB750" s="1">
        <v>2.94</v>
      </c>
      <c r="FC750" s="1">
        <f t="shared" si="271"/>
        <v>36.15</v>
      </c>
      <c r="FD750" s="1">
        <v>2.98</v>
      </c>
      <c r="FE750" s="1">
        <v>2.93</v>
      </c>
      <c r="FF750" s="1">
        <v>2.85</v>
      </c>
      <c r="FG750" s="1">
        <v>2.97</v>
      </c>
      <c r="FH750" s="1">
        <v>3.06</v>
      </c>
      <c r="FI750" s="1">
        <v>3.02</v>
      </c>
      <c r="FJ750" s="1">
        <v>2.96</v>
      </c>
      <c r="FK750" s="1">
        <v>2.73</v>
      </c>
      <c r="FL750" s="1">
        <v>2.95</v>
      </c>
      <c r="FM750" s="1">
        <v>2.87</v>
      </c>
      <c r="FN750" s="1">
        <v>2.93</v>
      </c>
      <c r="FO750" s="1">
        <v>2.58</v>
      </c>
      <c r="FP750" s="1">
        <f t="shared" si="272"/>
        <v>34.830000000000005</v>
      </c>
      <c r="FQ750" s="1">
        <v>2.73</v>
      </c>
      <c r="FR750" s="1">
        <v>2.77</v>
      </c>
      <c r="FS750" s="1">
        <v>2.79</v>
      </c>
      <c r="FT750" s="1">
        <v>2.64</v>
      </c>
      <c r="FU750" s="1">
        <v>2.61</v>
      </c>
      <c r="FV750" s="1">
        <v>2.66</v>
      </c>
      <c r="FW750" s="1">
        <v>2.92</v>
      </c>
      <c r="FX750" s="1">
        <v>2.79</v>
      </c>
      <c r="FY750" s="1">
        <v>2.78</v>
      </c>
      <c r="FZ750" s="1">
        <v>2.64</v>
      </c>
      <c r="GA750" s="1">
        <v>2.71</v>
      </c>
      <c r="GB750" s="1">
        <v>2.71</v>
      </c>
      <c r="GC750" s="1">
        <f t="shared" si="273"/>
        <v>32.75</v>
      </c>
      <c r="GD750" s="1">
        <v>2.71</v>
      </c>
      <c r="GE750" s="1">
        <v>2.65</v>
      </c>
      <c r="GF750" s="1">
        <v>2.66</v>
      </c>
      <c r="GG750" s="1">
        <v>2.71</v>
      </c>
      <c r="GH750" s="1">
        <v>2.82</v>
      </c>
      <c r="GI750" s="1">
        <v>2.62</v>
      </c>
      <c r="GJ750" s="1">
        <v>2.65</v>
      </c>
      <c r="GK750" s="1">
        <v>2.58</v>
      </c>
      <c r="GL750" s="1">
        <v>2.76</v>
      </c>
      <c r="GM750" s="1">
        <v>2.65</v>
      </c>
      <c r="GN750" s="1">
        <v>2.61</v>
      </c>
      <c r="GO750" s="1">
        <v>2.62</v>
      </c>
      <c r="GP750" s="1">
        <f t="shared" si="274"/>
        <v>32.039999999999992</v>
      </c>
      <c r="GQ750" s="1">
        <v>2.58</v>
      </c>
      <c r="GR750" s="1">
        <v>2.75</v>
      </c>
      <c r="GS750" s="1">
        <v>2.62</v>
      </c>
      <c r="GT750" s="1">
        <v>2.4500000000000002</v>
      </c>
      <c r="GU750" s="1">
        <v>2.4</v>
      </c>
      <c r="GV750" s="1">
        <v>2.5</v>
      </c>
      <c r="GW750" s="1">
        <v>2.48</v>
      </c>
      <c r="GX750" s="1">
        <v>2.38</v>
      </c>
      <c r="GY750" s="1">
        <v>2.41</v>
      </c>
      <c r="GZ750" s="1">
        <v>2.38</v>
      </c>
      <c r="HA750" s="1">
        <v>2.4500000000000002</v>
      </c>
      <c r="HB750" s="1">
        <v>2.4500000000000002</v>
      </c>
      <c r="HC750" s="1">
        <f t="shared" si="275"/>
        <v>29.849999999999998</v>
      </c>
      <c r="HD750" s="1">
        <v>2.4</v>
      </c>
      <c r="HE750" s="1">
        <v>2.44</v>
      </c>
      <c r="HF750" s="1">
        <v>2.58</v>
      </c>
      <c r="HG750" s="1">
        <v>2.5</v>
      </c>
      <c r="HH750" s="1">
        <v>2.5099999999999998</v>
      </c>
      <c r="HI750" s="1">
        <v>2.4700000000000002</v>
      </c>
      <c r="HJ750" s="1">
        <v>2.4700000000000002</v>
      </c>
      <c r="HK750" s="1">
        <v>2.52</v>
      </c>
      <c r="HL750" s="1">
        <v>2.46</v>
      </c>
      <c r="HM750" s="1">
        <v>2.5099999999999998</v>
      </c>
      <c r="HN750" s="1">
        <v>2.5499999999999998</v>
      </c>
      <c r="HO750" s="1">
        <v>2.44</v>
      </c>
      <c r="HP750" s="1">
        <f t="shared" si="276"/>
        <v>29.85</v>
      </c>
      <c r="HQ750" s="1">
        <v>2.4700000000000002</v>
      </c>
      <c r="HR750" s="1">
        <v>1.69</v>
      </c>
      <c r="HS750" s="1">
        <v>0.31</v>
      </c>
      <c r="HT750" s="1">
        <v>0.32</v>
      </c>
      <c r="HU750" s="1">
        <v>2.02</v>
      </c>
      <c r="HV750" s="1">
        <v>2.16</v>
      </c>
      <c r="HW750" s="1">
        <v>2.09</v>
      </c>
      <c r="HX750" s="1">
        <v>2.11</v>
      </c>
      <c r="HY750" s="1">
        <v>2.61</v>
      </c>
      <c r="HZ750" s="1">
        <v>3.16</v>
      </c>
      <c r="IA750" s="1">
        <v>3.11</v>
      </c>
      <c r="IB750" s="1">
        <v>3.08</v>
      </c>
      <c r="IC750" s="1">
        <f t="shared" si="277"/>
        <v>25.129999999999995</v>
      </c>
      <c r="ID750" s="1">
        <v>3.08</v>
      </c>
      <c r="IE750" s="1">
        <v>2.4900000000000002</v>
      </c>
      <c r="IF750" s="1">
        <v>0.6</v>
      </c>
      <c r="IG750" s="1">
        <v>0.59</v>
      </c>
      <c r="IH750" s="1">
        <v>0.56999999999999995</v>
      </c>
      <c r="II750" s="1">
        <v>0.57999999999999996</v>
      </c>
      <c r="IJ750" s="1">
        <v>0.56999999999999995</v>
      </c>
      <c r="IK750" s="1">
        <v>0.54</v>
      </c>
      <c r="IL750" s="1">
        <v>0.41</v>
      </c>
      <c r="IM750" s="1">
        <v>0.41</v>
      </c>
      <c r="IN750" s="1">
        <v>0.38</v>
      </c>
      <c r="IO750" s="1">
        <v>0.53</v>
      </c>
      <c r="IP750" s="1">
        <f t="shared" si="278"/>
        <v>10.75</v>
      </c>
      <c r="IQ750" s="1">
        <v>0.53</v>
      </c>
      <c r="IR750" s="1">
        <v>0.37</v>
      </c>
      <c r="IS750" s="1">
        <v>0.04</v>
      </c>
      <c r="IT750" s="1">
        <v>0.03</v>
      </c>
      <c r="IU750" s="1">
        <v>0.04</v>
      </c>
      <c r="IV750" s="1">
        <v>0.06</v>
      </c>
      <c r="IW750" s="1">
        <v>0.02</v>
      </c>
      <c r="IX750" s="1">
        <v>0.05</v>
      </c>
      <c r="IY750" s="1">
        <v>0.02</v>
      </c>
      <c r="IZ750" s="1">
        <v>0.05</v>
      </c>
      <c r="JA750" s="1">
        <v>0.02</v>
      </c>
      <c r="JB750" s="1">
        <v>0.03</v>
      </c>
      <c r="JC750" s="1">
        <f t="shared" si="279"/>
        <v>1.2600000000000002</v>
      </c>
      <c r="JD750" s="1">
        <v>0.03</v>
      </c>
      <c r="JE750" s="1">
        <v>0.01</v>
      </c>
      <c r="JF750" s="1">
        <v>0.02</v>
      </c>
      <c r="JG750" s="1">
        <v>0.03</v>
      </c>
      <c r="JH750" s="1">
        <v>0.05</v>
      </c>
      <c r="JI750" s="1">
        <v>0.04</v>
      </c>
      <c r="JJ750" s="1">
        <v>0.03</v>
      </c>
      <c r="JK750" s="1">
        <v>0.03</v>
      </c>
      <c r="JL750" s="1">
        <v>0.04</v>
      </c>
      <c r="JM750" s="1">
        <v>0.08</v>
      </c>
      <c r="JN750" s="1">
        <v>0.03</v>
      </c>
      <c r="JO750" s="1">
        <v>7.0000000000000007E-2</v>
      </c>
      <c r="JP750" s="1">
        <f t="shared" si="280"/>
        <v>0.46</v>
      </c>
      <c r="JQ750" s="1">
        <v>0.04</v>
      </c>
      <c r="JR750" s="1">
        <v>0.01</v>
      </c>
      <c r="JS750" s="1">
        <v>0</v>
      </c>
      <c r="JT750" s="1">
        <v>0</v>
      </c>
      <c r="JU750" s="1">
        <v>0</v>
      </c>
      <c r="JV750" s="1">
        <v>0</v>
      </c>
      <c r="JW750" s="1">
        <v>0</v>
      </c>
      <c r="JX750" s="1">
        <v>0</v>
      </c>
      <c r="JY750" s="1">
        <v>0</v>
      </c>
      <c r="JZ750" s="1">
        <v>0</v>
      </c>
      <c r="KA750" s="1">
        <v>0</v>
      </c>
      <c r="KB750" s="1">
        <v>0</v>
      </c>
      <c r="KC750" s="1">
        <f t="shared" si="281"/>
        <v>0.05</v>
      </c>
      <c r="KD750" s="1">
        <v>0</v>
      </c>
      <c r="KE750" s="1">
        <v>0</v>
      </c>
      <c r="KF750" s="1">
        <v>0</v>
      </c>
      <c r="KG750" s="1">
        <v>0</v>
      </c>
      <c r="KH750" s="1">
        <v>0</v>
      </c>
      <c r="KI750" s="1">
        <v>0</v>
      </c>
      <c r="KJ750" s="1">
        <v>0</v>
      </c>
      <c r="KK750" s="1">
        <v>0</v>
      </c>
      <c r="KL750" s="1">
        <v>0</v>
      </c>
      <c r="KM750" s="1">
        <v>0</v>
      </c>
      <c r="KN750" s="1">
        <v>0</v>
      </c>
      <c r="KO750" s="1">
        <v>0</v>
      </c>
      <c r="KP750" s="1">
        <f t="shared" si="282"/>
        <v>0</v>
      </c>
      <c r="KQ750" s="1">
        <v>0</v>
      </c>
      <c r="KR750" s="1">
        <v>0</v>
      </c>
      <c r="KS750" s="1">
        <v>0</v>
      </c>
      <c r="KT750" s="1">
        <v>0</v>
      </c>
      <c r="KU750" s="1">
        <v>0</v>
      </c>
      <c r="KV750" s="1">
        <v>0</v>
      </c>
      <c r="KW750" s="1">
        <v>0</v>
      </c>
      <c r="KX750" s="1">
        <v>0</v>
      </c>
      <c r="KY750" s="1">
        <v>0</v>
      </c>
      <c r="KZ750" s="1">
        <v>0</v>
      </c>
      <c r="LA750" s="1">
        <v>0</v>
      </c>
      <c r="LB750" s="1">
        <v>0</v>
      </c>
      <c r="LC750" s="1">
        <v>0</v>
      </c>
      <c r="LD750" s="1">
        <f t="shared" si="283"/>
        <v>0</v>
      </c>
      <c r="LE750" s="5"/>
    </row>
    <row r="751" spans="1:317" x14ac:dyDescent="0.3">
      <c r="A751" s="1">
        <v>26908650026</v>
      </c>
      <c r="B751" s="4">
        <v>41747</v>
      </c>
      <c r="C751" s="1" t="s">
        <v>4</v>
      </c>
      <c r="D751" s="1" t="s">
        <v>5</v>
      </c>
      <c r="E751" s="5">
        <v>8.3800000000000008</v>
      </c>
      <c r="F751" s="5">
        <v>8.3000000000000007</v>
      </c>
      <c r="G751" s="5">
        <v>8.1399989999999995</v>
      </c>
      <c r="H751" s="5">
        <v>8.26</v>
      </c>
      <c r="I751" s="5">
        <v>8.2100000000000009</v>
      </c>
      <c r="J751" s="5">
        <v>8.27</v>
      </c>
      <c r="K751" s="5">
        <v>8.2899999999999991</v>
      </c>
      <c r="L751" s="5">
        <v>8.24</v>
      </c>
      <c r="M751" s="5">
        <v>8.11</v>
      </c>
      <c r="N751" s="5">
        <v>8.15</v>
      </c>
      <c r="O751" s="5">
        <v>8.26</v>
      </c>
      <c r="P751" s="5">
        <f t="shared" si="261"/>
        <v>90.609999000000016</v>
      </c>
      <c r="Q751" s="5">
        <v>8.26</v>
      </c>
      <c r="R751" s="5">
        <v>8.26</v>
      </c>
      <c r="S751" s="5">
        <v>8.17</v>
      </c>
      <c r="T751" s="5">
        <v>8.1799990000000005</v>
      </c>
      <c r="U751" s="5">
        <v>8.2799999999999994</v>
      </c>
      <c r="V751" s="5">
        <v>8.19</v>
      </c>
      <c r="W751" s="5">
        <v>8.25</v>
      </c>
      <c r="X751" s="5">
        <v>8.26</v>
      </c>
      <c r="Y751" s="5">
        <v>8.1799990000000005</v>
      </c>
      <c r="Z751" s="5">
        <v>8.1999999999999993</v>
      </c>
      <c r="AA751" s="5">
        <v>8.2200000000000006</v>
      </c>
      <c r="AB751" s="5">
        <v>8.25</v>
      </c>
      <c r="AC751" s="5">
        <f t="shared" si="262"/>
        <v>98.699997999999994</v>
      </c>
      <c r="AD751" s="5">
        <v>8.17</v>
      </c>
      <c r="AE751" s="5">
        <v>8.1399989999999995</v>
      </c>
      <c r="AF751" s="5">
        <v>8.17</v>
      </c>
      <c r="AG751" s="5">
        <v>8.1999999999999993</v>
      </c>
      <c r="AH751" s="5">
        <v>8.24</v>
      </c>
      <c r="AI751" s="5">
        <v>8.1799990000000005</v>
      </c>
      <c r="AJ751" s="5">
        <v>8.2200000000000006</v>
      </c>
      <c r="AK751" s="5">
        <v>8.25</v>
      </c>
      <c r="AL751" s="5">
        <v>8.32</v>
      </c>
      <c r="AM751" s="5">
        <v>8.23</v>
      </c>
      <c r="AN751" s="5">
        <v>8.17</v>
      </c>
      <c r="AO751" s="5">
        <v>8.27</v>
      </c>
      <c r="AP751" s="5">
        <f t="shared" si="263"/>
        <v>98.559997999999993</v>
      </c>
      <c r="AQ751" s="5">
        <v>8.34</v>
      </c>
      <c r="AR751" s="5">
        <v>8.2899999999999991</v>
      </c>
      <c r="AS751" s="5">
        <v>8.2899999999999991</v>
      </c>
      <c r="AT751" s="5">
        <v>8.36</v>
      </c>
      <c r="AU751" s="5">
        <v>8.26</v>
      </c>
      <c r="AV751" s="5">
        <v>8.17</v>
      </c>
      <c r="AW751" s="5">
        <v>8.2100000000000009</v>
      </c>
      <c r="AX751" s="5">
        <v>8.2899999999999991</v>
      </c>
      <c r="AY751" s="5">
        <v>8.3000000000000007</v>
      </c>
      <c r="AZ751" s="5">
        <v>8.24</v>
      </c>
      <c r="BA751" s="5">
        <v>8.2100000000000009</v>
      </c>
      <c r="BB751" s="5">
        <v>8.3000000000000007</v>
      </c>
      <c r="BC751" s="5"/>
      <c r="BD751" s="5">
        <v>8.41</v>
      </c>
      <c r="BE751" s="5">
        <v>8.3699999999999992</v>
      </c>
      <c r="BF751" s="5">
        <v>8.17</v>
      </c>
      <c r="BG751" s="5">
        <v>8.1399989999999995</v>
      </c>
      <c r="BH751" s="5">
        <v>8.33</v>
      </c>
      <c r="BI751" s="5">
        <v>8.3099989999999995</v>
      </c>
      <c r="BJ751" s="5">
        <v>8.3800000000000008</v>
      </c>
      <c r="BK751" s="5">
        <v>8.42</v>
      </c>
      <c r="BL751" s="5">
        <v>8.2799999999999994</v>
      </c>
      <c r="BM751" s="5">
        <v>8.3099989999999995</v>
      </c>
      <c r="BN751" s="5">
        <v>8.27</v>
      </c>
      <c r="BO751" s="5">
        <v>8.2100000000000009</v>
      </c>
      <c r="BP751" s="5">
        <f t="shared" si="264"/>
        <v>99.599997000000002</v>
      </c>
      <c r="BQ751" s="5">
        <v>8.26</v>
      </c>
      <c r="BR751" s="5">
        <v>8.23</v>
      </c>
      <c r="BS751" s="5">
        <v>8.0299999999999994</v>
      </c>
      <c r="BT751" s="5">
        <v>8.19</v>
      </c>
      <c r="BU751" s="5">
        <v>8.34</v>
      </c>
      <c r="BV751" s="5">
        <v>8.36</v>
      </c>
      <c r="BW751" s="5">
        <v>8.3099989999999995</v>
      </c>
      <c r="BX751" s="5">
        <v>8.1999999999999993</v>
      </c>
      <c r="BY751" s="5">
        <v>8.3000000000000007</v>
      </c>
      <c r="BZ751" s="5">
        <v>8.5599989999999995</v>
      </c>
      <c r="CA751" s="5">
        <v>9.3099989999999995</v>
      </c>
      <c r="CB751" s="5">
        <v>10.099999</v>
      </c>
      <c r="CC751" s="5">
        <f t="shared" si="265"/>
        <v>102.18999599999999</v>
      </c>
      <c r="CD751" s="5">
        <v>10.88</v>
      </c>
      <c r="CE751" s="5">
        <v>12.2</v>
      </c>
      <c r="CF751" s="5">
        <v>15.639999</v>
      </c>
      <c r="CG751" s="5">
        <v>18.529999</v>
      </c>
      <c r="CH751" s="5">
        <v>18.939999</v>
      </c>
      <c r="CI751" s="5">
        <v>18.989999999999998</v>
      </c>
      <c r="CJ751" s="5">
        <v>19.119999</v>
      </c>
      <c r="CK751" s="5">
        <v>19.109998999999998</v>
      </c>
      <c r="CL751" s="5">
        <v>19.559999000000001</v>
      </c>
      <c r="CM751" s="5">
        <v>19.579999999999998</v>
      </c>
      <c r="CN751" s="5">
        <v>19.469999000000001</v>
      </c>
      <c r="CO751" s="5">
        <v>19.619999</v>
      </c>
      <c r="CP751" s="5">
        <f t="shared" si="266"/>
        <v>211.63999199999998</v>
      </c>
      <c r="CQ751" s="5">
        <v>19.850000000000001</v>
      </c>
      <c r="CR751" s="5">
        <v>19.949998999999998</v>
      </c>
      <c r="CS751" s="5">
        <v>20.84</v>
      </c>
      <c r="CT751" s="5">
        <v>21.6</v>
      </c>
      <c r="CU751" s="5">
        <v>22.689999</v>
      </c>
      <c r="CV751" s="5">
        <v>23.129999000000002</v>
      </c>
      <c r="CW751" s="5">
        <v>23.23</v>
      </c>
      <c r="CX751" s="5">
        <v>23.389999</v>
      </c>
      <c r="CY751" s="5">
        <v>23.51</v>
      </c>
      <c r="CZ751" s="5">
        <v>23.68</v>
      </c>
      <c r="DA751" s="5">
        <v>23.779999</v>
      </c>
      <c r="DB751" s="5">
        <v>23.67</v>
      </c>
      <c r="DC751" s="5">
        <f t="shared" si="267"/>
        <v>269.31999500000001</v>
      </c>
      <c r="DD751" s="5">
        <v>23.609998999999998</v>
      </c>
      <c r="DE751" s="5">
        <v>23.58</v>
      </c>
      <c r="DF751" s="5">
        <v>23.689999</v>
      </c>
      <c r="DG751" s="5">
        <v>23.65</v>
      </c>
      <c r="DH751" s="5">
        <v>23.629999000000002</v>
      </c>
      <c r="DI751" s="5">
        <v>23.539999000000002</v>
      </c>
      <c r="DJ751" s="5">
        <v>23.559999000000001</v>
      </c>
      <c r="DK751" s="5">
        <v>23.57</v>
      </c>
      <c r="DL751" s="5">
        <v>23.51</v>
      </c>
      <c r="DM751" s="5">
        <v>23.559999000000001</v>
      </c>
      <c r="DN751" s="5">
        <v>23.529999</v>
      </c>
      <c r="DO751" s="5">
        <v>23.539999000000002</v>
      </c>
      <c r="DP751" s="5">
        <f t="shared" si="268"/>
        <v>282.96999199999999</v>
      </c>
      <c r="DQ751" s="5">
        <v>23.6</v>
      </c>
      <c r="DR751" s="5">
        <v>23.59</v>
      </c>
      <c r="DS751" s="5">
        <v>23.519998999999999</v>
      </c>
      <c r="DT751" s="5">
        <v>23.539999000000002</v>
      </c>
      <c r="DU751" s="5">
        <v>23.51</v>
      </c>
      <c r="DV751" s="5">
        <v>23.689999</v>
      </c>
      <c r="DW751" s="5">
        <v>23.51</v>
      </c>
      <c r="DX751" s="5">
        <v>23.51</v>
      </c>
      <c r="DY751" s="5">
        <v>23.529999</v>
      </c>
      <c r="DZ751" s="5">
        <v>23.57</v>
      </c>
      <c r="EA751" s="5">
        <v>23.639999</v>
      </c>
      <c r="EB751" s="5">
        <v>23.57</v>
      </c>
      <c r="EC751" s="5">
        <f t="shared" si="269"/>
        <v>282.77999499999999</v>
      </c>
      <c r="ED751" s="5">
        <v>23.41</v>
      </c>
      <c r="EE751" s="5">
        <v>23.389999</v>
      </c>
      <c r="EF751" s="5">
        <v>23.379999000000002</v>
      </c>
      <c r="EG751" s="5">
        <v>23.389999</v>
      </c>
      <c r="EH751" s="5">
        <v>23.629999000000002</v>
      </c>
      <c r="EI751" s="5">
        <v>23.51</v>
      </c>
      <c r="EJ751" s="5">
        <v>23.42</v>
      </c>
      <c r="EK751" s="5">
        <v>23.459999</v>
      </c>
      <c r="EL751" s="5">
        <v>23.369999</v>
      </c>
      <c r="EM751" s="5">
        <v>23.459999</v>
      </c>
      <c r="EN751" s="5">
        <v>23.369999</v>
      </c>
      <c r="EO751" s="5">
        <v>23.43</v>
      </c>
      <c r="EP751" s="5">
        <f t="shared" si="270"/>
        <v>281.21999200000005</v>
      </c>
      <c r="EQ751" s="5">
        <v>23.469999000000001</v>
      </c>
      <c r="ER751" s="5">
        <v>23.359998999999998</v>
      </c>
      <c r="ES751" s="5">
        <v>23.33</v>
      </c>
      <c r="ET751" s="5">
        <v>23.18</v>
      </c>
      <c r="EU751" s="5">
        <v>23.41</v>
      </c>
      <c r="EV751" s="5">
        <v>23.389999</v>
      </c>
      <c r="EW751" s="5">
        <v>23.209999</v>
      </c>
      <c r="EX751" s="5">
        <v>23.299999</v>
      </c>
      <c r="EY751" s="5">
        <v>23.42</v>
      </c>
      <c r="EZ751" s="5">
        <v>23.34</v>
      </c>
      <c r="FA751" s="5">
        <v>23.189999</v>
      </c>
      <c r="FB751" s="5">
        <v>23.209999</v>
      </c>
      <c r="FC751" s="5">
        <f t="shared" si="271"/>
        <v>279.80999300000002</v>
      </c>
      <c r="FD751" s="5">
        <v>23.039999000000002</v>
      </c>
      <c r="FE751" s="5">
        <v>23.039999000000002</v>
      </c>
      <c r="FF751" s="5">
        <v>22.629999000000002</v>
      </c>
      <c r="FG751" s="5">
        <v>22.609998999999998</v>
      </c>
      <c r="FH751" s="5">
        <v>22.49</v>
      </c>
      <c r="FI751" s="5">
        <v>22.529999</v>
      </c>
      <c r="FJ751" s="5">
        <v>22.51</v>
      </c>
      <c r="FK751" s="5">
        <v>22.34</v>
      </c>
      <c r="FL751" s="5">
        <v>22.23</v>
      </c>
      <c r="FM751" s="5">
        <v>22.119999</v>
      </c>
      <c r="FN751" s="5">
        <v>22.139999</v>
      </c>
      <c r="FO751" s="5">
        <v>22</v>
      </c>
      <c r="FP751" s="5">
        <f t="shared" si="272"/>
        <v>269.67999299999997</v>
      </c>
      <c r="FQ751" s="5">
        <v>22.039999000000002</v>
      </c>
      <c r="FR751" s="5">
        <v>21.959999</v>
      </c>
      <c r="FS751" s="5">
        <v>22.049999</v>
      </c>
      <c r="FT751" s="5">
        <v>21.91</v>
      </c>
      <c r="FU751" s="5">
        <v>21.869999</v>
      </c>
      <c r="FV751" s="5">
        <v>21.83</v>
      </c>
      <c r="FW751" s="5">
        <v>21.609998999999998</v>
      </c>
      <c r="FX751" s="5">
        <v>21.5</v>
      </c>
      <c r="FY751" s="5">
        <v>21.309999000000001</v>
      </c>
      <c r="FZ751" s="5">
        <v>21.17</v>
      </c>
      <c r="GA751" s="5">
        <v>20.93</v>
      </c>
      <c r="GB751" s="5">
        <v>20.9</v>
      </c>
      <c r="GC751" s="5">
        <f t="shared" si="273"/>
        <v>259.07999399999994</v>
      </c>
      <c r="GD751" s="5">
        <v>20.75</v>
      </c>
      <c r="GE751" s="5">
        <v>20.619999</v>
      </c>
      <c r="GF751" s="5">
        <v>20.619999</v>
      </c>
      <c r="GG751" s="5">
        <v>20.529999</v>
      </c>
      <c r="GH751" s="5">
        <v>20.449998999999998</v>
      </c>
      <c r="GI751" s="5">
        <v>20.289999000000002</v>
      </c>
      <c r="GJ751" s="5">
        <v>20.389999</v>
      </c>
      <c r="GK751" s="5">
        <v>20.289999000000002</v>
      </c>
      <c r="GL751" s="5">
        <v>20.260000000000002</v>
      </c>
      <c r="GM751" s="5">
        <v>20.309999000000001</v>
      </c>
      <c r="GN751" s="5">
        <v>20.129999000000002</v>
      </c>
      <c r="GO751" s="5">
        <v>20.079999999999998</v>
      </c>
      <c r="GP751" s="5">
        <f t="shared" si="274"/>
        <v>244.71999099999999</v>
      </c>
      <c r="GQ751" s="5">
        <v>20.25</v>
      </c>
      <c r="GR751" s="5">
        <v>20.25</v>
      </c>
      <c r="GS751" s="5">
        <v>20.029999</v>
      </c>
      <c r="GT751" s="5">
        <v>20.109998999999998</v>
      </c>
      <c r="GU751" s="5">
        <v>20.239999999999998</v>
      </c>
      <c r="GV751" s="5">
        <v>20.199998999999998</v>
      </c>
      <c r="GW751" s="5">
        <v>20.209999</v>
      </c>
      <c r="GX751" s="5">
        <v>20.170000000000002</v>
      </c>
      <c r="GY751" s="5">
        <v>20.199998999999998</v>
      </c>
      <c r="GZ751" s="5">
        <v>20.209999</v>
      </c>
      <c r="HA751" s="5">
        <v>20.25</v>
      </c>
      <c r="HB751" s="5">
        <v>20.170000000000002</v>
      </c>
      <c r="HC751" s="5">
        <f t="shared" si="275"/>
        <v>242.28999399999998</v>
      </c>
      <c r="HD751" s="5">
        <v>20.139999</v>
      </c>
      <c r="HE751" s="5">
        <v>20.059999000000001</v>
      </c>
      <c r="HF751" s="5">
        <v>19.949998999999998</v>
      </c>
      <c r="HG751" s="5">
        <v>19.939999</v>
      </c>
      <c r="HH751" s="5">
        <v>19.949998999999998</v>
      </c>
      <c r="HI751" s="5">
        <v>20.07</v>
      </c>
      <c r="HJ751" s="5">
        <v>20</v>
      </c>
      <c r="HK751" s="5">
        <v>20.139999</v>
      </c>
      <c r="HL751" s="5">
        <v>20.170000000000002</v>
      </c>
      <c r="HM751" s="5">
        <v>20.309999000000001</v>
      </c>
      <c r="HN751" s="5">
        <v>20.27</v>
      </c>
      <c r="HO751" s="5">
        <v>20.09</v>
      </c>
      <c r="HP751" s="5">
        <f t="shared" si="276"/>
        <v>241.08999299999999</v>
      </c>
      <c r="HQ751" s="5">
        <v>20.09</v>
      </c>
      <c r="HR751" s="5">
        <v>19.07</v>
      </c>
      <c r="HS751" s="5">
        <v>17.16</v>
      </c>
      <c r="HT751" s="5">
        <v>17.039999000000002</v>
      </c>
      <c r="HU751" s="5">
        <v>17.209999</v>
      </c>
      <c r="HV751" s="5">
        <v>17.299999</v>
      </c>
      <c r="HW751" s="5">
        <v>17.279999</v>
      </c>
      <c r="HX751" s="5">
        <v>16.98</v>
      </c>
      <c r="HY751" s="5">
        <v>16.609998999999998</v>
      </c>
      <c r="HZ751" s="5">
        <v>16.489999999999998</v>
      </c>
      <c r="IA751" s="5">
        <v>16.41</v>
      </c>
      <c r="IB751" s="5">
        <v>16.59</v>
      </c>
      <c r="IC751" s="5">
        <f t="shared" si="277"/>
        <v>208.22999499999997</v>
      </c>
      <c r="ID751" s="5">
        <v>16.649999999999999</v>
      </c>
      <c r="IE751" s="5">
        <v>15.679999</v>
      </c>
      <c r="IF751" s="5">
        <v>13.34</v>
      </c>
      <c r="IG751" s="5">
        <v>13.42</v>
      </c>
      <c r="IH751" s="5">
        <v>13.32</v>
      </c>
      <c r="II751" s="5">
        <v>13.219999</v>
      </c>
      <c r="IJ751" s="5">
        <v>13.32</v>
      </c>
      <c r="IK751" s="5">
        <v>13.16</v>
      </c>
      <c r="IL751" s="5">
        <v>13.19</v>
      </c>
      <c r="IM751" s="5">
        <v>13.34</v>
      </c>
      <c r="IN751" s="5">
        <v>13.259999000000001</v>
      </c>
      <c r="IO751" s="5">
        <v>13.049999</v>
      </c>
      <c r="IP751" s="5">
        <f t="shared" si="278"/>
        <v>164.949996</v>
      </c>
      <c r="IQ751" s="5">
        <v>12.96</v>
      </c>
      <c r="IR751" s="5">
        <v>12.969999</v>
      </c>
      <c r="IS751" s="5">
        <v>12.67</v>
      </c>
      <c r="IT751" s="5">
        <v>12.62</v>
      </c>
      <c r="IU751" s="5">
        <v>12.759999000000001</v>
      </c>
      <c r="IV751" s="5">
        <v>12.63</v>
      </c>
      <c r="IW751" s="5">
        <v>12.59</v>
      </c>
      <c r="IX751" s="5">
        <v>12.59</v>
      </c>
      <c r="IY751" s="5">
        <v>12.61</v>
      </c>
      <c r="IZ751" s="5">
        <v>12.53</v>
      </c>
      <c r="JA751" s="5">
        <v>12.58</v>
      </c>
      <c r="JB751" s="5">
        <v>12.57</v>
      </c>
      <c r="JC751" s="5">
        <f t="shared" si="279"/>
        <v>152.07999800000002</v>
      </c>
      <c r="JD751" s="5">
        <v>12.54</v>
      </c>
      <c r="JE751" s="5">
        <v>12.799999</v>
      </c>
      <c r="JF751" s="5">
        <v>12.69</v>
      </c>
      <c r="JG751" s="5">
        <v>12.53</v>
      </c>
      <c r="JH751" s="5">
        <v>12.55</v>
      </c>
      <c r="JI751" s="5">
        <v>12.44</v>
      </c>
      <c r="JJ751" s="5">
        <v>12.509999000000001</v>
      </c>
      <c r="JK751" s="5">
        <v>12.5</v>
      </c>
      <c r="JL751" s="5">
        <v>12.16</v>
      </c>
      <c r="JM751" s="5">
        <v>12.03</v>
      </c>
      <c r="JN751" s="5">
        <v>11.94</v>
      </c>
      <c r="JO751" s="5">
        <v>11.719999</v>
      </c>
      <c r="JP751" s="5">
        <f t="shared" si="280"/>
        <v>148.409997</v>
      </c>
      <c r="JQ751" s="5">
        <v>11.57</v>
      </c>
      <c r="JR751" s="5">
        <v>10.969999</v>
      </c>
      <c r="JS751" s="5">
        <v>9.67</v>
      </c>
      <c r="JT751" s="5">
        <v>9.59</v>
      </c>
      <c r="JU751" s="5">
        <v>9.0999990000000004</v>
      </c>
      <c r="JV751" s="5">
        <v>9.11</v>
      </c>
      <c r="JW751" s="5">
        <v>9.17</v>
      </c>
      <c r="JX751" s="5">
        <v>8.84</v>
      </c>
      <c r="JY751" s="5">
        <v>8.75</v>
      </c>
      <c r="JZ751" s="5">
        <v>8.74</v>
      </c>
      <c r="KA751" s="5">
        <v>8.91</v>
      </c>
      <c r="KB751" s="5">
        <v>8.8699999999999992</v>
      </c>
      <c r="KC751" s="5">
        <f t="shared" si="281"/>
        <v>113.289998</v>
      </c>
      <c r="KD751" s="5">
        <v>8.8800000000000008</v>
      </c>
      <c r="KE751" s="5">
        <v>8.7899999999999991</v>
      </c>
      <c r="KF751" s="5">
        <v>8.9</v>
      </c>
      <c r="KG751" s="5">
        <v>8.9499999999999993</v>
      </c>
      <c r="KH751" s="5">
        <v>8.8899989999999995</v>
      </c>
      <c r="KI751" s="5">
        <v>8.83</v>
      </c>
      <c r="KJ751" s="5">
        <v>8.7799999999999994</v>
      </c>
      <c r="KK751" s="5">
        <v>8.49</v>
      </c>
      <c r="KL751" s="5">
        <v>8.61</v>
      </c>
      <c r="KM751" s="5">
        <v>8.6999999999999993</v>
      </c>
      <c r="KN751" s="5">
        <v>8.49</v>
      </c>
      <c r="KO751" s="5">
        <v>8.34</v>
      </c>
      <c r="KP751" s="5">
        <f t="shared" si="282"/>
        <v>104.64999899999999</v>
      </c>
      <c r="KQ751" s="5">
        <v>8.3699999999999992</v>
      </c>
      <c r="KR751" s="5">
        <v>8.26</v>
      </c>
      <c r="KS751" s="5">
        <v>8.3699999999999992</v>
      </c>
      <c r="KT751" s="5">
        <v>8.33</v>
      </c>
      <c r="KU751" s="5">
        <v>8.1999999999999993</v>
      </c>
      <c r="KV751" s="5">
        <v>8.2799999999999994</v>
      </c>
      <c r="KW751" s="5">
        <v>8.25</v>
      </c>
      <c r="KX751" s="5">
        <v>8.27</v>
      </c>
      <c r="KY751" s="5">
        <v>8.34</v>
      </c>
      <c r="KZ751" s="5">
        <v>8.1999999999999993</v>
      </c>
      <c r="LA751" s="5">
        <v>8.2100000000000009</v>
      </c>
      <c r="LB751" s="5">
        <v>8.19</v>
      </c>
      <c r="LC751" s="5">
        <v>8.26</v>
      </c>
      <c r="LD751" s="5">
        <f t="shared" si="283"/>
        <v>107.53000000000002</v>
      </c>
      <c r="LE751" s="5"/>
    </row>
    <row r="752" spans="1:317" hidden="1" x14ac:dyDescent="0.3">
      <c r="A752" s="1">
        <v>26908650026</v>
      </c>
      <c r="B752" s="4">
        <v>41747</v>
      </c>
      <c r="C752" s="1" t="s">
        <v>6</v>
      </c>
      <c r="D752" s="1" t="s">
        <v>7</v>
      </c>
      <c r="E752" s="1">
        <v>0.97980900000000004</v>
      </c>
      <c r="F752" s="1">
        <v>0.97884300000000002</v>
      </c>
      <c r="G752" s="1">
        <v>0.97590399999999999</v>
      </c>
      <c r="H752" s="1">
        <v>0.97645099999999996</v>
      </c>
      <c r="I752" s="1">
        <v>0.97667400000000004</v>
      </c>
      <c r="J752" s="1">
        <v>0.977854</v>
      </c>
      <c r="K752" s="1">
        <v>0.978078</v>
      </c>
      <c r="L752" s="1">
        <v>0.97658999999999996</v>
      </c>
      <c r="M752" s="1">
        <v>0.97416800000000003</v>
      </c>
      <c r="N752" s="1">
        <v>0.97519199999999995</v>
      </c>
      <c r="O752" s="1">
        <v>0.97731500000000004</v>
      </c>
      <c r="P752" s="1">
        <f t="shared" si="261"/>
        <v>10.746878000000001</v>
      </c>
      <c r="Q752" s="1">
        <v>0.97719199999999995</v>
      </c>
      <c r="R752" s="1">
        <v>0.97706899999999997</v>
      </c>
      <c r="S752" s="1">
        <v>0.97582000000000002</v>
      </c>
      <c r="T752" s="1">
        <v>0.97536699999999998</v>
      </c>
      <c r="U752" s="1">
        <v>0.97729900000000003</v>
      </c>
      <c r="V752" s="1">
        <v>0.976939</v>
      </c>
      <c r="W752" s="1">
        <v>0.97775000000000001</v>
      </c>
      <c r="X752" s="1">
        <v>0.97768100000000002</v>
      </c>
      <c r="Y752" s="1">
        <v>0.97600399999999998</v>
      </c>
      <c r="Z752" s="1">
        <v>0.97711700000000001</v>
      </c>
      <c r="AA752" s="1">
        <v>0.97697699999999998</v>
      </c>
      <c r="AB752" s="1">
        <v>0.97639500000000001</v>
      </c>
      <c r="AC752" s="1">
        <f t="shared" si="262"/>
        <v>11.72161</v>
      </c>
      <c r="AD752" s="1">
        <v>0.97594800000000004</v>
      </c>
      <c r="AE752" s="1">
        <v>0.97603200000000001</v>
      </c>
      <c r="AF752" s="1">
        <v>0.97556500000000002</v>
      </c>
      <c r="AG752" s="1">
        <v>0.97674399999999995</v>
      </c>
      <c r="AH752" s="1">
        <v>0.976962</v>
      </c>
      <c r="AI752" s="1">
        <v>0.97613099999999997</v>
      </c>
      <c r="AJ752" s="1">
        <v>0.97672899999999996</v>
      </c>
      <c r="AK752" s="1">
        <v>0.97738400000000003</v>
      </c>
      <c r="AL752" s="1">
        <v>0.97799100000000005</v>
      </c>
      <c r="AM752" s="1">
        <v>0.97764600000000002</v>
      </c>
      <c r="AN752" s="1">
        <v>0.97732699999999995</v>
      </c>
      <c r="AO752" s="1">
        <v>0.977854</v>
      </c>
      <c r="AP752" s="1">
        <f t="shared" si="263"/>
        <v>11.722313000000002</v>
      </c>
      <c r="AQ752" s="1">
        <v>0.97892199999999996</v>
      </c>
      <c r="AR752" s="1">
        <v>0.97902999999999996</v>
      </c>
      <c r="AS752" s="1">
        <v>0.97867499999999996</v>
      </c>
      <c r="AT752" s="1">
        <v>0.97855000000000003</v>
      </c>
      <c r="AU752" s="1">
        <v>0.97731500000000004</v>
      </c>
      <c r="AV752" s="1">
        <v>0.97657899999999997</v>
      </c>
      <c r="AW752" s="1">
        <v>0.97642399999999996</v>
      </c>
      <c r="AX752" s="1">
        <v>0.978078</v>
      </c>
      <c r="AY752" s="1">
        <v>0.97788900000000001</v>
      </c>
      <c r="AZ752" s="1">
        <v>0.97633999999999999</v>
      </c>
      <c r="BA752" s="1">
        <v>0.97566699999999995</v>
      </c>
      <c r="BB752" s="1">
        <v>0.97666900000000001</v>
      </c>
      <c r="BD752" s="1">
        <v>0.97937600000000002</v>
      </c>
      <c r="BE752" s="1">
        <v>0.980105</v>
      </c>
      <c r="BF752" s="1">
        <v>0.97732699999999995</v>
      </c>
      <c r="BG752" s="1">
        <v>0.97603200000000001</v>
      </c>
      <c r="BH752" s="1">
        <v>0.97863699999999998</v>
      </c>
      <c r="BI752" s="1">
        <v>0.97794000000000003</v>
      </c>
      <c r="BJ752" s="1">
        <v>0.97805799999999998</v>
      </c>
      <c r="BK752" s="1">
        <v>0.97930799999999996</v>
      </c>
      <c r="BL752" s="1">
        <v>0.97555899999999995</v>
      </c>
      <c r="BM752" s="1">
        <v>0.97610399999999997</v>
      </c>
      <c r="BN752" s="1">
        <v>0.97638100000000005</v>
      </c>
      <c r="BO752" s="1">
        <v>0.97692299999999999</v>
      </c>
      <c r="BP752" s="1">
        <f t="shared" si="264"/>
        <v>11.731749999999998</v>
      </c>
      <c r="BQ752" s="1">
        <v>0.977437</v>
      </c>
      <c r="BR752" s="1">
        <v>0.97703099999999998</v>
      </c>
      <c r="BS752" s="1">
        <v>0.97326599999999996</v>
      </c>
      <c r="BT752" s="1">
        <v>0.97542399999999996</v>
      </c>
      <c r="BU752" s="1">
        <v>0.97737200000000002</v>
      </c>
      <c r="BV752" s="1">
        <v>0.97783699999999996</v>
      </c>
      <c r="BW752" s="1">
        <v>0.97757799999999995</v>
      </c>
      <c r="BX752" s="1">
        <v>0.97560999999999998</v>
      </c>
      <c r="BY752" s="1">
        <v>0.97529399999999999</v>
      </c>
      <c r="BZ752" s="1">
        <v>0.97766900000000001</v>
      </c>
      <c r="CA752" s="1">
        <v>0.98555199999999998</v>
      </c>
      <c r="CB752" s="1">
        <v>0.99112</v>
      </c>
      <c r="CC752" s="1">
        <f t="shared" si="265"/>
        <v>11.741190000000001</v>
      </c>
      <c r="CD752" s="1">
        <v>0.99346500000000004</v>
      </c>
      <c r="CE752" s="1">
        <v>0.99614000000000003</v>
      </c>
      <c r="CF752" s="1">
        <v>0.98989899999999997</v>
      </c>
      <c r="CG752" s="1">
        <v>0.97638499999999995</v>
      </c>
      <c r="CH752" s="1">
        <v>0.978522</v>
      </c>
      <c r="CI752" s="1">
        <v>0.979657</v>
      </c>
      <c r="CJ752" s="1">
        <v>0.98071900000000001</v>
      </c>
      <c r="CK752" s="1">
        <v>0.97980400000000001</v>
      </c>
      <c r="CL752" s="1">
        <v>0.98202100000000003</v>
      </c>
      <c r="CM752" s="1">
        <v>0.99213700000000005</v>
      </c>
      <c r="CN752" s="1">
        <v>0.99291499999999999</v>
      </c>
      <c r="CO752" s="1">
        <v>0.99278299999999997</v>
      </c>
      <c r="CP752" s="1">
        <f t="shared" si="266"/>
        <v>11.834446999999999</v>
      </c>
      <c r="CQ752" s="1">
        <v>0.99203799999999998</v>
      </c>
      <c r="CR752" s="1">
        <v>0.99199199999999998</v>
      </c>
      <c r="CS752" s="1">
        <v>0.99316000000000004</v>
      </c>
      <c r="CT752" s="1">
        <v>0.99466600000000005</v>
      </c>
      <c r="CU752" s="1">
        <v>0.99061900000000003</v>
      </c>
      <c r="CV752" s="1">
        <v>0.99050700000000003</v>
      </c>
      <c r="CW752" s="1">
        <v>0.99181799999999998</v>
      </c>
      <c r="CX752" s="1">
        <v>0.99155099999999996</v>
      </c>
      <c r="CY752" s="1">
        <v>0.99158199999999996</v>
      </c>
      <c r="CZ752" s="1">
        <v>0.99132299999999995</v>
      </c>
      <c r="DA752" s="1">
        <v>0.99171600000000004</v>
      </c>
      <c r="DB752" s="1">
        <v>0.99232299999999996</v>
      </c>
      <c r="DC752" s="1">
        <f t="shared" si="267"/>
        <v>11.903295000000002</v>
      </c>
      <c r="DD752" s="1">
        <v>0.99243899999999996</v>
      </c>
      <c r="DE752" s="1">
        <v>0.99226499999999995</v>
      </c>
      <c r="DF752" s="1">
        <v>0.99154699999999996</v>
      </c>
      <c r="DG752" s="1">
        <v>0.99146400000000001</v>
      </c>
      <c r="DH752" s="1">
        <v>0.99187899999999996</v>
      </c>
      <c r="DI752" s="1">
        <v>0.99202999999999997</v>
      </c>
      <c r="DJ752" s="1">
        <v>0.99156299999999997</v>
      </c>
      <c r="DK752" s="1">
        <v>0.99085299999999998</v>
      </c>
      <c r="DL752" s="1">
        <v>0.99075100000000005</v>
      </c>
      <c r="DM752" s="1">
        <v>0.99090199999999995</v>
      </c>
      <c r="DN752" s="1">
        <v>0.99126800000000004</v>
      </c>
      <c r="DO752" s="1">
        <v>0.99094300000000002</v>
      </c>
      <c r="DP752" s="1">
        <f t="shared" si="268"/>
        <v>11.897903999999999</v>
      </c>
      <c r="DQ752" s="1">
        <v>0.99121000000000004</v>
      </c>
      <c r="DR752" s="1">
        <v>0.990699</v>
      </c>
      <c r="DS752" s="1">
        <v>0.99142600000000003</v>
      </c>
      <c r="DT752" s="1">
        <v>0.99143999999999999</v>
      </c>
      <c r="DU752" s="1">
        <v>0.991143</v>
      </c>
      <c r="DV752" s="1">
        <v>0.99088900000000002</v>
      </c>
      <c r="DW752" s="1">
        <v>0.99158199999999996</v>
      </c>
      <c r="DX752" s="1">
        <v>0.99158199999999996</v>
      </c>
      <c r="DY752" s="1">
        <v>0.99110200000000004</v>
      </c>
      <c r="DZ752" s="1">
        <v>0.99151599999999995</v>
      </c>
      <c r="EA752" s="1">
        <v>0.99123899999999998</v>
      </c>
      <c r="EB752" s="1">
        <v>0.99151599999999995</v>
      </c>
      <c r="EC752" s="1">
        <f t="shared" si="269"/>
        <v>11.895344000000001</v>
      </c>
      <c r="ED752" s="1">
        <v>0.991456</v>
      </c>
      <c r="EE752" s="1">
        <v>0.99160499999999996</v>
      </c>
      <c r="EF752" s="1">
        <v>0.99143400000000004</v>
      </c>
      <c r="EG752" s="1">
        <v>0.99149600000000004</v>
      </c>
      <c r="EH752" s="1">
        <v>0.99139600000000005</v>
      </c>
      <c r="EI752" s="1">
        <v>0.99147300000000005</v>
      </c>
      <c r="EJ752" s="1">
        <v>0.991788</v>
      </c>
      <c r="EK752" s="1">
        <v>0.99154600000000004</v>
      </c>
      <c r="EL752" s="1">
        <v>0.99191499999999999</v>
      </c>
      <c r="EM752" s="1">
        <v>0.991869</v>
      </c>
      <c r="EN752" s="1">
        <v>0.991645</v>
      </c>
      <c r="EO752" s="1">
        <v>0.99157899999999999</v>
      </c>
      <c r="EP752" s="1">
        <f t="shared" si="270"/>
        <v>11.899202000000001</v>
      </c>
      <c r="EQ752" s="1">
        <v>0.99105699999999997</v>
      </c>
      <c r="ER752" s="1">
        <v>0.99125399999999997</v>
      </c>
      <c r="ES752" s="1">
        <v>0.991232</v>
      </c>
      <c r="ET752" s="1">
        <v>0.99167400000000006</v>
      </c>
      <c r="EU752" s="1">
        <v>0.9909</v>
      </c>
      <c r="EV752" s="1">
        <v>0.99116499999999996</v>
      </c>
      <c r="EW752" s="1">
        <v>0.99153100000000005</v>
      </c>
      <c r="EX752" s="1">
        <v>0.99132100000000001</v>
      </c>
      <c r="EY752" s="1">
        <v>0.99124299999999999</v>
      </c>
      <c r="EZ752" s="1">
        <v>0.99107100000000004</v>
      </c>
      <c r="FA752" s="1">
        <v>0.99200600000000005</v>
      </c>
      <c r="FB752" s="1">
        <v>0.99125399999999997</v>
      </c>
      <c r="FC752" s="1">
        <f t="shared" si="271"/>
        <v>11.895707999999999</v>
      </c>
      <c r="FD752" s="1">
        <v>0.99173900000000004</v>
      </c>
      <c r="FE752" s="1">
        <v>0.99118300000000004</v>
      </c>
      <c r="FF752" s="1">
        <v>0.99115500000000001</v>
      </c>
      <c r="FG752" s="1">
        <v>0.99090699999999998</v>
      </c>
      <c r="FH752" s="1">
        <v>0.99178900000000003</v>
      </c>
      <c r="FI752" s="1">
        <v>0.991873</v>
      </c>
      <c r="FJ752" s="1">
        <v>0.991178</v>
      </c>
      <c r="FK752" s="1">
        <v>0.99184899999999998</v>
      </c>
      <c r="FL752" s="1">
        <v>0.99188200000000004</v>
      </c>
      <c r="FM752" s="1">
        <v>0.99257899999999999</v>
      </c>
      <c r="FN752" s="1">
        <v>0.99220900000000001</v>
      </c>
      <c r="FO752" s="1">
        <v>0.99216599999999999</v>
      </c>
      <c r="FP752" s="1">
        <f t="shared" si="272"/>
        <v>11.900509</v>
      </c>
      <c r="FQ752" s="1">
        <v>0.99208300000000005</v>
      </c>
      <c r="FR752" s="1">
        <v>0.99247099999999999</v>
      </c>
      <c r="FS752" s="1">
        <v>0.99214599999999997</v>
      </c>
      <c r="FT752" s="1">
        <v>0.99204599999999998</v>
      </c>
      <c r="FU752" s="1">
        <v>0.99218700000000004</v>
      </c>
      <c r="FV752" s="1">
        <v>0.99210200000000004</v>
      </c>
      <c r="FW752" s="1">
        <v>0.99228499999999997</v>
      </c>
      <c r="FX752" s="1">
        <v>0.99220699999999995</v>
      </c>
      <c r="FY752" s="1">
        <v>0.99206899999999998</v>
      </c>
      <c r="FZ752" s="1">
        <v>0.99225600000000003</v>
      </c>
      <c r="GA752" s="1">
        <v>0.99202100000000004</v>
      </c>
      <c r="GB752" s="1">
        <v>0.99187899999999996</v>
      </c>
      <c r="GC752" s="1">
        <f t="shared" si="273"/>
        <v>11.905752</v>
      </c>
      <c r="GD752" s="1">
        <v>0.99212299999999998</v>
      </c>
      <c r="GE752" s="1">
        <v>0.99184300000000003</v>
      </c>
      <c r="GF752" s="1">
        <v>0.99147399999999997</v>
      </c>
      <c r="GG752" s="1">
        <v>0.99121099999999995</v>
      </c>
      <c r="GH752" s="1">
        <v>0.99139600000000005</v>
      </c>
      <c r="GI752" s="1">
        <v>0.99182800000000004</v>
      </c>
      <c r="GJ752" s="1">
        <v>0.99184499999999998</v>
      </c>
      <c r="GK752" s="1">
        <v>0.99170400000000003</v>
      </c>
      <c r="GL752" s="1">
        <v>0.99117200000000005</v>
      </c>
      <c r="GM752" s="1">
        <v>0.991151</v>
      </c>
      <c r="GN752" s="1">
        <v>0.99144600000000005</v>
      </c>
      <c r="GO752" s="1">
        <v>0.99121099999999995</v>
      </c>
      <c r="GP752" s="1">
        <f t="shared" si="274"/>
        <v>11.898403999999999</v>
      </c>
      <c r="GQ752" s="1">
        <v>0.99090400000000001</v>
      </c>
      <c r="GR752" s="1">
        <v>0.99083900000000003</v>
      </c>
      <c r="GS752" s="1">
        <v>0.99136100000000005</v>
      </c>
      <c r="GT752" s="1">
        <v>0.99187000000000003</v>
      </c>
      <c r="GU752" s="1">
        <v>0.99166299999999996</v>
      </c>
      <c r="GV752" s="1">
        <v>0.99163000000000001</v>
      </c>
      <c r="GW752" s="1">
        <v>0.99201099999999998</v>
      </c>
      <c r="GX752" s="1">
        <v>0.99204199999999998</v>
      </c>
      <c r="GY752" s="1">
        <v>0.99224800000000002</v>
      </c>
      <c r="GZ752" s="1">
        <v>0.99195</v>
      </c>
      <c r="HA752" s="1">
        <v>0.991734</v>
      </c>
      <c r="HB752" s="1">
        <v>0.99173199999999995</v>
      </c>
      <c r="HC752" s="1">
        <f t="shared" si="275"/>
        <v>11.899984</v>
      </c>
      <c r="HD752" s="1">
        <v>0.99177000000000004</v>
      </c>
      <c r="HE752" s="1">
        <v>0.99167300000000003</v>
      </c>
      <c r="HF752" s="1">
        <v>0.99202299999999999</v>
      </c>
      <c r="HG752" s="1">
        <v>0.99095699999999998</v>
      </c>
      <c r="HH752" s="1">
        <v>0.99192999999999998</v>
      </c>
      <c r="HI752" s="1">
        <v>0.99152300000000004</v>
      </c>
      <c r="HJ752" s="1">
        <v>0.99246000000000001</v>
      </c>
      <c r="HK752" s="1">
        <v>0.99189400000000005</v>
      </c>
      <c r="HL752" s="1">
        <v>0.99185599999999996</v>
      </c>
      <c r="HM752" s="1">
        <v>0.99233000000000005</v>
      </c>
      <c r="HN752" s="1">
        <v>0.99229999999999996</v>
      </c>
      <c r="HO752" s="1">
        <v>0.99234599999999995</v>
      </c>
      <c r="HP752" s="1">
        <f t="shared" si="276"/>
        <v>11.903062</v>
      </c>
      <c r="HQ752" s="1">
        <v>0.99179200000000001</v>
      </c>
      <c r="HR752" s="1">
        <v>0.99555000000000005</v>
      </c>
      <c r="HS752" s="1">
        <v>0.99932699999999997</v>
      </c>
      <c r="HT752" s="1">
        <v>0.99939100000000003</v>
      </c>
      <c r="HU752" s="1">
        <v>0.999471</v>
      </c>
      <c r="HV752" s="1">
        <v>0.99811099999999997</v>
      </c>
      <c r="HW752" s="1">
        <v>0.99155599999999999</v>
      </c>
      <c r="HX752" s="1">
        <v>0.99125799999999997</v>
      </c>
      <c r="HY752" s="1">
        <v>0.99082999999999999</v>
      </c>
      <c r="HZ752" s="1">
        <v>0.99077899999999997</v>
      </c>
      <c r="IA752" s="1">
        <v>0.99125200000000002</v>
      </c>
      <c r="IB752" s="1">
        <v>0.99084799999999995</v>
      </c>
      <c r="IC752" s="1">
        <f t="shared" si="277"/>
        <v>11.930164999999999</v>
      </c>
      <c r="ID752" s="1">
        <v>0.99091300000000004</v>
      </c>
      <c r="IE752" s="1">
        <v>0.99172300000000002</v>
      </c>
      <c r="IF752" s="1">
        <v>0.99890400000000001</v>
      </c>
      <c r="IG752" s="1">
        <v>0.99868100000000004</v>
      </c>
      <c r="IH752" s="1">
        <v>0.99864200000000003</v>
      </c>
      <c r="II752" s="1">
        <v>0.99881200000000003</v>
      </c>
      <c r="IJ752" s="1">
        <v>0.998699</v>
      </c>
      <c r="IK752" s="1">
        <v>0.99874499999999999</v>
      </c>
      <c r="IL752" s="1">
        <v>0.99898399999999998</v>
      </c>
      <c r="IM752" s="1">
        <v>0.99874099999999999</v>
      </c>
      <c r="IN752" s="1">
        <v>0.99883699999999997</v>
      </c>
      <c r="IO752" s="1">
        <v>0.99876200000000004</v>
      </c>
      <c r="IP752" s="1">
        <f t="shared" si="278"/>
        <v>11.970443</v>
      </c>
      <c r="IQ752" s="1">
        <v>0.99908399999999997</v>
      </c>
      <c r="IR752" s="1">
        <v>0.99934400000000001</v>
      </c>
      <c r="IS752" s="1">
        <v>0.99987499999999996</v>
      </c>
      <c r="IT752" s="1">
        <v>0.99986799999999998</v>
      </c>
      <c r="IU752" s="1">
        <v>0.99992599999999998</v>
      </c>
      <c r="IV752" s="1">
        <v>0.99984799999999996</v>
      </c>
      <c r="IW752" s="1">
        <v>0.99983999999999995</v>
      </c>
      <c r="IX752" s="1">
        <v>0.99987400000000004</v>
      </c>
      <c r="IY752" s="1">
        <v>0.99987999999999999</v>
      </c>
      <c r="IZ752" s="1">
        <v>0.99988500000000002</v>
      </c>
      <c r="JA752" s="1">
        <v>0.999803</v>
      </c>
      <c r="JB752" s="1">
        <v>0.99975199999999997</v>
      </c>
      <c r="JC752" s="1">
        <f t="shared" si="279"/>
        <v>11.996979</v>
      </c>
      <c r="JD752" s="1">
        <v>0.99985999999999997</v>
      </c>
      <c r="JE752" s="1">
        <v>0.99991699999999994</v>
      </c>
      <c r="JF752" s="1">
        <v>0.99987000000000004</v>
      </c>
      <c r="JG752" s="1">
        <v>0.99980100000000005</v>
      </c>
      <c r="JH752" s="1">
        <v>0.99985999999999997</v>
      </c>
      <c r="JI752" s="1">
        <v>0.99982899999999997</v>
      </c>
      <c r="JJ752" s="1">
        <v>0.99991300000000005</v>
      </c>
      <c r="JK752" s="1">
        <v>0.99988999999999995</v>
      </c>
      <c r="JL752" s="1">
        <v>0.99988999999999995</v>
      </c>
      <c r="JM752" s="1">
        <v>0.99983299999999997</v>
      </c>
      <c r="JN752" s="1">
        <v>0.99986699999999995</v>
      </c>
      <c r="JO752" s="1">
        <v>0.99991799999999997</v>
      </c>
      <c r="JP752" s="1">
        <f t="shared" si="280"/>
        <v>11.998448</v>
      </c>
      <c r="JQ752" s="1">
        <v>0.99987199999999998</v>
      </c>
      <c r="JR752" s="1">
        <v>0.99902400000000002</v>
      </c>
      <c r="JS752" s="1">
        <v>0.99168299999999998</v>
      </c>
      <c r="JT752" s="1">
        <v>0.99002199999999996</v>
      </c>
      <c r="JU752" s="1">
        <v>0.98210600000000003</v>
      </c>
      <c r="JV752" s="1">
        <v>0.98360999999999998</v>
      </c>
      <c r="JW752" s="1">
        <v>0.98285999999999996</v>
      </c>
      <c r="JX752" s="1">
        <v>0.97945700000000002</v>
      </c>
      <c r="JY752" s="1">
        <v>0.97904599999999997</v>
      </c>
      <c r="JZ752" s="1">
        <v>0.97752300000000003</v>
      </c>
      <c r="KA752" s="1">
        <v>0.98156399999999999</v>
      </c>
      <c r="KB752" s="1">
        <v>0.98129699999999997</v>
      </c>
      <c r="KC752" s="1">
        <f t="shared" si="281"/>
        <v>11.828063999999999</v>
      </c>
      <c r="KD752" s="1">
        <v>0.97996000000000005</v>
      </c>
      <c r="KE752" s="1">
        <v>0.97889700000000002</v>
      </c>
      <c r="KF752" s="1">
        <v>0.97939900000000002</v>
      </c>
      <c r="KG752" s="1">
        <v>0.98089599999999999</v>
      </c>
      <c r="KH752" s="1">
        <v>0.98106599999999999</v>
      </c>
      <c r="KI752" s="1">
        <v>0.97897100000000004</v>
      </c>
      <c r="KJ752" s="1">
        <v>0.97828899999999996</v>
      </c>
      <c r="KK752" s="1">
        <v>0.97622799999999998</v>
      </c>
      <c r="KL752" s="1">
        <v>0.97756900000000002</v>
      </c>
      <c r="KM752" s="1">
        <v>0.97992500000000005</v>
      </c>
      <c r="KN752" s="1">
        <v>0.97766699999999995</v>
      </c>
      <c r="KO752" s="1">
        <v>0.97589700000000001</v>
      </c>
      <c r="KP752" s="1">
        <f t="shared" si="282"/>
        <v>11.744764</v>
      </c>
      <c r="KQ752" s="1">
        <v>0.976433</v>
      </c>
      <c r="KR752" s="1">
        <v>0.97531800000000002</v>
      </c>
      <c r="KS752" s="1">
        <v>0.97895100000000002</v>
      </c>
      <c r="KT752" s="1">
        <v>0.97780199999999995</v>
      </c>
      <c r="KU752" s="1">
        <v>0.97496899999999997</v>
      </c>
      <c r="KV752" s="1">
        <v>0.97606199999999999</v>
      </c>
      <c r="KW752" s="1">
        <v>0.97551500000000002</v>
      </c>
      <c r="KX752" s="1">
        <v>0.97773299999999996</v>
      </c>
      <c r="KY752" s="1">
        <v>0.97892199999999996</v>
      </c>
      <c r="KZ752" s="1">
        <v>0.97611700000000001</v>
      </c>
      <c r="LA752" s="1">
        <v>0.97592100000000004</v>
      </c>
      <c r="LB752" s="1">
        <v>0.97593399999999997</v>
      </c>
      <c r="LC752" s="1">
        <v>0.97719199999999995</v>
      </c>
      <c r="LD752" s="1">
        <f t="shared" si="283"/>
        <v>12.696869000000001</v>
      </c>
      <c r="LE752" s="5"/>
    </row>
    <row r="753" spans="1:317" hidden="1" x14ac:dyDescent="0.3">
      <c r="A753" s="1">
        <v>26908650026</v>
      </c>
      <c r="B753" s="4">
        <v>41747</v>
      </c>
      <c r="C753" s="1" t="s">
        <v>8</v>
      </c>
      <c r="D753" s="1" t="s">
        <v>9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f t="shared" si="261"/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f t="shared" si="262"/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f t="shared" si="263"/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f t="shared" si="264"/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0.01</v>
      </c>
      <c r="CB753" s="1">
        <v>0.01</v>
      </c>
      <c r="CC753" s="1">
        <f t="shared" si="265"/>
        <v>0.02</v>
      </c>
      <c r="CD753" s="1">
        <v>0</v>
      </c>
      <c r="CE753" s="1">
        <v>0.32</v>
      </c>
      <c r="CF753" s="1">
        <v>2.2400000000000002</v>
      </c>
      <c r="CG753" s="1">
        <v>4.0999999999999996</v>
      </c>
      <c r="CH753" s="1">
        <v>3.99</v>
      </c>
      <c r="CI753" s="1">
        <v>3.89</v>
      </c>
      <c r="CJ753" s="1">
        <v>3.81</v>
      </c>
      <c r="CK753" s="1">
        <v>3.9</v>
      </c>
      <c r="CL753" s="1">
        <v>3.76</v>
      </c>
      <c r="CM753" s="1">
        <v>2.4700000000000002</v>
      </c>
      <c r="CN753" s="1">
        <v>2.33</v>
      </c>
      <c r="CO753" s="1">
        <v>2.37</v>
      </c>
      <c r="CP753" s="1">
        <f t="shared" si="266"/>
        <v>33.179999999999993</v>
      </c>
      <c r="CQ753" s="1">
        <v>2.52</v>
      </c>
      <c r="CR753" s="1">
        <v>2.54</v>
      </c>
      <c r="CS753" s="1">
        <v>2.4500000000000002</v>
      </c>
      <c r="CT753" s="1">
        <v>2.2400000000000002</v>
      </c>
      <c r="CU753" s="1">
        <v>3.13</v>
      </c>
      <c r="CV753" s="1">
        <v>3.21</v>
      </c>
      <c r="CW753" s="1">
        <v>2.99</v>
      </c>
      <c r="CX753" s="1">
        <v>3.06</v>
      </c>
      <c r="CY753" s="1">
        <v>3.07</v>
      </c>
      <c r="CZ753" s="1">
        <v>3.14</v>
      </c>
      <c r="DA753" s="1">
        <v>3.08</v>
      </c>
      <c r="DB753" s="1">
        <v>2.95</v>
      </c>
      <c r="DC753" s="1">
        <f t="shared" si="267"/>
        <v>34.380000000000003</v>
      </c>
      <c r="DD753" s="1">
        <v>2.92</v>
      </c>
      <c r="DE753" s="1">
        <v>2.95</v>
      </c>
      <c r="DF753" s="1">
        <v>3.1</v>
      </c>
      <c r="DG753" s="1">
        <v>3.11</v>
      </c>
      <c r="DH753" s="1">
        <v>3.03</v>
      </c>
      <c r="DI753" s="1">
        <v>2.99</v>
      </c>
      <c r="DJ753" s="1">
        <v>3.08</v>
      </c>
      <c r="DK753" s="1">
        <v>3.21</v>
      </c>
      <c r="DL753" s="1">
        <v>3.22</v>
      </c>
      <c r="DM753" s="1">
        <v>3.2</v>
      </c>
      <c r="DN753" s="1">
        <v>3.13</v>
      </c>
      <c r="DO753" s="1">
        <v>3.19</v>
      </c>
      <c r="DP753" s="1">
        <f t="shared" si="268"/>
        <v>37.129999999999995</v>
      </c>
      <c r="DQ753" s="1">
        <v>3.15</v>
      </c>
      <c r="DR753" s="1">
        <v>3.24</v>
      </c>
      <c r="DS753" s="1">
        <v>3.1</v>
      </c>
      <c r="DT753" s="1">
        <v>3.1</v>
      </c>
      <c r="DU753" s="1">
        <v>3.15</v>
      </c>
      <c r="DV753" s="1">
        <v>3.22</v>
      </c>
      <c r="DW753" s="1">
        <v>3.07</v>
      </c>
      <c r="DX753" s="1">
        <v>3.07</v>
      </c>
      <c r="DY753" s="1">
        <v>3.16</v>
      </c>
      <c r="DZ753" s="1">
        <v>3.09</v>
      </c>
      <c r="EA753" s="1">
        <v>3.15</v>
      </c>
      <c r="EB753" s="1">
        <v>3.09</v>
      </c>
      <c r="EC753" s="1">
        <f t="shared" si="269"/>
        <v>37.590000000000003</v>
      </c>
      <c r="ED753" s="1">
        <v>3.08</v>
      </c>
      <c r="EE753" s="1">
        <v>3.05</v>
      </c>
      <c r="EF753" s="1">
        <v>3.08</v>
      </c>
      <c r="EG753" s="1">
        <v>3.07</v>
      </c>
      <c r="EH753" s="1">
        <v>3.12</v>
      </c>
      <c r="EI753" s="1">
        <v>3.09</v>
      </c>
      <c r="EJ753" s="1">
        <v>3.02</v>
      </c>
      <c r="EK753" s="1">
        <v>3.07</v>
      </c>
      <c r="EL753" s="1">
        <v>2.99</v>
      </c>
      <c r="EM753" s="1">
        <v>3.01</v>
      </c>
      <c r="EN753" s="1">
        <v>3.04</v>
      </c>
      <c r="EO753" s="1">
        <v>3.06</v>
      </c>
      <c r="EP753" s="1">
        <f t="shared" si="270"/>
        <v>36.68</v>
      </c>
      <c r="EQ753" s="1">
        <v>3.16</v>
      </c>
      <c r="ER753" s="1">
        <v>3.11</v>
      </c>
      <c r="ES753" s="1">
        <v>3.11</v>
      </c>
      <c r="ET753" s="1">
        <v>3.01</v>
      </c>
      <c r="EU753" s="1">
        <v>3.18</v>
      </c>
      <c r="EV753" s="1">
        <v>3.13</v>
      </c>
      <c r="EW753" s="1">
        <v>3.04</v>
      </c>
      <c r="EX753" s="1">
        <v>3.09</v>
      </c>
      <c r="EY753" s="1">
        <v>3.12</v>
      </c>
      <c r="EZ753" s="1">
        <v>3.14</v>
      </c>
      <c r="FA753" s="1">
        <v>2.95</v>
      </c>
      <c r="FB753" s="1">
        <v>3.09</v>
      </c>
      <c r="FC753" s="1">
        <f t="shared" si="271"/>
        <v>37.129999999999995</v>
      </c>
      <c r="FD753" s="1">
        <v>2.98</v>
      </c>
      <c r="FE753" s="1">
        <v>3.08</v>
      </c>
      <c r="FF753" s="1">
        <v>3.03</v>
      </c>
      <c r="FG753" s="1">
        <v>3.07</v>
      </c>
      <c r="FH753" s="1">
        <v>2.9</v>
      </c>
      <c r="FI753" s="1">
        <v>2.89</v>
      </c>
      <c r="FJ753" s="1">
        <v>3.01</v>
      </c>
      <c r="FK753" s="1">
        <v>2.87</v>
      </c>
      <c r="FL753" s="1">
        <v>2.85</v>
      </c>
      <c r="FM753" s="1">
        <v>2.71</v>
      </c>
      <c r="FN753" s="1">
        <v>2.78</v>
      </c>
      <c r="FO753" s="1">
        <v>2.77</v>
      </c>
      <c r="FP753" s="1">
        <f t="shared" si="272"/>
        <v>34.940000000000005</v>
      </c>
      <c r="FQ753" s="1">
        <v>2.79</v>
      </c>
      <c r="FR753" s="1">
        <v>2.71</v>
      </c>
      <c r="FS753" s="1">
        <v>2.78</v>
      </c>
      <c r="FT753" s="1">
        <v>2.78</v>
      </c>
      <c r="FU753" s="1">
        <v>2.75</v>
      </c>
      <c r="FV753" s="1">
        <v>2.76</v>
      </c>
      <c r="FW753" s="1">
        <v>2.7</v>
      </c>
      <c r="FX753" s="1">
        <v>2.7</v>
      </c>
      <c r="FY753" s="1">
        <v>2.7</v>
      </c>
      <c r="FZ753" s="1">
        <v>2.65</v>
      </c>
      <c r="GA753" s="1">
        <v>2.66</v>
      </c>
      <c r="GB753" s="1">
        <v>2.68</v>
      </c>
      <c r="GC753" s="1">
        <f t="shared" si="273"/>
        <v>32.659999999999997</v>
      </c>
      <c r="GD753" s="1">
        <v>2.62</v>
      </c>
      <c r="GE753" s="1">
        <v>2.65</v>
      </c>
      <c r="GF753" s="1">
        <v>2.71</v>
      </c>
      <c r="GG753" s="1">
        <v>2.74</v>
      </c>
      <c r="GH753" s="1">
        <v>2.7</v>
      </c>
      <c r="GI753" s="1">
        <v>2.61</v>
      </c>
      <c r="GJ753" s="1">
        <v>2.62</v>
      </c>
      <c r="GK753" s="1">
        <v>2.63</v>
      </c>
      <c r="GL753" s="1">
        <v>2.71</v>
      </c>
      <c r="GM753" s="1">
        <v>2.72</v>
      </c>
      <c r="GN753" s="1">
        <v>2.65</v>
      </c>
      <c r="GO753" s="1">
        <v>2.68</v>
      </c>
      <c r="GP753" s="1">
        <f t="shared" si="274"/>
        <v>32.04</v>
      </c>
      <c r="GQ753" s="1">
        <v>2.75</v>
      </c>
      <c r="GR753" s="1">
        <v>2.76</v>
      </c>
      <c r="GS753" s="1">
        <v>2.65</v>
      </c>
      <c r="GT753" s="1">
        <v>2.58</v>
      </c>
      <c r="GU753" s="1">
        <v>2.63</v>
      </c>
      <c r="GV753" s="1">
        <v>2.63</v>
      </c>
      <c r="GW753" s="1">
        <v>2.57</v>
      </c>
      <c r="GX753" s="1">
        <v>2.56</v>
      </c>
      <c r="GY753" s="1">
        <v>2.5299999999999998</v>
      </c>
      <c r="GZ753" s="1">
        <v>2.58</v>
      </c>
      <c r="HA753" s="1">
        <v>2.62</v>
      </c>
      <c r="HB753" s="1">
        <v>2.61</v>
      </c>
      <c r="HC753" s="1">
        <f t="shared" si="275"/>
        <v>31.470000000000002</v>
      </c>
      <c r="HD753" s="1">
        <v>2.6</v>
      </c>
      <c r="HE753" s="1">
        <v>2.6</v>
      </c>
      <c r="HF753" s="1">
        <v>2.5299999999999998</v>
      </c>
      <c r="HG753" s="1">
        <v>2.7</v>
      </c>
      <c r="HH753" s="1">
        <v>2.5499999999999998</v>
      </c>
      <c r="HI753" s="1">
        <v>2.63</v>
      </c>
      <c r="HJ753" s="1">
        <v>2.4700000000000002</v>
      </c>
      <c r="HK753" s="1">
        <v>2.58</v>
      </c>
      <c r="HL753" s="1">
        <v>2.59</v>
      </c>
      <c r="HM753" s="1">
        <v>2.5299999999999998</v>
      </c>
      <c r="HN753" s="1">
        <v>2.5299999999999998</v>
      </c>
      <c r="HO753" s="1">
        <v>2.5</v>
      </c>
      <c r="HP753" s="1">
        <f t="shared" si="276"/>
        <v>30.81</v>
      </c>
      <c r="HQ753" s="1">
        <v>2.59</v>
      </c>
      <c r="HR753" s="1">
        <v>1.76</v>
      </c>
      <c r="HS753" s="1">
        <v>0.53</v>
      </c>
      <c r="HT753" s="1">
        <v>0.51</v>
      </c>
      <c r="HU753" s="1">
        <v>0.5</v>
      </c>
      <c r="HV753" s="1">
        <v>0.99</v>
      </c>
      <c r="HW753" s="1">
        <v>2.23</v>
      </c>
      <c r="HX753" s="1">
        <v>2.2400000000000002</v>
      </c>
      <c r="HY753" s="1">
        <v>2.2200000000000002</v>
      </c>
      <c r="HZ753" s="1">
        <v>2.1800000000000002</v>
      </c>
      <c r="IA753" s="1">
        <v>2.11</v>
      </c>
      <c r="IB753" s="1">
        <v>2.21</v>
      </c>
      <c r="IC753" s="1">
        <f t="shared" si="277"/>
        <v>20.07</v>
      </c>
      <c r="ID753" s="1">
        <v>2.2000000000000002</v>
      </c>
      <c r="IE753" s="1">
        <v>1.98</v>
      </c>
      <c r="IF753" s="1">
        <v>0.62</v>
      </c>
      <c r="IG753" s="1">
        <v>0.69</v>
      </c>
      <c r="IH753" s="1">
        <v>0.69</v>
      </c>
      <c r="II753" s="1">
        <v>0.64</v>
      </c>
      <c r="IJ753" s="1">
        <v>0.67</v>
      </c>
      <c r="IK753" s="1">
        <v>0.65</v>
      </c>
      <c r="IL753" s="1">
        <v>0.59</v>
      </c>
      <c r="IM753" s="1">
        <v>0.67</v>
      </c>
      <c r="IN753" s="1">
        <v>0.63</v>
      </c>
      <c r="IO753" s="1">
        <v>0.64</v>
      </c>
      <c r="IP753" s="1">
        <f t="shared" si="278"/>
        <v>10.67</v>
      </c>
      <c r="IQ753" s="1">
        <v>0.55000000000000004</v>
      </c>
      <c r="IR753" s="1">
        <v>0.46</v>
      </c>
      <c r="IS753" s="1">
        <v>0.05</v>
      </c>
      <c r="IT753" s="1">
        <v>0.05</v>
      </c>
      <c r="IU753" s="1">
        <v>0.04</v>
      </c>
      <c r="IV753" s="1">
        <v>0.06</v>
      </c>
      <c r="IW753" s="1">
        <v>7.0000000000000007E-2</v>
      </c>
      <c r="IX753" s="1">
        <v>0.05</v>
      </c>
      <c r="IY753" s="1">
        <v>0.06</v>
      </c>
      <c r="IZ753" s="1">
        <v>0.03</v>
      </c>
      <c r="JA753" s="1">
        <v>7.0000000000000007E-2</v>
      </c>
      <c r="JB753" s="1">
        <v>0.11</v>
      </c>
      <c r="JC753" s="1">
        <f t="shared" si="279"/>
        <v>1.6000000000000005</v>
      </c>
      <c r="JD753" s="1">
        <v>0.06</v>
      </c>
      <c r="JE753" s="1">
        <v>0.06</v>
      </c>
      <c r="JF753" s="1">
        <v>0.09</v>
      </c>
      <c r="JG753" s="1">
        <v>7.0000000000000007E-2</v>
      </c>
      <c r="JH753" s="1">
        <v>0.04</v>
      </c>
      <c r="JI753" s="1">
        <v>0.04</v>
      </c>
      <c r="JJ753" s="1">
        <v>0.05</v>
      </c>
      <c r="JK753" s="1">
        <v>0.08</v>
      </c>
      <c r="JL753" s="1">
        <v>0.05</v>
      </c>
      <c r="JM753" s="1">
        <v>0.05</v>
      </c>
      <c r="JN753" s="1">
        <v>0.03</v>
      </c>
      <c r="JO753" s="1">
        <v>0.04</v>
      </c>
      <c r="JP753" s="1">
        <f t="shared" si="280"/>
        <v>0.66000000000000014</v>
      </c>
      <c r="JQ753" s="1">
        <v>0.06</v>
      </c>
      <c r="JR753" s="1">
        <v>0.04</v>
      </c>
      <c r="JS753" s="1">
        <v>0.03</v>
      </c>
      <c r="JT753" s="1">
        <v>0.03</v>
      </c>
      <c r="JU753" s="1">
        <v>0.02</v>
      </c>
      <c r="JV753" s="1">
        <v>0.02</v>
      </c>
      <c r="JW753" s="1">
        <v>0.03</v>
      </c>
      <c r="JX753" s="1">
        <v>0.03</v>
      </c>
      <c r="JY753" s="1">
        <v>0.02</v>
      </c>
      <c r="JZ753" s="1">
        <v>0.03</v>
      </c>
      <c r="KA753" s="1">
        <v>0.03</v>
      </c>
      <c r="KB753" s="1">
        <v>0.03</v>
      </c>
      <c r="KC753" s="1">
        <f t="shared" si="281"/>
        <v>0.37000000000000011</v>
      </c>
      <c r="KD753" s="1">
        <v>0.03</v>
      </c>
      <c r="KE753" s="1">
        <v>0.02</v>
      </c>
      <c r="KF753" s="1">
        <v>0.02</v>
      </c>
      <c r="KG753" s="1">
        <v>0.03</v>
      </c>
      <c r="KH753" s="1">
        <v>0.03</v>
      </c>
      <c r="KI753" s="1">
        <v>0.02</v>
      </c>
      <c r="KJ753" s="1">
        <v>0.02</v>
      </c>
      <c r="KK753" s="1">
        <v>0.02</v>
      </c>
      <c r="KL753" s="1">
        <v>0.03</v>
      </c>
      <c r="KM753" s="1">
        <v>0.03</v>
      </c>
      <c r="KN753" s="1">
        <v>0.02</v>
      </c>
      <c r="KO753" s="1">
        <v>0.02</v>
      </c>
      <c r="KP753" s="1">
        <f t="shared" si="282"/>
        <v>0.28999999999999998</v>
      </c>
      <c r="KQ753" s="1">
        <v>0.02</v>
      </c>
      <c r="KR753" s="1">
        <v>0.03</v>
      </c>
      <c r="KS753" s="1">
        <v>0.03</v>
      </c>
      <c r="KT753" s="1">
        <v>0.02</v>
      </c>
      <c r="KU753" s="1">
        <v>0.02</v>
      </c>
      <c r="KV753" s="1">
        <v>0.03</v>
      </c>
      <c r="KW753" s="1">
        <v>0.03</v>
      </c>
      <c r="KX753" s="1">
        <v>0.03</v>
      </c>
      <c r="KY753" s="1">
        <v>0.02</v>
      </c>
      <c r="KZ753" s="1">
        <v>0.02</v>
      </c>
      <c r="LA753" s="1">
        <v>0.03</v>
      </c>
      <c r="LB753" s="1">
        <v>0.03</v>
      </c>
      <c r="LC753" s="1">
        <v>0.03</v>
      </c>
      <c r="LD753" s="1">
        <f t="shared" si="283"/>
        <v>0.34000000000000008</v>
      </c>
      <c r="LE753" s="5"/>
    </row>
    <row r="754" spans="1:317" hidden="1" x14ac:dyDescent="0.3">
      <c r="A754" s="1">
        <v>26908650026</v>
      </c>
      <c r="B754" s="4">
        <v>41747</v>
      </c>
      <c r="C754" s="1" t="s">
        <v>10</v>
      </c>
      <c r="D754" s="1" t="s">
        <v>5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f t="shared" si="261"/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f t="shared" si="262"/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f t="shared" si="263"/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f t="shared" si="264"/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f t="shared" si="265"/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f t="shared" si="266"/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f t="shared" si="267"/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f t="shared" si="268"/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f t="shared" si="269"/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f t="shared" si="270"/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f t="shared" si="271"/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f t="shared" si="272"/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f t="shared" si="273"/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f t="shared" si="274"/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f t="shared" si="275"/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f t="shared" si="276"/>
        <v>0</v>
      </c>
      <c r="HQ754" s="1">
        <v>0</v>
      </c>
      <c r="HR754" s="1">
        <v>0</v>
      </c>
      <c r="HS754" s="1">
        <v>0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0</v>
      </c>
      <c r="HZ754" s="1">
        <v>0</v>
      </c>
      <c r="IA754" s="1">
        <v>0</v>
      </c>
      <c r="IB754" s="1">
        <v>0</v>
      </c>
      <c r="IC754" s="1">
        <f t="shared" si="277"/>
        <v>0</v>
      </c>
      <c r="ID754" s="1">
        <v>0</v>
      </c>
      <c r="IE754" s="1">
        <v>0</v>
      </c>
      <c r="IF754" s="1">
        <v>0</v>
      </c>
      <c r="IG754" s="1">
        <v>0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0</v>
      </c>
      <c r="IN754" s="1">
        <v>0</v>
      </c>
      <c r="IO754" s="1">
        <v>0</v>
      </c>
      <c r="IP754" s="1">
        <f t="shared" si="278"/>
        <v>0</v>
      </c>
      <c r="IQ754" s="1">
        <v>0</v>
      </c>
      <c r="IR754" s="1">
        <v>0</v>
      </c>
      <c r="IS754" s="1">
        <v>0</v>
      </c>
      <c r="IT754" s="1">
        <v>0</v>
      </c>
      <c r="IU754" s="1">
        <v>0</v>
      </c>
      <c r="IV754" s="1">
        <v>0</v>
      </c>
      <c r="IW754" s="1">
        <v>0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">
        <f t="shared" si="279"/>
        <v>0</v>
      </c>
      <c r="JD754" s="1">
        <v>0</v>
      </c>
      <c r="JE754" s="1">
        <v>0</v>
      </c>
      <c r="JF754" s="1">
        <v>0</v>
      </c>
      <c r="JG754" s="1">
        <v>0</v>
      </c>
      <c r="JH754" s="1">
        <v>0</v>
      </c>
      <c r="JI754" s="1">
        <v>0</v>
      </c>
      <c r="JJ754" s="1">
        <v>0</v>
      </c>
      <c r="JK754" s="1">
        <v>0</v>
      </c>
      <c r="JL754" s="1">
        <v>0</v>
      </c>
      <c r="JM754" s="1">
        <v>0</v>
      </c>
      <c r="JN754" s="1">
        <v>0</v>
      </c>
      <c r="JO754" s="1">
        <v>0</v>
      </c>
      <c r="JP754" s="1">
        <f t="shared" si="280"/>
        <v>0</v>
      </c>
      <c r="JQ754" s="1">
        <v>0</v>
      </c>
      <c r="JR754" s="1">
        <v>0</v>
      </c>
      <c r="JS754" s="1">
        <v>0</v>
      </c>
      <c r="JT754" s="1">
        <v>0</v>
      </c>
      <c r="JU754" s="1">
        <v>0</v>
      </c>
      <c r="JV754" s="1">
        <v>0</v>
      </c>
      <c r="JW754" s="1">
        <v>0</v>
      </c>
      <c r="JX754" s="1">
        <v>0</v>
      </c>
      <c r="JY754" s="1">
        <v>0</v>
      </c>
      <c r="JZ754" s="1">
        <v>0</v>
      </c>
      <c r="KA754" s="1">
        <v>0</v>
      </c>
      <c r="KB754" s="1">
        <v>0</v>
      </c>
      <c r="KC754" s="1">
        <f t="shared" si="281"/>
        <v>0</v>
      </c>
      <c r="KD754" s="1">
        <v>0</v>
      </c>
      <c r="KE754" s="1">
        <v>0</v>
      </c>
      <c r="KF754" s="1">
        <v>0</v>
      </c>
      <c r="KG754" s="1">
        <v>0</v>
      </c>
      <c r="KH754" s="1">
        <v>0</v>
      </c>
      <c r="KI754" s="1">
        <v>0</v>
      </c>
      <c r="KJ754" s="1">
        <v>0</v>
      </c>
      <c r="KK754" s="1">
        <v>0</v>
      </c>
      <c r="KL754" s="1">
        <v>0</v>
      </c>
      <c r="KM754" s="1">
        <v>0</v>
      </c>
      <c r="KN754" s="1">
        <v>0</v>
      </c>
      <c r="KO754" s="1">
        <v>0</v>
      </c>
      <c r="KP754" s="1">
        <f t="shared" si="282"/>
        <v>0</v>
      </c>
      <c r="KQ754" s="1">
        <v>0</v>
      </c>
      <c r="KR754" s="1">
        <v>0</v>
      </c>
      <c r="KS754" s="1">
        <v>0</v>
      </c>
      <c r="KT754" s="1">
        <v>0</v>
      </c>
      <c r="KU754" s="1">
        <v>0</v>
      </c>
      <c r="KV754" s="1">
        <v>0</v>
      </c>
      <c r="KW754" s="1">
        <v>0</v>
      </c>
      <c r="KX754" s="1">
        <v>0</v>
      </c>
      <c r="KY754" s="1">
        <v>0</v>
      </c>
      <c r="KZ754" s="1">
        <v>0</v>
      </c>
      <c r="LA754" s="1">
        <v>0</v>
      </c>
      <c r="LB754" s="1">
        <v>0</v>
      </c>
      <c r="LC754" s="1">
        <v>0</v>
      </c>
      <c r="LD754" s="1">
        <f t="shared" si="283"/>
        <v>0</v>
      </c>
      <c r="LE754" s="5"/>
    </row>
    <row r="755" spans="1:317" hidden="1" x14ac:dyDescent="0.3">
      <c r="A755" s="1">
        <v>26908650026</v>
      </c>
      <c r="B755" s="4">
        <v>41747</v>
      </c>
      <c r="C755" s="1" t="s">
        <v>11</v>
      </c>
      <c r="D755" s="1" t="s">
        <v>9</v>
      </c>
      <c r="E755" s="1">
        <v>3.42</v>
      </c>
      <c r="F755" s="1">
        <v>3.47</v>
      </c>
      <c r="G755" s="1">
        <v>3.64</v>
      </c>
      <c r="H755" s="1">
        <v>3.65</v>
      </c>
      <c r="I755" s="1">
        <v>3.61</v>
      </c>
      <c r="J755" s="1">
        <v>3.54</v>
      </c>
      <c r="K755" s="1">
        <v>3.53</v>
      </c>
      <c r="L755" s="1">
        <v>3.63</v>
      </c>
      <c r="M755" s="1">
        <v>3.76</v>
      </c>
      <c r="N755" s="1">
        <v>3.7</v>
      </c>
      <c r="O755" s="1">
        <v>3.58</v>
      </c>
      <c r="P755" s="1">
        <f t="shared" si="261"/>
        <v>39.53</v>
      </c>
      <c r="Q755" s="1">
        <v>3.59</v>
      </c>
      <c r="R755" s="1">
        <v>3.6</v>
      </c>
      <c r="S755" s="1">
        <v>3.66</v>
      </c>
      <c r="T755" s="1">
        <v>3.7</v>
      </c>
      <c r="U755" s="1">
        <v>3.59</v>
      </c>
      <c r="V755" s="1">
        <v>3.58</v>
      </c>
      <c r="W755" s="1">
        <v>3.54</v>
      </c>
      <c r="X755" s="1">
        <v>3.55</v>
      </c>
      <c r="Y755" s="1">
        <v>3.65</v>
      </c>
      <c r="Z755" s="1">
        <v>3.57</v>
      </c>
      <c r="AA755" s="1">
        <v>3.59</v>
      </c>
      <c r="AB755" s="1">
        <v>3.65</v>
      </c>
      <c r="AC755" s="1">
        <f t="shared" si="262"/>
        <v>43.27</v>
      </c>
      <c r="AD755" s="1">
        <v>3.65</v>
      </c>
      <c r="AE755" s="1">
        <v>3.63</v>
      </c>
      <c r="AF755" s="1">
        <v>3.68</v>
      </c>
      <c r="AG755" s="1">
        <v>3.6</v>
      </c>
      <c r="AH755" s="1">
        <v>3.6</v>
      </c>
      <c r="AI755" s="1">
        <v>3.64</v>
      </c>
      <c r="AJ755" s="1">
        <v>3.61</v>
      </c>
      <c r="AK755" s="1">
        <v>3.57</v>
      </c>
      <c r="AL755" s="1">
        <v>3.55</v>
      </c>
      <c r="AM755" s="1">
        <v>3.54</v>
      </c>
      <c r="AN755" s="1">
        <v>3.54</v>
      </c>
      <c r="AO755" s="1">
        <v>3.54</v>
      </c>
      <c r="AP755" s="1">
        <f t="shared" si="263"/>
        <v>43.15</v>
      </c>
      <c r="AQ755" s="1">
        <v>3.48</v>
      </c>
      <c r="AR755" s="1">
        <v>3.45</v>
      </c>
      <c r="AS755" s="1">
        <v>3.48</v>
      </c>
      <c r="AT755" s="1">
        <v>3.52</v>
      </c>
      <c r="AU755" s="1">
        <v>3.58</v>
      </c>
      <c r="AV755" s="1">
        <v>3.6</v>
      </c>
      <c r="AW755" s="1">
        <v>3.63</v>
      </c>
      <c r="AX755" s="1">
        <v>3.53</v>
      </c>
      <c r="AY755" s="1">
        <v>3.55</v>
      </c>
      <c r="AZ755" s="1">
        <v>3.65</v>
      </c>
      <c r="BA755" s="1">
        <v>3.69</v>
      </c>
      <c r="BB755" s="1">
        <v>3.65</v>
      </c>
      <c r="BD755" s="1">
        <v>3.47</v>
      </c>
      <c r="BE755" s="1">
        <v>3.39</v>
      </c>
      <c r="BF755" s="1">
        <v>3.54</v>
      </c>
      <c r="BG755" s="1">
        <v>3.63</v>
      </c>
      <c r="BH755" s="1">
        <v>3.5</v>
      </c>
      <c r="BI755" s="1">
        <v>3.55</v>
      </c>
      <c r="BJ755" s="1">
        <v>3.57</v>
      </c>
      <c r="BK755" s="1">
        <v>3.48</v>
      </c>
      <c r="BL755" s="1">
        <v>3.73</v>
      </c>
      <c r="BM755" s="1">
        <v>3.7</v>
      </c>
      <c r="BN755" s="1">
        <v>3.66</v>
      </c>
      <c r="BO755" s="1">
        <v>3.59</v>
      </c>
      <c r="BP755" s="1">
        <f t="shared" si="264"/>
        <v>42.81</v>
      </c>
      <c r="BQ755" s="1">
        <v>3.57</v>
      </c>
      <c r="BR755" s="1">
        <v>3.59</v>
      </c>
      <c r="BS755" s="1">
        <v>3.79</v>
      </c>
      <c r="BT755" s="1">
        <v>3.7</v>
      </c>
      <c r="BU755" s="1">
        <v>3.61</v>
      </c>
      <c r="BV755" s="1">
        <v>3.58</v>
      </c>
      <c r="BW755" s="1">
        <v>3.58</v>
      </c>
      <c r="BX755" s="1">
        <v>3.69</v>
      </c>
      <c r="BY755" s="1">
        <v>3.76</v>
      </c>
      <c r="BZ755" s="1">
        <v>3.68</v>
      </c>
      <c r="CA755" s="1">
        <v>3.18</v>
      </c>
      <c r="CB755" s="1">
        <v>2.69</v>
      </c>
      <c r="CC755" s="1">
        <f t="shared" si="265"/>
        <v>42.419999999999995</v>
      </c>
      <c r="CD755" s="1">
        <v>2.5</v>
      </c>
      <c r="CE755" s="1">
        <v>1.51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f t="shared" si="266"/>
        <v>4.01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f t="shared" si="267"/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f t="shared" si="268"/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f t="shared" si="269"/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f t="shared" si="270"/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f t="shared" si="271"/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f t="shared" si="272"/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f t="shared" si="273"/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f t="shared" si="274"/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f t="shared" si="275"/>
        <v>0</v>
      </c>
      <c r="HD755" s="1">
        <v>0</v>
      </c>
      <c r="HE755" s="1">
        <v>0.01</v>
      </c>
      <c r="HF755" s="1">
        <v>0.01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f t="shared" si="276"/>
        <v>0.02</v>
      </c>
      <c r="HQ755" s="1">
        <v>0</v>
      </c>
      <c r="HR755" s="1">
        <v>0.09</v>
      </c>
      <c r="HS755" s="1">
        <v>0.2</v>
      </c>
      <c r="HT755" s="1">
        <v>0.17</v>
      </c>
      <c r="HU755" s="1">
        <v>0.12</v>
      </c>
      <c r="HV755" s="1">
        <v>0.15</v>
      </c>
      <c r="HW755" s="1">
        <v>0.06</v>
      </c>
      <c r="HX755" s="1">
        <v>0.04</v>
      </c>
      <c r="HY755" s="1">
        <v>0.09</v>
      </c>
      <c r="HZ755" s="1">
        <v>0.15</v>
      </c>
      <c r="IA755" s="1">
        <v>0.15</v>
      </c>
      <c r="IB755" s="1">
        <v>0.1</v>
      </c>
      <c r="IC755" s="1">
        <f t="shared" si="277"/>
        <v>1.32</v>
      </c>
      <c r="ID755" s="1">
        <v>0.12</v>
      </c>
      <c r="IE755" s="1">
        <v>0.1</v>
      </c>
      <c r="IF755" s="1">
        <v>0.01</v>
      </c>
      <c r="IG755" s="1">
        <v>0</v>
      </c>
      <c r="IH755" s="1">
        <v>0.01</v>
      </c>
      <c r="II755" s="1">
        <v>0.01</v>
      </c>
      <c r="IJ755" s="1">
        <v>0.02</v>
      </c>
      <c r="IK755" s="1">
        <v>0.02</v>
      </c>
      <c r="IL755" s="1">
        <v>0.01</v>
      </c>
      <c r="IM755" s="1">
        <v>0</v>
      </c>
      <c r="IN755" s="1">
        <v>0.02</v>
      </c>
      <c r="IO755" s="1">
        <v>0.02</v>
      </c>
      <c r="IP755" s="1">
        <f t="shared" si="278"/>
        <v>0.34000000000000008</v>
      </c>
      <c r="IQ755" s="1">
        <v>0.01</v>
      </c>
      <c r="IR755" s="1">
        <v>0.02</v>
      </c>
      <c r="IS755" s="1">
        <v>0.3</v>
      </c>
      <c r="IT755" s="1">
        <v>0.31</v>
      </c>
      <c r="IU755" s="1">
        <v>0.23</v>
      </c>
      <c r="IV755" s="1">
        <v>0.32</v>
      </c>
      <c r="IW755" s="1">
        <v>0.31</v>
      </c>
      <c r="IX755" s="1">
        <v>0.3</v>
      </c>
      <c r="IY755" s="1">
        <v>0.27</v>
      </c>
      <c r="IZ755" s="1">
        <v>0.32</v>
      </c>
      <c r="JA755" s="1">
        <v>0.36</v>
      </c>
      <c r="JB755" s="1">
        <v>0.34</v>
      </c>
      <c r="JC755" s="1">
        <f t="shared" si="279"/>
        <v>3.09</v>
      </c>
      <c r="JD755" s="1">
        <v>0.3</v>
      </c>
      <c r="JE755" s="1">
        <v>0.21</v>
      </c>
      <c r="JF755" s="1">
        <v>0.23</v>
      </c>
      <c r="JG755" s="1">
        <v>0.36</v>
      </c>
      <c r="JH755" s="1">
        <v>0.34</v>
      </c>
      <c r="JI755" s="1">
        <v>0.38</v>
      </c>
      <c r="JJ755" s="1">
        <v>0.23</v>
      </c>
      <c r="JK755" s="1">
        <v>0.21</v>
      </c>
      <c r="JL755" s="1">
        <v>0.26</v>
      </c>
      <c r="JM755" s="1">
        <v>0.34</v>
      </c>
      <c r="JN755" s="1">
        <v>0.33</v>
      </c>
      <c r="JO755" s="1">
        <v>0.22</v>
      </c>
      <c r="JP755" s="1">
        <f t="shared" si="280"/>
        <v>3.4100000000000006</v>
      </c>
      <c r="JQ755" s="1">
        <v>0.25</v>
      </c>
      <c r="JR755" s="1">
        <v>0.89</v>
      </c>
      <c r="JS755" s="1">
        <v>2.4500000000000002</v>
      </c>
      <c r="JT755" s="1">
        <v>2.67</v>
      </c>
      <c r="JU755" s="1">
        <v>3.45</v>
      </c>
      <c r="JV755" s="1">
        <v>3.3</v>
      </c>
      <c r="JW755" s="1">
        <v>3.38</v>
      </c>
      <c r="JX755" s="1">
        <v>3.58</v>
      </c>
      <c r="JY755" s="1">
        <v>3.6</v>
      </c>
      <c r="JZ755" s="1">
        <v>3.71</v>
      </c>
      <c r="KA755" s="1">
        <v>3.41</v>
      </c>
      <c r="KB755" s="1">
        <v>3.42</v>
      </c>
      <c r="KC755" s="1">
        <f t="shared" si="281"/>
        <v>34.11</v>
      </c>
      <c r="KD755" s="1">
        <v>3.55</v>
      </c>
      <c r="KE755" s="1">
        <v>3.63</v>
      </c>
      <c r="KF755" s="1">
        <v>3.63</v>
      </c>
      <c r="KG755" s="1">
        <v>3.49</v>
      </c>
      <c r="KH755" s="1">
        <v>3.45</v>
      </c>
      <c r="KI755" s="1">
        <v>3.64</v>
      </c>
      <c r="KJ755" s="1">
        <v>3.68</v>
      </c>
      <c r="KK755" s="1">
        <v>3.73</v>
      </c>
      <c r="KL755" s="1">
        <v>3.65</v>
      </c>
      <c r="KM755" s="1">
        <v>3.48</v>
      </c>
      <c r="KN755" s="1">
        <v>3.61</v>
      </c>
      <c r="KO755" s="1">
        <v>3.69</v>
      </c>
      <c r="KP755" s="1">
        <f t="shared" si="282"/>
        <v>43.23</v>
      </c>
      <c r="KQ755" s="1">
        <v>3.66</v>
      </c>
      <c r="KR755" s="1">
        <v>3.68</v>
      </c>
      <c r="KS755" s="1">
        <v>3.43</v>
      </c>
      <c r="KT755" s="1">
        <v>3.53</v>
      </c>
      <c r="KU755" s="1">
        <v>3.7</v>
      </c>
      <c r="KV755" s="1">
        <v>3.63</v>
      </c>
      <c r="KW755" s="1">
        <v>3.66</v>
      </c>
      <c r="KX755" s="1">
        <v>3.49</v>
      </c>
      <c r="KY755" s="1">
        <v>3.44</v>
      </c>
      <c r="KZ755" s="1">
        <v>3.61</v>
      </c>
      <c r="LA755" s="1">
        <v>3.61</v>
      </c>
      <c r="LB755" s="1">
        <v>3.6</v>
      </c>
      <c r="LC755" s="1">
        <v>3.53</v>
      </c>
      <c r="LD755" s="1">
        <f t="shared" si="283"/>
        <v>46.57</v>
      </c>
      <c r="LE755" s="5"/>
    </row>
    <row r="756" spans="1:317" x14ac:dyDescent="0.3">
      <c r="A756" s="1">
        <v>26908650026</v>
      </c>
      <c r="B756" s="4">
        <v>41747</v>
      </c>
      <c r="C756" s="1" t="s">
        <v>12</v>
      </c>
      <c r="D756" s="1" t="s">
        <v>5</v>
      </c>
      <c r="E756" s="1">
        <v>8.3800000000000008</v>
      </c>
      <c r="F756" s="1">
        <v>8.3000000000000007</v>
      </c>
      <c r="G756" s="1">
        <v>8.1399989999999995</v>
      </c>
      <c r="H756" s="1">
        <v>8.26</v>
      </c>
      <c r="I756" s="1">
        <v>8.2100000000000009</v>
      </c>
      <c r="J756" s="1">
        <v>8.27</v>
      </c>
      <c r="K756" s="1">
        <v>8.2899999999999991</v>
      </c>
      <c r="L756" s="1">
        <v>8.24</v>
      </c>
      <c r="M756" s="1">
        <v>8.11</v>
      </c>
      <c r="N756" s="1">
        <v>8.15</v>
      </c>
      <c r="O756" s="1">
        <v>8.26</v>
      </c>
      <c r="P756" s="1">
        <f t="shared" si="261"/>
        <v>90.609999000000016</v>
      </c>
      <c r="Q756" s="1">
        <v>8.26</v>
      </c>
      <c r="R756" s="1">
        <v>8.26</v>
      </c>
      <c r="S756" s="1">
        <v>8.17</v>
      </c>
      <c r="T756" s="1">
        <v>8.1799990000000005</v>
      </c>
      <c r="U756" s="1">
        <v>8.2799999999999994</v>
      </c>
      <c r="V756" s="1">
        <v>8.19</v>
      </c>
      <c r="W756" s="1">
        <v>8.25</v>
      </c>
      <c r="X756" s="1">
        <v>8.26</v>
      </c>
      <c r="Y756" s="1">
        <v>8.1799990000000005</v>
      </c>
      <c r="Z756" s="1">
        <v>8.1999999999999993</v>
      </c>
      <c r="AA756" s="1">
        <v>8.2200000000000006</v>
      </c>
      <c r="AB756" s="1">
        <v>8.25</v>
      </c>
      <c r="AC756" s="1">
        <f t="shared" si="262"/>
        <v>98.699997999999994</v>
      </c>
      <c r="AD756" s="1">
        <v>8.17</v>
      </c>
      <c r="AE756" s="1">
        <v>8.1399989999999995</v>
      </c>
      <c r="AF756" s="1">
        <v>8.17</v>
      </c>
      <c r="AG756" s="1">
        <v>8.1999999999999993</v>
      </c>
      <c r="AH756" s="1">
        <v>8.24</v>
      </c>
      <c r="AI756" s="1">
        <v>8.1799990000000005</v>
      </c>
      <c r="AJ756" s="1">
        <v>8.2200000000000006</v>
      </c>
      <c r="AK756" s="1">
        <v>8.25</v>
      </c>
      <c r="AL756" s="1">
        <v>8.32</v>
      </c>
      <c r="AM756" s="1">
        <v>8.23</v>
      </c>
      <c r="AN756" s="1">
        <v>8.17</v>
      </c>
      <c r="AO756" s="1">
        <v>8.27</v>
      </c>
      <c r="AP756" s="1">
        <f t="shared" si="263"/>
        <v>98.559997999999993</v>
      </c>
      <c r="AQ756" s="1">
        <v>8.34</v>
      </c>
      <c r="AR756" s="1">
        <v>8.2899999999999991</v>
      </c>
      <c r="AS756" s="1">
        <v>8.2899999999999991</v>
      </c>
      <c r="AT756" s="1">
        <v>8.36</v>
      </c>
      <c r="AU756" s="1">
        <v>8.26</v>
      </c>
      <c r="AV756" s="1">
        <v>8.17</v>
      </c>
      <c r="AW756" s="1">
        <v>8.2100000000000009</v>
      </c>
      <c r="AX756" s="1">
        <v>8.2899999999999991</v>
      </c>
      <c r="AY756" s="1">
        <v>8.3000000000000007</v>
      </c>
      <c r="AZ756" s="1">
        <v>8.24</v>
      </c>
      <c r="BA756" s="1">
        <v>8.2100000000000009</v>
      </c>
      <c r="BB756" s="1">
        <v>8.3000000000000007</v>
      </c>
      <c r="BD756" s="1">
        <v>8.41</v>
      </c>
      <c r="BE756" s="1">
        <v>8.3699999999999992</v>
      </c>
      <c r="BF756" s="1">
        <v>8.17</v>
      </c>
      <c r="BG756" s="1">
        <v>8.1399989999999995</v>
      </c>
      <c r="BH756" s="1">
        <v>8.33</v>
      </c>
      <c r="BI756" s="1">
        <v>8.3099989999999995</v>
      </c>
      <c r="BJ756" s="1">
        <v>8.3800000000000008</v>
      </c>
      <c r="BK756" s="1">
        <v>8.42</v>
      </c>
      <c r="BL756" s="1">
        <v>8.2799999999999994</v>
      </c>
      <c r="BM756" s="1">
        <v>8.3099989999999995</v>
      </c>
      <c r="BN756" s="1">
        <v>8.27</v>
      </c>
      <c r="BO756" s="1">
        <v>8.2100000000000009</v>
      </c>
      <c r="BP756" s="1">
        <f t="shared" si="264"/>
        <v>99.599997000000002</v>
      </c>
      <c r="BQ756" s="1">
        <v>8.26</v>
      </c>
      <c r="BR756" s="1">
        <v>8.23</v>
      </c>
      <c r="BS756" s="1">
        <v>8.0299999999999994</v>
      </c>
      <c r="BT756" s="1">
        <v>8.19</v>
      </c>
      <c r="BU756" s="1">
        <v>8.34</v>
      </c>
      <c r="BV756" s="1">
        <v>8.36</v>
      </c>
      <c r="BW756" s="1">
        <v>8.3099989999999995</v>
      </c>
      <c r="BX756" s="1">
        <v>8.1999999999999993</v>
      </c>
      <c r="BY756" s="1">
        <v>8.3000000000000007</v>
      </c>
      <c r="BZ756" s="1">
        <v>8.5599989999999995</v>
      </c>
      <c r="CA756" s="1">
        <v>9.3099989999999995</v>
      </c>
      <c r="CB756" s="1">
        <v>10.099999</v>
      </c>
      <c r="CC756" s="1">
        <f t="shared" si="265"/>
        <v>102.18999599999999</v>
      </c>
      <c r="CD756" s="1">
        <v>10.88</v>
      </c>
      <c r="CE756" s="1">
        <v>12.2</v>
      </c>
      <c r="CF756" s="1">
        <v>15.639999</v>
      </c>
      <c r="CG756" s="1">
        <v>18.529999</v>
      </c>
      <c r="CH756" s="1">
        <v>18.939999</v>
      </c>
      <c r="CI756" s="1">
        <v>18.989999999999998</v>
      </c>
      <c r="CJ756" s="1">
        <v>19.119999</v>
      </c>
      <c r="CK756" s="1">
        <v>19.109998999999998</v>
      </c>
      <c r="CL756" s="1">
        <v>19.559999000000001</v>
      </c>
      <c r="CM756" s="1">
        <v>19.579999999999998</v>
      </c>
      <c r="CN756" s="1">
        <v>19.469999000000001</v>
      </c>
      <c r="CO756" s="1">
        <v>19.619999</v>
      </c>
      <c r="CP756" s="1">
        <f t="shared" si="266"/>
        <v>211.63999199999998</v>
      </c>
      <c r="CQ756" s="1">
        <v>19.850000000000001</v>
      </c>
      <c r="CR756" s="1">
        <v>19.949998999999998</v>
      </c>
      <c r="CS756" s="1">
        <v>20.84</v>
      </c>
      <c r="CT756" s="1">
        <v>21.6</v>
      </c>
      <c r="CU756" s="1">
        <v>22.689999</v>
      </c>
      <c r="CV756" s="1">
        <v>23.129999000000002</v>
      </c>
      <c r="CW756" s="1">
        <v>23.23</v>
      </c>
      <c r="CX756" s="1">
        <v>23.389999</v>
      </c>
      <c r="CY756" s="1">
        <v>23.51</v>
      </c>
      <c r="CZ756" s="1">
        <v>23.68</v>
      </c>
      <c r="DA756" s="1">
        <v>23.779999</v>
      </c>
      <c r="DB756" s="1">
        <v>23.67</v>
      </c>
      <c r="DC756" s="1">
        <f t="shared" si="267"/>
        <v>269.31999500000001</v>
      </c>
      <c r="DD756" s="1">
        <v>23.609998999999998</v>
      </c>
      <c r="DE756" s="1">
        <v>23.58</v>
      </c>
      <c r="DF756" s="1">
        <v>23.689999</v>
      </c>
      <c r="DG756" s="1">
        <v>23.65</v>
      </c>
      <c r="DH756" s="1">
        <v>23.629999000000002</v>
      </c>
      <c r="DI756" s="1">
        <v>23.539999000000002</v>
      </c>
      <c r="DJ756" s="1">
        <v>23.559999000000001</v>
      </c>
      <c r="DK756" s="1">
        <v>23.57</v>
      </c>
      <c r="DL756" s="1">
        <v>23.51</v>
      </c>
      <c r="DM756" s="1">
        <v>23.559999000000001</v>
      </c>
      <c r="DN756" s="1">
        <v>23.529999</v>
      </c>
      <c r="DO756" s="1">
        <v>23.539999000000002</v>
      </c>
      <c r="DP756" s="1">
        <f t="shared" si="268"/>
        <v>282.96999199999999</v>
      </c>
      <c r="DQ756" s="1">
        <v>23.6</v>
      </c>
      <c r="DR756" s="1">
        <v>23.59</v>
      </c>
      <c r="DS756" s="1">
        <v>23.519998999999999</v>
      </c>
      <c r="DT756" s="1">
        <v>23.539999000000002</v>
      </c>
      <c r="DU756" s="1">
        <v>23.51</v>
      </c>
      <c r="DV756" s="1">
        <v>23.689999</v>
      </c>
      <c r="DW756" s="1">
        <v>23.51</v>
      </c>
      <c r="DX756" s="1">
        <v>23.51</v>
      </c>
      <c r="DY756" s="1">
        <v>23.529999</v>
      </c>
      <c r="DZ756" s="1">
        <v>23.57</v>
      </c>
      <c r="EA756" s="1">
        <v>23.639999</v>
      </c>
      <c r="EB756" s="1">
        <v>23.57</v>
      </c>
      <c r="EC756" s="1">
        <f t="shared" si="269"/>
        <v>282.77999499999999</v>
      </c>
      <c r="ED756" s="1">
        <v>23.41</v>
      </c>
      <c r="EE756" s="1">
        <v>23.389999</v>
      </c>
      <c r="EF756" s="1">
        <v>23.379999000000002</v>
      </c>
      <c r="EG756" s="1">
        <v>23.389999</v>
      </c>
      <c r="EH756" s="1">
        <v>23.629999000000002</v>
      </c>
      <c r="EI756" s="1">
        <v>23.51</v>
      </c>
      <c r="EJ756" s="1">
        <v>23.42</v>
      </c>
      <c r="EK756" s="1">
        <v>23.459999</v>
      </c>
      <c r="EL756" s="1">
        <v>23.369999</v>
      </c>
      <c r="EM756" s="1">
        <v>23.459999</v>
      </c>
      <c r="EN756" s="1">
        <v>23.369999</v>
      </c>
      <c r="EO756" s="1">
        <v>23.43</v>
      </c>
      <c r="EP756" s="1">
        <f t="shared" si="270"/>
        <v>281.21999200000005</v>
      </c>
      <c r="EQ756" s="1">
        <v>23.469999000000001</v>
      </c>
      <c r="ER756" s="1">
        <v>23.359998999999998</v>
      </c>
      <c r="ES756" s="1">
        <v>23.33</v>
      </c>
      <c r="ET756" s="1">
        <v>23.18</v>
      </c>
      <c r="EU756" s="1">
        <v>23.41</v>
      </c>
      <c r="EV756" s="1">
        <v>23.389999</v>
      </c>
      <c r="EW756" s="1">
        <v>23.209999</v>
      </c>
      <c r="EX756" s="1">
        <v>23.299999</v>
      </c>
      <c r="EY756" s="1">
        <v>23.42</v>
      </c>
      <c r="EZ756" s="1">
        <v>23.34</v>
      </c>
      <c r="FA756" s="1">
        <v>23.189999</v>
      </c>
      <c r="FB756" s="1">
        <v>23.209999</v>
      </c>
      <c r="FC756" s="1">
        <f t="shared" si="271"/>
        <v>279.80999300000002</v>
      </c>
      <c r="FD756" s="1">
        <v>23.039999000000002</v>
      </c>
      <c r="FE756" s="1">
        <v>23.039999000000002</v>
      </c>
      <c r="FF756" s="1">
        <v>22.629999000000002</v>
      </c>
      <c r="FG756" s="1">
        <v>22.609998999999998</v>
      </c>
      <c r="FH756" s="1">
        <v>22.49</v>
      </c>
      <c r="FI756" s="1">
        <v>22.529999</v>
      </c>
      <c r="FJ756" s="1">
        <v>22.51</v>
      </c>
      <c r="FK756" s="1">
        <v>22.34</v>
      </c>
      <c r="FL756" s="1">
        <v>22.23</v>
      </c>
      <c r="FM756" s="1">
        <v>22.119999</v>
      </c>
      <c r="FN756" s="1">
        <v>22.139999</v>
      </c>
      <c r="FO756" s="1">
        <v>22</v>
      </c>
      <c r="FP756" s="1">
        <f t="shared" si="272"/>
        <v>269.67999299999997</v>
      </c>
      <c r="FQ756" s="1">
        <v>22.039999000000002</v>
      </c>
      <c r="FR756" s="1">
        <v>21.959999</v>
      </c>
      <c r="FS756" s="1">
        <v>22.049999</v>
      </c>
      <c r="FT756" s="1">
        <v>21.91</v>
      </c>
      <c r="FU756" s="1">
        <v>21.869999</v>
      </c>
      <c r="FV756" s="1">
        <v>21.83</v>
      </c>
      <c r="FW756" s="1">
        <v>21.609998999999998</v>
      </c>
      <c r="FX756" s="1">
        <v>21.5</v>
      </c>
      <c r="FY756" s="1">
        <v>21.309999000000001</v>
      </c>
      <c r="FZ756" s="1">
        <v>21.17</v>
      </c>
      <c r="GA756" s="1">
        <v>20.93</v>
      </c>
      <c r="GB756" s="1">
        <v>20.9</v>
      </c>
      <c r="GC756" s="1">
        <f t="shared" si="273"/>
        <v>259.07999399999994</v>
      </c>
      <c r="GD756" s="1">
        <v>20.75</v>
      </c>
      <c r="GE756" s="1">
        <v>20.619999</v>
      </c>
      <c r="GF756" s="1">
        <v>20.619999</v>
      </c>
      <c r="GG756" s="1">
        <v>20.529999</v>
      </c>
      <c r="GH756" s="1">
        <v>20.449998999999998</v>
      </c>
      <c r="GI756" s="1">
        <v>20.289999000000002</v>
      </c>
      <c r="GJ756" s="1">
        <v>20.389999</v>
      </c>
      <c r="GK756" s="1">
        <v>20.289999000000002</v>
      </c>
      <c r="GL756" s="1">
        <v>20.260000000000002</v>
      </c>
      <c r="GM756" s="1">
        <v>20.309999000000001</v>
      </c>
      <c r="GN756" s="1">
        <v>20.129999000000002</v>
      </c>
      <c r="GO756" s="1">
        <v>20.079999999999998</v>
      </c>
      <c r="GP756" s="1">
        <f t="shared" si="274"/>
        <v>244.71999099999999</v>
      </c>
      <c r="GQ756" s="1">
        <v>20.25</v>
      </c>
      <c r="GR756" s="1">
        <v>20.25</v>
      </c>
      <c r="GS756" s="1">
        <v>20.029999</v>
      </c>
      <c r="GT756" s="1">
        <v>20.109998999999998</v>
      </c>
      <c r="GU756" s="1">
        <v>20.239999999999998</v>
      </c>
      <c r="GV756" s="1">
        <v>20.199998999999998</v>
      </c>
      <c r="GW756" s="1">
        <v>20.209999</v>
      </c>
      <c r="GX756" s="1">
        <v>20.170000000000002</v>
      </c>
      <c r="GY756" s="1">
        <v>20.199998999999998</v>
      </c>
      <c r="GZ756" s="1">
        <v>20.209999</v>
      </c>
      <c r="HA756" s="1">
        <v>20.25</v>
      </c>
      <c r="HB756" s="1">
        <v>20.170000000000002</v>
      </c>
      <c r="HC756" s="1">
        <f t="shared" si="275"/>
        <v>242.28999399999998</v>
      </c>
      <c r="HD756" s="1">
        <v>20.139999</v>
      </c>
      <c r="HE756" s="1">
        <v>20.059999000000001</v>
      </c>
      <c r="HF756" s="1">
        <v>19.949998999999998</v>
      </c>
      <c r="HG756" s="1">
        <v>19.939999</v>
      </c>
      <c r="HH756" s="1">
        <v>19.949998999999998</v>
      </c>
      <c r="HI756" s="1">
        <v>20.07</v>
      </c>
      <c r="HJ756" s="1">
        <v>20</v>
      </c>
      <c r="HK756" s="1">
        <v>20.139999</v>
      </c>
      <c r="HL756" s="1">
        <v>20.170000000000002</v>
      </c>
      <c r="HM756" s="1">
        <v>20.309999000000001</v>
      </c>
      <c r="HN756" s="1">
        <v>20.27</v>
      </c>
      <c r="HO756" s="1">
        <v>20.09</v>
      </c>
      <c r="HP756" s="1">
        <f t="shared" si="276"/>
        <v>241.08999299999999</v>
      </c>
      <c r="HQ756" s="1">
        <v>20.09</v>
      </c>
      <c r="HR756" s="1">
        <v>19.07</v>
      </c>
      <c r="HS756" s="1">
        <v>17.16</v>
      </c>
      <c r="HT756" s="1">
        <v>17.039999000000002</v>
      </c>
      <c r="HU756" s="1">
        <v>17.209999</v>
      </c>
      <c r="HV756" s="1">
        <v>17.299999</v>
      </c>
      <c r="HW756" s="1">
        <v>17.279999</v>
      </c>
      <c r="HX756" s="1">
        <v>16.98</v>
      </c>
      <c r="HY756" s="1">
        <v>16.609998999999998</v>
      </c>
      <c r="HZ756" s="1">
        <v>16.489999999999998</v>
      </c>
      <c r="IA756" s="1">
        <v>16.41</v>
      </c>
      <c r="IB756" s="1">
        <v>16.59</v>
      </c>
      <c r="IC756" s="1">
        <f t="shared" si="277"/>
        <v>208.22999499999997</v>
      </c>
      <c r="ID756" s="1">
        <v>16.649999999999999</v>
      </c>
      <c r="IE756" s="1">
        <v>15.679999</v>
      </c>
      <c r="IF756" s="1">
        <v>13.34</v>
      </c>
      <c r="IG756" s="1">
        <v>13.42</v>
      </c>
      <c r="IH756" s="1">
        <v>13.32</v>
      </c>
      <c r="II756" s="1">
        <v>13.219999</v>
      </c>
      <c r="IJ756" s="1">
        <v>13.32</v>
      </c>
      <c r="IK756" s="1">
        <v>13.16</v>
      </c>
      <c r="IL756" s="1">
        <v>13.19</v>
      </c>
      <c r="IM756" s="1">
        <v>13.34</v>
      </c>
      <c r="IN756" s="1">
        <v>13.259999000000001</v>
      </c>
      <c r="IO756" s="1">
        <v>13.049999</v>
      </c>
      <c r="IP756" s="1">
        <f t="shared" si="278"/>
        <v>164.949996</v>
      </c>
      <c r="IQ756" s="1">
        <v>12.96</v>
      </c>
      <c r="IR756" s="1">
        <v>12.969999</v>
      </c>
      <c r="IS756" s="1">
        <v>12.67</v>
      </c>
      <c r="IT756" s="1">
        <v>12.62</v>
      </c>
      <c r="IU756" s="1">
        <v>12.759999000000001</v>
      </c>
      <c r="IV756" s="1">
        <v>12.63</v>
      </c>
      <c r="IW756" s="1">
        <v>12.59</v>
      </c>
      <c r="IX756" s="1">
        <v>12.59</v>
      </c>
      <c r="IY756" s="1">
        <v>12.61</v>
      </c>
      <c r="IZ756" s="1">
        <v>12.53</v>
      </c>
      <c r="JA756" s="1">
        <v>12.58</v>
      </c>
      <c r="JB756" s="1">
        <v>12.57</v>
      </c>
      <c r="JC756" s="1">
        <f t="shared" si="279"/>
        <v>152.07999800000002</v>
      </c>
      <c r="JD756" s="1">
        <v>12.54</v>
      </c>
      <c r="JE756" s="1">
        <v>12.799999</v>
      </c>
      <c r="JF756" s="1">
        <v>12.69</v>
      </c>
      <c r="JG756" s="1">
        <v>12.53</v>
      </c>
      <c r="JH756" s="1">
        <v>12.55</v>
      </c>
      <c r="JI756" s="1">
        <v>12.44</v>
      </c>
      <c r="JJ756" s="1">
        <v>12.509999000000001</v>
      </c>
      <c r="JK756" s="1">
        <v>12.5</v>
      </c>
      <c r="JL756" s="1">
        <v>12.16</v>
      </c>
      <c r="JM756" s="1">
        <v>12.03</v>
      </c>
      <c r="JN756" s="1">
        <v>11.94</v>
      </c>
      <c r="JO756" s="1">
        <v>11.719999</v>
      </c>
      <c r="JP756" s="1">
        <f t="shared" si="280"/>
        <v>148.409997</v>
      </c>
      <c r="JQ756" s="1">
        <v>11.57</v>
      </c>
      <c r="JR756" s="1">
        <v>10.969999</v>
      </c>
      <c r="JS756" s="1">
        <v>9.67</v>
      </c>
      <c r="JT756" s="1">
        <v>9.59</v>
      </c>
      <c r="JU756" s="1">
        <v>9.0999990000000004</v>
      </c>
      <c r="JV756" s="1">
        <v>9.11</v>
      </c>
      <c r="JW756" s="1">
        <v>9.17</v>
      </c>
      <c r="JX756" s="1">
        <v>8.84</v>
      </c>
      <c r="JY756" s="1">
        <v>8.75</v>
      </c>
      <c r="JZ756" s="1">
        <v>8.74</v>
      </c>
      <c r="KA756" s="1">
        <v>8.91</v>
      </c>
      <c r="KB756" s="1">
        <v>8.8699999999999992</v>
      </c>
      <c r="KC756" s="1">
        <f t="shared" si="281"/>
        <v>113.289998</v>
      </c>
      <c r="KD756" s="1">
        <v>8.8800000000000008</v>
      </c>
      <c r="KE756" s="1">
        <v>8.7899999999999991</v>
      </c>
      <c r="KF756" s="1">
        <v>8.9</v>
      </c>
      <c r="KG756" s="1">
        <v>8.9499999999999993</v>
      </c>
      <c r="KH756" s="1">
        <v>8.8899989999999995</v>
      </c>
      <c r="KI756" s="1">
        <v>8.83</v>
      </c>
      <c r="KJ756" s="1">
        <v>8.7799999999999994</v>
      </c>
      <c r="KK756" s="1">
        <v>8.49</v>
      </c>
      <c r="KL756" s="1">
        <v>8.61</v>
      </c>
      <c r="KM756" s="1">
        <v>8.6999999999999993</v>
      </c>
      <c r="KN756" s="1">
        <v>8.49</v>
      </c>
      <c r="KO756" s="1">
        <v>8.34</v>
      </c>
      <c r="KP756" s="1">
        <f t="shared" si="282"/>
        <v>104.64999899999999</v>
      </c>
      <c r="KQ756" s="1">
        <v>8.3699999999999992</v>
      </c>
      <c r="KR756" s="1">
        <v>8.26</v>
      </c>
      <c r="KS756" s="1">
        <v>8.3699999999999992</v>
      </c>
      <c r="KT756" s="1">
        <v>8.33</v>
      </c>
      <c r="KU756" s="1">
        <v>8.1999999999999993</v>
      </c>
      <c r="KV756" s="1">
        <v>8.2799999999999994</v>
      </c>
      <c r="KW756" s="1">
        <v>8.25</v>
      </c>
      <c r="KX756" s="1">
        <v>8.27</v>
      </c>
      <c r="KY756" s="1">
        <v>8.34</v>
      </c>
      <c r="KZ756" s="1">
        <v>8.1999999999999993</v>
      </c>
      <c r="LA756" s="1">
        <v>8.2100000000000009</v>
      </c>
      <c r="LB756" s="1">
        <v>8.19</v>
      </c>
      <c r="LC756" s="1">
        <v>8.26</v>
      </c>
      <c r="LD756" s="1">
        <f t="shared" si="283"/>
        <v>107.53000000000002</v>
      </c>
      <c r="LE756" s="5"/>
    </row>
    <row r="757" spans="1:317" hidden="1" x14ac:dyDescent="0.3">
      <c r="A757" s="1">
        <v>26908650026</v>
      </c>
      <c r="B757" s="4">
        <v>41747</v>
      </c>
      <c r="C757" s="1" t="s">
        <v>13</v>
      </c>
      <c r="D757" s="1" t="s">
        <v>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f t="shared" si="261"/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f t="shared" si="262"/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f t="shared" si="263"/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f t="shared" si="264"/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0.01</v>
      </c>
      <c r="CB757" s="1">
        <v>0.01</v>
      </c>
      <c r="CC757" s="1">
        <f t="shared" si="265"/>
        <v>0.02</v>
      </c>
      <c r="CD757" s="1">
        <v>0</v>
      </c>
      <c r="CE757" s="1">
        <v>0.32</v>
      </c>
      <c r="CF757" s="1">
        <v>2.2400000000000002</v>
      </c>
      <c r="CG757" s="1">
        <v>4.0999999999999996</v>
      </c>
      <c r="CH757" s="1">
        <v>3.99</v>
      </c>
      <c r="CI757" s="1">
        <v>3.89</v>
      </c>
      <c r="CJ757" s="1">
        <v>3.81</v>
      </c>
      <c r="CK757" s="1">
        <v>3.9</v>
      </c>
      <c r="CL757" s="1">
        <v>3.76</v>
      </c>
      <c r="CM757" s="1">
        <v>2.4700000000000002</v>
      </c>
      <c r="CN757" s="1">
        <v>2.33</v>
      </c>
      <c r="CO757" s="1">
        <v>2.37</v>
      </c>
      <c r="CP757" s="1">
        <f t="shared" si="266"/>
        <v>33.179999999999993</v>
      </c>
      <c r="CQ757" s="1">
        <v>2.52</v>
      </c>
      <c r="CR757" s="1">
        <v>2.54</v>
      </c>
      <c r="CS757" s="1">
        <v>2.4500000000000002</v>
      </c>
      <c r="CT757" s="1">
        <v>2.2400000000000002</v>
      </c>
      <c r="CU757" s="1">
        <v>3.13</v>
      </c>
      <c r="CV757" s="1">
        <v>3.21</v>
      </c>
      <c r="CW757" s="1">
        <v>2.99</v>
      </c>
      <c r="CX757" s="1">
        <v>3.06</v>
      </c>
      <c r="CY757" s="1">
        <v>3.07</v>
      </c>
      <c r="CZ757" s="1">
        <v>3.14</v>
      </c>
      <c r="DA757" s="1">
        <v>3.08</v>
      </c>
      <c r="DB757" s="1">
        <v>2.95</v>
      </c>
      <c r="DC757" s="1">
        <f t="shared" si="267"/>
        <v>34.380000000000003</v>
      </c>
      <c r="DD757" s="1">
        <v>2.92</v>
      </c>
      <c r="DE757" s="1">
        <v>2.95</v>
      </c>
      <c r="DF757" s="1">
        <v>3.1</v>
      </c>
      <c r="DG757" s="1">
        <v>3.11</v>
      </c>
      <c r="DH757" s="1">
        <v>3.03</v>
      </c>
      <c r="DI757" s="1">
        <v>2.99</v>
      </c>
      <c r="DJ757" s="1">
        <v>3.08</v>
      </c>
      <c r="DK757" s="1">
        <v>3.21</v>
      </c>
      <c r="DL757" s="1">
        <v>3.22</v>
      </c>
      <c r="DM757" s="1">
        <v>3.2</v>
      </c>
      <c r="DN757" s="1">
        <v>3.13</v>
      </c>
      <c r="DO757" s="1">
        <v>3.19</v>
      </c>
      <c r="DP757" s="1">
        <f t="shared" si="268"/>
        <v>37.129999999999995</v>
      </c>
      <c r="DQ757" s="1">
        <v>3.15</v>
      </c>
      <c r="DR757" s="1">
        <v>3.24</v>
      </c>
      <c r="DS757" s="1">
        <v>3.1</v>
      </c>
      <c r="DT757" s="1">
        <v>3.1</v>
      </c>
      <c r="DU757" s="1">
        <v>3.15</v>
      </c>
      <c r="DV757" s="1">
        <v>3.22</v>
      </c>
      <c r="DW757" s="1">
        <v>3.07</v>
      </c>
      <c r="DX757" s="1">
        <v>3.07</v>
      </c>
      <c r="DY757" s="1">
        <v>3.16</v>
      </c>
      <c r="DZ757" s="1">
        <v>3.09</v>
      </c>
      <c r="EA757" s="1">
        <v>3.15</v>
      </c>
      <c r="EB757" s="1">
        <v>3.09</v>
      </c>
      <c r="EC757" s="1">
        <f t="shared" si="269"/>
        <v>37.590000000000003</v>
      </c>
      <c r="ED757" s="1">
        <v>3.08</v>
      </c>
      <c r="EE757" s="1">
        <v>3.05</v>
      </c>
      <c r="EF757" s="1">
        <v>3.08</v>
      </c>
      <c r="EG757" s="1">
        <v>3.07</v>
      </c>
      <c r="EH757" s="1">
        <v>3.12</v>
      </c>
      <c r="EI757" s="1">
        <v>3.09</v>
      </c>
      <c r="EJ757" s="1">
        <v>3.02</v>
      </c>
      <c r="EK757" s="1">
        <v>3.07</v>
      </c>
      <c r="EL757" s="1">
        <v>2.99</v>
      </c>
      <c r="EM757" s="1">
        <v>3.01</v>
      </c>
      <c r="EN757" s="1">
        <v>3.04</v>
      </c>
      <c r="EO757" s="1">
        <v>3.06</v>
      </c>
      <c r="EP757" s="1">
        <f t="shared" si="270"/>
        <v>36.68</v>
      </c>
      <c r="EQ757" s="1">
        <v>3.16</v>
      </c>
      <c r="ER757" s="1">
        <v>3.11</v>
      </c>
      <c r="ES757" s="1">
        <v>3.11</v>
      </c>
      <c r="ET757" s="1">
        <v>3.01</v>
      </c>
      <c r="EU757" s="1">
        <v>3.18</v>
      </c>
      <c r="EV757" s="1">
        <v>3.13</v>
      </c>
      <c r="EW757" s="1">
        <v>3.04</v>
      </c>
      <c r="EX757" s="1">
        <v>3.09</v>
      </c>
      <c r="EY757" s="1">
        <v>3.12</v>
      </c>
      <c r="EZ757" s="1">
        <v>3.14</v>
      </c>
      <c r="FA757" s="1">
        <v>2.95</v>
      </c>
      <c r="FB757" s="1">
        <v>3.09</v>
      </c>
      <c r="FC757" s="1">
        <f t="shared" si="271"/>
        <v>37.129999999999995</v>
      </c>
      <c r="FD757" s="1">
        <v>2.98</v>
      </c>
      <c r="FE757" s="1">
        <v>3.08</v>
      </c>
      <c r="FF757" s="1">
        <v>3.03</v>
      </c>
      <c r="FG757" s="1">
        <v>3.07</v>
      </c>
      <c r="FH757" s="1">
        <v>2.9</v>
      </c>
      <c r="FI757" s="1">
        <v>2.89</v>
      </c>
      <c r="FJ757" s="1">
        <v>3.01</v>
      </c>
      <c r="FK757" s="1">
        <v>2.87</v>
      </c>
      <c r="FL757" s="1">
        <v>2.85</v>
      </c>
      <c r="FM757" s="1">
        <v>2.71</v>
      </c>
      <c r="FN757" s="1">
        <v>2.78</v>
      </c>
      <c r="FO757" s="1">
        <v>2.77</v>
      </c>
      <c r="FP757" s="1">
        <f t="shared" si="272"/>
        <v>34.940000000000005</v>
      </c>
      <c r="FQ757" s="1">
        <v>2.79</v>
      </c>
      <c r="FR757" s="1">
        <v>2.71</v>
      </c>
      <c r="FS757" s="1">
        <v>2.78</v>
      </c>
      <c r="FT757" s="1">
        <v>2.78</v>
      </c>
      <c r="FU757" s="1">
        <v>2.75</v>
      </c>
      <c r="FV757" s="1">
        <v>2.76</v>
      </c>
      <c r="FW757" s="1">
        <v>2.7</v>
      </c>
      <c r="FX757" s="1">
        <v>2.7</v>
      </c>
      <c r="FY757" s="1">
        <v>2.7</v>
      </c>
      <c r="FZ757" s="1">
        <v>2.65</v>
      </c>
      <c r="GA757" s="1">
        <v>2.66</v>
      </c>
      <c r="GB757" s="1">
        <v>2.68</v>
      </c>
      <c r="GC757" s="1">
        <f t="shared" si="273"/>
        <v>32.659999999999997</v>
      </c>
      <c r="GD757" s="1">
        <v>2.62</v>
      </c>
      <c r="GE757" s="1">
        <v>2.65</v>
      </c>
      <c r="GF757" s="1">
        <v>2.71</v>
      </c>
      <c r="GG757" s="1">
        <v>2.74</v>
      </c>
      <c r="GH757" s="1">
        <v>2.7</v>
      </c>
      <c r="GI757" s="1">
        <v>2.61</v>
      </c>
      <c r="GJ757" s="1">
        <v>2.62</v>
      </c>
      <c r="GK757" s="1">
        <v>2.63</v>
      </c>
      <c r="GL757" s="1">
        <v>2.71</v>
      </c>
      <c r="GM757" s="1">
        <v>2.72</v>
      </c>
      <c r="GN757" s="1">
        <v>2.65</v>
      </c>
      <c r="GO757" s="1">
        <v>2.68</v>
      </c>
      <c r="GP757" s="1">
        <f t="shared" si="274"/>
        <v>32.04</v>
      </c>
      <c r="GQ757" s="1">
        <v>2.75</v>
      </c>
      <c r="GR757" s="1">
        <v>2.76</v>
      </c>
      <c r="GS757" s="1">
        <v>2.65</v>
      </c>
      <c r="GT757" s="1">
        <v>2.58</v>
      </c>
      <c r="GU757" s="1">
        <v>2.63</v>
      </c>
      <c r="GV757" s="1">
        <v>2.63</v>
      </c>
      <c r="GW757" s="1">
        <v>2.57</v>
      </c>
      <c r="GX757" s="1">
        <v>2.56</v>
      </c>
      <c r="GY757" s="1">
        <v>2.5299999999999998</v>
      </c>
      <c r="GZ757" s="1">
        <v>2.58</v>
      </c>
      <c r="HA757" s="1">
        <v>2.62</v>
      </c>
      <c r="HB757" s="1">
        <v>2.61</v>
      </c>
      <c r="HC757" s="1">
        <f t="shared" si="275"/>
        <v>31.470000000000002</v>
      </c>
      <c r="HD757" s="1">
        <v>2.6</v>
      </c>
      <c r="HE757" s="1">
        <v>2.6</v>
      </c>
      <c r="HF757" s="1">
        <v>2.5299999999999998</v>
      </c>
      <c r="HG757" s="1">
        <v>2.7</v>
      </c>
      <c r="HH757" s="1">
        <v>2.5499999999999998</v>
      </c>
      <c r="HI757" s="1">
        <v>2.63</v>
      </c>
      <c r="HJ757" s="1">
        <v>2.4700000000000002</v>
      </c>
      <c r="HK757" s="1">
        <v>2.58</v>
      </c>
      <c r="HL757" s="1">
        <v>2.59</v>
      </c>
      <c r="HM757" s="1">
        <v>2.5299999999999998</v>
      </c>
      <c r="HN757" s="1">
        <v>2.5299999999999998</v>
      </c>
      <c r="HO757" s="1">
        <v>2.5</v>
      </c>
      <c r="HP757" s="1">
        <f t="shared" si="276"/>
        <v>30.81</v>
      </c>
      <c r="HQ757" s="1">
        <v>2.59</v>
      </c>
      <c r="HR757" s="1">
        <v>1.76</v>
      </c>
      <c r="HS757" s="1">
        <v>0.53</v>
      </c>
      <c r="HT757" s="1">
        <v>0.51</v>
      </c>
      <c r="HU757" s="1">
        <v>0.5</v>
      </c>
      <c r="HV757" s="1">
        <v>0.99</v>
      </c>
      <c r="HW757" s="1">
        <v>2.23</v>
      </c>
      <c r="HX757" s="1">
        <v>2.2400000000000002</v>
      </c>
      <c r="HY757" s="1">
        <v>2.2200000000000002</v>
      </c>
      <c r="HZ757" s="1">
        <v>2.1800000000000002</v>
      </c>
      <c r="IA757" s="1">
        <v>2.11</v>
      </c>
      <c r="IB757" s="1">
        <v>2.21</v>
      </c>
      <c r="IC757" s="1">
        <f t="shared" si="277"/>
        <v>20.07</v>
      </c>
      <c r="ID757" s="1">
        <v>2.2000000000000002</v>
      </c>
      <c r="IE757" s="1">
        <v>1.98</v>
      </c>
      <c r="IF757" s="1">
        <v>0.62</v>
      </c>
      <c r="IG757" s="1">
        <v>0.69</v>
      </c>
      <c r="IH757" s="1">
        <v>0.69</v>
      </c>
      <c r="II757" s="1">
        <v>0.64</v>
      </c>
      <c r="IJ757" s="1">
        <v>0.67</v>
      </c>
      <c r="IK757" s="1">
        <v>0.65</v>
      </c>
      <c r="IL757" s="1">
        <v>0.59</v>
      </c>
      <c r="IM757" s="1">
        <v>0.67</v>
      </c>
      <c r="IN757" s="1">
        <v>0.63</v>
      </c>
      <c r="IO757" s="1">
        <v>0.64</v>
      </c>
      <c r="IP757" s="1">
        <f t="shared" si="278"/>
        <v>10.67</v>
      </c>
      <c r="IQ757" s="1">
        <v>0.55000000000000004</v>
      </c>
      <c r="IR757" s="1">
        <v>0.46</v>
      </c>
      <c r="IS757" s="1">
        <v>0.05</v>
      </c>
      <c r="IT757" s="1">
        <v>0.05</v>
      </c>
      <c r="IU757" s="1">
        <v>0.04</v>
      </c>
      <c r="IV757" s="1">
        <v>0.06</v>
      </c>
      <c r="IW757" s="1">
        <v>7.0000000000000007E-2</v>
      </c>
      <c r="IX757" s="1">
        <v>0.05</v>
      </c>
      <c r="IY757" s="1">
        <v>0.06</v>
      </c>
      <c r="IZ757" s="1">
        <v>0.03</v>
      </c>
      <c r="JA757" s="1">
        <v>7.0000000000000007E-2</v>
      </c>
      <c r="JB757" s="1">
        <v>0.11</v>
      </c>
      <c r="JC757" s="1">
        <f t="shared" si="279"/>
        <v>1.6000000000000005</v>
      </c>
      <c r="JD757" s="1">
        <v>0.06</v>
      </c>
      <c r="JE757" s="1">
        <v>0.06</v>
      </c>
      <c r="JF757" s="1">
        <v>0.09</v>
      </c>
      <c r="JG757" s="1">
        <v>7.0000000000000007E-2</v>
      </c>
      <c r="JH757" s="1">
        <v>0.04</v>
      </c>
      <c r="JI757" s="1">
        <v>0.04</v>
      </c>
      <c r="JJ757" s="1">
        <v>0.05</v>
      </c>
      <c r="JK757" s="1">
        <v>0.08</v>
      </c>
      <c r="JL757" s="1">
        <v>0.05</v>
      </c>
      <c r="JM757" s="1">
        <v>0.05</v>
      </c>
      <c r="JN757" s="1">
        <v>0.03</v>
      </c>
      <c r="JO757" s="1">
        <v>0.04</v>
      </c>
      <c r="JP757" s="1">
        <f t="shared" si="280"/>
        <v>0.66000000000000014</v>
      </c>
      <c r="JQ757" s="1">
        <v>0.06</v>
      </c>
      <c r="JR757" s="1">
        <v>0.04</v>
      </c>
      <c r="JS757" s="1">
        <v>0.03</v>
      </c>
      <c r="JT757" s="1">
        <v>0.03</v>
      </c>
      <c r="JU757" s="1">
        <v>0.02</v>
      </c>
      <c r="JV757" s="1">
        <v>0.02</v>
      </c>
      <c r="JW757" s="1">
        <v>0.03</v>
      </c>
      <c r="JX757" s="1">
        <v>0.03</v>
      </c>
      <c r="JY757" s="1">
        <v>0.02</v>
      </c>
      <c r="JZ757" s="1">
        <v>0.03</v>
      </c>
      <c r="KA757" s="1">
        <v>0.03</v>
      </c>
      <c r="KB757" s="1">
        <v>0.03</v>
      </c>
      <c r="KC757" s="1">
        <f t="shared" si="281"/>
        <v>0.37000000000000011</v>
      </c>
      <c r="KD757" s="1">
        <v>0.03</v>
      </c>
      <c r="KE757" s="1">
        <v>0.02</v>
      </c>
      <c r="KF757" s="1">
        <v>0.02</v>
      </c>
      <c r="KG757" s="1">
        <v>0.03</v>
      </c>
      <c r="KH757" s="1">
        <v>0.03</v>
      </c>
      <c r="KI757" s="1">
        <v>0.02</v>
      </c>
      <c r="KJ757" s="1">
        <v>0.02</v>
      </c>
      <c r="KK757" s="1">
        <v>0.02</v>
      </c>
      <c r="KL757" s="1">
        <v>0.03</v>
      </c>
      <c r="KM757" s="1">
        <v>0.03</v>
      </c>
      <c r="KN757" s="1">
        <v>0.02</v>
      </c>
      <c r="KO757" s="1">
        <v>0.02</v>
      </c>
      <c r="KP757" s="1">
        <f t="shared" si="282"/>
        <v>0.28999999999999998</v>
      </c>
      <c r="KQ757" s="1">
        <v>0.02</v>
      </c>
      <c r="KR757" s="1">
        <v>0.03</v>
      </c>
      <c r="KS757" s="1">
        <v>0.03</v>
      </c>
      <c r="KT757" s="1">
        <v>0.02</v>
      </c>
      <c r="KU757" s="1">
        <v>0.02</v>
      </c>
      <c r="KV757" s="1">
        <v>0.03</v>
      </c>
      <c r="KW757" s="1">
        <v>0.03</v>
      </c>
      <c r="KX757" s="1">
        <v>0.03</v>
      </c>
      <c r="KY757" s="1">
        <v>0.02</v>
      </c>
      <c r="KZ757" s="1">
        <v>0.02</v>
      </c>
      <c r="LA757" s="1">
        <v>0.03</v>
      </c>
      <c r="LB757" s="1">
        <v>0.03</v>
      </c>
      <c r="LC757" s="1">
        <v>0.03</v>
      </c>
      <c r="LD757" s="1">
        <f t="shared" si="283"/>
        <v>0.34000000000000008</v>
      </c>
      <c r="LE757" s="5"/>
    </row>
    <row r="758" spans="1:317" x14ac:dyDescent="0.3">
      <c r="A758" s="1">
        <v>26908650026</v>
      </c>
      <c r="B758" s="4">
        <v>41748</v>
      </c>
      <c r="C758" s="1" t="s">
        <v>4</v>
      </c>
      <c r="D758" s="1" t="s">
        <v>5</v>
      </c>
      <c r="E758" s="5">
        <v>8.49</v>
      </c>
      <c r="F758" s="5">
        <v>8.44</v>
      </c>
      <c r="G758" s="5">
        <v>8.3699999999999992</v>
      </c>
      <c r="H758" s="5">
        <v>8.36</v>
      </c>
      <c r="I758" s="5">
        <v>8.3499990000000004</v>
      </c>
      <c r="J758" s="5">
        <v>8.4299990000000005</v>
      </c>
      <c r="K758" s="5">
        <v>8.42</v>
      </c>
      <c r="L758" s="5">
        <v>8.3699999999999992</v>
      </c>
      <c r="M758" s="5">
        <v>8.3099989999999995</v>
      </c>
      <c r="N758" s="5">
        <v>8.32</v>
      </c>
      <c r="O758" s="5">
        <v>8.41</v>
      </c>
      <c r="P758" s="5">
        <f t="shared" si="261"/>
        <v>92.269996999999989</v>
      </c>
      <c r="Q758" s="5">
        <v>8.3699999999999992</v>
      </c>
      <c r="R758" s="5">
        <v>8.3699999999999992</v>
      </c>
      <c r="S758" s="5">
        <v>8.3499990000000004</v>
      </c>
      <c r="T758" s="5">
        <v>8.3099989999999995</v>
      </c>
      <c r="U758" s="5">
        <v>8.3099989999999995</v>
      </c>
      <c r="V758" s="5">
        <v>8.4600000000000009</v>
      </c>
      <c r="W758" s="5">
        <v>8.4299990000000005</v>
      </c>
      <c r="X758" s="5">
        <v>8.3099989999999995</v>
      </c>
      <c r="Y758" s="5">
        <v>8.4499999999999993</v>
      </c>
      <c r="Z758" s="5">
        <v>8.3800000000000008</v>
      </c>
      <c r="AA758" s="5">
        <v>8.2200000000000006</v>
      </c>
      <c r="AB758" s="5">
        <v>8.33</v>
      </c>
      <c r="AC758" s="5">
        <f t="shared" si="262"/>
        <v>100.28999499999999</v>
      </c>
      <c r="AD758" s="5">
        <v>8.2899999999999991</v>
      </c>
      <c r="AE758" s="5">
        <v>8.3099989999999995</v>
      </c>
      <c r="AF758" s="5">
        <v>8.3499990000000004</v>
      </c>
      <c r="AG758" s="5">
        <v>8.3099989999999995</v>
      </c>
      <c r="AH758" s="5">
        <v>8.3099989999999995</v>
      </c>
      <c r="AI758" s="5">
        <v>8.3499990000000004</v>
      </c>
      <c r="AJ758" s="5">
        <v>8.3000000000000007</v>
      </c>
      <c r="AK758" s="5">
        <v>8.33</v>
      </c>
      <c r="AL758" s="5">
        <v>8.3099989999999995</v>
      </c>
      <c r="AM758" s="5">
        <v>8.3499990000000004</v>
      </c>
      <c r="AN758" s="5">
        <v>8.3699999999999992</v>
      </c>
      <c r="AO758" s="5">
        <v>8.33</v>
      </c>
      <c r="AP758" s="5">
        <f t="shared" si="263"/>
        <v>99.909993</v>
      </c>
      <c r="AQ758" s="5">
        <v>8.4299990000000005</v>
      </c>
      <c r="AR758" s="5">
        <v>8.3499990000000004</v>
      </c>
      <c r="AS758" s="5">
        <v>8.32</v>
      </c>
      <c r="AT758" s="5">
        <v>8.33</v>
      </c>
      <c r="AU758" s="5">
        <v>8.3699999999999992</v>
      </c>
      <c r="AV758" s="5">
        <v>8.32</v>
      </c>
      <c r="AW758" s="5">
        <v>8.3699999999999992</v>
      </c>
      <c r="AX758" s="5">
        <v>8.3099989999999995</v>
      </c>
      <c r="AY758" s="5">
        <v>8.36</v>
      </c>
      <c r="AZ758" s="5">
        <v>8.4600000000000009</v>
      </c>
      <c r="BA758" s="5">
        <v>8.3699999999999992</v>
      </c>
      <c r="BB758" s="5">
        <v>8.2899999999999991</v>
      </c>
      <c r="BC758" s="5"/>
      <c r="BD758" s="5">
        <v>8.3000000000000007</v>
      </c>
      <c r="BE758" s="5">
        <v>8.23</v>
      </c>
      <c r="BF758" s="5">
        <v>8.27</v>
      </c>
      <c r="BG758" s="5">
        <v>8.26</v>
      </c>
      <c r="BH758" s="5">
        <v>8.41</v>
      </c>
      <c r="BI758" s="5">
        <v>8.4499999999999993</v>
      </c>
      <c r="BJ758" s="5">
        <v>8.34</v>
      </c>
      <c r="BK758" s="5">
        <v>8.33</v>
      </c>
      <c r="BL758" s="5">
        <v>8.3899989999999995</v>
      </c>
      <c r="BM758" s="5">
        <v>8.32</v>
      </c>
      <c r="BN758" s="5">
        <v>8.3800000000000008</v>
      </c>
      <c r="BO758" s="5">
        <v>8.3699999999999992</v>
      </c>
      <c r="BP758" s="5">
        <f t="shared" si="264"/>
        <v>100.04999900000001</v>
      </c>
      <c r="BQ758" s="5">
        <v>8.42</v>
      </c>
      <c r="BR758" s="5">
        <v>8.5299999999999994</v>
      </c>
      <c r="BS758" s="5">
        <v>8.3099989999999995</v>
      </c>
      <c r="BT758" s="5">
        <v>8.33</v>
      </c>
      <c r="BU758" s="5">
        <v>8.4499999999999993</v>
      </c>
      <c r="BV758" s="5">
        <v>8.3899989999999995</v>
      </c>
      <c r="BW758" s="5">
        <v>8.49</v>
      </c>
      <c r="BX758" s="5">
        <v>8.48</v>
      </c>
      <c r="BY758" s="5">
        <v>8.4299990000000005</v>
      </c>
      <c r="BZ758" s="5">
        <v>8.5500000000000007</v>
      </c>
      <c r="CA758" s="5">
        <v>8.49</v>
      </c>
      <c r="CB758" s="5">
        <v>8.4600000000000009</v>
      </c>
      <c r="CC758" s="5">
        <f t="shared" si="265"/>
        <v>101.32999699999999</v>
      </c>
      <c r="CD758" s="5">
        <v>8.51</v>
      </c>
      <c r="CE758" s="5">
        <v>8.3499990000000004</v>
      </c>
      <c r="CF758" s="5">
        <v>8.4</v>
      </c>
      <c r="CG758" s="5">
        <v>8.41</v>
      </c>
      <c r="CH758" s="5">
        <v>8.4</v>
      </c>
      <c r="CI758" s="5">
        <v>8.5599989999999995</v>
      </c>
      <c r="CJ758" s="5">
        <v>8.4700000000000006</v>
      </c>
      <c r="CK758" s="5">
        <v>8.3800000000000008</v>
      </c>
      <c r="CL758" s="5">
        <v>8.4499999999999993</v>
      </c>
      <c r="CM758" s="5">
        <v>8.36</v>
      </c>
      <c r="CN758" s="5">
        <v>8.3699999999999992</v>
      </c>
      <c r="CO758" s="5">
        <v>8.49</v>
      </c>
      <c r="CP758" s="5">
        <f t="shared" si="266"/>
        <v>101.149998</v>
      </c>
      <c r="CQ758" s="5">
        <v>8.4</v>
      </c>
      <c r="CR758" s="5">
        <v>9.7199989999999996</v>
      </c>
      <c r="CS758" s="5">
        <v>14.71</v>
      </c>
      <c r="CT758" s="5">
        <v>16.09</v>
      </c>
      <c r="CU758" s="5">
        <v>16.029999</v>
      </c>
      <c r="CV758" s="5">
        <v>15.91</v>
      </c>
      <c r="CW758" s="5">
        <v>15.849999</v>
      </c>
      <c r="CX758" s="5">
        <v>15.889999</v>
      </c>
      <c r="CY758" s="5">
        <v>15.82</v>
      </c>
      <c r="CZ758" s="5">
        <v>15.809998999999999</v>
      </c>
      <c r="DA758" s="5">
        <v>15.799999</v>
      </c>
      <c r="DB758" s="5">
        <v>15.67</v>
      </c>
      <c r="DC758" s="5">
        <f t="shared" si="267"/>
        <v>175.69999399999998</v>
      </c>
      <c r="DD758" s="5">
        <v>15.69</v>
      </c>
      <c r="DE758" s="5">
        <v>15.9</v>
      </c>
      <c r="DF758" s="5">
        <v>16.84</v>
      </c>
      <c r="DG758" s="5">
        <v>16.719999000000001</v>
      </c>
      <c r="DH758" s="5">
        <v>16.739999999999998</v>
      </c>
      <c r="DI758" s="5">
        <v>16.82</v>
      </c>
      <c r="DJ758" s="5">
        <v>16.77</v>
      </c>
      <c r="DK758" s="5">
        <v>16.57</v>
      </c>
      <c r="DL758" s="5">
        <v>16.609998999999998</v>
      </c>
      <c r="DM758" s="5">
        <v>16.760000000000002</v>
      </c>
      <c r="DN758" s="5">
        <v>16.690000999999999</v>
      </c>
      <c r="DO758" s="5">
        <v>16.73</v>
      </c>
      <c r="DP758" s="5">
        <f t="shared" si="268"/>
        <v>198.83999899999998</v>
      </c>
      <c r="DQ758" s="5">
        <v>16.690000999999999</v>
      </c>
      <c r="DR758" s="5">
        <v>16.969999000000001</v>
      </c>
      <c r="DS758" s="5">
        <v>17.149999999999999</v>
      </c>
      <c r="DT758" s="5">
        <v>17.27</v>
      </c>
      <c r="DU758" s="5">
        <v>17.600000000000001</v>
      </c>
      <c r="DV758" s="5">
        <v>17.440000999999999</v>
      </c>
      <c r="DW758" s="5">
        <v>17.43</v>
      </c>
      <c r="DX758" s="5">
        <v>17.48</v>
      </c>
      <c r="DY758" s="5">
        <v>17.449998999999998</v>
      </c>
      <c r="DZ758" s="5">
        <v>17.459999</v>
      </c>
      <c r="EA758" s="5">
        <v>17.5</v>
      </c>
      <c r="EB758" s="5">
        <v>17.52</v>
      </c>
      <c r="EC758" s="5">
        <f t="shared" si="269"/>
        <v>207.95999900000001</v>
      </c>
      <c r="ED758" s="5">
        <v>17.5</v>
      </c>
      <c r="EE758" s="5">
        <v>17.469999000000001</v>
      </c>
      <c r="EF758" s="5">
        <v>17.5</v>
      </c>
      <c r="EG758" s="5">
        <v>17.449998999999998</v>
      </c>
      <c r="EH758" s="5">
        <v>17.609998999999998</v>
      </c>
      <c r="EI758" s="5">
        <v>17.670000000000002</v>
      </c>
      <c r="EJ758" s="5">
        <v>17.539999000000002</v>
      </c>
      <c r="EK758" s="5">
        <v>17.609998999999998</v>
      </c>
      <c r="EL758" s="5">
        <v>17.739999999999998</v>
      </c>
      <c r="EM758" s="5">
        <v>17.799999</v>
      </c>
      <c r="EN758" s="5">
        <v>17.739999999999998</v>
      </c>
      <c r="EO758" s="5">
        <v>17.609998999999998</v>
      </c>
      <c r="EP758" s="5">
        <f t="shared" si="270"/>
        <v>211.239993</v>
      </c>
      <c r="EQ758" s="5">
        <v>17.649999999999999</v>
      </c>
      <c r="ER758" s="5">
        <v>17.699998999999998</v>
      </c>
      <c r="ES758" s="5">
        <v>17.649999999999999</v>
      </c>
      <c r="ET758" s="5">
        <v>17.739999999999998</v>
      </c>
      <c r="EU758" s="5">
        <v>17.789999000000002</v>
      </c>
      <c r="EV758" s="5">
        <v>17.799999</v>
      </c>
      <c r="EW758" s="5">
        <v>17.809999000000001</v>
      </c>
      <c r="EX758" s="5">
        <v>17.77</v>
      </c>
      <c r="EY758" s="5">
        <v>17.690000999999999</v>
      </c>
      <c r="EZ758" s="5">
        <v>17.75</v>
      </c>
      <c r="FA758" s="5">
        <v>17.629999000000002</v>
      </c>
      <c r="FB758" s="5">
        <v>17.619999</v>
      </c>
      <c r="FC758" s="5">
        <f t="shared" si="271"/>
        <v>212.59999500000001</v>
      </c>
      <c r="FD758" s="5">
        <v>17.850000000000001</v>
      </c>
      <c r="FE758" s="5">
        <v>17.670000000000002</v>
      </c>
      <c r="FF758" s="5">
        <v>17.609998999999998</v>
      </c>
      <c r="FG758" s="5">
        <v>17.619999</v>
      </c>
      <c r="FH758" s="5">
        <v>17.549999</v>
      </c>
      <c r="FI758" s="5">
        <v>17.690000999999999</v>
      </c>
      <c r="FJ758" s="5">
        <v>17.539999000000002</v>
      </c>
      <c r="FK758" s="5">
        <v>17.5</v>
      </c>
      <c r="FL758" s="5">
        <v>17.619999</v>
      </c>
      <c r="FM758" s="5">
        <v>17.559999000000001</v>
      </c>
      <c r="FN758" s="5">
        <v>17.350000000000001</v>
      </c>
      <c r="FO758" s="5">
        <v>17.690000999999999</v>
      </c>
      <c r="FP758" s="5">
        <f t="shared" si="272"/>
        <v>211.24999600000001</v>
      </c>
      <c r="FQ758" s="5">
        <v>17.510000000000002</v>
      </c>
      <c r="FR758" s="5">
        <v>17.609998999999998</v>
      </c>
      <c r="FS758" s="5">
        <v>17.629999000000002</v>
      </c>
      <c r="FT758" s="5">
        <v>17.619999</v>
      </c>
      <c r="FU758" s="5">
        <v>17.709999</v>
      </c>
      <c r="FV758" s="5">
        <v>17.779999</v>
      </c>
      <c r="FW758" s="5">
        <v>17.609998999999998</v>
      </c>
      <c r="FX758" s="5">
        <v>17.629999000000002</v>
      </c>
      <c r="FY758" s="5">
        <v>17.75</v>
      </c>
      <c r="FZ758" s="5">
        <v>17.670000000000002</v>
      </c>
      <c r="GA758" s="5">
        <v>17.690000999999999</v>
      </c>
      <c r="GB758" s="5">
        <v>17.709999</v>
      </c>
      <c r="GC758" s="5">
        <f t="shared" si="273"/>
        <v>211.91999300000001</v>
      </c>
      <c r="GD758" s="5">
        <v>17.559999000000001</v>
      </c>
      <c r="GE758" s="5">
        <v>15.799999</v>
      </c>
      <c r="GF758" s="5">
        <v>11.719999</v>
      </c>
      <c r="GG758" s="5">
        <v>11.719999</v>
      </c>
      <c r="GH758" s="5">
        <v>11.73</v>
      </c>
      <c r="GI758" s="5">
        <v>11.71</v>
      </c>
      <c r="GJ758" s="5">
        <v>11.719999</v>
      </c>
      <c r="GK758" s="5">
        <v>11.71</v>
      </c>
      <c r="GL758" s="5">
        <v>11.75</v>
      </c>
      <c r="GM758" s="5">
        <v>11.87</v>
      </c>
      <c r="GN758" s="5">
        <v>11.78</v>
      </c>
      <c r="GO758" s="5">
        <v>11.679999</v>
      </c>
      <c r="GP758" s="5">
        <f t="shared" si="274"/>
        <v>150.74999400000004</v>
      </c>
      <c r="GQ758" s="5">
        <v>11.66</v>
      </c>
      <c r="GR758" s="5">
        <v>11.719999</v>
      </c>
      <c r="GS758" s="5">
        <v>11.77</v>
      </c>
      <c r="GT758" s="5">
        <v>11.8</v>
      </c>
      <c r="GU758" s="5">
        <v>11.77</v>
      </c>
      <c r="GV758" s="5">
        <v>11.82</v>
      </c>
      <c r="GW758" s="5">
        <v>11.84</v>
      </c>
      <c r="GX758" s="5">
        <v>11.65</v>
      </c>
      <c r="GY758" s="5">
        <v>11.65</v>
      </c>
      <c r="GZ758" s="5">
        <v>11.65</v>
      </c>
      <c r="HA758" s="5">
        <v>11.559998999999999</v>
      </c>
      <c r="HB758" s="5">
        <v>11.69</v>
      </c>
      <c r="HC758" s="5">
        <f t="shared" si="275"/>
        <v>140.57999800000002</v>
      </c>
      <c r="HD758" s="5">
        <v>11.8</v>
      </c>
      <c r="HE758" s="5">
        <v>11.9</v>
      </c>
      <c r="HF758" s="5">
        <v>11.91</v>
      </c>
      <c r="HG758" s="5">
        <v>11.719999</v>
      </c>
      <c r="HH758" s="5">
        <v>11.65</v>
      </c>
      <c r="HI758" s="5">
        <v>11.59</v>
      </c>
      <c r="HJ758" s="5">
        <v>11.52</v>
      </c>
      <c r="HK758" s="5">
        <v>11.83</v>
      </c>
      <c r="HL758" s="5">
        <v>12.2</v>
      </c>
      <c r="HM758" s="5">
        <v>12.11</v>
      </c>
      <c r="HN758" s="5">
        <v>12.04</v>
      </c>
      <c r="HO758" s="5">
        <v>11.929999</v>
      </c>
      <c r="HP758" s="5">
        <f t="shared" si="276"/>
        <v>142.19999799999999</v>
      </c>
      <c r="HQ758" s="5">
        <v>11.7</v>
      </c>
      <c r="HR758" s="5">
        <v>11.62</v>
      </c>
      <c r="HS758" s="5">
        <v>10.98</v>
      </c>
      <c r="HT758" s="5">
        <v>10.78</v>
      </c>
      <c r="HU758" s="5">
        <v>10.92</v>
      </c>
      <c r="HV758" s="5">
        <v>10.929999</v>
      </c>
      <c r="HW758" s="5">
        <v>11.179999</v>
      </c>
      <c r="HX758" s="5">
        <v>11.349999</v>
      </c>
      <c r="HY758" s="5">
        <v>11.11</v>
      </c>
      <c r="HZ758" s="5">
        <v>10.889999</v>
      </c>
      <c r="IA758" s="5">
        <v>10.87</v>
      </c>
      <c r="IB758" s="5">
        <v>10.889999</v>
      </c>
      <c r="IC758" s="5">
        <f t="shared" si="277"/>
        <v>133.21999499999998</v>
      </c>
      <c r="ID758" s="5">
        <v>10.9</v>
      </c>
      <c r="IE758" s="5">
        <v>11.07</v>
      </c>
      <c r="IF758" s="5">
        <v>10.9</v>
      </c>
      <c r="IG758" s="5">
        <v>11.059998999999999</v>
      </c>
      <c r="IH758" s="5">
        <v>11.15</v>
      </c>
      <c r="II758" s="5">
        <v>10.719999</v>
      </c>
      <c r="IJ758" s="5">
        <v>10.94</v>
      </c>
      <c r="IK758" s="5">
        <v>10.9</v>
      </c>
      <c r="IL758" s="5">
        <v>10.73</v>
      </c>
      <c r="IM758" s="5">
        <v>10.91</v>
      </c>
      <c r="IN758" s="5">
        <v>10.76</v>
      </c>
      <c r="IO758" s="5">
        <v>10.99</v>
      </c>
      <c r="IP758" s="5">
        <f t="shared" si="278"/>
        <v>131.02999800000001</v>
      </c>
      <c r="IQ758" s="5">
        <v>11.49</v>
      </c>
      <c r="IR758" s="5">
        <v>10.929999</v>
      </c>
      <c r="IS758" s="5">
        <v>10.78</v>
      </c>
      <c r="IT758" s="5">
        <v>10.78</v>
      </c>
      <c r="IU758" s="5">
        <v>10.719999</v>
      </c>
      <c r="IV758" s="5">
        <v>11.15</v>
      </c>
      <c r="IW758" s="5">
        <v>10.82</v>
      </c>
      <c r="IX758" s="5">
        <v>10.719999</v>
      </c>
      <c r="IY758" s="5">
        <v>10.969999</v>
      </c>
      <c r="IZ758" s="5">
        <v>11</v>
      </c>
      <c r="JA758" s="5">
        <v>11.16</v>
      </c>
      <c r="JB758" s="5">
        <v>10.95</v>
      </c>
      <c r="JC758" s="5">
        <f t="shared" si="279"/>
        <v>131.46999599999998</v>
      </c>
      <c r="JD758" s="5">
        <v>11.509999000000001</v>
      </c>
      <c r="JE758" s="5">
        <v>11.96</v>
      </c>
      <c r="JF758" s="5">
        <v>11.82</v>
      </c>
      <c r="JG758" s="5">
        <v>11.98</v>
      </c>
      <c r="JH758" s="5">
        <v>12.25</v>
      </c>
      <c r="JI758" s="5">
        <v>11.9</v>
      </c>
      <c r="JJ758" s="5">
        <v>12.19</v>
      </c>
      <c r="JK758" s="5">
        <v>11.87</v>
      </c>
      <c r="JL758" s="5">
        <v>11.7</v>
      </c>
      <c r="JM758" s="5">
        <v>12.11</v>
      </c>
      <c r="JN758" s="5">
        <v>11.91</v>
      </c>
      <c r="JO758" s="5">
        <v>11.78</v>
      </c>
      <c r="JP758" s="5">
        <f t="shared" si="280"/>
        <v>142.97999900000002</v>
      </c>
      <c r="JQ758" s="5">
        <v>11.8</v>
      </c>
      <c r="JR758" s="5">
        <v>10.889999</v>
      </c>
      <c r="JS758" s="5">
        <v>11.12</v>
      </c>
      <c r="JT758" s="5">
        <v>11.07</v>
      </c>
      <c r="JU758" s="5">
        <v>9.99</v>
      </c>
      <c r="JV758" s="5">
        <v>9.42</v>
      </c>
      <c r="JW758" s="5">
        <v>8.4499999999999993</v>
      </c>
      <c r="JX758" s="5">
        <v>8.5</v>
      </c>
      <c r="JY758" s="5">
        <v>8.7200000000000006</v>
      </c>
      <c r="JZ758" s="5">
        <v>8.57</v>
      </c>
      <c r="KA758" s="5">
        <v>8.6799990000000005</v>
      </c>
      <c r="KB758" s="5">
        <v>8.77</v>
      </c>
      <c r="KC758" s="5">
        <f t="shared" si="281"/>
        <v>115.97999799999999</v>
      </c>
      <c r="KD758" s="5">
        <v>8.51</v>
      </c>
      <c r="KE758" s="5">
        <v>8.6999999999999993</v>
      </c>
      <c r="KF758" s="5">
        <v>8.7799999999999994</v>
      </c>
      <c r="KG758" s="5">
        <v>8.41</v>
      </c>
      <c r="KH758" s="5">
        <v>8.3699999999999992</v>
      </c>
      <c r="KI758" s="5">
        <v>8.44</v>
      </c>
      <c r="KJ758" s="5">
        <v>8.58</v>
      </c>
      <c r="KK758" s="5">
        <v>8.8499990000000004</v>
      </c>
      <c r="KL758" s="5">
        <v>8.84</v>
      </c>
      <c r="KM758" s="5">
        <v>8.48</v>
      </c>
      <c r="KN758" s="5">
        <v>8.44</v>
      </c>
      <c r="KO758" s="5">
        <v>8.5500000000000007</v>
      </c>
      <c r="KP758" s="5">
        <f t="shared" si="282"/>
        <v>102.94999900000001</v>
      </c>
      <c r="KQ758" s="5">
        <v>8.5399999999999991</v>
      </c>
      <c r="KR758" s="5">
        <v>8.6199999999999992</v>
      </c>
      <c r="KS758" s="5">
        <v>8.69</v>
      </c>
      <c r="KT758" s="5">
        <v>8.6399989999999995</v>
      </c>
      <c r="KU758" s="5">
        <v>8.61</v>
      </c>
      <c r="KV758" s="5">
        <v>8.77</v>
      </c>
      <c r="KW758" s="5">
        <v>8.76</v>
      </c>
      <c r="KX758" s="5">
        <v>8.4700000000000006</v>
      </c>
      <c r="KY758" s="5">
        <v>8.5999990000000004</v>
      </c>
      <c r="KZ758" s="5">
        <v>8.57</v>
      </c>
      <c r="LA758" s="5">
        <v>8.5500000000000007</v>
      </c>
      <c r="LB758" s="5">
        <v>8.8899989999999995</v>
      </c>
      <c r="LC758" s="5">
        <v>8.9700000000000006</v>
      </c>
      <c r="LD758" s="5">
        <f t="shared" si="283"/>
        <v>112.67999699999999</v>
      </c>
      <c r="LE758" s="5"/>
    </row>
    <row r="759" spans="1:317" hidden="1" x14ac:dyDescent="0.3">
      <c r="A759" s="1">
        <v>26908650026</v>
      </c>
      <c r="B759" s="4">
        <v>41748</v>
      </c>
      <c r="C759" s="1" t="s">
        <v>6</v>
      </c>
      <c r="D759" s="1" t="s">
        <v>7</v>
      </c>
      <c r="E759" s="1">
        <v>0.98086799999999996</v>
      </c>
      <c r="F759" s="1">
        <v>0.97894199999999998</v>
      </c>
      <c r="G759" s="1">
        <v>0.97800699999999996</v>
      </c>
      <c r="H759" s="1">
        <v>0.97807599999999995</v>
      </c>
      <c r="I759" s="1">
        <v>0.97742399999999996</v>
      </c>
      <c r="J759" s="1">
        <v>0.97992699999999999</v>
      </c>
      <c r="K759" s="1">
        <v>0.979653</v>
      </c>
      <c r="L759" s="1">
        <v>0.978599</v>
      </c>
      <c r="M759" s="1">
        <v>0.97818000000000005</v>
      </c>
      <c r="N759" s="1">
        <v>0.97799100000000005</v>
      </c>
      <c r="O759" s="1">
        <v>0.97960599999999998</v>
      </c>
      <c r="P759" s="1">
        <f t="shared" si="261"/>
        <v>10.767272999999999</v>
      </c>
      <c r="Q759" s="1">
        <v>0.97964700000000005</v>
      </c>
      <c r="R759" s="1">
        <v>0.97953199999999996</v>
      </c>
      <c r="S759" s="1">
        <v>0.979321</v>
      </c>
      <c r="T759" s="1">
        <v>0.97853699999999999</v>
      </c>
      <c r="U759" s="1">
        <v>0.979244</v>
      </c>
      <c r="V759" s="1">
        <v>0.98106800000000005</v>
      </c>
      <c r="W759" s="1">
        <v>0.980603</v>
      </c>
      <c r="X759" s="1">
        <v>0.97877400000000003</v>
      </c>
      <c r="Y759" s="1">
        <v>0.98069200000000001</v>
      </c>
      <c r="Z759" s="1">
        <v>0.979464</v>
      </c>
      <c r="AA759" s="1">
        <v>0.97807999999999995</v>
      </c>
      <c r="AB759" s="1">
        <v>0.97968900000000003</v>
      </c>
      <c r="AC759" s="1">
        <f t="shared" si="262"/>
        <v>11.754651000000001</v>
      </c>
      <c r="AD759" s="1">
        <v>0.978437</v>
      </c>
      <c r="AE759" s="1">
        <v>0.97865599999999997</v>
      </c>
      <c r="AF759" s="1">
        <v>0.97955199999999998</v>
      </c>
      <c r="AG759" s="1">
        <v>0.97818000000000005</v>
      </c>
      <c r="AH759" s="1">
        <v>0.97806000000000004</v>
      </c>
      <c r="AI759" s="1">
        <v>0.979321</v>
      </c>
      <c r="AJ759" s="1">
        <v>0.97860599999999998</v>
      </c>
      <c r="AK759" s="1">
        <v>0.97875500000000004</v>
      </c>
      <c r="AL759" s="1">
        <v>0.97806000000000004</v>
      </c>
      <c r="AM759" s="1">
        <v>0.97908799999999996</v>
      </c>
      <c r="AN759" s="1">
        <v>0.97941599999999995</v>
      </c>
      <c r="AO759" s="1">
        <v>0.97828099999999996</v>
      </c>
      <c r="AP759" s="1">
        <f t="shared" si="263"/>
        <v>11.744411999999997</v>
      </c>
      <c r="AQ759" s="1">
        <v>0.97947099999999998</v>
      </c>
      <c r="AR759" s="1">
        <v>0.97814400000000001</v>
      </c>
      <c r="AS759" s="1">
        <v>0.97799100000000005</v>
      </c>
      <c r="AT759" s="1">
        <v>0.97922399999999998</v>
      </c>
      <c r="AU759" s="1">
        <v>0.97918400000000005</v>
      </c>
      <c r="AV759" s="1">
        <v>0.97823099999999996</v>
      </c>
      <c r="AW759" s="1">
        <v>0.97836299999999998</v>
      </c>
      <c r="AX759" s="1">
        <v>0.97745700000000002</v>
      </c>
      <c r="AY759" s="1">
        <v>0.97711300000000001</v>
      </c>
      <c r="AZ759" s="1">
        <v>0.97949699999999995</v>
      </c>
      <c r="BA759" s="1">
        <v>0.97824500000000003</v>
      </c>
      <c r="BB759" s="1">
        <v>0.978078</v>
      </c>
      <c r="BD759" s="1">
        <v>0.97764700000000004</v>
      </c>
      <c r="BE759" s="1">
        <v>0.97703099999999998</v>
      </c>
      <c r="BF759" s="1">
        <v>0.97857499999999997</v>
      </c>
      <c r="BG759" s="1">
        <v>0.97804400000000002</v>
      </c>
      <c r="BH759" s="1">
        <v>0.97844500000000001</v>
      </c>
      <c r="BI759" s="1">
        <v>0.97922100000000001</v>
      </c>
      <c r="BJ759" s="1">
        <v>0.97821199999999997</v>
      </c>
      <c r="BK759" s="1">
        <v>0.97828099999999996</v>
      </c>
      <c r="BL759" s="1">
        <v>0.97904800000000003</v>
      </c>
      <c r="BM759" s="1">
        <v>0.97726599999999997</v>
      </c>
      <c r="BN759" s="1">
        <v>0.97758</v>
      </c>
      <c r="BO759" s="1">
        <v>0.97776799999999997</v>
      </c>
      <c r="BP759" s="1">
        <f t="shared" si="264"/>
        <v>11.737117999999999</v>
      </c>
      <c r="BQ759" s="1">
        <v>0.977904</v>
      </c>
      <c r="BR759" s="1">
        <v>0.980159</v>
      </c>
      <c r="BS759" s="1">
        <v>0.97829900000000003</v>
      </c>
      <c r="BT759" s="1">
        <v>0.97863699999999998</v>
      </c>
      <c r="BU759" s="1">
        <v>0.97922100000000001</v>
      </c>
      <c r="BV759" s="1">
        <v>0.97893200000000002</v>
      </c>
      <c r="BW759" s="1">
        <v>0.98042499999999999</v>
      </c>
      <c r="BX759" s="1">
        <v>0.98049200000000003</v>
      </c>
      <c r="BY759" s="1">
        <v>0.97924100000000003</v>
      </c>
      <c r="BZ759" s="1">
        <v>0.98036000000000001</v>
      </c>
      <c r="CA759" s="1">
        <v>0.98031299999999999</v>
      </c>
      <c r="CB759" s="1">
        <v>0.98006499999999996</v>
      </c>
      <c r="CC759" s="1">
        <f t="shared" si="265"/>
        <v>11.754048000000001</v>
      </c>
      <c r="CD759" s="1">
        <v>0.980846</v>
      </c>
      <c r="CE759" s="1">
        <v>0.97850000000000004</v>
      </c>
      <c r="CF759" s="1">
        <v>0.97851299999999997</v>
      </c>
      <c r="CG759" s="1">
        <v>0.97891300000000003</v>
      </c>
      <c r="CH759" s="1">
        <v>0.97863</v>
      </c>
      <c r="CI759" s="1">
        <v>0.98051500000000003</v>
      </c>
      <c r="CJ759" s="1">
        <v>0.97885500000000003</v>
      </c>
      <c r="CK759" s="1">
        <v>0.97817699999999996</v>
      </c>
      <c r="CL759" s="1">
        <v>0.97875800000000002</v>
      </c>
      <c r="CM759" s="1">
        <v>0.97807599999999995</v>
      </c>
      <c r="CN759" s="1">
        <v>0.97812600000000005</v>
      </c>
      <c r="CO759" s="1">
        <v>0.98031299999999999</v>
      </c>
      <c r="CP759" s="1">
        <f t="shared" si="266"/>
        <v>11.748221999999998</v>
      </c>
      <c r="CQ759" s="1">
        <v>0.97792199999999996</v>
      </c>
      <c r="CR759" s="1">
        <v>0.98614599999999997</v>
      </c>
      <c r="CS759" s="1">
        <v>0.97910799999999998</v>
      </c>
      <c r="CT759" s="1">
        <v>0.97978799999999999</v>
      </c>
      <c r="CU759" s="1">
        <v>0.97952099999999998</v>
      </c>
      <c r="CV759" s="1">
        <v>0.979827</v>
      </c>
      <c r="CW759" s="1">
        <v>0.97955700000000001</v>
      </c>
      <c r="CX759" s="1">
        <v>0.97867700000000002</v>
      </c>
      <c r="CY759" s="1">
        <v>0.97899099999999994</v>
      </c>
      <c r="CZ759" s="1">
        <v>0.978217</v>
      </c>
      <c r="DA759" s="1">
        <v>0.97831599999999996</v>
      </c>
      <c r="DB759" s="1">
        <v>0.97922399999999998</v>
      </c>
      <c r="DC759" s="1">
        <f t="shared" si="267"/>
        <v>11.755294000000001</v>
      </c>
      <c r="DD759" s="1">
        <v>0.97865199999999997</v>
      </c>
      <c r="DE759" s="1">
        <v>0.97616499999999995</v>
      </c>
      <c r="DF759" s="1">
        <v>0.98559200000000002</v>
      </c>
      <c r="DG759" s="1">
        <v>0.99087000000000003</v>
      </c>
      <c r="DH759" s="1">
        <v>0.99226000000000003</v>
      </c>
      <c r="DI759" s="1">
        <v>0.99218700000000004</v>
      </c>
      <c r="DJ759" s="1">
        <v>0.99206700000000003</v>
      </c>
      <c r="DK759" s="1">
        <v>0.99293600000000004</v>
      </c>
      <c r="DL759" s="1">
        <v>0.99239699999999997</v>
      </c>
      <c r="DM759" s="1">
        <v>0.99175999999999997</v>
      </c>
      <c r="DN759" s="1">
        <v>0.992066</v>
      </c>
      <c r="DO759" s="1">
        <v>0.99191799999999997</v>
      </c>
      <c r="DP759" s="1">
        <f t="shared" si="268"/>
        <v>11.868869999999999</v>
      </c>
      <c r="DQ759" s="1">
        <v>0.99657499999999999</v>
      </c>
      <c r="DR759" s="1">
        <v>0.99696600000000002</v>
      </c>
      <c r="DS759" s="1">
        <v>0.99656599999999995</v>
      </c>
      <c r="DT759" s="1">
        <v>0.99707000000000001</v>
      </c>
      <c r="DU759" s="1">
        <v>0.99655400000000005</v>
      </c>
      <c r="DV759" s="1">
        <v>0.99716899999999997</v>
      </c>
      <c r="DW759" s="1">
        <v>0.99741800000000003</v>
      </c>
      <c r="DX759" s="1">
        <v>0.99728799999999995</v>
      </c>
      <c r="DY759" s="1">
        <v>0.99723600000000001</v>
      </c>
      <c r="DZ759" s="1">
        <v>0.997282</v>
      </c>
      <c r="EA759" s="1">
        <v>0.99725200000000003</v>
      </c>
      <c r="EB759" s="1">
        <v>0.99725799999999998</v>
      </c>
      <c r="EC759" s="1">
        <f t="shared" si="269"/>
        <v>11.964634</v>
      </c>
      <c r="ED759" s="1">
        <v>0.99745899999999998</v>
      </c>
      <c r="EE759" s="1">
        <v>0.99728499999999998</v>
      </c>
      <c r="EF759" s="1">
        <v>0.99703799999999998</v>
      </c>
      <c r="EG759" s="1">
        <v>0.99732100000000001</v>
      </c>
      <c r="EH759" s="1">
        <v>0.99698799999999999</v>
      </c>
      <c r="EI759" s="1">
        <v>0.99705100000000002</v>
      </c>
      <c r="EJ759" s="1">
        <v>0.99743000000000004</v>
      </c>
      <c r="EK759" s="1">
        <v>0.99707400000000002</v>
      </c>
      <c r="EL759" s="1">
        <v>0.997201</v>
      </c>
      <c r="EM759" s="1">
        <v>0.99722</v>
      </c>
      <c r="EN759" s="1">
        <v>0.99715900000000002</v>
      </c>
      <c r="EO759" s="1">
        <v>0.99728600000000001</v>
      </c>
      <c r="EP759" s="1">
        <f t="shared" si="270"/>
        <v>11.966512000000002</v>
      </c>
      <c r="EQ759" s="1">
        <v>0.99721499999999996</v>
      </c>
      <c r="ER759" s="1">
        <v>0.99666100000000002</v>
      </c>
      <c r="ES759" s="1">
        <v>0.99677899999999997</v>
      </c>
      <c r="ET759" s="1">
        <v>0.99685599999999996</v>
      </c>
      <c r="EU759" s="1">
        <v>0.99696099999999999</v>
      </c>
      <c r="EV759" s="1">
        <v>0.996699</v>
      </c>
      <c r="EW759" s="1">
        <v>0.99679200000000001</v>
      </c>
      <c r="EX759" s="1">
        <v>0.99659600000000004</v>
      </c>
      <c r="EY759" s="1">
        <v>0.99665800000000004</v>
      </c>
      <c r="EZ759" s="1">
        <v>0.99679300000000004</v>
      </c>
      <c r="FA759" s="1">
        <v>0.99688399999999999</v>
      </c>
      <c r="FB759" s="1">
        <v>0.99699099999999996</v>
      </c>
      <c r="FC759" s="1">
        <f t="shared" si="271"/>
        <v>11.961884999999999</v>
      </c>
      <c r="FD759" s="1">
        <v>0.99632299999999996</v>
      </c>
      <c r="FE759" s="1">
        <v>0.99667300000000003</v>
      </c>
      <c r="FF759" s="1">
        <v>0.99700900000000003</v>
      </c>
      <c r="FG759" s="1">
        <v>0.99683600000000006</v>
      </c>
      <c r="FH759" s="1">
        <v>0.99690000000000001</v>
      </c>
      <c r="FI759" s="1">
        <v>0.996448</v>
      </c>
      <c r="FJ759" s="1">
        <v>0.99657700000000005</v>
      </c>
      <c r="FK759" s="1">
        <v>0.99670099999999995</v>
      </c>
      <c r="FL759" s="1">
        <v>0.99660800000000005</v>
      </c>
      <c r="FM759" s="1">
        <v>0.99676900000000002</v>
      </c>
      <c r="FN759" s="1">
        <v>0.99716199999999999</v>
      </c>
      <c r="FO759" s="1">
        <v>0.99625600000000003</v>
      </c>
      <c r="FP759" s="1">
        <f t="shared" si="272"/>
        <v>11.960262</v>
      </c>
      <c r="FQ759" s="1">
        <v>0.996471</v>
      </c>
      <c r="FR759" s="1">
        <v>0.99636800000000003</v>
      </c>
      <c r="FS759" s="1">
        <v>0.99670400000000003</v>
      </c>
      <c r="FT759" s="1">
        <v>0.99660800000000005</v>
      </c>
      <c r="FU759" s="1">
        <v>0.996313</v>
      </c>
      <c r="FV759" s="1">
        <v>0.99634199999999995</v>
      </c>
      <c r="FW759" s="1">
        <v>0.99665000000000004</v>
      </c>
      <c r="FX759" s="1">
        <v>0.99670400000000003</v>
      </c>
      <c r="FY759" s="1">
        <v>0.99647200000000002</v>
      </c>
      <c r="FZ759" s="1">
        <v>0.99658100000000005</v>
      </c>
      <c r="GA759" s="1">
        <v>0.99649500000000002</v>
      </c>
      <c r="GB759" s="1">
        <v>0.99659600000000004</v>
      </c>
      <c r="GC759" s="1">
        <f t="shared" si="273"/>
        <v>11.958304000000002</v>
      </c>
      <c r="GD759" s="1">
        <v>0.99707900000000005</v>
      </c>
      <c r="GE759" s="1">
        <v>0.99722299999999997</v>
      </c>
      <c r="GF759" s="1">
        <v>0.99987499999999996</v>
      </c>
      <c r="GG759" s="1">
        <v>0.99986900000000001</v>
      </c>
      <c r="GH759" s="1">
        <v>0.99983999999999995</v>
      </c>
      <c r="GI759" s="1">
        <v>0.99984700000000004</v>
      </c>
      <c r="GJ759" s="1">
        <v>0.99986900000000001</v>
      </c>
      <c r="GK759" s="1">
        <v>0.999888</v>
      </c>
      <c r="GL759" s="1">
        <v>0.99988299999999997</v>
      </c>
      <c r="GM759" s="1">
        <v>0.99979600000000002</v>
      </c>
      <c r="GN759" s="1">
        <v>0.99977499999999997</v>
      </c>
      <c r="GO759" s="1">
        <v>0.99984600000000001</v>
      </c>
      <c r="GP759" s="1">
        <f t="shared" si="274"/>
        <v>11.992789999999999</v>
      </c>
      <c r="GQ759" s="1">
        <v>0.99989399999999995</v>
      </c>
      <c r="GR759" s="1">
        <v>0.99992899999999996</v>
      </c>
      <c r="GS759" s="1">
        <v>0.99987000000000004</v>
      </c>
      <c r="GT759" s="1">
        <v>0.99981799999999998</v>
      </c>
      <c r="GU759" s="1">
        <v>0.99987599999999999</v>
      </c>
      <c r="GV759" s="1">
        <v>0.99994000000000005</v>
      </c>
      <c r="GW759" s="1">
        <v>0.99995299999999998</v>
      </c>
      <c r="GX759" s="1">
        <v>0.99992300000000001</v>
      </c>
      <c r="GY759" s="1">
        <v>0.99988699999999997</v>
      </c>
      <c r="GZ759" s="1">
        <v>0.99990000000000001</v>
      </c>
      <c r="HA759" s="1">
        <v>0.999865</v>
      </c>
      <c r="HB759" s="1">
        <v>0.99993299999999996</v>
      </c>
      <c r="HC759" s="1">
        <f t="shared" si="275"/>
        <v>11.998787999999999</v>
      </c>
      <c r="HD759" s="1">
        <v>0.99994400000000006</v>
      </c>
      <c r="HE759" s="1">
        <v>0.99976100000000001</v>
      </c>
      <c r="HF759" s="1">
        <v>0.99993600000000005</v>
      </c>
      <c r="HG759" s="1">
        <v>0.99992300000000001</v>
      </c>
      <c r="HH759" s="1">
        <v>0.99975099999999995</v>
      </c>
      <c r="HI759" s="1">
        <v>0.99971900000000002</v>
      </c>
      <c r="HJ759" s="1">
        <v>0.99956500000000004</v>
      </c>
      <c r="HK759" s="1">
        <v>0.99975899999999995</v>
      </c>
      <c r="HL759" s="1">
        <v>0.99981500000000001</v>
      </c>
      <c r="HM759" s="1">
        <v>0.99981200000000003</v>
      </c>
      <c r="HN759" s="1">
        <v>0.99957799999999997</v>
      </c>
      <c r="HO759" s="1">
        <v>0.99961800000000001</v>
      </c>
      <c r="HP759" s="1">
        <f t="shared" si="276"/>
        <v>11.997181000000001</v>
      </c>
      <c r="HQ759" s="1">
        <v>0.99943099999999996</v>
      </c>
      <c r="HR759" s="1">
        <v>0.99950700000000003</v>
      </c>
      <c r="HS759" s="1">
        <v>0.99830600000000003</v>
      </c>
      <c r="HT759" s="1">
        <v>0.99780800000000003</v>
      </c>
      <c r="HU759" s="1">
        <v>0.99768100000000004</v>
      </c>
      <c r="HV759" s="1">
        <v>0.99743099999999996</v>
      </c>
      <c r="HW759" s="1">
        <v>0.99807299999999999</v>
      </c>
      <c r="HX759" s="1">
        <v>0.99858199999999997</v>
      </c>
      <c r="HY759" s="1">
        <v>0.99826700000000002</v>
      </c>
      <c r="HZ759" s="1">
        <v>0.99782099999999996</v>
      </c>
      <c r="IA759" s="1">
        <v>0.99762799999999996</v>
      </c>
      <c r="IB759" s="1">
        <v>0.99794000000000005</v>
      </c>
      <c r="IC759" s="1">
        <f t="shared" si="277"/>
        <v>11.978475</v>
      </c>
      <c r="ID759" s="1">
        <v>0.99819899999999995</v>
      </c>
      <c r="IE759" s="1">
        <v>0.99843499999999996</v>
      </c>
      <c r="IF759" s="1">
        <v>0.99782499999999996</v>
      </c>
      <c r="IG759" s="1">
        <v>0.99770899999999996</v>
      </c>
      <c r="IH759" s="1">
        <v>0.99806300000000003</v>
      </c>
      <c r="II759" s="1">
        <v>0.99762600000000001</v>
      </c>
      <c r="IJ759" s="1">
        <v>0.99818499999999999</v>
      </c>
      <c r="IK759" s="1">
        <v>0.99800199999999994</v>
      </c>
      <c r="IL759" s="1">
        <v>0.99775599999999998</v>
      </c>
      <c r="IM759" s="1">
        <v>0.99788900000000003</v>
      </c>
      <c r="IN759" s="1">
        <v>0.99758000000000002</v>
      </c>
      <c r="IO759" s="1">
        <v>0.99811899999999998</v>
      </c>
      <c r="IP759" s="1">
        <f t="shared" si="278"/>
        <v>11.975387999999999</v>
      </c>
      <c r="IQ759" s="1">
        <v>0.99868400000000002</v>
      </c>
      <c r="IR759" s="1">
        <v>0.99765400000000004</v>
      </c>
      <c r="IS759" s="1">
        <v>0.99761999999999995</v>
      </c>
      <c r="IT759" s="1">
        <v>0.99761999999999995</v>
      </c>
      <c r="IU759" s="1">
        <v>0.99781399999999998</v>
      </c>
      <c r="IV759" s="1">
        <v>0.99850700000000003</v>
      </c>
      <c r="IW759" s="1">
        <v>0.99794300000000002</v>
      </c>
      <c r="IX759" s="1">
        <v>0.99749600000000005</v>
      </c>
      <c r="IY759" s="1">
        <v>0.99763999999999997</v>
      </c>
      <c r="IZ759" s="1">
        <v>0.99771399999999999</v>
      </c>
      <c r="JA759" s="1">
        <v>0.99814899999999995</v>
      </c>
      <c r="JB759" s="1">
        <v>0.99816099999999996</v>
      </c>
      <c r="JC759" s="1">
        <f t="shared" si="279"/>
        <v>11.975002</v>
      </c>
      <c r="JD759" s="1">
        <v>0.99843400000000004</v>
      </c>
      <c r="JE759" s="1">
        <v>0.99890599999999996</v>
      </c>
      <c r="JF759" s="1">
        <v>0.99883900000000003</v>
      </c>
      <c r="JG759" s="1">
        <v>0.99918200000000001</v>
      </c>
      <c r="JH759" s="1">
        <v>0.99936999999999998</v>
      </c>
      <c r="JI759" s="1">
        <v>0.99841899999999995</v>
      </c>
      <c r="JJ759" s="1">
        <v>0.99879099999999998</v>
      </c>
      <c r="JK759" s="1">
        <v>0.99843400000000004</v>
      </c>
      <c r="JL759" s="1">
        <v>0.99850700000000003</v>
      </c>
      <c r="JM759" s="1">
        <v>0.99904400000000004</v>
      </c>
      <c r="JN759" s="1">
        <v>0.99893500000000002</v>
      </c>
      <c r="JO759" s="1">
        <v>0.99866200000000005</v>
      </c>
      <c r="JP759" s="1">
        <f t="shared" si="280"/>
        <v>11.985522999999999</v>
      </c>
      <c r="JQ759" s="1">
        <v>0.99834400000000001</v>
      </c>
      <c r="JR759" s="1">
        <v>0.99551400000000001</v>
      </c>
      <c r="JS759" s="1">
        <v>0.99602100000000005</v>
      </c>
      <c r="JT759" s="1">
        <v>0.99622200000000005</v>
      </c>
      <c r="JU759" s="1">
        <v>0.98955899999999997</v>
      </c>
      <c r="JV759" s="1">
        <v>0.98843800000000004</v>
      </c>
      <c r="JW759" s="1">
        <v>0.98275299999999999</v>
      </c>
      <c r="JX759" s="1">
        <v>0.98478399999999999</v>
      </c>
      <c r="JY759" s="1">
        <v>0.98627100000000001</v>
      </c>
      <c r="JZ759" s="1">
        <v>0.98492800000000003</v>
      </c>
      <c r="KA759" s="1">
        <v>0.98413200000000001</v>
      </c>
      <c r="KB759" s="1">
        <v>0.98492999999999997</v>
      </c>
      <c r="KC759" s="1">
        <f t="shared" si="281"/>
        <v>11.871896000000001</v>
      </c>
      <c r="KD759" s="1">
        <v>0.98309400000000002</v>
      </c>
      <c r="KE759" s="1">
        <v>0.98666799999999999</v>
      </c>
      <c r="KF759" s="1">
        <v>0.98708399999999996</v>
      </c>
      <c r="KG759" s="1">
        <v>0.98312299999999997</v>
      </c>
      <c r="KH759" s="1">
        <v>0.98221499999999995</v>
      </c>
      <c r="KI759" s="1">
        <v>0.98218000000000005</v>
      </c>
      <c r="KJ759" s="1">
        <v>0.98407100000000003</v>
      </c>
      <c r="KK759" s="1">
        <v>0.98702000000000001</v>
      </c>
      <c r="KL759" s="1">
        <v>0.98636400000000002</v>
      </c>
      <c r="KM759" s="1">
        <v>0.98308200000000001</v>
      </c>
      <c r="KN759" s="1">
        <v>0.98365499999999995</v>
      </c>
      <c r="KO759" s="1">
        <v>0.98386099999999999</v>
      </c>
      <c r="KP759" s="1">
        <f t="shared" si="282"/>
        <v>11.812417</v>
      </c>
      <c r="KQ759" s="1">
        <v>0.98502100000000004</v>
      </c>
      <c r="KR759" s="1">
        <v>0.98614500000000005</v>
      </c>
      <c r="KS759" s="1">
        <v>0.98504499999999995</v>
      </c>
      <c r="KT759" s="1">
        <v>0.98318000000000005</v>
      </c>
      <c r="KU759" s="1">
        <v>0.98397900000000005</v>
      </c>
      <c r="KV759" s="1">
        <v>0.985873</v>
      </c>
      <c r="KW759" s="1">
        <v>0.98711499999999996</v>
      </c>
      <c r="KX759" s="1">
        <v>0.98437699999999995</v>
      </c>
      <c r="KY759" s="1">
        <v>0.98444200000000004</v>
      </c>
      <c r="KZ759" s="1">
        <v>0.98443499999999995</v>
      </c>
      <c r="LA759" s="1">
        <v>0.98485900000000004</v>
      </c>
      <c r="LB759" s="1">
        <v>0.98730899999999999</v>
      </c>
      <c r="LC759" s="1">
        <v>0.98761500000000002</v>
      </c>
      <c r="LD759" s="1">
        <f t="shared" si="283"/>
        <v>12.809395</v>
      </c>
      <c r="LE759" s="5"/>
    </row>
    <row r="760" spans="1:317" hidden="1" x14ac:dyDescent="0.3">
      <c r="A760" s="1">
        <v>26908650026</v>
      </c>
      <c r="B760" s="4">
        <v>41748</v>
      </c>
      <c r="C760" s="1" t="s">
        <v>8</v>
      </c>
      <c r="D760" s="1" t="s">
        <v>9</v>
      </c>
      <c r="E760" s="1">
        <v>0.02</v>
      </c>
      <c r="F760" s="1">
        <v>0.02</v>
      </c>
      <c r="G760" s="1">
        <v>0.02</v>
      </c>
      <c r="H760" s="1">
        <v>0.02</v>
      </c>
      <c r="I760" s="1">
        <v>0.02</v>
      </c>
      <c r="J760" s="1">
        <v>0.02</v>
      </c>
      <c r="K760" s="1">
        <v>0.02</v>
      </c>
      <c r="L760" s="1">
        <v>0.02</v>
      </c>
      <c r="M760" s="1">
        <v>0</v>
      </c>
      <c r="N760" s="1">
        <v>0</v>
      </c>
      <c r="O760" s="1">
        <v>0</v>
      </c>
      <c r="P760" s="1">
        <f t="shared" si="261"/>
        <v>0.16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f t="shared" si="262"/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f t="shared" si="263"/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0.02</v>
      </c>
      <c r="BO760" s="1">
        <v>0.02</v>
      </c>
      <c r="BP760" s="1">
        <f t="shared" si="264"/>
        <v>0.04</v>
      </c>
      <c r="BQ760" s="1">
        <v>0.01</v>
      </c>
      <c r="BR760" s="1">
        <v>0.01</v>
      </c>
      <c r="BS760" s="1">
        <v>0.01</v>
      </c>
      <c r="BT760" s="1">
        <v>0.01</v>
      </c>
      <c r="BU760" s="1">
        <v>0.01</v>
      </c>
      <c r="BV760" s="1">
        <v>0.01</v>
      </c>
      <c r="BW760" s="1">
        <v>0.01</v>
      </c>
      <c r="BX760" s="1">
        <v>0.01</v>
      </c>
      <c r="BY760" s="1">
        <v>0.01</v>
      </c>
      <c r="BZ760" s="1">
        <v>0.01</v>
      </c>
      <c r="CA760" s="1">
        <v>0.02</v>
      </c>
      <c r="CB760" s="1">
        <v>0.02</v>
      </c>
      <c r="CC760" s="1">
        <f t="shared" si="265"/>
        <v>0.13999999999999999</v>
      </c>
      <c r="CD760" s="1">
        <v>0.02</v>
      </c>
      <c r="CE760" s="1">
        <v>0.02</v>
      </c>
      <c r="CF760" s="1">
        <v>0.02</v>
      </c>
      <c r="CG760" s="1">
        <v>0.02</v>
      </c>
      <c r="CH760" s="1">
        <v>0.02</v>
      </c>
      <c r="CI760" s="1">
        <v>0.02</v>
      </c>
      <c r="CJ760" s="1">
        <v>0.02</v>
      </c>
      <c r="CK760" s="1">
        <v>0.02</v>
      </c>
      <c r="CL760" s="1">
        <v>0.02</v>
      </c>
      <c r="CM760" s="1">
        <v>0.02</v>
      </c>
      <c r="CN760" s="1">
        <v>0.02</v>
      </c>
      <c r="CO760" s="1">
        <v>0.02</v>
      </c>
      <c r="CP760" s="1">
        <f t="shared" si="266"/>
        <v>0.23999999999999996</v>
      </c>
      <c r="CQ760" s="1">
        <v>0.02</v>
      </c>
      <c r="CR760" s="1">
        <v>0.41</v>
      </c>
      <c r="CS760" s="1">
        <v>3.05</v>
      </c>
      <c r="CT760" s="1">
        <v>3.28</v>
      </c>
      <c r="CU760" s="1">
        <v>3.29</v>
      </c>
      <c r="CV760" s="1">
        <v>3.24</v>
      </c>
      <c r="CW760" s="1">
        <v>3.25</v>
      </c>
      <c r="CX760" s="1">
        <v>3.33</v>
      </c>
      <c r="CY760" s="1">
        <v>3.29</v>
      </c>
      <c r="CZ760" s="1">
        <v>3.35</v>
      </c>
      <c r="DA760" s="1">
        <v>3.34</v>
      </c>
      <c r="DB760" s="1">
        <v>3.24</v>
      </c>
      <c r="DC760" s="1">
        <f t="shared" si="267"/>
        <v>33.089999999999996</v>
      </c>
      <c r="DD760" s="1">
        <v>3.29</v>
      </c>
      <c r="DE760" s="1">
        <v>3.53</v>
      </c>
      <c r="DF760" s="1">
        <v>2.89</v>
      </c>
      <c r="DG760" s="1">
        <v>2.27</v>
      </c>
      <c r="DH760" s="1">
        <v>2.09</v>
      </c>
      <c r="DI760" s="1">
        <v>2.11</v>
      </c>
      <c r="DJ760" s="1">
        <v>2.12</v>
      </c>
      <c r="DK760" s="1">
        <v>1.97</v>
      </c>
      <c r="DL760" s="1">
        <v>2.04</v>
      </c>
      <c r="DM760" s="1">
        <v>2.16</v>
      </c>
      <c r="DN760" s="1">
        <v>2.11</v>
      </c>
      <c r="DO760" s="1">
        <v>2.13</v>
      </c>
      <c r="DP760" s="1">
        <f t="shared" si="268"/>
        <v>28.709999999999997</v>
      </c>
      <c r="DQ760" s="1">
        <v>1.38</v>
      </c>
      <c r="DR760" s="1">
        <v>1.32</v>
      </c>
      <c r="DS760" s="1">
        <v>1.42</v>
      </c>
      <c r="DT760" s="1">
        <v>1.32</v>
      </c>
      <c r="DU760" s="1">
        <v>1.46</v>
      </c>
      <c r="DV760" s="1">
        <v>1.31</v>
      </c>
      <c r="DW760" s="1">
        <v>1.25</v>
      </c>
      <c r="DX760" s="1">
        <v>1.28</v>
      </c>
      <c r="DY760" s="1">
        <v>1.29</v>
      </c>
      <c r="DZ760" s="1">
        <v>1.28</v>
      </c>
      <c r="EA760" s="1">
        <v>1.29</v>
      </c>
      <c r="EB760" s="1">
        <v>1.29</v>
      </c>
      <c r="EC760" s="1">
        <f t="shared" si="269"/>
        <v>15.89</v>
      </c>
      <c r="ED760" s="1">
        <v>1.24</v>
      </c>
      <c r="EE760" s="1">
        <v>1.27</v>
      </c>
      <c r="EF760" s="1">
        <v>1.34</v>
      </c>
      <c r="EG760" s="1">
        <v>1.27</v>
      </c>
      <c r="EH760" s="1">
        <v>1.36</v>
      </c>
      <c r="EI760" s="1">
        <v>1.35</v>
      </c>
      <c r="EJ760" s="1">
        <v>1.25</v>
      </c>
      <c r="EK760" s="1">
        <v>1.34</v>
      </c>
      <c r="EL760" s="1">
        <v>1.32</v>
      </c>
      <c r="EM760" s="1">
        <v>1.32</v>
      </c>
      <c r="EN760" s="1">
        <v>1.33</v>
      </c>
      <c r="EO760" s="1">
        <v>1.29</v>
      </c>
      <c r="EP760" s="1">
        <f t="shared" si="270"/>
        <v>15.68</v>
      </c>
      <c r="EQ760" s="1">
        <v>1.31</v>
      </c>
      <c r="ER760" s="1">
        <v>1.43</v>
      </c>
      <c r="ES760" s="1">
        <v>1.4</v>
      </c>
      <c r="ET760" s="1">
        <v>1.4</v>
      </c>
      <c r="EU760" s="1">
        <v>1.38</v>
      </c>
      <c r="EV760" s="1">
        <v>1.44</v>
      </c>
      <c r="EW760" s="1">
        <v>1.42</v>
      </c>
      <c r="EX760" s="1">
        <v>1.46</v>
      </c>
      <c r="EY760" s="1">
        <v>1.44</v>
      </c>
      <c r="EZ760" s="1">
        <v>1.42</v>
      </c>
      <c r="FA760" s="1">
        <v>1.39</v>
      </c>
      <c r="FB760" s="1">
        <v>1.36</v>
      </c>
      <c r="FC760" s="1">
        <f t="shared" si="271"/>
        <v>16.850000000000001</v>
      </c>
      <c r="FD760" s="1">
        <v>1.53</v>
      </c>
      <c r="FE760" s="1">
        <v>1.44</v>
      </c>
      <c r="FF760" s="1">
        <v>1.36</v>
      </c>
      <c r="FG760" s="1">
        <v>1.4</v>
      </c>
      <c r="FH760" s="1">
        <v>1.38</v>
      </c>
      <c r="FI760" s="1">
        <v>1.49</v>
      </c>
      <c r="FJ760" s="1">
        <v>1.45</v>
      </c>
      <c r="FK760" s="1">
        <v>1.42</v>
      </c>
      <c r="FL760" s="1">
        <v>1.45</v>
      </c>
      <c r="FM760" s="1">
        <v>1.41</v>
      </c>
      <c r="FN760" s="1">
        <v>1.29</v>
      </c>
      <c r="FO760" s="1">
        <v>1.53</v>
      </c>
      <c r="FP760" s="1">
        <f t="shared" si="272"/>
        <v>17.149999999999999</v>
      </c>
      <c r="FQ760" s="1">
        <v>1.47</v>
      </c>
      <c r="FR760" s="1">
        <v>1.5</v>
      </c>
      <c r="FS760" s="1">
        <v>1.43</v>
      </c>
      <c r="FT760" s="1">
        <v>1.45</v>
      </c>
      <c r="FU760" s="1">
        <v>1.52</v>
      </c>
      <c r="FV760" s="1">
        <v>1.52</v>
      </c>
      <c r="FW760" s="1">
        <v>1.44</v>
      </c>
      <c r="FX760" s="1">
        <v>1.43</v>
      </c>
      <c r="FY760" s="1">
        <v>1.49</v>
      </c>
      <c r="FZ760" s="1">
        <v>1.46</v>
      </c>
      <c r="GA760" s="1">
        <v>1.48</v>
      </c>
      <c r="GB760" s="1">
        <v>1.46</v>
      </c>
      <c r="GC760" s="1">
        <f t="shared" si="273"/>
        <v>17.649999999999999</v>
      </c>
      <c r="GD760" s="1">
        <v>1.34</v>
      </c>
      <c r="GE760" s="1">
        <v>0.88</v>
      </c>
      <c r="GF760" s="1">
        <v>0.06</v>
      </c>
      <c r="GG760" s="1">
        <v>0.09</v>
      </c>
      <c r="GH760" s="1">
        <v>0.13</v>
      </c>
      <c r="GI760" s="1">
        <v>7.0000000000000007E-2</v>
      </c>
      <c r="GJ760" s="1">
        <v>0.06</v>
      </c>
      <c r="GK760" s="1">
        <v>0.06</v>
      </c>
      <c r="GL760" s="1">
        <v>0.08</v>
      </c>
      <c r="GM760" s="1">
        <v>0.15</v>
      </c>
      <c r="GN760" s="1">
        <v>0.14000000000000001</v>
      </c>
      <c r="GO760" s="1">
        <v>0.08</v>
      </c>
      <c r="GP760" s="1">
        <f t="shared" si="274"/>
        <v>3.14</v>
      </c>
      <c r="GQ760" s="1">
        <v>7.0000000000000007E-2</v>
      </c>
      <c r="GR760" s="1">
        <v>7.0000000000000007E-2</v>
      </c>
      <c r="GS760" s="1">
        <v>0.11</v>
      </c>
      <c r="GT760" s="1">
        <v>0.12</v>
      </c>
      <c r="GU760" s="1">
        <v>0.06</v>
      </c>
      <c r="GV760" s="1">
        <v>0.03</v>
      </c>
      <c r="GW760" s="1">
        <v>0.04</v>
      </c>
      <c r="GX760" s="1">
        <v>0.04</v>
      </c>
      <c r="GY760" s="1">
        <v>0.06</v>
      </c>
      <c r="GZ760" s="1">
        <v>0.05</v>
      </c>
      <c r="HA760" s="1">
        <v>0.04</v>
      </c>
      <c r="HB760" s="1">
        <v>0.03</v>
      </c>
      <c r="HC760" s="1">
        <f t="shared" si="275"/>
        <v>0.72</v>
      </c>
      <c r="HD760" s="1">
        <v>0.04</v>
      </c>
      <c r="HE760" s="1">
        <v>0.03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0.02</v>
      </c>
      <c r="HM760" s="1">
        <v>0</v>
      </c>
      <c r="HN760" s="1">
        <v>0.01</v>
      </c>
      <c r="HO760" s="1">
        <v>0</v>
      </c>
      <c r="HP760" s="1">
        <f t="shared" si="276"/>
        <v>0.1</v>
      </c>
      <c r="HQ760" s="1">
        <v>0.02</v>
      </c>
      <c r="HR760" s="1">
        <v>0.02</v>
      </c>
      <c r="HS760" s="1">
        <v>0</v>
      </c>
      <c r="HT760" s="1">
        <v>0</v>
      </c>
      <c r="HU760" s="1">
        <v>0</v>
      </c>
      <c r="HV760" s="1">
        <v>0</v>
      </c>
      <c r="HW760" s="1">
        <v>0.01</v>
      </c>
      <c r="HX760" s="1">
        <v>0</v>
      </c>
      <c r="HY760" s="1">
        <v>0</v>
      </c>
      <c r="HZ760" s="1">
        <v>0</v>
      </c>
      <c r="IA760" s="1">
        <v>0</v>
      </c>
      <c r="IB760" s="1">
        <v>0</v>
      </c>
      <c r="IC760" s="1">
        <f t="shared" si="277"/>
        <v>0.05</v>
      </c>
      <c r="ID760" s="1">
        <v>0</v>
      </c>
      <c r="IE760" s="1">
        <v>0</v>
      </c>
      <c r="IF760" s="1">
        <v>0</v>
      </c>
      <c r="IG760" s="1">
        <v>0</v>
      </c>
      <c r="IH760" s="1">
        <v>0</v>
      </c>
      <c r="II760" s="1">
        <v>0</v>
      </c>
      <c r="IJ760" s="1">
        <v>0</v>
      </c>
      <c r="IK760" s="1">
        <v>0</v>
      </c>
      <c r="IL760" s="1">
        <v>0</v>
      </c>
      <c r="IM760" s="1">
        <v>0</v>
      </c>
      <c r="IN760" s="1">
        <v>0</v>
      </c>
      <c r="IO760" s="1">
        <v>0</v>
      </c>
      <c r="IP760" s="1">
        <f t="shared" si="278"/>
        <v>0</v>
      </c>
      <c r="IQ760" s="1">
        <v>0</v>
      </c>
      <c r="IR760" s="1">
        <v>0</v>
      </c>
      <c r="IS760" s="1">
        <v>0</v>
      </c>
      <c r="IT760" s="1">
        <v>0</v>
      </c>
      <c r="IU760" s="1">
        <v>0</v>
      </c>
      <c r="IV760" s="1">
        <v>0.02</v>
      </c>
      <c r="IW760" s="1">
        <v>0</v>
      </c>
      <c r="IX760" s="1">
        <v>0</v>
      </c>
      <c r="IY760" s="1">
        <v>0</v>
      </c>
      <c r="IZ760" s="1">
        <v>0</v>
      </c>
      <c r="JA760" s="1">
        <v>0</v>
      </c>
      <c r="JB760" s="1">
        <v>0</v>
      </c>
      <c r="JC760" s="1">
        <f t="shared" si="279"/>
        <v>0.02</v>
      </c>
      <c r="JD760" s="1">
        <v>0</v>
      </c>
      <c r="JE760" s="1">
        <v>0</v>
      </c>
      <c r="JF760" s="1">
        <v>0</v>
      </c>
      <c r="JG760" s="1">
        <v>0</v>
      </c>
      <c r="JH760" s="1">
        <v>0</v>
      </c>
      <c r="JI760" s="1">
        <v>0</v>
      </c>
      <c r="JJ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f t="shared" si="280"/>
        <v>0</v>
      </c>
      <c r="JQ760" s="1">
        <v>0</v>
      </c>
      <c r="JR760" s="1">
        <v>0</v>
      </c>
      <c r="JS760" s="1">
        <v>0.03</v>
      </c>
      <c r="JT760" s="1">
        <v>0</v>
      </c>
      <c r="JU760" s="1">
        <v>0</v>
      </c>
      <c r="JV760" s="1">
        <v>0</v>
      </c>
      <c r="JW760" s="1">
        <v>0</v>
      </c>
      <c r="JX760" s="1">
        <v>0</v>
      </c>
      <c r="JY760" s="1">
        <v>0</v>
      </c>
      <c r="JZ760" s="1">
        <v>0</v>
      </c>
      <c r="KA760" s="1">
        <v>0</v>
      </c>
      <c r="KB760" s="1">
        <v>0</v>
      </c>
      <c r="KC760" s="1">
        <f t="shared" si="281"/>
        <v>0.03</v>
      </c>
      <c r="KD760" s="1">
        <v>0</v>
      </c>
      <c r="KE760" s="1">
        <v>0</v>
      </c>
      <c r="KF760" s="1">
        <v>0</v>
      </c>
      <c r="KG760" s="1">
        <v>0</v>
      </c>
      <c r="KH760" s="1">
        <v>0</v>
      </c>
      <c r="KI760" s="1">
        <v>0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0</v>
      </c>
      <c r="KP760" s="1">
        <f t="shared" si="282"/>
        <v>0</v>
      </c>
      <c r="KQ760" s="1">
        <v>0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0</v>
      </c>
      <c r="KY760" s="1">
        <v>0</v>
      </c>
      <c r="KZ760" s="1">
        <v>0</v>
      </c>
      <c r="LA760" s="1">
        <v>0</v>
      </c>
      <c r="LB760" s="1">
        <v>0</v>
      </c>
      <c r="LC760" s="1">
        <v>0</v>
      </c>
      <c r="LD760" s="1">
        <f t="shared" si="283"/>
        <v>0</v>
      </c>
      <c r="LE760" s="5"/>
    </row>
    <row r="761" spans="1:317" hidden="1" x14ac:dyDescent="0.3">
      <c r="A761" s="1">
        <v>26908650026</v>
      </c>
      <c r="B761" s="4">
        <v>41748</v>
      </c>
      <c r="C761" s="1" t="s">
        <v>10</v>
      </c>
      <c r="D761" s="1" t="s">
        <v>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f t="shared" si="261"/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f t="shared" si="262"/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f t="shared" si="263"/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f t="shared" si="264"/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f t="shared" si="265"/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f t="shared" si="266"/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f t="shared" si="267"/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f t="shared" si="268"/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f t="shared" si="269"/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f t="shared" si="270"/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f t="shared" si="271"/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f t="shared" si="272"/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f t="shared" si="273"/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f t="shared" si="274"/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f t="shared" si="275"/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f t="shared" si="276"/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</v>
      </c>
      <c r="HV761" s="1">
        <v>0</v>
      </c>
      <c r="HW761" s="1">
        <v>0</v>
      </c>
      <c r="HX761" s="1">
        <v>0</v>
      </c>
      <c r="HY761" s="1">
        <v>0</v>
      </c>
      <c r="HZ761" s="1">
        <v>0</v>
      </c>
      <c r="IA761" s="1">
        <v>0</v>
      </c>
      <c r="IB761" s="1">
        <v>0</v>
      </c>
      <c r="IC761" s="1">
        <f t="shared" si="277"/>
        <v>0</v>
      </c>
      <c r="ID761" s="1">
        <v>0</v>
      </c>
      <c r="IE761" s="1">
        <v>0</v>
      </c>
      <c r="IF761" s="1">
        <v>0</v>
      </c>
      <c r="IG761" s="1">
        <v>0</v>
      </c>
      <c r="IH761" s="1">
        <v>0</v>
      </c>
      <c r="II761" s="1">
        <v>0</v>
      </c>
      <c r="IJ761" s="1">
        <v>0</v>
      </c>
      <c r="IK761" s="1">
        <v>0</v>
      </c>
      <c r="IL761" s="1">
        <v>0</v>
      </c>
      <c r="IM761" s="1">
        <v>0</v>
      </c>
      <c r="IN761" s="1">
        <v>0</v>
      </c>
      <c r="IO761" s="1">
        <v>0</v>
      </c>
      <c r="IP761" s="1">
        <f t="shared" si="278"/>
        <v>0</v>
      </c>
      <c r="IQ761" s="1">
        <v>0</v>
      </c>
      <c r="IR761" s="1">
        <v>0</v>
      </c>
      <c r="IS761" s="1">
        <v>0</v>
      </c>
      <c r="IT761" s="1">
        <v>0</v>
      </c>
      <c r="IU761" s="1">
        <v>0</v>
      </c>
      <c r="IV761" s="1">
        <v>0</v>
      </c>
      <c r="IW761" s="1">
        <v>0</v>
      </c>
      <c r="IX761" s="1">
        <v>0</v>
      </c>
      <c r="IY761" s="1">
        <v>0</v>
      </c>
      <c r="IZ761" s="1">
        <v>0</v>
      </c>
      <c r="JA761" s="1">
        <v>0</v>
      </c>
      <c r="JB761" s="1">
        <v>0</v>
      </c>
      <c r="JC761" s="1">
        <f t="shared" si="279"/>
        <v>0</v>
      </c>
      <c r="JD761" s="1">
        <v>0</v>
      </c>
      <c r="JE761" s="1">
        <v>0</v>
      </c>
      <c r="JF761" s="1">
        <v>0</v>
      </c>
      <c r="JG761" s="1">
        <v>0</v>
      </c>
      <c r="JH761" s="1">
        <v>0</v>
      </c>
      <c r="JI761" s="1">
        <v>0</v>
      </c>
      <c r="JJ761" s="1">
        <v>0</v>
      </c>
      <c r="JK761" s="1">
        <v>0</v>
      </c>
      <c r="JL761" s="1">
        <v>0</v>
      </c>
      <c r="JM761" s="1">
        <v>0</v>
      </c>
      <c r="JN761" s="1">
        <v>0</v>
      </c>
      <c r="JO761" s="1">
        <v>0</v>
      </c>
      <c r="JP761" s="1">
        <f t="shared" si="280"/>
        <v>0</v>
      </c>
      <c r="JQ761" s="1">
        <v>0</v>
      </c>
      <c r="JR761" s="1">
        <v>0</v>
      </c>
      <c r="JS761" s="1">
        <v>0</v>
      </c>
      <c r="JT761" s="1">
        <v>0</v>
      </c>
      <c r="JU761" s="1">
        <v>0</v>
      </c>
      <c r="JV761" s="1">
        <v>0</v>
      </c>
      <c r="JW761" s="1">
        <v>0</v>
      </c>
      <c r="JX761" s="1">
        <v>0</v>
      </c>
      <c r="JY761" s="1">
        <v>0</v>
      </c>
      <c r="JZ761" s="1">
        <v>0</v>
      </c>
      <c r="KA761" s="1">
        <v>0</v>
      </c>
      <c r="KB761" s="1">
        <v>0</v>
      </c>
      <c r="KC761" s="1">
        <f t="shared" si="281"/>
        <v>0</v>
      </c>
      <c r="KD761" s="1">
        <v>0</v>
      </c>
      <c r="KE761" s="1">
        <v>0</v>
      </c>
      <c r="KF761" s="1">
        <v>0</v>
      </c>
      <c r="KG761" s="1">
        <v>0</v>
      </c>
      <c r="KH761" s="1">
        <v>0</v>
      </c>
      <c r="KI761" s="1">
        <v>0</v>
      </c>
      <c r="KJ761" s="1">
        <v>0</v>
      </c>
      <c r="KK761" s="1">
        <v>0</v>
      </c>
      <c r="KL761" s="1">
        <v>0</v>
      </c>
      <c r="KM761" s="1">
        <v>0</v>
      </c>
      <c r="KN761" s="1">
        <v>0</v>
      </c>
      <c r="KO761" s="1">
        <v>0</v>
      </c>
      <c r="KP761" s="1">
        <f t="shared" si="282"/>
        <v>0</v>
      </c>
      <c r="KQ761" s="1">
        <v>0</v>
      </c>
      <c r="KR761" s="1">
        <v>0</v>
      </c>
      <c r="KS761" s="1">
        <v>0</v>
      </c>
      <c r="KT761" s="1">
        <v>0</v>
      </c>
      <c r="KU761" s="1">
        <v>0</v>
      </c>
      <c r="KV761" s="1">
        <v>0</v>
      </c>
      <c r="KW761" s="1">
        <v>0</v>
      </c>
      <c r="KX761" s="1">
        <v>0</v>
      </c>
      <c r="KY761" s="1">
        <v>0</v>
      </c>
      <c r="KZ761" s="1">
        <v>0</v>
      </c>
      <c r="LA761" s="1">
        <v>0</v>
      </c>
      <c r="LB761" s="1">
        <v>0</v>
      </c>
      <c r="LC761" s="1">
        <v>0</v>
      </c>
      <c r="LD761" s="1">
        <f t="shared" si="283"/>
        <v>0</v>
      </c>
      <c r="LE761" s="5"/>
    </row>
    <row r="762" spans="1:317" hidden="1" x14ac:dyDescent="0.3">
      <c r="A762" s="1">
        <v>26908650026</v>
      </c>
      <c r="B762" s="4">
        <v>41748</v>
      </c>
      <c r="C762" s="1" t="s">
        <v>11</v>
      </c>
      <c r="D762" s="1" t="s">
        <v>9</v>
      </c>
      <c r="E762" s="1">
        <v>3.33</v>
      </c>
      <c r="F762" s="1">
        <v>3.48</v>
      </c>
      <c r="G762" s="1">
        <v>3.53</v>
      </c>
      <c r="H762" s="1">
        <v>3.52</v>
      </c>
      <c r="I762" s="1">
        <v>3.57</v>
      </c>
      <c r="J762" s="1">
        <v>3.39</v>
      </c>
      <c r="K762" s="1">
        <v>3.41</v>
      </c>
      <c r="L762" s="1">
        <v>3.48</v>
      </c>
      <c r="M762" s="1">
        <v>3.53</v>
      </c>
      <c r="N762" s="1">
        <v>3.55</v>
      </c>
      <c r="O762" s="1">
        <v>3.45</v>
      </c>
      <c r="P762" s="1">
        <f t="shared" si="261"/>
        <v>38.24</v>
      </c>
      <c r="Q762" s="1">
        <v>3.43</v>
      </c>
      <c r="R762" s="1">
        <v>3.44</v>
      </c>
      <c r="S762" s="1">
        <v>3.45</v>
      </c>
      <c r="T762" s="1">
        <v>3.5</v>
      </c>
      <c r="U762" s="1">
        <v>3.44</v>
      </c>
      <c r="V762" s="1">
        <v>3.34</v>
      </c>
      <c r="W762" s="1">
        <v>3.37</v>
      </c>
      <c r="X762" s="1">
        <v>3.48</v>
      </c>
      <c r="Y762" s="1">
        <v>3.37</v>
      </c>
      <c r="Z762" s="1">
        <v>3.45</v>
      </c>
      <c r="AA762" s="1">
        <v>3.5</v>
      </c>
      <c r="AB762" s="1">
        <v>3.41</v>
      </c>
      <c r="AC762" s="1">
        <f t="shared" si="262"/>
        <v>41.180000000000007</v>
      </c>
      <c r="AD762" s="1">
        <v>3.5</v>
      </c>
      <c r="AE762" s="1">
        <v>3.49</v>
      </c>
      <c r="AF762" s="1">
        <v>3.43</v>
      </c>
      <c r="AG762" s="1">
        <v>3.53</v>
      </c>
      <c r="AH762" s="1">
        <v>3.54</v>
      </c>
      <c r="AI762" s="1">
        <v>3.45</v>
      </c>
      <c r="AJ762" s="1">
        <v>3.49</v>
      </c>
      <c r="AK762" s="1">
        <v>3.49</v>
      </c>
      <c r="AL762" s="1">
        <v>3.54</v>
      </c>
      <c r="AM762" s="1">
        <v>3.47</v>
      </c>
      <c r="AN762" s="1">
        <v>3.45</v>
      </c>
      <c r="AO762" s="1">
        <v>3.53</v>
      </c>
      <c r="AP762" s="1">
        <f t="shared" si="263"/>
        <v>41.910000000000004</v>
      </c>
      <c r="AQ762" s="1">
        <v>3.47</v>
      </c>
      <c r="AR762" s="1">
        <v>3.55</v>
      </c>
      <c r="AS762" s="1">
        <v>3.55</v>
      </c>
      <c r="AT762" s="1">
        <v>3.45</v>
      </c>
      <c r="AU762" s="1">
        <v>3.47</v>
      </c>
      <c r="AV762" s="1">
        <v>3.53</v>
      </c>
      <c r="AW762" s="1">
        <v>3.54</v>
      </c>
      <c r="AX762" s="1">
        <v>3.59</v>
      </c>
      <c r="AY762" s="1">
        <v>3.64</v>
      </c>
      <c r="AZ762" s="1">
        <v>3.48</v>
      </c>
      <c r="BA762" s="1">
        <v>3.55</v>
      </c>
      <c r="BB762" s="1">
        <v>3.53</v>
      </c>
      <c r="BD762" s="1">
        <v>3.57</v>
      </c>
      <c r="BE762" s="1">
        <v>3.59</v>
      </c>
      <c r="BF762" s="1">
        <v>3.48</v>
      </c>
      <c r="BG762" s="1">
        <v>3.52</v>
      </c>
      <c r="BH762" s="1">
        <v>3.55</v>
      </c>
      <c r="BI762" s="1">
        <v>3.5</v>
      </c>
      <c r="BJ762" s="1">
        <v>3.54</v>
      </c>
      <c r="BK762" s="1">
        <v>3.53</v>
      </c>
      <c r="BL762" s="1">
        <v>3.49</v>
      </c>
      <c r="BM762" s="1">
        <v>3.61</v>
      </c>
      <c r="BN762" s="1">
        <v>3.57</v>
      </c>
      <c r="BO762" s="1">
        <v>3.55</v>
      </c>
      <c r="BP762" s="1">
        <f t="shared" si="264"/>
        <v>42.5</v>
      </c>
      <c r="BQ762" s="1">
        <v>3.58</v>
      </c>
      <c r="BR762" s="1">
        <v>3.43</v>
      </c>
      <c r="BS762" s="1">
        <v>3.5</v>
      </c>
      <c r="BT762" s="1">
        <v>3.48</v>
      </c>
      <c r="BU762" s="1">
        <v>3.48</v>
      </c>
      <c r="BV762" s="1">
        <v>3.48</v>
      </c>
      <c r="BW762" s="1">
        <v>3.39</v>
      </c>
      <c r="BX762" s="1">
        <v>3.38</v>
      </c>
      <c r="BY762" s="1">
        <v>3.47</v>
      </c>
      <c r="BZ762" s="1">
        <v>3.42</v>
      </c>
      <c r="CA762" s="1">
        <v>3.38</v>
      </c>
      <c r="CB762" s="1">
        <v>3.39</v>
      </c>
      <c r="CC762" s="1">
        <f t="shared" si="265"/>
        <v>41.38</v>
      </c>
      <c r="CD762" s="1">
        <v>3.34</v>
      </c>
      <c r="CE762" s="1">
        <v>3.48</v>
      </c>
      <c r="CF762" s="1">
        <v>3.5</v>
      </c>
      <c r="CG762" s="1">
        <v>3.47</v>
      </c>
      <c r="CH762" s="1">
        <v>3.49</v>
      </c>
      <c r="CI762" s="1">
        <v>3.39</v>
      </c>
      <c r="CJ762" s="1">
        <v>3.5</v>
      </c>
      <c r="CK762" s="1">
        <v>3.52</v>
      </c>
      <c r="CL762" s="1">
        <v>3.5</v>
      </c>
      <c r="CM762" s="1">
        <v>3.52</v>
      </c>
      <c r="CN762" s="1">
        <v>3.52</v>
      </c>
      <c r="CO762" s="1">
        <v>3.38</v>
      </c>
      <c r="CP762" s="1">
        <f t="shared" si="266"/>
        <v>41.610000000000007</v>
      </c>
      <c r="CQ762" s="1">
        <v>3.55</v>
      </c>
      <c r="CR762" s="1">
        <v>2.4500000000000002</v>
      </c>
      <c r="CS762" s="1">
        <v>0.01</v>
      </c>
      <c r="CT762" s="1">
        <v>0.01</v>
      </c>
      <c r="CU762" s="1">
        <v>0.01</v>
      </c>
      <c r="CV762" s="1">
        <v>0.01</v>
      </c>
      <c r="CW762" s="1">
        <v>0.01</v>
      </c>
      <c r="CX762" s="1">
        <v>0.01</v>
      </c>
      <c r="CY762" s="1">
        <v>0.01</v>
      </c>
      <c r="CZ762" s="1">
        <v>0.01</v>
      </c>
      <c r="DA762" s="1">
        <v>0.01</v>
      </c>
      <c r="DB762" s="1">
        <v>0.01</v>
      </c>
      <c r="DC762" s="1">
        <f t="shared" si="267"/>
        <v>6.0999999999999979</v>
      </c>
      <c r="DD762" s="1">
        <v>0.01</v>
      </c>
      <c r="DE762" s="1">
        <v>0.01</v>
      </c>
      <c r="DF762" s="1">
        <v>0</v>
      </c>
      <c r="DG762" s="1">
        <v>0.01</v>
      </c>
      <c r="DH762" s="1">
        <v>0.01</v>
      </c>
      <c r="DI762" s="1">
        <v>0.01</v>
      </c>
      <c r="DJ762" s="1">
        <v>0.01</v>
      </c>
      <c r="DK762" s="1">
        <v>0.02</v>
      </c>
      <c r="DL762" s="1">
        <v>0.04</v>
      </c>
      <c r="DM762" s="1">
        <v>0.01</v>
      </c>
      <c r="DN762" s="1">
        <v>0.01</v>
      </c>
      <c r="DO762" s="1">
        <v>0.02</v>
      </c>
      <c r="DP762" s="1">
        <f t="shared" si="268"/>
        <v>0.16</v>
      </c>
      <c r="DQ762" s="1">
        <v>0.01</v>
      </c>
      <c r="DR762" s="1">
        <v>0.01</v>
      </c>
      <c r="DS762" s="1">
        <v>0.01</v>
      </c>
      <c r="DT762" s="1">
        <v>0.01</v>
      </c>
      <c r="DU762" s="1">
        <v>0.01</v>
      </c>
      <c r="DV762" s="1">
        <v>0.01</v>
      </c>
      <c r="DW762" s="1">
        <v>0.01</v>
      </c>
      <c r="DX762" s="1">
        <v>0.02</v>
      </c>
      <c r="DY762" s="1">
        <v>0.02</v>
      </c>
      <c r="DZ762" s="1">
        <v>0.02</v>
      </c>
      <c r="EA762" s="1">
        <v>0.02</v>
      </c>
      <c r="EB762" s="1">
        <v>0.02</v>
      </c>
      <c r="EC762" s="1">
        <f t="shared" si="269"/>
        <v>0.16999999999999998</v>
      </c>
      <c r="ED762" s="1">
        <v>0.02</v>
      </c>
      <c r="EE762" s="1">
        <v>0.04</v>
      </c>
      <c r="EF762" s="1">
        <v>0.02</v>
      </c>
      <c r="EG762" s="1">
        <v>0.02</v>
      </c>
      <c r="EH762" s="1">
        <v>0.02</v>
      </c>
      <c r="EI762" s="1">
        <v>0.02</v>
      </c>
      <c r="EJ762" s="1">
        <v>0.02</v>
      </c>
      <c r="EK762" s="1">
        <v>0.02</v>
      </c>
      <c r="EL762" s="1">
        <v>0.02</v>
      </c>
      <c r="EM762" s="1">
        <v>0.02</v>
      </c>
      <c r="EN762" s="1">
        <v>0.02</v>
      </c>
      <c r="EO762" s="1">
        <v>0.02</v>
      </c>
      <c r="EP762" s="1">
        <f t="shared" si="270"/>
        <v>0.25999999999999995</v>
      </c>
      <c r="EQ762" s="1">
        <v>0.02</v>
      </c>
      <c r="ER762" s="1">
        <v>0.04</v>
      </c>
      <c r="ES762" s="1">
        <v>0.04</v>
      </c>
      <c r="ET762" s="1">
        <v>0.02</v>
      </c>
      <c r="EU762" s="1">
        <v>0.02</v>
      </c>
      <c r="EV762" s="1">
        <v>0.02</v>
      </c>
      <c r="EW762" s="1">
        <v>0.02</v>
      </c>
      <c r="EX762" s="1">
        <v>0.02</v>
      </c>
      <c r="EY762" s="1">
        <v>0.02</v>
      </c>
      <c r="EZ762" s="1">
        <v>0.01</v>
      </c>
      <c r="FA762" s="1">
        <v>0.01</v>
      </c>
      <c r="FB762" s="1">
        <v>0.02</v>
      </c>
      <c r="FC762" s="1">
        <f t="shared" si="271"/>
        <v>0.26</v>
      </c>
      <c r="FD762" s="1">
        <v>0.01</v>
      </c>
      <c r="FE762" s="1">
        <v>0.01</v>
      </c>
      <c r="FF762" s="1">
        <v>0.01</v>
      </c>
      <c r="FG762" s="1">
        <v>0.01</v>
      </c>
      <c r="FH762" s="1">
        <v>0.01</v>
      </c>
      <c r="FI762" s="1">
        <v>0.01</v>
      </c>
      <c r="FJ762" s="1">
        <v>0.01</v>
      </c>
      <c r="FK762" s="1">
        <v>0.01</v>
      </c>
      <c r="FL762" s="1">
        <v>0.01</v>
      </c>
      <c r="FM762" s="1">
        <v>0.01</v>
      </c>
      <c r="FN762" s="1">
        <v>0.04</v>
      </c>
      <c r="FO762" s="1">
        <v>0.01</v>
      </c>
      <c r="FP762" s="1">
        <f t="shared" si="272"/>
        <v>0.15</v>
      </c>
      <c r="FQ762" s="1">
        <v>0.01</v>
      </c>
      <c r="FR762" s="1">
        <v>0.01</v>
      </c>
      <c r="FS762" s="1">
        <v>0.01</v>
      </c>
      <c r="FT762" s="1">
        <v>0.01</v>
      </c>
      <c r="FU762" s="1">
        <v>0.01</v>
      </c>
      <c r="FV762" s="1">
        <v>0.01</v>
      </c>
      <c r="FW762" s="1">
        <v>0.01</v>
      </c>
      <c r="FX762" s="1">
        <v>0.01</v>
      </c>
      <c r="FY762" s="1">
        <v>0.01</v>
      </c>
      <c r="FZ762" s="1">
        <v>0.01</v>
      </c>
      <c r="GA762" s="1">
        <v>0.01</v>
      </c>
      <c r="GB762" s="1">
        <v>0.01</v>
      </c>
      <c r="GC762" s="1">
        <f t="shared" si="273"/>
        <v>0.11999999999999998</v>
      </c>
      <c r="GD762" s="1">
        <v>0.01</v>
      </c>
      <c r="GE762" s="1">
        <v>0.6</v>
      </c>
      <c r="GF762" s="1">
        <v>0.25</v>
      </c>
      <c r="GG762" s="1">
        <v>0.2</v>
      </c>
      <c r="GH762" s="1">
        <v>0.16</v>
      </c>
      <c r="GI762" s="1">
        <v>0.27</v>
      </c>
      <c r="GJ762" s="1">
        <v>0.26</v>
      </c>
      <c r="GK762" s="1">
        <v>0.23</v>
      </c>
      <c r="GL762" s="1">
        <v>0.2</v>
      </c>
      <c r="GM762" s="1">
        <v>0.18</v>
      </c>
      <c r="GN762" s="1">
        <v>0.22</v>
      </c>
      <c r="GO762" s="1">
        <v>0.25</v>
      </c>
      <c r="GP762" s="1">
        <f t="shared" si="274"/>
        <v>2.8300000000000005</v>
      </c>
      <c r="GQ762" s="1">
        <v>0.2</v>
      </c>
      <c r="GR762" s="1">
        <v>0.14000000000000001</v>
      </c>
      <c r="GS762" s="1">
        <v>0.16</v>
      </c>
      <c r="GT762" s="1">
        <v>0.21</v>
      </c>
      <c r="GU762" s="1">
        <v>0.25</v>
      </c>
      <c r="GV762" s="1">
        <v>0.2</v>
      </c>
      <c r="GW762" s="1">
        <v>0.15</v>
      </c>
      <c r="GX762" s="1">
        <v>0.21</v>
      </c>
      <c r="GY762" s="1">
        <v>0.23</v>
      </c>
      <c r="GZ762" s="1">
        <v>0.23</v>
      </c>
      <c r="HA762" s="1">
        <v>0.3</v>
      </c>
      <c r="HB762" s="1">
        <v>0.21</v>
      </c>
      <c r="HC762" s="1">
        <f t="shared" si="275"/>
        <v>2.4899999999999998</v>
      </c>
      <c r="HD762" s="1">
        <v>0.17</v>
      </c>
      <c r="HE762" s="1">
        <v>0.46</v>
      </c>
      <c r="HF762" s="1">
        <v>0.27</v>
      </c>
      <c r="HG762" s="1">
        <v>0.28999999999999998</v>
      </c>
      <c r="HH762" s="1">
        <v>0.52</v>
      </c>
      <c r="HI762" s="1">
        <v>0.55000000000000004</v>
      </c>
      <c r="HJ762" s="1">
        <v>0.68</v>
      </c>
      <c r="HK762" s="1">
        <v>0.52</v>
      </c>
      <c r="HL762" s="1">
        <v>0.43</v>
      </c>
      <c r="HM762" s="1">
        <v>0.47</v>
      </c>
      <c r="HN762" s="1">
        <v>0.68</v>
      </c>
      <c r="HO762" s="1">
        <v>0.66</v>
      </c>
      <c r="HP762" s="1">
        <f t="shared" si="276"/>
        <v>5.7</v>
      </c>
      <c r="HQ762" s="1">
        <v>0.75</v>
      </c>
      <c r="HR762" s="1">
        <v>0.69</v>
      </c>
      <c r="HS762" s="1">
        <v>1.28</v>
      </c>
      <c r="HT762" s="1">
        <v>1.43</v>
      </c>
      <c r="HU762" s="1">
        <v>1.49</v>
      </c>
      <c r="HV762" s="1">
        <v>1.57</v>
      </c>
      <c r="HW762" s="1">
        <v>1.37</v>
      </c>
      <c r="HX762" s="1">
        <v>1.21</v>
      </c>
      <c r="HY762" s="1">
        <v>1.31</v>
      </c>
      <c r="HZ762" s="1">
        <v>1.44</v>
      </c>
      <c r="IA762" s="1">
        <v>1.5</v>
      </c>
      <c r="IB762" s="1">
        <v>1.4</v>
      </c>
      <c r="IC762" s="1">
        <f t="shared" si="277"/>
        <v>15.44</v>
      </c>
      <c r="ID762" s="1">
        <v>1.31</v>
      </c>
      <c r="IE762" s="1">
        <v>1.24</v>
      </c>
      <c r="IF762" s="1">
        <v>1.44</v>
      </c>
      <c r="IG762" s="1">
        <v>1.5</v>
      </c>
      <c r="IH762" s="1">
        <v>1.39</v>
      </c>
      <c r="II762" s="1">
        <v>1.48</v>
      </c>
      <c r="IJ762" s="1">
        <v>1.32</v>
      </c>
      <c r="IK762" s="1">
        <v>1.38</v>
      </c>
      <c r="IL762" s="1">
        <v>1.44</v>
      </c>
      <c r="IM762" s="1">
        <v>1.42</v>
      </c>
      <c r="IN762" s="1">
        <v>1.5</v>
      </c>
      <c r="IO762" s="1">
        <v>1.35</v>
      </c>
      <c r="IP762" s="1">
        <f t="shared" si="278"/>
        <v>16.77</v>
      </c>
      <c r="IQ762" s="1">
        <v>1.18</v>
      </c>
      <c r="IR762" s="1">
        <v>1.5</v>
      </c>
      <c r="IS762" s="1">
        <v>1.49</v>
      </c>
      <c r="IT762" s="1">
        <v>1.49</v>
      </c>
      <c r="IU762" s="1">
        <v>1.42</v>
      </c>
      <c r="IV762" s="1">
        <v>1.18</v>
      </c>
      <c r="IW762" s="1">
        <v>1.39</v>
      </c>
      <c r="IX762" s="1">
        <v>1.52</v>
      </c>
      <c r="IY762" s="1">
        <v>1.51</v>
      </c>
      <c r="IZ762" s="1">
        <v>1.49</v>
      </c>
      <c r="JA762" s="1">
        <v>1.36</v>
      </c>
      <c r="JB762" s="1">
        <v>1.33</v>
      </c>
      <c r="JC762" s="1">
        <f t="shared" si="279"/>
        <v>16.86</v>
      </c>
      <c r="JD762" s="1">
        <v>1.29</v>
      </c>
      <c r="JE762" s="1">
        <v>1.1200000000000001</v>
      </c>
      <c r="JF762" s="1">
        <v>1.1399999999999999</v>
      </c>
      <c r="JG762" s="1">
        <v>0.97</v>
      </c>
      <c r="JH762" s="1">
        <v>0.87</v>
      </c>
      <c r="JI762" s="1">
        <v>1.34</v>
      </c>
      <c r="JJ762" s="1">
        <v>1.2</v>
      </c>
      <c r="JK762" s="1">
        <v>1.33</v>
      </c>
      <c r="JL762" s="1">
        <v>1.28</v>
      </c>
      <c r="JM762" s="1">
        <v>1.06</v>
      </c>
      <c r="JN762" s="1">
        <v>1.1000000000000001</v>
      </c>
      <c r="JO762" s="1">
        <v>1.22</v>
      </c>
      <c r="JP762" s="1">
        <f t="shared" si="280"/>
        <v>13.92</v>
      </c>
      <c r="JQ762" s="1">
        <v>1.36</v>
      </c>
      <c r="JR762" s="1">
        <v>2.0699999999999998</v>
      </c>
      <c r="JS762" s="1">
        <v>1.93</v>
      </c>
      <c r="JT762" s="1">
        <v>1.93</v>
      </c>
      <c r="JU762" s="1">
        <v>2.91</v>
      </c>
      <c r="JV762" s="1">
        <v>2.89</v>
      </c>
      <c r="JW762" s="1">
        <v>3.18</v>
      </c>
      <c r="JX762" s="1">
        <v>3</v>
      </c>
      <c r="JY762" s="1">
        <v>2.92</v>
      </c>
      <c r="JZ762" s="1">
        <v>3.01</v>
      </c>
      <c r="KA762" s="1">
        <v>3.13</v>
      </c>
      <c r="KB762" s="1">
        <v>3.08</v>
      </c>
      <c r="KC762" s="1">
        <f t="shared" si="281"/>
        <v>31.409999999999997</v>
      </c>
      <c r="KD762" s="1">
        <v>3.17</v>
      </c>
      <c r="KE762" s="1">
        <v>2.87</v>
      </c>
      <c r="KF762" s="1">
        <v>2.85</v>
      </c>
      <c r="KG762" s="1">
        <v>3.13</v>
      </c>
      <c r="KH762" s="1">
        <v>3.2</v>
      </c>
      <c r="KI762" s="1">
        <v>3.23</v>
      </c>
      <c r="KJ762" s="1">
        <v>3.1</v>
      </c>
      <c r="KK762" s="1">
        <v>2.88</v>
      </c>
      <c r="KL762" s="1">
        <v>2.95</v>
      </c>
      <c r="KM762" s="1">
        <v>3.16</v>
      </c>
      <c r="KN762" s="1">
        <v>3.09</v>
      </c>
      <c r="KO762" s="1">
        <v>3.11</v>
      </c>
      <c r="KP762" s="1">
        <f t="shared" si="282"/>
        <v>36.739999999999995</v>
      </c>
      <c r="KQ762" s="1">
        <v>2.99</v>
      </c>
      <c r="KR762" s="1">
        <v>2.9</v>
      </c>
      <c r="KS762" s="1">
        <v>3.04</v>
      </c>
      <c r="KT762" s="1">
        <v>3.21</v>
      </c>
      <c r="KU762" s="1">
        <v>3.12</v>
      </c>
      <c r="KV762" s="1">
        <v>2.98</v>
      </c>
      <c r="KW762" s="1">
        <v>2.84</v>
      </c>
      <c r="KX762" s="1">
        <v>3.03</v>
      </c>
      <c r="KY762" s="1">
        <v>3.07</v>
      </c>
      <c r="KZ762" s="1">
        <v>3.06</v>
      </c>
      <c r="LA762" s="1">
        <v>3.01</v>
      </c>
      <c r="LB762" s="1">
        <v>2.86</v>
      </c>
      <c r="LC762" s="1">
        <v>2.85</v>
      </c>
      <c r="LD762" s="1">
        <f t="shared" si="283"/>
        <v>38.96</v>
      </c>
      <c r="LE762" s="5"/>
    </row>
    <row r="763" spans="1:317" x14ac:dyDescent="0.3">
      <c r="A763" s="1">
        <v>26908650026</v>
      </c>
      <c r="B763" s="4">
        <v>41748</v>
      </c>
      <c r="C763" s="1" t="s">
        <v>12</v>
      </c>
      <c r="D763" s="1" t="s">
        <v>5</v>
      </c>
      <c r="E763" s="1">
        <v>8.49</v>
      </c>
      <c r="F763" s="1">
        <v>8.44</v>
      </c>
      <c r="G763" s="1">
        <v>8.3699999999999992</v>
      </c>
      <c r="H763" s="1">
        <v>8.36</v>
      </c>
      <c r="I763" s="1">
        <v>8.3499990000000004</v>
      </c>
      <c r="J763" s="1">
        <v>8.4299990000000005</v>
      </c>
      <c r="K763" s="1">
        <v>8.42</v>
      </c>
      <c r="L763" s="1">
        <v>8.3699999999999992</v>
      </c>
      <c r="M763" s="1">
        <v>8.3099989999999995</v>
      </c>
      <c r="N763" s="1">
        <v>8.32</v>
      </c>
      <c r="O763" s="1">
        <v>8.41</v>
      </c>
      <c r="P763" s="1">
        <f t="shared" si="261"/>
        <v>92.269996999999989</v>
      </c>
      <c r="Q763" s="1">
        <v>8.3699999999999992</v>
      </c>
      <c r="R763" s="1">
        <v>8.3699999999999992</v>
      </c>
      <c r="S763" s="1">
        <v>8.3499990000000004</v>
      </c>
      <c r="T763" s="1">
        <v>8.3099989999999995</v>
      </c>
      <c r="U763" s="1">
        <v>8.3099989999999995</v>
      </c>
      <c r="V763" s="1">
        <v>8.4600000000000009</v>
      </c>
      <c r="W763" s="1">
        <v>8.4299990000000005</v>
      </c>
      <c r="X763" s="1">
        <v>8.3099989999999995</v>
      </c>
      <c r="Y763" s="1">
        <v>8.4499999999999993</v>
      </c>
      <c r="Z763" s="1">
        <v>8.3800000000000008</v>
      </c>
      <c r="AA763" s="1">
        <v>8.2200000000000006</v>
      </c>
      <c r="AB763" s="1">
        <v>8.33</v>
      </c>
      <c r="AC763" s="1">
        <f t="shared" si="262"/>
        <v>100.28999499999999</v>
      </c>
      <c r="AD763" s="1">
        <v>8.2899999999999991</v>
      </c>
      <c r="AE763" s="1">
        <v>8.3099989999999995</v>
      </c>
      <c r="AF763" s="1">
        <v>8.3499990000000004</v>
      </c>
      <c r="AG763" s="1">
        <v>8.3099989999999995</v>
      </c>
      <c r="AH763" s="1">
        <v>8.3099989999999995</v>
      </c>
      <c r="AI763" s="1">
        <v>8.3499990000000004</v>
      </c>
      <c r="AJ763" s="1">
        <v>8.3000000000000007</v>
      </c>
      <c r="AK763" s="1">
        <v>8.33</v>
      </c>
      <c r="AL763" s="1">
        <v>8.3099989999999995</v>
      </c>
      <c r="AM763" s="1">
        <v>8.3499990000000004</v>
      </c>
      <c r="AN763" s="1">
        <v>8.3699999999999992</v>
      </c>
      <c r="AO763" s="1">
        <v>8.33</v>
      </c>
      <c r="AP763" s="1">
        <f t="shared" si="263"/>
        <v>99.909993</v>
      </c>
      <c r="AQ763" s="1">
        <v>8.4299990000000005</v>
      </c>
      <c r="AR763" s="1">
        <v>8.3499990000000004</v>
      </c>
      <c r="AS763" s="1">
        <v>8.32</v>
      </c>
      <c r="AT763" s="1">
        <v>8.33</v>
      </c>
      <c r="AU763" s="1">
        <v>8.3699999999999992</v>
      </c>
      <c r="AV763" s="1">
        <v>8.32</v>
      </c>
      <c r="AW763" s="1">
        <v>8.3699999999999992</v>
      </c>
      <c r="AX763" s="1">
        <v>8.3099989999999995</v>
      </c>
      <c r="AY763" s="1">
        <v>8.36</v>
      </c>
      <c r="AZ763" s="1">
        <v>8.4600000000000009</v>
      </c>
      <c r="BA763" s="1">
        <v>8.3699999999999992</v>
      </c>
      <c r="BB763" s="1">
        <v>8.2899999999999991</v>
      </c>
      <c r="BD763" s="1">
        <v>8.3000000000000007</v>
      </c>
      <c r="BE763" s="1">
        <v>8.23</v>
      </c>
      <c r="BF763" s="1">
        <v>8.27</v>
      </c>
      <c r="BG763" s="1">
        <v>8.26</v>
      </c>
      <c r="BH763" s="1">
        <v>8.41</v>
      </c>
      <c r="BI763" s="1">
        <v>8.4499999999999993</v>
      </c>
      <c r="BJ763" s="1">
        <v>8.34</v>
      </c>
      <c r="BK763" s="1">
        <v>8.33</v>
      </c>
      <c r="BL763" s="1">
        <v>8.3899989999999995</v>
      </c>
      <c r="BM763" s="1">
        <v>8.32</v>
      </c>
      <c r="BN763" s="1">
        <v>8.3800000000000008</v>
      </c>
      <c r="BO763" s="1">
        <v>8.3699999999999992</v>
      </c>
      <c r="BP763" s="1">
        <f t="shared" si="264"/>
        <v>100.04999900000001</v>
      </c>
      <c r="BQ763" s="1">
        <v>8.42</v>
      </c>
      <c r="BR763" s="1">
        <v>8.5299999999999994</v>
      </c>
      <c r="BS763" s="1">
        <v>8.3099989999999995</v>
      </c>
      <c r="BT763" s="1">
        <v>8.33</v>
      </c>
      <c r="BU763" s="1">
        <v>8.4499999999999993</v>
      </c>
      <c r="BV763" s="1">
        <v>8.3899989999999995</v>
      </c>
      <c r="BW763" s="1">
        <v>8.49</v>
      </c>
      <c r="BX763" s="1">
        <v>8.48</v>
      </c>
      <c r="BY763" s="1">
        <v>8.4299990000000005</v>
      </c>
      <c r="BZ763" s="1">
        <v>8.5500000000000007</v>
      </c>
      <c r="CA763" s="1">
        <v>8.49</v>
      </c>
      <c r="CB763" s="1">
        <v>8.4600000000000009</v>
      </c>
      <c r="CC763" s="1">
        <f t="shared" si="265"/>
        <v>101.32999699999999</v>
      </c>
      <c r="CD763" s="1">
        <v>8.51</v>
      </c>
      <c r="CE763" s="1">
        <v>8.3499990000000004</v>
      </c>
      <c r="CF763" s="1">
        <v>8.4</v>
      </c>
      <c r="CG763" s="1">
        <v>8.41</v>
      </c>
      <c r="CH763" s="1">
        <v>8.4</v>
      </c>
      <c r="CI763" s="1">
        <v>8.5599989999999995</v>
      </c>
      <c r="CJ763" s="1">
        <v>8.4700000000000006</v>
      </c>
      <c r="CK763" s="1">
        <v>8.3800000000000008</v>
      </c>
      <c r="CL763" s="1">
        <v>8.4499999999999993</v>
      </c>
      <c r="CM763" s="1">
        <v>8.36</v>
      </c>
      <c r="CN763" s="1">
        <v>8.3699999999999992</v>
      </c>
      <c r="CO763" s="1">
        <v>8.49</v>
      </c>
      <c r="CP763" s="1">
        <f t="shared" si="266"/>
        <v>101.149998</v>
      </c>
      <c r="CQ763" s="1">
        <v>8.4</v>
      </c>
      <c r="CR763" s="1">
        <v>9.7199989999999996</v>
      </c>
      <c r="CS763" s="1">
        <v>14.71</v>
      </c>
      <c r="CT763" s="1">
        <v>16.09</v>
      </c>
      <c r="CU763" s="1">
        <v>16.029999</v>
      </c>
      <c r="CV763" s="1">
        <v>15.91</v>
      </c>
      <c r="CW763" s="1">
        <v>15.849999</v>
      </c>
      <c r="CX763" s="1">
        <v>15.889999</v>
      </c>
      <c r="CY763" s="1">
        <v>15.82</v>
      </c>
      <c r="CZ763" s="1">
        <v>15.809998999999999</v>
      </c>
      <c r="DA763" s="1">
        <v>15.799999</v>
      </c>
      <c r="DB763" s="1">
        <v>15.67</v>
      </c>
      <c r="DC763" s="1">
        <f t="shared" si="267"/>
        <v>175.69999399999998</v>
      </c>
      <c r="DD763" s="1">
        <v>15.69</v>
      </c>
      <c r="DE763" s="1">
        <v>15.9</v>
      </c>
      <c r="DF763" s="1">
        <v>16.84</v>
      </c>
      <c r="DG763" s="1">
        <v>16.719999000000001</v>
      </c>
      <c r="DH763" s="1">
        <v>16.739999999999998</v>
      </c>
      <c r="DI763" s="1">
        <v>16.82</v>
      </c>
      <c r="DJ763" s="1">
        <v>16.77</v>
      </c>
      <c r="DK763" s="1">
        <v>16.57</v>
      </c>
      <c r="DL763" s="1">
        <v>16.609998999999998</v>
      </c>
      <c r="DM763" s="1">
        <v>16.760000000000002</v>
      </c>
      <c r="DN763" s="1">
        <v>16.690000999999999</v>
      </c>
      <c r="DO763" s="1">
        <v>16.73</v>
      </c>
      <c r="DP763" s="1">
        <f t="shared" si="268"/>
        <v>198.83999899999998</v>
      </c>
      <c r="DQ763" s="1">
        <v>16.690000999999999</v>
      </c>
      <c r="DR763" s="1">
        <v>16.969999000000001</v>
      </c>
      <c r="DS763" s="1">
        <v>17.149999999999999</v>
      </c>
      <c r="DT763" s="1">
        <v>17.27</v>
      </c>
      <c r="DU763" s="1">
        <v>17.600000000000001</v>
      </c>
      <c r="DV763" s="1">
        <v>17.440000999999999</v>
      </c>
      <c r="DW763" s="1">
        <v>17.43</v>
      </c>
      <c r="DX763" s="1">
        <v>17.48</v>
      </c>
      <c r="DY763" s="1">
        <v>17.449998999999998</v>
      </c>
      <c r="DZ763" s="1">
        <v>17.459999</v>
      </c>
      <c r="EA763" s="1">
        <v>17.5</v>
      </c>
      <c r="EB763" s="1">
        <v>17.52</v>
      </c>
      <c r="EC763" s="1">
        <f t="shared" si="269"/>
        <v>207.95999900000001</v>
      </c>
      <c r="ED763" s="1">
        <v>17.5</v>
      </c>
      <c r="EE763" s="1">
        <v>17.469999000000001</v>
      </c>
      <c r="EF763" s="1">
        <v>17.5</v>
      </c>
      <c r="EG763" s="1">
        <v>17.449998999999998</v>
      </c>
      <c r="EH763" s="1">
        <v>17.609998999999998</v>
      </c>
      <c r="EI763" s="1">
        <v>17.670000000000002</v>
      </c>
      <c r="EJ763" s="1">
        <v>17.539999000000002</v>
      </c>
      <c r="EK763" s="1">
        <v>17.609998999999998</v>
      </c>
      <c r="EL763" s="1">
        <v>17.739999999999998</v>
      </c>
      <c r="EM763" s="1">
        <v>17.799999</v>
      </c>
      <c r="EN763" s="1">
        <v>17.739999999999998</v>
      </c>
      <c r="EO763" s="1">
        <v>17.609998999999998</v>
      </c>
      <c r="EP763" s="1">
        <f t="shared" si="270"/>
        <v>211.239993</v>
      </c>
      <c r="EQ763" s="1">
        <v>17.649999999999999</v>
      </c>
      <c r="ER763" s="1">
        <v>17.699998999999998</v>
      </c>
      <c r="ES763" s="1">
        <v>17.649999999999999</v>
      </c>
      <c r="ET763" s="1">
        <v>17.739999999999998</v>
      </c>
      <c r="EU763" s="1">
        <v>17.789999000000002</v>
      </c>
      <c r="EV763" s="1">
        <v>17.799999</v>
      </c>
      <c r="EW763" s="1">
        <v>17.809999000000001</v>
      </c>
      <c r="EX763" s="1">
        <v>17.77</v>
      </c>
      <c r="EY763" s="1">
        <v>17.690000999999999</v>
      </c>
      <c r="EZ763" s="1">
        <v>17.75</v>
      </c>
      <c r="FA763" s="1">
        <v>17.629999000000002</v>
      </c>
      <c r="FB763" s="1">
        <v>17.619999</v>
      </c>
      <c r="FC763" s="1">
        <f t="shared" si="271"/>
        <v>212.59999500000001</v>
      </c>
      <c r="FD763" s="1">
        <v>17.850000000000001</v>
      </c>
      <c r="FE763" s="1">
        <v>17.670000000000002</v>
      </c>
      <c r="FF763" s="1">
        <v>17.609998999999998</v>
      </c>
      <c r="FG763" s="1">
        <v>17.619999</v>
      </c>
      <c r="FH763" s="1">
        <v>17.549999</v>
      </c>
      <c r="FI763" s="1">
        <v>17.690000999999999</v>
      </c>
      <c r="FJ763" s="1">
        <v>17.539999000000002</v>
      </c>
      <c r="FK763" s="1">
        <v>17.5</v>
      </c>
      <c r="FL763" s="1">
        <v>17.619999</v>
      </c>
      <c r="FM763" s="1">
        <v>17.559999000000001</v>
      </c>
      <c r="FN763" s="1">
        <v>17.350000000000001</v>
      </c>
      <c r="FO763" s="1">
        <v>17.690000999999999</v>
      </c>
      <c r="FP763" s="1">
        <f t="shared" si="272"/>
        <v>211.24999600000001</v>
      </c>
      <c r="FQ763" s="1">
        <v>17.510000000000002</v>
      </c>
      <c r="FR763" s="1">
        <v>17.609998999999998</v>
      </c>
      <c r="FS763" s="1">
        <v>17.629999000000002</v>
      </c>
      <c r="FT763" s="1">
        <v>17.619999</v>
      </c>
      <c r="FU763" s="1">
        <v>17.709999</v>
      </c>
      <c r="FV763" s="1">
        <v>17.779999</v>
      </c>
      <c r="FW763" s="1">
        <v>17.609998999999998</v>
      </c>
      <c r="FX763" s="1">
        <v>17.629999000000002</v>
      </c>
      <c r="FY763" s="1">
        <v>17.75</v>
      </c>
      <c r="FZ763" s="1">
        <v>17.670000000000002</v>
      </c>
      <c r="GA763" s="1">
        <v>17.690000999999999</v>
      </c>
      <c r="GB763" s="1">
        <v>17.709999</v>
      </c>
      <c r="GC763" s="1">
        <f t="shared" si="273"/>
        <v>211.91999300000001</v>
      </c>
      <c r="GD763" s="1">
        <v>17.559999000000001</v>
      </c>
      <c r="GE763" s="1">
        <v>15.799999</v>
      </c>
      <c r="GF763" s="1">
        <v>11.719999</v>
      </c>
      <c r="GG763" s="1">
        <v>11.719999</v>
      </c>
      <c r="GH763" s="1">
        <v>11.73</v>
      </c>
      <c r="GI763" s="1">
        <v>11.71</v>
      </c>
      <c r="GJ763" s="1">
        <v>11.719999</v>
      </c>
      <c r="GK763" s="1">
        <v>11.71</v>
      </c>
      <c r="GL763" s="1">
        <v>11.75</v>
      </c>
      <c r="GM763" s="1">
        <v>11.87</v>
      </c>
      <c r="GN763" s="1">
        <v>11.78</v>
      </c>
      <c r="GO763" s="1">
        <v>11.679999</v>
      </c>
      <c r="GP763" s="1">
        <f t="shared" si="274"/>
        <v>150.74999400000004</v>
      </c>
      <c r="GQ763" s="1">
        <v>11.66</v>
      </c>
      <c r="GR763" s="1">
        <v>11.719999</v>
      </c>
      <c r="GS763" s="1">
        <v>11.77</v>
      </c>
      <c r="GT763" s="1">
        <v>11.8</v>
      </c>
      <c r="GU763" s="1">
        <v>11.77</v>
      </c>
      <c r="GV763" s="1">
        <v>11.82</v>
      </c>
      <c r="GW763" s="1">
        <v>11.84</v>
      </c>
      <c r="GX763" s="1">
        <v>11.65</v>
      </c>
      <c r="GY763" s="1">
        <v>11.65</v>
      </c>
      <c r="GZ763" s="1">
        <v>11.65</v>
      </c>
      <c r="HA763" s="1">
        <v>11.559998999999999</v>
      </c>
      <c r="HB763" s="1">
        <v>11.69</v>
      </c>
      <c r="HC763" s="1">
        <f t="shared" si="275"/>
        <v>140.57999800000002</v>
      </c>
      <c r="HD763" s="1">
        <v>11.8</v>
      </c>
      <c r="HE763" s="1">
        <v>11.9</v>
      </c>
      <c r="HF763" s="1">
        <v>11.91</v>
      </c>
      <c r="HG763" s="1">
        <v>11.719999</v>
      </c>
      <c r="HH763" s="1">
        <v>11.65</v>
      </c>
      <c r="HI763" s="1">
        <v>11.59</v>
      </c>
      <c r="HJ763" s="1">
        <v>11.52</v>
      </c>
      <c r="HK763" s="1">
        <v>11.83</v>
      </c>
      <c r="HL763" s="1">
        <v>12.2</v>
      </c>
      <c r="HM763" s="1">
        <v>12.11</v>
      </c>
      <c r="HN763" s="1">
        <v>12.04</v>
      </c>
      <c r="HO763" s="1">
        <v>11.929999</v>
      </c>
      <c r="HP763" s="1">
        <f t="shared" si="276"/>
        <v>142.19999799999999</v>
      </c>
      <c r="HQ763" s="1">
        <v>11.7</v>
      </c>
      <c r="HR763" s="1">
        <v>11.62</v>
      </c>
      <c r="HS763" s="1">
        <v>10.98</v>
      </c>
      <c r="HT763" s="1">
        <v>10.78</v>
      </c>
      <c r="HU763" s="1">
        <v>10.92</v>
      </c>
      <c r="HV763" s="1">
        <v>10.929999</v>
      </c>
      <c r="HW763" s="1">
        <v>11.179999</v>
      </c>
      <c r="HX763" s="1">
        <v>11.349999</v>
      </c>
      <c r="HY763" s="1">
        <v>11.11</v>
      </c>
      <c r="HZ763" s="1">
        <v>10.889999</v>
      </c>
      <c r="IA763" s="1">
        <v>10.87</v>
      </c>
      <c r="IB763" s="1">
        <v>10.889999</v>
      </c>
      <c r="IC763" s="1">
        <f t="shared" si="277"/>
        <v>133.21999499999998</v>
      </c>
      <c r="ID763" s="1">
        <v>10.9</v>
      </c>
      <c r="IE763" s="1">
        <v>11.07</v>
      </c>
      <c r="IF763" s="1">
        <v>10.9</v>
      </c>
      <c r="IG763" s="1">
        <v>11.059998999999999</v>
      </c>
      <c r="IH763" s="1">
        <v>11.15</v>
      </c>
      <c r="II763" s="1">
        <v>10.719999</v>
      </c>
      <c r="IJ763" s="1">
        <v>10.94</v>
      </c>
      <c r="IK763" s="1">
        <v>10.9</v>
      </c>
      <c r="IL763" s="1">
        <v>10.73</v>
      </c>
      <c r="IM763" s="1">
        <v>10.91</v>
      </c>
      <c r="IN763" s="1">
        <v>10.76</v>
      </c>
      <c r="IO763" s="1">
        <v>10.99</v>
      </c>
      <c r="IP763" s="1">
        <f t="shared" si="278"/>
        <v>131.02999800000001</v>
      </c>
      <c r="IQ763" s="1">
        <v>11.49</v>
      </c>
      <c r="IR763" s="1">
        <v>10.929999</v>
      </c>
      <c r="IS763" s="1">
        <v>10.78</v>
      </c>
      <c r="IT763" s="1">
        <v>10.78</v>
      </c>
      <c r="IU763" s="1">
        <v>10.719999</v>
      </c>
      <c r="IV763" s="1">
        <v>11.15</v>
      </c>
      <c r="IW763" s="1">
        <v>10.82</v>
      </c>
      <c r="IX763" s="1">
        <v>10.719999</v>
      </c>
      <c r="IY763" s="1">
        <v>10.969999</v>
      </c>
      <c r="IZ763" s="1">
        <v>11</v>
      </c>
      <c r="JA763" s="1">
        <v>11.16</v>
      </c>
      <c r="JB763" s="1">
        <v>10.95</v>
      </c>
      <c r="JC763" s="1">
        <f t="shared" si="279"/>
        <v>131.46999599999998</v>
      </c>
      <c r="JD763" s="1">
        <v>11.509999000000001</v>
      </c>
      <c r="JE763" s="1">
        <v>11.96</v>
      </c>
      <c r="JF763" s="1">
        <v>11.82</v>
      </c>
      <c r="JG763" s="1">
        <v>11.98</v>
      </c>
      <c r="JH763" s="1">
        <v>12.25</v>
      </c>
      <c r="JI763" s="1">
        <v>11.9</v>
      </c>
      <c r="JJ763" s="1">
        <v>12.19</v>
      </c>
      <c r="JK763" s="1">
        <v>11.87</v>
      </c>
      <c r="JL763" s="1">
        <v>11.7</v>
      </c>
      <c r="JM763" s="1">
        <v>12.11</v>
      </c>
      <c r="JN763" s="1">
        <v>11.91</v>
      </c>
      <c r="JO763" s="1">
        <v>11.78</v>
      </c>
      <c r="JP763" s="1">
        <f t="shared" si="280"/>
        <v>142.97999900000002</v>
      </c>
      <c r="JQ763" s="1">
        <v>11.8</v>
      </c>
      <c r="JR763" s="1">
        <v>10.889999</v>
      </c>
      <c r="JS763" s="1">
        <v>11.12</v>
      </c>
      <c r="JT763" s="1">
        <v>11.07</v>
      </c>
      <c r="JU763" s="1">
        <v>9.99</v>
      </c>
      <c r="JV763" s="1">
        <v>9.42</v>
      </c>
      <c r="JW763" s="1">
        <v>8.4499999999999993</v>
      </c>
      <c r="JX763" s="1">
        <v>8.5</v>
      </c>
      <c r="JY763" s="1">
        <v>8.7200000000000006</v>
      </c>
      <c r="JZ763" s="1">
        <v>8.57</v>
      </c>
      <c r="KA763" s="1">
        <v>8.6799990000000005</v>
      </c>
      <c r="KB763" s="1">
        <v>8.77</v>
      </c>
      <c r="KC763" s="1">
        <f t="shared" si="281"/>
        <v>115.97999799999999</v>
      </c>
      <c r="KD763" s="1">
        <v>8.51</v>
      </c>
      <c r="KE763" s="1">
        <v>8.6999999999999993</v>
      </c>
      <c r="KF763" s="1">
        <v>8.7799999999999994</v>
      </c>
      <c r="KG763" s="1">
        <v>8.41</v>
      </c>
      <c r="KH763" s="1">
        <v>8.3699999999999992</v>
      </c>
      <c r="KI763" s="1">
        <v>8.44</v>
      </c>
      <c r="KJ763" s="1">
        <v>8.58</v>
      </c>
      <c r="KK763" s="1">
        <v>8.8499990000000004</v>
      </c>
      <c r="KL763" s="1">
        <v>8.84</v>
      </c>
      <c r="KM763" s="1">
        <v>8.48</v>
      </c>
      <c r="KN763" s="1">
        <v>8.44</v>
      </c>
      <c r="KO763" s="1">
        <v>8.5500000000000007</v>
      </c>
      <c r="KP763" s="1">
        <f t="shared" si="282"/>
        <v>102.94999900000001</v>
      </c>
      <c r="KQ763" s="1">
        <v>8.5399999999999991</v>
      </c>
      <c r="KR763" s="1">
        <v>8.6199999999999992</v>
      </c>
      <c r="KS763" s="1">
        <v>8.69</v>
      </c>
      <c r="KT763" s="1">
        <v>8.6399989999999995</v>
      </c>
      <c r="KU763" s="1">
        <v>8.61</v>
      </c>
      <c r="KV763" s="1">
        <v>8.77</v>
      </c>
      <c r="KW763" s="1">
        <v>8.76</v>
      </c>
      <c r="KX763" s="1">
        <v>8.4700000000000006</v>
      </c>
      <c r="KY763" s="1">
        <v>8.5999990000000004</v>
      </c>
      <c r="KZ763" s="1">
        <v>8.57</v>
      </c>
      <c r="LA763" s="1">
        <v>8.5500000000000007</v>
      </c>
      <c r="LB763" s="1">
        <v>8.8899989999999995</v>
      </c>
      <c r="LC763" s="1">
        <v>8.9700000000000006</v>
      </c>
      <c r="LD763" s="1">
        <f t="shared" si="283"/>
        <v>112.67999699999999</v>
      </c>
      <c r="LE763" s="5"/>
    </row>
    <row r="764" spans="1:317" hidden="1" x14ac:dyDescent="0.3">
      <c r="A764" s="1">
        <v>26908650026</v>
      </c>
      <c r="B764" s="4">
        <v>41748</v>
      </c>
      <c r="C764" s="1" t="s">
        <v>13</v>
      </c>
      <c r="D764" s="1" t="s">
        <v>9</v>
      </c>
      <c r="E764" s="1">
        <v>0.02</v>
      </c>
      <c r="F764" s="1">
        <v>0.02</v>
      </c>
      <c r="G764" s="1">
        <v>0.02</v>
      </c>
      <c r="H764" s="1">
        <v>0.02</v>
      </c>
      <c r="I764" s="1">
        <v>0.02</v>
      </c>
      <c r="J764" s="1">
        <v>0.02</v>
      </c>
      <c r="K764" s="1">
        <v>0.02</v>
      </c>
      <c r="L764" s="1">
        <v>0.02</v>
      </c>
      <c r="M764" s="1">
        <v>0</v>
      </c>
      <c r="N764" s="1">
        <v>0</v>
      </c>
      <c r="O764" s="1">
        <v>0</v>
      </c>
      <c r="P764" s="1">
        <f t="shared" si="261"/>
        <v>0.16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f t="shared" si="262"/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f t="shared" si="263"/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0.02</v>
      </c>
      <c r="BO764" s="1">
        <v>0.02</v>
      </c>
      <c r="BP764" s="1">
        <f t="shared" si="264"/>
        <v>0.04</v>
      </c>
      <c r="BQ764" s="1">
        <v>0.01</v>
      </c>
      <c r="BR764" s="1">
        <v>0.01</v>
      </c>
      <c r="BS764" s="1">
        <v>0.01</v>
      </c>
      <c r="BT764" s="1">
        <v>0.01</v>
      </c>
      <c r="BU764" s="1">
        <v>0.01</v>
      </c>
      <c r="BV764" s="1">
        <v>0.01</v>
      </c>
      <c r="BW764" s="1">
        <v>0.01</v>
      </c>
      <c r="BX764" s="1">
        <v>0.01</v>
      </c>
      <c r="BY764" s="1">
        <v>0.01</v>
      </c>
      <c r="BZ764" s="1">
        <v>0.01</v>
      </c>
      <c r="CA764" s="1">
        <v>0.02</v>
      </c>
      <c r="CB764" s="1">
        <v>0.02</v>
      </c>
      <c r="CC764" s="1">
        <f t="shared" si="265"/>
        <v>0.13999999999999999</v>
      </c>
      <c r="CD764" s="1">
        <v>0.02</v>
      </c>
      <c r="CE764" s="1">
        <v>0.02</v>
      </c>
      <c r="CF764" s="1">
        <v>0.02</v>
      </c>
      <c r="CG764" s="1">
        <v>0.02</v>
      </c>
      <c r="CH764" s="1">
        <v>0.02</v>
      </c>
      <c r="CI764" s="1">
        <v>0.02</v>
      </c>
      <c r="CJ764" s="1">
        <v>0.02</v>
      </c>
      <c r="CK764" s="1">
        <v>0.02</v>
      </c>
      <c r="CL764" s="1">
        <v>0.02</v>
      </c>
      <c r="CM764" s="1">
        <v>0.02</v>
      </c>
      <c r="CN764" s="1">
        <v>0.02</v>
      </c>
      <c r="CO764" s="1">
        <v>0.02</v>
      </c>
      <c r="CP764" s="1">
        <f t="shared" si="266"/>
        <v>0.23999999999999996</v>
      </c>
      <c r="CQ764" s="1">
        <v>0.02</v>
      </c>
      <c r="CR764" s="1">
        <v>0.41</v>
      </c>
      <c r="CS764" s="1">
        <v>3.05</v>
      </c>
      <c r="CT764" s="1">
        <v>3.28</v>
      </c>
      <c r="CU764" s="1">
        <v>3.29</v>
      </c>
      <c r="CV764" s="1">
        <v>3.24</v>
      </c>
      <c r="CW764" s="1">
        <v>3.25</v>
      </c>
      <c r="CX764" s="1">
        <v>3.33</v>
      </c>
      <c r="CY764" s="1">
        <v>3.29</v>
      </c>
      <c r="CZ764" s="1">
        <v>3.35</v>
      </c>
      <c r="DA764" s="1">
        <v>3.34</v>
      </c>
      <c r="DB764" s="1">
        <v>3.24</v>
      </c>
      <c r="DC764" s="1">
        <f t="shared" si="267"/>
        <v>33.089999999999996</v>
      </c>
      <c r="DD764" s="1">
        <v>3.29</v>
      </c>
      <c r="DE764" s="1">
        <v>3.53</v>
      </c>
      <c r="DF764" s="1">
        <v>2.89</v>
      </c>
      <c r="DG764" s="1">
        <v>2.27</v>
      </c>
      <c r="DH764" s="1">
        <v>2.09</v>
      </c>
      <c r="DI764" s="1">
        <v>2.11</v>
      </c>
      <c r="DJ764" s="1">
        <v>2.12</v>
      </c>
      <c r="DK764" s="1">
        <v>1.97</v>
      </c>
      <c r="DL764" s="1">
        <v>2.04</v>
      </c>
      <c r="DM764" s="1">
        <v>2.16</v>
      </c>
      <c r="DN764" s="1">
        <v>2.11</v>
      </c>
      <c r="DO764" s="1">
        <v>2.13</v>
      </c>
      <c r="DP764" s="1">
        <f t="shared" si="268"/>
        <v>28.709999999999997</v>
      </c>
      <c r="DQ764" s="1">
        <v>1.38</v>
      </c>
      <c r="DR764" s="1">
        <v>1.32</v>
      </c>
      <c r="DS764" s="1">
        <v>1.42</v>
      </c>
      <c r="DT764" s="1">
        <v>1.32</v>
      </c>
      <c r="DU764" s="1">
        <v>1.46</v>
      </c>
      <c r="DV764" s="1">
        <v>1.31</v>
      </c>
      <c r="DW764" s="1">
        <v>1.25</v>
      </c>
      <c r="DX764" s="1">
        <v>1.28</v>
      </c>
      <c r="DY764" s="1">
        <v>1.29</v>
      </c>
      <c r="DZ764" s="1">
        <v>1.28</v>
      </c>
      <c r="EA764" s="1">
        <v>1.29</v>
      </c>
      <c r="EB764" s="1">
        <v>1.29</v>
      </c>
      <c r="EC764" s="1">
        <f t="shared" si="269"/>
        <v>15.89</v>
      </c>
      <c r="ED764" s="1">
        <v>1.24</v>
      </c>
      <c r="EE764" s="1">
        <v>1.27</v>
      </c>
      <c r="EF764" s="1">
        <v>1.34</v>
      </c>
      <c r="EG764" s="1">
        <v>1.27</v>
      </c>
      <c r="EH764" s="1">
        <v>1.36</v>
      </c>
      <c r="EI764" s="1">
        <v>1.35</v>
      </c>
      <c r="EJ764" s="1">
        <v>1.25</v>
      </c>
      <c r="EK764" s="1">
        <v>1.34</v>
      </c>
      <c r="EL764" s="1">
        <v>1.32</v>
      </c>
      <c r="EM764" s="1">
        <v>1.32</v>
      </c>
      <c r="EN764" s="1">
        <v>1.33</v>
      </c>
      <c r="EO764" s="1">
        <v>1.29</v>
      </c>
      <c r="EP764" s="1">
        <f t="shared" si="270"/>
        <v>15.68</v>
      </c>
      <c r="EQ764" s="1">
        <v>1.31</v>
      </c>
      <c r="ER764" s="1">
        <v>1.43</v>
      </c>
      <c r="ES764" s="1">
        <v>1.4</v>
      </c>
      <c r="ET764" s="1">
        <v>1.4</v>
      </c>
      <c r="EU764" s="1">
        <v>1.38</v>
      </c>
      <c r="EV764" s="1">
        <v>1.44</v>
      </c>
      <c r="EW764" s="1">
        <v>1.42</v>
      </c>
      <c r="EX764" s="1">
        <v>1.46</v>
      </c>
      <c r="EY764" s="1">
        <v>1.44</v>
      </c>
      <c r="EZ764" s="1">
        <v>1.42</v>
      </c>
      <c r="FA764" s="1">
        <v>1.39</v>
      </c>
      <c r="FB764" s="1">
        <v>1.36</v>
      </c>
      <c r="FC764" s="1">
        <f t="shared" si="271"/>
        <v>16.850000000000001</v>
      </c>
      <c r="FD764" s="1">
        <v>1.53</v>
      </c>
      <c r="FE764" s="1">
        <v>1.44</v>
      </c>
      <c r="FF764" s="1">
        <v>1.36</v>
      </c>
      <c r="FG764" s="1">
        <v>1.4</v>
      </c>
      <c r="FH764" s="1">
        <v>1.38</v>
      </c>
      <c r="FI764" s="1">
        <v>1.49</v>
      </c>
      <c r="FJ764" s="1">
        <v>1.45</v>
      </c>
      <c r="FK764" s="1">
        <v>1.42</v>
      </c>
      <c r="FL764" s="1">
        <v>1.45</v>
      </c>
      <c r="FM764" s="1">
        <v>1.41</v>
      </c>
      <c r="FN764" s="1">
        <v>1.29</v>
      </c>
      <c r="FO764" s="1">
        <v>1.53</v>
      </c>
      <c r="FP764" s="1">
        <f t="shared" si="272"/>
        <v>17.149999999999999</v>
      </c>
      <c r="FQ764" s="1">
        <v>1.47</v>
      </c>
      <c r="FR764" s="1">
        <v>1.5</v>
      </c>
      <c r="FS764" s="1">
        <v>1.43</v>
      </c>
      <c r="FT764" s="1">
        <v>1.45</v>
      </c>
      <c r="FU764" s="1">
        <v>1.52</v>
      </c>
      <c r="FV764" s="1">
        <v>1.52</v>
      </c>
      <c r="FW764" s="1">
        <v>1.44</v>
      </c>
      <c r="FX764" s="1">
        <v>1.43</v>
      </c>
      <c r="FY764" s="1">
        <v>1.49</v>
      </c>
      <c r="FZ764" s="1">
        <v>1.46</v>
      </c>
      <c r="GA764" s="1">
        <v>1.48</v>
      </c>
      <c r="GB764" s="1">
        <v>1.46</v>
      </c>
      <c r="GC764" s="1">
        <f t="shared" si="273"/>
        <v>17.649999999999999</v>
      </c>
      <c r="GD764" s="1">
        <v>1.34</v>
      </c>
      <c r="GE764" s="1">
        <v>0.88</v>
      </c>
      <c r="GF764" s="1">
        <v>0.06</v>
      </c>
      <c r="GG764" s="1">
        <v>0.09</v>
      </c>
      <c r="GH764" s="1">
        <v>0.13</v>
      </c>
      <c r="GI764" s="1">
        <v>7.0000000000000007E-2</v>
      </c>
      <c r="GJ764" s="1">
        <v>0.06</v>
      </c>
      <c r="GK764" s="1">
        <v>0.06</v>
      </c>
      <c r="GL764" s="1">
        <v>0.08</v>
      </c>
      <c r="GM764" s="1">
        <v>0.15</v>
      </c>
      <c r="GN764" s="1">
        <v>0.14000000000000001</v>
      </c>
      <c r="GO764" s="1">
        <v>0.08</v>
      </c>
      <c r="GP764" s="1">
        <f t="shared" si="274"/>
        <v>3.14</v>
      </c>
      <c r="GQ764" s="1">
        <v>7.0000000000000007E-2</v>
      </c>
      <c r="GR764" s="1">
        <v>7.0000000000000007E-2</v>
      </c>
      <c r="GS764" s="1">
        <v>0.11</v>
      </c>
      <c r="GT764" s="1">
        <v>0.12</v>
      </c>
      <c r="GU764" s="1">
        <v>0.06</v>
      </c>
      <c r="GV764" s="1">
        <v>0.03</v>
      </c>
      <c r="GW764" s="1">
        <v>0.04</v>
      </c>
      <c r="GX764" s="1">
        <v>0.04</v>
      </c>
      <c r="GY764" s="1">
        <v>0.06</v>
      </c>
      <c r="GZ764" s="1">
        <v>0.05</v>
      </c>
      <c r="HA764" s="1">
        <v>0.04</v>
      </c>
      <c r="HB764" s="1">
        <v>0.03</v>
      </c>
      <c r="HC764" s="1">
        <f t="shared" si="275"/>
        <v>0.72</v>
      </c>
      <c r="HD764" s="1">
        <v>0.04</v>
      </c>
      <c r="HE764" s="1">
        <v>0.03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0.02</v>
      </c>
      <c r="HM764" s="1">
        <v>0</v>
      </c>
      <c r="HN764" s="1">
        <v>0.01</v>
      </c>
      <c r="HO764" s="1">
        <v>0</v>
      </c>
      <c r="HP764" s="1">
        <f t="shared" si="276"/>
        <v>0.1</v>
      </c>
      <c r="HQ764" s="1">
        <v>0.02</v>
      </c>
      <c r="HR764" s="1">
        <v>0.02</v>
      </c>
      <c r="HS764" s="1">
        <v>0</v>
      </c>
      <c r="HT764" s="1">
        <v>0</v>
      </c>
      <c r="HU764" s="1">
        <v>0</v>
      </c>
      <c r="HV764" s="1">
        <v>0</v>
      </c>
      <c r="HW764" s="1">
        <v>0.01</v>
      </c>
      <c r="HX764" s="1">
        <v>0</v>
      </c>
      <c r="HY764" s="1">
        <v>0</v>
      </c>
      <c r="HZ764" s="1">
        <v>0</v>
      </c>
      <c r="IA764" s="1">
        <v>0</v>
      </c>
      <c r="IB764" s="1">
        <v>0</v>
      </c>
      <c r="IC764" s="1">
        <f t="shared" si="277"/>
        <v>0.05</v>
      </c>
      <c r="ID764" s="1">
        <v>0</v>
      </c>
      <c r="IE764" s="1">
        <v>0</v>
      </c>
      <c r="IF764" s="1">
        <v>0</v>
      </c>
      <c r="IG764" s="1">
        <v>0</v>
      </c>
      <c r="IH764" s="1">
        <v>0</v>
      </c>
      <c r="II764" s="1">
        <v>0</v>
      </c>
      <c r="IJ764" s="1">
        <v>0</v>
      </c>
      <c r="IK764" s="1">
        <v>0</v>
      </c>
      <c r="IL764" s="1">
        <v>0</v>
      </c>
      <c r="IM764" s="1">
        <v>0</v>
      </c>
      <c r="IN764" s="1">
        <v>0</v>
      </c>
      <c r="IO764" s="1">
        <v>0</v>
      </c>
      <c r="IP764" s="1">
        <f t="shared" si="278"/>
        <v>0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0.02</v>
      </c>
      <c r="IW764" s="1">
        <v>0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">
        <f t="shared" si="279"/>
        <v>0.02</v>
      </c>
      <c r="JD764" s="1">
        <v>0</v>
      </c>
      <c r="JE764" s="1">
        <v>0</v>
      </c>
      <c r="JF764" s="1">
        <v>0</v>
      </c>
      <c r="JG764" s="1">
        <v>0</v>
      </c>
      <c r="JH764" s="1">
        <v>0</v>
      </c>
      <c r="JI764" s="1">
        <v>0</v>
      </c>
      <c r="JJ764" s="1">
        <v>0</v>
      </c>
      <c r="JK764" s="1">
        <v>0</v>
      </c>
      <c r="JL764" s="1">
        <v>0</v>
      </c>
      <c r="JM764" s="1">
        <v>0</v>
      </c>
      <c r="JN764" s="1">
        <v>0</v>
      </c>
      <c r="JO764" s="1">
        <v>0</v>
      </c>
      <c r="JP764" s="1">
        <f t="shared" si="280"/>
        <v>0</v>
      </c>
      <c r="JQ764" s="1">
        <v>0</v>
      </c>
      <c r="JR764" s="1">
        <v>0</v>
      </c>
      <c r="JS764" s="1">
        <v>0.03</v>
      </c>
      <c r="JT764" s="1">
        <v>0</v>
      </c>
      <c r="JU764" s="1">
        <v>0</v>
      </c>
      <c r="JV764" s="1">
        <v>0</v>
      </c>
      <c r="JW764" s="1">
        <v>0</v>
      </c>
      <c r="JX764" s="1">
        <v>0</v>
      </c>
      <c r="JY764" s="1">
        <v>0</v>
      </c>
      <c r="JZ764" s="1">
        <v>0</v>
      </c>
      <c r="KA764" s="1">
        <v>0</v>
      </c>
      <c r="KB764" s="1">
        <v>0</v>
      </c>
      <c r="KC764" s="1">
        <f t="shared" si="281"/>
        <v>0.03</v>
      </c>
      <c r="KD764" s="1">
        <v>0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f t="shared" si="282"/>
        <v>0</v>
      </c>
      <c r="KQ764" s="1">
        <v>0</v>
      </c>
      <c r="KR764" s="1">
        <v>0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0</v>
      </c>
      <c r="KZ764" s="1">
        <v>0</v>
      </c>
      <c r="LA764" s="1">
        <v>0</v>
      </c>
      <c r="LB764" s="1">
        <v>0</v>
      </c>
      <c r="LC764" s="1">
        <v>0</v>
      </c>
      <c r="LD764" s="1">
        <f t="shared" si="283"/>
        <v>0</v>
      </c>
      <c r="LE764" s="5"/>
    </row>
    <row r="765" spans="1:317" x14ac:dyDescent="0.3">
      <c r="A765" s="1">
        <v>26908650026</v>
      </c>
      <c r="B765" s="4">
        <v>41749</v>
      </c>
      <c r="C765" s="1" t="s">
        <v>4</v>
      </c>
      <c r="D765" s="1" t="s">
        <v>5</v>
      </c>
      <c r="E765" s="5">
        <v>8.5500000000000007</v>
      </c>
      <c r="F765" s="5">
        <v>8.5599989999999995</v>
      </c>
      <c r="G765" s="5">
        <v>8.57</v>
      </c>
      <c r="H765" s="5">
        <v>8.61</v>
      </c>
      <c r="I765" s="5">
        <v>8.6799990000000005</v>
      </c>
      <c r="J765" s="5">
        <v>8.7100000000000009</v>
      </c>
      <c r="K765" s="5">
        <v>8.8099989999999995</v>
      </c>
      <c r="L765" s="5">
        <v>8.76</v>
      </c>
      <c r="M765" s="5">
        <v>8.52</v>
      </c>
      <c r="N765" s="5">
        <v>8.84</v>
      </c>
      <c r="O765" s="5">
        <v>8.8000000000000007</v>
      </c>
      <c r="P765" s="5">
        <f t="shared" si="261"/>
        <v>95.409997000000004</v>
      </c>
      <c r="Q765" s="5">
        <v>8.3800000000000008</v>
      </c>
      <c r="R765" s="5">
        <v>8.59</v>
      </c>
      <c r="S765" s="5">
        <v>8.7100000000000009</v>
      </c>
      <c r="T765" s="5">
        <v>8.74</v>
      </c>
      <c r="U765" s="5">
        <v>8.82</v>
      </c>
      <c r="V765" s="5">
        <v>8.6799990000000005</v>
      </c>
      <c r="W765" s="5">
        <v>8.58</v>
      </c>
      <c r="X765" s="5">
        <v>8.5399999999999991</v>
      </c>
      <c r="Y765" s="5">
        <v>8.6300000000000008</v>
      </c>
      <c r="Z765" s="5">
        <v>8.82</v>
      </c>
      <c r="AA765" s="5">
        <v>8.59</v>
      </c>
      <c r="AB765" s="5">
        <v>8.7200000000000006</v>
      </c>
      <c r="AC765" s="5">
        <f t="shared" si="262"/>
        <v>103.79999899999999</v>
      </c>
      <c r="AD765" s="5">
        <v>8.92</v>
      </c>
      <c r="AE765" s="5">
        <v>8.57</v>
      </c>
      <c r="AF765" s="5">
        <v>8.5599989999999995</v>
      </c>
      <c r="AG765" s="5">
        <v>8.8099989999999995</v>
      </c>
      <c r="AH765" s="5">
        <v>8.69</v>
      </c>
      <c r="AI765" s="5">
        <v>8.5299999999999994</v>
      </c>
      <c r="AJ765" s="5">
        <v>8.4499999999999993</v>
      </c>
      <c r="AK765" s="5">
        <v>8.98</v>
      </c>
      <c r="AL765" s="5">
        <v>9.02</v>
      </c>
      <c r="AM765" s="5">
        <v>8.5399999999999991</v>
      </c>
      <c r="AN765" s="5">
        <v>8.5399999999999991</v>
      </c>
      <c r="AO765" s="5">
        <v>8.5999990000000004</v>
      </c>
      <c r="AP765" s="5">
        <f t="shared" si="263"/>
        <v>104.20999699999999</v>
      </c>
      <c r="AQ765" s="5">
        <v>8.7200000000000006</v>
      </c>
      <c r="AR765" s="5">
        <v>8.74</v>
      </c>
      <c r="AS765" s="5">
        <v>8.66</v>
      </c>
      <c r="AT765" s="5">
        <v>8.84</v>
      </c>
      <c r="AU765" s="5">
        <v>8.65</v>
      </c>
      <c r="AV765" s="5">
        <v>8.6399989999999995</v>
      </c>
      <c r="AW765" s="5">
        <v>8.8000000000000007</v>
      </c>
      <c r="AX765" s="5">
        <v>8.6399989999999995</v>
      </c>
      <c r="AY765" s="5">
        <v>8.4299990000000005</v>
      </c>
      <c r="AZ765" s="5">
        <v>8.75</v>
      </c>
      <c r="BA765" s="5">
        <v>8.65</v>
      </c>
      <c r="BB765" s="5">
        <v>8.7799999999999994</v>
      </c>
      <c r="BC765" s="5"/>
      <c r="BD765" s="5">
        <v>8.94</v>
      </c>
      <c r="BE765" s="5">
        <v>8.7100000000000009</v>
      </c>
      <c r="BF765" s="5">
        <v>8.52</v>
      </c>
      <c r="BG765" s="5">
        <v>8.49</v>
      </c>
      <c r="BH765" s="5">
        <v>8.66</v>
      </c>
      <c r="BI765" s="5">
        <v>8.77</v>
      </c>
      <c r="BJ765" s="5">
        <v>8.7799999999999994</v>
      </c>
      <c r="BK765" s="5">
        <v>8.8899989999999995</v>
      </c>
      <c r="BL765" s="5">
        <v>8.9</v>
      </c>
      <c r="BM765" s="5">
        <v>8.6300000000000008</v>
      </c>
      <c r="BN765" s="5">
        <v>8.76</v>
      </c>
      <c r="BO765" s="5">
        <v>8.9299990000000005</v>
      </c>
      <c r="BP765" s="5">
        <f t="shared" si="264"/>
        <v>104.97999799999999</v>
      </c>
      <c r="BQ765" s="5">
        <v>8.7100000000000009</v>
      </c>
      <c r="BR765" s="5">
        <v>8.59</v>
      </c>
      <c r="BS765" s="5">
        <v>8.59</v>
      </c>
      <c r="BT765" s="5">
        <v>8.74</v>
      </c>
      <c r="BU765" s="5">
        <v>9.11</v>
      </c>
      <c r="BV765" s="5">
        <v>8.8800000000000008</v>
      </c>
      <c r="BW765" s="5">
        <v>8.6399989999999995</v>
      </c>
      <c r="BX765" s="5">
        <v>8.6399989999999995</v>
      </c>
      <c r="BY765" s="5">
        <v>8.6799990000000005</v>
      </c>
      <c r="BZ765" s="5">
        <v>8.83</v>
      </c>
      <c r="CA765" s="5">
        <v>8.98</v>
      </c>
      <c r="CB765" s="5">
        <v>8.84</v>
      </c>
      <c r="CC765" s="5">
        <f t="shared" si="265"/>
        <v>105.22999700000001</v>
      </c>
      <c r="CD765" s="5">
        <v>8.8699999999999992</v>
      </c>
      <c r="CE765" s="5">
        <v>8.5999990000000004</v>
      </c>
      <c r="CF765" s="5">
        <v>8.59</v>
      </c>
      <c r="CG765" s="5">
        <v>8.84</v>
      </c>
      <c r="CH765" s="5">
        <v>8.6300000000000008</v>
      </c>
      <c r="CI765" s="5">
        <v>8.61</v>
      </c>
      <c r="CJ765" s="5">
        <v>8.75</v>
      </c>
      <c r="CK765" s="5">
        <v>8.8000000000000007</v>
      </c>
      <c r="CL765" s="5">
        <v>9.07</v>
      </c>
      <c r="CM765" s="5">
        <v>8.8099989999999995</v>
      </c>
      <c r="CN765" s="5">
        <v>8.51</v>
      </c>
      <c r="CO765" s="5">
        <v>8.65</v>
      </c>
      <c r="CP765" s="5">
        <f t="shared" si="266"/>
        <v>104.72999800000001</v>
      </c>
      <c r="CQ765" s="5">
        <v>8.4499999999999993</v>
      </c>
      <c r="CR765" s="5">
        <v>8.74</v>
      </c>
      <c r="CS765" s="5">
        <v>9.58</v>
      </c>
      <c r="CT765" s="5">
        <v>10.139999</v>
      </c>
      <c r="CU765" s="5">
        <v>10.309998999999999</v>
      </c>
      <c r="CV765" s="5">
        <v>9.57</v>
      </c>
      <c r="CW765" s="5">
        <v>9.41</v>
      </c>
      <c r="CX765" s="5">
        <v>9.4</v>
      </c>
      <c r="CY765" s="5">
        <v>9.2200000000000006</v>
      </c>
      <c r="CZ765" s="5">
        <v>9.3800000000000008</v>
      </c>
      <c r="DA765" s="5">
        <v>9.1799990000000005</v>
      </c>
      <c r="DB765" s="5">
        <v>9.24</v>
      </c>
      <c r="DC765" s="5">
        <f t="shared" si="267"/>
        <v>112.61999699999998</v>
      </c>
      <c r="DD765" s="5">
        <v>9.5299999999999994</v>
      </c>
      <c r="DE765" s="5">
        <v>9.36</v>
      </c>
      <c r="DF765" s="5">
        <v>8.44</v>
      </c>
      <c r="DG765" s="5">
        <v>8.3899989999999995</v>
      </c>
      <c r="DH765" s="5">
        <v>8.25</v>
      </c>
      <c r="DI765" s="5">
        <v>8.26</v>
      </c>
      <c r="DJ765" s="5">
        <v>8.5</v>
      </c>
      <c r="DK765" s="5">
        <v>8.84</v>
      </c>
      <c r="DL765" s="5">
        <v>10.54</v>
      </c>
      <c r="DM765" s="5">
        <v>10.45</v>
      </c>
      <c r="DN765" s="5">
        <v>10.9</v>
      </c>
      <c r="DO765" s="5">
        <v>11.759999000000001</v>
      </c>
      <c r="DP765" s="5">
        <f t="shared" si="268"/>
        <v>113.219998</v>
      </c>
      <c r="DQ765" s="5">
        <v>11.91</v>
      </c>
      <c r="DR765" s="5">
        <v>11.94</v>
      </c>
      <c r="DS765" s="5">
        <v>12.429999</v>
      </c>
      <c r="DT765" s="5">
        <v>12.559998999999999</v>
      </c>
      <c r="DU765" s="5">
        <v>12.469999</v>
      </c>
      <c r="DV765" s="5">
        <v>12.53</v>
      </c>
      <c r="DW765" s="5">
        <v>12.44</v>
      </c>
      <c r="DX765" s="5">
        <v>12.259999000000001</v>
      </c>
      <c r="DY765" s="5">
        <v>12.37</v>
      </c>
      <c r="DZ765" s="5">
        <v>12.42</v>
      </c>
      <c r="EA765" s="5">
        <v>12.32</v>
      </c>
      <c r="EB765" s="5">
        <v>12.57</v>
      </c>
      <c r="EC765" s="5">
        <f t="shared" si="269"/>
        <v>148.21999600000001</v>
      </c>
      <c r="ED765" s="5">
        <v>12.74</v>
      </c>
      <c r="EE765" s="5">
        <v>12.559998999999999</v>
      </c>
      <c r="EF765" s="5">
        <v>12.23</v>
      </c>
      <c r="EG765" s="5">
        <v>12.33</v>
      </c>
      <c r="EH765" s="5">
        <v>12.58</v>
      </c>
      <c r="EI765" s="5">
        <v>12.509999000000001</v>
      </c>
      <c r="EJ765" s="5">
        <v>12.27</v>
      </c>
      <c r="EK765" s="5">
        <v>12.309998999999999</v>
      </c>
      <c r="EL765" s="5">
        <v>12.46</v>
      </c>
      <c r="EM765" s="5">
        <v>12.44</v>
      </c>
      <c r="EN765" s="5">
        <v>12.32</v>
      </c>
      <c r="EO765" s="5">
        <v>12.48</v>
      </c>
      <c r="EP765" s="5">
        <f t="shared" si="270"/>
        <v>149.22999699999997</v>
      </c>
      <c r="EQ765" s="5">
        <v>12.3</v>
      </c>
      <c r="ER765" s="5">
        <v>12.16</v>
      </c>
      <c r="ES765" s="5">
        <v>12.259999000000001</v>
      </c>
      <c r="ET765" s="5">
        <v>12.15</v>
      </c>
      <c r="EU765" s="5">
        <v>12.759999000000001</v>
      </c>
      <c r="EV765" s="5">
        <v>12.69</v>
      </c>
      <c r="EW765" s="5">
        <v>12.389999</v>
      </c>
      <c r="EX765" s="5">
        <v>12.27</v>
      </c>
      <c r="EY765" s="5">
        <v>12.23</v>
      </c>
      <c r="EZ765" s="5">
        <v>12.32</v>
      </c>
      <c r="FA765" s="5">
        <v>12.55</v>
      </c>
      <c r="FB765" s="5">
        <v>12.389999</v>
      </c>
      <c r="FC765" s="5">
        <f t="shared" si="271"/>
        <v>148.46999600000001</v>
      </c>
      <c r="FD765" s="5">
        <v>12.309998999999999</v>
      </c>
      <c r="FE765" s="5">
        <v>12.5</v>
      </c>
      <c r="FF765" s="5">
        <v>12.32</v>
      </c>
      <c r="FG765" s="5">
        <v>12.54</v>
      </c>
      <c r="FH765" s="5">
        <v>12.44</v>
      </c>
      <c r="FI765" s="5">
        <v>12.12</v>
      </c>
      <c r="FJ765" s="5">
        <v>12.36</v>
      </c>
      <c r="FK765" s="5">
        <v>12.15</v>
      </c>
      <c r="FL765" s="5">
        <v>12.309998999999999</v>
      </c>
      <c r="FM765" s="5">
        <v>12.65</v>
      </c>
      <c r="FN765" s="5">
        <v>12.389999</v>
      </c>
      <c r="FO765" s="5">
        <v>12.24</v>
      </c>
      <c r="FP765" s="5">
        <f t="shared" si="272"/>
        <v>148.32999700000002</v>
      </c>
      <c r="FQ765" s="5">
        <v>12.099999</v>
      </c>
      <c r="FR765" s="5">
        <v>12.179999</v>
      </c>
      <c r="FS765" s="5">
        <v>12.67</v>
      </c>
      <c r="FT765" s="5">
        <v>12.429999</v>
      </c>
      <c r="FU765" s="5">
        <v>12.3</v>
      </c>
      <c r="FV765" s="5">
        <v>12.32</v>
      </c>
      <c r="FW765" s="5">
        <v>12.3</v>
      </c>
      <c r="FX765" s="5">
        <v>12.639999</v>
      </c>
      <c r="FY765" s="5">
        <v>12.41</v>
      </c>
      <c r="FZ765" s="5">
        <v>12.21</v>
      </c>
      <c r="GA765" s="5">
        <v>12.19</v>
      </c>
      <c r="GB765" s="5">
        <v>12.16</v>
      </c>
      <c r="GC765" s="5">
        <f t="shared" si="273"/>
        <v>147.90999600000001</v>
      </c>
      <c r="GD765" s="5">
        <v>12.12</v>
      </c>
      <c r="GE765" s="5">
        <v>12.2</v>
      </c>
      <c r="GF765" s="5">
        <v>11.139999</v>
      </c>
      <c r="GG765" s="5">
        <v>10.59</v>
      </c>
      <c r="GH765" s="5">
        <v>9.8099989999999995</v>
      </c>
      <c r="GI765" s="5">
        <v>9.5599989999999995</v>
      </c>
      <c r="GJ765" s="5">
        <v>9.73</v>
      </c>
      <c r="GK765" s="5">
        <v>9.8800000000000008</v>
      </c>
      <c r="GL765" s="5">
        <v>9.57</v>
      </c>
      <c r="GM765" s="5">
        <v>9.76</v>
      </c>
      <c r="GN765" s="5">
        <v>9.8499990000000004</v>
      </c>
      <c r="GO765" s="5">
        <v>9.67</v>
      </c>
      <c r="GP765" s="5">
        <f t="shared" si="274"/>
        <v>123.87999600000001</v>
      </c>
      <c r="GQ765" s="5">
        <v>10.029999999999999</v>
      </c>
      <c r="GR765" s="5">
        <v>9.8000000000000007</v>
      </c>
      <c r="GS765" s="5">
        <v>9.52</v>
      </c>
      <c r="GT765" s="5">
        <v>9.69</v>
      </c>
      <c r="GU765" s="5">
        <v>9.57</v>
      </c>
      <c r="GV765" s="5">
        <v>9.5500000000000007</v>
      </c>
      <c r="GW765" s="5">
        <v>10.059998999999999</v>
      </c>
      <c r="GX765" s="5">
        <v>9.94</v>
      </c>
      <c r="GY765" s="5">
        <v>9.74</v>
      </c>
      <c r="GZ765" s="5">
        <v>9.76</v>
      </c>
      <c r="HA765" s="5">
        <v>9.6300000000000008</v>
      </c>
      <c r="HB765" s="5">
        <v>9.75</v>
      </c>
      <c r="HC765" s="5">
        <f t="shared" si="275"/>
        <v>117.03999899999999</v>
      </c>
      <c r="HD765" s="5">
        <v>9.76</v>
      </c>
      <c r="HE765" s="5">
        <v>9.5599989999999995</v>
      </c>
      <c r="HF765" s="5">
        <v>9.57</v>
      </c>
      <c r="HG765" s="5">
        <v>10.15</v>
      </c>
      <c r="HH765" s="5">
        <v>10.130000000000001</v>
      </c>
      <c r="HI765" s="5">
        <v>9.77</v>
      </c>
      <c r="HJ765" s="5">
        <v>9.74</v>
      </c>
      <c r="HK765" s="5">
        <v>9.7799999999999994</v>
      </c>
      <c r="HL765" s="5">
        <v>9.8899989999999995</v>
      </c>
      <c r="HM765" s="5">
        <v>9.9499999999999993</v>
      </c>
      <c r="HN765" s="5">
        <v>10.039999999999999</v>
      </c>
      <c r="HO765" s="5">
        <v>10.210000000000001</v>
      </c>
      <c r="HP765" s="5">
        <f t="shared" si="276"/>
        <v>118.54999800000002</v>
      </c>
      <c r="HQ765" s="5">
        <v>10.33</v>
      </c>
      <c r="HR765" s="5">
        <v>9.9699989999999996</v>
      </c>
      <c r="HS765" s="5">
        <v>9.69</v>
      </c>
      <c r="HT765" s="5">
        <v>9.9699989999999996</v>
      </c>
      <c r="HU765" s="5">
        <v>10.17</v>
      </c>
      <c r="HV765" s="5">
        <v>10</v>
      </c>
      <c r="HW765" s="5">
        <v>10.02</v>
      </c>
      <c r="HX765" s="5">
        <v>10.099999</v>
      </c>
      <c r="HY765" s="5">
        <v>10.37</v>
      </c>
      <c r="HZ765" s="5">
        <v>10.62</v>
      </c>
      <c r="IA765" s="5">
        <v>10.17</v>
      </c>
      <c r="IB765" s="5">
        <v>9.77</v>
      </c>
      <c r="IC765" s="5">
        <f t="shared" si="277"/>
        <v>121.179997</v>
      </c>
      <c r="ID765" s="5">
        <v>10</v>
      </c>
      <c r="IE765" s="5">
        <v>9.94</v>
      </c>
      <c r="IF765" s="5">
        <v>10.02</v>
      </c>
      <c r="IG765" s="5">
        <v>10.3</v>
      </c>
      <c r="IH765" s="5">
        <v>10.11</v>
      </c>
      <c r="II765" s="5">
        <v>10.08</v>
      </c>
      <c r="IJ765" s="5">
        <v>10.099999</v>
      </c>
      <c r="IK765" s="5">
        <v>9.92</v>
      </c>
      <c r="IL765" s="5">
        <v>10.029999999999999</v>
      </c>
      <c r="IM765" s="5">
        <v>10.050000000000001</v>
      </c>
      <c r="IN765" s="5">
        <v>9.91</v>
      </c>
      <c r="IO765" s="5">
        <v>10.039999999999999</v>
      </c>
      <c r="IP765" s="5">
        <f t="shared" si="278"/>
        <v>120.499999</v>
      </c>
      <c r="IQ765" s="5">
        <v>10.219999</v>
      </c>
      <c r="IR765" s="5">
        <v>10.309998999999999</v>
      </c>
      <c r="IS765" s="5">
        <v>10.17</v>
      </c>
      <c r="IT765" s="5">
        <v>9.9299990000000005</v>
      </c>
      <c r="IU765" s="5">
        <v>9.9299990000000005</v>
      </c>
      <c r="IV765" s="5">
        <v>9.9699989999999996</v>
      </c>
      <c r="IW765" s="5">
        <v>10.02</v>
      </c>
      <c r="IX765" s="5">
        <v>10.17</v>
      </c>
      <c r="IY765" s="5">
        <v>10</v>
      </c>
      <c r="IZ765" s="5">
        <v>10.029999999999999</v>
      </c>
      <c r="JA765" s="5">
        <v>10.01</v>
      </c>
      <c r="JB765" s="5">
        <v>10.039999999999999</v>
      </c>
      <c r="JC765" s="5">
        <f t="shared" si="279"/>
        <v>120.79999500000002</v>
      </c>
      <c r="JD765" s="5">
        <v>10.26</v>
      </c>
      <c r="JE765" s="5">
        <v>9.5999990000000004</v>
      </c>
      <c r="JF765" s="5">
        <v>8.9600000000000009</v>
      </c>
      <c r="JG765" s="5">
        <v>9.1399989999999995</v>
      </c>
      <c r="JH765" s="5">
        <v>9.3099989999999995</v>
      </c>
      <c r="JI765" s="5">
        <v>9.41</v>
      </c>
      <c r="JJ765" s="5">
        <v>9.2899999999999991</v>
      </c>
      <c r="JK765" s="5">
        <v>8.9</v>
      </c>
      <c r="JL765" s="5">
        <v>9.07</v>
      </c>
      <c r="JM765" s="5">
        <v>9.34</v>
      </c>
      <c r="JN765" s="5">
        <v>9.1799990000000005</v>
      </c>
      <c r="JO765" s="5">
        <v>9.1999999999999993</v>
      </c>
      <c r="JP765" s="5">
        <f t="shared" si="280"/>
        <v>111.65999600000001</v>
      </c>
      <c r="JQ765" s="5">
        <v>9.2200000000000006</v>
      </c>
      <c r="JR765" s="5">
        <v>9.08</v>
      </c>
      <c r="JS765" s="5">
        <v>9.07</v>
      </c>
      <c r="JT765" s="5">
        <v>8.6799990000000005</v>
      </c>
      <c r="JU765" s="5">
        <v>8.6199999999999992</v>
      </c>
      <c r="JV765" s="5">
        <v>8.59</v>
      </c>
      <c r="JW765" s="5">
        <v>8.6300000000000008</v>
      </c>
      <c r="JX765" s="5">
        <v>8.4</v>
      </c>
      <c r="JY765" s="5">
        <v>8.7799999999999994</v>
      </c>
      <c r="JZ765" s="5">
        <v>8.9600000000000009</v>
      </c>
      <c r="KA765" s="5">
        <v>8.59</v>
      </c>
      <c r="KB765" s="5">
        <v>8.49</v>
      </c>
      <c r="KC765" s="5">
        <f t="shared" si="281"/>
        <v>105.109999</v>
      </c>
      <c r="KD765" s="5">
        <v>8.6199999999999992</v>
      </c>
      <c r="KE765" s="5">
        <v>8.42</v>
      </c>
      <c r="KF765" s="5">
        <v>8.74</v>
      </c>
      <c r="KG765" s="5">
        <v>8.8800000000000008</v>
      </c>
      <c r="KH765" s="5">
        <v>8.5500000000000007</v>
      </c>
      <c r="KI765" s="5">
        <v>8.6799990000000005</v>
      </c>
      <c r="KJ765" s="5">
        <v>8.74</v>
      </c>
      <c r="KK765" s="5">
        <v>8.5999990000000004</v>
      </c>
      <c r="KL765" s="5">
        <v>8.6199999999999992</v>
      </c>
      <c r="KM765" s="5">
        <v>8.6999999999999993</v>
      </c>
      <c r="KN765" s="5">
        <v>8.6300000000000008</v>
      </c>
      <c r="KO765" s="5">
        <v>8.5</v>
      </c>
      <c r="KP765" s="5">
        <f t="shared" si="282"/>
        <v>103.67999800000001</v>
      </c>
      <c r="KQ765" s="5">
        <v>8.73</v>
      </c>
      <c r="KR765" s="5">
        <v>8.9700000000000006</v>
      </c>
      <c r="KS765" s="5">
        <v>8.77</v>
      </c>
      <c r="KT765" s="5">
        <v>8.57</v>
      </c>
      <c r="KU765" s="5">
        <v>8.65</v>
      </c>
      <c r="KV765" s="5">
        <v>8.6300000000000008</v>
      </c>
      <c r="KW765" s="5">
        <v>8.6999999999999993</v>
      </c>
      <c r="KX765" s="5">
        <v>8.8000000000000007</v>
      </c>
      <c r="KY765" s="5">
        <v>8.84</v>
      </c>
      <c r="KZ765" s="5">
        <v>8.77</v>
      </c>
      <c r="LA765" s="5">
        <v>8.77</v>
      </c>
      <c r="LB765" s="5">
        <v>8.84</v>
      </c>
      <c r="LC765" s="5">
        <v>8.77</v>
      </c>
      <c r="LD765" s="5">
        <f t="shared" si="283"/>
        <v>113.81</v>
      </c>
      <c r="LE765" s="5"/>
    </row>
    <row r="766" spans="1:317" hidden="1" x14ac:dyDescent="0.3">
      <c r="A766" s="1">
        <v>26908650026</v>
      </c>
      <c r="B766" s="4">
        <v>41749</v>
      </c>
      <c r="C766" s="1" t="s">
        <v>6</v>
      </c>
      <c r="D766" s="1" t="s">
        <v>7</v>
      </c>
      <c r="E766" s="1">
        <v>0.98446299999999998</v>
      </c>
      <c r="F766" s="1">
        <v>0.98469700000000004</v>
      </c>
      <c r="G766" s="1">
        <v>0.98453400000000002</v>
      </c>
      <c r="H766" s="1">
        <v>0.98535399999999995</v>
      </c>
      <c r="I766" s="1">
        <v>0.98724100000000004</v>
      </c>
      <c r="J766" s="1">
        <v>0.98614800000000002</v>
      </c>
      <c r="K766" s="1">
        <v>0.98544100000000001</v>
      </c>
      <c r="L766" s="1">
        <v>0.98574799999999996</v>
      </c>
      <c r="M766" s="1">
        <v>0.98514800000000002</v>
      </c>
      <c r="N766" s="1">
        <v>0.98690199999999995</v>
      </c>
      <c r="O766" s="1">
        <v>0.98740600000000001</v>
      </c>
      <c r="P766" s="1">
        <f t="shared" si="261"/>
        <v>10.843082000000001</v>
      </c>
      <c r="Q766" s="1">
        <v>0.98321599999999998</v>
      </c>
      <c r="R766" s="1">
        <v>0.98567099999999996</v>
      </c>
      <c r="S766" s="1">
        <v>0.98624000000000001</v>
      </c>
      <c r="T766" s="1">
        <v>0.985684</v>
      </c>
      <c r="U766" s="1">
        <v>0.98702199999999995</v>
      </c>
      <c r="V766" s="1">
        <v>0.98605399999999999</v>
      </c>
      <c r="W766" s="1">
        <v>0.98427100000000001</v>
      </c>
      <c r="X766" s="1">
        <v>0.98392500000000005</v>
      </c>
      <c r="Y766" s="1">
        <v>0.98570599999999997</v>
      </c>
      <c r="Z766" s="1">
        <v>0.98806499999999997</v>
      </c>
      <c r="AA766" s="1">
        <v>0.98576699999999995</v>
      </c>
      <c r="AB766" s="1">
        <v>0.98533599999999999</v>
      </c>
      <c r="AC766" s="1">
        <f t="shared" si="262"/>
        <v>11.826957</v>
      </c>
      <c r="AD766" s="1">
        <v>0.98633400000000004</v>
      </c>
      <c r="AE766" s="1">
        <v>0.98512299999999997</v>
      </c>
      <c r="AF766" s="1">
        <v>0.98614400000000002</v>
      </c>
      <c r="AG766" s="1">
        <v>0.98743400000000003</v>
      </c>
      <c r="AH766" s="1">
        <v>0.98523700000000003</v>
      </c>
      <c r="AI766" s="1">
        <v>0.98478900000000003</v>
      </c>
      <c r="AJ766" s="1">
        <v>0.98358900000000005</v>
      </c>
      <c r="AK766" s="1">
        <v>0.987981</v>
      </c>
      <c r="AL766" s="1">
        <v>0.98858000000000001</v>
      </c>
      <c r="AM766" s="1">
        <v>0.98569899999999999</v>
      </c>
      <c r="AN766" s="1">
        <v>0.984626</v>
      </c>
      <c r="AO766" s="1">
        <v>0.98502999999999996</v>
      </c>
      <c r="AP766" s="1">
        <f t="shared" si="263"/>
        <v>11.830566000000001</v>
      </c>
      <c r="AQ766" s="1">
        <v>0.98645499999999997</v>
      </c>
      <c r="AR766" s="1">
        <v>0.98785000000000001</v>
      </c>
      <c r="AS766" s="1">
        <v>0.98513700000000004</v>
      </c>
      <c r="AT766" s="1">
        <v>0.985815</v>
      </c>
      <c r="AU766" s="1">
        <v>0.98510299999999995</v>
      </c>
      <c r="AV766" s="1">
        <v>0.98602100000000004</v>
      </c>
      <c r="AW766" s="1">
        <v>0.98809800000000003</v>
      </c>
      <c r="AX766" s="1">
        <v>0.98667000000000005</v>
      </c>
      <c r="AY766" s="1">
        <v>0.98361699999999996</v>
      </c>
      <c r="AZ766" s="1">
        <v>0.98636299999999999</v>
      </c>
      <c r="BA766" s="1">
        <v>0.98605299999999996</v>
      </c>
      <c r="BB766" s="1">
        <v>0.98654500000000001</v>
      </c>
      <c r="BD766" s="1">
        <v>0.98804400000000003</v>
      </c>
      <c r="BE766" s="1">
        <v>0.98633300000000002</v>
      </c>
      <c r="BF766" s="1">
        <v>0.98543999999999998</v>
      </c>
      <c r="BG766" s="1">
        <v>0.98484799999999995</v>
      </c>
      <c r="BH766" s="1">
        <v>0.98570899999999995</v>
      </c>
      <c r="BI766" s="1">
        <v>0.987321</v>
      </c>
      <c r="BJ766" s="1">
        <v>0.98553100000000005</v>
      </c>
      <c r="BK766" s="1">
        <v>0.98615299999999995</v>
      </c>
      <c r="BL766" s="1">
        <v>0.98600200000000005</v>
      </c>
      <c r="BM766" s="1">
        <v>0.98425099999999999</v>
      </c>
      <c r="BN766" s="1">
        <v>0.98648499999999995</v>
      </c>
      <c r="BO766" s="1">
        <v>0.98843599999999998</v>
      </c>
      <c r="BP766" s="1">
        <f t="shared" si="264"/>
        <v>11.834553000000001</v>
      </c>
      <c r="BQ766" s="1">
        <v>0.98511199999999999</v>
      </c>
      <c r="BR766" s="1">
        <v>0.98499599999999998</v>
      </c>
      <c r="BS766" s="1">
        <v>0.98360300000000001</v>
      </c>
      <c r="BT766" s="1">
        <v>0.98444100000000001</v>
      </c>
      <c r="BU766" s="1">
        <v>0.98872000000000004</v>
      </c>
      <c r="BV766" s="1">
        <v>0.98797000000000001</v>
      </c>
      <c r="BW766" s="1">
        <v>0.98497199999999996</v>
      </c>
      <c r="BX766" s="1">
        <v>0.98477800000000004</v>
      </c>
      <c r="BY766" s="1">
        <v>0.98558400000000002</v>
      </c>
      <c r="BZ766" s="1">
        <v>0.98748899999999995</v>
      </c>
      <c r="CA766" s="1">
        <v>0.98806400000000005</v>
      </c>
      <c r="CB766" s="1">
        <v>0.985815</v>
      </c>
      <c r="CC766" s="1">
        <f t="shared" si="265"/>
        <v>11.831544000000001</v>
      </c>
      <c r="CD766" s="1">
        <v>0.98563299999999998</v>
      </c>
      <c r="CE766" s="1">
        <v>0.98493299999999995</v>
      </c>
      <c r="CF766" s="1">
        <v>0.98595600000000005</v>
      </c>
      <c r="CG766" s="1">
        <v>0.98760400000000004</v>
      </c>
      <c r="CH766" s="1">
        <v>0.98513200000000001</v>
      </c>
      <c r="CI766" s="1">
        <v>0.98496700000000004</v>
      </c>
      <c r="CJ766" s="1">
        <v>0.98571600000000004</v>
      </c>
      <c r="CK766" s="1">
        <v>0.98502999999999996</v>
      </c>
      <c r="CL766" s="1">
        <v>0.98779799999999995</v>
      </c>
      <c r="CM766" s="1">
        <v>0.98795299999999997</v>
      </c>
      <c r="CN766" s="1">
        <v>0.98391600000000001</v>
      </c>
      <c r="CO766" s="1">
        <v>0.98471500000000001</v>
      </c>
      <c r="CP766" s="1">
        <f t="shared" si="266"/>
        <v>11.829352999999999</v>
      </c>
      <c r="CQ766" s="1">
        <v>0.98369200000000001</v>
      </c>
      <c r="CR766" s="1">
        <v>0.98651599999999995</v>
      </c>
      <c r="CS766" s="1">
        <v>0.99335399999999996</v>
      </c>
      <c r="CT766" s="1">
        <v>0.99473199999999995</v>
      </c>
      <c r="CU766" s="1">
        <v>0.99415100000000001</v>
      </c>
      <c r="CV766" s="1">
        <v>0.99279600000000001</v>
      </c>
      <c r="CW766" s="1">
        <v>0.99163299999999999</v>
      </c>
      <c r="CX766" s="1">
        <v>0.99234299999999998</v>
      </c>
      <c r="CY766" s="1">
        <v>0.99327100000000002</v>
      </c>
      <c r="CZ766" s="1">
        <v>0.993255</v>
      </c>
      <c r="DA766" s="1">
        <v>0.991703</v>
      </c>
      <c r="DB766" s="1">
        <v>0.99153400000000003</v>
      </c>
      <c r="DC766" s="1">
        <f t="shared" si="267"/>
        <v>11.89898</v>
      </c>
      <c r="DD766" s="1">
        <v>0.99229400000000001</v>
      </c>
      <c r="DE766" s="1">
        <v>0.99221300000000001</v>
      </c>
      <c r="DF766" s="1">
        <v>0.98163999999999996</v>
      </c>
      <c r="DG766" s="1">
        <v>0.98008300000000004</v>
      </c>
      <c r="DH766" s="1">
        <v>0.97871300000000006</v>
      </c>
      <c r="DI766" s="1">
        <v>0.97864399999999996</v>
      </c>
      <c r="DJ766" s="1">
        <v>0.98156699999999997</v>
      </c>
      <c r="DK766" s="1">
        <v>0.98535099999999998</v>
      </c>
      <c r="DL766" s="1">
        <v>0.99450000000000005</v>
      </c>
      <c r="DM766" s="1">
        <v>0.994255</v>
      </c>
      <c r="DN766" s="1">
        <v>0.99645700000000004</v>
      </c>
      <c r="DO766" s="1">
        <v>0.99909700000000001</v>
      </c>
      <c r="DP766" s="1">
        <f t="shared" si="268"/>
        <v>11.854814000000001</v>
      </c>
      <c r="DQ766" s="1">
        <v>0.99947799999999998</v>
      </c>
      <c r="DR766" s="1">
        <v>0.99957099999999999</v>
      </c>
      <c r="DS766" s="1">
        <v>0.99997400000000003</v>
      </c>
      <c r="DT766" s="1">
        <v>0.99998399999999998</v>
      </c>
      <c r="DU766" s="1">
        <v>0.99997100000000005</v>
      </c>
      <c r="DV766" s="1">
        <v>0.99996499999999999</v>
      </c>
      <c r="DW766" s="1">
        <v>0.999977</v>
      </c>
      <c r="DX766" s="1">
        <v>0.99990400000000002</v>
      </c>
      <c r="DY766" s="1">
        <v>0.99991099999999999</v>
      </c>
      <c r="DZ766" s="1">
        <v>0.99993600000000005</v>
      </c>
      <c r="EA766" s="1">
        <v>0.99996399999999996</v>
      </c>
      <c r="EB766" s="1">
        <v>0.999996</v>
      </c>
      <c r="EC766" s="1">
        <f t="shared" si="269"/>
        <v>11.998631</v>
      </c>
      <c r="ED766" s="1">
        <v>0.999996</v>
      </c>
      <c r="EE766" s="1">
        <v>0.99998699999999996</v>
      </c>
      <c r="EF766" s="1">
        <v>0.99997000000000003</v>
      </c>
      <c r="EG766" s="1">
        <v>0.99994000000000005</v>
      </c>
      <c r="EH766" s="1">
        <v>0.99999400000000005</v>
      </c>
      <c r="EI766" s="1">
        <v>0.99998399999999998</v>
      </c>
      <c r="EJ766" s="1">
        <v>0.99987999999999999</v>
      </c>
      <c r="EK766" s="1">
        <v>0.99987499999999996</v>
      </c>
      <c r="EL766" s="1">
        <v>0.99987099999999995</v>
      </c>
      <c r="EM766" s="1">
        <v>0.99987099999999995</v>
      </c>
      <c r="EN766" s="1">
        <v>0.99990500000000004</v>
      </c>
      <c r="EO766" s="1">
        <v>0.99999300000000002</v>
      </c>
      <c r="EP766" s="1">
        <f t="shared" si="270"/>
        <v>11.999266</v>
      </c>
      <c r="EQ766" s="1">
        <v>0.99994799999999995</v>
      </c>
      <c r="ER766" s="1">
        <v>0.99991300000000005</v>
      </c>
      <c r="ES766" s="1">
        <v>0.99994799999999995</v>
      </c>
      <c r="ET766" s="1">
        <v>0.99993399999999999</v>
      </c>
      <c r="EU766" s="1">
        <v>0.99999800000000005</v>
      </c>
      <c r="EV766" s="1">
        <v>0.99998299999999996</v>
      </c>
      <c r="EW766" s="1">
        <v>0.99991699999999994</v>
      </c>
      <c r="EX766" s="1">
        <v>0.999892</v>
      </c>
      <c r="EY766" s="1">
        <v>0.999892</v>
      </c>
      <c r="EZ766" s="1">
        <v>0.99995299999999998</v>
      </c>
      <c r="FA766" s="1">
        <v>0.99998699999999996</v>
      </c>
      <c r="FB766" s="1">
        <v>0.99995699999999998</v>
      </c>
      <c r="FC766" s="1">
        <f t="shared" si="271"/>
        <v>11.999322000000001</v>
      </c>
      <c r="FD766" s="1">
        <v>0.99991600000000003</v>
      </c>
      <c r="FE766" s="1">
        <v>0.99990199999999996</v>
      </c>
      <c r="FF766" s="1">
        <v>0.99991600000000003</v>
      </c>
      <c r="FG766" s="1">
        <v>0.99997100000000005</v>
      </c>
      <c r="FH766" s="1">
        <v>0.99998799999999999</v>
      </c>
      <c r="FI766" s="1">
        <v>0.99989600000000001</v>
      </c>
      <c r="FJ766" s="1">
        <v>0.99996399999999996</v>
      </c>
      <c r="FK766" s="1">
        <v>0.99985100000000005</v>
      </c>
      <c r="FL766" s="1">
        <v>0.99992599999999998</v>
      </c>
      <c r="FM766" s="1">
        <v>0.99999400000000005</v>
      </c>
      <c r="FN766" s="1">
        <v>0.99996099999999999</v>
      </c>
      <c r="FO766" s="1">
        <v>0.99983100000000003</v>
      </c>
      <c r="FP766" s="1">
        <f t="shared" si="272"/>
        <v>11.999116000000003</v>
      </c>
      <c r="FQ766" s="1">
        <v>0.99984899999999999</v>
      </c>
      <c r="FR766" s="1">
        <v>0.99990800000000002</v>
      </c>
      <c r="FS766" s="1">
        <v>0.99989899999999998</v>
      </c>
      <c r="FT766" s="1">
        <v>0.99997100000000005</v>
      </c>
      <c r="FU766" s="1">
        <v>0.99992099999999995</v>
      </c>
      <c r="FV766" s="1">
        <v>0.99989899999999998</v>
      </c>
      <c r="FW766" s="1">
        <v>0.99993100000000001</v>
      </c>
      <c r="FX766" s="1">
        <v>0.999977</v>
      </c>
      <c r="FY766" s="1">
        <v>0.99999499999999997</v>
      </c>
      <c r="FZ766" s="1">
        <v>0.99997599999999998</v>
      </c>
      <c r="GA766" s="1">
        <v>0.99987899999999996</v>
      </c>
      <c r="GB766" s="1">
        <v>0.99990800000000002</v>
      </c>
      <c r="GC766" s="1">
        <f t="shared" si="273"/>
        <v>11.999112999999999</v>
      </c>
      <c r="GD766" s="1">
        <v>0.99990699999999999</v>
      </c>
      <c r="GE766" s="1">
        <v>0.99978999999999996</v>
      </c>
      <c r="GF766" s="1">
        <v>0.99611400000000005</v>
      </c>
      <c r="GG766" s="1">
        <v>0.99507400000000001</v>
      </c>
      <c r="GH766" s="1">
        <v>0.99382800000000004</v>
      </c>
      <c r="GI766" s="1">
        <v>0.99332699999999996</v>
      </c>
      <c r="GJ766" s="1">
        <v>0.99406300000000003</v>
      </c>
      <c r="GK766" s="1">
        <v>0.99471299999999996</v>
      </c>
      <c r="GL766" s="1">
        <v>0.99345899999999998</v>
      </c>
      <c r="GM766" s="1">
        <v>0.99370899999999995</v>
      </c>
      <c r="GN766" s="1">
        <v>0.99336899999999995</v>
      </c>
      <c r="GO766" s="1">
        <v>0.99263699999999999</v>
      </c>
      <c r="GP766" s="1">
        <f t="shared" si="274"/>
        <v>11.939989999999998</v>
      </c>
      <c r="GQ766" s="1">
        <v>0.99481900000000001</v>
      </c>
      <c r="GR766" s="1">
        <v>0.99462700000000004</v>
      </c>
      <c r="GS766" s="1">
        <v>0.99296799999999996</v>
      </c>
      <c r="GT766" s="1">
        <v>0.993618</v>
      </c>
      <c r="GU766" s="1">
        <v>0.99316099999999996</v>
      </c>
      <c r="GV766" s="1">
        <v>0.99325300000000005</v>
      </c>
      <c r="GW766" s="1">
        <v>0.99489899999999998</v>
      </c>
      <c r="GX766" s="1">
        <v>0.99387800000000004</v>
      </c>
      <c r="GY766" s="1">
        <v>0.99356900000000004</v>
      </c>
      <c r="GZ766" s="1">
        <v>0.99398900000000001</v>
      </c>
      <c r="HA766" s="1">
        <v>0.99348099999999995</v>
      </c>
      <c r="HB766" s="1">
        <v>0.99473</v>
      </c>
      <c r="HC766" s="1">
        <f t="shared" si="275"/>
        <v>11.926992000000002</v>
      </c>
      <c r="HD766" s="1">
        <v>0.99409899999999995</v>
      </c>
      <c r="HE766" s="1">
        <v>0.99271900000000002</v>
      </c>
      <c r="HF766" s="1">
        <v>0.99273400000000001</v>
      </c>
      <c r="HG766" s="1">
        <v>0.99438700000000002</v>
      </c>
      <c r="HH766" s="1">
        <v>0.99492000000000003</v>
      </c>
      <c r="HI766" s="1">
        <v>0.993834</v>
      </c>
      <c r="HJ766" s="1">
        <v>0.99274099999999998</v>
      </c>
      <c r="HK766" s="1">
        <v>0.99315799999999999</v>
      </c>
      <c r="HL766" s="1">
        <v>0.99247700000000005</v>
      </c>
      <c r="HM766" s="1">
        <v>0.99292400000000003</v>
      </c>
      <c r="HN766" s="1">
        <v>0.99367099999999997</v>
      </c>
      <c r="HO766" s="1">
        <v>0.99387800000000004</v>
      </c>
      <c r="HP766" s="1">
        <f t="shared" si="276"/>
        <v>11.921542000000001</v>
      </c>
      <c r="HQ766" s="1">
        <v>0.99375400000000003</v>
      </c>
      <c r="HR766" s="1">
        <v>0.99283399999999999</v>
      </c>
      <c r="HS766" s="1">
        <v>0.99210399999999999</v>
      </c>
      <c r="HT766" s="1">
        <v>0.99412999999999996</v>
      </c>
      <c r="HU766" s="1">
        <v>0.99461200000000005</v>
      </c>
      <c r="HV766" s="1">
        <v>0.993452</v>
      </c>
      <c r="HW766" s="1">
        <v>0.99358999999999997</v>
      </c>
      <c r="HX766" s="1">
        <v>0.99324400000000002</v>
      </c>
      <c r="HY766" s="1">
        <v>0.99406399999999995</v>
      </c>
      <c r="HZ766" s="1">
        <v>0.99546400000000002</v>
      </c>
      <c r="IA766" s="1">
        <v>0.99430499999999999</v>
      </c>
      <c r="IB766" s="1">
        <v>0.99248000000000003</v>
      </c>
      <c r="IC766" s="1">
        <f t="shared" si="277"/>
        <v>11.924033000000001</v>
      </c>
      <c r="ID766" s="1">
        <v>0.99322500000000002</v>
      </c>
      <c r="IE766" s="1">
        <v>0.99320200000000003</v>
      </c>
      <c r="IF766" s="1">
        <v>0.99460599999999999</v>
      </c>
      <c r="IG766" s="1">
        <v>0.99498900000000001</v>
      </c>
      <c r="IH766" s="1">
        <v>0.99342600000000003</v>
      </c>
      <c r="II766" s="1">
        <v>0.99310299999999996</v>
      </c>
      <c r="IJ766" s="1">
        <v>0.99363500000000005</v>
      </c>
      <c r="IK766" s="1">
        <v>0.99363100000000004</v>
      </c>
      <c r="IL766" s="1">
        <v>0.99387800000000004</v>
      </c>
      <c r="IM766" s="1">
        <v>0.99340499999999998</v>
      </c>
      <c r="IN766" s="1">
        <v>0.99321899999999996</v>
      </c>
      <c r="IO766" s="1">
        <v>0.99378100000000003</v>
      </c>
      <c r="IP766" s="1">
        <f t="shared" si="278"/>
        <v>11.924099999999999</v>
      </c>
      <c r="IQ766" s="1">
        <v>0.99436100000000005</v>
      </c>
      <c r="IR766" s="1">
        <v>0.99495100000000003</v>
      </c>
      <c r="IS766" s="1">
        <v>0.99399099999999996</v>
      </c>
      <c r="IT766" s="1">
        <v>0.99318799999999996</v>
      </c>
      <c r="IU766" s="1">
        <v>0.99318799999999996</v>
      </c>
      <c r="IV766" s="1">
        <v>0.99352600000000002</v>
      </c>
      <c r="IW766" s="1">
        <v>0.99450300000000003</v>
      </c>
      <c r="IX766" s="1">
        <v>0.99404400000000004</v>
      </c>
      <c r="IY766" s="1">
        <v>0.99311000000000005</v>
      </c>
      <c r="IZ766" s="1">
        <v>0.993093</v>
      </c>
      <c r="JA766" s="1">
        <v>0.99253499999999995</v>
      </c>
      <c r="JB766" s="1">
        <v>0.99383500000000002</v>
      </c>
      <c r="JC766" s="1">
        <f t="shared" si="279"/>
        <v>11.924325</v>
      </c>
      <c r="JD766" s="1">
        <v>0.99435300000000004</v>
      </c>
      <c r="JE766" s="1">
        <v>0.99109199999999997</v>
      </c>
      <c r="JF766" s="1">
        <v>0.98627500000000001</v>
      </c>
      <c r="JG766" s="1">
        <v>0.98722699999999997</v>
      </c>
      <c r="JH766" s="1">
        <v>0.98872499999999997</v>
      </c>
      <c r="JI766" s="1">
        <v>0.98949200000000004</v>
      </c>
      <c r="JJ766" s="1">
        <v>0.98746400000000001</v>
      </c>
      <c r="JK766" s="1">
        <v>0.98498300000000005</v>
      </c>
      <c r="JL766" s="1">
        <v>0.98677400000000004</v>
      </c>
      <c r="JM766" s="1">
        <v>0.98863900000000005</v>
      </c>
      <c r="JN766" s="1">
        <v>0.98865000000000003</v>
      </c>
      <c r="JO766" s="1">
        <v>0.98861900000000003</v>
      </c>
      <c r="JP766" s="1">
        <f t="shared" si="280"/>
        <v>11.862293000000001</v>
      </c>
      <c r="JQ766" s="1">
        <v>0.98702299999999998</v>
      </c>
      <c r="JR766" s="1">
        <v>0.98609899999999995</v>
      </c>
      <c r="JS766" s="1">
        <v>0.98534699999999997</v>
      </c>
      <c r="JT766" s="1">
        <v>0.98567899999999997</v>
      </c>
      <c r="JU766" s="1">
        <v>0.98633199999999999</v>
      </c>
      <c r="JV766" s="1">
        <v>0.98380599999999996</v>
      </c>
      <c r="JW766" s="1">
        <v>0.98385199999999995</v>
      </c>
      <c r="JX766" s="1">
        <v>0.98318899999999998</v>
      </c>
      <c r="JY766" s="1">
        <v>0.98654500000000001</v>
      </c>
      <c r="JZ766" s="1">
        <v>0.98724400000000001</v>
      </c>
      <c r="KA766" s="1">
        <v>0.98339900000000002</v>
      </c>
      <c r="KB766" s="1">
        <v>0.98311999999999999</v>
      </c>
      <c r="KC766" s="1">
        <f t="shared" si="281"/>
        <v>11.821635000000001</v>
      </c>
      <c r="KD766" s="1">
        <v>0.98461100000000001</v>
      </c>
      <c r="KE766" s="1">
        <v>0.98316199999999998</v>
      </c>
      <c r="KF766" s="1">
        <v>0.98633300000000002</v>
      </c>
      <c r="KG766" s="1">
        <v>0.98692899999999995</v>
      </c>
      <c r="KH766" s="1">
        <v>0.98386099999999999</v>
      </c>
      <c r="KI766" s="1">
        <v>0.98403300000000005</v>
      </c>
      <c r="KJ766" s="1">
        <v>0.98414800000000002</v>
      </c>
      <c r="KK766" s="1">
        <v>0.985128</v>
      </c>
      <c r="KL766" s="1">
        <v>0.98633199999999999</v>
      </c>
      <c r="KM766" s="1">
        <v>0.986209</v>
      </c>
      <c r="KN766" s="1">
        <v>0.98474300000000003</v>
      </c>
      <c r="KO766" s="1">
        <v>0.98398099999999999</v>
      </c>
      <c r="KP766" s="1">
        <f t="shared" si="282"/>
        <v>11.819469999999999</v>
      </c>
      <c r="KQ766" s="1">
        <v>0.98391499999999998</v>
      </c>
      <c r="KR766" s="1">
        <v>0.98744399999999999</v>
      </c>
      <c r="KS766" s="1">
        <v>0.98660599999999998</v>
      </c>
      <c r="KT766" s="1">
        <v>0.98502599999999996</v>
      </c>
      <c r="KU766" s="1">
        <v>0.98461699999999996</v>
      </c>
      <c r="KV766" s="1">
        <v>0.98464499999999999</v>
      </c>
      <c r="KW766" s="1">
        <v>0.98702999999999996</v>
      </c>
      <c r="KX766" s="1">
        <v>0.98775400000000002</v>
      </c>
      <c r="KY766" s="1">
        <v>0.985537</v>
      </c>
      <c r="KZ766" s="1">
        <v>0.98492999999999997</v>
      </c>
      <c r="LA766" s="1">
        <v>0.98577999999999999</v>
      </c>
      <c r="LB766" s="1">
        <v>0.98803300000000005</v>
      </c>
      <c r="LC766" s="1">
        <v>0.98758400000000002</v>
      </c>
      <c r="LD766" s="1">
        <f t="shared" si="283"/>
        <v>12.818901</v>
      </c>
      <c r="LE766" s="5"/>
    </row>
    <row r="767" spans="1:317" hidden="1" x14ac:dyDescent="0.3">
      <c r="A767" s="1">
        <v>26908650026</v>
      </c>
      <c r="B767" s="4">
        <v>41749</v>
      </c>
      <c r="C767" s="1" t="s">
        <v>8</v>
      </c>
      <c r="D767" s="1" t="s">
        <v>9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f t="shared" si="261"/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f t="shared" si="262"/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f t="shared" si="263"/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f t="shared" si="264"/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f t="shared" si="265"/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f t="shared" si="266"/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0.01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f t="shared" si="267"/>
        <v>0.01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0.01</v>
      </c>
      <c r="DL767" s="1">
        <v>0</v>
      </c>
      <c r="DM767" s="1">
        <v>0</v>
      </c>
      <c r="DN767" s="1">
        <v>0.04</v>
      </c>
      <c r="DO767" s="1">
        <v>0</v>
      </c>
      <c r="DP767" s="1">
        <f t="shared" si="268"/>
        <v>0.05</v>
      </c>
      <c r="DQ767" s="1">
        <v>0</v>
      </c>
      <c r="DR767" s="1">
        <v>0.02</v>
      </c>
      <c r="DS767" s="1">
        <v>0.02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0.01</v>
      </c>
      <c r="DZ767" s="1">
        <v>0.03</v>
      </c>
      <c r="EA767" s="1">
        <v>0</v>
      </c>
      <c r="EB767" s="1">
        <v>0.02</v>
      </c>
      <c r="EC767" s="1">
        <f t="shared" si="269"/>
        <v>0.1</v>
      </c>
      <c r="ED767" s="1">
        <v>0</v>
      </c>
      <c r="EE767" s="1">
        <v>0</v>
      </c>
      <c r="EF767" s="1">
        <v>0</v>
      </c>
      <c r="EG767" s="1">
        <v>0</v>
      </c>
      <c r="EH767" s="1">
        <v>0.01</v>
      </c>
      <c r="EI767" s="1">
        <v>0.01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f t="shared" si="270"/>
        <v>0.02</v>
      </c>
      <c r="EQ767" s="1">
        <v>0</v>
      </c>
      <c r="ER767" s="1">
        <v>0</v>
      </c>
      <c r="ES767" s="1">
        <v>0</v>
      </c>
      <c r="ET767" s="1">
        <v>0</v>
      </c>
      <c r="EU767" s="1">
        <v>0.01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0.02</v>
      </c>
      <c r="FC767" s="1">
        <f t="shared" si="271"/>
        <v>0.03</v>
      </c>
      <c r="FD767" s="1">
        <v>0</v>
      </c>
      <c r="FE767" s="1">
        <v>0.02</v>
      </c>
      <c r="FF767" s="1">
        <v>0</v>
      </c>
      <c r="FG767" s="1">
        <v>0.08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f t="shared" si="272"/>
        <v>0.1</v>
      </c>
      <c r="FQ767" s="1">
        <v>0</v>
      </c>
      <c r="FR767" s="1">
        <v>0.01</v>
      </c>
      <c r="FS767" s="1">
        <v>0.18</v>
      </c>
      <c r="FT767" s="1">
        <v>7.0000000000000007E-2</v>
      </c>
      <c r="FU767" s="1">
        <v>0</v>
      </c>
      <c r="FV767" s="1">
        <v>0</v>
      </c>
      <c r="FW767" s="1">
        <v>0</v>
      </c>
      <c r="FX767" s="1">
        <v>0.04</v>
      </c>
      <c r="FY767" s="1">
        <v>0</v>
      </c>
      <c r="FZ767" s="1">
        <v>0</v>
      </c>
      <c r="GA767" s="1">
        <v>0</v>
      </c>
      <c r="GB767" s="1">
        <v>0</v>
      </c>
      <c r="GC767" s="1">
        <f t="shared" si="273"/>
        <v>0.3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f t="shared" si="274"/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f t="shared" si="275"/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0.01</v>
      </c>
      <c r="HP767" s="1">
        <f t="shared" si="276"/>
        <v>0.01</v>
      </c>
      <c r="HQ767" s="1">
        <v>0</v>
      </c>
      <c r="HR767" s="1">
        <v>0</v>
      </c>
      <c r="HS767" s="1">
        <v>0</v>
      </c>
      <c r="HT767" s="1">
        <v>0</v>
      </c>
      <c r="HU767" s="1">
        <v>0</v>
      </c>
      <c r="HV767" s="1">
        <v>0</v>
      </c>
      <c r="HW767" s="1">
        <v>0</v>
      </c>
      <c r="HX767" s="1">
        <v>0</v>
      </c>
      <c r="HY767" s="1">
        <v>0</v>
      </c>
      <c r="HZ767" s="1">
        <v>0</v>
      </c>
      <c r="IA767" s="1">
        <v>0</v>
      </c>
      <c r="IB767" s="1">
        <v>0</v>
      </c>
      <c r="IC767" s="1">
        <f t="shared" si="277"/>
        <v>0</v>
      </c>
      <c r="ID767" s="1">
        <v>0</v>
      </c>
      <c r="IE767" s="1">
        <v>0</v>
      </c>
      <c r="IF767" s="1">
        <v>0</v>
      </c>
      <c r="IG767" s="1">
        <v>0</v>
      </c>
      <c r="IH767" s="1">
        <v>0</v>
      </c>
      <c r="II767" s="1">
        <v>0</v>
      </c>
      <c r="IJ767" s="1">
        <v>0</v>
      </c>
      <c r="IK767" s="1">
        <v>0</v>
      </c>
      <c r="IL767" s="1">
        <v>0</v>
      </c>
      <c r="IM767" s="1">
        <v>0</v>
      </c>
      <c r="IN767" s="1">
        <v>0</v>
      </c>
      <c r="IO767" s="1">
        <v>0</v>
      </c>
      <c r="IP767" s="1">
        <f t="shared" si="278"/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1">
        <v>0</v>
      </c>
      <c r="IX767" s="1">
        <v>0</v>
      </c>
      <c r="IY767" s="1">
        <v>0</v>
      </c>
      <c r="IZ767" s="1">
        <v>0</v>
      </c>
      <c r="JA767" s="1">
        <v>0</v>
      </c>
      <c r="JB767" s="1">
        <v>0</v>
      </c>
      <c r="JC767" s="1">
        <f t="shared" si="279"/>
        <v>0</v>
      </c>
      <c r="JD767" s="1">
        <v>0</v>
      </c>
      <c r="JE767" s="1">
        <v>0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0</v>
      </c>
      <c r="JN767" s="1">
        <v>0</v>
      </c>
      <c r="JO767" s="1">
        <v>0</v>
      </c>
      <c r="JP767" s="1">
        <f t="shared" si="280"/>
        <v>0</v>
      </c>
      <c r="JQ767" s="1">
        <v>0</v>
      </c>
      <c r="JR767" s="1">
        <v>0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0</v>
      </c>
      <c r="JY767" s="1">
        <v>0</v>
      </c>
      <c r="JZ767" s="1">
        <v>0</v>
      </c>
      <c r="KA767" s="1">
        <v>0</v>
      </c>
      <c r="KB767" s="1">
        <v>0</v>
      </c>
      <c r="KC767" s="1">
        <f t="shared" si="281"/>
        <v>0</v>
      </c>
      <c r="KD767" s="1">
        <v>0</v>
      </c>
      <c r="KE767" s="1">
        <v>0</v>
      </c>
      <c r="KF767" s="1">
        <v>0</v>
      </c>
      <c r="KG767" s="1">
        <v>0</v>
      </c>
      <c r="KH767" s="1">
        <v>0</v>
      </c>
      <c r="KI767" s="1">
        <v>0</v>
      </c>
      <c r="KJ767" s="1">
        <v>0</v>
      </c>
      <c r="KK767" s="1">
        <v>0</v>
      </c>
      <c r="KL767" s="1">
        <v>0</v>
      </c>
      <c r="KM767" s="1">
        <v>0</v>
      </c>
      <c r="KN767" s="1">
        <v>0</v>
      </c>
      <c r="KO767" s="1">
        <v>0</v>
      </c>
      <c r="KP767" s="1">
        <f t="shared" si="282"/>
        <v>0</v>
      </c>
      <c r="KQ767" s="1">
        <v>0</v>
      </c>
      <c r="KR767" s="1">
        <v>0</v>
      </c>
      <c r="KS767" s="1">
        <v>0</v>
      </c>
      <c r="KT767" s="1">
        <v>0</v>
      </c>
      <c r="KU767" s="1">
        <v>0</v>
      </c>
      <c r="KV767" s="1">
        <v>0</v>
      </c>
      <c r="KW767" s="1">
        <v>0</v>
      </c>
      <c r="KX767" s="1">
        <v>0</v>
      </c>
      <c r="KY767" s="1">
        <v>0</v>
      </c>
      <c r="KZ767" s="1">
        <v>0</v>
      </c>
      <c r="LA767" s="1">
        <v>0</v>
      </c>
      <c r="LB767" s="1">
        <v>0</v>
      </c>
      <c r="LC767" s="1">
        <v>0</v>
      </c>
      <c r="LD767" s="1">
        <f t="shared" si="283"/>
        <v>0</v>
      </c>
      <c r="LE767" s="5"/>
    </row>
    <row r="768" spans="1:317" hidden="1" x14ac:dyDescent="0.3">
      <c r="A768" s="1">
        <v>26908650026</v>
      </c>
      <c r="B768" s="4">
        <v>41749</v>
      </c>
      <c r="C768" s="1" t="s">
        <v>10</v>
      </c>
      <c r="D768" s="1" t="s">
        <v>5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f t="shared" si="261"/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f t="shared" si="262"/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f t="shared" si="263"/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f t="shared" si="264"/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f t="shared" si="265"/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f t="shared" si="266"/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f t="shared" si="267"/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f t="shared" si="268"/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f t="shared" si="269"/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f t="shared" si="270"/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f t="shared" si="271"/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f t="shared" si="272"/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f t="shared" si="273"/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f t="shared" si="274"/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f t="shared" si="275"/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f t="shared" si="276"/>
        <v>0</v>
      </c>
      <c r="HQ768" s="1">
        <v>0</v>
      </c>
      <c r="HR768" s="1">
        <v>0</v>
      </c>
      <c r="HS768" s="1">
        <v>0</v>
      </c>
      <c r="HT768" s="1">
        <v>0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0</v>
      </c>
      <c r="IB768" s="1">
        <v>0</v>
      </c>
      <c r="IC768" s="1">
        <f t="shared" si="277"/>
        <v>0</v>
      </c>
      <c r="ID768" s="1">
        <v>0</v>
      </c>
      <c r="IE768" s="1">
        <v>0</v>
      </c>
      <c r="IF768" s="1">
        <v>0</v>
      </c>
      <c r="IG768" s="1">
        <v>0</v>
      </c>
      <c r="IH768" s="1">
        <v>0</v>
      </c>
      <c r="II768" s="1">
        <v>0</v>
      </c>
      <c r="IJ768" s="1">
        <v>0</v>
      </c>
      <c r="IK768" s="1">
        <v>0</v>
      </c>
      <c r="IL768" s="1">
        <v>0</v>
      </c>
      <c r="IM768" s="1">
        <v>0</v>
      </c>
      <c r="IN768" s="1">
        <v>0</v>
      </c>
      <c r="IO768" s="1">
        <v>0</v>
      </c>
      <c r="IP768" s="1">
        <f t="shared" si="278"/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0</v>
      </c>
      <c r="IV768" s="1">
        <v>0</v>
      </c>
      <c r="IW768" s="1">
        <v>0</v>
      </c>
      <c r="IX768" s="1">
        <v>0</v>
      </c>
      <c r="IY768" s="1">
        <v>0</v>
      </c>
      <c r="IZ768" s="1">
        <v>0</v>
      </c>
      <c r="JA768" s="1">
        <v>0</v>
      </c>
      <c r="JB768" s="1">
        <v>0</v>
      </c>
      <c r="JC768" s="1">
        <f t="shared" si="279"/>
        <v>0</v>
      </c>
      <c r="JD768" s="1">
        <v>0</v>
      </c>
      <c r="JE768" s="1">
        <v>0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</v>
      </c>
      <c r="JN768" s="1">
        <v>0</v>
      </c>
      <c r="JO768" s="1">
        <v>0</v>
      </c>
      <c r="JP768" s="1">
        <f t="shared" si="280"/>
        <v>0</v>
      </c>
      <c r="JQ768" s="1">
        <v>0</v>
      </c>
      <c r="JR768" s="1">
        <v>0</v>
      </c>
      <c r="JS768" s="1">
        <v>0</v>
      </c>
      <c r="JT768" s="1">
        <v>0</v>
      </c>
      <c r="JU768" s="1">
        <v>0</v>
      </c>
      <c r="JV768" s="1">
        <v>0</v>
      </c>
      <c r="JW768" s="1">
        <v>0</v>
      </c>
      <c r="JX768" s="1">
        <v>0</v>
      </c>
      <c r="JY768" s="1">
        <v>0</v>
      </c>
      <c r="JZ768" s="1">
        <v>0</v>
      </c>
      <c r="KA768" s="1">
        <v>0</v>
      </c>
      <c r="KB768" s="1">
        <v>0</v>
      </c>
      <c r="KC768" s="1">
        <f t="shared" si="281"/>
        <v>0</v>
      </c>
      <c r="KD768" s="1">
        <v>0</v>
      </c>
      <c r="KE768" s="1">
        <v>0</v>
      </c>
      <c r="KF768" s="1">
        <v>0</v>
      </c>
      <c r="KG768" s="1">
        <v>0</v>
      </c>
      <c r="KH768" s="1">
        <v>0</v>
      </c>
      <c r="KI768" s="1">
        <v>0</v>
      </c>
      <c r="KJ768" s="1">
        <v>0</v>
      </c>
      <c r="KK768" s="1">
        <v>0</v>
      </c>
      <c r="KL768" s="1">
        <v>0</v>
      </c>
      <c r="KM768" s="1">
        <v>0</v>
      </c>
      <c r="KN768" s="1">
        <v>0</v>
      </c>
      <c r="KO768" s="1">
        <v>0</v>
      </c>
      <c r="KP768" s="1">
        <f t="shared" si="282"/>
        <v>0</v>
      </c>
      <c r="KQ768" s="1">
        <v>0</v>
      </c>
      <c r="KR768" s="1">
        <v>0</v>
      </c>
      <c r="KS768" s="1">
        <v>0</v>
      </c>
      <c r="KT768" s="1">
        <v>0</v>
      </c>
      <c r="KU768" s="1">
        <v>0</v>
      </c>
      <c r="KV768" s="1">
        <v>0</v>
      </c>
      <c r="KW768" s="1">
        <v>0</v>
      </c>
      <c r="KX768" s="1">
        <v>0</v>
      </c>
      <c r="KY768" s="1">
        <v>0</v>
      </c>
      <c r="KZ768" s="1">
        <v>0</v>
      </c>
      <c r="LA768" s="1">
        <v>0</v>
      </c>
      <c r="LB768" s="1">
        <v>0</v>
      </c>
      <c r="LC768" s="1">
        <v>0</v>
      </c>
      <c r="LD768" s="1">
        <f t="shared" si="283"/>
        <v>0</v>
      </c>
      <c r="LE768" s="5"/>
    </row>
    <row r="769" spans="1:317" hidden="1" x14ac:dyDescent="0.3">
      <c r="A769" s="1">
        <v>26908650026</v>
      </c>
      <c r="B769" s="4">
        <v>41749</v>
      </c>
      <c r="C769" s="1" t="s">
        <v>11</v>
      </c>
      <c r="D769" s="1" t="s">
        <v>9</v>
      </c>
      <c r="E769" s="1">
        <v>3.05</v>
      </c>
      <c r="F769" s="1">
        <v>3.03</v>
      </c>
      <c r="G769" s="1">
        <v>3.05</v>
      </c>
      <c r="H769" s="1">
        <v>2.98</v>
      </c>
      <c r="I769" s="1">
        <v>2.8</v>
      </c>
      <c r="J769" s="1">
        <v>2.93</v>
      </c>
      <c r="K769" s="1">
        <v>3.04</v>
      </c>
      <c r="L769" s="1">
        <v>2.99</v>
      </c>
      <c r="M769" s="1">
        <v>2.97</v>
      </c>
      <c r="N769" s="1">
        <v>2.89</v>
      </c>
      <c r="O769" s="1">
        <v>2.82</v>
      </c>
      <c r="P769" s="1">
        <f t="shared" si="261"/>
        <v>32.549999999999997</v>
      </c>
      <c r="Q769" s="1">
        <v>3.11</v>
      </c>
      <c r="R769" s="1">
        <v>2.94</v>
      </c>
      <c r="S769" s="1">
        <v>2.92</v>
      </c>
      <c r="T769" s="1">
        <v>2.99</v>
      </c>
      <c r="U769" s="1">
        <v>2.87</v>
      </c>
      <c r="V769" s="1">
        <v>2.93</v>
      </c>
      <c r="W769" s="1">
        <v>3.08</v>
      </c>
      <c r="X769" s="1">
        <v>3.1</v>
      </c>
      <c r="Y769" s="1">
        <v>2.95</v>
      </c>
      <c r="Z769" s="1">
        <v>2.75</v>
      </c>
      <c r="AA769" s="1">
        <v>2.93</v>
      </c>
      <c r="AB769" s="1">
        <v>3.02</v>
      </c>
      <c r="AC769" s="1">
        <f t="shared" si="262"/>
        <v>35.590000000000003</v>
      </c>
      <c r="AD769" s="1">
        <v>2.98</v>
      </c>
      <c r="AE769" s="1">
        <v>2.99</v>
      </c>
      <c r="AF769" s="1">
        <v>2.88</v>
      </c>
      <c r="AG769" s="1">
        <v>2.82</v>
      </c>
      <c r="AH769" s="1">
        <v>3.02</v>
      </c>
      <c r="AI769" s="1">
        <v>3.01</v>
      </c>
      <c r="AJ769" s="1">
        <v>3.1</v>
      </c>
      <c r="AK769" s="1">
        <v>2.81</v>
      </c>
      <c r="AL769" s="1">
        <v>2.75</v>
      </c>
      <c r="AM769" s="1">
        <v>2.92</v>
      </c>
      <c r="AN769" s="1">
        <v>3.03</v>
      </c>
      <c r="AO769" s="1">
        <v>3.01</v>
      </c>
      <c r="AP769" s="1">
        <f t="shared" si="263"/>
        <v>35.32</v>
      </c>
      <c r="AQ769" s="1">
        <v>2.9</v>
      </c>
      <c r="AR769" s="1">
        <v>2.75</v>
      </c>
      <c r="AS769" s="1">
        <v>3.02</v>
      </c>
      <c r="AT769" s="1">
        <v>3.01</v>
      </c>
      <c r="AU769" s="1">
        <v>3.02</v>
      </c>
      <c r="AV769" s="1">
        <v>2.92</v>
      </c>
      <c r="AW769" s="1">
        <v>2.74</v>
      </c>
      <c r="AX769" s="1">
        <v>2.85</v>
      </c>
      <c r="AY769" s="1">
        <v>3.09</v>
      </c>
      <c r="AZ769" s="1">
        <v>2.92</v>
      </c>
      <c r="BA769" s="1">
        <v>2.92</v>
      </c>
      <c r="BB769" s="1">
        <v>2.91</v>
      </c>
      <c r="BD769" s="1">
        <v>2.79</v>
      </c>
      <c r="BE769" s="1">
        <v>2.91</v>
      </c>
      <c r="BF769" s="1">
        <v>2.94</v>
      </c>
      <c r="BG769" s="1">
        <v>2.99</v>
      </c>
      <c r="BH769" s="1">
        <v>2.96</v>
      </c>
      <c r="BI769" s="1">
        <v>2.82</v>
      </c>
      <c r="BJ769" s="1">
        <v>3.02</v>
      </c>
      <c r="BK769" s="1">
        <v>2.99</v>
      </c>
      <c r="BL769" s="1">
        <v>3.01</v>
      </c>
      <c r="BM769" s="1">
        <v>3.1</v>
      </c>
      <c r="BN769" s="1">
        <v>2.91</v>
      </c>
      <c r="BO769" s="1">
        <v>2.74</v>
      </c>
      <c r="BP769" s="1">
        <f t="shared" si="264"/>
        <v>35.18</v>
      </c>
      <c r="BQ769" s="1">
        <v>3.04</v>
      </c>
      <c r="BR769" s="1">
        <v>3.01</v>
      </c>
      <c r="BS769" s="1">
        <v>3.15</v>
      </c>
      <c r="BT769" s="1">
        <v>3.12</v>
      </c>
      <c r="BU769" s="1">
        <v>2.76</v>
      </c>
      <c r="BV769" s="1">
        <v>2.78</v>
      </c>
      <c r="BW769" s="1">
        <v>3.03</v>
      </c>
      <c r="BX769" s="1">
        <v>3.05</v>
      </c>
      <c r="BY769" s="1">
        <v>2.98</v>
      </c>
      <c r="BZ769" s="1">
        <v>2.82</v>
      </c>
      <c r="CA769" s="1">
        <v>2.8</v>
      </c>
      <c r="CB769" s="1">
        <v>3.01</v>
      </c>
      <c r="CC769" s="1">
        <f t="shared" si="265"/>
        <v>35.549999999999997</v>
      </c>
      <c r="CD769" s="1">
        <v>3.04</v>
      </c>
      <c r="CE769" s="1">
        <v>3.02</v>
      </c>
      <c r="CF769" s="1">
        <v>2.91</v>
      </c>
      <c r="CG769" s="1">
        <v>2.81</v>
      </c>
      <c r="CH769" s="1">
        <v>3.01</v>
      </c>
      <c r="CI769" s="1">
        <v>3.02</v>
      </c>
      <c r="CJ769" s="1">
        <v>2.99</v>
      </c>
      <c r="CK769" s="1">
        <v>3.08</v>
      </c>
      <c r="CL769" s="1">
        <v>2.86</v>
      </c>
      <c r="CM769" s="1">
        <v>2.76</v>
      </c>
      <c r="CN769" s="1">
        <v>3.09</v>
      </c>
      <c r="CO769" s="1">
        <v>3.06</v>
      </c>
      <c r="CP769" s="1">
        <f t="shared" si="266"/>
        <v>35.650000000000006</v>
      </c>
      <c r="CQ769" s="1">
        <v>3.09</v>
      </c>
      <c r="CR769" s="1">
        <v>2.9</v>
      </c>
      <c r="CS769" s="1">
        <v>2.2200000000000002</v>
      </c>
      <c r="CT769" s="1">
        <v>2.09</v>
      </c>
      <c r="CU769" s="1">
        <v>2.2200000000000002</v>
      </c>
      <c r="CV769" s="1">
        <v>2.31</v>
      </c>
      <c r="CW769" s="1">
        <v>2.4500000000000002</v>
      </c>
      <c r="CX769" s="1">
        <v>2.34</v>
      </c>
      <c r="CY769" s="1">
        <v>2.15</v>
      </c>
      <c r="CZ769" s="1">
        <v>2.19</v>
      </c>
      <c r="DA769" s="1">
        <v>2.38</v>
      </c>
      <c r="DB769" s="1">
        <v>2.42</v>
      </c>
      <c r="DC769" s="1">
        <f t="shared" si="267"/>
        <v>28.759999999999998</v>
      </c>
      <c r="DD769" s="1">
        <v>2.38</v>
      </c>
      <c r="DE769" s="1">
        <v>2.35</v>
      </c>
      <c r="DF769" s="1">
        <v>3.28</v>
      </c>
      <c r="DG769" s="1">
        <v>3.4</v>
      </c>
      <c r="DH769" s="1">
        <v>3.46</v>
      </c>
      <c r="DI769" s="1">
        <v>3.47</v>
      </c>
      <c r="DJ769" s="1">
        <v>3.31</v>
      </c>
      <c r="DK769" s="1">
        <v>3.04</v>
      </c>
      <c r="DL769" s="1">
        <v>2.2200000000000002</v>
      </c>
      <c r="DM769" s="1">
        <v>2.25</v>
      </c>
      <c r="DN769" s="1">
        <v>1.76</v>
      </c>
      <c r="DO769" s="1">
        <v>1</v>
      </c>
      <c r="DP769" s="1">
        <f t="shared" si="268"/>
        <v>31.919999999999998</v>
      </c>
      <c r="DQ769" s="1">
        <v>0.77</v>
      </c>
      <c r="DR769" s="1">
        <v>0.66</v>
      </c>
      <c r="DS769" s="1">
        <v>0.14000000000000001</v>
      </c>
      <c r="DT769" s="1">
        <v>0.14000000000000001</v>
      </c>
      <c r="DU769" s="1">
        <v>0.19</v>
      </c>
      <c r="DV769" s="1">
        <v>0.21</v>
      </c>
      <c r="DW769" s="1">
        <v>0.17</v>
      </c>
      <c r="DX769" s="1">
        <v>0.34</v>
      </c>
      <c r="DY769" s="1">
        <v>0.31</v>
      </c>
      <c r="DZ769" s="1">
        <v>0.22</v>
      </c>
      <c r="EA769" s="1">
        <v>0.21</v>
      </c>
      <c r="EB769" s="1">
        <v>0.03</v>
      </c>
      <c r="EC769" s="1">
        <f t="shared" si="269"/>
        <v>3.39</v>
      </c>
      <c r="ED769" s="1">
        <v>7.0000000000000007E-2</v>
      </c>
      <c r="EE769" s="1">
        <v>0.13</v>
      </c>
      <c r="EF769" s="1">
        <v>0.19</v>
      </c>
      <c r="EG769" s="1">
        <v>0.27</v>
      </c>
      <c r="EH769" s="1">
        <v>7.0000000000000007E-2</v>
      </c>
      <c r="EI769" s="1">
        <v>0.12</v>
      </c>
      <c r="EJ769" s="1">
        <v>0.38</v>
      </c>
      <c r="EK769" s="1">
        <v>0.39</v>
      </c>
      <c r="EL769" s="1">
        <v>0.4</v>
      </c>
      <c r="EM769" s="1">
        <v>0.4</v>
      </c>
      <c r="EN769" s="1">
        <v>0.34</v>
      </c>
      <c r="EO769" s="1">
        <v>0.09</v>
      </c>
      <c r="EP769" s="1">
        <f t="shared" si="270"/>
        <v>2.8499999999999996</v>
      </c>
      <c r="EQ769" s="1">
        <v>0.25</v>
      </c>
      <c r="ER769" s="1">
        <v>0.32</v>
      </c>
      <c r="ES769" s="1">
        <v>0.25</v>
      </c>
      <c r="ET769" s="1">
        <v>0.28000000000000003</v>
      </c>
      <c r="EU769" s="1">
        <v>0.03</v>
      </c>
      <c r="EV769" s="1">
        <v>0.15</v>
      </c>
      <c r="EW769" s="1">
        <v>0.32</v>
      </c>
      <c r="EX769" s="1">
        <v>0.36</v>
      </c>
      <c r="EY769" s="1">
        <v>0.36</v>
      </c>
      <c r="EZ769" s="1">
        <v>0.24</v>
      </c>
      <c r="FA769" s="1">
        <v>0.13</v>
      </c>
      <c r="FB769" s="1">
        <v>0.19</v>
      </c>
      <c r="FC769" s="1">
        <f t="shared" si="271"/>
        <v>2.8799999999999994</v>
      </c>
      <c r="FD769" s="1">
        <v>0.32</v>
      </c>
      <c r="FE769" s="1">
        <v>0.31</v>
      </c>
      <c r="FF769" s="1">
        <v>0.32</v>
      </c>
      <c r="FG769" s="1">
        <v>0.03</v>
      </c>
      <c r="FH769" s="1">
        <v>0.12</v>
      </c>
      <c r="FI769" s="1">
        <v>0.35</v>
      </c>
      <c r="FJ769" s="1">
        <v>0.21</v>
      </c>
      <c r="FK769" s="1">
        <v>0.42</v>
      </c>
      <c r="FL769" s="1">
        <v>0.3</v>
      </c>
      <c r="FM769" s="1">
        <v>0.09</v>
      </c>
      <c r="FN769" s="1">
        <v>0.22</v>
      </c>
      <c r="FO769" s="1">
        <v>0.45</v>
      </c>
      <c r="FP769" s="1">
        <f t="shared" si="272"/>
        <v>3.14</v>
      </c>
      <c r="FQ769" s="1">
        <v>0.42</v>
      </c>
      <c r="FR769" s="1">
        <v>0.31</v>
      </c>
      <c r="FS769" s="1">
        <v>0</v>
      </c>
      <c r="FT769" s="1">
        <v>0.05</v>
      </c>
      <c r="FU769" s="1">
        <v>0.31</v>
      </c>
      <c r="FV769" s="1">
        <v>0.35</v>
      </c>
      <c r="FW769" s="1">
        <v>0.28999999999999998</v>
      </c>
      <c r="FX769" s="1">
        <v>0.09</v>
      </c>
      <c r="FY769" s="1">
        <v>0.08</v>
      </c>
      <c r="FZ769" s="1">
        <v>0.17</v>
      </c>
      <c r="GA769" s="1">
        <v>0.38</v>
      </c>
      <c r="GB769" s="1">
        <v>0.33</v>
      </c>
      <c r="GC769" s="1">
        <f t="shared" si="273"/>
        <v>2.7800000000000002</v>
      </c>
      <c r="GD769" s="1">
        <v>0.33</v>
      </c>
      <c r="GE769" s="1">
        <v>0.5</v>
      </c>
      <c r="GF769" s="1">
        <v>1.97</v>
      </c>
      <c r="GG769" s="1">
        <v>2.11</v>
      </c>
      <c r="GH769" s="1">
        <v>2.19</v>
      </c>
      <c r="GI769" s="1">
        <v>2.2200000000000002</v>
      </c>
      <c r="GJ769" s="1">
        <v>2.13</v>
      </c>
      <c r="GK769" s="1">
        <v>2.04</v>
      </c>
      <c r="GL769" s="1">
        <v>2.2000000000000002</v>
      </c>
      <c r="GM769" s="1">
        <v>2.2000000000000002</v>
      </c>
      <c r="GN769" s="1">
        <v>2.2799999999999998</v>
      </c>
      <c r="GO769" s="1">
        <v>2.36</v>
      </c>
      <c r="GP769" s="1">
        <f t="shared" si="274"/>
        <v>22.529999999999998</v>
      </c>
      <c r="GQ769" s="1">
        <v>2.0499999999999998</v>
      </c>
      <c r="GR769" s="1">
        <v>2.04</v>
      </c>
      <c r="GS769" s="1">
        <v>2.27</v>
      </c>
      <c r="GT769" s="1">
        <v>2.2000000000000002</v>
      </c>
      <c r="GU769" s="1">
        <v>2.25</v>
      </c>
      <c r="GV769" s="1">
        <v>2.23</v>
      </c>
      <c r="GW769" s="1">
        <v>2.04</v>
      </c>
      <c r="GX769" s="1">
        <v>2.21</v>
      </c>
      <c r="GY769" s="1">
        <v>2.2200000000000002</v>
      </c>
      <c r="GZ769" s="1">
        <v>2.15</v>
      </c>
      <c r="HA769" s="1">
        <v>2.21</v>
      </c>
      <c r="HB769" s="1">
        <v>2.0099999999999998</v>
      </c>
      <c r="HC769" s="1">
        <f t="shared" si="275"/>
        <v>25.879999999999995</v>
      </c>
      <c r="HD769" s="1">
        <v>2.13</v>
      </c>
      <c r="HE769" s="1">
        <v>2.3199999999999998</v>
      </c>
      <c r="HF769" s="1">
        <v>2.3199999999999998</v>
      </c>
      <c r="HG769" s="1">
        <v>2.16</v>
      </c>
      <c r="HH769" s="1">
        <v>2.0499999999999998</v>
      </c>
      <c r="HI769" s="1">
        <v>2.1800000000000002</v>
      </c>
      <c r="HJ769" s="1">
        <v>2.36</v>
      </c>
      <c r="HK769" s="1">
        <v>2.2999999999999998</v>
      </c>
      <c r="HL769" s="1">
        <v>2.44</v>
      </c>
      <c r="HM769" s="1">
        <v>2.38</v>
      </c>
      <c r="HN769" s="1">
        <v>2.27</v>
      </c>
      <c r="HO769" s="1">
        <v>2.25</v>
      </c>
      <c r="HP769" s="1">
        <f t="shared" si="276"/>
        <v>27.16</v>
      </c>
      <c r="HQ769" s="1">
        <v>2.3199999999999998</v>
      </c>
      <c r="HR769" s="1">
        <v>2.4</v>
      </c>
      <c r="HS769" s="1">
        <v>2.4500000000000002</v>
      </c>
      <c r="HT769" s="1">
        <v>2.17</v>
      </c>
      <c r="HU769" s="1">
        <v>2.12</v>
      </c>
      <c r="HV769" s="1">
        <v>2.2999999999999998</v>
      </c>
      <c r="HW769" s="1">
        <v>2.2799999999999998</v>
      </c>
      <c r="HX769" s="1">
        <v>2.36</v>
      </c>
      <c r="HY769" s="1">
        <v>2.27</v>
      </c>
      <c r="HZ769" s="1">
        <v>2.0299999999999998</v>
      </c>
      <c r="IA769" s="1">
        <v>2.1800000000000002</v>
      </c>
      <c r="IB769" s="1">
        <v>2.41</v>
      </c>
      <c r="IC769" s="1">
        <f t="shared" si="277"/>
        <v>27.290000000000003</v>
      </c>
      <c r="ID769" s="1">
        <v>2.34</v>
      </c>
      <c r="IE769" s="1">
        <v>2.33</v>
      </c>
      <c r="IF769" s="1">
        <v>2.09</v>
      </c>
      <c r="IG769" s="1">
        <v>2.0699999999999998</v>
      </c>
      <c r="IH769" s="1">
        <v>2.33</v>
      </c>
      <c r="II769" s="1">
        <v>2.38</v>
      </c>
      <c r="IJ769" s="1">
        <v>2.29</v>
      </c>
      <c r="IK769" s="1">
        <v>2.25</v>
      </c>
      <c r="IL769" s="1">
        <v>2.23</v>
      </c>
      <c r="IM769" s="1">
        <v>2.3199999999999998</v>
      </c>
      <c r="IN769" s="1">
        <v>2.3199999999999998</v>
      </c>
      <c r="IO769" s="1">
        <v>2.25</v>
      </c>
      <c r="IP769" s="1">
        <f t="shared" si="278"/>
        <v>27.2</v>
      </c>
      <c r="IQ769" s="1">
        <v>2.1800000000000002</v>
      </c>
      <c r="IR769" s="1">
        <v>2.08</v>
      </c>
      <c r="IS769" s="1">
        <v>2.2400000000000002</v>
      </c>
      <c r="IT769" s="1">
        <v>2.33</v>
      </c>
      <c r="IU769" s="1">
        <v>2.33</v>
      </c>
      <c r="IV769" s="1">
        <v>2.2799999999999998</v>
      </c>
      <c r="IW769" s="1">
        <v>2.11</v>
      </c>
      <c r="IX769" s="1">
        <v>2.23</v>
      </c>
      <c r="IY769" s="1">
        <v>2.36</v>
      </c>
      <c r="IZ769" s="1">
        <v>2.37</v>
      </c>
      <c r="JA769" s="1">
        <v>2.46</v>
      </c>
      <c r="JB769" s="1">
        <v>2.2400000000000002</v>
      </c>
      <c r="JC769" s="1">
        <f t="shared" si="279"/>
        <v>27.21</v>
      </c>
      <c r="JD769" s="1">
        <v>2.19</v>
      </c>
      <c r="JE769" s="1">
        <v>2.58</v>
      </c>
      <c r="JF769" s="1">
        <v>3</v>
      </c>
      <c r="JG769" s="1">
        <v>2.95</v>
      </c>
      <c r="JH769" s="1">
        <v>2.82</v>
      </c>
      <c r="JI769" s="1">
        <v>2.75</v>
      </c>
      <c r="JJ769" s="1">
        <v>2.97</v>
      </c>
      <c r="JK769" s="1">
        <v>3.12</v>
      </c>
      <c r="JL769" s="1">
        <v>2.98</v>
      </c>
      <c r="JM769" s="1">
        <v>2.84</v>
      </c>
      <c r="JN769" s="1">
        <v>2.79</v>
      </c>
      <c r="JO769" s="1">
        <v>2.8</v>
      </c>
      <c r="JP769" s="1">
        <f t="shared" si="280"/>
        <v>33.79</v>
      </c>
      <c r="JQ769" s="1">
        <v>3</v>
      </c>
      <c r="JR769" s="1">
        <v>3.06</v>
      </c>
      <c r="JS769" s="1">
        <v>3.14</v>
      </c>
      <c r="JT769" s="1">
        <v>2.97</v>
      </c>
      <c r="JU769" s="1">
        <v>2.88</v>
      </c>
      <c r="JV769" s="1">
        <v>3.13</v>
      </c>
      <c r="JW769" s="1">
        <v>3.14</v>
      </c>
      <c r="JX769" s="1">
        <v>3.12</v>
      </c>
      <c r="JY769" s="1">
        <v>2.91</v>
      </c>
      <c r="JZ769" s="1">
        <v>2.89</v>
      </c>
      <c r="KA769" s="1">
        <v>3.17</v>
      </c>
      <c r="KB769" s="1">
        <v>3.16</v>
      </c>
      <c r="KC769" s="1">
        <f t="shared" si="281"/>
        <v>36.570000000000007</v>
      </c>
      <c r="KD769" s="1">
        <v>3.06</v>
      </c>
      <c r="KE769" s="1">
        <v>3.13</v>
      </c>
      <c r="KF769" s="1">
        <v>2.92</v>
      </c>
      <c r="KG769" s="1">
        <v>2.9</v>
      </c>
      <c r="KH769" s="1">
        <v>3.11</v>
      </c>
      <c r="KI769" s="1">
        <v>3.14</v>
      </c>
      <c r="KJ769" s="1">
        <v>3.15</v>
      </c>
      <c r="KK769" s="1">
        <v>3</v>
      </c>
      <c r="KL769" s="1">
        <v>2.88</v>
      </c>
      <c r="KM769" s="1">
        <v>2.92</v>
      </c>
      <c r="KN769" s="1">
        <v>3.05</v>
      </c>
      <c r="KO769" s="1">
        <v>3.08</v>
      </c>
      <c r="KP769" s="1">
        <f t="shared" si="282"/>
        <v>36.339999999999989</v>
      </c>
      <c r="KQ769" s="1">
        <v>3.17</v>
      </c>
      <c r="KR769" s="1">
        <v>2.87</v>
      </c>
      <c r="KS769" s="1">
        <v>2.9</v>
      </c>
      <c r="KT769" s="1">
        <v>3</v>
      </c>
      <c r="KU769" s="1">
        <v>3.07</v>
      </c>
      <c r="KV769" s="1">
        <v>3.06</v>
      </c>
      <c r="KW769" s="1">
        <v>2.83</v>
      </c>
      <c r="KX769" s="1">
        <v>2.78</v>
      </c>
      <c r="KY769" s="1">
        <v>3.04</v>
      </c>
      <c r="KZ769" s="1">
        <v>3.08</v>
      </c>
      <c r="LA769" s="1">
        <v>2.99</v>
      </c>
      <c r="LB769" s="1">
        <v>2.76</v>
      </c>
      <c r="LC769" s="1">
        <v>2.79</v>
      </c>
      <c r="LD769" s="1">
        <f t="shared" si="283"/>
        <v>38.339999999999996</v>
      </c>
      <c r="LE769" s="5"/>
    </row>
    <row r="770" spans="1:317" x14ac:dyDescent="0.3">
      <c r="A770" s="1">
        <v>26908650026</v>
      </c>
      <c r="B770" s="4">
        <v>41749</v>
      </c>
      <c r="C770" s="1" t="s">
        <v>12</v>
      </c>
      <c r="D770" s="1" t="s">
        <v>5</v>
      </c>
      <c r="E770" s="1">
        <v>8.5500000000000007</v>
      </c>
      <c r="F770" s="1">
        <v>8.5599989999999995</v>
      </c>
      <c r="G770" s="1">
        <v>8.57</v>
      </c>
      <c r="H770" s="1">
        <v>8.61</v>
      </c>
      <c r="I770" s="1">
        <v>8.6799990000000005</v>
      </c>
      <c r="J770" s="1">
        <v>8.7100000000000009</v>
      </c>
      <c r="K770" s="1">
        <v>8.8099989999999995</v>
      </c>
      <c r="L770" s="1">
        <v>8.76</v>
      </c>
      <c r="M770" s="1">
        <v>8.52</v>
      </c>
      <c r="N770" s="1">
        <v>8.84</v>
      </c>
      <c r="O770" s="1">
        <v>8.8000000000000007</v>
      </c>
      <c r="P770" s="1">
        <f t="shared" ref="P770:P833" si="284">SUM(E770:O770)</f>
        <v>95.409997000000004</v>
      </c>
      <c r="Q770" s="1">
        <v>8.3800000000000008</v>
      </c>
      <c r="R770" s="1">
        <v>8.59</v>
      </c>
      <c r="S770" s="1">
        <v>8.7100000000000009</v>
      </c>
      <c r="T770" s="1">
        <v>8.74</v>
      </c>
      <c r="U770" s="1">
        <v>8.82</v>
      </c>
      <c r="V770" s="1">
        <v>8.6799990000000005</v>
      </c>
      <c r="W770" s="1">
        <v>8.58</v>
      </c>
      <c r="X770" s="1">
        <v>8.5399999999999991</v>
      </c>
      <c r="Y770" s="1">
        <v>8.6300000000000008</v>
      </c>
      <c r="Z770" s="1">
        <v>8.82</v>
      </c>
      <c r="AA770" s="1">
        <v>8.59</v>
      </c>
      <c r="AB770" s="1">
        <v>8.7200000000000006</v>
      </c>
      <c r="AC770" s="1">
        <f t="shared" ref="AC770:AC833" si="285">SUM(Q770:AB770)</f>
        <v>103.79999899999999</v>
      </c>
      <c r="AD770" s="1">
        <v>8.92</v>
      </c>
      <c r="AE770" s="1">
        <v>8.57</v>
      </c>
      <c r="AF770" s="1">
        <v>8.5599989999999995</v>
      </c>
      <c r="AG770" s="1">
        <v>8.8099989999999995</v>
      </c>
      <c r="AH770" s="1">
        <v>8.69</v>
      </c>
      <c r="AI770" s="1">
        <v>8.5299999999999994</v>
      </c>
      <c r="AJ770" s="1">
        <v>8.4499999999999993</v>
      </c>
      <c r="AK770" s="1">
        <v>8.98</v>
      </c>
      <c r="AL770" s="1">
        <v>9.02</v>
      </c>
      <c r="AM770" s="1">
        <v>8.5399999999999991</v>
      </c>
      <c r="AN770" s="1">
        <v>8.5399999999999991</v>
      </c>
      <c r="AO770" s="1">
        <v>8.5999990000000004</v>
      </c>
      <c r="AP770" s="1">
        <f t="shared" ref="AP770:AP833" si="286">SUM(AD770:AO770)</f>
        <v>104.20999699999999</v>
      </c>
      <c r="AQ770" s="1">
        <v>8.7200000000000006</v>
      </c>
      <c r="AR770" s="1">
        <v>8.74</v>
      </c>
      <c r="AS770" s="1">
        <v>8.66</v>
      </c>
      <c r="AT770" s="1">
        <v>8.84</v>
      </c>
      <c r="AU770" s="1">
        <v>8.65</v>
      </c>
      <c r="AV770" s="1">
        <v>8.6399989999999995</v>
      </c>
      <c r="AW770" s="1">
        <v>8.8000000000000007</v>
      </c>
      <c r="AX770" s="1">
        <v>8.6399989999999995</v>
      </c>
      <c r="AY770" s="1">
        <v>8.4299990000000005</v>
      </c>
      <c r="AZ770" s="1">
        <v>8.75</v>
      </c>
      <c r="BA770" s="1">
        <v>8.65</v>
      </c>
      <c r="BB770" s="1">
        <v>8.7799999999999994</v>
      </c>
      <c r="BD770" s="1">
        <v>8.94</v>
      </c>
      <c r="BE770" s="1">
        <v>8.7100000000000009</v>
      </c>
      <c r="BF770" s="1">
        <v>8.52</v>
      </c>
      <c r="BG770" s="1">
        <v>8.49</v>
      </c>
      <c r="BH770" s="1">
        <v>8.66</v>
      </c>
      <c r="BI770" s="1">
        <v>8.77</v>
      </c>
      <c r="BJ770" s="1">
        <v>8.7799999999999994</v>
      </c>
      <c r="BK770" s="1">
        <v>8.8899989999999995</v>
      </c>
      <c r="BL770" s="1">
        <v>8.9</v>
      </c>
      <c r="BM770" s="1">
        <v>8.6300000000000008</v>
      </c>
      <c r="BN770" s="1">
        <v>8.76</v>
      </c>
      <c r="BO770" s="1">
        <v>8.9299990000000005</v>
      </c>
      <c r="BP770" s="1">
        <f t="shared" ref="BP770:BP833" si="287">SUM(BD770:BO770)</f>
        <v>104.97999799999999</v>
      </c>
      <c r="BQ770" s="1">
        <v>8.7100000000000009</v>
      </c>
      <c r="BR770" s="1">
        <v>8.59</v>
      </c>
      <c r="BS770" s="1">
        <v>8.59</v>
      </c>
      <c r="BT770" s="1">
        <v>8.74</v>
      </c>
      <c r="BU770" s="1">
        <v>9.11</v>
      </c>
      <c r="BV770" s="1">
        <v>8.8800000000000008</v>
      </c>
      <c r="BW770" s="1">
        <v>8.6399989999999995</v>
      </c>
      <c r="BX770" s="1">
        <v>8.6399989999999995</v>
      </c>
      <c r="BY770" s="1">
        <v>8.6799990000000005</v>
      </c>
      <c r="BZ770" s="1">
        <v>8.83</v>
      </c>
      <c r="CA770" s="1">
        <v>8.98</v>
      </c>
      <c r="CB770" s="1">
        <v>8.84</v>
      </c>
      <c r="CC770" s="1">
        <f t="shared" ref="CC770:CC833" si="288">SUM(BQ770:CB770)</f>
        <v>105.22999700000001</v>
      </c>
      <c r="CD770" s="1">
        <v>8.8699999999999992</v>
      </c>
      <c r="CE770" s="1">
        <v>8.5999990000000004</v>
      </c>
      <c r="CF770" s="1">
        <v>8.59</v>
      </c>
      <c r="CG770" s="1">
        <v>8.84</v>
      </c>
      <c r="CH770" s="1">
        <v>8.6300000000000008</v>
      </c>
      <c r="CI770" s="1">
        <v>8.61</v>
      </c>
      <c r="CJ770" s="1">
        <v>8.75</v>
      </c>
      <c r="CK770" s="1">
        <v>8.8000000000000007</v>
      </c>
      <c r="CL770" s="1">
        <v>9.07</v>
      </c>
      <c r="CM770" s="1">
        <v>8.8099989999999995</v>
      </c>
      <c r="CN770" s="1">
        <v>8.51</v>
      </c>
      <c r="CO770" s="1">
        <v>8.65</v>
      </c>
      <c r="CP770" s="1">
        <f t="shared" ref="CP770:CP833" si="289">SUM(CD770:CO770)</f>
        <v>104.72999800000001</v>
      </c>
      <c r="CQ770" s="1">
        <v>8.4499999999999993</v>
      </c>
      <c r="CR770" s="1">
        <v>8.74</v>
      </c>
      <c r="CS770" s="1">
        <v>9.58</v>
      </c>
      <c r="CT770" s="1">
        <v>10.139999</v>
      </c>
      <c r="CU770" s="1">
        <v>10.309998999999999</v>
      </c>
      <c r="CV770" s="1">
        <v>9.57</v>
      </c>
      <c r="CW770" s="1">
        <v>9.41</v>
      </c>
      <c r="CX770" s="1">
        <v>9.4</v>
      </c>
      <c r="CY770" s="1">
        <v>9.2200000000000006</v>
      </c>
      <c r="CZ770" s="1">
        <v>9.3800000000000008</v>
      </c>
      <c r="DA770" s="1">
        <v>9.1799990000000005</v>
      </c>
      <c r="DB770" s="1">
        <v>9.24</v>
      </c>
      <c r="DC770" s="1">
        <f t="shared" ref="DC770:DC833" si="290">SUM(CQ770:DB770)</f>
        <v>112.61999699999998</v>
      </c>
      <c r="DD770" s="1">
        <v>9.5299999999999994</v>
      </c>
      <c r="DE770" s="1">
        <v>9.36</v>
      </c>
      <c r="DF770" s="1">
        <v>8.44</v>
      </c>
      <c r="DG770" s="1">
        <v>8.3899989999999995</v>
      </c>
      <c r="DH770" s="1">
        <v>8.25</v>
      </c>
      <c r="DI770" s="1">
        <v>8.26</v>
      </c>
      <c r="DJ770" s="1">
        <v>8.5</v>
      </c>
      <c r="DK770" s="1">
        <v>8.84</v>
      </c>
      <c r="DL770" s="1">
        <v>10.54</v>
      </c>
      <c r="DM770" s="1">
        <v>10.45</v>
      </c>
      <c r="DN770" s="1">
        <v>10.9</v>
      </c>
      <c r="DO770" s="1">
        <v>11.759999000000001</v>
      </c>
      <c r="DP770" s="1">
        <f t="shared" ref="DP770:DP833" si="291">SUM(DD770:DO770)</f>
        <v>113.219998</v>
      </c>
      <c r="DQ770" s="1">
        <v>11.91</v>
      </c>
      <c r="DR770" s="1">
        <v>11.94</v>
      </c>
      <c r="DS770" s="1">
        <v>12.429999</v>
      </c>
      <c r="DT770" s="1">
        <v>12.559998999999999</v>
      </c>
      <c r="DU770" s="1">
        <v>12.469999</v>
      </c>
      <c r="DV770" s="1">
        <v>12.53</v>
      </c>
      <c r="DW770" s="1">
        <v>12.44</v>
      </c>
      <c r="DX770" s="1">
        <v>12.259999000000001</v>
      </c>
      <c r="DY770" s="1">
        <v>12.37</v>
      </c>
      <c r="DZ770" s="1">
        <v>12.42</v>
      </c>
      <c r="EA770" s="1">
        <v>12.32</v>
      </c>
      <c r="EB770" s="1">
        <v>12.57</v>
      </c>
      <c r="EC770" s="1">
        <f t="shared" ref="EC770:EC833" si="292">SUM(DQ770:EB770)</f>
        <v>148.21999600000001</v>
      </c>
      <c r="ED770" s="1">
        <v>12.74</v>
      </c>
      <c r="EE770" s="1">
        <v>12.559998999999999</v>
      </c>
      <c r="EF770" s="1">
        <v>12.23</v>
      </c>
      <c r="EG770" s="1">
        <v>12.33</v>
      </c>
      <c r="EH770" s="1">
        <v>12.58</v>
      </c>
      <c r="EI770" s="1">
        <v>12.509999000000001</v>
      </c>
      <c r="EJ770" s="1">
        <v>12.27</v>
      </c>
      <c r="EK770" s="1">
        <v>12.309998999999999</v>
      </c>
      <c r="EL770" s="1">
        <v>12.46</v>
      </c>
      <c r="EM770" s="1">
        <v>12.44</v>
      </c>
      <c r="EN770" s="1">
        <v>12.32</v>
      </c>
      <c r="EO770" s="1">
        <v>12.48</v>
      </c>
      <c r="EP770" s="1">
        <f t="shared" ref="EP770:EP833" si="293">SUM(ED770:EO770)</f>
        <v>149.22999699999997</v>
      </c>
      <c r="EQ770" s="1">
        <v>12.3</v>
      </c>
      <c r="ER770" s="1">
        <v>12.16</v>
      </c>
      <c r="ES770" s="1">
        <v>12.259999000000001</v>
      </c>
      <c r="ET770" s="1">
        <v>12.15</v>
      </c>
      <c r="EU770" s="1">
        <v>12.759999000000001</v>
      </c>
      <c r="EV770" s="1">
        <v>12.69</v>
      </c>
      <c r="EW770" s="1">
        <v>12.389999</v>
      </c>
      <c r="EX770" s="1">
        <v>12.27</v>
      </c>
      <c r="EY770" s="1">
        <v>12.23</v>
      </c>
      <c r="EZ770" s="1">
        <v>12.32</v>
      </c>
      <c r="FA770" s="1">
        <v>12.55</v>
      </c>
      <c r="FB770" s="1">
        <v>12.389999</v>
      </c>
      <c r="FC770" s="1">
        <f t="shared" ref="FC770:FC833" si="294">SUM(EQ770:FB770)</f>
        <v>148.46999600000001</v>
      </c>
      <c r="FD770" s="1">
        <v>12.309998999999999</v>
      </c>
      <c r="FE770" s="1">
        <v>12.5</v>
      </c>
      <c r="FF770" s="1">
        <v>12.32</v>
      </c>
      <c r="FG770" s="1">
        <v>12.54</v>
      </c>
      <c r="FH770" s="1">
        <v>12.44</v>
      </c>
      <c r="FI770" s="1">
        <v>12.12</v>
      </c>
      <c r="FJ770" s="1">
        <v>12.36</v>
      </c>
      <c r="FK770" s="1">
        <v>12.15</v>
      </c>
      <c r="FL770" s="1">
        <v>12.309998999999999</v>
      </c>
      <c r="FM770" s="1">
        <v>12.65</v>
      </c>
      <c r="FN770" s="1">
        <v>12.389999</v>
      </c>
      <c r="FO770" s="1">
        <v>12.24</v>
      </c>
      <c r="FP770" s="1">
        <f t="shared" ref="FP770:FP833" si="295">SUM(FD770:FO770)</f>
        <v>148.32999700000002</v>
      </c>
      <c r="FQ770" s="1">
        <v>12.099999</v>
      </c>
      <c r="FR770" s="1">
        <v>12.179999</v>
      </c>
      <c r="FS770" s="1">
        <v>12.67</v>
      </c>
      <c r="FT770" s="1">
        <v>12.429999</v>
      </c>
      <c r="FU770" s="1">
        <v>12.3</v>
      </c>
      <c r="FV770" s="1">
        <v>12.32</v>
      </c>
      <c r="FW770" s="1">
        <v>12.3</v>
      </c>
      <c r="FX770" s="1">
        <v>12.639999</v>
      </c>
      <c r="FY770" s="1">
        <v>12.41</v>
      </c>
      <c r="FZ770" s="1">
        <v>12.21</v>
      </c>
      <c r="GA770" s="1">
        <v>12.19</v>
      </c>
      <c r="GB770" s="1">
        <v>12.16</v>
      </c>
      <c r="GC770" s="1">
        <f t="shared" ref="GC770:GC833" si="296">SUM(FQ770:GB770)</f>
        <v>147.90999600000001</v>
      </c>
      <c r="GD770" s="1">
        <v>12.12</v>
      </c>
      <c r="GE770" s="1">
        <v>12.2</v>
      </c>
      <c r="GF770" s="1">
        <v>11.139999</v>
      </c>
      <c r="GG770" s="1">
        <v>10.59</v>
      </c>
      <c r="GH770" s="1">
        <v>9.8099989999999995</v>
      </c>
      <c r="GI770" s="1">
        <v>9.5599989999999995</v>
      </c>
      <c r="GJ770" s="1">
        <v>9.73</v>
      </c>
      <c r="GK770" s="1">
        <v>9.8800000000000008</v>
      </c>
      <c r="GL770" s="1">
        <v>9.57</v>
      </c>
      <c r="GM770" s="1">
        <v>9.76</v>
      </c>
      <c r="GN770" s="1">
        <v>9.8499990000000004</v>
      </c>
      <c r="GO770" s="1">
        <v>9.67</v>
      </c>
      <c r="GP770" s="1">
        <f t="shared" ref="GP770:GP833" si="297">SUM(GD770:GO770)</f>
        <v>123.87999600000001</v>
      </c>
      <c r="GQ770" s="1">
        <v>10.029999999999999</v>
      </c>
      <c r="GR770" s="1">
        <v>9.8000000000000007</v>
      </c>
      <c r="GS770" s="1">
        <v>9.52</v>
      </c>
      <c r="GT770" s="1">
        <v>9.69</v>
      </c>
      <c r="GU770" s="1">
        <v>9.57</v>
      </c>
      <c r="GV770" s="1">
        <v>9.5500000000000007</v>
      </c>
      <c r="GW770" s="1">
        <v>10.059998999999999</v>
      </c>
      <c r="GX770" s="1">
        <v>9.94</v>
      </c>
      <c r="GY770" s="1">
        <v>9.74</v>
      </c>
      <c r="GZ770" s="1">
        <v>9.76</v>
      </c>
      <c r="HA770" s="1">
        <v>9.6300000000000008</v>
      </c>
      <c r="HB770" s="1">
        <v>9.75</v>
      </c>
      <c r="HC770" s="1">
        <f t="shared" ref="HC770:HC833" si="298">SUM(GQ770:HB770)</f>
        <v>117.03999899999999</v>
      </c>
      <c r="HD770" s="1">
        <v>9.76</v>
      </c>
      <c r="HE770" s="1">
        <v>9.5599989999999995</v>
      </c>
      <c r="HF770" s="1">
        <v>9.57</v>
      </c>
      <c r="HG770" s="1">
        <v>10.15</v>
      </c>
      <c r="HH770" s="1">
        <v>10.130000000000001</v>
      </c>
      <c r="HI770" s="1">
        <v>9.77</v>
      </c>
      <c r="HJ770" s="1">
        <v>9.74</v>
      </c>
      <c r="HK770" s="1">
        <v>9.7799999999999994</v>
      </c>
      <c r="HL770" s="1">
        <v>9.8899989999999995</v>
      </c>
      <c r="HM770" s="1">
        <v>9.9499999999999993</v>
      </c>
      <c r="HN770" s="1">
        <v>10.039999999999999</v>
      </c>
      <c r="HO770" s="1">
        <v>10.210000000000001</v>
      </c>
      <c r="HP770" s="1">
        <f t="shared" ref="HP770:HP833" si="299">SUM(HD770:HO770)</f>
        <v>118.54999800000002</v>
      </c>
      <c r="HQ770" s="1">
        <v>10.33</v>
      </c>
      <c r="HR770" s="1">
        <v>9.9699989999999996</v>
      </c>
      <c r="HS770" s="1">
        <v>9.69</v>
      </c>
      <c r="HT770" s="1">
        <v>9.9699989999999996</v>
      </c>
      <c r="HU770" s="1">
        <v>10.17</v>
      </c>
      <c r="HV770" s="1">
        <v>10</v>
      </c>
      <c r="HW770" s="1">
        <v>10.02</v>
      </c>
      <c r="HX770" s="1">
        <v>10.099999</v>
      </c>
      <c r="HY770" s="1">
        <v>10.37</v>
      </c>
      <c r="HZ770" s="1">
        <v>10.62</v>
      </c>
      <c r="IA770" s="1">
        <v>10.17</v>
      </c>
      <c r="IB770" s="1">
        <v>9.77</v>
      </c>
      <c r="IC770" s="1">
        <f t="shared" ref="IC770:IC833" si="300">SUM(HQ770:IB770)</f>
        <v>121.179997</v>
      </c>
      <c r="ID770" s="1">
        <v>10</v>
      </c>
      <c r="IE770" s="1">
        <v>9.94</v>
      </c>
      <c r="IF770" s="1">
        <v>10.02</v>
      </c>
      <c r="IG770" s="1">
        <v>10.3</v>
      </c>
      <c r="IH770" s="1">
        <v>10.11</v>
      </c>
      <c r="II770" s="1">
        <v>10.08</v>
      </c>
      <c r="IJ770" s="1">
        <v>10.099999</v>
      </c>
      <c r="IK770" s="1">
        <v>9.92</v>
      </c>
      <c r="IL770" s="1">
        <v>10.029999999999999</v>
      </c>
      <c r="IM770" s="1">
        <v>10.050000000000001</v>
      </c>
      <c r="IN770" s="1">
        <v>9.91</v>
      </c>
      <c r="IO770" s="1">
        <v>10.039999999999999</v>
      </c>
      <c r="IP770" s="1">
        <f t="shared" ref="IP770:IP833" si="301">SUM(ID770:IO770)</f>
        <v>120.499999</v>
      </c>
      <c r="IQ770" s="1">
        <v>10.219999</v>
      </c>
      <c r="IR770" s="1">
        <v>10.309998999999999</v>
      </c>
      <c r="IS770" s="1">
        <v>10.17</v>
      </c>
      <c r="IT770" s="1">
        <v>9.9299990000000005</v>
      </c>
      <c r="IU770" s="1">
        <v>9.9299990000000005</v>
      </c>
      <c r="IV770" s="1">
        <v>9.9699989999999996</v>
      </c>
      <c r="IW770" s="1">
        <v>10.02</v>
      </c>
      <c r="IX770" s="1">
        <v>10.17</v>
      </c>
      <c r="IY770" s="1">
        <v>10</v>
      </c>
      <c r="IZ770" s="1">
        <v>10.029999999999999</v>
      </c>
      <c r="JA770" s="1">
        <v>10.01</v>
      </c>
      <c r="JB770" s="1">
        <v>10.039999999999999</v>
      </c>
      <c r="JC770" s="1">
        <f t="shared" ref="JC770:JC833" si="302">SUM(IQ770:JB770)</f>
        <v>120.79999500000002</v>
      </c>
      <c r="JD770" s="1">
        <v>10.26</v>
      </c>
      <c r="JE770" s="1">
        <v>9.5999990000000004</v>
      </c>
      <c r="JF770" s="1">
        <v>8.9600000000000009</v>
      </c>
      <c r="JG770" s="1">
        <v>9.1399989999999995</v>
      </c>
      <c r="JH770" s="1">
        <v>9.3099989999999995</v>
      </c>
      <c r="JI770" s="1">
        <v>9.41</v>
      </c>
      <c r="JJ770" s="1">
        <v>9.2899999999999991</v>
      </c>
      <c r="JK770" s="1">
        <v>8.9</v>
      </c>
      <c r="JL770" s="1">
        <v>9.07</v>
      </c>
      <c r="JM770" s="1">
        <v>9.34</v>
      </c>
      <c r="JN770" s="1">
        <v>9.1799990000000005</v>
      </c>
      <c r="JO770" s="1">
        <v>9.1999999999999993</v>
      </c>
      <c r="JP770" s="1">
        <f t="shared" ref="JP770:JP833" si="303">SUM(JD770:JO770)</f>
        <v>111.65999600000001</v>
      </c>
      <c r="JQ770" s="1">
        <v>9.2200000000000006</v>
      </c>
      <c r="JR770" s="1">
        <v>9.08</v>
      </c>
      <c r="JS770" s="1">
        <v>9.07</v>
      </c>
      <c r="JT770" s="1">
        <v>8.6799990000000005</v>
      </c>
      <c r="JU770" s="1">
        <v>8.6199999999999992</v>
      </c>
      <c r="JV770" s="1">
        <v>8.59</v>
      </c>
      <c r="JW770" s="1">
        <v>8.6300000000000008</v>
      </c>
      <c r="JX770" s="1">
        <v>8.4</v>
      </c>
      <c r="JY770" s="1">
        <v>8.7799999999999994</v>
      </c>
      <c r="JZ770" s="1">
        <v>8.9600000000000009</v>
      </c>
      <c r="KA770" s="1">
        <v>8.59</v>
      </c>
      <c r="KB770" s="1">
        <v>8.49</v>
      </c>
      <c r="KC770" s="1">
        <f t="shared" ref="KC770:KC833" si="304">SUM(JQ770:KB770)</f>
        <v>105.109999</v>
      </c>
      <c r="KD770" s="1">
        <v>8.6199999999999992</v>
      </c>
      <c r="KE770" s="1">
        <v>8.42</v>
      </c>
      <c r="KF770" s="1">
        <v>8.74</v>
      </c>
      <c r="KG770" s="1">
        <v>8.8800000000000008</v>
      </c>
      <c r="KH770" s="1">
        <v>8.5500000000000007</v>
      </c>
      <c r="KI770" s="1">
        <v>8.6799990000000005</v>
      </c>
      <c r="KJ770" s="1">
        <v>8.74</v>
      </c>
      <c r="KK770" s="1">
        <v>8.5999990000000004</v>
      </c>
      <c r="KL770" s="1">
        <v>8.6199999999999992</v>
      </c>
      <c r="KM770" s="1">
        <v>8.6999999999999993</v>
      </c>
      <c r="KN770" s="1">
        <v>8.6300000000000008</v>
      </c>
      <c r="KO770" s="1">
        <v>8.5</v>
      </c>
      <c r="KP770" s="1">
        <f t="shared" ref="KP770:KP833" si="305">SUM(KD770:KO770)</f>
        <v>103.67999800000001</v>
      </c>
      <c r="KQ770" s="1">
        <v>8.73</v>
      </c>
      <c r="KR770" s="1">
        <v>8.9700000000000006</v>
      </c>
      <c r="KS770" s="1">
        <v>8.77</v>
      </c>
      <c r="KT770" s="1">
        <v>8.57</v>
      </c>
      <c r="KU770" s="1">
        <v>8.65</v>
      </c>
      <c r="KV770" s="1">
        <v>8.6300000000000008</v>
      </c>
      <c r="KW770" s="1">
        <v>8.6999999999999993</v>
      </c>
      <c r="KX770" s="1">
        <v>8.8000000000000007</v>
      </c>
      <c r="KY770" s="1">
        <v>8.84</v>
      </c>
      <c r="KZ770" s="1">
        <v>8.77</v>
      </c>
      <c r="LA770" s="1">
        <v>8.77</v>
      </c>
      <c r="LB770" s="1">
        <v>8.84</v>
      </c>
      <c r="LC770" s="1">
        <v>8.77</v>
      </c>
      <c r="LD770" s="1">
        <f t="shared" ref="LD770:LD833" si="306">SUM(KQ770:LC770)</f>
        <v>113.81</v>
      </c>
      <c r="LE770" s="5"/>
    </row>
    <row r="771" spans="1:317" hidden="1" x14ac:dyDescent="0.3">
      <c r="A771" s="1">
        <v>26908650026</v>
      </c>
      <c r="B771" s="4">
        <v>41749</v>
      </c>
      <c r="C771" s="1" t="s">
        <v>13</v>
      </c>
      <c r="D771" s="1" t="s">
        <v>9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f t="shared" si="284"/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f t="shared" si="285"/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f t="shared" si="286"/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f t="shared" si="287"/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f t="shared" si="288"/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f t="shared" si="289"/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0.01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f t="shared" si="290"/>
        <v>0.01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0.01</v>
      </c>
      <c r="DL771" s="1">
        <v>0</v>
      </c>
      <c r="DM771" s="1">
        <v>0</v>
      </c>
      <c r="DN771" s="1">
        <v>0.04</v>
      </c>
      <c r="DO771" s="1">
        <v>0</v>
      </c>
      <c r="DP771" s="1">
        <f t="shared" si="291"/>
        <v>0.05</v>
      </c>
      <c r="DQ771" s="1">
        <v>0</v>
      </c>
      <c r="DR771" s="1">
        <v>0.02</v>
      </c>
      <c r="DS771" s="1">
        <v>0.02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0.01</v>
      </c>
      <c r="DZ771" s="1">
        <v>0.03</v>
      </c>
      <c r="EA771" s="1">
        <v>0</v>
      </c>
      <c r="EB771" s="1">
        <v>0.02</v>
      </c>
      <c r="EC771" s="1">
        <f t="shared" si="292"/>
        <v>0.1</v>
      </c>
      <c r="ED771" s="1">
        <v>0</v>
      </c>
      <c r="EE771" s="1">
        <v>0</v>
      </c>
      <c r="EF771" s="1">
        <v>0</v>
      </c>
      <c r="EG771" s="1">
        <v>0</v>
      </c>
      <c r="EH771" s="1">
        <v>0.01</v>
      </c>
      <c r="EI771" s="1">
        <v>0.01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f t="shared" si="293"/>
        <v>0.02</v>
      </c>
      <c r="EQ771" s="1">
        <v>0</v>
      </c>
      <c r="ER771" s="1">
        <v>0</v>
      </c>
      <c r="ES771" s="1">
        <v>0</v>
      </c>
      <c r="ET771" s="1">
        <v>0</v>
      </c>
      <c r="EU771" s="1">
        <v>0.01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0.02</v>
      </c>
      <c r="FC771" s="1">
        <f t="shared" si="294"/>
        <v>0.03</v>
      </c>
      <c r="FD771" s="1">
        <v>0</v>
      </c>
      <c r="FE771" s="1">
        <v>0.02</v>
      </c>
      <c r="FF771" s="1">
        <v>0</v>
      </c>
      <c r="FG771" s="1">
        <v>0.08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f t="shared" si="295"/>
        <v>0.1</v>
      </c>
      <c r="FQ771" s="1">
        <v>0</v>
      </c>
      <c r="FR771" s="1">
        <v>0.01</v>
      </c>
      <c r="FS771" s="1">
        <v>0.18</v>
      </c>
      <c r="FT771" s="1">
        <v>7.0000000000000007E-2</v>
      </c>
      <c r="FU771" s="1">
        <v>0</v>
      </c>
      <c r="FV771" s="1">
        <v>0</v>
      </c>
      <c r="FW771" s="1">
        <v>0</v>
      </c>
      <c r="FX771" s="1">
        <v>0.04</v>
      </c>
      <c r="FY771" s="1">
        <v>0</v>
      </c>
      <c r="FZ771" s="1">
        <v>0</v>
      </c>
      <c r="GA771" s="1">
        <v>0</v>
      </c>
      <c r="GB771" s="1">
        <v>0</v>
      </c>
      <c r="GC771" s="1">
        <f t="shared" si="296"/>
        <v>0.3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f t="shared" si="297"/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f t="shared" si="298"/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0.01</v>
      </c>
      <c r="HP771" s="1">
        <f t="shared" si="299"/>
        <v>0.01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0</v>
      </c>
      <c r="HY771" s="1">
        <v>0</v>
      </c>
      <c r="HZ771" s="1">
        <v>0</v>
      </c>
      <c r="IA771" s="1">
        <v>0</v>
      </c>
      <c r="IB771" s="1">
        <v>0</v>
      </c>
      <c r="IC771" s="1">
        <f t="shared" si="300"/>
        <v>0</v>
      </c>
      <c r="ID771" s="1">
        <v>0</v>
      </c>
      <c r="IE771" s="1">
        <v>0</v>
      </c>
      <c r="IF771" s="1">
        <v>0</v>
      </c>
      <c r="IG771" s="1">
        <v>0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0</v>
      </c>
      <c r="IN771" s="1">
        <v>0</v>
      </c>
      <c r="IO771" s="1">
        <v>0</v>
      </c>
      <c r="IP771" s="1">
        <f t="shared" si="301"/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0</v>
      </c>
      <c r="IY771" s="1">
        <v>0</v>
      </c>
      <c r="IZ771" s="1">
        <v>0</v>
      </c>
      <c r="JA771" s="1">
        <v>0</v>
      </c>
      <c r="JB771" s="1">
        <v>0</v>
      </c>
      <c r="JC771" s="1">
        <f t="shared" si="302"/>
        <v>0</v>
      </c>
      <c r="JD771" s="1">
        <v>0</v>
      </c>
      <c r="JE771" s="1">
        <v>0</v>
      </c>
      <c r="JF771" s="1">
        <v>0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0</v>
      </c>
      <c r="JN771" s="1">
        <v>0</v>
      </c>
      <c r="JO771" s="1">
        <v>0</v>
      </c>
      <c r="JP771" s="1">
        <f t="shared" si="303"/>
        <v>0</v>
      </c>
      <c r="JQ771" s="1">
        <v>0</v>
      </c>
      <c r="JR771" s="1">
        <v>0</v>
      </c>
      <c r="JS771" s="1">
        <v>0</v>
      </c>
      <c r="JT771" s="1">
        <v>0</v>
      </c>
      <c r="JU771" s="1">
        <v>0</v>
      </c>
      <c r="JV771" s="1">
        <v>0</v>
      </c>
      <c r="JW771" s="1">
        <v>0</v>
      </c>
      <c r="JX771" s="1">
        <v>0</v>
      </c>
      <c r="JY771" s="1">
        <v>0</v>
      </c>
      <c r="JZ771" s="1">
        <v>0</v>
      </c>
      <c r="KA771" s="1">
        <v>0</v>
      </c>
      <c r="KB771" s="1">
        <v>0</v>
      </c>
      <c r="KC771" s="1">
        <f t="shared" si="304"/>
        <v>0</v>
      </c>
      <c r="KD771" s="1">
        <v>0</v>
      </c>
      <c r="KE771" s="1">
        <v>0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0</v>
      </c>
      <c r="KP771" s="1">
        <f t="shared" si="305"/>
        <v>0</v>
      </c>
      <c r="KQ771" s="1">
        <v>0</v>
      </c>
      <c r="KR771" s="1">
        <v>0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0</v>
      </c>
      <c r="KY771" s="1">
        <v>0</v>
      </c>
      <c r="KZ771" s="1">
        <v>0</v>
      </c>
      <c r="LA771" s="1">
        <v>0</v>
      </c>
      <c r="LB771" s="1">
        <v>0</v>
      </c>
      <c r="LC771" s="1">
        <v>0</v>
      </c>
      <c r="LD771" s="1">
        <f t="shared" si="306"/>
        <v>0</v>
      </c>
      <c r="LE771" s="5"/>
    </row>
    <row r="772" spans="1:317" x14ac:dyDescent="0.3">
      <c r="A772" s="1">
        <v>26908650026</v>
      </c>
      <c r="B772" s="4">
        <v>41750</v>
      </c>
      <c r="C772" s="1" t="s">
        <v>4</v>
      </c>
      <c r="D772" s="1" t="s">
        <v>5</v>
      </c>
      <c r="E772" s="5">
        <v>8.75</v>
      </c>
      <c r="F772" s="5">
        <v>8.9700000000000006</v>
      </c>
      <c r="G772" s="5">
        <v>8.8800000000000008</v>
      </c>
      <c r="H772" s="5">
        <v>9</v>
      </c>
      <c r="I772" s="5">
        <v>9.3899989999999995</v>
      </c>
      <c r="J772" s="5">
        <v>9.26</v>
      </c>
      <c r="K772" s="5">
        <v>8.75</v>
      </c>
      <c r="L772" s="5">
        <v>8.8800000000000008</v>
      </c>
      <c r="M772" s="5">
        <v>9</v>
      </c>
      <c r="N772" s="5">
        <v>8.94</v>
      </c>
      <c r="O772" s="5">
        <v>8.99</v>
      </c>
      <c r="P772" s="5">
        <f t="shared" si="284"/>
        <v>98.809998999999991</v>
      </c>
      <c r="Q772" s="5">
        <v>9.15</v>
      </c>
      <c r="R772" s="5">
        <v>9.09</v>
      </c>
      <c r="S772" s="5">
        <v>9.0599989999999995</v>
      </c>
      <c r="T772" s="5">
        <v>9.0299999999999994</v>
      </c>
      <c r="U772" s="5">
        <v>9</v>
      </c>
      <c r="V772" s="5">
        <v>8.8899989999999995</v>
      </c>
      <c r="W772" s="5">
        <v>8.9600000000000009</v>
      </c>
      <c r="X772" s="5">
        <v>8.94</v>
      </c>
      <c r="Y772" s="5">
        <v>8.92</v>
      </c>
      <c r="Z772" s="5">
        <v>9.33</v>
      </c>
      <c r="AA772" s="5">
        <v>9.3099989999999995</v>
      </c>
      <c r="AB772" s="5">
        <v>8.8800000000000008</v>
      </c>
      <c r="AC772" s="5">
        <f t="shared" si="285"/>
        <v>108.55999700000001</v>
      </c>
      <c r="AD772" s="5">
        <v>8.9499999999999993</v>
      </c>
      <c r="AE772" s="5">
        <v>8.9499999999999993</v>
      </c>
      <c r="AF772" s="5">
        <v>8.7200000000000006</v>
      </c>
      <c r="AG772" s="5">
        <v>8.98</v>
      </c>
      <c r="AH772" s="5">
        <v>9.23</v>
      </c>
      <c r="AI772" s="5">
        <v>9.09</v>
      </c>
      <c r="AJ772" s="5">
        <v>8.9299990000000005</v>
      </c>
      <c r="AK772" s="5">
        <v>8.8899989999999995</v>
      </c>
      <c r="AL772" s="5">
        <v>9.16</v>
      </c>
      <c r="AM772" s="5">
        <v>9.0999990000000004</v>
      </c>
      <c r="AN772" s="5">
        <v>8.8800000000000008</v>
      </c>
      <c r="AO772" s="5">
        <v>8.86</v>
      </c>
      <c r="AP772" s="5">
        <f t="shared" si="286"/>
        <v>107.73999699999999</v>
      </c>
      <c r="AQ772" s="5">
        <v>8.9600000000000009</v>
      </c>
      <c r="AR772" s="5">
        <v>9.19</v>
      </c>
      <c r="AS772" s="5">
        <v>9.1399989999999995</v>
      </c>
      <c r="AT772" s="5">
        <v>8.86</v>
      </c>
      <c r="AU772" s="5">
        <v>8.91</v>
      </c>
      <c r="AV772" s="5">
        <v>9</v>
      </c>
      <c r="AW772" s="5">
        <v>8.75</v>
      </c>
      <c r="AX772" s="5">
        <v>9.01</v>
      </c>
      <c r="AY772" s="5">
        <v>9.3499990000000004</v>
      </c>
      <c r="AZ772" s="5">
        <v>8.9499999999999993</v>
      </c>
      <c r="BA772" s="5">
        <v>8.94</v>
      </c>
      <c r="BB772" s="5">
        <v>8.82</v>
      </c>
      <c r="BC772" s="5"/>
      <c r="BD772" s="5">
        <v>8.75</v>
      </c>
      <c r="BE772" s="5">
        <v>9.1300000000000008</v>
      </c>
      <c r="BF772" s="5">
        <v>8.98</v>
      </c>
      <c r="BG772" s="5">
        <v>8.69</v>
      </c>
      <c r="BH772" s="5">
        <v>9.1999999999999993</v>
      </c>
      <c r="BI772" s="5">
        <v>9.09</v>
      </c>
      <c r="BJ772" s="5">
        <v>9.09</v>
      </c>
      <c r="BK772" s="5">
        <v>9.02</v>
      </c>
      <c r="BL772" s="5">
        <v>8.94</v>
      </c>
      <c r="BM772" s="5">
        <v>8.82</v>
      </c>
      <c r="BN772" s="5">
        <v>8.91</v>
      </c>
      <c r="BO772" s="5">
        <v>8.99</v>
      </c>
      <c r="BP772" s="5">
        <f t="shared" si="287"/>
        <v>107.61</v>
      </c>
      <c r="BQ772" s="5">
        <v>9.26</v>
      </c>
      <c r="BR772" s="5">
        <v>9.16</v>
      </c>
      <c r="BS772" s="5">
        <v>8.7799999999999994</v>
      </c>
      <c r="BT772" s="5">
        <v>8.73</v>
      </c>
      <c r="BU772" s="5">
        <v>8.9700000000000006</v>
      </c>
      <c r="BV772" s="5">
        <v>8.9600000000000009</v>
      </c>
      <c r="BW772" s="5">
        <v>9.0999990000000004</v>
      </c>
      <c r="BX772" s="5">
        <v>8.94</v>
      </c>
      <c r="BY772" s="5">
        <v>9.1999999999999993</v>
      </c>
      <c r="BZ772" s="5">
        <v>9.0999990000000004</v>
      </c>
      <c r="CA772" s="5">
        <v>8.99</v>
      </c>
      <c r="CB772" s="5">
        <v>8.9299990000000005</v>
      </c>
      <c r="CC772" s="5">
        <f t="shared" si="288"/>
        <v>108.119997</v>
      </c>
      <c r="CD772" s="5">
        <v>9.0399999999999991</v>
      </c>
      <c r="CE772" s="5">
        <v>8.9</v>
      </c>
      <c r="CF772" s="5">
        <v>9.9299990000000005</v>
      </c>
      <c r="CG772" s="5">
        <v>10.33</v>
      </c>
      <c r="CH772" s="5">
        <v>11.05</v>
      </c>
      <c r="CI772" s="5">
        <v>12.27</v>
      </c>
      <c r="CJ772" s="5">
        <v>12</v>
      </c>
      <c r="CK772" s="5">
        <v>12</v>
      </c>
      <c r="CL772" s="5">
        <v>11.92</v>
      </c>
      <c r="CM772" s="5">
        <v>11.9</v>
      </c>
      <c r="CN772" s="5">
        <v>12.19</v>
      </c>
      <c r="CO772" s="5">
        <v>11.9</v>
      </c>
      <c r="CP772" s="5">
        <f t="shared" si="289"/>
        <v>133.42999900000001</v>
      </c>
      <c r="CQ772" s="5">
        <v>11.969999</v>
      </c>
      <c r="CR772" s="5">
        <v>11.73</v>
      </c>
      <c r="CS772" s="5">
        <v>11.759999000000001</v>
      </c>
      <c r="CT772" s="5">
        <v>11.79</v>
      </c>
      <c r="CU772" s="5">
        <v>11.63</v>
      </c>
      <c r="CV772" s="5">
        <v>11.63</v>
      </c>
      <c r="CW772" s="5">
        <v>11.49</v>
      </c>
      <c r="CX772" s="5">
        <v>11.32</v>
      </c>
      <c r="CY772" s="5">
        <v>11.62</v>
      </c>
      <c r="CZ772" s="5">
        <v>11.53</v>
      </c>
      <c r="DA772" s="5">
        <v>11.46</v>
      </c>
      <c r="DB772" s="5">
        <v>11.36</v>
      </c>
      <c r="DC772" s="5">
        <f t="shared" si="290"/>
        <v>139.28999800000003</v>
      </c>
      <c r="DD772" s="5">
        <v>11.21</v>
      </c>
      <c r="DE772" s="5">
        <v>11.469999</v>
      </c>
      <c r="DF772" s="5">
        <v>11.389999</v>
      </c>
      <c r="DG772" s="5">
        <v>11.259999000000001</v>
      </c>
      <c r="DH772" s="5">
        <v>11.469999</v>
      </c>
      <c r="DI772" s="5">
        <v>11.46</v>
      </c>
      <c r="DJ772" s="5">
        <v>11.599999</v>
      </c>
      <c r="DK772" s="5">
        <v>11.42</v>
      </c>
      <c r="DL772" s="5">
        <v>11.54</v>
      </c>
      <c r="DM772" s="5">
        <v>11.45</v>
      </c>
      <c r="DN772" s="5">
        <v>11.12</v>
      </c>
      <c r="DO772" s="5">
        <v>11.27</v>
      </c>
      <c r="DP772" s="5">
        <f t="shared" si="291"/>
        <v>136.65999500000001</v>
      </c>
      <c r="DQ772" s="5">
        <v>11.45</v>
      </c>
      <c r="DR772" s="5">
        <v>11.5</v>
      </c>
      <c r="DS772" s="5">
        <v>11.599999</v>
      </c>
      <c r="DT772" s="5">
        <v>11.17</v>
      </c>
      <c r="DU772" s="5">
        <v>11.21</v>
      </c>
      <c r="DV772" s="5">
        <v>11.55</v>
      </c>
      <c r="DW772" s="5">
        <v>11.33</v>
      </c>
      <c r="DX772" s="5">
        <v>11.309998999999999</v>
      </c>
      <c r="DY772" s="5">
        <v>11.309998999999999</v>
      </c>
      <c r="DZ772" s="5">
        <v>11.34</v>
      </c>
      <c r="EA772" s="5">
        <v>11.75</v>
      </c>
      <c r="EB772" s="5">
        <v>11.349999</v>
      </c>
      <c r="EC772" s="5">
        <f t="shared" si="292"/>
        <v>136.86999600000001</v>
      </c>
      <c r="ED772" s="5">
        <v>11.15</v>
      </c>
      <c r="EE772" s="5">
        <v>11.309998999999999</v>
      </c>
      <c r="EF772" s="5">
        <v>11.19</v>
      </c>
      <c r="EG772" s="5">
        <v>11.52</v>
      </c>
      <c r="EH772" s="5">
        <v>11.37</v>
      </c>
      <c r="EI772" s="5">
        <v>11.32</v>
      </c>
      <c r="EJ772" s="5">
        <v>11.53</v>
      </c>
      <c r="EK772" s="5">
        <v>11.37</v>
      </c>
      <c r="EL772" s="5">
        <v>11.349999</v>
      </c>
      <c r="EM772" s="5">
        <v>11.36</v>
      </c>
      <c r="EN772" s="5">
        <v>11.27</v>
      </c>
      <c r="EO772" s="5">
        <v>11.259999000000001</v>
      </c>
      <c r="EP772" s="5">
        <f t="shared" si="293"/>
        <v>135.99999700000001</v>
      </c>
      <c r="EQ772" s="5">
        <v>11.3</v>
      </c>
      <c r="ER772" s="5">
        <v>11.27</v>
      </c>
      <c r="ES772" s="5">
        <v>11.389999</v>
      </c>
      <c r="ET772" s="5">
        <v>11.33</v>
      </c>
      <c r="EU772" s="5">
        <v>11.219999</v>
      </c>
      <c r="EV772" s="5">
        <v>11.23</v>
      </c>
      <c r="EW772" s="5">
        <v>11.45</v>
      </c>
      <c r="EX772" s="5">
        <v>11.41</v>
      </c>
      <c r="EY772" s="5">
        <v>11.23</v>
      </c>
      <c r="EZ772" s="5">
        <v>11.389999</v>
      </c>
      <c r="FA772" s="5">
        <v>11.49</v>
      </c>
      <c r="FB772" s="5">
        <v>11.57</v>
      </c>
      <c r="FC772" s="5">
        <f t="shared" si="294"/>
        <v>136.27999700000001</v>
      </c>
      <c r="FD772" s="5">
        <v>11.389999</v>
      </c>
      <c r="FE772" s="5">
        <v>11.309998999999999</v>
      </c>
      <c r="FF772" s="5">
        <v>11.11</v>
      </c>
      <c r="FG772" s="5">
        <v>11.15</v>
      </c>
      <c r="FH772" s="5">
        <v>11.4</v>
      </c>
      <c r="FI772" s="5">
        <v>11.259999000000001</v>
      </c>
      <c r="FJ772" s="5">
        <v>11.349999</v>
      </c>
      <c r="FK772" s="5">
        <v>11.42</v>
      </c>
      <c r="FL772" s="5">
        <v>11.19</v>
      </c>
      <c r="FM772" s="5">
        <v>11.4</v>
      </c>
      <c r="FN772" s="5">
        <v>11.36</v>
      </c>
      <c r="FO772" s="5">
        <v>11.15</v>
      </c>
      <c r="FP772" s="5">
        <f t="shared" si="295"/>
        <v>135.48999599999999</v>
      </c>
      <c r="FQ772" s="5">
        <v>11.259999000000001</v>
      </c>
      <c r="FR772" s="5">
        <v>11.11</v>
      </c>
      <c r="FS772" s="5">
        <v>11.45</v>
      </c>
      <c r="FT772" s="5">
        <v>11.73</v>
      </c>
      <c r="FU772" s="5">
        <v>11.45</v>
      </c>
      <c r="FV772" s="5">
        <v>11.309998999999999</v>
      </c>
      <c r="FW772" s="5">
        <v>11.23</v>
      </c>
      <c r="FX772" s="5">
        <v>11.36</v>
      </c>
      <c r="FY772" s="5">
        <v>11.54</v>
      </c>
      <c r="FZ772" s="5">
        <v>11.259999000000001</v>
      </c>
      <c r="GA772" s="5">
        <v>11.219999</v>
      </c>
      <c r="GB772" s="5">
        <v>11.45</v>
      </c>
      <c r="GC772" s="5">
        <f t="shared" si="296"/>
        <v>136.36999599999999</v>
      </c>
      <c r="GD772" s="5">
        <v>11.66</v>
      </c>
      <c r="GE772" s="5">
        <v>11.61</v>
      </c>
      <c r="GF772" s="5">
        <v>11.429999</v>
      </c>
      <c r="GG772" s="5">
        <v>11.29</v>
      </c>
      <c r="GH772" s="5">
        <v>11.259999000000001</v>
      </c>
      <c r="GI772" s="5">
        <v>11.509999000000001</v>
      </c>
      <c r="GJ772" s="5">
        <v>11.48</v>
      </c>
      <c r="GK772" s="5">
        <v>11.33</v>
      </c>
      <c r="GL772" s="5">
        <v>11.58</v>
      </c>
      <c r="GM772" s="5">
        <v>11.45</v>
      </c>
      <c r="GN772" s="5">
        <v>11.65</v>
      </c>
      <c r="GO772" s="5">
        <v>11.62</v>
      </c>
      <c r="GP772" s="5">
        <f t="shared" si="297"/>
        <v>137.86999700000001</v>
      </c>
      <c r="GQ772" s="5">
        <v>11.27</v>
      </c>
      <c r="GR772" s="5">
        <v>11.24</v>
      </c>
      <c r="GS772" s="5">
        <v>11.4</v>
      </c>
      <c r="GT772" s="5">
        <v>11.429999</v>
      </c>
      <c r="GU772" s="5">
        <v>11.37</v>
      </c>
      <c r="GV772" s="5">
        <v>11.679999</v>
      </c>
      <c r="GW772" s="5">
        <v>11.639999</v>
      </c>
      <c r="GX772" s="5">
        <v>11.37</v>
      </c>
      <c r="GY772" s="5">
        <v>11.639999</v>
      </c>
      <c r="GZ772" s="5">
        <v>11.469999</v>
      </c>
      <c r="HA772" s="5">
        <v>11.25</v>
      </c>
      <c r="HB772" s="5">
        <v>11.4</v>
      </c>
      <c r="HC772" s="5">
        <f t="shared" si="298"/>
        <v>137.15999500000001</v>
      </c>
      <c r="HD772" s="5">
        <v>11.46</v>
      </c>
      <c r="HE772" s="5">
        <v>11.429999</v>
      </c>
      <c r="HF772" s="5">
        <v>11.83</v>
      </c>
      <c r="HG772" s="5">
        <v>11.759999000000001</v>
      </c>
      <c r="HH772" s="5">
        <v>11.41</v>
      </c>
      <c r="HI772" s="5">
        <v>11.58</v>
      </c>
      <c r="HJ772" s="5">
        <v>11.74</v>
      </c>
      <c r="HK772" s="5">
        <v>11.559998999999999</v>
      </c>
      <c r="HL772" s="5">
        <v>11.67</v>
      </c>
      <c r="HM772" s="5">
        <v>12.05</v>
      </c>
      <c r="HN772" s="5">
        <v>12.42</v>
      </c>
      <c r="HO772" s="5">
        <v>12.849999</v>
      </c>
      <c r="HP772" s="5">
        <f t="shared" si="299"/>
        <v>141.759996</v>
      </c>
      <c r="HQ772" s="5">
        <v>11.98</v>
      </c>
      <c r="HR772" s="5">
        <v>11.5</v>
      </c>
      <c r="HS772" s="5">
        <v>11.52</v>
      </c>
      <c r="HT772" s="5">
        <v>11.66</v>
      </c>
      <c r="HU772" s="5">
        <v>11.95</v>
      </c>
      <c r="HV772" s="5">
        <v>11.75</v>
      </c>
      <c r="HW772" s="5">
        <v>11.67</v>
      </c>
      <c r="HX772" s="5">
        <v>11.77</v>
      </c>
      <c r="HY772" s="5">
        <v>11.969999</v>
      </c>
      <c r="HZ772" s="5">
        <v>12.08</v>
      </c>
      <c r="IA772" s="5">
        <v>11.679999</v>
      </c>
      <c r="IB772" s="5">
        <v>11.639999</v>
      </c>
      <c r="IC772" s="5">
        <f t="shared" si="300"/>
        <v>141.169997</v>
      </c>
      <c r="ID772" s="5">
        <v>11.65</v>
      </c>
      <c r="IE772" s="5">
        <v>11.69</v>
      </c>
      <c r="IF772" s="5">
        <v>11.86</v>
      </c>
      <c r="IG772" s="5">
        <v>11.469999</v>
      </c>
      <c r="IH772" s="5">
        <v>11.639999</v>
      </c>
      <c r="II772" s="5">
        <v>11.78</v>
      </c>
      <c r="IJ772" s="5">
        <v>11.65</v>
      </c>
      <c r="IK772" s="5">
        <v>11.87</v>
      </c>
      <c r="IL772" s="5">
        <v>11.63</v>
      </c>
      <c r="IM772" s="5">
        <v>11.599999</v>
      </c>
      <c r="IN772" s="5">
        <v>11.75</v>
      </c>
      <c r="IO772" s="5">
        <v>11.42</v>
      </c>
      <c r="IP772" s="5">
        <f t="shared" si="301"/>
        <v>140.009997</v>
      </c>
      <c r="IQ772" s="5">
        <v>11.759999000000001</v>
      </c>
      <c r="IR772" s="5">
        <v>11.74</v>
      </c>
      <c r="IS772" s="5">
        <v>11.599999</v>
      </c>
      <c r="IT772" s="5">
        <v>11.63</v>
      </c>
      <c r="IU772" s="5">
        <v>11.429999</v>
      </c>
      <c r="IV772" s="5">
        <v>11.59</v>
      </c>
      <c r="IW772" s="5">
        <v>11.66</v>
      </c>
      <c r="IX772" s="5">
        <v>11.38</v>
      </c>
      <c r="IY772" s="5">
        <v>11.54</v>
      </c>
      <c r="IZ772" s="5">
        <v>11.389999</v>
      </c>
      <c r="JA772" s="5">
        <v>11.62</v>
      </c>
      <c r="JB772" s="5">
        <v>11.83</v>
      </c>
      <c r="JC772" s="5">
        <f t="shared" si="302"/>
        <v>139.169996</v>
      </c>
      <c r="JD772" s="5">
        <v>11.389999</v>
      </c>
      <c r="JE772" s="5">
        <v>11.28</v>
      </c>
      <c r="JF772" s="5">
        <v>11.45</v>
      </c>
      <c r="JG772" s="5">
        <v>11.46</v>
      </c>
      <c r="JH772" s="5">
        <v>11.73</v>
      </c>
      <c r="JI772" s="5">
        <v>11.48</v>
      </c>
      <c r="JJ772" s="5">
        <v>11.309998999999999</v>
      </c>
      <c r="JK772" s="5">
        <v>11.719999</v>
      </c>
      <c r="JL772" s="5">
        <v>11.78</v>
      </c>
      <c r="JM772" s="5">
        <v>11.49</v>
      </c>
      <c r="JN772" s="5">
        <v>11.45</v>
      </c>
      <c r="JO772" s="5">
        <v>11.28</v>
      </c>
      <c r="JP772" s="5">
        <f t="shared" si="303"/>
        <v>137.819997</v>
      </c>
      <c r="JQ772" s="5">
        <v>11.38</v>
      </c>
      <c r="JR772" s="5">
        <v>10.679999</v>
      </c>
      <c r="JS772" s="5">
        <v>9.23</v>
      </c>
      <c r="JT772" s="5">
        <v>8.9</v>
      </c>
      <c r="JU772" s="5">
        <v>8.9600000000000009</v>
      </c>
      <c r="JV772" s="5">
        <v>8.8499990000000004</v>
      </c>
      <c r="JW772" s="5">
        <v>8.94</v>
      </c>
      <c r="JX772" s="5">
        <v>8.9600000000000009</v>
      </c>
      <c r="JY772" s="5">
        <v>8.6999999999999993</v>
      </c>
      <c r="JZ772" s="5">
        <v>8.7899999999999991</v>
      </c>
      <c r="KA772" s="5">
        <v>8.8099989999999995</v>
      </c>
      <c r="KB772" s="5">
        <v>8.76</v>
      </c>
      <c r="KC772" s="5">
        <f t="shared" si="304"/>
        <v>110.95999700000003</v>
      </c>
      <c r="KD772" s="5">
        <v>9.1199999999999992</v>
      </c>
      <c r="KE772" s="5">
        <v>9.15</v>
      </c>
      <c r="KF772" s="5">
        <v>8.77</v>
      </c>
      <c r="KG772" s="5">
        <v>8.84</v>
      </c>
      <c r="KH772" s="5">
        <v>8.77</v>
      </c>
      <c r="KI772" s="5">
        <v>8.7100000000000009</v>
      </c>
      <c r="KJ772" s="5">
        <v>9.0399999999999991</v>
      </c>
      <c r="KK772" s="5">
        <v>8.94</v>
      </c>
      <c r="KL772" s="5">
        <v>8.8099989999999995</v>
      </c>
      <c r="KM772" s="5">
        <v>8.8699999999999992</v>
      </c>
      <c r="KN772" s="5">
        <v>9.07</v>
      </c>
      <c r="KO772" s="5">
        <v>9.09</v>
      </c>
      <c r="KP772" s="5">
        <f t="shared" si="305"/>
        <v>107.17999900000001</v>
      </c>
      <c r="KQ772" s="5">
        <v>8.8499990000000004</v>
      </c>
      <c r="KR772" s="5">
        <v>8.75</v>
      </c>
      <c r="KS772" s="5">
        <v>8.92</v>
      </c>
      <c r="KT772" s="5">
        <v>8.84</v>
      </c>
      <c r="KU772" s="5">
        <v>8.8000000000000007</v>
      </c>
      <c r="KV772" s="5">
        <v>9.25</v>
      </c>
      <c r="KW772" s="5">
        <v>9.09</v>
      </c>
      <c r="KX772" s="5">
        <v>8.99</v>
      </c>
      <c r="KY772" s="5">
        <v>8.7100000000000009</v>
      </c>
      <c r="KZ772" s="5">
        <v>8.84</v>
      </c>
      <c r="LA772" s="5">
        <v>9.11</v>
      </c>
      <c r="LB772" s="5">
        <v>8.9</v>
      </c>
      <c r="LC772" s="5">
        <v>8.6999999999999993</v>
      </c>
      <c r="LD772" s="5">
        <f t="shared" si="306"/>
        <v>115.749999</v>
      </c>
      <c r="LE772" s="5"/>
    </row>
    <row r="773" spans="1:317" hidden="1" x14ac:dyDescent="0.3">
      <c r="A773" s="1">
        <v>26908650026</v>
      </c>
      <c r="B773" s="4">
        <v>41750</v>
      </c>
      <c r="C773" s="1" t="s">
        <v>6</v>
      </c>
      <c r="D773" s="1" t="s">
        <v>7</v>
      </c>
      <c r="E773" s="1">
        <v>0.98855999999999999</v>
      </c>
      <c r="F773" s="1">
        <v>0.99035399999999996</v>
      </c>
      <c r="G773" s="1">
        <v>0.989533</v>
      </c>
      <c r="H773" s="1">
        <v>0.98995999999999995</v>
      </c>
      <c r="I773" s="1">
        <v>0.99173199999999995</v>
      </c>
      <c r="J773" s="1">
        <v>0.99191099999999999</v>
      </c>
      <c r="K773" s="1">
        <v>0.98872800000000005</v>
      </c>
      <c r="L773" s="1">
        <v>0.989533</v>
      </c>
      <c r="M773" s="1">
        <v>0.99056699999999998</v>
      </c>
      <c r="N773" s="1">
        <v>0.99103799999999997</v>
      </c>
      <c r="O773" s="1">
        <v>0.99113600000000002</v>
      </c>
      <c r="P773" s="1">
        <f t="shared" si="284"/>
        <v>10.893052000000001</v>
      </c>
      <c r="Q773" s="1">
        <v>0.99057799999999996</v>
      </c>
      <c r="R773" s="1">
        <v>0.99045499999999997</v>
      </c>
      <c r="S773" s="1">
        <v>0.99031800000000003</v>
      </c>
      <c r="T773" s="1">
        <v>0.98979499999999998</v>
      </c>
      <c r="U773" s="1">
        <v>0.991228</v>
      </c>
      <c r="V773" s="1">
        <v>0.990564</v>
      </c>
      <c r="W773" s="1">
        <v>0.99017999999999995</v>
      </c>
      <c r="X773" s="1">
        <v>0.99006000000000005</v>
      </c>
      <c r="Y773" s="1">
        <v>0.98930700000000005</v>
      </c>
      <c r="Z773" s="1">
        <v>0.99216300000000002</v>
      </c>
      <c r="AA773" s="1">
        <v>0.99219599999999997</v>
      </c>
      <c r="AB773" s="1">
        <v>0.98945300000000003</v>
      </c>
      <c r="AC773" s="1">
        <f t="shared" si="285"/>
        <v>11.886296999999999</v>
      </c>
      <c r="AD773" s="1">
        <v>0.98977199999999999</v>
      </c>
      <c r="AE773" s="1">
        <v>0.99023499999999998</v>
      </c>
      <c r="AF773" s="1">
        <v>0.988313</v>
      </c>
      <c r="AG773" s="1">
        <v>0.99097100000000005</v>
      </c>
      <c r="AH773" s="1">
        <v>0.99151599999999995</v>
      </c>
      <c r="AI773" s="1">
        <v>0.99052899999999999</v>
      </c>
      <c r="AJ773" s="1">
        <v>0.98956900000000003</v>
      </c>
      <c r="AK773" s="1">
        <v>0.98955599999999999</v>
      </c>
      <c r="AL773" s="1">
        <v>0.99152799999999996</v>
      </c>
      <c r="AM773" s="1">
        <v>0.99210900000000002</v>
      </c>
      <c r="AN773" s="1">
        <v>0.98896899999999999</v>
      </c>
      <c r="AO773" s="1">
        <v>0.98908300000000005</v>
      </c>
      <c r="AP773" s="1">
        <f t="shared" si="286"/>
        <v>11.882149999999999</v>
      </c>
      <c r="AQ773" s="1">
        <v>0.98987199999999997</v>
      </c>
      <c r="AR773" s="1">
        <v>0.99109100000000006</v>
      </c>
      <c r="AS773" s="1">
        <v>0.99163100000000004</v>
      </c>
      <c r="AT773" s="1">
        <v>0.99034800000000001</v>
      </c>
      <c r="AU773" s="1">
        <v>0.98944399999999999</v>
      </c>
      <c r="AV773" s="1">
        <v>0.99041699999999999</v>
      </c>
      <c r="AW773" s="1">
        <v>0.98847600000000002</v>
      </c>
      <c r="AX773" s="1">
        <v>0.99066200000000004</v>
      </c>
      <c r="AY773" s="1">
        <v>0.99258500000000005</v>
      </c>
      <c r="AZ773" s="1">
        <v>0.98921800000000004</v>
      </c>
      <c r="BA773" s="1">
        <v>0.98919500000000005</v>
      </c>
      <c r="BB773" s="1">
        <v>0.98931199999999997</v>
      </c>
      <c r="BD773" s="1">
        <v>0.98914299999999999</v>
      </c>
      <c r="BE773" s="1">
        <v>0.99175100000000005</v>
      </c>
      <c r="BF773" s="1">
        <v>0.98983900000000002</v>
      </c>
      <c r="BG773" s="1">
        <v>0.98788699999999996</v>
      </c>
      <c r="BH773" s="1">
        <v>0.99067899999999998</v>
      </c>
      <c r="BI773" s="1">
        <v>0.98992800000000003</v>
      </c>
      <c r="BJ773" s="1">
        <v>0.98962000000000006</v>
      </c>
      <c r="BK773" s="1">
        <v>0.99030899999999999</v>
      </c>
      <c r="BL773" s="1">
        <v>0.98951299999999998</v>
      </c>
      <c r="BM773" s="1">
        <v>0.98814999999999997</v>
      </c>
      <c r="BN773" s="1">
        <v>0.98896099999999998</v>
      </c>
      <c r="BO773" s="1">
        <v>0.98866900000000002</v>
      </c>
      <c r="BP773" s="1">
        <f t="shared" si="287"/>
        <v>11.874448999999998</v>
      </c>
      <c r="BQ773" s="1">
        <v>0.99094099999999996</v>
      </c>
      <c r="BR773" s="1">
        <v>0.990672</v>
      </c>
      <c r="BS773" s="1">
        <v>0.98769899999999999</v>
      </c>
      <c r="BT773" s="1">
        <v>0.98833899999999997</v>
      </c>
      <c r="BU773" s="1">
        <v>0.98958199999999996</v>
      </c>
      <c r="BV773" s="1">
        <v>0.98963800000000002</v>
      </c>
      <c r="BW773" s="1">
        <v>0.99127500000000002</v>
      </c>
      <c r="BX773" s="1">
        <v>0.98967099999999997</v>
      </c>
      <c r="BY773" s="1">
        <v>0.98948199999999997</v>
      </c>
      <c r="BZ773" s="1">
        <v>0.98933199999999999</v>
      </c>
      <c r="CA773" s="1">
        <v>0.98939200000000005</v>
      </c>
      <c r="CB773" s="1">
        <v>0.99026899999999995</v>
      </c>
      <c r="CC773" s="1">
        <f t="shared" si="288"/>
        <v>11.876291999999999</v>
      </c>
      <c r="CD773" s="1">
        <v>0.990649</v>
      </c>
      <c r="CE773" s="1">
        <v>0.98793799999999998</v>
      </c>
      <c r="CF773" s="1">
        <v>0.99324599999999996</v>
      </c>
      <c r="CG773" s="1">
        <v>0.99391300000000005</v>
      </c>
      <c r="CH773" s="1">
        <v>0.99564200000000003</v>
      </c>
      <c r="CI773" s="1">
        <v>0.99928300000000003</v>
      </c>
      <c r="CJ773" s="1">
        <v>0.99923399999999996</v>
      </c>
      <c r="CK773" s="1">
        <v>0.99932799999999999</v>
      </c>
      <c r="CL773" s="1">
        <v>0.99931899999999996</v>
      </c>
      <c r="CM773" s="1">
        <v>0.99926999999999999</v>
      </c>
      <c r="CN773" s="1">
        <v>0.99952700000000005</v>
      </c>
      <c r="CO773" s="1">
        <v>0.99922100000000003</v>
      </c>
      <c r="CP773" s="1">
        <f t="shared" si="289"/>
        <v>11.956570000000001</v>
      </c>
      <c r="CQ773" s="1">
        <v>0.99924599999999997</v>
      </c>
      <c r="CR773" s="1">
        <v>0.998942</v>
      </c>
      <c r="CS773" s="1">
        <v>0.99890800000000002</v>
      </c>
      <c r="CT773" s="1">
        <v>0.99931999999999999</v>
      </c>
      <c r="CU773" s="1">
        <v>0.99916700000000003</v>
      </c>
      <c r="CV773" s="1">
        <v>0.99921899999999997</v>
      </c>
      <c r="CW773" s="1">
        <v>0.998977</v>
      </c>
      <c r="CX773" s="1">
        <v>0.99900599999999995</v>
      </c>
      <c r="CY773" s="1">
        <v>0.99940799999999996</v>
      </c>
      <c r="CZ773" s="1">
        <v>0.99939900000000004</v>
      </c>
      <c r="DA773" s="1">
        <v>0.99914199999999997</v>
      </c>
      <c r="DB773" s="1">
        <v>0.99909000000000003</v>
      </c>
      <c r="DC773" s="1">
        <f t="shared" si="290"/>
        <v>11.989824</v>
      </c>
      <c r="DD773" s="1">
        <v>0.998946</v>
      </c>
      <c r="DE773" s="1">
        <v>0.99943700000000002</v>
      </c>
      <c r="DF773" s="1">
        <v>0.99954200000000004</v>
      </c>
      <c r="DG773" s="1">
        <v>0.99927200000000005</v>
      </c>
      <c r="DH773" s="1">
        <v>0.99924800000000003</v>
      </c>
      <c r="DI773" s="1">
        <v>0.99921300000000002</v>
      </c>
      <c r="DJ773" s="1">
        <v>0.99936100000000005</v>
      </c>
      <c r="DK773" s="1">
        <v>0.99954399999999999</v>
      </c>
      <c r="DL773" s="1">
        <v>0.99941500000000005</v>
      </c>
      <c r="DM773" s="1">
        <v>0.99924599999999997</v>
      </c>
      <c r="DN773" s="1">
        <v>0.999031</v>
      </c>
      <c r="DO773" s="1">
        <v>0.99911300000000003</v>
      </c>
      <c r="DP773" s="1">
        <f t="shared" si="291"/>
        <v>11.991368</v>
      </c>
      <c r="DQ773" s="1">
        <v>0.99944999999999995</v>
      </c>
      <c r="DR773" s="1">
        <v>0.99934999999999996</v>
      </c>
      <c r="DS773" s="1">
        <v>0.99933000000000005</v>
      </c>
      <c r="DT773" s="1">
        <v>0.99903900000000001</v>
      </c>
      <c r="DU773" s="1">
        <v>0.999085</v>
      </c>
      <c r="DV773" s="1">
        <v>0.99937100000000001</v>
      </c>
      <c r="DW773" s="1">
        <v>0.99914099999999995</v>
      </c>
      <c r="DX773" s="1">
        <v>0.99919199999999997</v>
      </c>
      <c r="DY773" s="1">
        <v>0.99902400000000002</v>
      </c>
      <c r="DZ773" s="1">
        <v>0.99895</v>
      </c>
      <c r="EA773" s="1">
        <v>0.99946400000000002</v>
      </c>
      <c r="EB773" s="1">
        <v>0.99926599999999999</v>
      </c>
      <c r="EC773" s="1">
        <f t="shared" si="292"/>
        <v>11.990662</v>
      </c>
      <c r="ED773" s="1">
        <v>0.99891399999999997</v>
      </c>
      <c r="EE773" s="1">
        <v>0.99910100000000002</v>
      </c>
      <c r="EF773" s="1">
        <v>0.99887999999999999</v>
      </c>
      <c r="EG773" s="1">
        <v>0.99936700000000001</v>
      </c>
      <c r="EH773" s="1">
        <v>0.99925200000000003</v>
      </c>
      <c r="EI773" s="1">
        <v>0.99888500000000002</v>
      </c>
      <c r="EJ773" s="1">
        <v>0.99906099999999998</v>
      </c>
      <c r="EK773" s="1">
        <v>0.99889499999999998</v>
      </c>
      <c r="EL773" s="1">
        <v>0.99904999999999999</v>
      </c>
      <c r="EM773" s="1">
        <v>0.99914499999999995</v>
      </c>
      <c r="EN773" s="1">
        <v>0.99897800000000003</v>
      </c>
      <c r="EO773" s="1">
        <v>0.99889399999999995</v>
      </c>
      <c r="EP773" s="1">
        <f t="shared" si="293"/>
        <v>11.988422</v>
      </c>
      <c r="EQ773" s="1">
        <v>0.99870800000000004</v>
      </c>
      <c r="ER773" s="1">
        <v>0.99913200000000002</v>
      </c>
      <c r="ES773" s="1">
        <v>0.99913200000000002</v>
      </c>
      <c r="ET773" s="1">
        <v>0.99888699999999997</v>
      </c>
      <c r="EU773" s="1">
        <v>0.99875700000000001</v>
      </c>
      <c r="EV773" s="1">
        <v>0.99890900000000005</v>
      </c>
      <c r="EW773" s="1">
        <v>0.99940499999999999</v>
      </c>
      <c r="EX773" s="1">
        <v>0.99929100000000004</v>
      </c>
      <c r="EY773" s="1">
        <v>0.99899000000000004</v>
      </c>
      <c r="EZ773" s="1">
        <v>0.99899899999999997</v>
      </c>
      <c r="FA773" s="1">
        <v>0.99911000000000005</v>
      </c>
      <c r="FB773" s="1">
        <v>0.99941800000000003</v>
      </c>
      <c r="FC773" s="1">
        <f t="shared" si="294"/>
        <v>11.988738</v>
      </c>
      <c r="FD773" s="1">
        <v>0.999255</v>
      </c>
      <c r="FE773" s="1">
        <v>0.99913799999999997</v>
      </c>
      <c r="FF773" s="1">
        <v>0.998969</v>
      </c>
      <c r="FG773" s="1">
        <v>0.99893500000000002</v>
      </c>
      <c r="FH773" s="1">
        <v>0.99935399999999996</v>
      </c>
      <c r="FI773" s="1">
        <v>0.99940099999999998</v>
      </c>
      <c r="FJ773" s="1">
        <v>0.99906899999999998</v>
      </c>
      <c r="FK773" s="1">
        <v>0.99882099999999996</v>
      </c>
      <c r="FL773" s="1">
        <v>0.998838</v>
      </c>
      <c r="FM773" s="1">
        <v>0.99932200000000004</v>
      </c>
      <c r="FN773" s="1">
        <v>0.99938099999999996</v>
      </c>
      <c r="FO773" s="1">
        <v>0.99895599999999996</v>
      </c>
      <c r="FP773" s="1">
        <f t="shared" si="295"/>
        <v>11.989438999999997</v>
      </c>
      <c r="FQ773" s="1">
        <v>0.99895599999999996</v>
      </c>
      <c r="FR773" s="1">
        <v>0.99892700000000001</v>
      </c>
      <c r="FS773" s="1">
        <v>0.99931199999999998</v>
      </c>
      <c r="FT773" s="1">
        <v>0.99941899999999995</v>
      </c>
      <c r="FU773" s="1">
        <v>0.99906700000000004</v>
      </c>
      <c r="FV773" s="1">
        <v>0.99888299999999997</v>
      </c>
      <c r="FW773" s="1">
        <v>0.99897000000000002</v>
      </c>
      <c r="FX773" s="1">
        <v>0.99939599999999995</v>
      </c>
      <c r="FY773" s="1">
        <v>0.99945799999999996</v>
      </c>
      <c r="FZ773" s="1">
        <v>0.999054</v>
      </c>
      <c r="GA773" s="1">
        <v>0.99900900000000004</v>
      </c>
      <c r="GB773" s="1">
        <v>0.99897000000000002</v>
      </c>
      <c r="GC773" s="1">
        <f t="shared" si="296"/>
        <v>11.989421</v>
      </c>
      <c r="GD773" s="1">
        <v>0.99939699999999998</v>
      </c>
      <c r="GE773" s="1">
        <v>0.99931499999999995</v>
      </c>
      <c r="GF773" s="1">
        <v>0.99915600000000004</v>
      </c>
      <c r="GG773" s="1">
        <v>0.99918899999999999</v>
      </c>
      <c r="GH773" s="1">
        <v>0.999054</v>
      </c>
      <c r="GI773" s="1">
        <v>0.99935099999999999</v>
      </c>
      <c r="GJ773" s="1">
        <v>0.99940899999999999</v>
      </c>
      <c r="GK773" s="1">
        <v>0.99915900000000002</v>
      </c>
      <c r="GL773" s="1">
        <v>0.99917699999999998</v>
      </c>
      <c r="GM773" s="1">
        <v>0.99900999999999995</v>
      </c>
      <c r="GN773" s="1">
        <v>0.99933499999999997</v>
      </c>
      <c r="GO773" s="1">
        <v>0.99937799999999999</v>
      </c>
      <c r="GP773" s="1">
        <f t="shared" si="297"/>
        <v>11.990930000000001</v>
      </c>
      <c r="GQ773" s="1">
        <v>0.99903699999999995</v>
      </c>
      <c r="GR773" s="1">
        <v>0.99901200000000001</v>
      </c>
      <c r="GS773" s="1">
        <v>0.99909599999999998</v>
      </c>
      <c r="GT773" s="1">
        <v>0.99932600000000005</v>
      </c>
      <c r="GU773" s="1">
        <v>0.99926899999999996</v>
      </c>
      <c r="GV773" s="1">
        <v>0.99929100000000004</v>
      </c>
      <c r="GW773" s="1">
        <v>0.99942500000000001</v>
      </c>
      <c r="GX773" s="1">
        <v>0.99907299999999999</v>
      </c>
      <c r="GY773" s="1">
        <v>0.99933399999999994</v>
      </c>
      <c r="GZ773" s="1">
        <v>0.99931400000000004</v>
      </c>
      <c r="HA773" s="1">
        <v>0.99905299999999997</v>
      </c>
      <c r="HB773" s="1">
        <v>0.99904000000000004</v>
      </c>
      <c r="HC773" s="1">
        <f t="shared" si="298"/>
        <v>11.990270000000001</v>
      </c>
      <c r="HD773" s="1">
        <v>0.99917800000000001</v>
      </c>
      <c r="HE773" s="1">
        <v>0.99920900000000001</v>
      </c>
      <c r="HF773" s="1">
        <v>0.99935499999999999</v>
      </c>
      <c r="HG773" s="1">
        <v>0.99915100000000001</v>
      </c>
      <c r="HH773" s="1">
        <v>0.99904099999999996</v>
      </c>
      <c r="HI773" s="1">
        <v>0.99917699999999998</v>
      </c>
      <c r="HJ773" s="1">
        <v>0.99926599999999999</v>
      </c>
      <c r="HK773" s="1">
        <v>0.99897000000000002</v>
      </c>
      <c r="HL773" s="1">
        <v>0.99887099999999995</v>
      </c>
      <c r="HM773" s="1">
        <v>0.99958999999999998</v>
      </c>
      <c r="HN773" s="1">
        <v>0.99996799999999997</v>
      </c>
      <c r="HO773" s="1">
        <v>0.99995599999999996</v>
      </c>
      <c r="HP773" s="1">
        <f t="shared" si="299"/>
        <v>11.991731999999997</v>
      </c>
      <c r="HQ773" s="1">
        <v>0.99916499999999997</v>
      </c>
      <c r="HR773" s="1">
        <v>0.99859600000000004</v>
      </c>
      <c r="HS773" s="1">
        <v>0.99862399999999996</v>
      </c>
      <c r="HT773" s="1">
        <v>0.99886900000000001</v>
      </c>
      <c r="HU773" s="1">
        <v>0.99935300000000005</v>
      </c>
      <c r="HV773" s="1">
        <v>0.99909599999999998</v>
      </c>
      <c r="HW773" s="1">
        <v>0.99897000000000002</v>
      </c>
      <c r="HX773" s="1">
        <v>0.998969</v>
      </c>
      <c r="HY773" s="1">
        <v>0.99909400000000004</v>
      </c>
      <c r="HZ773" s="1">
        <v>0.99930699999999995</v>
      </c>
      <c r="IA773" s="1">
        <v>0.99883200000000005</v>
      </c>
      <c r="IB773" s="1">
        <v>0.99873900000000004</v>
      </c>
      <c r="IC773" s="1">
        <f t="shared" si="300"/>
        <v>11.987614000000001</v>
      </c>
      <c r="ID773" s="1">
        <v>0.99876299999999996</v>
      </c>
      <c r="IE773" s="1">
        <v>0.99897400000000003</v>
      </c>
      <c r="IF773" s="1">
        <v>0.99926499999999996</v>
      </c>
      <c r="IG773" s="1">
        <v>0.99883100000000002</v>
      </c>
      <c r="IH773" s="1">
        <v>0.99888600000000005</v>
      </c>
      <c r="II773" s="1">
        <v>0.99885199999999996</v>
      </c>
      <c r="IJ773" s="1">
        <v>0.99880500000000005</v>
      </c>
      <c r="IK773" s="1">
        <v>0.99931400000000004</v>
      </c>
      <c r="IL773" s="1">
        <v>0.99907699999999999</v>
      </c>
      <c r="IM773" s="1">
        <v>0.99881600000000004</v>
      </c>
      <c r="IN773" s="1">
        <v>0.99888600000000005</v>
      </c>
      <c r="IO773" s="1">
        <v>0.99873500000000004</v>
      </c>
      <c r="IP773" s="1">
        <f t="shared" si="301"/>
        <v>11.987204</v>
      </c>
      <c r="IQ773" s="1">
        <v>0.99930099999999999</v>
      </c>
      <c r="IR773" s="1">
        <v>0.999058</v>
      </c>
      <c r="IS773" s="1">
        <v>0.99870899999999996</v>
      </c>
      <c r="IT773" s="1">
        <v>0.99875899999999995</v>
      </c>
      <c r="IU773" s="1">
        <v>0.99888600000000005</v>
      </c>
      <c r="IV773" s="1">
        <v>0.99912599999999996</v>
      </c>
      <c r="IW773" s="1">
        <v>0.99913600000000002</v>
      </c>
      <c r="IX773" s="1">
        <v>0.99842200000000003</v>
      </c>
      <c r="IY773" s="1">
        <v>0.99878199999999995</v>
      </c>
      <c r="IZ773" s="1">
        <v>0.99856900000000004</v>
      </c>
      <c r="JA773" s="1">
        <v>0.998942</v>
      </c>
      <c r="JB773" s="1">
        <v>0.99907199999999996</v>
      </c>
      <c r="JC773" s="1">
        <f t="shared" si="302"/>
        <v>11.986761999999999</v>
      </c>
      <c r="JD773" s="1">
        <v>0.99847399999999997</v>
      </c>
      <c r="JE773" s="1">
        <v>0.998394</v>
      </c>
      <c r="JF773" s="1">
        <v>0.99856100000000003</v>
      </c>
      <c r="JG773" s="1">
        <v>0.99893200000000004</v>
      </c>
      <c r="JH773" s="1">
        <v>0.99903799999999998</v>
      </c>
      <c r="JI773" s="1">
        <v>0.99856800000000001</v>
      </c>
      <c r="JJ773" s="1">
        <v>0.998525</v>
      </c>
      <c r="JK773" s="1">
        <v>0.99875700000000001</v>
      </c>
      <c r="JL773" s="1">
        <v>0.99913600000000002</v>
      </c>
      <c r="JM773" s="1">
        <v>0.99891799999999997</v>
      </c>
      <c r="JN773" s="1">
        <v>0.99869699999999995</v>
      </c>
      <c r="JO773" s="1">
        <v>0.99858800000000003</v>
      </c>
      <c r="JP773" s="1">
        <f t="shared" si="303"/>
        <v>11.984588</v>
      </c>
      <c r="JQ773" s="1">
        <v>0.99856599999999995</v>
      </c>
      <c r="JR773" s="1">
        <v>0.99673599999999996</v>
      </c>
      <c r="JS773" s="1">
        <v>0.98992800000000003</v>
      </c>
      <c r="JT773" s="1">
        <v>0.98869099999999999</v>
      </c>
      <c r="JU773" s="1">
        <v>0.988263</v>
      </c>
      <c r="JV773" s="1">
        <v>0.98814500000000005</v>
      </c>
      <c r="JW773" s="1">
        <v>0.98951299999999998</v>
      </c>
      <c r="JX773" s="1">
        <v>0.99070899999999995</v>
      </c>
      <c r="JY773" s="1">
        <v>0.988174</v>
      </c>
      <c r="JZ773" s="1">
        <v>0.98781300000000005</v>
      </c>
      <c r="KA773" s="1">
        <v>0.988209</v>
      </c>
      <c r="KB773" s="1">
        <v>0.987904</v>
      </c>
      <c r="KC773" s="1">
        <f t="shared" si="304"/>
        <v>11.882651000000001</v>
      </c>
      <c r="KD773" s="1">
        <v>0.99021899999999996</v>
      </c>
      <c r="KE773" s="1">
        <v>0.99072400000000005</v>
      </c>
      <c r="KF773" s="1">
        <v>0.98775800000000002</v>
      </c>
      <c r="KG773" s="1">
        <v>0.98895299999999997</v>
      </c>
      <c r="KH773" s="1">
        <v>0.987931</v>
      </c>
      <c r="KI773" s="1">
        <v>0.988286</v>
      </c>
      <c r="KJ773" s="1">
        <v>0.99144699999999997</v>
      </c>
      <c r="KK773" s="1">
        <v>0.98943400000000004</v>
      </c>
      <c r="KL773" s="1">
        <v>0.988039</v>
      </c>
      <c r="KM773" s="1">
        <v>0.98802800000000002</v>
      </c>
      <c r="KN773" s="1">
        <v>0.98941900000000005</v>
      </c>
      <c r="KO773" s="1">
        <v>0.99104099999999995</v>
      </c>
      <c r="KP773" s="1">
        <f t="shared" si="305"/>
        <v>11.871278999999999</v>
      </c>
      <c r="KQ773" s="1">
        <v>0.98954299999999995</v>
      </c>
      <c r="KR773" s="1">
        <v>0.98822100000000002</v>
      </c>
      <c r="KS773" s="1">
        <v>0.98986099999999999</v>
      </c>
      <c r="KT773" s="1">
        <v>0.98853899999999995</v>
      </c>
      <c r="KU773" s="1">
        <v>0.98893600000000004</v>
      </c>
      <c r="KV773" s="1">
        <v>0.99127500000000002</v>
      </c>
      <c r="KW773" s="1">
        <v>0.98930799999999997</v>
      </c>
      <c r="KX773" s="1">
        <v>0.98891200000000001</v>
      </c>
      <c r="KY773" s="1">
        <v>0.98802800000000002</v>
      </c>
      <c r="KZ773" s="1">
        <v>0.98927799999999999</v>
      </c>
      <c r="LA773" s="1">
        <v>0.991506</v>
      </c>
      <c r="LB773" s="1">
        <v>0.98941999999999997</v>
      </c>
      <c r="LC773" s="1">
        <v>0.98843099999999995</v>
      </c>
      <c r="LD773" s="1">
        <f t="shared" si="306"/>
        <v>12.861258000000001</v>
      </c>
      <c r="LE773" s="5"/>
    </row>
    <row r="774" spans="1:317" hidden="1" x14ac:dyDescent="0.3">
      <c r="A774" s="1">
        <v>26908650026</v>
      </c>
      <c r="B774" s="4">
        <v>41750</v>
      </c>
      <c r="C774" s="1" t="s">
        <v>8</v>
      </c>
      <c r="D774" s="1" t="s">
        <v>9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f t="shared" si="284"/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0.01</v>
      </c>
      <c r="AA774" s="1">
        <v>0</v>
      </c>
      <c r="AB774" s="1">
        <v>0</v>
      </c>
      <c r="AC774" s="1">
        <f t="shared" si="285"/>
        <v>0.01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f t="shared" si="286"/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f t="shared" si="287"/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f t="shared" si="288"/>
        <v>0</v>
      </c>
      <c r="CD774" s="1">
        <v>0</v>
      </c>
      <c r="CE774" s="1">
        <v>0.01</v>
      </c>
      <c r="CF774" s="1">
        <v>0</v>
      </c>
      <c r="CG774" s="1">
        <v>0</v>
      </c>
      <c r="CH774" s="1">
        <v>0.05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f t="shared" si="289"/>
        <v>6.0000000000000005E-2</v>
      </c>
      <c r="CQ774" s="1">
        <v>0</v>
      </c>
      <c r="CR774" s="1">
        <v>0</v>
      </c>
      <c r="CS774" s="1">
        <v>0</v>
      </c>
      <c r="CT774" s="1">
        <v>0</v>
      </c>
      <c r="CU774" s="1">
        <v>0.02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f t="shared" si="290"/>
        <v>0.02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0.02</v>
      </c>
      <c r="DM774" s="1">
        <v>0</v>
      </c>
      <c r="DN774" s="1">
        <v>0</v>
      </c>
      <c r="DO774" s="1">
        <v>0</v>
      </c>
      <c r="DP774" s="1">
        <f t="shared" si="291"/>
        <v>0.02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0.01</v>
      </c>
      <c r="DZ774" s="1">
        <v>0</v>
      </c>
      <c r="EA774" s="1">
        <v>0</v>
      </c>
      <c r="EB774" s="1">
        <v>0</v>
      </c>
      <c r="EC774" s="1">
        <f t="shared" si="292"/>
        <v>0.01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f t="shared" si="293"/>
        <v>0</v>
      </c>
      <c r="EQ774" s="1">
        <v>0.01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f t="shared" si="294"/>
        <v>0.01</v>
      </c>
      <c r="FD774" s="1">
        <v>0</v>
      </c>
      <c r="FE774" s="1">
        <v>0.01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f t="shared" si="295"/>
        <v>0.01</v>
      </c>
      <c r="FQ774" s="1">
        <v>0</v>
      </c>
      <c r="FR774" s="1">
        <v>0</v>
      </c>
      <c r="FS774" s="1">
        <v>0</v>
      </c>
      <c r="FT774" s="1">
        <v>0.01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f t="shared" si="296"/>
        <v>0.01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0.03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f t="shared" si="297"/>
        <v>0.03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0.01</v>
      </c>
      <c r="GY774" s="1">
        <v>0</v>
      </c>
      <c r="GZ774" s="1">
        <v>0</v>
      </c>
      <c r="HA774" s="1">
        <v>0</v>
      </c>
      <c r="HB774" s="1">
        <v>0</v>
      </c>
      <c r="HC774" s="1">
        <f t="shared" si="298"/>
        <v>0.01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7.0000000000000007E-2</v>
      </c>
      <c r="HP774" s="1">
        <f t="shared" si="299"/>
        <v>7.0000000000000007E-2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f t="shared" si="300"/>
        <v>0</v>
      </c>
      <c r="ID774" s="1">
        <v>0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0</v>
      </c>
      <c r="IM774" s="1">
        <v>0</v>
      </c>
      <c r="IN774" s="1">
        <v>0</v>
      </c>
      <c r="IO774" s="1">
        <v>0</v>
      </c>
      <c r="IP774" s="1">
        <f t="shared" si="301"/>
        <v>0</v>
      </c>
      <c r="IQ774" s="1">
        <v>0</v>
      </c>
      <c r="IR774" s="1">
        <v>0</v>
      </c>
      <c r="IS774" s="1">
        <v>0</v>
      </c>
      <c r="IT774" s="1">
        <v>0.02</v>
      </c>
      <c r="IU774" s="1">
        <v>0</v>
      </c>
      <c r="IV774" s="1">
        <v>0</v>
      </c>
      <c r="IW774" s="1">
        <v>0</v>
      </c>
      <c r="IX774" s="1">
        <v>0</v>
      </c>
      <c r="IY774" s="1">
        <v>0</v>
      </c>
      <c r="IZ774" s="1">
        <v>0</v>
      </c>
      <c r="JA774" s="1">
        <v>0</v>
      </c>
      <c r="JB774" s="1">
        <v>0</v>
      </c>
      <c r="JC774" s="1">
        <f t="shared" si="302"/>
        <v>0.02</v>
      </c>
      <c r="JD774" s="1">
        <v>0</v>
      </c>
      <c r="JE774" s="1">
        <v>0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0</v>
      </c>
      <c r="JM774" s="1">
        <v>0</v>
      </c>
      <c r="JN774" s="1">
        <v>0</v>
      </c>
      <c r="JO774" s="1">
        <v>0</v>
      </c>
      <c r="JP774" s="1">
        <f t="shared" si="303"/>
        <v>0</v>
      </c>
      <c r="JQ774" s="1">
        <v>0</v>
      </c>
      <c r="JR774" s="1">
        <v>0</v>
      </c>
      <c r="JS774" s="1">
        <v>0</v>
      </c>
      <c r="JT774" s="1">
        <v>0</v>
      </c>
      <c r="JU774" s="1">
        <v>0</v>
      </c>
      <c r="JV774" s="1">
        <v>0</v>
      </c>
      <c r="JW774" s="1">
        <v>0</v>
      </c>
      <c r="JX774" s="1">
        <v>0</v>
      </c>
      <c r="JY774" s="1">
        <v>0</v>
      </c>
      <c r="JZ774" s="1">
        <v>0</v>
      </c>
      <c r="KA774" s="1">
        <v>0</v>
      </c>
      <c r="KB774" s="1">
        <v>0</v>
      </c>
      <c r="KC774" s="1">
        <f t="shared" si="304"/>
        <v>0</v>
      </c>
      <c r="KD774" s="1">
        <v>0</v>
      </c>
      <c r="KE774" s="1">
        <v>0</v>
      </c>
      <c r="KF774" s="1">
        <v>0</v>
      </c>
      <c r="KG774" s="1">
        <v>0</v>
      </c>
      <c r="KH774" s="1">
        <v>0</v>
      </c>
      <c r="KI774" s="1">
        <v>0</v>
      </c>
      <c r="KJ774" s="1">
        <v>0</v>
      </c>
      <c r="KK774" s="1">
        <v>0</v>
      </c>
      <c r="KL774" s="1">
        <v>0</v>
      </c>
      <c r="KM774" s="1">
        <v>0</v>
      </c>
      <c r="KN774" s="1">
        <v>0</v>
      </c>
      <c r="KO774" s="1">
        <v>0</v>
      </c>
      <c r="KP774" s="1">
        <f t="shared" si="305"/>
        <v>0</v>
      </c>
      <c r="KQ774" s="1">
        <v>0</v>
      </c>
      <c r="KR774" s="1">
        <v>0</v>
      </c>
      <c r="KS774" s="1">
        <v>0</v>
      </c>
      <c r="KT774" s="1">
        <v>0</v>
      </c>
      <c r="KU774" s="1">
        <v>0</v>
      </c>
      <c r="KV774" s="1">
        <v>0</v>
      </c>
      <c r="KW774" s="1">
        <v>0</v>
      </c>
      <c r="KX774" s="1">
        <v>0</v>
      </c>
      <c r="KY774" s="1">
        <v>0</v>
      </c>
      <c r="KZ774" s="1">
        <v>0</v>
      </c>
      <c r="LA774" s="1">
        <v>0</v>
      </c>
      <c r="LB774" s="1">
        <v>0</v>
      </c>
      <c r="LC774" s="1">
        <v>0</v>
      </c>
      <c r="LD774" s="1">
        <f t="shared" si="306"/>
        <v>0</v>
      </c>
      <c r="LE774" s="5"/>
    </row>
    <row r="775" spans="1:317" hidden="1" x14ac:dyDescent="0.3">
      <c r="A775" s="1">
        <v>26908650026</v>
      </c>
      <c r="B775" s="4">
        <v>41750</v>
      </c>
      <c r="C775" s="1" t="s">
        <v>10</v>
      </c>
      <c r="D775" s="1" t="s">
        <v>5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f t="shared" si="284"/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f t="shared" si="285"/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f t="shared" si="286"/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f t="shared" si="287"/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f t="shared" si="288"/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f t="shared" si="289"/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f t="shared" si="290"/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f t="shared" si="291"/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f t="shared" si="292"/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f t="shared" si="293"/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f t="shared" si="294"/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f t="shared" si="295"/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f t="shared" si="296"/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f t="shared" si="297"/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f t="shared" si="298"/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f t="shared" si="299"/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0</v>
      </c>
      <c r="HZ775" s="1">
        <v>0</v>
      </c>
      <c r="IA775" s="1">
        <v>0</v>
      </c>
      <c r="IB775" s="1">
        <v>0</v>
      </c>
      <c r="IC775" s="1">
        <f t="shared" si="300"/>
        <v>0</v>
      </c>
      <c r="ID775" s="1">
        <v>0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0</v>
      </c>
      <c r="IN775" s="1">
        <v>0</v>
      </c>
      <c r="IO775" s="1">
        <v>0</v>
      </c>
      <c r="IP775" s="1">
        <f t="shared" si="301"/>
        <v>0</v>
      </c>
      <c r="IQ775" s="1">
        <v>0</v>
      </c>
      <c r="IR775" s="1">
        <v>0</v>
      </c>
      <c r="IS775" s="1">
        <v>0</v>
      </c>
      <c r="IT775" s="1">
        <v>0</v>
      </c>
      <c r="IU775" s="1">
        <v>0</v>
      </c>
      <c r="IV775" s="1">
        <v>0</v>
      </c>
      <c r="IW775" s="1">
        <v>0</v>
      </c>
      <c r="IX775" s="1">
        <v>0</v>
      </c>
      <c r="IY775" s="1">
        <v>0</v>
      </c>
      <c r="IZ775" s="1">
        <v>0</v>
      </c>
      <c r="JA775" s="1">
        <v>0</v>
      </c>
      <c r="JB775" s="1">
        <v>0</v>
      </c>
      <c r="JC775" s="1">
        <f t="shared" si="302"/>
        <v>0</v>
      </c>
      <c r="JD775" s="1">
        <v>0</v>
      </c>
      <c r="JE775" s="1">
        <v>0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  <c r="JK775" s="1">
        <v>0</v>
      </c>
      <c r="JL775" s="1">
        <v>0</v>
      </c>
      <c r="JM775" s="1">
        <v>0</v>
      </c>
      <c r="JN775" s="1">
        <v>0</v>
      </c>
      <c r="JO775" s="1">
        <v>0</v>
      </c>
      <c r="JP775" s="1">
        <f t="shared" si="303"/>
        <v>0</v>
      </c>
      <c r="JQ775" s="1">
        <v>0</v>
      </c>
      <c r="JR775" s="1">
        <v>0</v>
      </c>
      <c r="JS775" s="1">
        <v>0</v>
      </c>
      <c r="JT775" s="1">
        <v>0</v>
      </c>
      <c r="JU775" s="1">
        <v>0</v>
      </c>
      <c r="JV775" s="1">
        <v>0</v>
      </c>
      <c r="JW775" s="1">
        <v>0</v>
      </c>
      <c r="JX775" s="1">
        <v>0</v>
      </c>
      <c r="JY775" s="1">
        <v>0</v>
      </c>
      <c r="JZ775" s="1">
        <v>0</v>
      </c>
      <c r="KA775" s="1">
        <v>0</v>
      </c>
      <c r="KB775" s="1">
        <v>0</v>
      </c>
      <c r="KC775" s="1">
        <f t="shared" si="304"/>
        <v>0</v>
      </c>
      <c r="KD775" s="1">
        <v>0</v>
      </c>
      <c r="KE775" s="1">
        <v>0</v>
      </c>
      <c r="KF775" s="1">
        <v>0</v>
      </c>
      <c r="KG775" s="1">
        <v>0</v>
      </c>
      <c r="KH775" s="1">
        <v>0</v>
      </c>
      <c r="KI775" s="1">
        <v>0</v>
      </c>
      <c r="KJ775" s="1">
        <v>0</v>
      </c>
      <c r="KK775" s="1">
        <v>0</v>
      </c>
      <c r="KL775" s="1">
        <v>0</v>
      </c>
      <c r="KM775" s="1">
        <v>0</v>
      </c>
      <c r="KN775" s="1">
        <v>0</v>
      </c>
      <c r="KO775" s="1">
        <v>0</v>
      </c>
      <c r="KP775" s="1">
        <f t="shared" si="305"/>
        <v>0</v>
      </c>
      <c r="KQ775" s="1">
        <v>0</v>
      </c>
      <c r="KR775" s="1">
        <v>0</v>
      </c>
      <c r="KS775" s="1">
        <v>0</v>
      </c>
      <c r="KT775" s="1">
        <v>0</v>
      </c>
      <c r="KU775" s="1">
        <v>0</v>
      </c>
      <c r="KV775" s="1">
        <v>0</v>
      </c>
      <c r="KW775" s="1">
        <v>0</v>
      </c>
      <c r="KX775" s="1">
        <v>0</v>
      </c>
      <c r="KY775" s="1">
        <v>0</v>
      </c>
      <c r="KZ775" s="1">
        <v>0</v>
      </c>
      <c r="LA775" s="1">
        <v>0</v>
      </c>
      <c r="LB775" s="1">
        <v>0</v>
      </c>
      <c r="LC775" s="1">
        <v>0</v>
      </c>
      <c r="LD775" s="1">
        <f t="shared" si="306"/>
        <v>0</v>
      </c>
      <c r="LE775" s="5"/>
    </row>
    <row r="776" spans="1:317" hidden="1" x14ac:dyDescent="0.3">
      <c r="A776" s="1">
        <v>26908650026</v>
      </c>
      <c r="B776" s="4">
        <v>41750</v>
      </c>
      <c r="C776" s="1" t="s">
        <v>11</v>
      </c>
      <c r="D776" s="1" t="s">
        <v>9</v>
      </c>
      <c r="E776" s="1">
        <v>2.67</v>
      </c>
      <c r="F776" s="1">
        <v>2.5099999999999998</v>
      </c>
      <c r="G776" s="1">
        <v>2.59</v>
      </c>
      <c r="H776" s="1">
        <v>2.57</v>
      </c>
      <c r="I776" s="1">
        <v>2.4300000000000002</v>
      </c>
      <c r="J776" s="1">
        <v>2.37</v>
      </c>
      <c r="K776" s="1">
        <v>2.65</v>
      </c>
      <c r="L776" s="1">
        <v>2.59</v>
      </c>
      <c r="M776" s="1">
        <v>2.4900000000000002</v>
      </c>
      <c r="N776" s="1">
        <v>2.41</v>
      </c>
      <c r="O776" s="1">
        <v>2.41</v>
      </c>
      <c r="P776" s="1">
        <f t="shared" si="284"/>
        <v>27.689999999999998</v>
      </c>
      <c r="Q776" s="1">
        <v>2.5299999999999998</v>
      </c>
      <c r="R776" s="1">
        <v>2.5299999999999998</v>
      </c>
      <c r="S776" s="1">
        <v>2.54</v>
      </c>
      <c r="T776" s="1">
        <v>2.6</v>
      </c>
      <c r="U776" s="1">
        <v>2.4</v>
      </c>
      <c r="V776" s="1">
        <v>2.46</v>
      </c>
      <c r="W776" s="1">
        <v>2.5299999999999998</v>
      </c>
      <c r="X776" s="1">
        <v>2.54</v>
      </c>
      <c r="Y776" s="1">
        <v>2.63</v>
      </c>
      <c r="Z776" s="1">
        <v>2.33</v>
      </c>
      <c r="AA776" s="1">
        <v>2.34</v>
      </c>
      <c r="AB776" s="1">
        <v>2.6</v>
      </c>
      <c r="AC776" s="1">
        <f t="shared" si="285"/>
        <v>30.029999999999998</v>
      </c>
      <c r="AD776" s="1">
        <v>2.58</v>
      </c>
      <c r="AE776" s="1">
        <v>2.52</v>
      </c>
      <c r="AF776" s="1">
        <v>2.69</v>
      </c>
      <c r="AG776" s="1">
        <v>2.4300000000000002</v>
      </c>
      <c r="AH776" s="1">
        <v>2.42</v>
      </c>
      <c r="AI776" s="1">
        <v>2.52</v>
      </c>
      <c r="AJ776" s="1">
        <v>2.6</v>
      </c>
      <c r="AK776" s="1">
        <v>2.59</v>
      </c>
      <c r="AL776" s="1">
        <v>2.4</v>
      </c>
      <c r="AM776" s="1">
        <v>2.2999999999999998</v>
      </c>
      <c r="AN776" s="1">
        <v>2.66</v>
      </c>
      <c r="AO776" s="1">
        <v>2.64</v>
      </c>
      <c r="AP776" s="1">
        <f t="shared" si="286"/>
        <v>30.349999999999998</v>
      </c>
      <c r="AQ776" s="1">
        <v>2.57</v>
      </c>
      <c r="AR776" s="1">
        <v>2.4700000000000002</v>
      </c>
      <c r="AS776" s="1">
        <v>2.38</v>
      </c>
      <c r="AT776" s="1">
        <v>2.48</v>
      </c>
      <c r="AU776" s="1">
        <v>2.61</v>
      </c>
      <c r="AV776" s="1">
        <v>2.5099999999999998</v>
      </c>
      <c r="AW776" s="1">
        <v>2.68</v>
      </c>
      <c r="AX776" s="1">
        <v>2.48</v>
      </c>
      <c r="AY776" s="1">
        <v>2.29</v>
      </c>
      <c r="AZ776" s="1">
        <v>2.65</v>
      </c>
      <c r="BA776" s="1">
        <v>2.65</v>
      </c>
      <c r="BB776" s="1">
        <v>2.6</v>
      </c>
      <c r="BD776" s="1">
        <v>2.6</v>
      </c>
      <c r="BE776" s="1">
        <v>2.36</v>
      </c>
      <c r="BF776" s="1">
        <v>2.58</v>
      </c>
      <c r="BG776" s="1">
        <v>2.73</v>
      </c>
      <c r="BH776" s="1">
        <v>2.5299999999999998</v>
      </c>
      <c r="BI776" s="1">
        <v>2.6</v>
      </c>
      <c r="BJ776" s="1">
        <v>2.64</v>
      </c>
      <c r="BK776" s="1">
        <v>2.5299999999999998</v>
      </c>
      <c r="BL776" s="1">
        <v>2.61</v>
      </c>
      <c r="BM776" s="1">
        <v>2.74</v>
      </c>
      <c r="BN776" s="1">
        <v>2.67</v>
      </c>
      <c r="BO776" s="1">
        <v>2.73</v>
      </c>
      <c r="BP776" s="1">
        <f t="shared" si="287"/>
        <v>31.320000000000004</v>
      </c>
      <c r="BQ776" s="1">
        <v>2.5099999999999998</v>
      </c>
      <c r="BR776" s="1">
        <v>2.52</v>
      </c>
      <c r="BS776" s="1">
        <v>2.78</v>
      </c>
      <c r="BT776" s="1">
        <v>2.69</v>
      </c>
      <c r="BU776" s="1">
        <v>2.61</v>
      </c>
      <c r="BV776" s="1">
        <v>2.6</v>
      </c>
      <c r="BW776" s="1">
        <v>2.42</v>
      </c>
      <c r="BX776" s="1">
        <v>2.59</v>
      </c>
      <c r="BY776" s="1">
        <v>2.69</v>
      </c>
      <c r="BZ776" s="1">
        <v>2.68</v>
      </c>
      <c r="CA776" s="1">
        <v>2.64</v>
      </c>
      <c r="CB776" s="1">
        <v>2.5099999999999998</v>
      </c>
      <c r="CC776" s="1">
        <f t="shared" si="288"/>
        <v>31.239999999999995</v>
      </c>
      <c r="CD776" s="1">
        <v>2.4900000000000002</v>
      </c>
      <c r="CE776" s="1">
        <v>2.77</v>
      </c>
      <c r="CF776" s="1">
        <v>2.3199999999999998</v>
      </c>
      <c r="CG776" s="1">
        <v>2.29</v>
      </c>
      <c r="CH776" s="1">
        <v>1.97</v>
      </c>
      <c r="CI776" s="1">
        <v>0.93</v>
      </c>
      <c r="CJ776" s="1">
        <v>0.94</v>
      </c>
      <c r="CK776" s="1">
        <v>0.88</v>
      </c>
      <c r="CL776" s="1">
        <v>0.88</v>
      </c>
      <c r="CM776" s="1">
        <v>0.91</v>
      </c>
      <c r="CN776" s="1">
        <v>0.75</v>
      </c>
      <c r="CO776" s="1">
        <v>0.94</v>
      </c>
      <c r="CP776" s="1">
        <f t="shared" si="289"/>
        <v>18.070000000000004</v>
      </c>
      <c r="CQ776" s="1">
        <v>0.93</v>
      </c>
      <c r="CR776" s="1">
        <v>1.08</v>
      </c>
      <c r="CS776" s="1">
        <v>1.1000000000000001</v>
      </c>
      <c r="CT776" s="1">
        <v>0.87</v>
      </c>
      <c r="CU776" s="1">
        <v>0.91</v>
      </c>
      <c r="CV776" s="1">
        <v>0.92</v>
      </c>
      <c r="CW776" s="1">
        <v>1.04</v>
      </c>
      <c r="CX776" s="1">
        <v>1.01</v>
      </c>
      <c r="CY776" s="1">
        <v>0.8</v>
      </c>
      <c r="CZ776" s="1">
        <v>0.8</v>
      </c>
      <c r="DA776" s="1">
        <v>0.95</v>
      </c>
      <c r="DB776" s="1">
        <v>0.97</v>
      </c>
      <c r="DC776" s="1">
        <f t="shared" si="290"/>
        <v>11.38</v>
      </c>
      <c r="DD776" s="1">
        <v>1.03</v>
      </c>
      <c r="DE776" s="1">
        <v>0.77</v>
      </c>
      <c r="DF776" s="1">
        <v>0.69</v>
      </c>
      <c r="DG776" s="1">
        <v>0.86</v>
      </c>
      <c r="DH776" s="1">
        <v>0.89</v>
      </c>
      <c r="DI776" s="1">
        <v>0.91</v>
      </c>
      <c r="DJ776" s="1">
        <v>0.83</v>
      </c>
      <c r="DK776" s="1">
        <v>0.69</v>
      </c>
      <c r="DL776" s="1">
        <v>0.75</v>
      </c>
      <c r="DM776" s="1">
        <v>0.89</v>
      </c>
      <c r="DN776" s="1">
        <v>0.98</v>
      </c>
      <c r="DO776" s="1">
        <v>0.95</v>
      </c>
      <c r="DP776" s="1">
        <f t="shared" si="291"/>
        <v>10.24</v>
      </c>
      <c r="DQ776" s="1">
        <v>0.76</v>
      </c>
      <c r="DR776" s="1">
        <v>0.83</v>
      </c>
      <c r="DS776" s="1">
        <v>0.85</v>
      </c>
      <c r="DT776" s="1">
        <v>0.98</v>
      </c>
      <c r="DU776" s="1">
        <v>0.96</v>
      </c>
      <c r="DV776" s="1">
        <v>0.82</v>
      </c>
      <c r="DW776" s="1">
        <v>0.94</v>
      </c>
      <c r="DX776" s="1">
        <v>0.91</v>
      </c>
      <c r="DY776" s="1">
        <v>0.98</v>
      </c>
      <c r="DZ776" s="1">
        <v>1.04</v>
      </c>
      <c r="EA776" s="1">
        <v>0.77</v>
      </c>
      <c r="EB776" s="1">
        <v>0.87</v>
      </c>
      <c r="EC776" s="1">
        <f t="shared" si="292"/>
        <v>10.709999999999999</v>
      </c>
      <c r="ED776" s="1">
        <v>1.04</v>
      </c>
      <c r="EE776" s="1">
        <v>0.96</v>
      </c>
      <c r="EF776" s="1">
        <v>1.06</v>
      </c>
      <c r="EG776" s="1">
        <v>0.82</v>
      </c>
      <c r="EH776" s="1">
        <v>0.88</v>
      </c>
      <c r="EI776" s="1">
        <v>1.07</v>
      </c>
      <c r="EJ776" s="1">
        <v>1</v>
      </c>
      <c r="EK776" s="1">
        <v>1.07</v>
      </c>
      <c r="EL776" s="1">
        <v>0.99</v>
      </c>
      <c r="EM776" s="1">
        <v>0.94</v>
      </c>
      <c r="EN776" s="1">
        <v>1.02</v>
      </c>
      <c r="EO776" s="1">
        <v>1.06</v>
      </c>
      <c r="EP776" s="1">
        <f t="shared" si="293"/>
        <v>11.91</v>
      </c>
      <c r="EQ776" s="1">
        <v>1.1299999999999999</v>
      </c>
      <c r="ER776" s="1">
        <v>0.94</v>
      </c>
      <c r="ES776" s="1">
        <v>0.95</v>
      </c>
      <c r="ET776" s="1">
        <v>1.07</v>
      </c>
      <c r="EU776" s="1">
        <v>1.1200000000000001</v>
      </c>
      <c r="EV776" s="1">
        <v>1.05</v>
      </c>
      <c r="EW776" s="1">
        <v>0.79</v>
      </c>
      <c r="EX776" s="1">
        <v>0.86</v>
      </c>
      <c r="EY776" s="1">
        <v>1.01</v>
      </c>
      <c r="EZ776" s="1">
        <v>1.02</v>
      </c>
      <c r="FA776" s="1">
        <v>0.97</v>
      </c>
      <c r="FB776" s="1">
        <v>0.79</v>
      </c>
      <c r="FC776" s="1">
        <f t="shared" si="294"/>
        <v>11.7</v>
      </c>
      <c r="FD776" s="1">
        <v>0.88</v>
      </c>
      <c r="FE776" s="1">
        <v>0.92</v>
      </c>
      <c r="FF776" s="1">
        <v>1.01</v>
      </c>
      <c r="FG776" s="1">
        <v>1.03</v>
      </c>
      <c r="FH776" s="1">
        <v>0.82</v>
      </c>
      <c r="FI776" s="1">
        <v>0.78</v>
      </c>
      <c r="FJ776" s="1">
        <v>0.98</v>
      </c>
      <c r="FK776" s="1">
        <v>1.1100000000000001</v>
      </c>
      <c r="FL776" s="1">
        <v>1.08</v>
      </c>
      <c r="FM776" s="1">
        <v>0.84</v>
      </c>
      <c r="FN776" s="1">
        <v>0.8</v>
      </c>
      <c r="FO776" s="1">
        <v>1.02</v>
      </c>
      <c r="FP776" s="1">
        <f t="shared" si="295"/>
        <v>11.27</v>
      </c>
      <c r="FQ776" s="1">
        <v>1.03</v>
      </c>
      <c r="FR776" s="1">
        <v>1.03</v>
      </c>
      <c r="FS776" s="1">
        <v>0.85</v>
      </c>
      <c r="FT776" s="1">
        <v>0.78</v>
      </c>
      <c r="FU776" s="1">
        <v>0.99</v>
      </c>
      <c r="FV776" s="1">
        <v>1.07</v>
      </c>
      <c r="FW776" s="1">
        <v>1.02</v>
      </c>
      <c r="FX776" s="1">
        <v>0.79</v>
      </c>
      <c r="FY776" s="1">
        <v>0.76</v>
      </c>
      <c r="FZ776" s="1">
        <v>0.98</v>
      </c>
      <c r="GA776" s="1">
        <v>1</v>
      </c>
      <c r="GB776" s="1">
        <v>1.04</v>
      </c>
      <c r="GC776" s="1">
        <f t="shared" si="296"/>
        <v>11.340000000000003</v>
      </c>
      <c r="GD776" s="1">
        <v>0.81</v>
      </c>
      <c r="GE776" s="1">
        <v>0.86</v>
      </c>
      <c r="GF776" s="1">
        <v>0.94</v>
      </c>
      <c r="GG776" s="1">
        <v>0.91</v>
      </c>
      <c r="GH776" s="1">
        <v>0.98</v>
      </c>
      <c r="GI776" s="1">
        <v>0.83</v>
      </c>
      <c r="GJ776" s="1">
        <v>0.73</v>
      </c>
      <c r="GK776" s="1">
        <v>0.93</v>
      </c>
      <c r="GL776" s="1">
        <v>0.94</v>
      </c>
      <c r="GM776" s="1">
        <v>1.02</v>
      </c>
      <c r="GN776" s="1">
        <v>0.85</v>
      </c>
      <c r="GO776" s="1">
        <v>0.82</v>
      </c>
      <c r="GP776" s="1">
        <f t="shared" si="297"/>
        <v>10.62</v>
      </c>
      <c r="GQ776" s="1">
        <v>0.99</v>
      </c>
      <c r="GR776" s="1">
        <v>1</v>
      </c>
      <c r="GS776" s="1">
        <v>0.97</v>
      </c>
      <c r="GT776" s="1">
        <v>0.84</v>
      </c>
      <c r="GU776" s="1">
        <v>0.87</v>
      </c>
      <c r="GV776" s="1">
        <v>0.88</v>
      </c>
      <c r="GW776" s="1">
        <v>0.79</v>
      </c>
      <c r="GX776" s="1">
        <v>0.96</v>
      </c>
      <c r="GY776" s="1">
        <v>0.85</v>
      </c>
      <c r="GZ776" s="1">
        <v>0.85</v>
      </c>
      <c r="HA776" s="1">
        <v>0.98</v>
      </c>
      <c r="HB776" s="1">
        <v>1</v>
      </c>
      <c r="HC776" s="1">
        <f t="shared" si="298"/>
        <v>10.98</v>
      </c>
      <c r="HD776" s="1">
        <v>0.93</v>
      </c>
      <c r="HE776" s="1">
        <v>0.91</v>
      </c>
      <c r="HF776" s="1">
        <v>0.85</v>
      </c>
      <c r="HG776" s="1">
        <v>0.97</v>
      </c>
      <c r="HH776" s="1">
        <v>1</v>
      </c>
      <c r="HI776" s="1">
        <v>0.94</v>
      </c>
      <c r="HJ776" s="1">
        <v>0.9</v>
      </c>
      <c r="HK776" s="1">
        <v>1.05</v>
      </c>
      <c r="HL776" s="1">
        <v>1.1100000000000001</v>
      </c>
      <c r="HM776" s="1">
        <v>0.69</v>
      </c>
      <c r="HN776" s="1">
        <v>0.2</v>
      </c>
      <c r="HO776" s="1">
        <v>0.1</v>
      </c>
      <c r="HP776" s="1">
        <f t="shared" si="299"/>
        <v>9.6499999999999986</v>
      </c>
      <c r="HQ776" s="1">
        <v>0.98</v>
      </c>
      <c r="HR776" s="1">
        <v>1.22</v>
      </c>
      <c r="HS776" s="1">
        <v>1.21</v>
      </c>
      <c r="HT776" s="1">
        <v>1.1100000000000001</v>
      </c>
      <c r="HU776" s="1">
        <v>0.86</v>
      </c>
      <c r="HV776" s="1">
        <v>1</v>
      </c>
      <c r="HW776" s="1">
        <v>1.06</v>
      </c>
      <c r="HX776" s="1">
        <v>1.07</v>
      </c>
      <c r="HY776" s="1">
        <v>1.02</v>
      </c>
      <c r="HZ776" s="1">
        <v>0.9</v>
      </c>
      <c r="IA776" s="1">
        <v>1.1299999999999999</v>
      </c>
      <c r="IB776" s="1">
        <v>1.17</v>
      </c>
      <c r="IC776" s="1">
        <f t="shared" si="300"/>
        <v>12.730000000000002</v>
      </c>
      <c r="ID776" s="1">
        <v>1.1599999999999999</v>
      </c>
      <c r="IE776" s="1">
        <v>1.06</v>
      </c>
      <c r="IF776" s="1">
        <v>0.91</v>
      </c>
      <c r="IG776" s="1">
        <v>1.1100000000000001</v>
      </c>
      <c r="IH776" s="1">
        <v>1.1000000000000001</v>
      </c>
      <c r="II776" s="1">
        <v>1.1299999999999999</v>
      </c>
      <c r="IJ776" s="1">
        <v>1.1399999999999999</v>
      </c>
      <c r="IK776" s="1">
        <v>0.88</v>
      </c>
      <c r="IL776" s="1">
        <v>1</v>
      </c>
      <c r="IM776" s="1">
        <v>1.1299999999999999</v>
      </c>
      <c r="IN776" s="1">
        <v>1.1100000000000001</v>
      </c>
      <c r="IO776" s="1">
        <v>1.1499999999999999</v>
      </c>
      <c r="IP776" s="1">
        <f t="shared" si="301"/>
        <v>12.88</v>
      </c>
      <c r="IQ776" s="1">
        <v>0.88</v>
      </c>
      <c r="IR776" s="1">
        <v>1.02</v>
      </c>
      <c r="IS776" s="1">
        <v>1.18</v>
      </c>
      <c r="IT776" s="1">
        <v>1.1200000000000001</v>
      </c>
      <c r="IU776" s="1">
        <v>1.08</v>
      </c>
      <c r="IV776" s="1">
        <v>0.97</v>
      </c>
      <c r="IW776" s="1">
        <v>0.97</v>
      </c>
      <c r="IX776" s="1">
        <v>1.28</v>
      </c>
      <c r="IY776" s="1">
        <v>1.1399999999999999</v>
      </c>
      <c r="IZ776" s="1">
        <v>1.22</v>
      </c>
      <c r="JA776" s="1">
        <v>1.07</v>
      </c>
      <c r="JB776" s="1">
        <v>1.02</v>
      </c>
      <c r="JC776" s="1">
        <f t="shared" si="302"/>
        <v>12.950000000000001</v>
      </c>
      <c r="JD776" s="1">
        <v>1.26</v>
      </c>
      <c r="JE776" s="1">
        <v>1.28</v>
      </c>
      <c r="JF776" s="1">
        <v>1.23</v>
      </c>
      <c r="JG776" s="1">
        <v>1.06</v>
      </c>
      <c r="JH776" s="1">
        <v>1.03</v>
      </c>
      <c r="JI776" s="1">
        <v>1.23</v>
      </c>
      <c r="JJ776" s="1">
        <v>1.23</v>
      </c>
      <c r="JK776" s="1">
        <v>1.17</v>
      </c>
      <c r="JL776" s="1">
        <v>0.98</v>
      </c>
      <c r="JM776" s="1">
        <v>1.07</v>
      </c>
      <c r="JN776" s="1">
        <v>1.17</v>
      </c>
      <c r="JO776" s="1">
        <v>1.2</v>
      </c>
      <c r="JP776" s="1">
        <f t="shared" si="303"/>
        <v>13.91</v>
      </c>
      <c r="JQ776" s="1">
        <v>1.22</v>
      </c>
      <c r="JR776" s="1">
        <v>1.73</v>
      </c>
      <c r="JS776" s="1">
        <v>2.64</v>
      </c>
      <c r="JT776" s="1">
        <v>2.7</v>
      </c>
      <c r="JU776" s="1">
        <v>2.77</v>
      </c>
      <c r="JV776" s="1">
        <v>2.75</v>
      </c>
      <c r="JW776" s="1">
        <v>2.61</v>
      </c>
      <c r="JX776" s="1">
        <v>2.46</v>
      </c>
      <c r="JY776" s="1">
        <v>2.7</v>
      </c>
      <c r="JZ776" s="1">
        <v>2.77</v>
      </c>
      <c r="KA776" s="1">
        <v>2.73</v>
      </c>
      <c r="KB776" s="1">
        <v>2.75</v>
      </c>
      <c r="KC776" s="1">
        <f t="shared" si="304"/>
        <v>29.83</v>
      </c>
      <c r="KD776" s="1">
        <v>2.57</v>
      </c>
      <c r="KE776" s="1">
        <v>2.5099999999999998</v>
      </c>
      <c r="KF776" s="1">
        <v>2.77</v>
      </c>
      <c r="KG776" s="1">
        <v>2.65</v>
      </c>
      <c r="KH776" s="1">
        <v>2.75</v>
      </c>
      <c r="KI776" s="1">
        <v>2.69</v>
      </c>
      <c r="KJ776" s="1">
        <v>2.38</v>
      </c>
      <c r="KK776" s="1">
        <v>2.62</v>
      </c>
      <c r="KL776" s="1">
        <v>2.75</v>
      </c>
      <c r="KM776" s="1">
        <v>2.77</v>
      </c>
      <c r="KN776" s="1">
        <v>2.66</v>
      </c>
      <c r="KO776" s="1">
        <v>2.4500000000000002</v>
      </c>
      <c r="KP776" s="1">
        <f t="shared" si="305"/>
        <v>31.57</v>
      </c>
      <c r="KQ776" s="1">
        <v>2.58</v>
      </c>
      <c r="KR776" s="1">
        <v>2.71</v>
      </c>
      <c r="KS776" s="1">
        <v>2.56</v>
      </c>
      <c r="KT776" s="1">
        <v>2.7</v>
      </c>
      <c r="KU776" s="1">
        <v>2.64</v>
      </c>
      <c r="KV776" s="1">
        <v>2.46</v>
      </c>
      <c r="KW776" s="1">
        <v>2.68</v>
      </c>
      <c r="KX776" s="1">
        <v>2.7</v>
      </c>
      <c r="KY776" s="1">
        <v>2.72</v>
      </c>
      <c r="KZ776" s="1">
        <v>2.61</v>
      </c>
      <c r="LA776" s="1">
        <v>2.39</v>
      </c>
      <c r="LB776" s="1">
        <v>2.61</v>
      </c>
      <c r="LC776" s="1">
        <v>2.67</v>
      </c>
      <c r="LD776" s="1">
        <f t="shared" si="306"/>
        <v>34.03</v>
      </c>
      <c r="LE776" s="5"/>
    </row>
    <row r="777" spans="1:317" x14ac:dyDescent="0.3">
      <c r="A777" s="1">
        <v>26908650026</v>
      </c>
      <c r="B777" s="4">
        <v>41750</v>
      </c>
      <c r="C777" s="1" t="s">
        <v>12</v>
      </c>
      <c r="D777" s="1" t="s">
        <v>5</v>
      </c>
      <c r="E777" s="1">
        <v>8.75</v>
      </c>
      <c r="F777" s="1">
        <v>8.9700000000000006</v>
      </c>
      <c r="G777" s="1">
        <v>8.8800000000000008</v>
      </c>
      <c r="H777" s="1">
        <v>9</v>
      </c>
      <c r="I777" s="1">
        <v>9.3899989999999995</v>
      </c>
      <c r="J777" s="1">
        <v>9.26</v>
      </c>
      <c r="K777" s="1">
        <v>8.75</v>
      </c>
      <c r="L777" s="1">
        <v>8.8800000000000008</v>
      </c>
      <c r="M777" s="1">
        <v>9</v>
      </c>
      <c r="N777" s="1">
        <v>8.94</v>
      </c>
      <c r="O777" s="1">
        <v>8.99</v>
      </c>
      <c r="P777" s="1">
        <f t="shared" si="284"/>
        <v>98.809998999999991</v>
      </c>
      <c r="Q777" s="1">
        <v>9.15</v>
      </c>
      <c r="R777" s="1">
        <v>9.09</v>
      </c>
      <c r="S777" s="1">
        <v>9.0599989999999995</v>
      </c>
      <c r="T777" s="1">
        <v>9.0299999999999994</v>
      </c>
      <c r="U777" s="1">
        <v>9</v>
      </c>
      <c r="V777" s="1">
        <v>8.8899989999999995</v>
      </c>
      <c r="W777" s="1">
        <v>8.9600000000000009</v>
      </c>
      <c r="X777" s="1">
        <v>8.94</v>
      </c>
      <c r="Y777" s="1">
        <v>8.92</v>
      </c>
      <c r="Z777" s="1">
        <v>9.33</v>
      </c>
      <c r="AA777" s="1">
        <v>9.3099989999999995</v>
      </c>
      <c r="AB777" s="1">
        <v>8.8800000000000008</v>
      </c>
      <c r="AC777" s="1">
        <f t="shared" si="285"/>
        <v>108.55999700000001</v>
      </c>
      <c r="AD777" s="1">
        <v>8.9499999999999993</v>
      </c>
      <c r="AE777" s="1">
        <v>8.9499999999999993</v>
      </c>
      <c r="AF777" s="1">
        <v>8.7200000000000006</v>
      </c>
      <c r="AG777" s="1">
        <v>8.98</v>
      </c>
      <c r="AH777" s="1">
        <v>9.23</v>
      </c>
      <c r="AI777" s="1">
        <v>9.09</v>
      </c>
      <c r="AJ777" s="1">
        <v>8.9299990000000005</v>
      </c>
      <c r="AK777" s="1">
        <v>8.8899989999999995</v>
      </c>
      <c r="AL777" s="1">
        <v>9.16</v>
      </c>
      <c r="AM777" s="1">
        <v>9.0999990000000004</v>
      </c>
      <c r="AN777" s="1">
        <v>8.8800000000000008</v>
      </c>
      <c r="AO777" s="1">
        <v>8.86</v>
      </c>
      <c r="AP777" s="1">
        <f t="shared" si="286"/>
        <v>107.73999699999999</v>
      </c>
      <c r="AQ777" s="1">
        <v>8.9600000000000009</v>
      </c>
      <c r="AR777" s="1">
        <v>9.19</v>
      </c>
      <c r="AS777" s="1">
        <v>9.1399989999999995</v>
      </c>
      <c r="AT777" s="1">
        <v>8.86</v>
      </c>
      <c r="AU777" s="1">
        <v>8.91</v>
      </c>
      <c r="AV777" s="1">
        <v>9</v>
      </c>
      <c r="AW777" s="1">
        <v>8.75</v>
      </c>
      <c r="AX777" s="1">
        <v>9.01</v>
      </c>
      <c r="AY777" s="1">
        <v>9.3499990000000004</v>
      </c>
      <c r="AZ777" s="1">
        <v>8.9499999999999993</v>
      </c>
      <c r="BA777" s="1">
        <v>8.94</v>
      </c>
      <c r="BB777" s="1">
        <v>8.82</v>
      </c>
      <c r="BD777" s="1">
        <v>8.75</v>
      </c>
      <c r="BE777" s="1">
        <v>9.1300000000000008</v>
      </c>
      <c r="BF777" s="1">
        <v>8.98</v>
      </c>
      <c r="BG777" s="1">
        <v>8.69</v>
      </c>
      <c r="BH777" s="1">
        <v>9.1999999999999993</v>
      </c>
      <c r="BI777" s="1">
        <v>9.09</v>
      </c>
      <c r="BJ777" s="1">
        <v>9.09</v>
      </c>
      <c r="BK777" s="1">
        <v>9.02</v>
      </c>
      <c r="BL777" s="1">
        <v>8.94</v>
      </c>
      <c r="BM777" s="1">
        <v>8.82</v>
      </c>
      <c r="BN777" s="1">
        <v>8.91</v>
      </c>
      <c r="BO777" s="1">
        <v>8.99</v>
      </c>
      <c r="BP777" s="1">
        <f t="shared" si="287"/>
        <v>107.61</v>
      </c>
      <c r="BQ777" s="1">
        <v>9.26</v>
      </c>
      <c r="BR777" s="1">
        <v>9.16</v>
      </c>
      <c r="BS777" s="1">
        <v>8.7799999999999994</v>
      </c>
      <c r="BT777" s="1">
        <v>8.73</v>
      </c>
      <c r="BU777" s="1">
        <v>8.9700000000000006</v>
      </c>
      <c r="BV777" s="1">
        <v>8.9600000000000009</v>
      </c>
      <c r="BW777" s="1">
        <v>9.0999990000000004</v>
      </c>
      <c r="BX777" s="1">
        <v>8.94</v>
      </c>
      <c r="BY777" s="1">
        <v>9.1999999999999993</v>
      </c>
      <c r="BZ777" s="1">
        <v>9.0999990000000004</v>
      </c>
      <c r="CA777" s="1">
        <v>8.99</v>
      </c>
      <c r="CB777" s="1">
        <v>8.9299990000000005</v>
      </c>
      <c r="CC777" s="1">
        <f t="shared" si="288"/>
        <v>108.119997</v>
      </c>
      <c r="CD777" s="1">
        <v>9.0399999999999991</v>
      </c>
      <c r="CE777" s="1">
        <v>8.9</v>
      </c>
      <c r="CF777" s="1">
        <v>9.9299990000000005</v>
      </c>
      <c r="CG777" s="1">
        <v>10.33</v>
      </c>
      <c r="CH777" s="1">
        <v>11.05</v>
      </c>
      <c r="CI777" s="1">
        <v>12.27</v>
      </c>
      <c r="CJ777" s="1">
        <v>12</v>
      </c>
      <c r="CK777" s="1">
        <v>12</v>
      </c>
      <c r="CL777" s="1">
        <v>11.92</v>
      </c>
      <c r="CM777" s="1">
        <v>11.9</v>
      </c>
      <c r="CN777" s="1">
        <v>12.19</v>
      </c>
      <c r="CO777" s="1">
        <v>11.9</v>
      </c>
      <c r="CP777" s="1">
        <f t="shared" si="289"/>
        <v>133.42999900000001</v>
      </c>
      <c r="CQ777" s="1">
        <v>11.969999</v>
      </c>
      <c r="CR777" s="1">
        <v>11.73</v>
      </c>
      <c r="CS777" s="1">
        <v>11.759999000000001</v>
      </c>
      <c r="CT777" s="1">
        <v>11.79</v>
      </c>
      <c r="CU777" s="1">
        <v>11.63</v>
      </c>
      <c r="CV777" s="1">
        <v>11.63</v>
      </c>
      <c r="CW777" s="1">
        <v>11.49</v>
      </c>
      <c r="CX777" s="1">
        <v>11.32</v>
      </c>
      <c r="CY777" s="1">
        <v>11.62</v>
      </c>
      <c r="CZ777" s="1">
        <v>11.53</v>
      </c>
      <c r="DA777" s="1">
        <v>11.46</v>
      </c>
      <c r="DB777" s="1">
        <v>11.36</v>
      </c>
      <c r="DC777" s="1">
        <f t="shared" si="290"/>
        <v>139.28999800000003</v>
      </c>
      <c r="DD777" s="1">
        <v>11.21</v>
      </c>
      <c r="DE777" s="1">
        <v>11.469999</v>
      </c>
      <c r="DF777" s="1">
        <v>11.389999</v>
      </c>
      <c r="DG777" s="1">
        <v>11.259999000000001</v>
      </c>
      <c r="DH777" s="1">
        <v>11.469999</v>
      </c>
      <c r="DI777" s="1">
        <v>11.46</v>
      </c>
      <c r="DJ777" s="1">
        <v>11.599999</v>
      </c>
      <c r="DK777" s="1">
        <v>11.42</v>
      </c>
      <c r="DL777" s="1">
        <v>11.54</v>
      </c>
      <c r="DM777" s="1">
        <v>11.45</v>
      </c>
      <c r="DN777" s="1">
        <v>11.12</v>
      </c>
      <c r="DO777" s="1">
        <v>11.27</v>
      </c>
      <c r="DP777" s="1">
        <f t="shared" si="291"/>
        <v>136.65999500000001</v>
      </c>
      <c r="DQ777" s="1">
        <v>11.45</v>
      </c>
      <c r="DR777" s="1">
        <v>11.5</v>
      </c>
      <c r="DS777" s="1">
        <v>11.599999</v>
      </c>
      <c r="DT777" s="1">
        <v>11.17</v>
      </c>
      <c r="DU777" s="1">
        <v>11.21</v>
      </c>
      <c r="DV777" s="1">
        <v>11.55</v>
      </c>
      <c r="DW777" s="1">
        <v>11.33</v>
      </c>
      <c r="DX777" s="1">
        <v>11.309998999999999</v>
      </c>
      <c r="DY777" s="1">
        <v>11.309998999999999</v>
      </c>
      <c r="DZ777" s="1">
        <v>11.34</v>
      </c>
      <c r="EA777" s="1">
        <v>11.75</v>
      </c>
      <c r="EB777" s="1">
        <v>11.349999</v>
      </c>
      <c r="EC777" s="1">
        <f t="shared" si="292"/>
        <v>136.86999600000001</v>
      </c>
      <c r="ED777" s="1">
        <v>11.15</v>
      </c>
      <c r="EE777" s="1">
        <v>11.309998999999999</v>
      </c>
      <c r="EF777" s="1">
        <v>11.19</v>
      </c>
      <c r="EG777" s="1">
        <v>11.52</v>
      </c>
      <c r="EH777" s="1">
        <v>11.37</v>
      </c>
      <c r="EI777" s="1">
        <v>11.32</v>
      </c>
      <c r="EJ777" s="1">
        <v>11.53</v>
      </c>
      <c r="EK777" s="1">
        <v>11.37</v>
      </c>
      <c r="EL777" s="1">
        <v>11.349999</v>
      </c>
      <c r="EM777" s="1">
        <v>11.36</v>
      </c>
      <c r="EN777" s="1">
        <v>11.27</v>
      </c>
      <c r="EO777" s="1">
        <v>11.259999000000001</v>
      </c>
      <c r="EP777" s="1">
        <f t="shared" si="293"/>
        <v>135.99999700000001</v>
      </c>
      <c r="EQ777" s="1">
        <v>11.3</v>
      </c>
      <c r="ER777" s="1">
        <v>11.27</v>
      </c>
      <c r="ES777" s="1">
        <v>11.389999</v>
      </c>
      <c r="ET777" s="1">
        <v>11.33</v>
      </c>
      <c r="EU777" s="1">
        <v>11.219999</v>
      </c>
      <c r="EV777" s="1">
        <v>11.23</v>
      </c>
      <c r="EW777" s="1">
        <v>11.45</v>
      </c>
      <c r="EX777" s="1">
        <v>11.41</v>
      </c>
      <c r="EY777" s="1">
        <v>11.23</v>
      </c>
      <c r="EZ777" s="1">
        <v>11.389999</v>
      </c>
      <c r="FA777" s="1">
        <v>11.49</v>
      </c>
      <c r="FB777" s="1">
        <v>11.57</v>
      </c>
      <c r="FC777" s="1">
        <f t="shared" si="294"/>
        <v>136.27999700000001</v>
      </c>
      <c r="FD777" s="1">
        <v>11.389999</v>
      </c>
      <c r="FE777" s="1">
        <v>11.309998999999999</v>
      </c>
      <c r="FF777" s="1">
        <v>11.11</v>
      </c>
      <c r="FG777" s="1">
        <v>11.15</v>
      </c>
      <c r="FH777" s="1">
        <v>11.4</v>
      </c>
      <c r="FI777" s="1">
        <v>11.259999000000001</v>
      </c>
      <c r="FJ777" s="1">
        <v>11.349999</v>
      </c>
      <c r="FK777" s="1">
        <v>11.42</v>
      </c>
      <c r="FL777" s="1">
        <v>11.19</v>
      </c>
      <c r="FM777" s="1">
        <v>11.4</v>
      </c>
      <c r="FN777" s="1">
        <v>11.36</v>
      </c>
      <c r="FO777" s="1">
        <v>11.15</v>
      </c>
      <c r="FP777" s="1">
        <f t="shared" si="295"/>
        <v>135.48999599999999</v>
      </c>
      <c r="FQ777" s="1">
        <v>11.259999000000001</v>
      </c>
      <c r="FR777" s="1">
        <v>11.11</v>
      </c>
      <c r="FS777" s="1">
        <v>11.45</v>
      </c>
      <c r="FT777" s="1">
        <v>11.73</v>
      </c>
      <c r="FU777" s="1">
        <v>11.45</v>
      </c>
      <c r="FV777" s="1">
        <v>11.309998999999999</v>
      </c>
      <c r="FW777" s="1">
        <v>11.23</v>
      </c>
      <c r="FX777" s="1">
        <v>11.36</v>
      </c>
      <c r="FY777" s="1">
        <v>11.54</v>
      </c>
      <c r="FZ777" s="1">
        <v>11.259999000000001</v>
      </c>
      <c r="GA777" s="1">
        <v>11.219999</v>
      </c>
      <c r="GB777" s="1">
        <v>11.45</v>
      </c>
      <c r="GC777" s="1">
        <f t="shared" si="296"/>
        <v>136.36999599999999</v>
      </c>
      <c r="GD777" s="1">
        <v>11.66</v>
      </c>
      <c r="GE777" s="1">
        <v>11.61</v>
      </c>
      <c r="GF777" s="1">
        <v>11.429999</v>
      </c>
      <c r="GG777" s="1">
        <v>11.29</v>
      </c>
      <c r="GH777" s="1">
        <v>11.259999000000001</v>
      </c>
      <c r="GI777" s="1">
        <v>11.509999000000001</v>
      </c>
      <c r="GJ777" s="1">
        <v>11.48</v>
      </c>
      <c r="GK777" s="1">
        <v>11.33</v>
      </c>
      <c r="GL777" s="1">
        <v>11.58</v>
      </c>
      <c r="GM777" s="1">
        <v>11.45</v>
      </c>
      <c r="GN777" s="1">
        <v>11.65</v>
      </c>
      <c r="GO777" s="1">
        <v>11.62</v>
      </c>
      <c r="GP777" s="1">
        <f t="shared" si="297"/>
        <v>137.86999700000001</v>
      </c>
      <c r="GQ777" s="1">
        <v>11.27</v>
      </c>
      <c r="GR777" s="1">
        <v>11.24</v>
      </c>
      <c r="GS777" s="1">
        <v>11.4</v>
      </c>
      <c r="GT777" s="1">
        <v>11.429999</v>
      </c>
      <c r="GU777" s="1">
        <v>11.37</v>
      </c>
      <c r="GV777" s="1">
        <v>11.679999</v>
      </c>
      <c r="GW777" s="1">
        <v>11.639999</v>
      </c>
      <c r="GX777" s="1">
        <v>11.37</v>
      </c>
      <c r="GY777" s="1">
        <v>11.639999</v>
      </c>
      <c r="GZ777" s="1">
        <v>11.469999</v>
      </c>
      <c r="HA777" s="1">
        <v>11.25</v>
      </c>
      <c r="HB777" s="1">
        <v>11.4</v>
      </c>
      <c r="HC777" s="1">
        <f t="shared" si="298"/>
        <v>137.15999500000001</v>
      </c>
      <c r="HD777" s="1">
        <v>11.46</v>
      </c>
      <c r="HE777" s="1">
        <v>11.429999</v>
      </c>
      <c r="HF777" s="1">
        <v>11.83</v>
      </c>
      <c r="HG777" s="1">
        <v>11.759999000000001</v>
      </c>
      <c r="HH777" s="1">
        <v>11.41</v>
      </c>
      <c r="HI777" s="1">
        <v>11.58</v>
      </c>
      <c r="HJ777" s="1">
        <v>11.74</v>
      </c>
      <c r="HK777" s="1">
        <v>11.559998999999999</v>
      </c>
      <c r="HL777" s="1">
        <v>11.67</v>
      </c>
      <c r="HM777" s="1">
        <v>12.05</v>
      </c>
      <c r="HN777" s="1">
        <v>12.42</v>
      </c>
      <c r="HO777" s="1">
        <v>12.849999</v>
      </c>
      <c r="HP777" s="1">
        <f t="shared" si="299"/>
        <v>141.759996</v>
      </c>
      <c r="HQ777" s="1">
        <v>11.98</v>
      </c>
      <c r="HR777" s="1">
        <v>11.5</v>
      </c>
      <c r="HS777" s="1">
        <v>11.52</v>
      </c>
      <c r="HT777" s="1">
        <v>11.66</v>
      </c>
      <c r="HU777" s="1">
        <v>11.95</v>
      </c>
      <c r="HV777" s="1">
        <v>11.75</v>
      </c>
      <c r="HW777" s="1">
        <v>11.67</v>
      </c>
      <c r="HX777" s="1">
        <v>11.77</v>
      </c>
      <c r="HY777" s="1">
        <v>11.969999</v>
      </c>
      <c r="HZ777" s="1">
        <v>12.08</v>
      </c>
      <c r="IA777" s="1">
        <v>11.679999</v>
      </c>
      <c r="IB777" s="1">
        <v>11.639999</v>
      </c>
      <c r="IC777" s="1">
        <f t="shared" si="300"/>
        <v>141.169997</v>
      </c>
      <c r="ID777" s="1">
        <v>11.65</v>
      </c>
      <c r="IE777" s="1">
        <v>11.69</v>
      </c>
      <c r="IF777" s="1">
        <v>11.86</v>
      </c>
      <c r="IG777" s="1">
        <v>11.469999</v>
      </c>
      <c r="IH777" s="1">
        <v>11.639999</v>
      </c>
      <c r="II777" s="1">
        <v>11.78</v>
      </c>
      <c r="IJ777" s="1">
        <v>11.65</v>
      </c>
      <c r="IK777" s="1">
        <v>11.87</v>
      </c>
      <c r="IL777" s="1">
        <v>11.63</v>
      </c>
      <c r="IM777" s="1">
        <v>11.599999</v>
      </c>
      <c r="IN777" s="1">
        <v>11.75</v>
      </c>
      <c r="IO777" s="1">
        <v>11.42</v>
      </c>
      <c r="IP777" s="1">
        <f t="shared" si="301"/>
        <v>140.009997</v>
      </c>
      <c r="IQ777" s="1">
        <v>11.759999000000001</v>
      </c>
      <c r="IR777" s="1">
        <v>11.74</v>
      </c>
      <c r="IS777" s="1">
        <v>11.599999</v>
      </c>
      <c r="IT777" s="1">
        <v>11.63</v>
      </c>
      <c r="IU777" s="1">
        <v>11.429999</v>
      </c>
      <c r="IV777" s="1">
        <v>11.59</v>
      </c>
      <c r="IW777" s="1">
        <v>11.66</v>
      </c>
      <c r="IX777" s="1">
        <v>11.38</v>
      </c>
      <c r="IY777" s="1">
        <v>11.54</v>
      </c>
      <c r="IZ777" s="1">
        <v>11.389999</v>
      </c>
      <c r="JA777" s="1">
        <v>11.62</v>
      </c>
      <c r="JB777" s="1">
        <v>11.83</v>
      </c>
      <c r="JC777" s="1">
        <f t="shared" si="302"/>
        <v>139.169996</v>
      </c>
      <c r="JD777" s="1">
        <v>11.389999</v>
      </c>
      <c r="JE777" s="1">
        <v>11.28</v>
      </c>
      <c r="JF777" s="1">
        <v>11.45</v>
      </c>
      <c r="JG777" s="1">
        <v>11.46</v>
      </c>
      <c r="JH777" s="1">
        <v>11.73</v>
      </c>
      <c r="JI777" s="1">
        <v>11.48</v>
      </c>
      <c r="JJ777" s="1">
        <v>11.309998999999999</v>
      </c>
      <c r="JK777" s="1">
        <v>11.719999</v>
      </c>
      <c r="JL777" s="1">
        <v>11.78</v>
      </c>
      <c r="JM777" s="1">
        <v>11.49</v>
      </c>
      <c r="JN777" s="1">
        <v>11.45</v>
      </c>
      <c r="JO777" s="1">
        <v>11.28</v>
      </c>
      <c r="JP777" s="1">
        <f t="shared" si="303"/>
        <v>137.819997</v>
      </c>
      <c r="JQ777" s="1">
        <v>11.38</v>
      </c>
      <c r="JR777" s="1">
        <v>10.679999</v>
      </c>
      <c r="JS777" s="1">
        <v>9.23</v>
      </c>
      <c r="JT777" s="1">
        <v>8.9</v>
      </c>
      <c r="JU777" s="1">
        <v>8.9600000000000009</v>
      </c>
      <c r="JV777" s="1">
        <v>8.8499990000000004</v>
      </c>
      <c r="JW777" s="1">
        <v>8.94</v>
      </c>
      <c r="JX777" s="1">
        <v>8.9600000000000009</v>
      </c>
      <c r="JY777" s="1">
        <v>8.6999999999999993</v>
      </c>
      <c r="JZ777" s="1">
        <v>8.7899999999999991</v>
      </c>
      <c r="KA777" s="1">
        <v>8.8099989999999995</v>
      </c>
      <c r="KB777" s="1">
        <v>8.76</v>
      </c>
      <c r="KC777" s="1">
        <f t="shared" si="304"/>
        <v>110.95999700000003</v>
      </c>
      <c r="KD777" s="1">
        <v>9.1199999999999992</v>
      </c>
      <c r="KE777" s="1">
        <v>9.15</v>
      </c>
      <c r="KF777" s="1">
        <v>8.77</v>
      </c>
      <c r="KG777" s="1">
        <v>8.84</v>
      </c>
      <c r="KH777" s="1">
        <v>8.77</v>
      </c>
      <c r="KI777" s="1">
        <v>8.7100000000000009</v>
      </c>
      <c r="KJ777" s="1">
        <v>9.0399999999999991</v>
      </c>
      <c r="KK777" s="1">
        <v>8.94</v>
      </c>
      <c r="KL777" s="1">
        <v>8.8099989999999995</v>
      </c>
      <c r="KM777" s="1">
        <v>8.8699999999999992</v>
      </c>
      <c r="KN777" s="1">
        <v>9.07</v>
      </c>
      <c r="KO777" s="1">
        <v>9.09</v>
      </c>
      <c r="KP777" s="1">
        <f t="shared" si="305"/>
        <v>107.17999900000001</v>
      </c>
      <c r="KQ777" s="1">
        <v>8.8499990000000004</v>
      </c>
      <c r="KR777" s="1">
        <v>8.75</v>
      </c>
      <c r="KS777" s="1">
        <v>8.92</v>
      </c>
      <c r="KT777" s="1">
        <v>8.84</v>
      </c>
      <c r="KU777" s="1">
        <v>8.8000000000000007</v>
      </c>
      <c r="KV777" s="1">
        <v>9.25</v>
      </c>
      <c r="KW777" s="1">
        <v>9.09</v>
      </c>
      <c r="KX777" s="1">
        <v>8.99</v>
      </c>
      <c r="KY777" s="1">
        <v>8.7100000000000009</v>
      </c>
      <c r="KZ777" s="1">
        <v>8.84</v>
      </c>
      <c r="LA777" s="1">
        <v>9.11</v>
      </c>
      <c r="LB777" s="1">
        <v>8.9</v>
      </c>
      <c r="LC777" s="1">
        <v>8.6999999999999993</v>
      </c>
      <c r="LD777" s="1">
        <f t="shared" si="306"/>
        <v>115.749999</v>
      </c>
      <c r="LE777" s="5"/>
    </row>
    <row r="778" spans="1:317" hidden="1" x14ac:dyDescent="0.3">
      <c r="A778" s="1">
        <v>26908650026</v>
      </c>
      <c r="B778" s="4">
        <v>41750</v>
      </c>
      <c r="C778" s="1" t="s">
        <v>13</v>
      </c>
      <c r="D778" s="1" t="s">
        <v>9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f t="shared" si="284"/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0.01</v>
      </c>
      <c r="AA778" s="1">
        <v>0</v>
      </c>
      <c r="AB778" s="1">
        <v>0</v>
      </c>
      <c r="AC778" s="1">
        <f t="shared" si="285"/>
        <v>0.01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f t="shared" si="286"/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f t="shared" si="287"/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f t="shared" si="288"/>
        <v>0</v>
      </c>
      <c r="CD778" s="1">
        <v>0</v>
      </c>
      <c r="CE778" s="1">
        <v>0.01</v>
      </c>
      <c r="CF778" s="1">
        <v>0</v>
      </c>
      <c r="CG778" s="1">
        <v>0</v>
      </c>
      <c r="CH778" s="1">
        <v>0.05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f t="shared" si="289"/>
        <v>6.0000000000000005E-2</v>
      </c>
      <c r="CQ778" s="1">
        <v>0</v>
      </c>
      <c r="CR778" s="1">
        <v>0</v>
      </c>
      <c r="CS778" s="1">
        <v>0</v>
      </c>
      <c r="CT778" s="1">
        <v>0</v>
      </c>
      <c r="CU778" s="1">
        <v>0.02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f t="shared" si="290"/>
        <v>0.02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0.02</v>
      </c>
      <c r="DM778" s="1">
        <v>0</v>
      </c>
      <c r="DN778" s="1">
        <v>0</v>
      </c>
      <c r="DO778" s="1">
        <v>0</v>
      </c>
      <c r="DP778" s="1">
        <f t="shared" si="291"/>
        <v>0.02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0.01</v>
      </c>
      <c r="DZ778" s="1">
        <v>0</v>
      </c>
      <c r="EA778" s="1">
        <v>0</v>
      </c>
      <c r="EB778" s="1">
        <v>0</v>
      </c>
      <c r="EC778" s="1">
        <f t="shared" si="292"/>
        <v>0.01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f t="shared" si="293"/>
        <v>0</v>
      </c>
      <c r="EQ778" s="1">
        <v>0.01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f t="shared" si="294"/>
        <v>0.01</v>
      </c>
      <c r="FD778" s="1">
        <v>0</v>
      </c>
      <c r="FE778" s="1">
        <v>0.01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f t="shared" si="295"/>
        <v>0.01</v>
      </c>
      <c r="FQ778" s="1">
        <v>0</v>
      </c>
      <c r="FR778" s="1">
        <v>0</v>
      </c>
      <c r="FS778" s="1">
        <v>0</v>
      </c>
      <c r="FT778" s="1">
        <v>0.01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f t="shared" si="296"/>
        <v>0.01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0.03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f t="shared" si="297"/>
        <v>0.03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0.01</v>
      </c>
      <c r="GY778" s="1">
        <v>0</v>
      </c>
      <c r="GZ778" s="1">
        <v>0</v>
      </c>
      <c r="HA778" s="1">
        <v>0</v>
      </c>
      <c r="HB778" s="1">
        <v>0</v>
      </c>
      <c r="HC778" s="1">
        <f t="shared" si="298"/>
        <v>0.01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7.0000000000000007E-2</v>
      </c>
      <c r="HP778" s="1">
        <f t="shared" si="299"/>
        <v>7.0000000000000007E-2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0</v>
      </c>
      <c r="HZ778" s="1">
        <v>0</v>
      </c>
      <c r="IA778" s="1">
        <v>0</v>
      </c>
      <c r="IB778" s="1">
        <v>0</v>
      </c>
      <c r="IC778" s="1">
        <f t="shared" si="300"/>
        <v>0</v>
      </c>
      <c r="ID778" s="1">
        <v>0</v>
      </c>
      <c r="IE778" s="1">
        <v>0</v>
      </c>
      <c r="IF778" s="1">
        <v>0</v>
      </c>
      <c r="IG778" s="1">
        <v>0</v>
      </c>
      <c r="IH778" s="1">
        <v>0</v>
      </c>
      <c r="II778" s="1">
        <v>0</v>
      </c>
      <c r="IJ778" s="1">
        <v>0</v>
      </c>
      <c r="IK778" s="1">
        <v>0</v>
      </c>
      <c r="IL778" s="1">
        <v>0</v>
      </c>
      <c r="IM778" s="1">
        <v>0</v>
      </c>
      <c r="IN778" s="1">
        <v>0</v>
      </c>
      <c r="IO778" s="1">
        <v>0</v>
      </c>
      <c r="IP778" s="1">
        <f t="shared" si="301"/>
        <v>0</v>
      </c>
      <c r="IQ778" s="1">
        <v>0</v>
      </c>
      <c r="IR778" s="1">
        <v>0</v>
      </c>
      <c r="IS778" s="1">
        <v>0</v>
      </c>
      <c r="IT778" s="1">
        <v>0.02</v>
      </c>
      <c r="IU778" s="1">
        <v>0</v>
      </c>
      <c r="IV778" s="1">
        <v>0</v>
      </c>
      <c r="IW778" s="1">
        <v>0</v>
      </c>
      <c r="IX778" s="1">
        <v>0</v>
      </c>
      <c r="IY778" s="1">
        <v>0</v>
      </c>
      <c r="IZ778" s="1">
        <v>0</v>
      </c>
      <c r="JA778" s="1">
        <v>0</v>
      </c>
      <c r="JB778" s="1">
        <v>0</v>
      </c>
      <c r="JC778" s="1">
        <f t="shared" si="302"/>
        <v>0.02</v>
      </c>
      <c r="JD778" s="1">
        <v>0</v>
      </c>
      <c r="JE778" s="1">
        <v>0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0</v>
      </c>
      <c r="JN778" s="1">
        <v>0</v>
      </c>
      <c r="JO778" s="1">
        <v>0</v>
      </c>
      <c r="JP778" s="1">
        <f t="shared" si="303"/>
        <v>0</v>
      </c>
      <c r="JQ778" s="1">
        <v>0</v>
      </c>
      <c r="JR778" s="1">
        <v>0</v>
      </c>
      <c r="JS778" s="1">
        <v>0</v>
      </c>
      <c r="JT778" s="1">
        <v>0</v>
      </c>
      <c r="JU778" s="1">
        <v>0</v>
      </c>
      <c r="JV778" s="1">
        <v>0</v>
      </c>
      <c r="JW778" s="1">
        <v>0</v>
      </c>
      <c r="JX778" s="1">
        <v>0</v>
      </c>
      <c r="JY778" s="1">
        <v>0</v>
      </c>
      <c r="JZ778" s="1">
        <v>0</v>
      </c>
      <c r="KA778" s="1">
        <v>0</v>
      </c>
      <c r="KB778" s="1">
        <v>0</v>
      </c>
      <c r="KC778" s="1">
        <f t="shared" si="304"/>
        <v>0</v>
      </c>
      <c r="KD778" s="1">
        <v>0</v>
      </c>
      <c r="KE778" s="1">
        <v>0</v>
      </c>
      <c r="KF778" s="1">
        <v>0</v>
      </c>
      <c r="KG778" s="1">
        <v>0</v>
      </c>
      <c r="KH778" s="1">
        <v>0</v>
      </c>
      <c r="KI778" s="1">
        <v>0</v>
      </c>
      <c r="KJ778" s="1">
        <v>0</v>
      </c>
      <c r="KK778" s="1">
        <v>0</v>
      </c>
      <c r="KL778" s="1">
        <v>0</v>
      </c>
      <c r="KM778" s="1">
        <v>0</v>
      </c>
      <c r="KN778" s="1">
        <v>0</v>
      </c>
      <c r="KO778" s="1">
        <v>0</v>
      </c>
      <c r="KP778" s="1">
        <f t="shared" si="305"/>
        <v>0</v>
      </c>
      <c r="KQ778" s="1">
        <v>0</v>
      </c>
      <c r="KR778" s="1">
        <v>0</v>
      </c>
      <c r="KS778" s="1">
        <v>0</v>
      </c>
      <c r="KT778" s="1">
        <v>0</v>
      </c>
      <c r="KU778" s="1">
        <v>0</v>
      </c>
      <c r="KV778" s="1">
        <v>0</v>
      </c>
      <c r="KW778" s="1">
        <v>0</v>
      </c>
      <c r="KX778" s="1">
        <v>0</v>
      </c>
      <c r="KY778" s="1">
        <v>0</v>
      </c>
      <c r="KZ778" s="1">
        <v>0</v>
      </c>
      <c r="LA778" s="1">
        <v>0</v>
      </c>
      <c r="LB778" s="1">
        <v>0</v>
      </c>
      <c r="LC778" s="1">
        <v>0</v>
      </c>
      <c r="LD778" s="1">
        <f t="shared" si="306"/>
        <v>0</v>
      </c>
      <c r="LE778" s="5"/>
    </row>
    <row r="779" spans="1:317" x14ac:dyDescent="0.3">
      <c r="A779" s="1">
        <v>26908650026</v>
      </c>
      <c r="B779" s="4">
        <v>41751</v>
      </c>
      <c r="C779" s="1" t="s">
        <v>4</v>
      </c>
      <c r="D779" s="1" t="s">
        <v>5</v>
      </c>
      <c r="E779" s="5">
        <v>8.73</v>
      </c>
      <c r="F779" s="5">
        <v>8.9</v>
      </c>
      <c r="G779" s="5">
        <v>9.01</v>
      </c>
      <c r="H779" s="5">
        <v>8.57</v>
      </c>
      <c r="I779" s="5">
        <v>8.5500000000000007</v>
      </c>
      <c r="J779" s="5">
        <v>8.6399989999999995</v>
      </c>
      <c r="K779" s="5">
        <v>8.5599989999999995</v>
      </c>
      <c r="L779" s="5">
        <v>8.4600000000000009</v>
      </c>
      <c r="M779" s="5">
        <v>8.75</v>
      </c>
      <c r="N779" s="5">
        <v>8.83</v>
      </c>
      <c r="O779" s="5">
        <v>8.94</v>
      </c>
      <c r="P779" s="5">
        <f t="shared" si="284"/>
        <v>95.939998000000003</v>
      </c>
      <c r="Q779" s="5">
        <v>8.84</v>
      </c>
      <c r="R779" s="5">
        <v>8.49</v>
      </c>
      <c r="S779" s="5">
        <v>8.84</v>
      </c>
      <c r="T779" s="5">
        <v>8.84</v>
      </c>
      <c r="U779" s="5">
        <v>8.58</v>
      </c>
      <c r="V779" s="5">
        <v>8.49</v>
      </c>
      <c r="W779" s="5">
        <v>8.5500000000000007</v>
      </c>
      <c r="X779" s="5">
        <v>8.8099989999999995</v>
      </c>
      <c r="Y779" s="5">
        <v>9.07</v>
      </c>
      <c r="Z779" s="5">
        <v>8.8000000000000007</v>
      </c>
      <c r="AA779" s="5">
        <v>8.73</v>
      </c>
      <c r="AB779" s="5">
        <v>8.6399989999999995</v>
      </c>
      <c r="AC779" s="5">
        <f t="shared" si="285"/>
        <v>104.679998</v>
      </c>
      <c r="AD779" s="5">
        <v>8.5999990000000004</v>
      </c>
      <c r="AE779" s="5">
        <v>8.77</v>
      </c>
      <c r="AF779" s="5">
        <v>8.7899999999999991</v>
      </c>
      <c r="AG779" s="5">
        <v>8.67</v>
      </c>
      <c r="AH779" s="5">
        <v>8.7100000000000009</v>
      </c>
      <c r="AI779" s="5">
        <v>8.8800000000000008</v>
      </c>
      <c r="AJ779" s="5">
        <v>8.9600000000000009</v>
      </c>
      <c r="AK779" s="5">
        <v>8.8800000000000008</v>
      </c>
      <c r="AL779" s="5">
        <v>8.51</v>
      </c>
      <c r="AM779" s="5">
        <v>8.57</v>
      </c>
      <c r="AN779" s="5">
        <v>8.67</v>
      </c>
      <c r="AO779" s="5">
        <v>8.76</v>
      </c>
      <c r="AP779" s="5">
        <f t="shared" si="286"/>
        <v>104.76999900000001</v>
      </c>
      <c r="AQ779" s="5">
        <v>8.8899989999999995</v>
      </c>
      <c r="AR779" s="5">
        <v>8.9299990000000005</v>
      </c>
      <c r="AS779" s="5">
        <v>8.91</v>
      </c>
      <c r="AT779" s="5">
        <v>8.76</v>
      </c>
      <c r="AU779" s="5">
        <v>8.4700000000000006</v>
      </c>
      <c r="AV779" s="5">
        <v>8.77</v>
      </c>
      <c r="AW779" s="5">
        <v>8.8499990000000004</v>
      </c>
      <c r="AX779" s="5">
        <v>8.6399989999999995</v>
      </c>
      <c r="AY779" s="5">
        <v>8.51</v>
      </c>
      <c r="AZ779" s="5">
        <v>8.83</v>
      </c>
      <c r="BA779" s="5">
        <v>8.9700000000000006</v>
      </c>
      <c r="BB779" s="5">
        <v>8.94</v>
      </c>
      <c r="BC779" s="5"/>
      <c r="BD779" s="5">
        <v>8.5599989999999995</v>
      </c>
      <c r="BE779" s="5">
        <v>8.67</v>
      </c>
      <c r="BF779" s="5">
        <v>8.69</v>
      </c>
      <c r="BG779" s="5">
        <v>8.5399999999999991</v>
      </c>
      <c r="BH779" s="5">
        <v>8.84</v>
      </c>
      <c r="BI779" s="5">
        <v>8.9499999999999993</v>
      </c>
      <c r="BJ779" s="5">
        <v>8.83</v>
      </c>
      <c r="BK779" s="5">
        <v>8.7799999999999994</v>
      </c>
      <c r="BL779" s="5">
        <v>8.7200000000000006</v>
      </c>
      <c r="BM779" s="5">
        <v>8.86</v>
      </c>
      <c r="BN779" s="5">
        <v>8.84</v>
      </c>
      <c r="BO779" s="5">
        <v>8.67</v>
      </c>
      <c r="BP779" s="5">
        <f t="shared" si="287"/>
        <v>104.94999900000001</v>
      </c>
      <c r="BQ779" s="5">
        <v>8.65</v>
      </c>
      <c r="BR779" s="5">
        <v>8.6300000000000008</v>
      </c>
      <c r="BS779" s="5">
        <v>8.6799990000000005</v>
      </c>
      <c r="BT779" s="5">
        <v>8.7899999999999991</v>
      </c>
      <c r="BU779" s="5">
        <v>8.74</v>
      </c>
      <c r="BV779" s="5">
        <v>8.7899999999999991</v>
      </c>
      <c r="BW779" s="5">
        <v>8.8699999999999992</v>
      </c>
      <c r="BX779" s="5">
        <v>8.73</v>
      </c>
      <c r="BY779" s="5">
        <v>8.83</v>
      </c>
      <c r="BZ779" s="5">
        <v>8.8000000000000007</v>
      </c>
      <c r="CA779" s="5">
        <v>8.7799999999999994</v>
      </c>
      <c r="CB779" s="5">
        <v>8.3000000000000007</v>
      </c>
      <c r="CC779" s="5">
        <f t="shared" si="288"/>
        <v>104.58999899999999</v>
      </c>
      <c r="CD779" s="5">
        <v>8.09</v>
      </c>
      <c r="CE779" s="5">
        <v>10.33</v>
      </c>
      <c r="CF779" s="5">
        <v>16.079999999999998</v>
      </c>
      <c r="CG779" s="5">
        <v>19.939999</v>
      </c>
      <c r="CH779" s="5">
        <v>20.74</v>
      </c>
      <c r="CI779" s="5">
        <v>20.859998999999998</v>
      </c>
      <c r="CJ779" s="5">
        <v>21.299999</v>
      </c>
      <c r="CK779" s="5">
        <v>21.219999000000001</v>
      </c>
      <c r="CL779" s="5">
        <v>21</v>
      </c>
      <c r="CM779" s="5">
        <v>20.459999</v>
      </c>
      <c r="CN779" s="5">
        <v>20.52</v>
      </c>
      <c r="CO779" s="5">
        <v>20.959999</v>
      </c>
      <c r="CP779" s="5">
        <f t="shared" si="289"/>
        <v>221.49999400000004</v>
      </c>
      <c r="CQ779" s="5">
        <v>20.82</v>
      </c>
      <c r="CR779" s="5">
        <v>20.350000000000001</v>
      </c>
      <c r="CS779" s="5">
        <v>20.51</v>
      </c>
      <c r="CT779" s="5">
        <v>20.82</v>
      </c>
      <c r="CU779" s="5">
        <v>21.74</v>
      </c>
      <c r="CV779" s="5">
        <v>21.789999000000002</v>
      </c>
      <c r="CW779" s="5">
        <v>21.32</v>
      </c>
      <c r="CX779" s="5">
        <v>21.52</v>
      </c>
      <c r="CY779" s="5">
        <v>21.459999</v>
      </c>
      <c r="CZ779" s="5">
        <v>21.449998999999998</v>
      </c>
      <c r="DA779" s="5">
        <v>21.5</v>
      </c>
      <c r="DB779" s="5">
        <v>21.219999000000001</v>
      </c>
      <c r="DC779" s="5">
        <f t="shared" si="290"/>
        <v>254.49999600000001</v>
      </c>
      <c r="DD779" s="5">
        <v>21.5</v>
      </c>
      <c r="DE779" s="5">
        <v>21.719999000000001</v>
      </c>
      <c r="DF779" s="5">
        <v>21.68</v>
      </c>
      <c r="DG779" s="5">
        <v>21.27</v>
      </c>
      <c r="DH779" s="5">
        <v>20.959999</v>
      </c>
      <c r="DI779" s="5">
        <v>21.35</v>
      </c>
      <c r="DJ779" s="5">
        <v>22.08</v>
      </c>
      <c r="DK779" s="5">
        <v>21.799999</v>
      </c>
      <c r="DL779" s="5">
        <v>21.799999</v>
      </c>
      <c r="DM779" s="5">
        <v>21.77</v>
      </c>
      <c r="DN779" s="5">
        <v>21.99</v>
      </c>
      <c r="DO779" s="5">
        <v>22.07</v>
      </c>
      <c r="DP779" s="5">
        <f t="shared" si="291"/>
        <v>259.98999600000008</v>
      </c>
      <c r="DQ779" s="5">
        <v>21.65</v>
      </c>
      <c r="DR779" s="5">
        <v>21.549999</v>
      </c>
      <c r="DS779" s="5">
        <v>21.85</v>
      </c>
      <c r="DT779" s="5">
        <v>22.08</v>
      </c>
      <c r="DU779" s="5">
        <v>21.879999000000002</v>
      </c>
      <c r="DV779" s="5">
        <v>21.67</v>
      </c>
      <c r="DW779" s="5">
        <v>21.609998999999998</v>
      </c>
      <c r="DX779" s="5">
        <v>21.209999</v>
      </c>
      <c r="DY779" s="5">
        <v>21.449998999999998</v>
      </c>
      <c r="DZ779" s="5">
        <v>21.07</v>
      </c>
      <c r="EA779" s="5">
        <v>21.199998999999998</v>
      </c>
      <c r="EB779" s="5">
        <v>21.389999</v>
      </c>
      <c r="EC779" s="5">
        <f t="shared" si="292"/>
        <v>258.60999299999997</v>
      </c>
      <c r="ED779" s="5">
        <v>21.359998999999998</v>
      </c>
      <c r="EE779" s="5">
        <v>21.469999000000001</v>
      </c>
      <c r="EF779" s="5">
        <v>21.379999000000002</v>
      </c>
      <c r="EG779" s="5">
        <v>21.49</v>
      </c>
      <c r="EH779" s="5">
        <v>21.709999</v>
      </c>
      <c r="EI779" s="5">
        <v>21.52</v>
      </c>
      <c r="EJ779" s="5">
        <v>21.51</v>
      </c>
      <c r="EK779" s="5">
        <v>21.34</v>
      </c>
      <c r="EL779" s="5">
        <v>21.289999000000002</v>
      </c>
      <c r="EM779" s="5">
        <v>21.619999</v>
      </c>
      <c r="EN779" s="5">
        <v>21.67</v>
      </c>
      <c r="EO779" s="5">
        <v>22</v>
      </c>
      <c r="EP779" s="5">
        <f t="shared" si="293"/>
        <v>258.35999399999997</v>
      </c>
      <c r="EQ779" s="5">
        <v>22.359998999999998</v>
      </c>
      <c r="ER779" s="5">
        <v>23.09</v>
      </c>
      <c r="ES779" s="5">
        <v>22.789999000000002</v>
      </c>
      <c r="ET779" s="5">
        <v>23.48</v>
      </c>
      <c r="EU779" s="5">
        <v>22.359998999999998</v>
      </c>
      <c r="EV779" s="5">
        <v>21.549999</v>
      </c>
      <c r="EW779" s="5">
        <v>21.67</v>
      </c>
      <c r="EX779" s="5">
        <v>22.629999000000002</v>
      </c>
      <c r="EY779" s="5">
        <v>22.51</v>
      </c>
      <c r="EZ779" s="5">
        <v>22.6</v>
      </c>
      <c r="FA779" s="5">
        <v>22.189999</v>
      </c>
      <c r="FB779" s="5">
        <v>21.99</v>
      </c>
      <c r="FC779" s="5">
        <f t="shared" si="294"/>
        <v>269.21999399999999</v>
      </c>
      <c r="FD779" s="5">
        <v>21.879999000000002</v>
      </c>
      <c r="FE779" s="5">
        <v>23.439999</v>
      </c>
      <c r="FF779" s="5">
        <v>23.67</v>
      </c>
      <c r="FG779" s="5">
        <v>23.559999000000001</v>
      </c>
      <c r="FH779" s="5">
        <v>21.029999</v>
      </c>
      <c r="FI779" s="5">
        <v>21.09</v>
      </c>
      <c r="FJ779" s="5">
        <v>22.1</v>
      </c>
      <c r="FK779" s="5">
        <v>22.029999</v>
      </c>
      <c r="FL779" s="5">
        <v>22.199998999999998</v>
      </c>
      <c r="FM779" s="5">
        <v>21.709999</v>
      </c>
      <c r="FN779" s="5">
        <v>22.639999</v>
      </c>
      <c r="FO779" s="5">
        <v>23.75</v>
      </c>
      <c r="FP779" s="5">
        <f t="shared" si="295"/>
        <v>269.09999199999999</v>
      </c>
      <c r="FQ779" s="5">
        <v>23.42</v>
      </c>
      <c r="FR779" s="5">
        <v>23.33</v>
      </c>
      <c r="FS779" s="5">
        <v>21.359998999999998</v>
      </c>
      <c r="FT779" s="5">
        <v>21.92</v>
      </c>
      <c r="FU779" s="5">
        <v>21.639999</v>
      </c>
      <c r="FV779" s="5">
        <v>21.74</v>
      </c>
      <c r="FW779" s="5">
        <v>21.449998999999998</v>
      </c>
      <c r="FX779" s="5">
        <v>21.91</v>
      </c>
      <c r="FY779" s="5">
        <v>22.41</v>
      </c>
      <c r="FZ779" s="5">
        <v>22.91</v>
      </c>
      <c r="GA779" s="5">
        <v>23.619999</v>
      </c>
      <c r="GB779" s="5">
        <v>20.99</v>
      </c>
      <c r="GC779" s="5">
        <f t="shared" si="296"/>
        <v>266.699996</v>
      </c>
      <c r="GD779" s="5">
        <v>21.109998999999998</v>
      </c>
      <c r="GE779" s="5">
        <v>21.02</v>
      </c>
      <c r="GF779" s="5">
        <v>20.82</v>
      </c>
      <c r="GG779" s="5">
        <v>21.25</v>
      </c>
      <c r="GH779" s="5">
        <v>21.16</v>
      </c>
      <c r="GI779" s="5">
        <v>22.16</v>
      </c>
      <c r="GJ779" s="5">
        <v>23.029999</v>
      </c>
      <c r="GK779" s="5">
        <v>22.75</v>
      </c>
      <c r="GL779" s="5">
        <v>21.529999</v>
      </c>
      <c r="GM779" s="5">
        <v>20.51</v>
      </c>
      <c r="GN779" s="5">
        <v>21.1</v>
      </c>
      <c r="GO779" s="5">
        <v>21.48</v>
      </c>
      <c r="GP779" s="5">
        <f t="shared" si="297"/>
        <v>257.91999699999997</v>
      </c>
      <c r="GQ779" s="5">
        <v>21.15</v>
      </c>
      <c r="GR779" s="5">
        <v>20.99</v>
      </c>
      <c r="GS779" s="5">
        <v>21.439999</v>
      </c>
      <c r="GT779" s="5">
        <v>22.289999000000002</v>
      </c>
      <c r="GU779" s="5">
        <v>22.779999</v>
      </c>
      <c r="GV779" s="5">
        <v>23.24</v>
      </c>
      <c r="GW779" s="5">
        <v>21.719999000000001</v>
      </c>
      <c r="GX779" s="5">
        <v>20.709999</v>
      </c>
      <c r="GY779" s="5">
        <v>21.48</v>
      </c>
      <c r="GZ779" s="5">
        <v>21.199998999999998</v>
      </c>
      <c r="HA779" s="5">
        <v>21.109998999999998</v>
      </c>
      <c r="HB779" s="5">
        <v>20.889999</v>
      </c>
      <c r="HC779" s="5">
        <f t="shared" si="298"/>
        <v>258.99999200000002</v>
      </c>
      <c r="HD779" s="5">
        <v>21.529999</v>
      </c>
      <c r="HE779" s="5">
        <v>21.4</v>
      </c>
      <c r="HF779" s="5">
        <v>22.1</v>
      </c>
      <c r="HG779" s="5">
        <v>21.799999</v>
      </c>
      <c r="HH779" s="5">
        <v>21.789999000000002</v>
      </c>
      <c r="HI779" s="5">
        <v>20.52</v>
      </c>
      <c r="HJ779" s="5">
        <v>20.709999</v>
      </c>
      <c r="HK779" s="5">
        <v>20.239999999999998</v>
      </c>
      <c r="HL779" s="5">
        <v>20.85</v>
      </c>
      <c r="HM779" s="5">
        <v>20.399999999999999</v>
      </c>
      <c r="HN779" s="5">
        <v>19.969999000000001</v>
      </c>
      <c r="HO779" s="5">
        <v>20.67</v>
      </c>
      <c r="HP779" s="5">
        <f t="shared" si="299"/>
        <v>251.97999500000003</v>
      </c>
      <c r="HQ779" s="5">
        <v>20.969999000000001</v>
      </c>
      <c r="HR779" s="5">
        <v>19.84</v>
      </c>
      <c r="HS779" s="5">
        <v>18.149999999999999</v>
      </c>
      <c r="HT779" s="5">
        <v>18.82</v>
      </c>
      <c r="HU779" s="5">
        <v>17.549999</v>
      </c>
      <c r="HV779" s="5">
        <v>17.25</v>
      </c>
      <c r="HW779" s="5">
        <v>17.329999999999998</v>
      </c>
      <c r="HX779" s="5">
        <v>16.57</v>
      </c>
      <c r="HY779" s="5">
        <v>16.529999</v>
      </c>
      <c r="HZ779" s="5">
        <v>16.609998999999998</v>
      </c>
      <c r="IA779" s="5">
        <v>16.66</v>
      </c>
      <c r="IB779" s="5">
        <v>16.899999999999999</v>
      </c>
      <c r="IC779" s="5">
        <f t="shared" si="300"/>
        <v>213.17999599999999</v>
      </c>
      <c r="ID779" s="5">
        <v>16.989999999999998</v>
      </c>
      <c r="IE779" s="5">
        <v>16.02</v>
      </c>
      <c r="IF779" s="5">
        <v>13.389999</v>
      </c>
      <c r="IG779" s="5">
        <v>12.9</v>
      </c>
      <c r="IH779" s="5">
        <v>13.099999</v>
      </c>
      <c r="II779" s="5">
        <v>12.84</v>
      </c>
      <c r="IJ779" s="5">
        <v>12.66</v>
      </c>
      <c r="IK779" s="5">
        <v>12.799999</v>
      </c>
      <c r="IL779" s="5">
        <v>12.929999</v>
      </c>
      <c r="IM779" s="5">
        <v>13.02</v>
      </c>
      <c r="IN779" s="5">
        <v>12.91</v>
      </c>
      <c r="IO779" s="5">
        <v>12.559998999999999</v>
      </c>
      <c r="IP779" s="5">
        <f t="shared" si="301"/>
        <v>162.11999499999999</v>
      </c>
      <c r="IQ779" s="5">
        <v>12.849999</v>
      </c>
      <c r="IR779" s="5">
        <v>12.87</v>
      </c>
      <c r="IS779" s="5">
        <v>12.67</v>
      </c>
      <c r="IT779" s="5">
        <v>12.88</v>
      </c>
      <c r="IU779" s="5">
        <v>12.71</v>
      </c>
      <c r="IV779" s="5">
        <v>12.84</v>
      </c>
      <c r="IW779" s="5">
        <v>13.02</v>
      </c>
      <c r="IX779" s="5">
        <v>12.92</v>
      </c>
      <c r="IY779" s="5">
        <v>12.77</v>
      </c>
      <c r="IZ779" s="5">
        <v>12.509999000000001</v>
      </c>
      <c r="JA779" s="5">
        <v>12.889999</v>
      </c>
      <c r="JB779" s="5">
        <v>12.849999</v>
      </c>
      <c r="JC779" s="5">
        <f t="shared" si="302"/>
        <v>153.77999599999998</v>
      </c>
      <c r="JD779" s="5">
        <v>12.49</v>
      </c>
      <c r="JE779" s="5">
        <v>12.63</v>
      </c>
      <c r="JF779" s="5">
        <v>12.759999000000001</v>
      </c>
      <c r="JG779" s="5">
        <v>12.71</v>
      </c>
      <c r="JH779" s="5">
        <v>12.799999</v>
      </c>
      <c r="JI779" s="5">
        <v>12.509999000000001</v>
      </c>
      <c r="JJ779" s="5">
        <v>12.28</v>
      </c>
      <c r="JK779" s="5">
        <v>12.599999</v>
      </c>
      <c r="JL779" s="5">
        <v>12.49</v>
      </c>
      <c r="JM779" s="5">
        <v>12.28</v>
      </c>
      <c r="JN779" s="5">
        <v>12.309998999999999</v>
      </c>
      <c r="JO779" s="5">
        <v>12.24</v>
      </c>
      <c r="JP779" s="5">
        <f t="shared" si="303"/>
        <v>150.09999500000001</v>
      </c>
      <c r="JQ779" s="5">
        <v>11.509999000000001</v>
      </c>
      <c r="JR779" s="5">
        <v>10.41</v>
      </c>
      <c r="JS779" s="5">
        <v>8.3899989999999995</v>
      </c>
      <c r="JT779" s="5">
        <v>8.02</v>
      </c>
      <c r="JU779" s="5">
        <v>8.11</v>
      </c>
      <c r="JV779" s="5">
        <v>8.01</v>
      </c>
      <c r="JW779" s="5">
        <v>8.32</v>
      </c>
      <c r="JX779" s="5">
        <v>8.09</v>
      </c>
      <c r="JY779" s="5">
        <v>6.6</v>
      </c>
      <c r="JZ779" s="5">
        <v>6.21</v>
      </c>
      <c r="KA779" s="5">
        <v>6.44</v>
      </c>
      <c r="KB779" s="5">
        <v>6.47</v>
      </c>
      <c r="KC779" s="5">
        <f t="shared" si="304"/>
        <v>96.579997999999989</v>
      </c>
      <c r="KD779" s="5">
        <v>6.18</v>
      </c>
      <c r="KE779" s="5">
        <v>6.3</v>
      </c>
      <c r="KF779" s="5">
        <v>6.23</v>
      </c>
      <c r="KG779" s="5">
        <v>6.03</v>
      </c>
      <c r="KH779" s="5">
        <v>6.87</v>
      </c>
      <c r="KI779" s="5">
        <v>6.76</v>
      </c>
      <c r="KJ779" s="5">
        <v>6.85</v>
      </c>
      <c r="KK779" s="5">
        <v>6.78</v>
      </c>
      <c r="KL779" s="5">
        <v>7.01</v>
      </c>
      <c r="KM779" s="5">
        <v>7.07</v>
      </c>
      <c r="KN779" s="5">
        <v>6.67</v>
      </c>
      <c r="KO779" s="5">
        <v>6.55</v>
      </c>
      <c r="KP779" s="5">
        <f t="shared" si="305"/>
        <v>79.300000000000011</v>
      </c>
      <c r="KQ779" s="5">
        <v>6.64</v>
      </c>
      <c r="KR779" s="5">
        <v>6.67</v>
      </c>
      <c r="KS779" s="5">
        <v>7.66</v>
      </c>
      <c r="KT779" s="5">
        <v>8.2799999999999994</v>
      </c>
      <c r="KU779" s="5">
        <v>7.99</v>
      </c>
      <c r="KV779" s="5">
        <v>7.85</v>
      </c>
      <c r="KW779" s="5">
        <v>7.63</v>
      </c>
      <c r="KX779" s="5">
        <v>7.61</v>
      </c>
      <c r="KY779" s="5">
        <v>7.83</v>
      </c>
      <c r="KZ779" s="5">
        <v>7.77</v>
      </c>
      <c r="LA779" s="5">
        <v>7.41</v>
      </c>
      <c r="LB779" s="5">
        <v>7.55</v>
      </c>
      <c r="LC779" s="5">
        <v>7.77</v>
      </c>
      <c r="LD779" s="5">
        <f t="shared" si="306"/>
        <v>98.66</v>
      </c>
      <c r="LE779" s="5"/>
    </row>
    <row r="780" spans="1:317" hidden="1" x14ac:dyDescent="0.3">
      <c r="A780" s="1">
        <v>26908650026</v>
      </c>
      <c r="B780" s="4">
        <v>41751</v>
      </c>
      <c r="C780" s="1" t="s">
        <v>6</v>
      </c>
      <c r="D780" s="1" t="s">
        <v>7</v>
      </c>
      <c r="E780" s="1">
        <v>0.98702800000000002</v>
      </c>
      <c r="F780" s="1">
        <v>0.98507699999999998</v>
      </c>
      <c r="G780" s="1">
        <v>0.98746800000000001</v>
      </c>
      <c r="H780" s="1">
        <v>0.98541400000000001</v>
      </c>
      <c r="I780" s="1">
        <v>0.98495699999999997</v>
      </c>
      <c r="J780" s="1">
        <v>0.98516599999999999</v>
      </c>
      <c r="K780" s="1">
        <v>0.98399800000000004</v>
      </c>
      <c r="L780" s="1">
        <v>0.98403700000000005</v>
      </c>
      <c r="M780" s="1">
        <v>0.987703</v>
      </c>
      <c r="N780" s="1">
        <v>0.98660400000000004</v>
      </c>
      <c r="O780" s="1">
        <v>0.985761</v>
      </c>
      <c r="P780" s="1">
        <f t="shared" si="284"/>
        <v>10.843213</v>
      </c>
      <c r="Q780" s="1">
        <v>0.98599899999999996</v>
      </c>
      <c r="R780" s="1">
        <v>0.98414699999999999</v>
      </c>
      <c r="S780" s="1">
        <v>0.98786200000000002</v>
      </c>
      <c r="T780" s="1">
        <v>0.98803300000000005</v>
      </c>
      <c r="U780" s="1">
        <v>0.984962</v>
      </c>
      <c r="V780" s="1">
        <v>0.98384199999999999</v>
      </c>
      <c r="W780" s="1">
        <v>0.98386099999999999</v>
      </c>
      <c r="X780" s="1">
        <v>0.98534699999999997</v>
      </c>
      <c r="Y780" s="1">
        <v>0.988622</v>
      </c>
      <c r="Z780" s="1">
        <v>0.98660499999999995</v>
      </c>
      <c r="AA780" s="1">
        <v>0.98593200000000003</v>
      </c>
      <c r="AB780" s="1">
        <v>0.98487499999999994</v>
      </c>
      <c r="AC780" s="1">
        <f t="shared" si="285"/>
        <v>11.830087000000002</v>
      </c>
      <c r="AD780" s="1">
        <v>0.98579899999999998</v>
      </c>
      <c r="AE780" s="1">
        <v>0.98801700000000003</v>
      </c>
      <c r="AF780" s="1">
        <v>0.98728899999999997</v>
      </c>
      <c r="AG780" s="1">
        <v>0.98536199999999996</v>
      </c>
      <c r="AH780" s="1">
        <v>0.98520799999999997</v>
      </c>
      <c r="AI780" s="1">
        <v>0.98630399999999996</v>
      </c>
      <c r="AJ780" s="1">
        <v>0.98883900000000002</v>
      </c>
      <c r="AK780" s="1">
        <v>0.98830700000000005</v>
      </c>
      <c r="AL780" s="1">
        <v>0.98431999999999997</v>
      </c>
      <c r="AM780" s="1">
        <v>0.98482999999999998</v>
      </c>
      <c r="AN780" s="1">
        <v>0.98564700000000005</v>
      </c>
      <c r="AO780" s="1">
        <v>0.98693699999999995</v>
      </c>
      <c r="AP780" s="1">
        <f t="shared" si="286"/>
        <v>11.836858999999999</v>
      </c>
      <c r="AQ780" s="1">
        <v>0.98915600000000004</v>
      </c>
      <c r="AR780" s="1">
        <v>0.98750599999999999</v>
      </c>
      <c r="AS780" s="1">
        <v>0.98639399999999999</v>
      </c>
      <c r="AT780" s="1">
        <v>0.98630200000000001</v>
      </c>
      <c r="AU780" s="1">
        <v>0.98427600000000004</v>
      </c>
      <c r="AV780" s="1">
        <v>0.98758400000000002</v>
      </c>
      <c r="AW780" s="1">
        <v>0.98814500000000005</v>
      </c>
      <c r="AX780" s="1">
        <v>0.985927</v>
      </c>
      <c r="AY780" s="1">
        <v>0.985016</v>
      </c>
      <c r="AZ780" s="1">
        <v>0.98642399999999997</v>
      </c>
      <c r="BA780" s="1">
        <v>0.98744399999999999</v>
      </c>
      <c r="BB780" s="1">
        <v>0.98878999999999995</v>
      </c>
      <c r="BD780" s="1">
        <v>0.98459799999999997</v>
      </c>
      <c r="BE780" s="1">
        <v>0.98545700000000003</v>
      </c>
      <c r="BF780" s="1">
        <v>0.98599199999999998</v>
      </c>
      <c r="BG780" s="1">
        <v>0.98579499999999998</v>
      </c>
      <c r="BH780" s="1">
        <v>0.98870499999999995</v>
      </c>
      <c r="BI780" s="1">
        <v>0.98756100000000002</v>
      </c>
      <c r="BJ780" s="1">
        <v>0.98503499999999999</v>
      </c>
      <c r="BK780" s="1">
        <v>0.985904</v>
      </c>
      <c r="BL780" s="1">
        <v>0.98485699999999998</v>
      </c>
      <c r="BM780" s="1">
        <v>0.98695999999999995</v>
      </c>
      <c r="BN780" s="1">
        <v>0.98743000000000003</v>
      </c>
      <c r="BO780" s="1">
        <v>0.98536199999999996</v>
      </c>
      <c r="BP780" s="1">
        <f t="shared" si="287"/>
        <v>11.833656</v>
      </c>
      <c r="BQ780" s="1">
        <v>0.98481200000000002</v>
      </c>
      <c r="BR780" s="1">
        <v>0.984151</v>
      </c>
      <c r="BS780" s="1">
        <v>0.98491499999999998</v>
      </c>
      <c r="BT780" s="1">
        <v>0.98675599999999997</v>
      </c>
      <c r="BU780" s="1">
        <v>0.98596399999999995</v>
      </c>
      <c r="BV780" s="1">
        <v>0.98593500000000001</v>
      </c>
      <c r="BW780" s="1">
        <v>0.98681200000000002</v>
      </c>
      <c r="BX780" s="1">
        <v>0.98583900000000002</v>
      </c>
      <c r="BY780" s="1">
        <v>0.98722699999999997</v>
      </c>
      <c r="BZ780" s="1">
        <v>0.98687499999999995</v>
      </c>
      <c r="CA780" s="1">
        <v>0.98515399999999997</v>
      </c>
      <c r="CB780" s="1">
        <v>0.97642200000000001</v>
      </c>
      <c r="CC780" s="1">
        <f t="shared" si="288"/>
        <v>11.820862</v>
      </c>
      <c r="CD780" s="1">
        <v>0.96850099999999995</v>
      </c>
      <c r="CE780" s="1">
        <v>0.98885900000000004</v>
      </c>
      <c r="CF780" s="1">
        <v>0.98053400000000002</v>
      </c>
      <c r="CG780" s="1">
        <v>0.95955699999999999</v>
      </c>
      <c r="CH780" s="1">
        <v>0.96196000000000004</v>
      </c>
      <c r="CI780" s="1">
        <v>0.96533800000000003</v>
      </c>
      <c r="CJ780" s="1">
        <v>0.99323600000000001</v>
      </c>
      <c r="CK780" s="1">
        <v>0.99422699999999997</v>
      </c>
      <c r="CL780" s="1">
        <v>0.99480000000000002</v>
      </c>
      <c r="CM780" s="1">
        <v>0.996444</v>
      </c>
      <c r="CN780" s="1">
        <v>0.99642399999999998</v>
      </c>
      <c r="CO780" s="1">
        <v>0.99552300000000005</v>
      </c>
      <c r="CP780" s="1">
        <f t="shared" si="289"/>
        <v>11.795403</v>
      </c>
      <c r="CQ780" s="1">
        <v>0.99599099999999996</v>
      </c>
      <c r="CR780" s="1">
        <v>0.99656900000000004</v>
      </c>
      <c r="CS780" s="1">
        <v>0.99697100000000005</v>
      </c>
      <c r="CT780" s="1">
        <v>0.99607500000000004</v>
      </c>
      <c r="CU780" s="1">
        <v>0.99287000000000003</v>
      </c>
      <c r="CV780" s="1">
        <v>0.99300999999999995</v>
      </c>
      <c r="CW780" s="1">
        <v>0.99324900000000005</v>
      </c>
      <c r="CX780" s="1">
        <v>0.99204899999999996</v>
      </c>
      <c r="CY780" s="1">
        <v>0.99111499999999997</v>
      </c>
      <c r="CZ780" s="1">
        <v>0.99152799999999996</v>
      </c>
      <c r="DA780" s="1">
        <v>0.99298600000000004</v>
      </c>
      <c r="DB780" s="1">
        <v>0.99291200000000002</v>
      </c>
      <c r="DC780" s="1">
        <f t="shared" si="290"/>
        <v>11.925325000000003</v>
      </c>
      <c r="DD780" s="1">
        <v>0.99287700000000001</v>
      </c>
      <c r="DE780" s="1">
        <v>0.99258400000000002</v>
      </c>
      <c r="DF780" s="1">
        <v>0.99129199999999995</v>
      </c>
      <c r="DG780" s="1">
        <v>0.99232799999999999</v>
      </c>
      <c r="DH780" s="1">
        <v>0.992394</v>
      </c>
      <c r="DI780" s="1">
        <v>0.99294300000000002</v>
      </c>
      <c r="DJ780" s="1">
        <v>0.99244299999999996</v>
      </c>
      <c r="DK780" s="1">
        <v>0.99290900000000004</v>
      </c>
      <c r="DL780" s="1">
        <v>0.99333300000000002</v>
      </c>
      <c r="DM780" s="1">
        <v>0.99382800000000004</v>
      </c>
      <c r="DN780" s="1">
        <v>0.99243700000000001</v>
      </c>
      <c r="DO780" s="1">
        <v>0.992761</v>
      </c>
      <c r="DP780" s="1">
        <f t="shared" si="291"/>
        <v>11.912129000000002</v>
      </c>
      <c r="DQ780" s="1">
        <v>0.994259</v>
      </c>
      <c r="DR780" s="1">
        <v>0.99349500000000002</v>
      </c>
      <c r="DS780" s="1">
        <v>0.99320600000000003</v>
      </c>
      <c r="DT780" s="1">
        <v>0.99222200000000005</v>
      </c>
      <c r="DU780" s="1">
        <v>0.99285299999999999</v>
      </c>
      <c r="DV780" s="1">
        <v>0.99421999999999999</v>
      </c>
      <c r="DW780" s="1">
        <v>0.99388900000000002</v>
      </c>
      <c r="DX780" s="1">
        <v>0.99407100000000004</v>
      </c>
      <c r="DY780" s="1">
        <v>0.99284399999999995</v>
      </c>
      <c r="DZ780" s="1">
        <v>0.993838</v>
      </c>
      <c r="EA780" s="1">
        <v>0.99396399999999996</v>
      </c>
      <c r="EB780" s="1">
        <v>0.99406899999999998</v>
      </c>
      <c r="EC780" s="1">
        <f t="shared" si="292"/>
        <v>11.922930000000001</v>
      </c>
      <c r="ED780" s="1">
        <v>0.99395199999999995</v>
      </c>
      <c r="EE780" s="1">
        <v>0.99302100000000004</v>
      </c>
      <c r="EF780" s="1">
        <v>0.99411400000000005</v>
      </c>
      <c r="EG780" s="1">
        <v>0.99441900000000005</v>
      </c>
      <c r="EH780" s="1">
        <v>0.99438700000000002</v>
      </c>
      <c r="EI780" s="1">
        <v>0.99448300000000001</v>
      </c>
      <c r="EJ780" s="1">
        <v>0.99383299999999997</v>
      </c>
      <c r="EK780" s="1">
        <v>0.99477499999999996</v>
      </c>
      <c r="EL780" s="1">
        <v>0.99494000000000005</v>
      </c>
      <c r="EM780" s="1">
        <v>0.99399499999999996</v>
      </c>
      <c r="EN780" s="1">
        <v>0.993973</v>
      </c>
      <c r="EO780" s="1">
        <v>0.99153999999999998</v>
      </c>
      <c r="EP780" s="1">
        <f t="shared" si="293"/>
        <v>11.927432000000001</v>
      </c>
      <c r="EQ780" s="1">
        <v>0.98823799999999995</v>
      </c>
      <c r="ER780" s="1">
        <v>0.98385599999999995</v>
      </c>
      <c r="ES780" s="1">
        <v>0.98450000000000004</v>
      </c>
      <c r="ET780" s="1">
        <v>0.98046800000000001</v>
      </c>
      <c r="EU780" s="1">
        <v>0.99135099999999998</v>
      </c>
      <c r="EV780" s="1">
        <v>0.99420600000000003</v>
      </c>
      <c r="EW780" s="1">
        <v>0.99377099999999996</v>
      </c>
      <c r="EX780" s="1">
        <v>0.98696499999999998</v>
      </c>
      <c r="EY780" s="1">
        <v>0.98845799999999995</v>
      </c>
      <c r="EZ780" s="1">
        <v>0.98727699999999996</v>
      </c>
      <c r="FA780" s="1">
        <v>0.98994899999999997</v>
      </c>
      <c r="FB780" s="1">
        <v>0.99100200000000005</v>
      </c>
      <c r="FC780" s="1">
        <f t="shared" si="294"/>
        <v>11.860040999999999</v>
      </c>
      <c r="FD780" s="1">
        <v>0.98966699999999996</v>
      </c>
      <c r="FE780" s="1">
        <v>0.97687800000000002</v>
      </c>
      <c r="FF780" s="1">
        <v>0.97395900000000002</v>
      </c>
      <c r="FG780" s="1">
        <v>0.97753400000000001</v>
      </c>
      <c r="FH780" s="1">
        <v>0.99349799999999999</v>
      </c>
      <c r="FI780" s="1">
        <v>0.99374499999999999</v>
      </c>
      <c r="FJ780" s="1">
        <v>0.98909999999999998</v>
      </c>
      <c r="FK780" s="1">
        <v>0.98961399999999999</v>
      </c>
      <c r="FL780" s="1">
        <v>0.98893600000000004</v>
      </c>
      <c r="FM780" s="1">
        <v>0.99046299999999998</v>
      </c>
      <c r="FN780" s="1">
        <v>0.98353500000000005</v>
      </c>
      <c r="FO780" s="1">
        <v>0.97475699999999998</v>
      </c>
      <c r="FP780" s="1">
        <f t="shared" si="295"/>
        <v>11.821686</v>
      </c>
      <c r="FQ780" s="1">
        <v>0.97675299999999998</v>
      </c>
      <c r="FR780" s="1">
        <v>0.97710399999999997</v>
      </c>
      <c r="FS780" s="1">
        <v>0.99109400000000003</v>
      </c>
      <c r="FT780" s="1">
        <v>0.98878999999999995</v>
      </c>
      <c r="FU780" s="1">
        <v>0.98982999999999999</v>
      </c>
      <c r="FV780" s="1">
        <v>0.98833499999999996</v>
      </c>
      <c r="FW780" s="1">
        <v>0.98971699999999996</v>
      </c>
      <c r="FX780" s="1">
        <v>0.984213</v>
      </c>
      <c r="FY780" s="1">
        <v>0.97905699999999996</v>
      </c>
      <c r="FZ780" s="1">
        <v>0.97473399999999999</v>
      </c>
      <c r="GA780" s="1">
        <v>0.97095900000000002</v>
      </c>
      <c r="GB780" s="1">
        <v>0.98728199999999999</v>
      </c>
      <c r="GC780" s="1">
        <f t="shared" si="296"/>
        <v>11.797867999999999</v>
      </c>
      <c r="GD780" s="1">
        <v>0.98849600000000004</v>
      </c>
      <c r="GE780" s="1">
        <v>0.98923099999999997</v>
      </c>
      <c r="GF780" s="1">
        <v>0.98923399999999995</v>
      </c>
      <c r="GG780" s="1">
        <v>0.98801399999999995</v>
      </c>
      <c r="GH780" s="1">
        <v>0.98644399999999999</v>
      </c>
      <c r="GI780" s="1">
        <v>0.97769899999999998</v>
      </c>
      <c r="GJ780" s="1">
        <v>0.97293300000000005</v>
      </c>
      <c r="GK780" s="1">
        <v>0.97457899999999997</v>
      </c>
      <c r="GL780" s="1">
        <v>0.98398699999999995</v>
      </c>
      <c r="GM780" s="1">
        <v>0.99241900000000005</v>
      </c>
      <c r="GN780" s="1">
        <v>0.99081300000000005</v>
      </c>
      <c r="GO780" s="1">
        <v>0.98826499999999995</v>
      </c>
      <c r="GP780" s="1">
        <f t="shared" si="297"/>
        <v>11.822113999999999</v>
      </c>
      <c r="GQ780" s="1">
        <v>0.98860800000000004</v>
      </c>
      <c r="GR780" s="1">
        <v>0.99007199999999995</v>
      </c>
      <c r="GS780" s="1">
        <v>0.985124</v>
      </c>
      <c r="GT780" s="1">
        <v>0.97936199999999995</v>
      </c>
      <c r="GU780" s="1">
        <v>0.97728499999999996</v>
      </c>
      <c r="GV780" s="1">
        <v>0.97111800000000004</v>
      </c>
      <c r="GW780" s="1">
        <v>0.98362300000000003</v>
      </c>
      <c r="GX780" s="1">
        <v>0.99227100000000001</v>
      </c>
      <c r="GY780" s="1">
        <v>0.98935099999999998</v>
      </c>
      <c r="GZ780" s="1">
        <v>0.98879899999999998</v>
      </c>
      <c r="HA780" s="1">
        <v>0.98856599999999994</v>
      </c>
      <c r="HB780" s="1">
        <v>0.99017599999999995</v>
      </c>
      <c r="HC780" s="1">
        <f t="shared" si="298"/>
        <v>11.824354999999999</v>
      </c>
      <c r="HD780" s="1">
        <v>0.98547600000000002</v>
      </c>
      <c r="HE780" s="1">
        <v>0.98621899999999996</v>
      </c>
      <c r="HF780" s="1">
        <v>0.983541</v>
      </c>
      <c r="HG780" s="1">
        <v>0.98421499999999995</v>
      </c>
      <c r="HH780" s="1">
        <v>0.98427900000000002</v>
      </c>
      <c r="HI780" s="1">
        <v>0.99393699999999996</v>
      </c>
      <c r="HJ780" s="1">
        <v>0.99399400000000004</v>
      </c>
      <c r="HK780" s="1">
        <v>0.99524900000000005</v>
      </c>
      <c r="HL780" s="1">
        <v>0.99283200000000005</v>
      </c>
      <c r="HM780" s="1">
        <v>0.99550899999999998</v>
      </c>
      <c r="HN780" s="1">
        <v>0.99737399999999998</v>
      </c>
      <c r="HO780" s="1">
        <v>0.99473199999999995</v>
      </c>
      <c r="HP780" s="1">
        <f t="shared" si="299"/>
        <v>11.887357000000002</v>
      </c>
      <c r="HQ780" s="1">
        <v>0.99228499999999997</v>
      </c>
      <c r="HR780" s="1">
        <v>0.99553999999999998</v>
      </c>
      <c r="HS780" s="1">
        <v>0.99965000000000004</v>
      </c>
      <c r="HT780" s="1">
        <v>0.99875499999999995</v>
      </c>
      <c r="HU780" s="1">
        <v>0.98887400000000003</v>
      </c>
      <c r="HV780" s="1">
        <v>0.98260700000000001</v>
      </c>
      <c r="HW780" s="1">
        <v>0.98255599999999998</v>
      </c>
      <c r="HX780" s="1">
        <v>0.98872099999999996</v>
      </c>
      <c r="HY780" s="1">
        <v>0.98962399999999995</v>
      </c>
      <c r="HZ780" s="1">
        <v>0.98980599999999996</v>
      </c>
      <c r="IA780" s="1">
        <v>0.98910100000000001</v>
      </c>
      <c r="IB780" s="1">
        <v>0.98923499999999998</v>
      </c>
      <c r="IC780" s="1">
        <f t="shared" si="300"/>
        <v>11.886754</v>
      </c>
      <c r="ID780" s="1">
        <v>0.98787599999999998</v>
      </c>
      <c r="IE780" s="1">
        <v>0.99036599999999997</v>
      </c>
      <c r="IF780" s="1">
        <v>0.99914199999999997</v>
      </c>
      <c r="IG780" s="1">
        <v>0.99997000000000003</v>
      </c>
      <c r="IH780" s="1">
        <v>0.99998399999999998</v>
      </c>
      <c r="II780" s="1">
        <v>0.999803</v>
      </c>
      <c r="IJ780" s="1">
        <v>0.99978100000000003</v>
      </c>
      <c r="IK780" s="1">
        <v>0.999884</v>
      </c>
      <c r="IL780" s="1">
        <v>0.99998299999999996</v>
      </c>
      <c r="IM780" s="1">
        <v>0.99995000000000001</v>
      </c>
      <c r="IN780" s="1">
        <v>0.99992800000000004</v>
      </c>
      <c r="IO780" s="1">
        <v>0.99986699999999995</v>
      </c>
      <c r="IP780" s="1">
        <f t="shared" si="301"/>
        <v>11.976534000000001</v>
      </c>
      <c r="IQ780" s="1">
        <v>0.99989099999999997</v>
      </c>
      <c r="IR780" s="1">
        <v>0.99993699999999996</v>
      </c>
      <c r="IS780" s="1">
        <v>0.99982099999999996</v>
      </c>
      <c r="IT780" s="1">
        <v>0.99987300000000001</v>
      </c>
      <c r="IU780" s="1">
        <v>0.99982899999999997</v>
      </c>
      <c r="IV780" s="1">
        <v>0.99992199999999998</v>
      </c>
      <c r="IW780" s="1">
        <v>0.99995000000000001</v>
      </c>
      <c r="IX780" s="1">
        <v>0.99974799999999997</v>
      </c>
      <c r="IY780" s="1">
        <v>0.99981600000000004</v>
      </c>
      <c r="IZ780" s="1">
        <v>0.99974099999999999</v>
      </c>
      <c r="JA780" s="1">
        <v>0.99975599999999998</v>
      </c>
      <c r="JB780" s="1">
        <v>0.99981100000000001</v>
      </c>
      <c r="JC780" s="1">
        <f t="shared" si="302"/>
        <v>11.998094999999999</v>
      </c>
      <c r="JD780" s="1">
        <v>0.99958499999999995</v>
      </c>
      <c r="JE780" s="1">
        <v>0.99976299999999996</v>
      </c>
      <c r="JF780" s="1">
        <v>0.99987700000000002</v>
      </c>
      <c r="JG780" s="1">
        <v>0.99991600000000003</v>
      </c>
      <c r="JH780" s="1">
        <v>0.99976100000000001</v>
      </c>
      <c r="JI780" s="1">
        <v>0.99976699999999996</v>
      </c>
      <c r="JJ780" s="1">
        <v>0.99973999999999996</v>
      </c>
      <c r="JK780" s="1">
        <v>0.99988600000000005</v>
      </c>
      <c r="JL780" s="1">
        <v>0.99996799999999997</v>
      </c>
      <c r="JM780" s="1">
        <v>0.99987400000000004</v>
      </c>
      <c r="JN780" s="1">
        <v>0.99983999999999995</v>
      </c>
      <c r="JO780" s="1">
        <v>0.99978299999999998</v>
      </c>
      <c r="JP780" s="1">
        <f t="shared" si="303"/>
        <v>11.997760000000003</v>
      </c>
      <c r="JQ780" s="1">
        <v>0.99973500000000004</v>
      </c>
      <c r="JR780" s="1">
        <v>0.99771500000000002</v>
      </c>
      <c r="JS780" s="1">
        <v>0.982298</v>
      </c>
      <c r="JT780" s="1">
        <v>0.97960599999999998</v>
      </c>
      <c r="JU780" s="1">
        <v>0.97921100000000005</v>
      </c>
      <c r="JV780" s="1">
        <v>0.97919299999999998</v>
      </c>
      <c r="JW780" s="1">
        <v>0.98484899999999997</v>
      </c>
      <c r="JX780" s="1">
        <v>0.98076700000000006</v>
      </c>
      <c r="JY780" s="1">
        <v>0.94607200000000002</v>
      </c>
      <c r="JZ780" s="1">
        <v>0.94091599999999997</v>
      </c>
      <c r="KA780" s="1">
        <v>0.94630599999999998</v>
      </c>
      <c r="KB780" s="1">
        <v>0.94765299999999997</v>
      </c>
      <c r="KC780" s="1">
        <f t="shared" si="304"/>
        <v>11.664321000000001</v>
      </c>
      <c r="KD780" s="1">
        <v>0.94232700000000003</v>
      </c>
      <c r="KE780" s="1">
        <v>0.94502200000000003</v>
      </c>
      <c r="KF780" s="1">
        <v>0.94293400000000005</v>
      </c>
      <c r="KG780" s="1">
        <v>0.93613800000000003</v>
      </c>
      <c r="KH780" s="1">
        <v>0.957673</v>
      </c>
      <c r="KI780" s="1">
        <v>0.94987100000000002</v>
      </c>
      <c r="KJ780" s="1">
        <v>0.94902900000000001</v>
      </c>
      <c r="KK780" s="1">
        <v>0.95097200000000004</v>
      </c>
      <c r="KL780" s="1">
        <v>0.95372599999999996</v>
      </c>
      <c r="KM780" s="1">
        <v>0.95673900000000001</v>
      </c>
      <c r="KN780" s="1">
        <v>0.95030899999999996</v>
      </c>
      <c r="KO780" s="1">
        <v>0.94508899999999996</v>
      </c>
      <c r="KP780" s="1">
        <f t="shared" si="305"/>
        <v>11.379829000000001</v>
      </c>
      <c r="KQ780" s="1">
        <v>0.94623299999999999</v>
      </c>
      <c r="KR780" s="1">
        <v>0.94946299999999995</v>
      </c>
      <c r="KS780" s="1">
        <v>0.97502</v>
      </c>
      <c r="KT780" s="1">
        <v>0.98377499999999996</v>
      </c>
      <c r="KU780" s="1">
        <v>0.98088600000000004</v>
      </c>
      <c r="KV780" s="1">
        <v>0.98009800000000002</v>
      </c>
      <c r="KW780" s="1">
        <v>0.97819500000000004</v>
      </c>
      <c r="KX780" s="1">
        <v>0.97924699999999998</v>
      </c>
      <c r="KY780" s="1">
        <v>0.98282999999999998</v>
      </c>
      <c r="KZ780" s="1">
        <v>0.98222200000000004</v>
      </c>
      <c r="LA780" s="1">
        <v>0.97678799999999999</v>
      </c>
      <c r="LB780" s="1">
        <v>0.97827399999999998</v>
      </c>
      <c r="LC780" s="1">
        <v>0.98139799999999999</v>
      </c>
      <c r="LD780" s="1">
        <f t="shared" si="306"/>
        <v>12.674429000000003</v>
      </c>
      <c r="LE780" s="5"/>
    </row>
    <row r="781" spans="1:317" hidden="1" x14ac:dyDescent="0.3">
      <c r="A781" s="1">
        <v>26908650026</v>
      </c>
      <c r="B781" s="4">
        <v>41751</v>
      </c>
      <c r="C781" s="1" t="s">
        <v>8</v>
      </c>
      <c r="D781" s="1" t="s">
        <v>9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0.01</v>
      </c>
      <c r="N781" s="1">
        <v>0</v>
      </c>
      <c r="O781" s="1">
        <v>0</v>
      </c>
      <c r="P781" s="1">
        <f t="shared" si="284"/>
        <v>0.01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f t="shared" si="285"/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f t="shared" si="286"/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f t="shared" si="287"/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f t="shared" si="288"/>
        <v>0</v>
      </c>
      <c r="CD781" s="1">
        <v>0</v>
      </c>
      <c r="CE781" s="1">
        <v>0.52</v>
      </c>
      <c r="CF781" s="1">
        <v>3.22</v>
      </c>
      <c r="CG781" s="1">
        <v>5.85</v>
      </c>
      <c r="CH781" s="1">
        <v>5.89</v>
      </c>
      <c r="CI781" s="1">
        <v>5.64</v>
      </c>
      <c r="CJ781" s="1">
        <v>2.4900000000000002</v>
      </c>
      <c r="CK781" s="1">
        <v>2.29</v>
      </c>
      <c r="CL781" s="1">
        <v>2.15</v>
      </c>
      <c r="CM781" s="1">
        <v>1.73</v>
      </c>
      <c r="CN781" s="1">
        <v>1.74</v>
      </c>
      <c r="CO781" s="1">
        <v>1.99</v>
      </c>
      <c r="CP781" s="1">
        <f t="shared" si="289"/>
        <v>33.51</v>
      </c>
      <c r="CQ781" s="1">
        <v>1.87</v>
      </c>
      <c r="CR781" s="1">
        <v>1.69</v>
      </c>
      <c r="CS781" s="1">
        <v>1.6</v>
      </c>
      <c r="CT781" s="1">
        <v>1.85</v>
      </c>
      <c r="CU781" s="1">
        <v>2.61</v>
      </c>
      <c r="CV781" s="1">
        <v>2.59</v>
      </c>
      <c r="CW781" s="1">
        <v>2.4900000000000002</v>
      </c>
      <c r="CX781" s="1">
        <v>2.73</v>
      </c>
      <c r="CY781" s="1">
        <v>2.88</v>
      </c>
      <c r="CZ781" s="1">
        <v>2.81</v>
      </c>
      <c r="DA781" s="1">
        <v>2.56</v>
      </c>
      <c r="DB781" s="1">
        <v>2.54</v>
      </c>
      <c r="DC781" s="1">
        <f t="shared" si="290"/>
        <v>28.219999999999995</v>
      </c>
      <c r="DD781" s="1">
        <v>2.58</v>
      </c>
      <c r="DE781" s="1">
        <v>2.66</v>
      </c>
      <c r="DF781" s="1">
        <v>2.88</v>
      </c>
      <c r="DG781" s="1">
        <v>2.65</v>
      </c>
      <c r="DH781" s="1">
        <v>2.6</v>
      </c>
      <c r="DI781" s="1">
        <v>2.5499999999999998</v>
      </c>
      <c r="DJ781" s="1">
        <v>2.73</v>
      </c>
      <c r="DK781" s="1">
        <v>2.61</v>
      </c>
      <c r="DL781" s="1">
        <v>2.5299999999999998</v>
      </c>
      <c r="DM781" s="1">
        <v>2.4300000000000002</v>
      </c>
      <c r="DN781" s="1">
        <v>2.72</v>
      </c>
      <c r="DO781" s="1">
        <v>2.67</v>
      </c>
      <c r="DP781" s="1">
        <f t="shared" si="291"/>
        <v>31.61</v>
      </c>
      <c r="DQ781" s="1">
        <v>2.33</v>
      </c>
      <c r="DR781" s="1">
        <v>2.4700000000000002</v>
      </c>
      <c r="DS781" s="1">
        <v>2.56</v>
      </c>
      <c r="DT781" s="1">
        <v>2.77</v>
      </c>
      <c r="DU781" s="1">
        <v>2.63</v>
      </c>
      <c r="DV781" s="1">
        <v>2.34</v>
      </c>
      <c r="DW781" s="1">
        <v>2.4</v>
      </c>
      <c r="DX781" s="1">
        <v>2.3199999999999998</v>
      </c>
      <c r="DY781" s="1">
        <v>2.58</v>
      </c>
      <c r="DZ781" s="1">
        <v>2.35</v>
      </c>
      <c r="EA781" s="1">
        <v>2.34</v>
      </c>
      <c r="EB781" s="1">
        <v>2.34</v>
      </c>
      <c r="EC781" s="1">
        <f t="shared" si="292"/>
        <v>29.43</v>
      </c>
      <c r="ED781" s="1">
        <v>2.36</v>
      </c>
      <c r="EE781" s="1">
        <v>2.5499999999999998</v>
      </c>
      <c r="EF781" s="1">
        <v>2.33</v>
      </c>
      <c r="EG781" s="1">
        <v>2.2799999999999998</v>
      </c>
      <c r="EH781" s="1">
        <v>2.31</v>
      </c>
      <c r="EI781" s="1">
        <v>2.27</v>
      </c>
      <c r="EJ781" s="1">
        <v>2.4</v>
      </c>
      <c r="EK781" s="1">
        <v>2.19</v>
      </c>
      <c r="EL781" s="1">
        <v>2.15</v>
      </c>
      <c r="EM781" s="1">
        <v>2.38</v>
      </c>
      <c r="EN781" s="1">
        <v>2.39</v>
      </c>
      <c r="EO781" s="1">
        <v>2.88</v>
      </c>
      <c r="EP781" s="1">
        <f t="shared" si="293"/>
        <v>28.49</v>
      </c>
      <c r="EQ781" s="1">
        <v>3.46</v>
      </c>
      <c r="ER781" s="1">
        <v>4.2</v>
      </c>
      <c r="ES781" s="1">
        <v>4.0599999999999996</v>
      </c>
      <c r="ET781" s="1">
        <v>4.71</v>
      </c>
      <c r="EU781" s="1">
        <v>2.96</v>
      </c>
      <c r="EV781" s="1">
        <v>2.33</v>
      </c>
      <c r="EW781" s="1">
        <v>2.4300000000000002</v>
      </c>
      <c r="EX781" s="1">
        <v>3.69</v>
      </c>
      <c r="EY781" s="1">
        <v>3.45</v>
      </c>
      <c r="EZ781" s="1">
        <v>3.64</v>
      </c>
      <c r="FA781" s="1">
        <v>3.17</v>
      </c>
      <c r="FB781" s="1">
        <v>2.97</v>
      </c>
      <c r="FC781" s="1">
        <f t="shared" si="294"/>
        <v>41.07</v>
      </c>
      <c r="FD781" s="1">
        <v>3.17</v>
      </c>
      <c r="FE781" s="1">
        <v>5.13</v>
      </c>
      <c r="FF781" s="1">
        <v>5.51</v>
      </c>
      <c r="FG781" s="1">
        <v>5.08</v>
      </c>
      <c r="FH781" s="1">
        <v>2.41</v>
      </c>
      <c r="FI781" s="1">
        <v>2.37</v>
      </c>
      <c r="FJ781" s="1">
        <v>3.29</v>
      </c>
      <c r="FK781" s="1">
        <v>3.2</v>
      </c>
      <c r="FL781" s="1">
        <v>3.33</v>
      </c>
      <c r="FM781" s="1">
        <v>3.02</v>
      </c>
      <c r="FN781" s="1">
        <v>4.16</v>
      </c>
      <c r="FO781" s="1">
        <v>5.44</v>
      </c>
      <c r="FP781" s="1">
        <f t="shared" si="295"/>
        <v>46.11</v>
      </c>
      <c r="FQ781" s="1">
        <v>5.14</v>
      </c>
      <c r="FR781" s="1">
        <v>5.08</v>
      </c>
      <c r="FS781" s="1">
        <v>2.87</v>
      </c>
      <c r="FT781" s="1">
        <v>3.31</v>
      </c>
      <c r="FU781" s="1">
        <v>3.11</v>
      </c>
      <c r="FV781" s="1">
        <v>3.35</v>
      </c>
      <c r="FW781" s="1">
        <v>3.1</v>
      </c>
      <c r="FX781" s="1">
        <v>3.94</v>
      </c>
      <c r="FY781" s="1">
        <v>4.66</v>
      </c>
      <c r="FZ781" s="1">
        <v>5.25</v>
      </c>
      <c r="GA781" s="1">
        <v>5.82</v>
      </c>
      <c r="GB781" s="1">
        <v>3.38</v>
      </c>
      <c r="GC781" s="1">
        <f t="shared" si="296"/>
        <v>49.010000000000005</v>
      </c>
      <c r="GD781" s="1">
        <v>3.23</v>
      </c>
      <c r="GE781" s="1">
        <v>3.11</v>
      </c>
      <c r="GF781" s="1">
        <v>3.08</v>
      </c>
      <c r="GG781" s="1">
        <v>3.32</v>
      </c>
      <c r="GH781" s="1">
        <v>3.52</v>
      </c>
      <c r="GI781" s="1">
        <v>4.76</v>
      </c>
      <c r="GJ781" s="1">
        <v>5.47</v>
      </c>
      <c r="GK781" s="1">
        <v>5.23</v>
      </c>
      <c r="GL781" s="1">
        <v>3.9</v>
      </c>
      <c r="GM781" s="1">
        <v>2.54</v>
      </c>
      <c r="GN781" s="1">
        <v>2.88</v>
      </c>
      <c r="GO781" s="1">
        <v>3.32</v>
      </c>
      <c r="GP781" s="1">
        <f t="shared" si="297"/>
        <v>44.360000000000007</v>
      </c>
      <c r="GQ781" s="1">
        <v>3.22</v>
      </c>
      <c r="GR781" s="1">
        <v>2.98</v>
      </c>
      <c r="GS781" s="1">
        <v>3.74</v>
      </c>
      <c r="GT781" s="1">
        <v>4.5999999999999996</v>
      </c>
      <c r="GU781" s="1">
        <v>4.9400000000000004</v>
      </c>
      <c r="GV781" s="1">
        <v>5.71</v>
      </c>
      <c r="GW781" s="1">
        <v>3.98</v>
      </c>
      <c r="GX781" s="1">
        <v>2.59</v>
      </c>
      <c r="GY781" s="1">
        <v>3.16</v>
      </c>
      <c r="GZ781" s="1">
        <v>3.2</v>
      </c>
      <c r="HA781" s="1">
        <v>3.22</v>
      </c>
      <c r="HB781" s="1">
        <v>2.95</v>
      </c>
      <c r="HC781" s="1">
        <f t="shared" si="298"/>
        <v>44.290000000000006</v>
      </c>
      <c r="HD781" s="1">
        <v>3.71</v>
      </c>
      <c r="HE781" s="1">
        <v>3.59</v>
      </c>
      <c r="HF781" s="1">
        <v>4.0599999999999996</v>
      </c>
      <c r="HG781" s="1">
        <v>3.92</v>
      </c>
      <c r="HH781" s="1">
        <v>3.91</v>
      </c>
      <c r="HI781" s="1">
        <v>2.27</v>
      </c>
      <c r="HJ781" s="1">
        <v>2.2799999999999998</v>
      </c>
      <c r="HK781" s="1">
        <v>1.98</v>
      </c>
      <c r="HL781" s="1">
        <v>2.5099999999999998</v>
      </c>
      <c r="HM781" s="1">
        <v>1.94</v>
      </c>
      <c r="HN781" s="1">
        <v>1.45</v>
      </c>
      <c r="HO781" s="1">
        <v>2.13</v>
      </c>
      <c r="HP781" s="1">
        <f t="shared" si="299"/>
        <v>33.75</v>
      </c>
      <c r="HQ781" s="1">
        <v>2.62</v>
      </c>
      <c r="HR781" s="1">
        <v>1.88</v>
      </c>
      <c r="HS781" s="1">
        <v>0.48</v>
      </c>
      <c r="HT781" s="1">
        <v>0.94</v>
      </c>
      <c r="HU781" s="1">
        <v>2.62</v>
      </c>
      <c r="HV781" s="1">
        <v>3.26</v>
      </c>
      <c r="HW781" s="1">
        <v>3.28</v>
      </c>
      <c r="HX781" s="1">
        <v>2.5099999999999998</v>
      </c>
      <c r="HY781" s="1">
        <v>2.4</v>
      </c>
      <c r="HZ781" s="1">
        <v>2.39</v>
      </c>
      <c r="IA781" s="1">
        <v>2.48</v>
      </c>
      <c r="IB781" s="1">
        <v>2.5</v>
      </c>
      <c r="IC781" s="1">
        <f t="shared" si="300"/>
        <v>27.359999999999996</v>
      </c>
      <c r="ID781" s="1">
        <v>2.67</v>
      </c>
      <c r="IE781" s="1">
        <v>2.2400000000000002</v>
      </c>
      <c r="IF781" s="1">
        <v>0.45</v>
      </c>
      <c r="IG781" s="1">
        <v>0</v>
      </c>
      <c r="IH781" s="1">
        <v>0</v>
      </c>
      <c r="II781" s="1">
        <v>0.02</v>
      </c>
      <c r="IJ781" s="1">
        <v>0</v>
      </c>
      <c r="IK781" s="1">
        <v>0</v>
      </c>
      <c r="IL781" s="1">
        <v>0</v>
      </c>
      <c r="IM781" s="1">
        <v>0</v>
      </c>
      <c r="IN781" s="1">
        <v>0</v>
      </c>
      <c r="IO781" s="1">
        <v>0</v>
      </c>
      <c r="IP781" s="1">
        <f t="shared" si="301"/>
        <v>5.38</v>
      </c>
      <c r="IQ781" s="1">
        <v>0</v>
      </c>
      <c r="IR781" s="1">
        <v>0</v>
      </c>
      <c r="IS781" s="1">
        <v>0.02</v>
      </c>
      <c r="IT781" s="1">
        <v>0.02</v>
      </c>
      <c r="IU781" s="1">
        <v>0</v>
      </c>
      <c r="IV781" s="1">
        <v>0</v>
      </c>
      <c r="IW781" s="1">
        <v>0</v>
      </c>
      <c r="IX781" s="1">
        <v>0.1</v>
      </c>
      <c r="IY781" s="1">
        <v>0</v>
      </c>
      <c r="IZ781" s="1">
        <v>0</v>
      </c>
      <c r="JA781" s="1">
        <v>0.11</v>
      </c>
      <c r="JB781" s="1">
        <v>0.06</v>
      </c>
      <c r="JC781" s="1">
        <f t="shared" si="302"/>
        <v>0.31</v>
      </c>
      <c r="JD781" s="1">
        <v>0.05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0</v>
      </c>
      <c r="JN781" s="1">
        <v>0</v>
      </c>
      <c r="JO781" s="1">
        <v>0</v>
      </c>
      <c r="JP781" s="1">
        <f t="shared" si="303"/>
        <v>0.05</v>
      </c>
      <c r="JQ781" s="1">
        <v>0</v>
      </c>
      <c r="JR781" s="1">
        <v>0</v>
      </c>
      <c r="JS781" s="1">
        <v>0</v>
      </c>
      <c r="JT781" s="1">
        <v>0</v>
      </c>
      <c r="JU781" s="1">
        <v>0</v>
      </c>
      <c r="JV781" s="1">
        <v>0</v>
      </c>
      <c r="JW781" s="1">
        <v>0</v>
      </c>
      <c r="JX781" s="1">
        <v>0</v>
      </c>
      <c r="JY781" s="1">
        <v>0</v>
      </c>
      <c r="JZ781" s="1">
        <v>0</v>
      </c>
      <c r="KA781" s="1">
        <v>0</v>
      </c>
      <c r="KB781" s="1">
        <v>0</v>
      </c>
      <c r="KC781" s="1">
        <f t="shared" si="304"/>
        <v>0</v>
      </c>
      <c r="KD781" s="1">
        <v>0</v>
      </c>
      <c r="KE781" s="1">
        <v>0</v>
      </c>
      <c r="KF781" s="1">
        <v>0</v>
      </c>
      <c r="KG781" s="1">
        <v>0</v>
      </c>
      <c r="KH781" s="1">
        <v>0.02</v>
      </c>
      <c r="KI781" s="1">
        <v>0</v>
      </c>
      <c r="KJ781" s="1">
        <v>0</v>
      </c>
      <c r="KK781" s="1">
        <v>0</v>
      </c>
      <c r="KL781" s="1">
        <v>0</v>
      </c>
      <c r="KM781" s="1">
        <v>0</v>
      </c>
      <c r="KN781" s="1">
        <v>0</v>
      </c>
      <c r="KO781" s="1">
        <v>0</v>
      </c>
      <c r="KP781" s="1">
        <f t="shared" si="305"/>
        <v>0.02</v>
      </c>
      <c r="KQ781" s="1">
        <v>0</v>
      </c>
      <c r="KR781" s="1">
        <v>0</v>
      </c>
      <c r="KS781" s="1">
        <v>0.02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0</v>
      </c>
      <c r="KZ781" s="1">
        <v>0</v>
      </c>
      <c r="LA781" s="1">
        <v>0</v>
      </c>
      <c r="LB781" s="1">
        <v>0</v>
      </c>
      <c r="LC781" s="1">
        <v>0</v>
      </c>
      <c r="LD781" s="1">
        <f t="shared" si="306"/>
        <v>0.02</v>
      </c>
      <c r="LE781" s="5"/>
    </row>
    <row r="782" spans="1:317" hidden="1" x14ac:dyDescent="0.3">
      <c r="A782" s="1">
        <v>26908650026</v>
      </c>
      <c r="B782" s="4">
        <v>41751</v>
      </c>
      <c r="C782" s="1" t="s">
        <v>10</v>
      </c>
      <c r="D782" s="1" t="s">
        <v>5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f t="shared" si="284"/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f t="shared" si="285"/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f t="shared" si="286"/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f t="shared" si="287"/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f t="shared" si="288"/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f t="shared" si="289"/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f t="shared" si="290"/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f t="shared" si="291"/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f t="shared" si="292"/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f t="shared" si="293"/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f t="shared" si="294"/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f t="shared" si="295"/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f t="shared" si="296"/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f t="shared" si="297"/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f t="shared" si="298"/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f t="shared" si="299"/>
        <v>0</v>
      </c>
      <c r="HQ782" s="1">
        <v>0</v>
      </c>
      <c r="HR782" s="1">
        <v>0</v>
      </c>
      <c r="HS782" s="1">
        <v>0</v>
      </c>
      <c r="HT782" s="1">
        <v>0</v>
      </c>
      <c r="HU782" s="1">
        <v>0</v>
      </c>
      <c r="HV782" s="1">
        <v>0</v>
      </c>
      <c r="HW782" s="1">
        <v>0</v>
      </c>
      <c r="HX782" s="1">
        <v>0</v>
      </c>
      <c r="HY782" s="1">
        <v>0</v>
      </c>
      <c r="HZ782" s="1">
        <v>0</v>
      </c>
      <c r="IA782" s="1">
        <v>0</v>
      </c>
      <c r="IB782" s="1">
        <v>0</v>
      </c>
      <c r="IC782" s="1">
        <f t="shared" si="300"/>
        <v>0</v>
      </c>
      <c r="ID782" s="1">
        <v>0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0</v>
      </c>
      <c r="IK782" s="1">
        <v>0</v>
      </c>
      <c r="IL782" s="1">
        <v>0</v>
      </c>
      <c r="IM782" s="1">
        <v>0</v>
      </c>
      <c r="IN782" s="1">
        <v>0</v>
      </c>
      <c r="IO782" s="1">
        <v>0</v>
      </c>
      <c r="IP782" s="1">
        <f t="shared" si="301"/>
        <v>0</v>
      </c>
      <c r="IQ782" s="1">
        <v>0</v>
      </c>
      <c r="IR782" s="1">
        <v>0</v>
      </c>
      <c r="IS782" s="1">
        <v>0</v>
      </c>
      <c r="IT782" s="1">
        <v>0</v>
      </c>
      <c r="IU782" s="1">
        <v>0</v>
      </c>
      <c r="IV782" s="1">
        <v>0</v>
      </c>
      <c r="IW782" s="1">
        <v>0</v>
      </c>
      <c r="IX782" s="1">
        <v>0</v>
      </c>
      <c r="IY782" s="1">
        <v>0</v>
      </c>
      <c r="IZ782" s="1">
        <v>0</v>
      </c>
      <c r="JA782" s="1">
        <v>0</v>
      </c>
      <c r="JB782" s="1">
        <v>0</v>
      </c>
      <c r="JC782" s="1">
        <f t="shared" si="302"/>
        <v>0</v>
      </c>
      <c r="JD782" s="1">
        <v>0</v>
      </c>
      <c r="JE782" s="1">
        <v>0</v>
      </c>
      <c r="JF782" s="1">
        <v>0</v>
      </c>
      <c r="JG782" s="1">
        <v>0</v>
      </c>
      <c r="JH782" s="1">
        <v>0</v>
      </c>
      <c r="JI782" s="1">
        <v>0</v>
      </c>
      <c r="JJ782" s="1">
        <v>0</v>
      </c>
      <c r="JK782" s="1">
        <v>0</v>
      </c>
      <c r="JL782" s="1">
        <v>0</v>
      </c>
      <c r="JM782" s="1">
        <v>0</v>
      </c>
      <c r="JN782" s="1">
        <v>0</v>
      </c>
      <c r="JO782" s="1">
        <v>0</v>
      </c>
      <c r="JP782" s="1">
        <f t="shared" si="303"/>
        <v>0</v>
      </c>
      <c r="JQ782" s="1">
        <v>0</v>
      </c>
      <c r="JR782" s="1">
        <v>0</v>
      </c>
      <c r="JS782" s="1">
        <v>0</v>
      </c>
      <c r="JT782" s="1">
        <v>0</v>
      </c>
      <c r="JU782" s="1">
        <v>0</v>
      </c>
      <c r="JV782" s="1">
        <v>0</v>
      </c>
      <c r="JW782" s="1">
        <v>0</v>
      </c>
      <c r="JX782" s="1">
        <v>0</v>
      </c>
      <c r="JY782" s="1">
        <v>0</v>
      </c>
      <c r="JZ782" s="1">
        <v>0</v>
      </c>
      <c r="KA782" s="1">
        <v>0</v>
      </c>
      <c r="KB782" s="1">
        <v>0</v>
      </c>
      <c r="KC782" s="1">
        <f t="shared" si="304"/>
        <v>0</v>
      </c>
      <c r="KD782" s="1">
        <v>0</v>
      </c>
      <c r="KE782" s="1">
        <v>0</v>
      </c>
      <c r="KF782" s="1">
        <v>0</v>
      </c>
      <c r="KG782" s="1">
        <v>0</v>
      </c>
      <c r="KH782" s="1">
        <v>0</v>
      </c>
      <c r="KI782" s="1">
        <v>0</v>
      </c>
      <c r="KJ782" s="1">
        <v>0</v>
      </c>
      <c r="KK782" s="1">
        <v>0</v>
      </c>
      <c r="KL782" s="1">
        <v>0</v>
      </c>
      <c r="KM782" s="1">
        <v>0</v>
      </c>
      <c r="KN782" s="1">
        <v>0</v>
      </c>
      <c r="KO782" s="1">
        <v>0</v>
      </c>
      <c r="KP782" s="1">
        <f t="shared" si="305"/>
        <v>0</v>
      </c>
      <c r="KQ782" s="1">
        <v>0</v>
      </c>
      <c r="KR782" s="1">
        <v>0</v>
      </c>
      <c r="KS782" s="1">
        <v>0</v>
      </c>
      <c r="KT782" s="1">
        <v>0</v>
      </c>
      <c r="KU782" s="1">
        <v>0</v>
      </c>
      <c r="KV782" s="1">
        <v>0</v>
      </c>
      <c r="KW782" s="1">
        <v>0</v>
      </c>
      <c r="KX782" s="1">
        <v>0</v>
      </c>
      <c r="KY782" s="1">
        <v>0</v>
      </c>
      <c r="KZ782" s="1">
        <v>0</v>
      </c>
      <c r="LA782" s="1">
        <v>0</v>
      </c>
      <c r="LB782" s="1">
        <v>0</v>
      </c>
      <c r="LC782" s="1">
        <v>0</v>
      </c>
      <c r="LD782" s="1">
        <f t="shared" si="306"/>
        <v>0</v>
      </c>
      <c r="LE782" s="5"/>
    </row>
    <row r="783" spans="1:317" hidden="1" x14ac:dyDescent="0.3">
      <c r="A783" s="1">
        <v>26908650026</v>
      </c>
      <c r="B783" s="4">
        <v>41751</v>
      </c>
      <c r="C783" s="1" t="s">
        <v>11</v>
      </c>
      <c r="D783" s="1" t="s">
        <v>9</v>
      </c>
      <c r="E783" s="1">
        <v>2.84</v>
      </c>
      <c r="F783" s="1">
        <v>3.11</v>
      </c>
      <c r="G783" s="1">
        <v>2.88</v>
      </c>
      <c r="H783" s="1">
        <v>2.96</v>
      </c>
      <c r="I783" s="1">
        <v>3</v>
      </c>
      <c r="J783" s="1">
        <v>3.01</v>
      </c>
      <c r="K783" s="1">
        <v>3.1</v>
      </c>
      <c r="L783" s="1">
        <v>3.06</v>
      </c>
      <c r="M783" s="1">
        <v>2.75</v>
      </c>
      <c r="N783" s="1">
        <v>2.92</v>
      </c>
      <c r="O783" s="1">
        <v>3.05</v>
      </c>
      <c r="P783" s="1">
        <f t="shared" si="284"/>
        <v>32.679999999999993</v>
      </c>
      <c r="Q783" s="1">
        <v>2.99</v>
      </c>
      <c r="R783" s="1">
        <v>3.06</v>
      </c>
      <c r="S783" s="1">
        <v>2.78</v>
      </c>
      <c r="T783" s="1">
        <v>2.76</v>
      </c>
      <c r="U783" s="1">
        <v>3.01</v>
      </c>
      <c r="V783" s="1">
        <v>3.09</v>
      </c>
      <c r="W783" s="1">
        <v>3.11</v>
      </c>
      <c r="X783" s="1">
        <v>3.05</v>
      </c>
      <c r="Y783" s="1">
        <v>2.76</v>
      </c>
      <c r="Z783" s="1">
        <v>2.91</v>
      </c>
      <c r="AA783" s="1">
        <v>2.96</v>
      </c>
      <c r="AB783" s="1">
        <v>3.04</v>
      </c>
      <c r="AC783" s="1">
        <f t="shared" si="285"/>
        <v>35.519999999999996</v>
      </c>
      <c r="AD783" s="1">
        <v>2.93</v>
      </c>
      <c r="AE783" s="1">
        <v>2.74</v>
      </c>
      <c r="AF783" s="1">
        <v>2.83</v>
      </c>
      <c r="AG783" s="1">
        <v>3</v>
      </c>
      <c r="AH783" s="1">
        <v>3.03</v>
      </c>
      <c r="AI783" s="1">
        <v>2.97</v>
      </c>
      <c r="AJ783" s="1">
        <v>2.7</v>
      </c>
      <c r="AK783" s="1">
        <v>2.74</v>
      </c>
      <c r="AL783" s="1">
        <v>3.05</v>
      </c>
      <c r="AM783" s="1">
        <v>3.02</v>
      </c>
      <c r="AN783" s="1">
        <v>2.97</v>
      </c>
      <c r="AO783" s="1">
        <v>2.86</v>
      </c>
      <c r="AP783" s="1">
        <f t="shared" si="286"/>
        <v>34.839999999999996</v>
      </c>
      <c r="AQ783" s="1">
        <v>2.64</v>
      </c>
      <c r="AR783" s="1">
        <v>2.85</v>
      </c>
      <c r="AS783" s="1">
        <v>2.97</v>
      </c>
      <c r="AT783" s="1">
        <v>2.93</v>
      </c>
      <c r="AU783" s="1">
        <v>3.04</v>
      </c>
      <c r="AV783" s="1">
        <v>2.79</v>
      </c>
      <c r="AW783" s="1">
        <v>2.75</v>
      </c>
      <c r="AX783" s="1">
        <v>2.93</v>
      </c>
      <c r="AY783" s="1">
        <v>2.98</v>
      </c>
      <c r="AZ783" s="1">
        <v>2.94</v>
      </c>
      <c r="BA783" s="1">
        <v>2.87</v>
      </c>
      <c r="BB783" s="1">
        <v>2.7</v>
      </c>
      <c r="BD783" s="1">
        <v>3.04</v>
      </c>
      <c r="BE783" s="1">
        <v>2.99</v>
      </c>
      <c r="BF783" s="1">
        <v>2.94</v>
      </c>
      <c r="BG783" s="1">
        <v>2.91</v>
      </c>
      <c r="BH783" s="1">
        <v>2.68</v>
      </c>
      <c r="BI783" s="1">
        <v>2.85</v>
      </c>
      <c r="BJ783" s="1">
        <v>3.09</v>
      </c>
      <c r="BK783" s="1">
        <v>2.98</v>
      </c>
      <c r="BL783" s="1">
        <v>3.07</v>
      </c>
      <c r="BM783" s="1">
        <v>2.89</v>
      </c>
      <c r="BN783" s="1">
        <v>2.83</v>
      </c>
      <c r="BO783" s="1">
        <v>3</v>
      </c>
      <c r="BP783" s="1">
        <f t="shared" si="287"/>
        <v>35.270000000000003</v>
      </c>
      <c r="BQ783" s="1">
        <v>3.05</v>
      </c>
      <c r="BR783" s="1">
        <v>3.11</v>
      </c>
      <c r="BS783" s="1">
        <v>3.05</v>
      </c>
      <c r="BT783" s="1">
        <v>2.89</v>
      </c>
      <c r="BU783" s="1">
        <v>2.96</v>
      </c>
      <c r="BV783" s="1">
        <v>2.98</v>
      </c>
      <c r="BW783" s="1">
        <v>2.91</v>
      </c>
      <c r="BX783" s="1">
        <v>2.97</v>
      </c>
      <c r="BY783" s="1">
        <v>2.85</v>
      </c>
      <c r="BZ783" s="1">
        <v>2.88</v>
      </c>
      <c r="CA783" s="1">
        <v>3.06</v>
      </c>
      <c r="CB783" s="1">
        <v>3.67</v>
      </c>
      <c r="CC783" s="1">
        <f t="shared" si="288"/>
        <v>36.380000000000003</v>
      </c>
      <c r="CD783" s="1">
        <v>4.16</v>
      </c>
      <c r="CE783" s="1">
        <v>2.0699999999999998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f t="shared" si="289"/>
        <v>6.23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f t="shared" si="290"/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f t="shared" si="291"/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f t="shared" si="292"/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f t="shared" si="293"/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f t="shared" si="294"/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f t="shared" si="295"/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f t="shared" si="296"/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f t="shared" si="297"/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f t="shared" si="298"/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0</v>
      </c>
      <c r="HP783" s="1">
        <f t="shared" si="299"/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0.04</v>
      </c>
      <c r="HV783" s="1">
        <v>0</v>
      </c>
      <c r="HW783" s="1">
        <v>0</v>
      </c>
      <c r="HX783" s="1">
        <v>0</v>
      </c>
      <c r="HY783" s="1">
        <v>0</v>
      </c>
      <c r="HZ783" s="1">
        <v>0</v>
      </c>
      <c r="IA783" s="1">
        <v>0</v>
      </c>
      <c r="IB783" s="1">
        <v>0</v>
      </c>
      <c r="IC783" s="1">
        <f t="shared" si="300"/>
        <v>0.04</v>
      </c>
      <c r="ID783" s="1">
        <v>0</v>
      </c>
      <c r="IE783" s="1">
        <v>0</v>
      </c>
      <c r="IF783" s="1">
        <v>0.21</v>
      </c>
      <c r="IG783" s="1">
        <v>0.2</v>
      </c>
      <c r="IH783" s="1">
        <v>0.15</v>
      </c>
      <c r="II783" s="1">
        <v>0.47</v>
      </c>
      <c r="IJ783" s="1">
        <v>0.53</v>
      </c>
      <c r="IK783" s="1">
        <v>0.39</v>
      </c>
      <c r="IL783" s="1">
        <v>0.15</v>
      </c>
      <c r="IM783" s="1">
        <v>0.26</v>
      </c>
      <c r="IN783" s="1">
        <v>0.31</v>
      </c>
      <c r="IO783" s="1">
        <v>0.41</v>
      </c>
      <c r="IP783" s="1">
        <f t="shared" si="301"/>
        <v>3.0800000000000005</v>
      </c>
      <c r="IQ783" s="1">
        <v>0.38</v>
      </c>
      <c r="IR783" s="1">
        <v>0.28999999999999998</v>
      </c>
      <c r="IS783" s="1">
        <v>0.44</v>
      </c>
      <c r="IT783" s="1">
        <v>0.37</v>
      </c>
      <c r="IU783" s="1">
        <v>0.47</v>
      </c>
      <c r="IV783" s="1">
        <v>0.32</v>
      </c>
      <c r="IW783" s="1">
        <v>0.26</v>
      </c>
      <c r="IX783" s="1">
        <v>0.38</v>
      </c>
      <c r="IY783" s="1">
        <v>0.49</v>
      </c>
      <c r="IZ783" s="1">
        <v>0.56999999999999995</v>
      </c>
      <c r="JA783" s="1">
        <v>0.35</v>
      </c>
      <c r="JB783" s="1">
        <v>0.38</v>
      </c>
      <c r="JC783" s="1">
        <f t="shared" si="302"/>
        <v>4.7</v>
      </c>
      <c r="JD783" s="1">
        <v>0.62</v>
      </c>
      <c r="JE783" s="1">
        <v>0.55000000000000004</v>
      </c>
      <c r="JF783" s="1">
        <v>0.4</v>
      </c>
      <c r="JG783" s="1">
        <v>0.33</v>
      </c>
      <c r="JH783" s="1">
        <v>0.56000000000000005</v>
      </c>
      <c r="JI783" s="1">
        <v>0.54</v>
      </c>
      <c r="JJ783" s="1">
        <v>0.56000000000000005</v>
      </c>
      <c r="JK783" s="1">
        <v>0.38</v>
      </c>
      <c r="JL783" s="1">
        <v>0.2</v>
      </c>
      <c r="JM783" s="1">
        <v>0.39</v>
      </c>
      <c r="JN783" s="1">
        <v>0.44</v>
      </c>
      <c r="JO783" s="1">
        <v>0.51</v>
      </c>
      <c r="JP783" s="1">
        <f t="shared" si="303"/>
        <v>5.4799999999999995</v>
      </c>
      <c r="JQ783" s="1">
        <v>0.53</v>
      </c>
      <c r="JR783" s="1">
        <v>1.41</v>
      </c>
      <c r="JS783" s="1">
        <v>3.2</v>
      </c>
      <c r="JT783" s="1">
        <v>3.29</v>
      </c>
      <c r="JU783" s="1">
        <v>3.36</v>
      </c>
      <c r="JV783" s="1">
        <v>3.32</v>
      </c>
      <c r="JW783" s="1">
        <v>2.93</v>
      </c>
      <c r="JX783" s="1">
        <v>3.22</v>
      </c>
      <c r="JY783" s="1">
        <v>4.5199999999999996</v>
      </c>
      <c r="JZ783" s="1">
        <v>4.47</v>
      </c>
      <c r="KA783" s="1">
        <v>4.4000000000000004</v>
      </c>
      <c r="KB783" s="1">
        <v>4.3600000000000003</v>
      </c>
      <c r="KC783" s="1">
        <f t="shared" si="304"/>
        <v>39.01</v>
      </c>
      <c r="KD783" s="1">
        <v>4.3899999999999997</v>
      </c>
      <c r="KE783" s="1">
        <v>4.3600000000000003</v>
      </c>
      <c r="KF783" s="1">
        <v>4.4000000000000004</v>
      </c>
      <c r="KG783" s="1">
        <v>4.53</v>
      </c>
      <c r="KH783" s="1">
        <v>4.09</v>
      </c>
      <c r="KI783" s="1">
        <v>4.45</v>
      </c>
      <c r="KJ783" s="1">
        <v>4.55</v>
      </c>
      <c r="KK783" s="1">
        <v>4.41</v>
      </c>
      <c r="KL783" s="1">
        <v>4.42</v>
      </c>
      <c r="KM783" s="1">
        <v>4.3</v>
      </c>
      <c r="KN783" s="1">
        <v>4.37</v>
      </c>
      <c r="KO783" s="1">
        <v>4.53</v>
      </c>
      <c r="KP783" s="1">
        <f t="shared" si="305"/>
        <v>52.8</v>
      </c>
      <c r="KQ783" s="1">
        <v>4.54</v>
      </c>
      <c r="KR783" s="1">
        <v>4.41</v>
      </c>
      <c r="KS783" s="1">
        <v>3.45</v>
      </c>
      <c r="KT783" s="1">
        <v>3.02</v>
      </c>
      <c r="KU783" s="1">
        <v>3.17</v>
      </c>
      <c r="KV783" s="1">
        <v>3.18</v>
      </c>
      <c r="KW783" s="1">
        <v>3.24</v>
      </c>
      <c r="KX783" s="1">
        <v>3.15</v>
      </c>
      <c r="KY783" s="1">
        <v>2.94</v>
      </c>
      <c r="KZ783" s="1">
        <v>2.97</v>
      </c>
      <c r="LA783" s="1">
        <v>3.25</v>
      </c>
      <c r="LB783" s="1">
        <v>3.2</v>
      </c>
      <c r="LC783" s="1">
        <v>3.04</v>
      </c>
      <c r="LD783" s="1">
        <f t="shared" si="306"/>
        <v>43.56</v>
      </c>
      <c r="LE783" s="5"/>
    </row>
    <row r="784" spans="1:317" x14ac:dyDescent="0.3">
      <c r="A784" s="1">
        <v>26908650026</v>
      </c>
      <c r="B784" s="4">
        <v>41751</v>
      </c>
      <c r="C784" s="1" t="s">
        <v>12</v>
      </c>
      <c r="D784" s="1" t="s">
        <v>5</v>
      </c>
      <c r="E784" s="1">
        <v>8.73</v>
      </c>
      <c r="F784" s="1">
        <v>8.9</v>
      </c>
      <c r="G784" s="1">
        <v>9.01</v>
      </c>
      <c r="H784" s="1">
        <v>8.57</v>
      </c>
      <c r="I784" s="1">
        <v>8.5500000000000007</v>
      </c>
      <c r="J784" s="1">
        <v>8.6399989999999995</v>
      </c>
      <c r="K784" s="1">
        <v>8.5599989999999995</v>
      </c>
      <c r="L784" s="1">
        <v>8.4600000000000009</v>
      </c>
      <c r="M784" s="1">
        <v>8.75</v>
      </c>
      <c r="N784" s="1">
        <v>8.83</v>
      </c>
      <c r="O784" s="1">
        <v>8.94</v>
      </c>
      <c r="P784" s="1">
        <f t="shared" si="284"/>
        <v>95.939998000000003</v>
      </c>
      <c r="Q784" s="1">
        <v>8.84</v>
      </c>
      <c r="R784" s="1">
        <v>8.49</v>
      </c>
      <c r="S784" s="1">
        <v>8.84</v>
      </c>
      <c r="T784" s="1">
        <v>8.84</v>
      </c>
      <c r="U784" s="1">
        <v>8.58</v>
      </c>
      <c r="V784" s="1">
        <v>8.49</v>
      </c>
      <c r="W784" s="1">
        <v>8.5500000000000007</v>
      </c>
      <c r="X784" s="1">
        <v>8.8099989999999995</v>
      </c>
      <c r="Y784" s="1">
        <v>9.07</v>
      </c>
      <c r="Z784" s="1">
        <v>8.8000000000000007</v>
      </c>
      <c r="AA784" s="1">
        <v>8.73</v>
      </c>
      <c r="AB784" s="1">
        <v>8.6399989999999995</v>
      </c>
      <c r="AC784" s="1">
        <f t="shared" si="285"/>
        <v>104.679998</v>
      </c>
      <c r="AD784" s="1">
        <v>8.5999990000000004</v>
      </c>
      <c r="AE784" s="1">
        <v>8.77</v>
      </c>
      <c r="AF784" s="1">
        <v>8.7899999999999991</v>
      </c>
      <c r="AG784" s="1">
        <v>8.67</v>
      </c>
      <c r="AH784" s="1">
        <v>8.7100000000000009</v>
      </c>
      <c r="AI784" s="1">
        <v>8.8800000000000008</v>
      </c>
      <c r="AJ784" s="1">
        <v>8.9600000000000009</v>
      </c>
      <c r="AK784" s="1">
        <v>8.8800000000000008</v>
      </c>
      <c r="AL784" s="1">
        <v>8.51</v>
      </c>
      <c r="AM784" s="1">
        <v>8.57</v>
      </c>
      <c r="AN784" s="1">
        <v>8.67</v>
      </c>
      <c r="AO784" s="1">
        <v>8.76</v>
      </c>
      <c r="AP784" s="1">
        <f t="shared" si="286"/>
        <v>104.76999900000001</v>
      </c>
      <c r="AQ784" s="1">
        <v>8.8899989999999995</v>
      </c>
      <c r="AR784" s="1">
        <v>8.9299990000000005</v>
      </c>
      <c r="AS784" s="1">
        <v>8.91</v>
      </c>
      <c r="AT784" s="1">
        <v>8.76</v>
      </c>
      <c r="AU784" s="1">
        <v>8.4700000000000006</v>
      </c>
      <c r="AV784" s="1">
        <v>8.77</v>
      </c>
      <c r="AW784" s="1">
        <v>8.8499990000000004</v>
      </c>
      <c r="AX784" s="1">
        <v>8.6399989999999995</v>
      </c>
      <c r="AY784" s="1">
        <v>8.51</v>
      </c>
      <c r="AZ784" s="1">
        <v>8.83</v>
      </c>
      <c r="BA784" s="1">
        <v>8.9700000000000006</v>
      </c>
      <c r="BB784" s="1">
        <v>8.94</v>
      </c>
      <c r="BD784" s="1">
        <v>8.5599989999999995</v>
      </c>
      <c r="BE784" s="1">
        <v>8.67</v>
      </c>
      <c r="BF784" s="1">
        <v>8.69</v>
      </c>
      <c r="BG784" s="1">
        <v>8.5399999999999991</v>
      </c>
      <c r="BH784" s="1">
        <v>8.84</v>
      </c>
      <c r="BI784" s="1">
        <v>8.9499999999999993</v>
      </c>
      <c r="BJ784" s="1">
        <v>8.83</v>
      </c>
      <c r="BK784" s="1">
        <v>8.7799999999999994</v>
      </c>
      <c r="BL784" s="1">
        <v>8.7200000000000006</v>
      </c>
      <c r="BM784" s="1">
        <v>8.86</v>
      </c>
      <c r="BN784" s="1">
        <v>8.84</v>
      </c>
      <c r="BO784" s="1">
        <v>8.67</v>
      </c>
      <c r="BP784" s="1">
        <f t="shared" si="287"/>
        <v>104.94999900000001</v>
      </c>
      <c r="BQ784" s="1">
        <v>8.65</v>
      </c>
      <c r="BR784" s="1">
        <v>8.6300000000000008</v>
      </c>
      <c r="BS784" s="1">
        <v>8.6799990000000005</v>
      </c>
      <c r="BT784" s="1">
        <v>8.7899999999999991</v>
      </c>
      <c r="BU784" s="1">
        <v>8.74</v>
      </c>
      <c r="BV784" s="1">
        <v>8.7899999999999991</v>
      </c>
      <c r="BW784" s="1">
        <v>8.8699999999999992</v>
      </c>
      <c r="BX784" s="1">
        <v>8.73</v>
      </c>
      <c r="BY784" s="1">
        <v>8.83</v>
      </c>
      <c r="BZ784" s="1">
        <v>8.8000000000000007</v>
      </c>
      <c r="CA784" s="1">
        <v>8.7799999999999994</v>
      </c>
      <c r="CB784" s="1">
        <v>8.3000000000000007</v>
      </c>
      <c r="CC784" s="1">
        <f t="shared" si="288"/>
        <v>104.58999899999999</v>
      </c>
      <c r="CD784" s="1">
        <v>8.09</v>
      </c>
      <c r="CE784" s="1">
        <v>10.33</v>
      </c>
      <c r="CF784" s="1">
        <v>16.079999999999998</v>
      </c>
      <c r="CG784" s="1">
        <v>19.939999</v>
      </c>
      <c r="CH784" s="1">
        <v>20.74</v>
      </c>
      <c r="CI784" s="1">
        <v>20.859998999999998</v>
      </c>
      <c r="CJ784" s="1">
        <v>21.299999</v>
      </c>
      <c r="CK784" s="1">
        <v>21.219999000000001</v>
      </c>
      <c r="CL784" s="1">
        <v>21</v>
      </c>
      <c r="CM784" s="1">
        <v>20.459999</v>
      </c>
      <c r="CN784" s="1">
        <v>20.52</v>
      </c>
      <c r="CO784" s="1">
        <v>20.959999</v>
      </c>
      <c r="CP784" s="1">
        <f t="shared" si="289"/>
        <v>221.49999400000004</v>
      </c>
      <c r="CQ784" s="1">
        <v>20.82</v>
      </c>
      <c r="CR784" s="1">
        <v>20.350000000000001</v>
      </c>
      <c r="CS784" s="1">
        <v>20.51</v>
      </c>
      <c r="CT784" s="1">
        <v>20.82</v>
      </c>
      <c r="CU784" s="1">
        <v>21.74</v>
      </c>
      <c r="CV784" s="1">
        <v>21.789999000000002</v>
      </c>
      <c r="CW784" s="1">
        <v>21.32</v>
      </c>
      <c r="CX784" s="1">
        <v>21.52</v>
      </c>
      <c r="CY784" s="1">
        <v>21.459999</v>
      </c>
      <c r="CZ784" s="1">
        <v>21.449998999999998</v>
      </c>
      <c r="DA784" s="1">
        <v>21.5</v>
      </c>
      <c r="DB784" s="1">
        <v>21.219999000000001</v>
      </c>
      <c r="DC784" s="1">
        <f t="shared" si="290"/>
        <v>254.49999600000001</v>
      </c>
      <c r="DD784" s="1">
        <v>21.5</v>
      </c>
      <c r="DE784" s="1">
        <v>21.719999000000001</v>
      </c>
      <c r="DF784" s="1">
        <v>21.68</v>
      </c>
      <c r="DG784" s="1">
        <v>21.27</v>
      </c>
      <c r="DH784" s="1">
        <v>20.959999</v>
      </c>
      <c r="DI784" s="1">
        <v>21.35</v>
      </c>
      <c r="DJ784" s="1">
        <v>22.08</v>
      </c>
      <c r="DK784" s="1">
        <v>21.799999</v>
      </c>
      <c r="DL784" s="1">
        <v>21.799999</v>
      </c>
      <c r="DM784" s="1">
        <v>21.77</v>
      </c>
      <c r="DN784" s="1">
        <v>21.99</v>
      </c>
      <c r="DO784" s="1">
        <v>22.07</v>
      </c>
      <c r="DP784" s="1">
        <f t="shared" si="291"/>
        <v>259.98999600000008</v>
      </c>
      <c r="DQ784" s="1">
        <v>21.65</v>
      </c>
      <c r="DR784" s="1">
        <v>21.549999</v>
      </c>
      <c r="DS784" s="1">
        <v>21.85</v>
      </c>
      <c r="DT784" s="1">
        <v>22.08</v>
      </c>
      <c r="DU784" s="1">
        <v>21.879999000000002</v>
      </c>
      <c r="DV784" s="1">
        <v>21.67</v>
      </c>
      <c r="DW784" s="1">
        <v>21.609998999999998</v>
      </c>
      <c r="DX784" s="1">
        <v>21.209999</v>
      </c>
      <c r="DY784" s="1">
        <v>21.449998999999998</v>
      </c>
      <c r="DZ784" s="1">
        <v>21.07</v>
      </c>
      <c r="EA784" s="1">
        <v>21.199998999999998</v>
      </c>
      <c r="EB784" s="1">
        <v>21.389999</v>
      </c>
      <c r="EC784" s="1">
        <f t="shared" si="292"/>
        <v>258.60999299999997</v>
      </c>
      <c r="ED784" s="1">
        <v>21.359998999999998</v>
      </c>
      <c r="EE784" s="1">
        <v>21.469999000000001</v>
      </c>
      <c r="EF784" s="1">
        <v>21.379999000000002</v>
      </c>
      <c r="EG784" s="1">
        <v>21.49</v>
      </c>
      <c r="EH784" s="1">
        <v>21.709999</v>
      </c>
      <c r="EI784" s="1">
        <v>21.52</v>
      </c>
      <c r="EJ784" s="1">
        <v>21.51</v>
      </c>
      <c r="EK784" s="1">
        <v>21.34</v>
      </c>
      <c r="EL784" s="1">
        <v>21.289999000000002</v>
      </c>
      <c r="EM784" s="1">
        <v>21.619999</v>
      </c>
      <c r="EN784" s="1">
        <v>21.67</v>
      </c>
      <c r="EO784" s="1">
        <v>22</v>
      </c>
      <c r="EP784" s="1">
        <f t="shared" si="293"/>
        <v>258.35999399999997</v>
      </c>
      <c r="EQ784" s="1">
        <v>22.359998999999998</v>
      </c>
      <c r="ER784" s="1">
        <v>23.09</v>
      </c>
      <c r="ES784" s="1">
        <v>22.789999000000002</v>
      </c>
      <c r="ET784" s="1">
        <v>23.48</v>
      </c>
      <c r="EU784" s="1">
        <v>22.359998999999998</v>
      </c>
      <c r="EV784" s="1">
        <v>21.549999</v>
      </c>
      <c r="EW784" s="1">
        <v>21.67</v>
      </c>
      <c r="EX784" s="1">
        <v>22.629999000000002</v>
      </c>
      <c r="EY784" s="1">
        <v>22.51</v>
      </c>
      <c r="EZ784" s="1">
        <v>22.6</v>
      </c>
      <c r="FA784" s="1">
        <v>22.189999</v>
      </c>
      <c r="FB784" s="1">
        <v>21.99</v>
      </c>
      <c r="FC784" s="1">
        <f t="shared" si="294"/>
        <v>269.21999399999999</v>
      </c>
      <c r="FD784" s="1">
        <v>21.879999000000002</v>
      </c>
      <c r="FE784" s="1">
        <v>23.439999</v>
      </c>
      <c r="FF784" s="1">
        <v>23.67</v>
      </c>
      <c r="FG784" s="1">
        <v>23.559999000000001</v>
      </c>
      <c r="FH784" s="1">
        <v>21.029999</v>
      </c>
      <c r="FI784" s="1">
        <v>21.09</v>
      </c>
      <c r="FJ784" s="1">
        <v>22.1</v>
      </c>
      <c r="FK784" s="1">
        <v>22.029999</v>
      </c>
      <c r="FL784" s="1">
        <v>22.199998999999998</v>
      </c>
      <c r="FM784" s="1">
        <v>21.709999</v>
      </c>
      <c r="FN784" s="1">
        <v>22.639999</v>
      </c>
      <c r="FO784" s="1">
        <v>23.75</v>
      </c>
      <c r="FP784" s="1">
        <f t="shared" si="295"/>
        <v>269.09999199999999</v>
      </c>
      <c r="FQ784" s="1">
        <v>23.42</v>
      </c>
      <c r="FR784" s="1">
        <v>23.33</v>
      </c>
      <c r="FS784" s="1">
        <v>21.359998999999998</v>
      </c>
      <c r="FT784" s="1">
        <v>21.92</v>
      </c>
      <c r="FU784" s="1">
        <v>21.639999</v>
      </c>
      <c r="FV784" s="1">
        <v>21.74</v>
      </c>
      <c r="FW784" s="1">
        <v>21.449998999999998</v>
      </c>
      <c r="FX784" s="1">
        <v>21.91</v>
      </c>
      <c r="FY784" s="1">
        <v>22.41</v>
      </c>
      <c r="FZ784" s="1">
        <v>22.91</v>
      </c>
      <c r="GA784" s="1">
        <v>23.619999</v>
      </c>
      <c r="GB784" s="1">
        <v>20.99</v>
      </c>
      <c r="GC784" s="1">
        <f t="shared" si="296"/>
        <v>266.699996</v>
      </c>
      <c r="GD784" s="1">
        <v>21.109998999999998</v>
      </c>
      <c r="GE784" s="1">
        <v>21.02</v>
      </c>
      <c r="GF784" s="1">
        <v>20.82</v>
      </c>
      <c r="GG784" s="1">
        <v>21.25</v>
      </c>
      <c r="GH784" s="1">
        <v>21.16</v>
      </c>
      <c r="GI784" s="1">
        <v>22.16</v>
      </c>
      <c r="GJ784" s="1">
        <v>23.029999</v>
      </c>
      <c r="GK784" s="1">
        <v>22.75</v>
      </c>
      <c r="GL784" s="1">
        <v>21.529999</v>
      </c>
      <c r="GM784" s="1">
        <v>20.51</v>
      </c>
      <c r="GN784" s="1">
        <v>21.1</v>
      </c>
      <c r="GO784" s="1">
        <v>21.48</v>
      </c>
      <c r="GP784" s="1">
        <f t="shared" si="297"/>
        <v>257.91999699999997</v>
      </c>
      <c r="GQ784" s="1">
        <v>21.15</v>
      </c>
      <c r="GR784" s="1">
        <v>20.99</v>
      </c>
      <c r="GS784" s="1">
        <v>21.439999</v>
      </c>
      <c r="GT784" s="1">
        <v>22.289999000000002</v>
      </c>
      <c r="GU784" s="1">
        <v>22.779999</v>
      </c>
      <c r="GV784" s="1">
        <v>23.24</v>
      </c>
      <c r="GW784" s="1">
        <v>21.719999000000001</v>
      </c>
      <c r="GX784" s="1">
        <v>20.709999</v>
      </c>
      <c r="GY784" s="1">
        <v>21.48</v>
      </c>
      <c r="GZ784" s="1">
        <v>21.199998999999998</v>
      </c>
      <c r="HA784" s="1">
        <v>21.109998999999998</v>
      </c>
      <c r="HB784" s="1">
        <v>20.889999</v>
      </c>
      <c r="HC784" s="1">
        <f t="shared" si="298"/>
        <v>258.99999200000002</v>
      </c>
      <c r="HD784" s="1">
        <v>21.529999</v>
      </c>
      <c r="HE784" s="1">
        <v>21.4</v>
      </c>
      <c r="HF784" s="1">
        <v>22.1</v>
      </c>
      <c r="HG784" s="1">
        <v>21.799999</v>
      </c>
      <c r="HH784" s="1">
        <v>21.789999000000002</v>
      </c>
      <c r="HI784" s="1">
        <v>20.52</v>
      </c>
      <c r="HJ784" s="1">
        <v>20.709999</v>
      </c>
      <c r="HK784" s="1">
        <v>20.239999999999998</v>
      </c>
      <c r="HL784" s="1">
        <v>20.85</v>
      </c>
      <c r="HM784" s="1">
        <v>20.399999999999999</v>
      </c>
      <c r="HN784" s="1">
        <v>19.969999000000001</v>
      </c>
      <c r="HO784" s="1">
        <v>20.67</v>
      </c>
      <c r="HP784" s="1">
        <f t="shared" si="299"/>
        <v>251.97999500000003</v>
      </c>
      <c r="HQ784" s="1">
        <v>20.969999000000001</v>
      </c>
      <c r="HR784" s="1">
        <v>19.84</v>
      </c>
      <c r="HS784" s="1">
        <v>18.149999999999999</v>
      </c>
      <c r="HT784" s="1">
        <v>18.82</v>
      </c>
      <c r="HU784" s="1">
        <v>17.549999</v>
      </c>
      <c r="HV784" s="1">
        <v>17.25</v>
      </c>
      <c r="HW784" s="1">
        <v>17.329999999999998</v>
      </c>
      <c r="HX784" s="1">
        <v>16.57</v>
      </c>
      <c r="HY784" s="1">
        <v>16.529999</v>
      </c>
      <c r="HZ784" s="1">
        <v>16.609998999999998</v>
      </c>
      <c r="IA784" s="1">
        <v>16.66</v>
      </c>
      <c r="IB784" s="1">
        <v>16.899999999999999</v>
      </c>
      <c r="IC784" s="1">
        <f t="shared" si="300"/>
        <v>213.17999599999999</v>
      </c>
      <c r="ID784" s="1">
        <v>16.989999999999998</v>
      </c>
      <c r="IE784" s="1">
        <v>16.02</v>
      </c>
      <c r="IF784" s="1">
        <v>13.389999</v>
      </c>
      <c r="IG784" s="1">
        <v>12.9</v>
      </c>
      <c r="IH784" s="1">
        <v>13.099999</v>
      </c>
      <c r="II784" s="1">
        <v>12.84</v>
      </c>
      <c r="IJ784" s="1">
        <v>12.66</v>
      </c>
      <c r="IK784" s="1">
        <v>12.799999</v>
      </c>
      <c r="IL784" s="1">
        <v>12.929999</v>
      </c>
      <c r="IM784" s="1">
        <v>13.02</v>
      </c>
      <c r="IN784" s="1">
        <v>12.91</v>
      </c>
      <c r="IO784" s="1">
        <v>12.559998999999999</v>
      </c>
      <c r="IP784" s="1">
        <f t="shared" si="301"/>
        <v>162.11999499999999</v>
      </c>
      <c r="IQ784" s="1">
        <v>12.849999</v>
      </c>
      <c r="IR784" s="1">
        <v>12.87</v>
      </c>
      <c r="IS784" s="1">
        <v>12.67</v>
      </c>
      <c r="IT784" s="1">
        <v>12.88</v>
      </c>
      <c r="IU784" s="1">
        <v>12.71</v>
      </c>
      <c r="IV784" s="1">
        <v>12.84</v>
      </c>
      <c r="IW784" s="1">
        <v>13.02</v>
      </c>
      <c r="IX784" s="1">
        <v>12.92</v>
      </c>
      <c r="IY784" s="1">
        <v>12.77</v>
      </c>
      <c r="IZ784" s="1">
        <v>12.509999000000001</v>
      </c>
      <c r="JA784" s="1">
        <v>12.889999</v>
      </c>
      <c r="JB784" s="1">
        <v>12.849999</v>
      </c>
      <c r="JC784" s="1">
        <f t="shared" si="302"/>
        <v>153.77999599999998</v>
      </c>
      <c r="JD784" s="1">
        <v>12.49</v>
      </c>
      <c r="JE784" s="1">
        <v>12.63</v>
      </c>
      <c r="JF784" s="1">
        <v>12.759999000000001</v>
      </c>
      <c r="JG784" s="1">
        <v>12.71</v>
      </c>
      <c r="JH784" s="1">
        <v>12.799999</v>
      </c>
      <c r="JI784" s="1">
        <v>12.509999000000001</v>
      </c>
      <c r="JJ784" s="1">
        <v>12.28</v>
      </c>
      <c r="JK784" s="1">
        <v>12.599999</v>
      </c>
      <c r="JL784" s="1">
        <v>12.49</v>
      </c>
      <c r="JM784" s="1">
        <v>12.28</v>
      </c>
      <c r="JN784" s="1">
        <v>12.309998999999999</v>
      </c>
      <c r="JO784" s="1">
        <v>12.24</v>
      </c>
      <c r="JP784" s="1">
        <f t="shared" si="303"/>
        <v>150.09999500000001</v>
      </c>
      <c r="JQ784" s="1">
        <v>11.509999000000001</v>
      </c>
      <c r="JR784" s="1">
        <v>10.41</v>
      </c>
      <c r="JS784" s="1">
        <v>8.3899989999999995</v>
      </c>
      <c r="JT784" s="1">
        <v>8.02</v>
      </c>
      <c r="JU784" s="1">
        <v>8.11</v>
      </c>
      <c r="JV784" s="1">
        <v>8.01</v>
      </c>
      <c r="JW784" s="1">
        <v>8.32</v>
      </c>
      <c r="JX784" s="1">
        <v>8.09</v>
      </c>
      <c r="JY784" s="1">
        <v>6.6</v>
      </c>
      <c r="JZ784" s="1">
        <v>6.21</v>
      </c>
      <c r="KA784" s="1">
        <v>6.44</v>
      </c>
      <c r="KB784" s="1">
        <v>6.47</v>
      </c>
      <c r="KC784" s="1">
        <f t="shared" si="304"/>
        <v>96.579997999999989</v>
      </c>
      <c r="KD784" s="1">
        <v>6.18</v>
      </c>
      <c r="KE784" s="1">
        <v>6.3</v>
      </c>
      <c r="KF784" s="1">
        <v>6.23</v>
      </c>
      <c r="KG784" s="1">
        <v>6.03</v>
      </c>
      <c r="KH784" s="1">
        <v>6.87</v>
      </c>
      <c r="KI784" s="1">
        <v>6.76</v>
      </c>
      <c r="KJ784" s="1">
        <v>6.85</v>
      </c>
      <c r="KK784" s="1">
        <v>6.78</v>
      </c>
      <c r="KL784" s="1">
        <v>7.01</v>
      </c>
      <c r="KM784" s="1">
        <v>7.07</v>
      </c>
      <c r="KN784" s="1">
        <v>6.67</v>
      </c>
      <c r="KO784" s="1">
        <v>6.55</v>
      </c>
      <c r="KP784" s="1">
        <f t="shared" si="305"/>
        <v>79.300000000000011</v>
      </c>
      <c r="KQ784" s="1">
        <v>6.64</v>
      </c>
      <c r="KR784" s="1">
        <v>6.67</v>
      </c>
      <c r="KS784" s="1">
        <v>7.66</v>
      </c>
      <c r="KT784" s="1">
        <v>8.2799999999999994</v>
      </c>
      <c r="KU784" s="1">
        <v>7.99</v>
      </c>
      <c r="KV784" s="1">
        <v>7.85</v>
      </c>
      <c r="KW784" s="1">
        <v>7.63</v>
      </c>
      <c r="KX784" s="1">
        <v>7.61</v>
      </c>
      <c r="KY784" s="1">
        <v>7.83</v>
      </c>
      <c r="KZ784" s="1">
        <v>7.77</v>
      </c>
      <c r="LA784" s="1">
        <v>7.41</v>
      </c>
      <c r="LB784" s="1">
        <v>7.55</v>
      </c>
      <c r="LC784" s="1">
        <v>7.77</v>
      </c>
      <c r="LD784" s="1">
        <f t="shared" si="306"/>
        <v>98.66</v>
      </c>
      <c r="LE784" s="5"/>
    </row>
    <row r="785" spans="1:317" hidden="1" x14ac:dyDescent="0.3">
      <c r="A785" s="1">
        <v>26908650026</v>
      </c>
      <c r="B785" s="4">
        <v>41751</v>
      </c>
      <c r="C785" s="1" t="s">
        <v>13</v>
      </c>
      <c r="D785" s="1" t="s">
        <v>9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0.01</v>
      </c>
      <c r="N785" s="1">
        <v>0</v>
      </c>
      <c r="O785" s="1">
        <v>0</v>
      </c>
      <c r="P785" s="1">
        <f t="shared" si="284"/>
        <v>0.01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f t="shared" si="285"/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f t="shared" si="286"/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f t="shared" si="287"/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f t="shared" si="288"/>
        <v>0</v>
      </c>
      <c r="CD785" s="1">
        <v>0</v>
      </c>
      <c r="CE785" s="1">
        <v>0.52</v>
      </c>
      <c r="CF785" s="1">
        <v>3.22</v>
      </c>
      <c r="CG785" s="1">
        <v>5.85</v>
      </c>
      <c r="CH785" s="1">
        <v>5.89</v>
      </c>
      <c r="CI785" s="1">
        <v>5.64</v>
      </c>
      <c r="CJ785" s="1">
        <v>2.4900000000000002</v>
      </c>
      <c r="CK785" s="1">
        <v>2.29</v>
      </c>
      <c r="CL785" s="1">
        <v>2.15</v>
      </c>
      <c r="CM785" s="1">
        <v>1.73</v>
      </c>
      <c r="CN785" s="1">
        <v>1.74</v>
      </c>
      <c r="CO785" s="1">
        <v>1.99</v>
      </c>
      <c r="CP785" s="1">
        <f t="shared" si="289"/>
        <v>33.51</v>
      </c>
      <c r="CQ785" s="1">
        <v>1.87</v>
      </c>
      <c r="CR785" s="1">
        <v>1.69</v>
      </c>
      <c r="CS785" s="1">
        <v>1.6</v>
      </c>
      <c r="CT785" s="1">
        <v>1.85</v>
      </c>
      <c r="CU785" s="1">
        <v>2.61</v>
      </c>
      <c r="CV785" s="1">
        <v>2.59</v>
      </c>
      <c r="CW785" s="1">
        <v>2.4900000000000002</v>
      </c>
      <c r="CX785" s="1">
        <v>2.73</v>
      </c>
      <c r="CY785" s="1">
        <v>2.88</v>
      </c>
      <c r="CZ785" s="1">
        <v>2.81</v>
      </c>
      <c r="DA785" s="1">
        <v>2.56</v>
      </c>
      <c r="DB785" s="1">
        <v>2.54</v>
      </c>
      <c r="DC785" s="1">
        <f t="shared" si="290"/>
        <v>28.219999999999995</v>
      </c>
      <c r="DD785" s="1">
        <v>2.58</v>
      </c>
      <c r="DE785" s="1">
        <v>2.66</v>
      </c>
      <c r="DF785" s="1">
        <v>2.88</v>
      </c>
      <c r="DG785" s="1">
        <v>2.65</v>
      </c>
      <c r="DH785" s="1">
        <v>2.6</v>
      </c>
      <c r="DI785" s="1">
        <v>2.5499999999999998</v>
      </c>
      <c r="DJ785" s="1">
        <v>2.73</v>
      </c>
      <c r="DK785" s="1">
        <v>2.61</v>
      </c>
      <c r="DL785" s="1">
        <v>2.5299999999999998</v>
      </c>
      <c r="DM785" s="1">
        <v>2.4300000000000002</v>
      </c>
      <c r="DN785" s="1">
        <v>2.72</v>
      </c>
      <c r="DO785" s="1">
        <v>2.67</v>
      </c>
      <c r="DP785" s="1">
        <f t="shared" si="291"/>
        <v>31.61</v>
      </c>
      <c r="DQ785" s="1">
        <v>2.33</v>
      </c>
      <c r="DR785" s="1">
        <v>2.4700000000000002</v>
      </c>
      <c r="DS785" s="1">
        <v>2.56</v>
      </c>
      <c r="DT785" s="1">
        <v>2.77</v>
      </c>
      <c r="DU785" s="1">
        <v>2.63</v>
      </c>
      <c r="DV785" s="1">
        <v>2.34</v>
      </c>
      <c r="DW785" s="1">
        <v>2.4</v>
      </c>
      <c r="DX785" s="1">
        <v>2.3199999999999998</v>
      </c>
      <c r="DY785" s="1">
        <v>2.58</v>
      </c>
      <c r="DZ785" s="1">
        <v>2.35</v>
      </c>
      <c r="EA785" s="1">
        <v>2.34</v>
      </c>
      <c r="EB785" s="1">
        <v>2.34</v>
      </c>
      <c r="EC785" s="1">
        <f t="shared" si="292"/>
        <v>29.43</v>
      </c>
      <c r="ED785" s="1">
        <v>2.36</v>
      </c>
      <c r="EE785" s="1">
        <v>2.5499999999999998</v>
      </c>
      <c r="EF785" s="1">
        <v>2.33</v>
      </c>
      <c r="EG785" s="1">
        <v>2.2799999999999998</v>
      </c>
      <c r="EH785" s="1">
        <v>2.31</v>
      </c>
      <c r="EI785" s="1">
        <v>2.27</v>
      </c>
      <c r="EJ785" s="1">
        <v>2.4</v>
      </c>
      <c r="EK785" s="1">
        <v>2.19</v>
      </c>
      <c r="EL785" s="1">
        <v>2.15</v>
      </c>
      <c r="EM785" s="1">
        <v>2.38</v>
      </c>
      <c r="EN785" s="1">
        <v>2.39</v>
      </c>
      <c r="EO785" s="1">
        <v>2.88</v>
      </c>
      <c r="EP785" s="1">
        <f t="shared" si="293"/>
        <v>28.49</v>
      </c>
      <c r="EQ785" s="1">
        <v>3.46</v>
      </c>
      <c r="ER785" s="1">
        <v>4.2</v>
      </c>
      <c r="ES785" s="1">
        <v>4.0599999999999996</v>
      </c>
      <c r="ET785" s="1">
        <v>4.71</v>
      </c>
      <c r="EU785" s="1">
        <v>2.96</v>
      </c>
      <c r="EV785" s="1">
        <v>2.33</v>
      </c>
      <c r="EW785" s="1">
        <v>2.4300000000000002</v>
      </c>
      <c r="EX785" s="1">
        <v>3.69</v>
      </c>
      <c r="EY785" s="1">
        <v>3.45</v>
      </c>
      <c r="EZ785" s="1">
        <v>3.64</v>
      </c>
      <c r="FA785" s="1">
        <v>3.17</v>
      </c>
      <c r="FB785" s="1">
        <v>2.97</v>
      </c>
      <c r="FC785" s="1">
        <f t="shared" si="294"/>
        <v>41.07</v>
      </c>
      <c r="FD785" s="1">
        <v>3.17</v>
      </c>
      <c r="FE785" s="1">
        <v>5.13</v>
      </c>
      <c r="FF785" s="1">
        <v>5.51</v>
      </c>
      <c r="FG785" s="1">
        <v>5.08</v>
      </c>
      <c r="FH785" s="1">
        <v>2.41</v>
      </c>
      <c r="FI785" s="1">
        <v>2.37</v>
      </c>
      <c r="FJ785" s="1">
        <v>3.29</v>
      </c>
      <c r="FK785" s="1">
        <v>3.2</v>
      </c>
      <c r="FL785" s="1">
        <v>3.33</v>
      </c>
      <c r="FM785" s="1">
        <v>3.02</v>
      </c>
      <c r="FN785" s="1">
        <v>4.16</v>
      </c>
      <c r="FO785" s="1">
        <v>5.44</v>
      </c>
      <c r="FP785" s="1">
        <f t="shared" si="295"/>
        <v>46.11</v>
      </c>
      <c r="FQ785" s="1">
        <v>5.14</v>
      </c>
      <c r="FR785" s="1">
        <v>5.08</v>
      </c>
      <c r="FS785" s="1">
        <v>2.87</v>
      </c>
      <c r="FT785" s="1">
        <v>3.31</v>
      </c>
      <c r="FU785" s="1">
        <v>3.11</v>
      </c>
      <c r="FV785" s="1">
        <v>3.35</v>
      </c>
      <c r="FW785" s="1">
        <v>3.1</v>
      </c>
      <c r="FX785" s="1">
        <v>3.94</v>
      </c>
      <c r="FY785" s="1">
        <v>4.66</v>
      </c>
      <c r="FZ785" s="1">
        <v>5.25</v>
      </c>
      <c r="GA785" s="1">
        <v>5.82</v>
      </c>
      <c r="GB785" s="1">
        <v>3.38</v>
      </c>
      <c r="GC785" s="1">
        <f t="shared" si="296"/>
        <v>49.010000000000005</v>
      </c>
      <c r="GD785" s="1">
        <v>3.23</v>
      </c>
      <c r="GE785" s="1">
        <v>3.11</v>
      </c>
      <c r="GF785" s="1">
        <v>3.08</v>
      </c>
      <c r="GG785" s="1">
        <v>3.32</v>
      </c>
      <c r="GH785" s="1">
        <v>3.52</v>
      </c>
      <c r="GI785" s="1">
        <v>4.76</v>
      </c>
      <c r="GJ785" s="1">
        <v>5.47</v>
      </c>
      <c r="GK785" s="1">
        <v>5.23</v>
      </c>
      <c r="GL785" s="1">
        <v>3.9</v>
      </c>
      <c r="GM785" s="1">
        <v>2.54</v>
      </c>
      <c r="GN785" s="1">
        <v>2.88</v>
      </c>
      <c r="GO785" s="1">
        <v>3.32</v>
      </c>
      <c r="GP785" s="1">
        <f t="shared" si="297"/>
        <v>44.360000000000007</v>
      </c>
      <c r="GQ785" s="1">
        <v>3.22</v>
      </c>
      <c r="GR785" s="1">
        <v>2.98</v>
      </c>
      <c r="GS785" s="1">
        <v>3.74</v>
      </c>
      <c r="GT785" s="1">
        <v>4.5999999999999996</v>
      </c>
      <c r="GU785" s="1">
        <v>4.9400000000000004</v>
      </c>
      <c r="GV785" s="1">
        <v>5.71</v>
      </c>
      <c r="GW785" s="1">
        <v>3.98</v>
      </c>
      <c r="GX785" s="1">
        <v>2.59</v>
      </c>
      <c r="GY785" s="1">
        <v>3.16</v>
      </c>
      <c r="GZ785" s="1">
        <v>3.2</v>
      </c>
      <c r="HA785" s="1">
        <v>3.22</v>
      </c>
      <c r="HB785" s="1">
        <v>2.95</v>
      </c>
      <c r="HC785" s="1">
        <f t="shared" si="298"/>
        <v>44.290000000000006</v>
      </c>
      <c r="HD785" s="1">
        <v>3.71</v>
      </c>
      <c r="HE785" s="1">
        <v>3.59</v>
      </c>
      <c r="HF785" s="1">
        <v>4.0599999999999996</v>
      </c>
      <c r="HG785" s="1">
        <v>3.92</v>
      </c>
      <c r="HH785" s="1">
        <v>3.91</v>
      </c>
      <c r="HI785" s="1">
        <v>2.27</v>
      </c>
      <c r="HJ785" s="1">
        <v>2.2799999999999998</v>
      </c>
      <c r="HK785" s="1">
        <v>1.98</v>
      </c>
      <c r="HL785" s="1">
        <v>2.5099999999999998</v>
      </c>
      <c r="HM785" s="1">
        <v>1.94</v>
      </c>
      <c r="HN785" s="1">
        <v>1.45</v>
      </c>
      <c r="HO785" s="1">
        <v>2.13</v>
      </c>
      <c r="HP785" s="1">
        <f t="shared" si="299"/>
        <v>33.75</v>
      </c>
      <c r="HQ785" s="1">
        <v>2.62</v>
      </c>
      <c r="HR785" s="1">
        <v>1.88</v>
      </c>
      <c r="HS785" s="1">
        <v>0.48</v>
      </c>
      <c r="HT785" s="1">
        <v>0.94</v>
      </c>
      <c r="HU785" s="1">
        <v>2.62</v>
      </c>
      <c r="HV785" s="1">
        <v>3.26</v>
      </c>
      <c r="HW785" s="1">
        <v>3.28</v>
      </c>
      <c r="HX785" s="1">
        <v>2.5099999999999998</v>
      </c>
      <c r="HY785" s="1">
        <v>2.4</v>
      </c>
      <c r="HZ785" s="1">
        <v>2.39</v>
      </c>
      <c r="IA785" s="1">
        <v>2.48</v>
      </c>
      <c r="IB785" s="1">
        <v>2.5</v>
      </c>
      <c r="IC785" s="1">
        <f t="shared" si="300"/>
        <v>27.359999999999996</v>
      </c>
      <c r="ID785" s="1">
        <v>2.67</v>
      </c>
      <c r="IE785" s="1">
        <v>2.2400000000000002</v>
      </c>
      <c r="IF785" s="1">
        <v>0.45</v>
      </c>
      <c r="IG785" s="1">
        <v>0</v>
      </c>
      <c r="IH785" s="1">
        <v>0</v>
      </c>
      <c r="II785" s="1">
        <v>0.02</v>
      </c>
      <c r="IJ785" s="1">
        <v>0</v>
      </c>
      <c r="IK785" s="1">
        <v>0</v>
      </c>
      <c r="IL785" s="1">
        <v>0</v>
      </c>
      <c r="IM785" s="1">
        <v>0</v>
      </c>
      <c r="IN785" s="1">
        <v>0</v>
      </c>
      <c r="IO785" s="1">
        <v>0</v>
      </c>
      <c r="IP785" s="1">
        <f t="shared" si="301"/>
        <v>5.38</v>
      </c>
      <c r="IQ785" s="1">
        <v>0</v>
      </c>
      <c r="IR785" s="1">
        <v>0</v>
      </c>
      <c r="IS785" s="1">
        <v>0.02</v>
      </c>
      <c r="IT785" s="1">
        <v>0.02</v>
      </c>
      <c r="IU785" s="1">
        <v>0</v>
      </c>
      <c r="IV785" s="1">
        <v>0</v>
      </c>
      <c r="IW785" s="1">
        <v>0</v>
      </c>
      <c r="IX785" s="1">
        <v>0.1</v>
      </c>
      <c r="IY785" s="1">
        <v>0</v>
      </c>
      <c r="IZ785" s="1">
        <v>0</v>
      </c>
      <c r="JA785" s="1">
        <v>0.11</v>
      </c>
      <c r="JB785" s="1">
        <v>0.06</v>
      </c>
      <c r="JC785" s="1">
        <f t="shared" si="302"/>
        <v>0.31</v>
      </c>
      <c r="JD785" s="1">
        <v>0.05</v>
      </c>
      <c r="JE785" s="1">
        <v>0</v>
      </c>
      <c r="JF785" s="1">
        <v>0</v>
      </c>
      <c r="JG785" s="1">
        <v>0</v>
      </c>
      <c r="JH785" s="1">
        <v>0</v>
      </c>
      <c r="JI785" s="1">
        <v>0</v>
      </c>
      <c r="JJ785" s="1">
        <v>0</v>
      </c>
      <c r="JK785" s="1">
        <v>0</v>
      </c>
      <c r="JL785" s="1">
        <v>0</v>
      </c>
      <c r="JM785" s="1">
        <v>0</v>
      </c>
      <c r="JN785" s="1">
        <v>0</v>
      </c>
      <c r="JO785" s="1">
        <v>0</v>
      </c>
      <c r="JP785" s="1">
        <f t="shared" si="303"/>
        <v>0.05</v>
      </c>
      <c r="JQ785" s="1">
        <v>0</v>
      </c>
      <c r="JR785" s="1">
        <v>0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0</v>
      </c>
      <c r="JY785" s="1">
        <v>0</v>
      </c>
      <c r="JZ785" s="1">
        <v>0</v>
      </c>
      <c r="KA785" s="1">
        <v>0</v>
      </c>
      <c r="KB785" s="1">
        <v>0</v>
      </c>
      <c r="KC785" s="1">
        <f t="shared" si="304"/>
        <v>0</v>
      </c>
      <c r="KD785" s="1">
        <v>0</v>
      </c>
      <c r="KE785" s="1">
        <v>0</v>
      </c>
      <c r="KF785" s="1">
        <v>0</v>
      </c>
      <c r="KG785" s="1">
        <v>0</v>
      </c>
      <c r="KH785" s="1">
        <v>0.02</v>
      </c>
      <c r="KI785" s="1">
        <v>0</v>
      </c>
      <c r="KJ785" s="1">
        <v>0</v>
      </c>
      <c r="KK785" s="1">
        <v>0</v>
      </c>
      <c r="KL785" s="1">
        <v>0</v>
      </c>
      <c r="KM785" s="1">
        <v>0</v>
      </c>
      <c r="KN785" s="1">
        <v>0</v>
      </c>
      <c r="KO785" s="1">
        <v>0</v>
      </c>
      <c r="KP785" s="1">
        <f t="shared" si="305"/>
        <v>0.02</v>
      </c>
      <c r="KQ785" s="1">
        <v>0</v>
      </c>
      <c r="KR785" s="1">
        <v>0</v>
      </c>
      <c r="KS785" s="1">
        <v>0.02</v>
      </c>
      <c r="KT785" s="1">
        <v>0</v>
      </c>
      <c r="KU785" s="1">
        <v>0</v>
      </c>
      <c r="KV785" s="1">
        <v>0</v>
      </c>
      <c r="KW785" s="1">
        <v>0</v>
      </c>
      <c r="KX785" s="1">
        <v>0</v>
      </c>
      <c r="KY785" s="1">
        <v>0</v>
      </c>
      <c r="KZ785" s="1">
        <v>0</v>
      </c>
      <c r="LA785" s="1">
        <v>0</v>
      </c>
      <c r="LB785" s="1">
        <v>0</v>
      </c>
      <c r="LC785" s="1">
        <v>0</v>
      </c>
      <c r="LD785" s="1">
        <f t="shared" si="306"/>
        <v>0.02</v>
      </c>
      <c r="LE785" s="5"/>
    </row>
    <row r="786" spans="1:317" x14ac:dyDescent="0.3">
      <c r="A786" s="1">
        <v>26908650026</v>
      </c>
      <c r="B786" s="4">
        <v>41752</v>
      </c>
      <c r="C786" s="1" t="s">
        <v>4</v>
      </c>
      <c r="D786" s="1" t="s">
        <v>5</v>
      </c>
      <c r="E786" s="5">
        <v>8</v>
      </c>
      <c r="F786" s="5">
        <v>7.83</v>
      </c>
      <c r="G786" s="5">
        <v>7.82</v>
      </c>
      <c r="H786" s="5">
        <v>7.66</v>
      </c>
      <c r="I786" s="5">
        <v>7.61</v>
      </c>
      <c r="J786" s="5">
        <v>7.7</v>
      </c>
      <c r="K786" s="5">
        <v>7.74</v>
      </c>
      <c r="L786" s="5">
        <v>7.56</v>
      </c>
      <c r="M786" s="5">
        <v>7.62</v>
      </c>
      <c r="N786" s="5">
        <v>7.6</v>
      </c>
      <c r="O786" s="5">
        <v>7.84</v>
      </c>
      <c r="P786" s="5">
        <f t="shared" si="284"/>
        <v>84.98</v>
      </c>
      <c r="Q786" s="5">
        <v>8.15</v>
      </c>
      <c r="R786" s="5">
        <v>7.81</v>
      </c>
      <c r="S786" s="5">
        <v>7.49</v>
      </c>
      <c r="T786" s="5">
        <v>7.43</v>
      </c>
      <c r="U786" s="5">
        <v>7.64</v>
      </c>
      <c r="V786" s="5">
        <v>7.88</v>
      </c>
      <c r="W786" s="5">
        <v>7.7</v>
      </c>
      <c r="X786" s="5">
        <v>7.52</v>
      </c>
      <c r="Y786" s="5">
        <v>7.99</v>
      </c>
      <c r="Z786" s="5">
        <v>7.83</v>
      </c>
      <c r="AA786" s="5">
        <v>7.72</v>
      </c>
      <c r="AB786" s="5">
        <v>7.69</v>
      </c>
      <c r="AC786" s="5">
        <f t="shared" si="285"/>
        <v>92.85</v>
      </c>
      <c r="AD786" s="5">
        <v>7.71</v>
      </c>
      <c r="AE786" s="5">
        <v>7.58</v>
      </c>
      <c r="AF786" s="5">
        <v>7.46</v>
      </c>
      <c r="AG786" s="5">
        <v>7.66</v>
      </c>
      <c r="AH786" s="5">
        <v>7.93</v>
      </c>
      <c r="AI786" s="5">
        <v>7.96</v>
      </c>
      <c r="AJ786" s="5">
        <v>7.83</v>
      </c>
      <c r="AK786" s="5">
        <v>7.57</v>
      </c>
      <c r="AL786" s="5">
        <v>7.71</v>
      </c>
      <c r="AM786" s="5">
        <v>7.79</v>
      </c>
      <c r="AN786" s="5">
        <v>7.59</v>
      </c>
      <c r="AO786" s="5">
        <v>7.58</v>
      </c>
      <c r="AP786" s="5">
        <f t="shared" si="286"/>
        <v>92.37</v>
      </c>
      <c r="AQ786" s="5">
        <v>7.73</v>
      </c>
      <c r="AR786" s="5">
        <v>7.72</v>
      </c>
      <c r="AS786" s="5">
        <v>7.91</v>
      </c>
      <c r="AT786" s="5">
        <v>7.95</v>
      </c>
      <c r="AU786" s="5">
        <v>7.66</v>
      </c>
      <c r="AV786" s="5">
        <v>7.55</v>
      </c>
      <c r="AW786" s="5">
        <v>7.43</v>
      </c>
      <c r="AX786" s="5">
        <v>7.79</v>
      </c>
      <c r="AY786" s="5">
        <v>7.78</v>
      </c>
      <c r="AZ786" s="5">
        <v>7.39</v>
      </c>
      <c r="BA786" s="5">
        <v>7.48</v>
      </c>
      <c r="BB786" s="5">
        <v>7.97</v>
      </c>
      <c r="BC786" s="5"/>
      <c r="BD786" s="5">
        <v>7.98</v>
      </c>
      <c r="BE786" s="5">
        <v>7.63</v>
      </c>
      <c r="BF786" s="5">
        <v>7.66</v>
      </c>
      <c r="BG786" s="5">
        <v>7.54</v>
      </c>
      <c r="BH786" s="5">
        <v>7.36</v>
      </c>
      <c r="BI786" s="5">
        <v>7.63</v>
      </c>
      <c r="BJ786" s="5">
        <v>7.78</v>
      </c>
      <c r="BK786" s="5">
        <v>7.74</v>
      </c>
      <c r="BL786" s="5">
        <v>7.89</v>
      </c>
      <c r="BM786" s="5">
        <v>7.81</v>
      </c>
      <c r="BN786" s="5">
        <v>7.5</v>
      </c>
      <c r="BO786" s="5">
        <v>7.78</v>
      </c>
      <c r="BP786" s="5">
        <f t="shared" si="287"/>
        <v>92.300000000000011</v>
      </c>
      <c r="BQ786" s="5">
        <v>7.71</v>
      </c>
      <c r="BR786" s="5">
        <v>7.46</v>
      </c>
      <c r="BS786" s="5">
        <v>7.36</v>
      </c>
      <c r="BT786" s="5">
        <v>7.41</v>
      </c>
      <c r="BU786" s="5">
        <v>7.85</v>
      </c>
      <c r="BV786" s="5">
        <v>8.1199999999999992</v>
      </c>
      <c r="BW786" s="5">
        <v>7.83</v>
      </c>
      <c r="BX786" s="5">
        <v>7.45</v>
      </c>
      <c r="BY786" s="5">
        <v>7.62</v>
      </c>
      <c r="BZ786" s="5">
        <v>7.59</v>
      </c>
      <c r="CA786" s="5">
        <v>7.55</v>
      </c>
      <c r="CB786" s="5">
        <v>7.36</v>
      </c>
      <c r="CC786" s="5">
        <f t="shared" si="288"/>
        <v>91.31</v>
      </c>
      <c r="CD786" s="5">
        <v>6.98</v>
      </c>
      <c r="CE786" s="5">
        <v>9.2200000000000006</v>
      </c>
      <c r="CF786" s="5">
        <v>14.19</v>
      </c>
      <c r="CG786" s="5">
        <v>18.440000999999999</v>
      </c>
      <c r="CH786" s="5">
        <v>19.199998999999998</v>
      </c>
      <c r="CI786" s="5">
        <v>18.869999</v>
      </c>
      <c r="CJ786" s="5">
        <v>18.57</v>
      </c>
      <c r="CK786" s="5">
        <v>18.77</v>
      </c>
      <c r="CL786" s="5">
        <v>17.969999000000001</v>
      </c>
      <c r="CM786" s="5">
        <v>19.689999</v>
      </c>
      <c r="CN786" s="5">
        <v>20.58</v>
      </c>
      <c r="CO786" s="5">
        <v>20.799999</v>
      </c>
      <c r="CP786" s="5">
        <f t="shared" si="289"/>
        <v>203.27999599999998</v>
      </c>
      <c r="CQ786" s="5">
        <v>20.889999</v>
      </c>
      <c r="CR786" s="5">
        <v>20.629999000000002</v>
      </c>
      <c r="CS786" s="5">
        <v>20.420000000000002</v>
      </c>
      <c r="CT786" s="5">
        <v>20.67</v>
      </c>
      <c r="CU786" s="5">
        <v>21.15</v>
      </c>
      <c r="CV786" s="5">
        <v>21.24</v>
      </c>
      <c r="CW786" s="5">
        <v>21.43</v>
      </c>
      <c r="CX786" s="5">
        <v>20.77</v>
      </c>
      <c r="CY786" s="5">
        <v>21.209999</v>
      </c>
      <c r="CZ786" s="5">
        <v>21.309999000000001</v>
      </c>
      <c r="DA786" s="5">
        <v>21.08</v>
      </c>
      <c r="DB786" s="5">
        <v>21.219999000000001</v>
      </c>
      <c r="DC786" s="5">
        <f t="shared" si="290"/>
        <v>252.01999500000002</v>
      </c>
      <c r="DD786" s="5">
        <v>20.379999000000002</v>
      </c>
      <c r="DE786" s="5">
        <v>20.52</v>
      </c>
      <c r="DF786" s="5">
        <v>21.039999000000002</v>
      </c>
      <c r="DG786" s="5">
        <v>20.83</v>
      </c>
      <c r="DH786" s="5">
        <v>20.879999000000002</v>
      </c>
      <c r="DI786" s="5">
        <v>21.15</v>
      </c>
      <c r="DJ786" s="5">
        <v>21.209999</v>
      </c>
      <c r="DK786" s="5">
        <v>21.439999</v>
      </c>
      <c r="DL786" s="5">
        <v>21.059999000000001</v>
      </c>
      <c r="DM786" s="5">
        <v>20.93</v>
      </c>
      <c r="DN786" s="5">
        <v>21.199998999999998</v>
      </c>
      <c r="DO786" s="5">
        <v>20.779999</v>
      </c>
      <c r="DP786" s="5">
        <f t="shared" si="291"/>
        <v>251.41999200000001</v>
      </c>
      <c r="DQ786" s="5">
        <v>21.039999000000002</v>
      </c>
      <c r="DR786" s="5">
        <v>20.699998999999998</v>
      </c>
      <c r="DS786" s="5">
        <v>20.75</v>
      </c>
      <c r="DT786" s="5">
        <v>20.59</v>
      </c>
      <c r="DU786" s="5">
        <v>20.9</v>
      </c>
      <c r="DV786" s="5">
        <v>21.289999000000002</v>
      </c>
      <c r="DW786" s="5">
        <v>21.16</v>
      </c>
      <c r="DX786" s="5">
        <v>21.129999000000002</v>
      </c>
      <c r="DY786" s="5">
        <v>20.59</v>
      </c>
      <c r="DZ786" s="5">
        <v>20.939999</v>
      </c>
      <c r="EA786" s="5">
        <v>21.07</v>
      </c>
      <c r="EB786" s="5">
        <v>20.879999000000002</v>
      </c>
      <c r="EC786" s="5">
        <f t="shared" si="292"/>
        <v>251.03999399999998</v>
      </c>
      <c r="ED786" s="5">
        <v>21.029999</v>
      </c>
      <c r="EE786" s="5">
        <v>21.24</v>
      </c>
      <c r="EF786" s="5">
        <v>21.699998999999998</v>
      </c>
      <c r="EG786" s="5">
        <v>21.74</v>
      </c>
      <c r="EH786" s="5">
        <v>21.1</v>
      </c>
      <c r="EI786" s="5">
        <v>20.93</v>
      </c>
      <c r="EJ786" s="5">
        <v>20.83</v>
      </c>
      <c r="EK786" s="5">
        <v>21.07</v>
      </c>
      <c r="EL786" s="5">
        <v>20.68</v>
      </c>
      <c r="EM786" s="5">
        <v>21.26</v>
      </c>
      <c r="EN786" s="5">
        <v>21.66</v>
      </c>
      <c r="EO786" s="5">
        <v>22.539999000000002</v>
      </c>
      <c r="EP786" s="5">
        <f t="shared" si="293"/>
        <v>255.77999699999998</v>
      </c>
      <c r="EQ786" s="5">
        <v>22.219999000000001</v>
      </c>
      <c r="ER786" s="5">
        <v>21.77</v>
      </c>
      <c r="ES786" s="5">
        <v>21.77</v>
      </c>
      <c r="ET786" s="5">
        <v>21.949998999999998</v>
      </c>
      <c r="EU786" s="5">
        <v>22.199998999999998</v>
      </c>
      <c r="EV786" s="5">
        <v>21.99</v>
      </c>
      <c r="EW786" s="5">
        <v>22.02</v>
      </c>
      <c r="EX786" s="5">
        <v>22.1</v>
      </c>
      <c r="EY786" s="5">
        <v>21.52</v>
      </c>
      <c r="EZ786" s="5">
        <v>21.369999</v>
      </c>
      <c r="FA786" s="5">
        <v>20.68</v>
      </c>
      <c r="FB786" s="5">
        <v>20.379999000000002</v>
      </c>
      <c r="FC786" s="5">
        <f t="shared" si="294"/>
        <v>259.96999500000004</v>
      </c>
      <c r="FD786" s="5">
        <v>20.25</v>
      </c>
      <c r="FE786" s="5">
        <v>20.449998999999998</v>
      </c>
      <c r="FF786" s="5">
        <v>20.49</v>
      </c>
      <c r="FG786" s="5">
        <v>20.100000000000001</v>
      </c>
      <c r="FH786" s="5">
        <v>21.08</v>
      </c>
      <c r="FI786" s="5">
        <v>21.449998999999998</v>
      </c>
      <c r="FJ786" s="5">
        <v>21.549999</v>
      </c>
      <c r="FK786" s="5">
        <v>21.65</v>
      </c>
      <c r="FL786" s="5">
        <v>21.459999</v>
      </c>
      <c r="FM786" s="5">
        <v>21.6</v>
      </c>
      <c r="FN786" s="5">
        <v>21.84</v>
      </c>
      <c r="FO786" s="5">
        <v>21.719999000000001</v>
      </c>
      <c r="FP786" s="5">
        <f t="shared" si="295"/>
        <v>253.63999500000003</v>
      </c>
      <c r="FQ786" s="5">
        <v>21.66</v>
      </c>
      <c r="FR786" s="5">
        <v>21.969999000000001</v>
      </c>
      <c r="FS786" s="5">
        <v>21.92</v>
      </c>
      <c r="FT786" s="5">
        <v>22.02</v>
      </c>
      <c r="FU786" s="5">
        <v>21.74</v>
      </c>
      <c r="FV786" s="5">
        <v>21.539999000000002</v>
      </c>
      <c r="FW786" s="5">
        <v>21.799999</v>
      </c>
      <c r="FX786" s="5">
        <v>21.4</v>
      </c>
      <c r="FY786" s="5">
        <v>21.389999</v>
      </c>
      <c r="FZ786" s="5">
        <v>21.15</v>
      </c>
      <c r="GA786" s="5">
        <v>21.08</v>
      </c>
      <c r="GB786" s="5">
        <v>21.549999</v>
      </c>
      <c r="GC786" s="5">
        <f t="shared" si="296"/>
        <v>259.21999499999998</v>
      </c>
      <c r="GD786" s="5">
        <v>21.6</v>
      </c>
      <c r="GE786" s="5">
        <v>21.16</v>
      </c>
      <c r="GF786" s="5">
        <v>21.02</v>
      </c>
      <c r="GG786" s="5">
        <v>21.219999000000001</v>
      </c>
      <c r="GH786" s="5">
        <v>21.199998999999998</v>
      </c>
      <c r="GI786" s="5">
        <v>21.16</v>
      </c>
      <c r="GJ786" s="5">
        <v>21.02</v>
      </c>
      <c r="GK786" s="5">
        <v>20.879999000000002</v>
      </c>
      <c r="GL786" s="5">
        <v>20.949998999999998</v>
      </c>
      <c r="GM786" s="5">
        <v>21.359998999999998</v>
      </c>
      <c r="GN786" s="5">
        <v>21.289999000000002</v>
      </c>
      <c r="GO786" s="5">
        <v>20.98</v>
      </c>
      <c r="GP786" s="5">
        <f t="shared" si="297"/>
        <v>253.83999399999996</v>
      </c>
      <c r="GQ786" s="5">
        <v>20.969999000000001</v>
      </c>
      <c r="GR786" s="5">
        <v>21.08</v>
      </c>
      <c r="GS786" s="5">
        <v>21</v>
      </c>
      <c r="GT786" s="5">
        <v>20.83</v>
      </c>
      <c r="GU786" s="5">
        <v>20.809999000000001</v>
      </c>
      <c r="GV786" s="5">
        <v>20.83</v>
      </c>
      <c r="GW786" s="5">
        <v>21.299999</v>
      </c>
      <c r="GX786" s="5">
        <v>21.359998999999998</v>
      </c>
      <c r="GY786" s="5">
        <v>20.74</v>
      </c>
      <c r="GZ786" s="5">
        <v>20.92</v>
      </c>
      <c r="HA786" s="5">
        <v>20.959999</v>
      </c>
      <c r="HB786" s="5">
        <v>20.879999000000002</v>
      </c>
      <c r="HC786" s="5">
        <f t="shared" si="298"/>
        <v>251.67999399999999</v>
      </c>
      <c r="HD786" s="5">
        <v>20.76</v>
      </c>
      <c r="HE786" s="5">
        <v>20.629999000000002</v>
      </c>
      <c r="HF786" s="5">
        <v>20.039999000000002</v>
      </c>
      <c r="HG786" s="5">
        <v>20.27</v>
      </c>
      <c r="HH786" s="5">
        <v>20.239999999999998</v>
      </c>
      <c r="HI786" s="5">
        <v>19.879999000000002</v>
      </c>
      <c r="HJ786" s="5">
        <v>19.41</v>
      </c>
      <c r="HK786" s="5">
        <v>19.559999000000001</v>
      </c>
      <c r="HL786" s="5">
        <v>19.73</v>
      </c>
      <c r="HM786" s="5">
        <v>19.489999999999998</v>
      </c>
      <c r="HN786" s="5">
        <v>19.389999</v>
      </c>
      <c r="HO786" s="5">
        <v>19.239999999999998</v>
      </c>
      <c r="HP786" s="5">
        <f t="shared" si="299"/>
        <v>238.639995</v>
      </c>
      <c r="HQ786" s="5">
        <v>19.869999</v>
      </c>
      <c r="HR786" s="5">
        <v>18.539999000000002</v>
      </c>
      <c r="HS786" s="5">
        <v>16.719999000000001</v>
      </c>
      <c r="HT786" s="5">
        <v>16.510000000000002</v>
      </c>
      <c r="HU786" s="5">
        <v>16.52</v>
      </c>
      <c r="HV786" s="5">
        <v>16.739999999999998</v>
      </c>
      <c r="HW786" s="5">
        <v>16.869999</v>
      </c>
      <c r="HX786" s="5">
        <v>16.539999000000002</v>
      </c>
      <c r="HY786" s="5">
        <v>16.73</v>
      </c>
      <c r="HZ786" s="5">
        <v>16.709999</v>
      </c>
      <c r="IA786" s="5">
        <v>16.829999999999998</v>
      </c>
      <c r="IB786" s="5">
        <v>16.799999</v>
      </c>
      <c r="IC786" s="5">
        <f t="shared" si="300"/>
        <v>205.37999300000001</v>
      </c>
      <c r="ID786" s="5">
        <v>16.789999000000002</v>
      </c>
      <c r="IE786" s="5">
        <v>15.16</v>
      </c>
      <c r="IF786" s="5">
        <v>12.91</v>
      </c>
      <c r="IG786" s="5">
        <v>12.799999</v>
      </c>
      <c r="IH786" s="5">
        <v>12.75</v>
      </c>
      <c r="II786" s="5">
        <v>12.799999</v>
      </c>
      <c r="IJ786" s="5">
        <v>12.799999</v>
      </c>
      <c r="IK786" s="5">
        <v>12.889999</v>
      </c>
      <c r="IL786" s="5">
        <v>13.25</v>
      </c>
      <c r="IM786" s="5">
        <v>13.059998999999999</v>
      </c>
      <c r="IN786" s="5">
        <v>12.809998999999999</v>
      </c>
      <c r="IO786" s="5">
        <v>12.77</v>
      </c>
      <c r="IP786" s="5">
        <f t="shared" si="301"/>
        <v>160.78999300000001</v>
      </c>
      <c r="IQ786" s="5">
        <v>12.59</v>
      </c>
      <c r="IR786" s="5">
        <v>12.98</v>
      </c>
      <c r="IS786" s="5">
        <v>12.88</v>
      </c>
      <c r="IT786" s="5">
        <v>12.32</v>
      </c>
      <c r="IU786" s="5">
        <v>12.309998999999999</v>
      </c>
      <c r="IV786" s="5">
        <v>12.65</v>
      </c>
      <c r="IW786" s="5">
        <v>13.009999000000001</v>
      </c>
      <c r="IX786" s="5">
        <v>12.429999</v>
      </c>
      <c r="IY786" s="5">
        <v>12.03</v>
      </c>
      <c r="IZ786" s="5">
        <v>12.099999</v>
      </c>
      <c r="JA786" s="5">
        <v>12.19</v>
      </c>
      <c r="JB786" s="5">
        <v>12.059998999999999</v>
      </c>
      <c r="JC786" s="5">
        <f t="shared" si="302"/>
        <v>149.54999500000002</v>
      </c>
      <c r="JD786" s="5">
        <v>12.33</v>
      </c>
      <c r="JE786" s="5">
        <v>12.02</v>
      </c>
      <c r="JF786" s="5">
        <v>11.889999</v>
      </c>
      <c r="JG786" s="5">
        <v>12.38</v>
      </c>
      <c r="JH786" s="5">
        <v>12.09</v>
      </c>
      <c r="JI786" s="5">
        <v>11.94</v>
      </c>
      <c r="JJ786" s="5">
        <v>12.679999</v>
      </c>
      <c r="JK786" s="5">
        <v>12.65</v>
      </c>
      <c r="JL786" s="5">
        <v>12.48</v>
      </c>
      <c r="JM786" s="5">
        <v>12.67</v>
      </c>
      <c r="JN786" s="5">
        <v>12.38</v>
      </c>
      <c r="JO786" s="5">
        <v>11.889999</v>
      </c>
      <c r="JP786" s="5">
        <f t="shared" si="303"/>
        <v>147.39999699999998</v>
      </c>
      <c r="JQ786" s="5">
        <v>11.95</v>
      </c>
      <c r="JR786" s="5">
        <v>10.08</v>
      </c>
      <c r="JS786" s="5">
        <v>7.67</v>
      </c>
      <c r="JT786" s="5">
        <v>7.59</v>
      </c>
      <c r="JU786" s="5">
        <v>7.55</v>
      </c>
      <c r="JV786" s="5">
        <v>7.53</v>
      </c>
      <c r="JW786" s="5">
        <v>7.54</v>
      </c>
      <c r="JX786" s="5">
        <v>7.73</v>
      </c>
      <c r="JY786" s="5">
        <v>8.01</v>
      </c>
      <c r="JZ786" s="5">
        <v>7.86</v>
      </c>
      <c r="KA786" s="5">
        <v>7.42</v>
      </c>
      <c r="KB786" s="5">
        <v>7.87</v>
      </c>
      <c r="KC786" s="5">
        <f t="shared" si="304"/>
        <v>98.800000000000011</v>
      </c>
      <c r="KD786" s="5">
        <v>8.07</v>
      </c>
      <c r="KE786" s="5">
        <v>8.27</v>
      </c>
      <c r="KF786" s="5">
        <v>8.1799990000000005</v>
      </c>
      <c r="KG786" s="5">
        <v>7.51</v>
      </c>
      <c r="KH786" s="5">
        <v>6.13</v>
      </c>
      <c r="KI786" s="5">
        <v>6.2</v>
      </c>
      <c r="KJ786" s="5">
        <v>6.44</v>
      </c>
      <c r="KK786" s="5">
        <v>6.47</v>
      </c>
      <c r="KL786" s="5">
        <v>6.25</v>
      </c>
      <c r="KM786" s="5">
        <v>6.06</v>
      </c>
      <c r="KN786" s="5">
        <v>6.01</v>
      </c>
      <c r="KO786" s="5">
        <v>6.16</v>
      </c>
      <c r="KP786" s="5">
        <f t="shared" si="305"/>
        <v>81.749999000000003</v>
      </c>
      <c r="KQ786" s="5">
        <v>6.33</v>
      </c>
      <c r="KR786" s="5">
        <v>6.36</v>
      </c>
      <c r="KS786" s="5">
        <v>6.18</v>
      </c>
      <c r="KT786" s="5">
        <v>6.33</v>
      </c>
      <c r="KU786" s="5">
        <v>6.14</v>
      </c>
      <c r="KV786" s="5">
        <v>5.87</v>
      </c>
      <c r="KW786" s="5">
        <v>6.18</v>
      </c>
      <c r="KX786" s="5">
        <v>5.97</v>
      </c>
      <c r="KY786" s="5">
        <v>6.09</v>
      </c>
      <c r="KZ786" s="5">
        <v>6.09</v>
      </c>
      <c r="LA786" s="5">
        <v>6.4</v>
      </c>
      <c r="LB786" s="5">
        <v>6.23</v>
      </c>
      <c r="LC786" s="5">
        <v>5.75</v>
      </c>
      <c r="LD786" s="5">
        <f t="shared" si="306"/>
        <v>79.920000000000016</v>
      </c>
      <c r="LE786" s="5"/>
    </row>
    <row r="787" spans="1:317" hidden="1" x14ac:dyDescent="0.3">
      <c r="A787" s="1">
        <v>26908650026</v>
      </c>
      <c r="B787" s="4">
        <v>41752</v>
      </c>
      <c r="C787" s="1" t="s">
        <v>6</v>
      </c>
      <c r="D787" s="1" t="s">
        <v>7</v>
      </c>
      <c r="E787" s="1">
        <v>0.98385999999999996</v>
      </c>
      <c r="F787" s="1">
        <v>0.98096399999999995</v>
      </c>
      <c r="G787" s="1">
        <v>0.98031500000000005</v>
      </c>
      <c r="H787" s="1">
        <v>0.97976099999999999</v>
      </c>
      <c r="I787" s="1">
        <v>0.97911899999999996</v>
      </c>
      <c r="J787" s="1">
        <v>0.981549</v>
      </c>
      <c r="K787" s="1">
        <v>0.98267000000000004</v>
      </c>
      <c r="L787" s="1">
        <v>0.97780199999999995</v>
      </c>
      <c r="M787" s="1">
        <v>0.97891600000000001</v>
      </c>
      <c r="N787" s="1">
        <v>0.97841999999999996</v>
      </c>
      <c r="O787" s="1">
        <v>0.98172000000000004</v>
      </c>
      <c r="P787" s="1">
        <f t="shared" si="284"/>
        <v>10.785095999999999</v>
      </c>
      <c r="Q787" s="1">
        <v>0.98556500000000002</v>
      </c>
      <c r="R787" s="1">
        <v>0.98216800000000004</v>
      </c>
      <c r="S787" s="1">
        <v>0.97780199999999995</v>
      </c>
      <c r="T787" s="1">
        <v>0.97731900000000005</v>
      </c>
      <c r="U787" s="1">
        <v>0.97978399999999999</v>
      </c>
      <c r="V787" s="1">
        <v>0.98414800000000002</v>
      </c>
      <c r="W787" s="1">
        <v>0.98178799999999999</v>
      </c>
      <c r="X787" s="1">
        <v>0.97850099999999995</v>
      </c>
      <c r="Y787" s="1">
        <v>0.98158299999999998</v>
      </c>
      <c r="Z787" s="1">
        <v>0.979877</v>
      </c>
      <c r="AA787" s="1">
        <v>0.98246599999999995</v>
      </c>
      <c r="AB787" s="1">
        <v>0.98256699999999997</v>
      </c>
      <c r="AC787" s="1">
        <f t="shared" si="285"/>
        <v>11.773567999999999</v>
      </c>
      <c r="AD787" s="1">
        <v>0.98111499999999996</v>
      </c>
      <c r="AE787" s="1">
        <v>0.97870000000000001</v>
      </c>
      <c r="AF787" s="1">
        <v>0.97722399999999998</v>
      </c>
      <c r="AG787" s="1">
        <v>0.98160199999999997</v>
      </c>
      <c r="AH787" s="1">
        <v>0.98519400000000001</v>
      </c>
      <c r="AI787" s="1">
        <v>0.98213799999999996</v>
      </c>
      <c r="AJ787" s="1">
        <v>0.98096399999999995</v>
      </c>
      <c r="AK787" s="1">
        <v>0.97890500000000003</v>
      </c>
      <c r="AL787" s="1">
        <v>0.98099400000000003</v>
      </c>
      <c r="AM787" s="1">
        <v>0.98254200000000003</v>
      </c>
      <c r="AN787" s="1">
        <v>0.980406</v>
      </c>
      <c r="AO787" s="1">
        <v>0.979599</v>
      </c>
      <c r="AP787" s="1">
        <f t="shared" si="286"/>
        <v>11.769383000000001</v>
      </c>
      <c r="AQ787" s="1">
        <v>0.98145000000000004</v>
      </c>
      <c r="AR787" s="1">
        <v>0.98176099999999999</v>
      </c>
      <c r="AS787" s="1">
        <v>0.98248999999999997</v>
      </c>
      <c r="AT787" s="1">
        <v>0.98254900000000001</v>
      </c>
      <c r="AU787" s="1">
        <v>0.98001099999999997</v>
      </c>
      <c r="AV787" s="1">
        <v>0.97957000000000005</v>
      </c>
      <c r="AW787" s="1">
        <v>0.97799499999999995</v>
      </c>
      <c r="AX787" s="1">
        <v>0.98288600000000004</v>
      </c>
      <c r="AY787" s="1">
        <v>0.982958</v>
      </c>
      <c r="AZ787" s="1">
        <v>0.97749200000000003</v>
      </c>
      <c r="BA787" s="1">
        <v>0.97774499999999998</v>
      </c>
      <c r="BB787" s="1">
        <v>0.98229500000000003</v>
      </c>
      <c r="BD787" s="1">
        <v>0.98301099999999997</v>
      </c>
      <c r="BE787" s="1">
        <v>0.98194199999999998</v>
      </c>
      <c r="BF787" s="1">
        <v>0.98111899999999996</v>
      </c>
      <c r="BG787" s="1">
        <v>0.978742</v>
      </c>
      <c r="BH787" s="1">
        <v>0.97662199999999999</v>
      </c>
      <c r="BI787" s="1">
        <v>0.97973200000000005</v>
      </c>
      <c r="BJ787" s="1">
        <v>0.98203300000000004</v>
      </c>
      <c r="BK787" s="1">
        <v>0.97991799999999996</v>
      </c>
      <c r="BL787" s="1">
        <v>0.97919699999999998</v>
      </c>
      <c r="BM787" s="1">
        <v>0.979406</v>
      </c>
      <c r="BN787" s="1">
        <v>0.97678100000000001</v>
      </c>
      <c r="BO787" s="1">
        <v>0.98191600000000001</v>
      </c>
      <c r="BP787" s="1">
        <f t="shared" si="287"/>
        <v>11.760419000000002</v>
      </c>
      <c r="BQ787" s="1">
        <v>0.981236</v>
      </c>
      <c r="BR787" s="1">
        <v>0.97722399999999998</v>
      </c>
      <c r="BS787" s="1">
        <v>0.97676099999999999</v>
      </c>
      <c r="BT787" s="1">
        <v>0.97706300000000001</v>
      </c>
      <c r="BU787" s="1">
        <v>0.981881</v>
      </c>
      <c r="BV787" s="1">
        <v>0.983792</v>
      </c>
      <c r="BW787" s="1">
        <v>0.97999899999999995</v>
      </c>
      <c r="BX787" s="1">
        <v>0.97942600000000002</v>
      </c>
      <c r="BY787" s="1">
        <v>0.97993200000000003</v>
      </c>
      <c r="BZ787" s="1">
        <v>0.97875500000000004</v>
      </c>
      <c r="CA787" s="1">
        <v>0.97957000000000005</v>
      </c>
      <c r="CB787" s="1">
        <v>0.972279</v>
      </c>
      <c r="CC787" s="1">
        <f t="shared" si="288"/>
        <v>11.747918000000002</v>
      </c>
      <c r="CD787" s="1">
        <v>0.95569000000000004</v>
      </c>
      <c r="CE787" s="1">
        <v>0.98802199999999996</v>
      </c>
      <c r="CF787" s="1">
        <v>0.98435499999999998</v>
      </c>
      <c r="CG787" s="1">
        <v>0.96191700000000002</v>
      </c>
      <c r="CH787" s="1">
        <v>0.97049799999999997</v>
      </c>
      <c r="CI787" s="1">
        <v>0.97237300000000004</v>
      </c>
      <c r="CJ787" s="1">
        <v>0.97199199999999997</v>
      </c>
      <c r="CK787" s="1">
        <v>0.97486200000000001</v>
      </c>
      <c r="CL787" s="1">
        <v>0.99998100000000001</v>
      </c>
      <c r="CM787" s="1">
        <v>0.99890999999999996</v>
      </c>
      <c r="CN787" s="1">
        <v>0.99801099999999998</v>
      </c>
      <c r="CO787" s="1">
        <v>0.99675400000000003</v>
      </c>
      <c r="CP787" s="1">
        <f t="shared" si="289"/>
        <v>11.773365</v>
      </c>
      <c r="CQ787" s="1">
        <v>0.99622599999999994</v>
      </c>
      <c r="CR787" s="1">
        <v>0.996421</v>
      </c>
      <c r="CS787" s="1">
        <v>0.99801099999999998</v>
      </c>
      <c r="CT787" s="1">
        <v>0.99701700000000004</v>
      </c>
      <c r="CU787" s="1">
        <v>0.99496700000000005</v>
      </c>
      <c r="CV787" s="1">
        <v>0.99341299999999999</v>
      </c>
      <c r="CW787" s="1">
        <v>0.99321099999999996</v>
      </c>
      <c r="CX787" s="1">
        <v>0.994537</v>
      </c>
      <c r="CY787" s="1">
        <v>0.99301600000000001</v>
      </c>
      <c r="CZ787" s="1">
        <v>0.99302599999999996</v>
      </c>
      <c r="DA787" s="1">
        <v>0.993205</v>
      </c>
      <c r="DB787" s="1">
        <v>0.99334699999999998</v>
      </c>
      <c r="DC787" s="1">
        <f t="shared" si="290"/>
        <v>11.936397000000001</v>
      </c>
      <c r="DD787" s="1">
        <v>0.99401399999999995</v>
      </c>
      <c r="DE787" s="1">
        <v>0.99409499999999995</v>
      </c>
      <c r="DF787" s="1">
        <v>0.99245099999999997</v>
      </c>
      <c r="DG787" s="1">
        <v>0.99342799999999998</v>
      </c>
      <c r="DH787" s="1">
        <v>0.99469200000000002</v>
      </c>
      <c r="DI787" s="1">
        <v>0.99448700000000001</v>
      </c>
      <c r="DJ787" s="1">
        <v>0.99422200000000005</v>
      </c>
      <c r="DK787" s="1">
        <v>0.99316300000000002</v>
      </c>
      <c r="DL787" s="1">
        <v>0.99393500000000001</v>
      </c>
      <c r="DM787" s="1">
        <v>0.99437200000000003</v>
      </c>
      <c r="DN787" s="1">
        <v>0.99416599999999999</v>
      </c>
      <c r="DO787" s="1">
        <v>0.99690000000000001</v>
      </c>
      <c r="DP787" s="1">
        <f t="shared" si="291"/>
        <v>11.929924999999999</v>
      </c>
      <c r="DQ787" s="1">
        <v>0.99599000000000004</v>
      </c>
      <c r="DR787" s="1">
        <v>0.99687599999999998</v>
      </c>
      <c r="DS787" s="1">
        <v>0.99692899999999995</v>
      </c>
      <c r="DT787" s="1">
        <v>0.99732200000000004</v>
      </c>
      <c r="DU787" s="1">
        <v>0.99618899999999999</v>
      </c>
      <c r="DV787" s="1">
        <v>0.99328399999999994</v>
      </c>
      <c r="DW787" s="1">
        <v>0.99399199999999999</v>
      </c>
      <c r="DX787" s="1">
        <v>0.99452600000000002</v>
      </c>
      <c r="DY787" s="1">
        <v>0.99706899999999998</v>
      </c>
      <c r="DZ787" s="1">
        <v>0.99656500000000003</v>
      </c>
      <c r="EA787" s="1">
        <v>0.996529</v>
      </c>
      <c r="EB787" s="1">
        <v>0.99704000000000004</v>
      </c>
      <c r="EC787" s="1">
        <f t="shared" si="292"/>
        <v>11.952311000000002</v>
      </c>
      <c r="ED787" s="1">
        <v>0.99729500000000004</v>
      </c>
      <c r="EE787" s="1">
        <v>0.996699</v>
      </c>
      <c r="EF787" s="1">
        <v>0.99388900000000002</v>
      </c>
      <c r="EG787" s="1">
        <v>0.994919</v>
      </c>
      <c r="EH787" s="1">
        <v>0.99720799999999998</v>
      </c>
      <c r="EI787" s="1">
        <v>0.99730399999999997</v>
      </c>
      <c r="EJ787" s="1">
        <v>0.997278</v>
      </c>
      <c r="EK787" s="1">
        <v>0.996529</v>
      </c>
      <c r="EL787" s="1">
        <v>0.99713099999999999</v>
      </c>
      <c r="EM787" s="1">
        <v>0.99542799999999998</v>
      </c>
      <c r="EN787" s="1">
        <v>0.99492700000000001</v>
      </c>
      <c r="EO787" s="1">
        <v>0.99331199999999997</v>
      </c>
      <c r="EP787" s="1">
        <f t="shared" si="293"/>
        <v>11.951919</v>
      </c>
      <c r="EQ787" s="1">
        <v>0.99301600000000001</v>
      </c>
      <c r="ER787" s="1">
        <v>0.99392800000000003</v>
      </c>
      <c r="ES787" s="1">
        <v>0.993367</v>
      </c>
      <c r="ET787" s="1">
        <v>0.99412400000000001</v>
      </c>
      <c r="EU787" s="1">
        <v>0.99316000000000004</v>
      </c>
      <c r="EV787" s="1">
        <v>0.99409700000000001</v>
      </c>
      <c r="EW787" s="1">
        <v>0.99468199999999996</v>
      </c>
      <c r="EX787" s="1">
        <v>0.99462799999999996</v>
      </c>
      <c r="EY787" s="1">
        <v>0.99443400000000004</v>
      </c>
      <c r="EZ787" s="1">
        <v>0.99380400000000002</v>
      </c>
      <c r="FA787" s="1">
        <v>0.99580599999999997</v>
      </c>
      <c r="FB787" s="1">
        <v>0.99649799999999999</v>
      </c>
      <c r="FC787" s="1">
        <f t="shared" si="294"/>
        <v>11.931544000000001</v>
      </c>
      <c r="FD787" s="1">
        <v>0.99697000000000002</v>
      </c>
      <c r="FE787" s="1">
        <v>0.995977</v>
      </c>
      <c r="FF787" s="1">
        <v>0.99620600000000004</v>
      </c>
      <c r="FG787" s="1">
        <v>0.99707800000000002</v>
      </c>
      <c r="FH787" s="1">
        <v>0.99450000000000005</v>
      </c>
      <c r="FI787" s="1">
        <v>0.99322299999999997</v>
      </c>
      <c r="FJ787" s="1">
        <v>0.99405699999999997</v>
      </c>
      <c r="FK787" s="1">
        <v>0.99313499999999999</v>
      </c>
      <c r="FL787" s="1">
        <v>0.99317599999999995</v>
      </c>
      <c r="FM787" s="1">
        <v>0.99277899999999997</v>
      </c>
      <c r="FN787" s="1">
        <v>0.99222200000000005</v>
      </c>
      <c r="FO787" s="1">
        <v>0.99224999999999997</v>
      </c>
      <c r="FP787" s="1">
        <f t="shared" si="295"/>
        <v>11.931573</v>
      </c>
      <c r="FQ787" s="1">
        <v>0.99329999999999996</v>
      </c>
      <c r="FR787" s="1">
        <v>0.99280400000000002</v>
      </c>
      <c r="FS787" s="1">
        <v>0.99335300000000004</v>
      </c>
      <c r="FT787" s="1">
        <v>0.99240200000000001</v>
      </c>
      <c r="FU787" s="1">
        <v>0.99243199999999998</v>
      </c>
      <c r="FV787" s="1">
        <v>0.99374799999999996</v>
      </c>
      <c r="FW787" s="1">
        <v>0.99317500000000003</v>
      </c>
      <c r="FX787" s="1">
        <v>0.99258900000000005</v>
      </c>
      <c r="FY787" s="1">
        <v>0.99241299999999999</v>
      </c>
      <c r="FZ787" s="1">
        <v>0.99264200000000002</v>
      </c>
      <c r="GA787" s="1">
        <v>0.99331400000000003</v>
      </c>
      <c r="GB787" s="1">
        <v>0.99354799999999999</v>
      </c>
      <c r="GC787" s="1">
        <f t="shared" si="296"/>
        <v>11.91572</v>
      </c>
      <c r="GD787" s="1">
        <v>0.99140700000000004</v>
      </c>
      <c r="GE787" s="1">
        <v>0.99183900000000003</v>
      </c>
      <c r="GF787" s="1">
        <v>0.99322100000000002</v>
      </c>
      <c r="GG787" s="1">
        <v>0.99176600000000004</v>
      </c>
      <c r="GH787" s="1">
        <v>0.99204599999999998</v>
      </c>
      <c r="GI787" s="1">
        <v>0.992761</v>
      </c>
      <c r="GJ787" s="1">
        <v>0.99300100000000002</v>
      </c>
      <c r="GK787" s="1">
        <v>0.99388399999999999</v>
      </c>
      <c r="GL787" s="1">
        <v>0.99355599999999999</v>
      </c>
      <c r="GM787" s="1">
        <v>0.991873</v>
      </c>
      <c r="GN787" s="1">
        <v>0.99279300000000004</v>
      </c>
      <c r="GO787" s="1">
        <v>0.99324999999999997</v>
      </c>
      <c r="GP787" s="1">
        <f t="shared" si="297"/>
        <v>11.911396999999999</v>
      </c>
      <c r="GQ787" s="1">
        <v>0.99291300000000005</v>
      </c>
      <c r="GR787" s="1">
        <v>0.99213200000000001</v>
      </c>
      <c r="GS787" s="1">
        <v>0.99072700000000002</v>
      </c>
      <c r="GT787" s="1">
        <v>0.99206399999999995</v>
      </c>
      <c r="GU787" s="1">
        <v>0.99297400000000002</v>
      </c>
      <c r="GV787" s="1">
        <v>0.99206399999999995</v>
      </c>
      <c r="GW787" s="1">
        <v>0.991228</v>
      </c>
      <c r="GX787" s="1">
        <v>0.99163699999999999</v>
      </c>
      <c r="GY787" s="1">
        <v>0.99298299999999995</v>
      </c>
      <c r="GZ787" s="1">
        <v>0.99230700000000005</v>
      </c>
      <c r="HA787" s="1">
        <v>0.99273699999999998</v>
      </c>
      <c r="HB787" s="1">
        <v>0.99186300000000005</v>
      </c>
      <c r="HC787" s="1">
        <f t="shared" si="298"/>
        <v>11.905629000000001</v>
      </c>
      <c r="HD787" s="1">
        <v>0.99259799999999998</v>
      </c>
      <c r="HE787" s="1">
        <v>0.99426000000000003</v>
      </c>
      <c r="HF787" s="1">
        <v>0.99742799999999998</v>
      </c>
      <c r="HG787" s="1">
        <v>0.99654200000000004</v>
      </c>
      <c r="HH787" s="1">
        <v>0.99606899999999998</v>
      </c>
      <c r="HI787" s="1">
        <v>0.997166</v>
      </c>
      <c r="HJ787" s="1">
        <v>0.99885400000000002</v>
      </c>
      <c r="HK787" s="1">
        <v>0.99866999999999995</v>
      </c>
      <c r="HL787" s="1">
        <v>0.998533</v>
      </c>
      <c r="HM787" s="1">
        <v>0.99913799999999997</v>
      </c>
      <c r="HN787" s="1">
        <v>0.99936700000000001</v>
      </c>
      <c r="HO787" s="1">
        <v>0.99909300000000001</v>
      </c>
      <c r="HP787" s="1">
        <f t="shared" si="299"/>
        <v>11.967718</v>
      </c>
      <c r="HQ787" s="1">
        <v>0.99773400000000001</v>
      </c>
      <c r="HR787" s="1">
        <v>0.99268400000000001</v>
      </c>
      <c r="HS787" s="1">
        <v>0.98767199999999999</v>
      </c>
      <c r="HT787" s="1">
        <v>0.98828199999999999</v>
      </c>
      <c r="HU787" s="1">
        <v>0.98891899999999999</v>
      </c>
      <c r="HV787" s="1">
        <v>0.98705500000000002</v>
      </c>
      <c r="HW787" s="1">
        <v>0.98602800000000002</v>
      </c>
      <c r="HX787" s="1">
        <v>0.98759300000000005</v>
      </c>
      <c r="HY787" s="1">
        <v>0.988228</v>
      </c>
      <c r="HZ787" s="1">
        <v>0.98811000000000004</v>
      </c>
      <c r="IA787" s="1">
        <v>0.98691200000000001</v>
      </c>
      <c r="IB787" s="1">
        <v>0.98760499999999996</v>
      </c>
      <c r="IC787" s="1">
        <f t="shared" si="300"/>
        <v>11.866822000000001</v>
      </c>
      <c r="ID787" s="1">
        <v>0.98694400000000004</v>
      </c>
      <c r="IE787" s="1">
        <v>0.99426899999999996</v>
      </c>
      <c r="IF787" s="1">
        <v>0.99991300000000005</v>
      </c>
      <c r="IG787" s="1">
        <v>0.99997999999999998</v>
      </c>
      <c r="IH787" s="1">
        <v>0.999969</v>
      </c>
      <c r="II787" s="1">
        <v>0.99994000000000005</v>
      </c>
      <c r="IJ787" s="1">
        <v>0.99996600000000002</v>
      </c>
      <c r="IK787" s="1">
        <v>0.99995999999999996</v>
      </c>
      <c r="IL787" s="1">
        <v>0.99999099999999996</v>
      </c>
      <c r="IM787" s="1">
        <v>0.99998600000000004</v>
      </c>
      <c r="IN787" s="1">
        <v>0.99995999999999996</v>
      </c>
      <c r="IO787" s="1">
        <v>0.99995599999999996</v>
      </c>
      <c r="IP787" s="1">
        <f t="shared" si="301"/>
        <v>11.980833999999998</v>
      </c>
      <c r="IQ787" s="1">
        <v>0.99995100000000003</v>
      </c>
      <c r="IR787" s="1">
        <v>0.99995699999999998</v>
      </c>
      <c r="IS787" s="1">
        <v>0.99999199999999999</v>
      </c>
      <c r="IT787" s="1">
        <v>0.99984799999999996</v>
      </c>
      <c r="IU787" s="1">
        <v>0.99993500000000002</v>
      </c>
      <c r="IV787" s="1">
        <v>0.999977</v>
      </c>
      <c r="IW787" s="1">
        <v>0.99992400000000004</v>
      </c>
      <c r="IX787" s="1">
        <v>0.99999199999999999</v>
      </c>
      <c r="IY787" s="1">
        <v>0.999942</v>
      </c>
      <c r="IZ787" s="1">
        <v>0.99995100000000003</v>
      </c>
      <c r="JA787" s="1">
        <v>0.99978999999999996</v>
      </c>
      <c r="JB787" s="1">
        <v>0.99996200000000002</v>
      </c>
      <c r="JC787" s="1">
        <f t="shared" si="302"/>
        <v>11.999220999999999</v>
      </c>
      <c r="JD787" s="1">
        <v>0.99999499999999997</v>
      </c>
      <c r="JE787" s="1">
        <v>0.99992700000000001</v>
      </c>
      <c r="JF787" s="1">
        <v>0.999892</v>
      </c>
      <c r="JG787" s="1">
        <v>0.99986299999999995</v>
      </c>
      <c r="JH787" s="1">
        <v>0.99990100000000004</v>
      </c>
      <c r="JI787" s="1">
        <v>0.99995400000000001</v>
      </c>
      <c r="JJ787" s="1">
        <v>0.99992499999999995</v>
      </c>
      <c r="JK787" s="1">
        <v>0.99994700000000003</v>
      </c>
      <c r="JL787" s="1">
        <v>0.99995000000000001</v>
      </c>
      <c r="JM787" s="1">
        <v>0.99983500000000003</v>
      </c>
      <c r="JN787" s="1">
        <v>0.99980400000000003</v>
      </c>
      <c r="JO787" s="1">
        <v>0.99996499999999999</v>
      </c>
      <c r="JP787" s="1">
        <f t="shared" si="303"/>
        <v>11.998957999999996</v>
      </c>
      <c r="JQ787" s="1">
        <v>0.99993600000000005</v>
      </c>
      <c r="JR787" s="1">
        <v>0.99783100000000002</v>
      </c>
      <c r="JS787" s="1">
        <v>0.98055599999999998</v>
      </c>
      <c r="JT787" s="1">
        <v>0.98077899999999996</v>
      </c>
      <c r="JU787" s="1">
        <v>0.97905600000000004</v>
      </c>
      <c r="JV787" s="1">
        <v>0.97802999999999995</v>
      </c>
      <c r="JW787" s="1">
        <v>0.97795399999999999</v>
      </c>
      <c r="JX787" s="1">
        <v>0.97949399999999998</v>
      </c>
      <c r="JY787" s="1">
        <v>0.98464700000000005</v>
      </c>
      <c r="JZ787" s="1">
        <v>0.98284400000000005</v>
      </c>
      <c r="KA787" s="1">
        <v>0.97559600000000002</v>
      </c>
      <c r="KB787" s="1">
        <v>0.977966</v>
      </c>
      <c r="KC787" s="1">
        <f t="shared" si="304"/>
        <v>11.794689</v>
      </c>
      <c r="KD787" s="1">
        <v>0.98055700000000001</v>
      </c>
      <c r="KE787" s="1">
        <v>0.98477199999999998</v>
      </c>
      <c r="KF787" s="1">
        <v>0.98338499999999995</v>
      </c>
      <c r="KG787" s="1">
        <v>0.97333199999999997</v>
      </c>
      <c r="KH787" s="1">
        <v>0.93826500000000002</v>
      </c>
      <c r="KI787" s="1">
        <v>0.9405</v>
      </c>
      <c r="KJ787" s="1">
        <v>0.94697900000000002</v>
      </c>
      <c r="KK787" s="1">
        <v>0.95115300000000003</v>
      </c>
      <c r="KL787" s="1">
        <v>0.94397600000000004</v>
      </c>
      <c r="KM787" s="1">
        <v>0.93897600000000003</v>
      </c>
      <c r="KN787" s="1">
        <v>0.93677699999999997</v>
      </c>
      <c r="KO787" s="1">
        <v>0.94246700000000005</v>
      </c>
      <c r="KP787" s="1">
        <f t="shared" si="305"/>
        <v>11.461138999999999</v>
      </c>
      <c r="KQ787" s="1">
        <v>0.94957999999999998</v>
      </c>
      <c r="KR787" s="1">
        <v>0.94755999999999996</v>
      </c>
      <c r="KS787" s="1">
        <v>0.94039200000000001</v>
      </c>
      <c r="KT787" s="1">
        <v>0.94550000000000001</v>
      </c>
      <c r="KU787" s="1">
        <v>0.94260699999999997</v>
      </c>
      <c r="KV787" s="1">
        <v>0.94232199999999999</v>
      </c>
      <c r="KW787" s="1">
        <v>0.94822200000000001</v>
      </c>
      <c r="KX787" s="1">
        <v>0.93703700000000001</v>
      </c>
      <c r="KY787" s="1">
        <v>0.938527</v>
      </c>
      <c r="KZ787" s="1">
        <v>0.938527</v>
      </c>
      <c r="LA787" s="1">
        <v>0.94704299999999997</v>
      </c>
      <c r="LB787" s="1">
        <v>0.94784299999999999</v>
      </c>
      <c r="LC787" s="1">
        <v>0.93772900000000003</v>
      </c>
      <c r="LD787" s="1">
        <f t="shared" si="306"/>
        <v>12.262889000000001</v>
      </c>
      <c r="LE787" s="5"/>
    </row>
    <row r="788" spans="1:317" hidden="1" x14ac:dyDescent="0.3">
      <c r="A788" s="1">
        <v>26908650026</v>
      </c>
      <c r="B788" s="4">
        <v>41752</v>
      </c>
      <c r="C788" s="1" t="s">
        <v>8</v>
      </c>
      <c r="D788" s="1" t="s">
        <v>9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f t="shared" si="284"/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f t="shared" si="285"/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f t="shared" si="286"/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f t="shared" si="287"/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f t="shared" si="288"/>
        <v>0</v>
      </c>
      <c r="CD788" s="1">
        <v>0</v>
      </c>
      <c r="CE788" s="1">
        <v>0.35</v>
      </c>
      <c r="CF788" s="1">
        <v>2.54</v>
      </c>
      <c r="CG788" s="1">
        <v>5.24</v>
      </c>
      <c r="CH788" s="1">
        <v>4.7699999999999996</v>
      </c>
      <c r="CI788" s="1">
        <v>4.53</v>
      </c>
      <c r="CJ788" s="1">
        <v>4.49</v>
      </c>
      <c r="CK788" s="1">
        <v>4.29</v>
      </c>
      <c r="CL788" s="1">
        <v>0.11</v>
      </c>
      <c r="CM788" s="1">
        <v>0.92</v>
      </c>
      <c r="CN788" s="1">
        <v>1.3</v>
      </c>
      <c r="CO788" s="1">
        <v>1.68</v>
      </c>
      <c r="CP788" s="1">
        <f t="shared" si="289"/>
        <v>30.220000000000002</v>
      </c>
      <c r="CQ788" s="1">
        <v>1.82</v>
      </c>
      <c r="CR788" s="1">
        <v>1.75</v>
      </c>
      <c r="CS788" s="1">
        <v>1.29</v>
      </c>
      <c r="CT788" s="1">
        <v>1.6</v>
      </c>
      <c r="CU788" s="1">
        <v>2.13</v>
      </c>
      <c r="CV788" s="1">
        <v>2.4500000000000002</v>
      </c>
      <c r="CW788" s="1">
        <v>2.5099999999999998</v>
      </c>
      <c r="CX788" s="1">
        <v>2.1800000000000002</v>
      </c>
      <c r="CY788" s="1">
        <v>2.52</v>
      </c>
      <c r="CZ788" s="1">
        <v>2.5299999999999998</v>
      </c>
      <c r="DA788" s="1">
        <v>2.4700000000000002</v>
      </c>
      <c r="DB788" s="1">
        <v>2.46</v>
      </c>
      <c r="DC788" s="1">
        <f t="shared" si="290"/>
        <v>25.71</v>
      </c>
      <c r="DD788" s="1">
        <v>2.2400000000000002</v>
      </c>
      <c r="DE788" s="1">
        <v>2.2400000000000002</v>
      </c>
      <c r="DF788" s="1">
        <v>2.6</v>
      </c>
      <c r="DG788" s="1">
        <v>2.4</v>
      </c>
      <c r="DH788" s="1">
        <v>2.16</v>
      </c>
      <c r="DI788" s="1">
        <v>2.23</v>
      </c>
      <c r="DJ788" s="1">
        <v>2.29</v>
      </c>
      <c r="DK788" s="1">
        <v>2.52</v>
      </c>
      <c r="DL788" s="1">
        <v>2.33</v>
      </c>
      <c r="DM788" s="1">
        <v>2.23</v>
      </c>
      <c r="DN788" s="1">
        <v>2.2999999999999998</v>
      </c>
      <c r="DO788" s="1">
        <v>1.64</v>
      </c>
      <c r="DP788" s="1">
        <f t="shared" si="291"/>
        <v>27.18</v>
      </c>
      <c r="DQ788" s="1">
        <v>1.89</v>
      </c>
      <c r="DR788" s="1">
        <v>1.64</v>
      </c>
      <c r="DS788" s="1">
        <v>1.63</v>
      </c>
      <c r="DT788" s="1">
        <v>1.51</v>
      </c>
      <c r="DU788" s="1">
        <v>1.83</v>
      </c>
      <c r="DV788" s="1">
        <v>2.48</v>
      </c>
      <c r="DW788" s="1">
        <v>2.33</v>
      </c>
      <c r="DX788" s="1">
        <v>2.2200000000000002</v>
      </c>
      <c r="DY788" s="1">
        <v>1.58</v>
      </c>
      <c r="DZ788" s="1">
        <v>1.74</v>
      </c>
      <c r="EA788" s="1">
        <v>1.76</v>
      </c>
      <c r="EB788" s="1">
        <v>1.61</v>
      </c>
      <c r="EC788" s="1">
        <f t="shared" si="292"/>
        <v>22.22</v>
      </c>
      <c r="ED788" s="1">
        <v>1.55</v>
      </c>
      <c r="EE788" s="1">
        <v>1.73</v>
      </c>
      <c r="EF788" s="1">
        <v>2.41</v>
      </c>
      <c r="EG788" s="1">
        <v>2.2000000000000002</v>
      </c>
      <c r="EH788" s="1">
        <v>1.58</v>
      </c>
      <c r="EI788" s="1">
        <v>1.54</v>
      </c>
      <c r="EJ788" s="1">
        <v>1.54</v>
      </c>
      <c r="EK788" s="1">
        <v>1.76</v>
      </c>
      <c r="EL788" s="1">
        <v>1.57</v>
      </c>
      <c r="EM788" s="1">
        <v>2.04</v>
      </c>
      <c r="EN788" s="1">
        <v>2.19</v>
      </c>
      <c r="EO788" s="1">
        <v>2.62</v>
      </c>
      <c r="EP788" s="1">
        <f t="shared" si="293"/>
        <v>22.730000000000004</v>
      </c>
      <c r="EQ788" s="1">
        <v>2.64</v>
      </c>
      <c r="ER788" s="1">
        <v>2.41</v>
      </c>
      <c r="ES788" s="1">
        <v>2.52</v>
      </c>
      <c r="ET788" s="1">
        <v>2.39</v>
      </c>
      <c r="EU788" s="1">
        <v>2.61</v>
      </c>
      <c r="EV788" s="1">
        <v>2.4</v>
      </c>
      <c r="EW788" s="1">
        <v>2.2799999999999998</v>
      </c>
      <c r="EX788" s="1">
        <v>2.2999999999999998</v>
      </c>
      <c r="EY788" s="1">
        <v>2.2799999999999998</v>
      </c>
      <c r="EZ788" s="1">
        <v>2.39</v>
      </c>
      <c r="FA788" s="1">
        <v>1.9</v>
      </c>
      <c r="FB788" s="1">
        <v>1.71</v>
      </c>
      <c r="FC788" s="1">
        <f t="shared" si="294"/>
        <v>27.830000000000002</v>
      </c>
      <c r="FD788" s="1">
        <v>1.58</v>
      </c>
      <c r="FE788" s="1">
        <v>1.84</v>
      </c>
      <c r="FF788" s="1">
        <v>1.79</v>
      </c>
      <c r="FG788" s="1">
        <v>1.54</v>
      </c>
      <c r="FH788" s="1">
        <v>2.2200000000000002</v>
      </c>
      <c r="FI788" s="1">
        <v>2.5099999999999998</v>
      </c>
      <c r="FJ788" s="1">
        <v>2.36</v>
      </c>
      <c r="FK788" s="1">
        <v>2.5499999999999998</v>
      </c>
      <c r="FL788" s="1">
        <v>2.52</v>
      </c>
      <c r="FM788" s="1">
        <v>2.61</v>
      </c>
      <c r="FN788" s="1">
        <v>2.74</v>
      </c>
      <c r="FO788" s="1">
        <v>2.72</v>
      </c>
      <c r="FP788" s="1">
        <f t="shared" si="295"/>
        <v>26.979999999999997</v>
      </c>
      <c r="FQ788" s="1">
        <v>2.52</v>
      </c>
      <c r="FR788" s="1">
        <v>2.65</v>
      </c>
      <c r="FS788" s="1">
        <v>2.54</v>
      </c>
      <c r="FT788" s="1">
        <v>2.73</v>
      </c>
      <c r="FU788" s="1">
        <v>2.69</v>
      </c>
      <c r="FV788" s="1">
        <v>2.42</v>
      </c>
      <c r="FW788" s="1">
        <v>2.56</v>
      </c>
      <c r="FX788" s="1">
        <v>2.62</v>
      </c>
      <c r="FY788" s="1">
        <v>2.65</v>
      </c>
      <c r="FZ788" s="1">
        <v>2.58</v>
      </c>
      <c r="GA788" s="1">
        <v>2.4500000000000002</v>
      </c>
      <c r="GB788" s="1">
        <v>2.46</v>
      </c>
      <c r="GC788" s="1">
        <f t="shared" si="296"/>
        <v>30.87</v>
      </c>
      <c r="GD788" s="1">
        <v>2.85</v>
      </c>
      <c r="GE788" s="1">
        <v>2.72</v>
      </c>
      <c r="GF788" s="1">
        <v>2.46</v>
      </c>
      <c r="GG788" s="1">
        <v>2.74</v>
      </c>
      <c r="GH788" s="1">
        <v>2.69</v>
      </c>
      <c r="GI788" s="1">
        <v>2.56</v>
      </c>
      <c r="GJ788" s="1">
        <v>2.5</v>
      </c>
      <c r="GK788" s="1">
        <v>2.3199999999999998</v>
      </c>
      <c r="GL788" s="1">
        <v>2.39</v>
      </c>
      <c r="GM788" s="1">
        <v>2.74</v>
      </c>
      <c r="GN788" s="1">
        <v>2.57</v>
      </c>
      <c r="GO788" s="1">
        <v>2.4500000000000002</v>
      </c>
      <c r="GP788" s="1">
        <f t="shared" si="297"/>
        <v>30.99</v>
      </c>
      <c r="GQ788" s="1">
        <v>2.5099999999999998</v>
      </c>
      <c r="GR788" s="1">
        <v>2.66</v>
      </c>
      <c r="GS788" s="1">
        <v>2.88</v>
      </c>
      <c r="GT788" s="1">
        <v>2.64</v>
      </c>
      <c r="GU788" s="1">
        <v>2.48</v>
      </c>
      <c r="GV788" s="1">
        <v>2.64</v>
      </c>
      <c r="GW788" s="1">
        <v>2.84</v>
      </c>
      <c r="GX788" s="1">
        <v>2.78</v>
      </c>
      <c r="GY788" s="1">
        <v>2.4700000000000002</v>
      </c>
      <c r="GZ788" s="1">
        <v>2.61</v>
      </c>
      <c r="HA788" s="1">
        <v>2.54</v>
      </c>
      <c r="HB788" s="1">
        <v>2.68</v>
      </c>
      <c r="HC788" s="1">
        <f t="shared" si="298"/>
        <v>31.73</v>
      </c>
      <c r="HD788" s="1">
        <v>2.54</v>
      </c>
      <c r="HE788" s="1">
        <v>2.2200000000000002</v>
      </c>
      <c r="HF788" s="1">
        <v>1.44</v>
      </c>
      <c r="HG788" s="1">
        <v>1.69</v>
      </c>
      <c r="HH788" s="1">
        <v>1.8</v>
      </c>
      <c r="HI788" s="1">
        <v>1.5</v>
      </c>
      <c r="HJ788" s="1">
        <v>0.93</v>
      </c>
      <c r="HK788" s="1">
        <v>1.01</v>
      </c>
      <c r="HL788" s="1">
        <v>1.07</v>
      </c>
      <c r="HM788" s="1">
        <v>0.81</v>
      </c>
      <c r="HN788" s="1">
        <v>0.69</v>
      </c>
      <c r="HO788" s="1">
        <v>0.82</v>
      </c>
      <c r="HP788" s="1">
        <f t="shared" si="299"/>
        <v>16.52</v>
      </c>
      <c r="HQ788" s="1">
        <v>1.34</v>
      </c>
      <c r="HR788" s="1">
        <v>2.2400000000000002</v>
      </c>
      <c r="HS788" s="1">
        <v>2.65</v>
      </c>
      <c r="HT788" s="1">
        <v>2.5499999999999998</v>
      </c>
      <c r="HU788" s="1">
        <v>2.48</v>
      </c>
      <c r="HV788" s="1">
        <v>2.72</v>
      </c>
      <c r="HW788" s="1">
        <v>2.85</v>
      </c>
      <c r="HX788" s="1">
        <v>2.63</v>
      </c>
      <c r="HY788" s="1">
        <v>2.59</v>
      </c>
      <c r="HZ788" s="1">
        <v>2.6</v>
      </c>
      <c r="IA788" s="1">
        <v>2.75</v>
      </c>
      <c r="IB788" s="1">
        <v>2.67</v>
      </c>
      <c r="IC788" s="1">
        <f t="shared" si="300"/>
        <v>30.07</v>
      </c>
      <c r="ID788" s="1">
        <v>2.74</v>
      </c>
      <c r="IE788" s="1">
        <v>1.62</v>
      </c>
      <c r="IF788" s="1">
        <v>0.08</v>
      </c>
      <c r="IG788" s="1">
        <v>0</v>
      </c>
      <c r="IH788" s="1">
        <v>0</v>
      </c>
      <c r="II788" s="1">
        <v>0</v>
      </c>
      <c r="IJ788" s="1">
        <v>0</v>
      </c>
      <c r="IK788" s="1">
        <v>0.04</v>
      </c>
      <c r="IL788" s="1">
        <v>0.05</v>
      </c>
      <c r="IM788" s="1">
        <v>0.03</v>
      </c>
      <c r="IN788" s="1">
        <v>0</v>
      </c>
      <c r="IO788" s="1">
        <v>0</v>
      </c>
      <c r="IP788" s="1">
        <f t="shared" si="301"/>
        <v>4.5600000000000005</v>
      </c>
      <c r="IQ788" s="1">
        <v>0</v>
      </c>
      <c r="IR788" s="1">
        <v>0.09</v>
      </c>
      <c r="IS788" s="1">
        <v>0</v>
      </c>
      <c r="IT788" s="1">
        <v>0.01</v>
      </c>
      <c r="IU788" s="1">
        <v>0.02</v>
      </c>
      <c r="IV788" s="1">
        <v>0</v>
      </c>
      <c r="IW788" s="1">
        <v>0.11</v>
      </c>
      <c r="IX788" s="1">
        <v>0.01</v>
      </c>
      <c r="IY788" s="1">
        <v>0</v>
      </c>
      <c r="IZ788" s="1">
        <v>0</v>
      </c>
      <c r="JA788" s="1">
        <v>0.1</v>
      </c>
      <c r="JB788" s="1">
        <v>0</v>
      </c>
      <c r="JC788" s="1">
        <f t="shared" si="302"/>
        <v>0.33999999999999997</v>
      </c>
      <c r="JD788" s="1">
        <v>0</v>
      </c>
      <c r="JE788" s="1">
        <v>0</v>
      </c>
      <c r="JF788" s="1">
        <v>0</v>
      </c>
      <c r="JG788" s="1">
        <v>0.1</v>
      </c>
      <c r="JH788" s="1">
        <v>0.02</v>
      </c>
      <c r="JI788" s="1">
        <v>0</v>
      </c>
      <c r="JJ788" s="1">
        <v>0.04</v>
      </c>
      <c r="JK788" s="1">
        <v>0</v>
      </c>
      <c r="JL788" s="1">
        <v>0</v>
      </c>
      <c r="JM788" s="1">
        <v>0.12</v>
      </c>
      <c r="JN788" s="1">
        <v>0.19</v>
      </c>
      <c r="JO788" s="1">
        <v>0</v>
      </c>
      <c r="JP788" s="1">
        <f t="shared" si="303"/>
        <v>0.47000000000000003</v>
      </c>
      <c r="JQ788" s="1">
        <v>0</v>
      </c>
      <c r="JR788" s="1">
        <v>0</v>
      </c>
      <c r="JS788" s="1">
        <v>0</v>
      </c>
      <c r="JT788" s="1">
        <v>0</v>
      </c>
      <c r="JU788" s="1">
        <v>0</v>
      </c>
      <c r="JV788" s="1">
        <v>0</v>
      </c>
      <c r="JW788" s="1">
        <v>0</v>
      </c>
      <c r="JX788" s="1">
        <v>0</v>
      </c>
      <c r="JY788" s="1">
        <v>0</v>
      </c>
      <c r="JZ788" s="1">
        <v>0</v>
      </c>
      <c r="KA788" s="1">
        <v>0</v>
      </c>
      <c r="KB788" s="1">
        <v>0</v>
      </c>
      <c r="KC788" s="1">
        <f t="shared" si="304"/>
        <v>0</v>
      </c>
      <c r="KD788" s="1">
        <v>0</v>
      </c>
      <c r="KE788" s="1">
        <v>0</v>
      </c>
      <c r="KF788" s="1">
        <v>0</v>
      </c>
      <c r="KG788" s="1">
        <v>0</v>
      </c>
      <c r="KH788" s="1">
        <v>0</v>
      </c>
      <c r="KI788" s="1">
        <v>0</v>
      </c>
      <c r="KJ788" s="1">
        <v>0</v>
      </c>
      <c r="KK788" s="1">
        <v>0</v>
      </c>
      <c r="KL788" s="1">
        <v>0</v>
      </c>
      <c r="KM788" s="1">
        <v>0</v>
      </c>
      <c r="KN788" s="1">
        <v>0</v>
      </c>
      <c r="KO788" s="1">
        <v>0</v>
      </c>
      <c r="KP788" s="1">
        <f t="shared" si="305"/>
        <v>0</v>
      </c>
      <c r="KQ788" s="1">
        <v>0</v>
      </c>
      <c r="KR788" s="1">
        <v>0</v>
      </c>
      <c r="KS788" s="1">
        <v>0</v>
      </c>
      <c r="KT788" s="1">
        <v>0</v>
      </c>
      <c r="KU788" s="1">
        <v>0</v>
      </c>
      <c r="KV788" s="1">
        <v>0</v>
      </c>
      <c r="KW788" s="1">
        <v>0</v>
      </c>
      <c r="KX788" s="1">
        <v>0</v>
      </c>
      <c r="KY788" s="1">
        <v>0</v>
      </c>
      <c r="KZ788" s="1">
        <v>0</v>
      </c>
      <c r="LA788" s="1">
        <v>0</v>
      </c>
      <c r="LB788" s="1">
        <v>0</v>
      </c>
      <c r="LC788" s="1">
        <v>0</v>
      </c>
      <c r="LD788" s="1">
        <f t="shared" si="306"/>
        <v>0</v>
      </c>
      <c r="LE788" s="5"/>
    </row>
    <row r="789" spans="1:317" hidden="1" x14ac:dyDescent="0.3">
      <c r="A789" s="1">
        <v>26908650026</v>
      </c>
      <c r="B789" s="4">
        <v>41752</v>
      </c>
      <c r="C789" s="1" t="s">
        <v>10</v>
      </c>
      <c r="D789" s="1" t="s">
        <v>5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f t="shared" si="284"/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f t="shared" si="285"/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f t="shared" si="286"/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f t="shared" si="287"/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f t="shared" si="288"/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f t="shared" si="289"/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f t="shared" si="290"/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f t="shared" si="291"/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f t="shared" si="292"/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f t="shared" si="293"/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f t="shared" si="294"/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f t="shared" si="295"/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f t="shared" si="296"/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f t="shared" si="297"/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f t="shared" si="298"/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f t="shared" si="299"/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0</v>
      </c>
      <c r="HV789" s="1">
        <v>0</v>
      </c>
      <c r="HW789" s="1">
        <v>0</v>
      </c>
      <c r="HX789" s="1">
        <v>0</v>
      </c>
      <c r="HY789" s="1">
        <v>0</v>
      </c>
      <c r="HZ789" s="1">
        <v>0</v>
      </c>
      <c r="IA789" s="1">
        <v>0</v>
      </c>
      <c r="IB789" s="1">
        <v>0</v>
      </c>
      <c r="IC789" s="1">
        <f t="shared" si="300"/>
        <v>0</v>
      </c>
      <c r="ID789" s="1">
        <v>0</v>
      </c>
      <c r="IE789" s="1">
        <v>0</v>
      </c>
      <c r="IF789" s="1">
        <v>0</v>
      </c>
      <c r="IG789" s="1">
        <v>0</v>
      </c>
      <c r="IH789" s="1">
        <v>0</v>
      </c>
      <c r="II789" s="1">
        <v>0</v>
      </c>
      <c r="IJ789" s="1">
        <v>0</v>
      </c>
      <c r="IK789" s="1">
        <v>0</v>
      </c>
      <c r="IL789" s="1">
        <v>0</v>
      </c>
      <c r="IM789" s="1">
        <v>0</v>
      </c>
      <c r="IN789" s="1">
        <v>0</v>
      </c>
      <c r="IO789" s="1">
        <v>0</v>
      </c>
      <c r="IP789" s="1">
        <f t="shared" si="301"/>
        <v>0</v>
      </c>
      <c r="IQ789" s="1">
        <v>0</v>
      </c>
      <c r="IR789" s="1">
        <v>0</v>
      </c>
      <c r="IS789" s="1">
        <v>0</v>
      </c>
      <c r="IT789" s="1">
        <v>0</v>
      </c>
      <c r="IU789" s="1">
        <v>0</v>
      </c>
      <c r="IV789" s="1">
        <v>0</v>
      </c>
      <c r="IW789" s="1">
        <v>0</v>
      </c>
      <c r="IX789" s="1">
        <v>0</v>
      </c>
      <c r="IY789" s="1">
        <v>0</v>
      </c>
      <c r="IZ789" s="1">
        <v>0</v>
      </c>
      <c r="JA789" s="1">
        <v>0</v>
      </c>
      <c r="JB789" s="1">
        <v>0</v>
      </c>
      <c r="JC789" s="1">
        <f t="shared" si="302"/>
        <v>0</v>
      </c>
      <c r="JD789" s="1">
        <v>0</v>
      </c>
      <c r="JE789" s="1">
        <v>0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0</v>
      </c>
      <c r="JM789" s="1">
        <v>0</v>
      </c>
      <c r="JN789" s="1">
        <v>0</v>
      </c>
      <c r="JO789" s="1">
        <v>0</v>
      </c>
      <c r="JP789" s="1">
        <f t="shared" si="303"/>
        <v>0</v>
      </c>
      <c r="JQ789" s="1">
        <v>0</v>
      </c>
      <c r="JR789" s="1">
        <v>0</v>
      </c>
      <c r="JS789" s="1">
        <v>0</v>
      </c>
      <c r="JT789" s="1">
        <v>0</v>
      </c>
      <c r="JU789" s="1">
        <v>0</v>
      </c>
      <c r="JV789" s="1">
        <v>0</v>
      </c>
      <c r="JW789" s="1">
        <v>0</v>
      </c>
      <c r="JX789" s="1">
        <v>0</v>
      </c>
      <c r="JY789" s="1">
        <v>0</v>
      </c>
      <c r="JZ789" s="1">
        <v>0</v>
      </c>
      <c r="KA789" s="1">
        <v>0</v>
      </c>
      <c r="KB789" s="1">
        <v>0</v>
      </c>
      <c r="KC789" s="1">
        <f t="shared" si="304"/>
        <v>0</v>
      </c>
      <c r="KD789" s="1">
        <v>0</v>
      </c>
      <c r="KE789" s="1">
        <v>0</v>
      </c>
      <c r="KF789" s="1">
        <v>0</v>
      </c>
      <c r="KG789" s="1">
        <v>0</v>
      </c>
      <c r="KH789" s="1">
        <v>0</v>
      </c>
      <c r="KI789" s="1">
        <v>0</v>
      </c>
      <c r="KJ789" s="1">
        <v>0</v>
      </c>
      <c r="KK789" s="1">
        <v>0</v>
      </c>
      <c r="KL789" s="1">
        <v>0</v>
      </c>
      <c r="KM789" s="1">
        <v>0</v>
      </c>
      <c r="KN789" s="1">
        <v>0</v>
      </c>
      <c r="KO789" s="1">
        <v>0</v>
      </c>
      <c r="KP789" s="1">
        <f t="shared" si="305"/>
        <v>0</v>
      </c>
      <c r="KQ789" s="1">
        <v>0</v>
      </c>
      <c r="KR789" s="1">
        <v>0</v>
      </c>
      <c r="KS789" s="1">
        <v>0</v>
      </c>
      <c r="KT789" s="1">
        <v>0</v>
      </c>
      <c r="KU789" s="1">
        <v>0</v>
      </c>
      <c r="KV789" s="1">
        <v>0</v>
      </c>
      <c r="KW789" s="1">
        <v>0</v>
      </c>
      <c r="KX789" s="1">
        <v>0</v>
      </c>
      <c r="KY789" s="1">
        <v>0</v>
      </c>
      <c r="KZ789" s="1">
        <v>0</v>
      </c>
      <c r="LA789" s="1">
        <v>0</v>
      </c>
      <c r="LB789" s="1">
        <v>0</v>
      </c>
      <c r="LC789" s="1">
        <v>0</v>
      </c>
      <c r="LD789" s="1">
        <f t="shared" si="306"/>
        <v>0</v>
      </c>
      <c r="LE789" s="5"/>
    </row>
    <row r="790" spans="1:317" hidden="1" x14ac:dyDescent="0.3">
      <c r="A790" s="1">
        <v>26908650026</v>
      </c>
      <c r="B790" s="4">
        <v>41752</v>
      </c>
      <c r="C790" s="1" t="s">
        <v>11</v>
      </c>
      <c r="D790" s="1" t="s">
        <v>9</v>
      </c>
      <c r="E790" s="1">
        <v>2.91</v>
      </c>
      <c r="F790" s="1">
        <v>3.1</v>
      </c>
      <c r="G790" s="1">
        <v>3.15</v>
      </c>
      <c r="H790" s="1">
        <v>3.13</v>
      </c>
      <c r="I790" s="1">
        <v>3.16</v>
      </c>
      <c r="J790" s="1">
        <v>3</v>
      </c>
      <c r="K790" s="1">
        <v>2.92</v>
      </c>
      <c r="L790" s="1">
        <v>3.24</v>
      </c>
      <c r="M790" s="1">
        <v>3.18</v>
      </c>
      <c r="N790" s="1">
        <v>3.21</v>
      </c>
      <c r="O790" s="1">
        <v>3.04</v>
      </c>
      <c r="P790" s="1">
        <f t="shared" si="284"/>
        <v>34.04</v>
      </c>
      <c r="Q790" s="1">
        <v>2.8</v>
      </c>
      <c r="R790" s="1">
        <v>2.99</v>
      </c>
      <c r="S790" s="1">
        <v>3.21</v>
      </c>
      <c r="T790" s="1">
        <v>3.22</v>
      </c>
      <c r="U790" s="1">
        <v>3.12</v>
      </c>
      <c r="V790" s="1">
        <v>2.84</v>
      </c>
      <c r="W790" s="1">
        <v>2.98</v>
      </c>
      <c r="X790" s="1">
        <v>3.17</v>
      </c>
      <c r="Y790" s="1">
        <v>3.11</v>
      </c>
      <c r="Z790" s="1">
        <v>3.19</v>
      </c>
      <c r="AA790" s="1">
        <v>2.93</v>
      </c>
      <c r="AB790" s="1">
        <v>2.91</v>
      </c>
      <c r="AC790" s="1">
        <f t="shared" si="285"/>
        <v>36.47</v>
      </c>
      <c r="AD790" s="1">
        <v>3.04</v>
      </c>
      <c r="AE790" s="1">
        <v>3.18</v>
      </c>
      <c r="AF790" s="1">
        <v>3.24</v>
      </c>
      <c r="AG790" s="1">
        <v>2.98</v>
      </c>
      <c r="AH790" s="1">
        <v>2.76</v>
      </c>
      <c r="AI790" s="1">
        <v>3.05</v>
      </c>
      <c r="AJ790" s="1">
        <v>3.1</v>
      </c>
      <c r="AK790" s="1">
        <v>3.16</v>
      </c>
      <c r="AL790" s="1">
        <v>3.05</v>
      </c>
      <c r="AM790" s="1">
        <v>2.95</v>
      </c>
      <c r="AN790" s="1">
        <v>3.05</v>
      </c>
      <c r="AO790" s="1">
        <v>3.11</v>
      </c>
      <c r="AP790" s="1">
        <f t="shared" si="286"/>
        <v>36.67</v>
      </c>
      <c r="AQ790" s="1">
        <v>3.02</v>
      </c>
      <c r="AR790" s="1">
        <v>2.99</v>
      </c>
      <c r="AS790" s="1">
        <v>3</v>
      </c>
      <c r="AT790" s="1">
        <v>3.01</v>
      </c>
      <c r="AU790" s="1">
        <v>3.11</v>
      </c>
      <c r="AV790" s="1">
        <v>3.1</v>
      </c>
      <c r="AW790" s="1">
        <v>3.17</v>
      </c>
      <c r="AX790" s="1">
        <v>2.92</v>
      </c>
      <c r="AY790" s="1">
        <v>2.91</v>
      </c>
      <c r="AZ790" s="1">
        <v>3.19</v>
      </c>
      <c r="BA790" s="1">
        <v>3.21</v>
      </c>
      <c r="BB790" s="1">
        <v>3.04</v>
      </c>
      <c r="BD790" s="1">
        <v>2.98</v>
      </c>
      <c r="BE790" s="1">
        <v>2.94</v>
      </c>
      <c r="BF790" s="1">
        <v>3.02</v>
      </c>
      <c r="BG790" s="1">
        <v>3.16</v>
      </c>
      <c r="BH790" s="1">
        <v>3.24</v>
      </c>
      <c r="BI790" s="1">
        <v>3.12</v>
      </c>
      <c r="BJ790" s="1">
        <v>2.99</v>
      </c>
      <c r="BK790" s="1">
        <v>3.15</v>
      </c>
      <c r="BL790" s="1">
        <v>3.27</v>
      </c>
      <c r="BM790" s="1">
        <v>3.22</v>
      </c>
      <c r="BN790" s="1">
        <v>3.29</v>
      </c>
      <c r="BO790" s="1">
        <v>3</v>
      </c>
      <c r="BP790" s="1">
        <f t="shared" si="287"/>
        <v>37.380000000000003</v>
      </c>
      <c r="BQ790" s="1">
        <v>3.03</v>
      </c>
      <c r="BR790" s="1">
        <v>3.24</v>
      </c>
      <c r="BS790" s="1">
        <v>3.23</v>
      </c>
      <c r="BT790" s="1">
        <v>3.23</v>
      </c>
      <c r="BU790" s="1">
        <v>3.03</v>
      </c>
      <c r="BV790" s="1">
        <v>2.96</v>
      </c>
      <c r="BW790" s="1">
        <v>3.18</v>
      </c>
      <c r="BX790" s="1">
        <v>3.07</v>
      </c>
      <c r="BY790" s="1">
        <v>3.1</v>
      </c>
      <c r="BZ790" s="1">
        <v>3.18</v>
      </c>
      <c r="CA790" s="1">
        <v>3.1</v>
      </c>
      <c r="CB790" s="1">
        <v>3.54</v>
      </c>
      <c r="CC790" s="1">
        <f t="shared" si="288"/>
        <v>37.89</v>
      </c>
      <c r="CD790" s="1">
        <v>4.3</v>
      </c>
      <c r="CE790" s="1">
        <v>2.1800000000000002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f t="shared" si="289"/>
        <v>6.48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f t="shared" si="290"/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f t="shared" si="291"/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f t="shared" si="292"/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f t="shared" si="293"/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f t="shared" si="294"/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f t="shared" si="295"/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f t="shared" si="296"/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f t="shared" si="297"/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f t="shared" si="298"/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f t="shared" si="299"/>
        <v>0</v>
      </c>
      <c r="HQ790" s="1">
        <v>0</v>
      </c>
      <c r="HR790" s="1">
        <v>0.03</v>
      </c>
      <c r="HS790" s="1">
        <v>0</v>
      </c>
      <c r="HT790" s="1">
        <v>0</v>
      </c>
      <c r="HU790" s="1">
        <v>0</v>
      </c>
      <c r="HV790" s="1">
        <v>0</v>
      </c>
      <c r="HW790" s="1">
        <v>0</v>
      </c>
      <c r="HX790" s="1">
        <v>0</v>
      </c>
      <c r="HY790" s="1">
        <v>0</v>
      </c>
      <c r="HZ790" s="1">
        <v>0</v>
      </c>
      <c r="IA790" s="1">
        <v>0</v>
      </c>
      <c r="IB790" s="1">
        <v>0</v>
      </c>
      <c r="IC790" s="1">
        <f t="shared" si="300"/>
        <v>0.03</v>
      </c>
      <c r="ID790" s="1">
        <v>0</v>
      </c>
      <c r="IE790" s="1">
        <v>0.02</v>
      </c>
      <c r="IF790" s="1">
        <v>0.18</v>
      </c>
      <c r="IG790" s="1">
        <v>0.16</v>
      </c>
      <c r="IH790" s="1">
        <v>0.2</v>
      </c>
      <c r="II790" s="1">
        <v>0.28000000000000003</v>
      </c>
      <c r="IJ790" s="1">
        <v>0.21</v>
      </c>
      <c r="IK790" s="1">
        <v>0.15</v>
      </c>
      <c r="IL790" s="1">
        <v>0.01</v>
      </c>
      <c r="IM790" s="1">
        <v>0.08</v>
      </c>
      <c r="IN790" s="1">
        <v>0.23</v>
      </c>
      <c r="IO790" s="1">
        <v>0.24</v>
      </c>
      <c r="IP790" s="1">
        <f t="shared" si="301"/>
        <v>1.76</v>
      </c>
      <c r="IQ790" s="1">
        <v>0.25</v>
      </c>
      <c r="IR790" s="1">
        <v>0.06</v>
      </c>
      <c r="IS790" s="1">
        <v>0.1</v>
      </c>
      <c r="IT790" s="1">
        <v>0.41</v>
      </c>
      <c r="IU790" s="1">
        <v>0.24</v>
      </c>
      <c r="IV790" s="1">
        <v>0.17</v>
      </c>
      <c r="IW790" s="1">
        <v>0.1</v>
      </c>
      <c r="IX790" s="1">
        <v>0.08</v>
      </c>
      <c r="IY790" s="1">
        <v>0.26</v>
      </c>
      <c r="IZ790" s="1">
        <v>0.24</v>
      </c>
      <c r="JA790" s="1">
        <v>0.3</v>
      </c>
      <c r="JB790" s="1">
        <v>0.21</v>
      </c>
      <c r="JC790" s="1">
        <f t="shared" si="302"/>
        <v>2.42</v>
      </c>
      <c r="JD790" s="1">
        <v>0.08</v>
      </c>
      <c r="JE790" s="1">
        <v>0.28999999999999998</v>
      </c>
      <c r="JF790" s="1">
        <v>0.35</v>
      </c>
      <c r="JG790" s="1">
        <v>0.21</v>
      </c>
      <c r="JH790" s="1">
        <v>0.3</v>
      </c>
      <c r="JI790" s="1">
        <v>0.23</v>
      </c>
      <c r="JJ790" s="1">
        <v>0.23</v>
      </c>
      <c r="JK790" s="1">
        <v>0.26</v>
      </c>
      <c r="JL790" s="1">
        <v>0.25</v>
      </c>
      <c r="JM790" s="1">
        <v>0.22</v>
      </c>
      <c r="JN790" s="1">
        <v>0.11</v>
      </c>
      <c r="JO790" s="1">
        <v>0.2</v>
      </c>
      <c r="JP790" s="1">
        <f t="shared" si="303"/>
        <v>2.7300000000000004</v>
      </c>
      <c r="JQ790" s="1">
        <v>0.27</v>
      </c>
      <c r="JR790" s="1">
        <v>1.33</v>
      </c>
      <c r="JS790" s="1">
        <v>3.07</v>
      </c>
      <c r="JT790" s="1">
        <v>3.02</v>
      </c>
      <c r="JU790" s="1">
        <v>3.14</v>
      </c>
      <c r="JV790" s="1">
        <v>3.21</v>
      </c>
      <c r="JW790" s="1">
        <v>3.22</v>
      </c>
      <c r="JX790" s="1">
        <v>3.18</v>
      </c>
      <c r="JY790" s="1">
        <v>2.84</v>
      </c>
      <c r="JZ790" s="1">
        <v>2.95</v>
      </c>
      <c r="KA790" s="1">
        <v>3.34</v>
      </c>
      <c r="KB790" s="1">
        <v>3.36</v>
      </c>
      <c r="KC790" s="1">
        <f t="shared" si="304"/>
        <v>32.93</v>
      </c>
      <c r="KD790" s="1">
        <v>3.23</v>
      </c>
      <c r="KE790" s="1">
        <v>2.92</v>
      </c>
      <c r="KF790" s="1">
        <v>3.02</v>
      </c>
      <c r="KG790" s="1">
        <v>3.54</v>
      </c>
      <c r="KH790" s="1">
        <v>4.5199999999999996</v>
      </c>
      <c r="KI790" s="1">
        <v>4.4800000000000004</v>
      </c>
      <c r="KJ790" s="1">
        <v>4.37</v>
      </c>
      <c r="KK790" s="1">
        <v>4.2</v>
      </c>
      <c r="KL790" s="1">
        <v>4.37</v>
      </c>
      <c r="KM790" s="1">
        <v>4.4400000000000004</v>
      </c>
      <c r="KN790" s="1">
        <v>4.49</v>
      </c>
      <c r="KO790" s="1">
        <v>4.37</v>
      </c>
      <c r="KP790" s="1">
        <f t="shared" si="305"/>
        <v>47.949999999999996</v>
      </c>
      <c r="KQ790" s="1">
        <v>4.18</v>
      </c>
      <c r="KR790" s="1">
        <v>4.29</v>
      </c>
      <c r="KS790" s="1">
        <v>4.47</v>
      </c>
      <c r="KT790" s="1">
        <v>4.3600000000000003</v>
      </c>
      <c r="KU790" s="1">
        <v>4.3499999999999996</v>
      </c>
      <c r="KV790" s="1">
        <v>4.17</v>
      </c>
      <c r="KW790" s="1">
        <v>4.1399999999999997</v>
      </c>
      <c r="KX790" s="1">
        <v>4.45</v>
      </c>
      <c r="KY790" s="1">
        <v>4.4800000000000004</v>
      </c>
      <c r="KZ790" s="1">
        <v>4.4800000000000004</v>
      </c>
      <c r="LA790" s="1">
        <v>4.34</v>
      </c>
      <c r="LB790" s="1">
        <v>4.1900000000000004</v>
      </c>
      <c r="LC790" s="1">
        <v>4.26</v>
      </c>
      <c r="LD790" s="1">
        <f t="shared" si="306"/>
        <v>56.160000000000004</v>
      </c>
      <c r="LE790" s="5"/>
    </row>
    <row r="791" spans="1:317" x14ac:dyDescent="0.3">
      <c r="A791" s="1">
        <v>26908650026</v>
      </c>
      <c r="B791" s="4">
        <v>41752</v>
      </c>
      <c r="C791" s="1" t="s">
        <v>12</v>
      </c>
      <c r="D791" s="1" t="s">
        <v>5</v>
      </c>
      <c r="E791" s="1">
        <v>8</v>
      </c>
      <c r="F791" s="1">
        <v>7.83</v>
      </c>
      <c r="G791" s="1">
        <v>7.82</v>
      </c>
      <c r="H791" s="1">
        <v>7.66</v>
      </c>
      <c r="I791" s="1">
        <v>7.61</v>
      </c>
      <c r="J791" s="1">
        <v>7.7</v>
      </c>
      <c r="K791" s="1">
        <v>7.74</v>
      </c>
      <c r="L791" s="1">
        <v>7.56</v>
      </c>
      <c r="M791" s="1">
        <v>7.62</v>
      </c>
      <c r="N791" s="1">
        <v>7.6</v>
      </c>
      <c r="O791" s="1">
        <v>7.84</v>
      </c>
      <c r="P791" s="1">
        <f t="shared" si="284"/>
        <v>84.98</v>
      </c>
      <c r="Q791" s="1">
        <v>8.15</v>
      </c>
      <c r="R791" s="1">
        <v>7.81</v>
      </c>
      <c r="S791" s="1">
        <v>7.49</v>
      </c>
      <c r="T791" s="1">
        <v>7.43</v>
      </c>
      <c r="U791" s="1">
        <v>7.64</v>
      </c>
      <c r="V791" s="1">
        <v>7.88</v>
      </c>
      <c r="W791" s="1">
        <v>7.7</v>
      </c>
      <c r="X791" s="1">
        <v>7.52</v>
      </c>
      <c r="Y791" s="1">
        <v>7.99</v>
      </c>
      <c r="Z791" s="1">
        <v>7.83</v>
      </c>
      <c r="AA791" s="1">
        <v>7.72</v>
      </c>
      <c r="AB791" s="1">
        <v>7.69</v>
      </c>
      <c r="AC791" s="1">
        <f t="shared" si="285"/>
        <v>92.85</v>
      </c>
      <c r="AD791" s="1">
        <v>7.71</v>
      </c>
      <c r="AE791" s="1">
        <v>7.58</v>
      </c>
      <c r="AF791" s="1">
        <v>7.46</v>
      </c>
      <c r="AG791" s="1">
        <v>7.66</v>
      </c>
      <c r="AH791" s="1">
        <v>7.93</v>
      </c>
      <c r="AI791" s="1">
        <v>7.96</v>
      </c>
      <c r="AJ791" s="1">
        <v>7.83</v>
      </c>
      <c r="AK791" s="1">
        <v>7.57</v>
      </c>
      <c r="AL791" s="1">
        <v>7.71</v>
      </c>
      <c r="AM791" s="1">
        <v>7.79</v>
      </c>
      <c r="AN791" s="1">
        <v>7.59</v>
      </c>
      <c r="AO791" s="1">
        <v>7.58</v>
      </c>
      <c r="AP791" s="1">
        <f t="shared" si="286"/>
        <v>92.37</v>
      </c>
      <c r="AQ791" s="1">
        <v>7.73</v>
      </c>
      <c r="AR791" s="1">
        <v>7.72</v>
      </c>
      <c r="AS791" s="1">
        <v>7.91</v>
      </c>
      <c r="AT791" s="1">
        <v>7.95</v>
      </c>
      <c r="AU791" s="1">
        <v>7.66</v>
      </c>
      <c r="AV791" s="1">
        <v>7.55</v>
      </c>
      <c r="AW791" s="1">
        <v>7.43</v>
      </c>
      <c r="AX791" s="1">
        <v>7.79</v>
      </c>
      <c r="AY791" s="1">
        <v>7.78</v>
      </c>
      <c r="AZ791" s="1">
        <v>7.39</v>
      </c>
      <c r="BA791" s="1">
        <v>7.48</v>
      </c>
      <c r="BB791" s="1">
        <v>7.97</v>
      </c>
      <c r="BD791" s="1">
        <v>7.98</v>
      </c>
      <c r="BE791" s="1">
        <v>7.63</v>
      </c>
      <c r="BF791" s="1">
        <v>7.66</v>
      </c>
      <c r="BG791" s="1">
        <v>7.54</v>
      </c>
      <c r="BH791" s="1">
        <v>7.36</v>
      </c>
      <c r="BI791" s="1">
        <v>7.63</v>
      </c>
      <c r="BJ791" s="1">
        <v>7.78</v>
      </c>
      <c r="BK791" s="1">
        <v>7.74</v>
      </c>
      <c r="BL791" s="1">
        <v>7.89</v>
      </c>
      <c r="BM791" s="1">
        <v>7.81</v>
      </c>
      <c r="BN791" s="1">
        <v>7.5</v>
      </c>
      <c r="BO791" s="1">
        <v>7.78</v>
      </c>
      <c r="BP791" s="1">
        <f t="shared" si="287"/>
        <v>92.300000000000011</v>
      </c>
      <c r="BQ791" s="1">
        <v>7.71</v>
      </c>
      <c r="BR791" s="1">
        <v>7.46</v>
      </c>
      <c r="BS791" s="1">
        <v>7.36</v>
      </c>
      <c r="BT791" s="1">
        <v>7.41</v>
      </c>
      <c r="BU791" s="1">
        <v>7.85</v>
      </c>
      <c r="BV791" s="1">
        <v>8.1199999999999992</v>
      </c>
      <c r="BW791" s="1">
        <v>7.83</v>
      </c>
      <c r="BX791" s="1">
        <v>7.45</v>
      </c>
      <c r="BY791" s="1">
        <v>7.62</v>
      </c>
      <c r="BZ791" s="1">
        <v>7.59</v>
      </c>
      <c r="CA791" s="1">
        <v>7.55</v>
      </c>
      <c r="CB791" s="1">
        <v>7.36</v>
      </c>
      <c r="CC791" s="1">
        <f t="shared" si="288"/>
        <v>91.31</v>
      </c>
      <c r="CD791" s="1">
        <v>6.98</v>
      </c>
      <c r="CE791" s="1">
        <v>9.2200000000000006</v>
      </c>
      <c r="CF791" s="1">
        <v>14.19</v>
      </c>
      <c r="CG791" s="1">
        <v>18.440000999999999</v>
      </c>
      <c r="CH791" s="1">
        <v>19.199998999999998</v>
      </c>
      <c r="CI791" s="1">
        <v>18.869999</v>
      </c>
      <c r="CJ791" s="1">
        <v>18.57</v>
      </c>
      <c r="CK791" s="1">
        <v>18.77</v>
      </c>
      <c r="CL791" s="1">
        <v>17.969999000000001</v>
      </c>
      <c r="CM791" s="1">
        <v>19.689999</v>
      </c>
      <c r="CN791" s="1">
        <v>20.58</v>
      </c>
      <c r="CO791" s="1">
        <v>20.799999</v>
      </c>
      <c r="CP791" s="1">
        <f t="shared" si="289"/>
        <v>203.27999599999998</v>
      </c>
      <c r="CQ791" s="1">
        <v>20.889999</v>
      </c>
      <c r="CR791" s="1">
        <v>20.629999000000002</v>
      </c>
      <c r="CS791" s="1">
        <v>20.420000000000002</v>
      </c>
      <c r="CT791" s="1">
        <v>20.67</v>
      </c>
      <c r="CU791" s="1">
        <v>21.15</v>
      </c>
      <c r="CV791" s="1">
        <v>21.24</v>
      </c>
      <c r="CW791" s="1">
        <v>21.43</v>
      </c>
      <c r="CX791" s="1">
        <v>20.77</v>
      </c>
      <c r="CY791" s="1">
        <v>21.209999</v>
      </c>
      <c r="CZ791" s="1">
        <v>21.309999000000001</v>
      </c>
      <c r="DA791" s="1">
        <v>21.08</v>
      </c>
      <c r="DB791" s="1">
        <v>21.219999000000001</v>
      </c>
      <c r="DC791" s="1">
        <f t="shared" si="290"/>
        <v>252.01999500000002</v>
      </c>
      <c r="DD791" s="1">
        <v>20.379999000000002</v>
      </c>
      <c r="DE791" s="1">
        <v>20.52</v>
      </c>
      <c r="DF791" s="1">
        <v>21.039999000000002</v>
      </c>
      <c r="DG791" s="1">
        <v>20.83</v>
      </c>
      <c r="DH791" s="1">
        <v>20.879999000000002</v>
      </c>
      <c r="DI791" s="1">
        <v>21.15</v>
      </c>
      <c r="DJ791" s="1">
        <v>21.209999</v>
      </c>
      <c r="DK791" s="1">
        <v>21.439999</v>
      </c>
      <c r="DL791" s="1">
        <v>21.059999000000001</v>
      </c>
      <c r="DM791" s="1">
        <v>20.93</v>
      </c>
      <c r="DN791" s="1">
        <v>21.199998999999998</v>
      </c>
      <c r="DO791" s="1">
        <v>20.779999</v>
      </c>
      <c r="DP791" s="1">
        <f t="shared" si="291"/>
        <v>251.41999200000001</v>
      </c>
      <c r="DQ791" s="1">
        <v>21.039999000000002</v>
      </c>
      <c r="DR791" s="1">
        <v>20.699998999999998</v>
      </c>
      <c r="DS791" s="1">
        <v>20.75</v>
      </c>
      <c r="DT791" s="1">
        <v>20.59</v>
      </c>
      <c r="DU791" s="1">
        <v>20.9</v>
      </c>
      <c r="DV791" s="1">
        <v>21.289999000000002</v>
      </c>
      <c r="DW791" s="1">
        <v>21.16</v>
      </c>
      <c r="DX791" s="1">
        <v>21.129999000000002</v>
      </c>
      <c r="DY791" s="1">
        <v>20.59</v>
      </c>
      <c r="DZ791" s="1">
        <v>20.939999</v>
      </c>
      <c r="EA791" s="1">
        <v>21.07</v>
      </c>
      <c r="EB791" s="1">
        <v>20.879999000000002</v>
      </c>
      <c r="EC791" s="1">
        <f t="shared" si="292"/>
        <v>251.03999399999998</v>
      </c>
      <c r="ED791" s="1">
        <v>21.029999</v>
      </c>
      <c r="EE791" s="1">
        <v>21.24</v>
      </c>
      <c r="EF791" s="1">
        <v>21.699998999999998</v>
      </c>
      <c r="EG791" s="1">
        <v>21.74</v>
      </c>
      <c r="EH791" s="1">
        <v>21.1</v>
      </c>
      <c r="EI791" s="1">
        <v>20.93</v>
      </c>
      <c r="EJ791" s="1">
        <v>20.83</v>
      </c>
      <c r="EK791" s="1">
        <v>21.07</v>
      </c>
      <c r="EL791" s="1">
        <v>20.68</v>
      </c>
      <c r="EM791" s="1">
        <v>21.26</v>
      </c>
      <c r="EN791" s="1">
        <v>21.66</v>
      </c>
      <c r="EO791" s="1">
        <v>22.539999000000002</v>
      </c>
      <c r="EP791" s="1">
        <f t="shared" si="293"/>
        <v>255.77999699999998</v>
      </c>
      <c r="EQ791" s="1">
        <v>22.219999000000001</v>
      </c>
      <c r="ER791" s="1">
        <v>21.77</v>
      </c>
      <c r="ES791" s="1">
        <v>21.77</v>
      </c>
      <c r="ET791" s="1">
        <v>21.949998999999998</v>
      </c>
      <c r="EU791" s="1">
        <v>22.199998999999998</v>
      </c>
      <c r="EV791" s="1">
        <v>21.99</v>
      </c>
      <c r="EW791" s="1">
        <v>22.02</v>
      </c>
      <c r="EX791" s="1">
        <v>22.1</v>
      </c>
      <c r="EY791" s="1">
        <v>21.52</v>
      </c>
      <c r="EZ791" s="1">
        <v>21.369999</v>
      </c>
      <c r="FA791" s="1">
        <v>20.68</v>
      </c>
      <c r="FB791" s="1">
        <v>20.379999000000002</v>
      </c>
      <c r="FC791" s="1">
        <f t="shared" si="294"/>
        <v>259.96999500000004</v>
      </c>
      <c r="FD791" s="1">
        <v>20.25</v>
      </c>
      <c r="FE791" s="1">
        <v>20.449998999999998</v>
      </c>
      <c r="FF791" s="1">
        <v>20.49</v>
      </c>
      <c r="FG791" s="1">
        <v>20.100000000000001</v>
      </c>
      <c r="FH791" s="1">
        <v>21.08</v>
      </c>
      <c r="FI791" s="1">
        <v>21.449998999999998</v>
      </c>
      <c r="FJ791" s="1">
        <v>21.549999</v>
      </c>
      <c r="FK791" s="1">
        <v>21.65</v>
      </c>
      <c r="FL791" s="1">
        <v>21.459999</v>
      </c>
      <c r="FM791" s="1">
        <v>21.6</v>
      </c>
      <c r="FN791" s="1">
        <v>21.84</v>
      </c>
      <c r="FO791" s="1">
        <v>21.719999000000001</v>
      </c>
      <c r="FP791" s="1">
        <f t="shared" si="295"/>
        <v>253.63999500000003</v>
      </c>
      <c r="FQ791" s="1">
        <v>21.66</v>
      </c>
      <c r="FR791" s="1">
        <v>21.969999000000001</v>
      </c>
      <c r="FS791" s="1">
        <v>21.92</v>
      </c>
      <c r="FT791" s="1">
        <v>22.02</v>
      </c>
      <c r="FU791" s="1">
        <v>21.74</v>
      </c>
      <c r="FV791" s="1">
        <v>21.539999000000002</v>
      </c>
      <c r="FW791" s="1">
        <v>21.799999</v>
      </c>
      <c r="FX791" s="1">
        <v>21.4</v>
      </c>
      <c r="FY791" s="1">
        <v>21.389999</v>
      </c>
      <c r="FZ791" s="1">
        <v>21.15</v>
      </c>
      <c r="GA791" s="1">
        <v>21.08</v>
      </c>
      <c r="GB791" s="1">
        <v>21.549999</v>
      </c>
      <c r="GC791" s="1">
        <f t="shared" si="296"/>
        <v>259.21999499999998</v>
      </c>
      <c r="GD791" s="1">
        <v>21.6</v>
      </c>
      <c r="GE791" s="1">
        <v>21.16</v>
      </c>
      <c r="GF791" s="1">
        <v>21.02</v>
      </c>
      <c r="GG791" s="1">
        <v>21.219999000000001</v>
      </c>
      <c r="GH791" s="1">
        <v>21.199998999999998</v>
      </c>
      <c r="GI791" s="1">
        <v>21.16</v>
      </c>
      <c r="GJ791" s="1">
        <v>21.02</v>
      </c>
      <c r="GK791" s="1">
        <v>20.879999000000002</v>
      </c>
      <c r="GL791" s="1">
        <v>20.949998999999998</v>
      </c>
      <c r="GM791" s="1">
        <v>21.359998999999998</v>
      </c>
      <c r="GN791" s="1">
        <v>21.289999000000002</v>
      </c>
      <c r="GO791" s="1">
        <v>20.98</v>
      </c>
      <c r="GP791" s="1">
        <f t="shared" si="297"/>
        <v>253.83999399999996</v>
      </c>
      <c r="GQ791" s="1">
        <v>20.969999000000001</v>
      </c>
      <c r="GR791" s="1">
        <v>21.08</v>
      </c>
      <c r="GS791" s="1">
        <v>21</v>
      </c>
      <c r="GT791" s="1">
        <v>20.83</v>
      </c>
      <c r="GU791" s="1">
        <v>20.809999000000001</v>
      </c>
      <c r="GV791" s="1">
        <v>20.83</v>
      </c>
      <c r="GW791" s="1">
        <v>21.299999</v>
      </c>
      <c r="GX791" s="1">
        <v>21.359998999999998</v>
      </c>
      <c r="GY791" s="1">
        <v>20.74</v>
      </c>
      <c r="GZ791" s="1">
        <v>20.92</v>
      </c>
      <c r="HA791" s="1">
        <v>20.959999</v>
      </c>
      <c r="HB791" s="1">
        <v>20.879999000000002</v>
      </c>
      <c r="HC791" s="1">
        <f t="shared" si="298"/>
        <v>251.67999399999999</v>
      </c>
      <c r="HD791" s="1">
        <v>20.76</v>
      </c>
      <c r="HE791" s="1">
        <v>20.629999000000002</v>
      </c>
      <c r="HF791" s="1">
        <v>20.039999000000002</v>
      </c>
      <c r="HG791" s="1">
        <v>20.27</v>
      </c>
      <c r="HH791" s="1">
        <v>20.239999999999998</v>
      </c>
      <c r="HI791" s="1">
        <v>19.879999000000002</v>
      </c>
      <c r="HJ791" s="1">
        <v>19.41</v>
      </c>
      <c r="HK791" s="1">
        <v>19.559999000000001</v>
      </c>
      <c r="HL791" s="1">
        <v>19.73</v>
      </c>
      <c r="HM791" s="1">
        <v>19.489999999999998</v>
      </c>
      <c r="HN791" s="1">
        <v>19.389999</v>
      </c>
      <c r="HO791" s="1">
        <v>19.239999999999998</v>
      </c>
      <c r="HP791" s="1">
        <f t="shared" si="299"/>
        <v>238.639995</v>
      </c>
      <c r="HQ791" s="1">
        <v>19.869999</v>
      </c>
      <c r="HR791" s="1">
        <v>18.539999000000002</v>
      </c>
      <c r="HS791" s="1">
        <v>16.719999000000001</v>
      </c>
      <c r="HT791" s="1">
        <v>16.510000000000002</v>
      </c>
      <c r="HU791" s="1">
        <v>16.52</v>
      </c>
      <c r="HV791" s="1">
        <v>16.739999999999998</v>
      </c>
      <c r="HW791" s="1">
        <v>16.869999</v>
      </c>
      <c r="HX791" s="1">
        <v>16.539999000000002</v>
      </c>
      <c r="HY791" s="1">
        <v>16.73</v>
      </c>
      <c r="HZ791" s="1">
        <v>16.709999</v>
      </c>
      <c r="IA791" s="1">
        <v>16.829999999999998</v>
      </c>
      <c r="IB791" s="1">
        <v>16.799999</v>
      </c>
      <c r="IC791" s="1">
        <f t="shared" si="300"/>
        <v>205.37999300000001</v>
      </c>
      <c r="ID791" s="1">
        <v>16.789999000000002</v>
      </c>
      <c r="IE791" s="1">
        <v>15.16</v>
      </c>
      <c r="IF791" s="1">
        <v>12.91</v>
      </c>
      <c r="IG791" s="1">
        <v>12.799999</v>
      </c>
      <c r="IH791" s="1">
        <v>12.75</v>
      </c>
      <c r="II791" s="1">
        <v>12.799999</v>
      </c>
      <c r="IJ791" s="1">
        <v>12.799999</v>
      </c>
      <c r="IK791" s="1">
        <v>12.889999</v>
      </c>
      <c r="IL791" s="1">
        <v>13.25</v>
      </c>
      <c r="IM791" s="1">
        <v>13.059998999999999</v>
      </c>
      <c r="IN791" s="1">
        <v>12.809998999999999</v>
      </c>
      <c r="IO791" s="1">
        <v>12.77</v>
      </c>
      <c r="IP791" s="1">
        <f t="shared" si="301"/>
        <v>160.78999300000001</v>
      </c>
      <c r="IQ791" s="1">
        <v>12.59</v>
      </c>
      <c r="IR791" s="1">
        <v>12.98</v>
      </c>
      <c r="IS791" s="1">
        <v>12.88</v>
      </c>
      <c r="IT791" s="1">
        <v>12.32</v>
      </c>
      <c r="IU791" s="1">
        <v>12.309998999999999</v>
      </c>
      <c r="IV791" s="1">
        <v>12.65</v>
      </c>
      <c r="IW791" s="1">
        <v>13.009999000000001</v>
      </c>
      <c r="IX791" s="1">
        <v>12.429999</v>
      </c>
      <c r="IY791" s="1">
        <v>12.03</v>
      </c>
      <c r="IZ791" s="1">
        <v>12.099999</v>
      </c>
      <c r="JA791" s="1">
        <v>12.19</v>
      </c>
      <c r="JB791" s="1">
        <v>12.059998999999999</v>
      </c>
      <c r="JC791" s="1">
        <f t="shared" si="302"/>
        <v>149.54999500000002</v>
      </c>
      <c r="JD791" s="1">
        <v>12.33</v>
      </c>
      <c r="JE791" s="1">
        <v>12.02</v>
      </c>
      <c r="JF791" s="1">
        <v>11.889999</v>
      </c>
      <c r="JG791" s="1">
        <v>12.38</v>
      </c>
      <c r="JH791" s="1">
        <v>12.09</v>
      </c>
      <c r="JI791" s="1">
        <v>11.94</v>
      </c>
      <c r="JJ791" s="1">
        <v>12.679999</v>
      </c>
      <c r="JK791" s="1">
        <v>12.65</v>
      </c>
      <c r="JL791" s="1">
        <v>12.48</v>
      </c>
      <c r="JM791" s="1">
        <v>12.67</v>
      </c>
      <c r="JN791" s="1">
        <v>12.38</v>
      </c>
      <c r="JO791" s="1">
        <v>11.889999</v>
      </c>
      <c r="JP791" s="1">
        <f t="shared" si="303"/>
        <v>147.39999699999998</v>
      </c>
      <c r="JQ791" s="1">
        <v>11.95</v>
      </c>
      <c r="JR791" s="1">
        <v>10.08</v>
      </c>
      <c r="JS791" s="1">
        <v>7.67</v>
      </c>
      <c r="JT791" s="1">
        <v>7.59</v>
      </c>
      <c r="JU791" s="1">
        <v>7.55</v>
      </c>
      <c r="JV791" s="1">
        <v>7.53</v>
      </c>
      <c r="JW791" s="1">
        <v>7.54</v>
      </c>
      <c r="JX791" s="1">
        <v>7.73</v>
      </c>
      <c r="JY791" s="1">
        <v>8.01</v>
      </c>
      <c r="JZ791" s="1">
        <v>7.86</v>
      </c>
      <c r="KA791" s="1">
        <v>7.42</v>
      </c>
      <c r="KB791" s="1">
        <v>7.87</v>
      </c>
      <c r="KC791" s="1">
        <f t="shared" si="304"/>
        <v>98.800000000000011</v>
      </c>
      <c r="KD791" s="1">
        <v>8.07</v>
      </c>
      <c r="KE791" s="1">
        <v>8.27</v>
      </c>
      <c r="KF791" s="1">
        <v>8.1799990000000005</v>
      </c>
      <c r="KG791" s="1">
        <v>7.51</v>
      </c>
      <c r="KH791" s="1">
        <v>6.13</v>
      </c>
      <c r="KI791" s="1">
        <v>6.2</v>
      </c>
      <c r="KJ791" s="1">
        <v>6.44</v>
      </c>
      <c r="KK791" s="1">
        <v>6.47</v>
      </c>
      <c r="KL791" s="1">
        <v>6.25</v>
      </c>
      <c r="KM791" s="1">
        <v>6.06</v>
      </c>
      <c r="KN791" s="1">
        <v>6.01</v>
      </c>
      <c r="KO791" s="1">
        <v>6.16</v>
      </c>
      <c r="KP791" s="1">
        <f t="shared" si="305"/>
        <v>81.749999000000003</v>
      </c>
      <c r="KQ791" s="1">
        <v>6.33</v>
      </c>
      <c r="KR791" s="1">
        <v>6.36</v>
      </c>
      <c r="KS791" s="1">
        <v>6.18</v>
      </c>
      <c r="KT791" s="1">
        <v>6.33</v>
      </c>
      <c r="KU791" s="1">
        <v>6.14</v>
      </c>
      <c r="KV791" s="1">
        <v>5.87</v>
      </c>
      <c r="KW791" s="1">
        <v>6.18</v>
      </c>
      <c r="KX791" s="1">
        <v>5.97</v>
      </c>
      <c r="KY791" s="1">
        <v>6.09</v>
      </c>
      <c r="KZ791" s="1">
        <v>6.09</v>
      </c>
      <c r="LA791" s="1">
        <v>6.4</v>
      </c>
      <c r="LB791" s="1">
        <v>6.23</v>
      </c>
      <c r="LC791" s="1">
        <v>5.75</v>
      </c>
      <c r="LD791" s="1">
        <f t="shared" si="306"/>
        <v>79.920000000000016</v>
      </c>
      <c r="LE791" s="5"/>
    </row>
    <row r="792" spans="1:317" hidden="1" x14ac:dyDescent="0.3">
      <c r="A792" s="1">
        <v>26908650026</v>
      </c>
      <c r="B792" s="4">
        <v>41752</v>
      </c>
      <c r="C792" s="1" t="s">
        <v>13</v>
      </c>
      <c r="D792" s="1" t="s">
        <v>9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f t="shared" si="284"/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f t="shared" si="285"/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f t="shared" si="286"/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f t="shared" si="287"/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f t="shared" si="288"/>
        <v>0</v>
      </c>
      <c r="CD792" s="1">
        <v>0</v>
      </c>
      <c r="CE792" s="1">
        <v>0.35</v>
      </c>
      <c r="CF792" s="1">
        <v>2.54</v>
      </c>
      <c r="CG792" s="1">
        <v>5.24</v>
      </c>
      <c r="CH792" s="1">
        <v>4.7699999999999996</v>
      </c>
      <c r="CI792" s="1">
        <v>4.53</v>
      </c>
      <c r="CJ792" s="1">
        <v>4.49</v>
      </c>
      <c r="CK792" s="1">
        <v>4.29</v>
      </c>
      <c r="CL792" s="1">
        <v>0.11</v>
      </c>
      <c r="CM792" s="1">
        <v>0.92</v>
      </c>
      <c r="CN792" s="1">
        <v>1.3</v>
      </c>
      <c r="CO792" s="1">
        <v>1.68</v>
      </c>
      <c r="CP792" s="1">
        <f t="shared" si="289"/>
        <v>30.220000000000002</v>
      </c>
      <c r="CQ792" s="1">
        <v>1.82</v>
      </c>
      <c r="CR792" s="1">
        <v>1.75</v>
      </c>
      <c r="CS792" s="1">
        <v>1.29</v>
      </c>
      <c r="CT792" s="1">
        <v>1.6</v>
      </c>
      <c r="CU792" s="1">
        <v>2.13</v>
      </c>
      <c r="CV792" s="1">
        <v>2.4500000000000002</v>
      </c>
      <c r="CW792" s="1">
        <v>2.5099999999999998</v>
      </c>
      <c r="CX792" s="1">
        <v>2.1800000000000002</v>
      </c>
      <c r="CY792" s="1">
        <v>2.52</v>
      </c>
      <c r="CZ792" s="1">
        <v>2.5299999999999998</v>
      </c>
      <c r="DA792" s="1">
        <v>2.4700000000000002</v>
      </c>
      <c r="DB792" s="1">
        <v>2.46</v>
      </c>
      <c r="DC792" s="1">
        <f t="shared" si="290"/>
        <v>25.71</v>
      </c>
      <c r="DD792" s="1">
        <v>2.2400000000000002</v>
      </c>
      <c r="DE792" s="1">
        <v>2.2400000000000002</v>
      </c>
      <c r="DF792" s="1">
        <v>2.6</v>
      </c>
      <c r="DG792" s="1">
        <v>2.4</v>
      </c>
      <c r="DH792" s="1">
        <v>2.16</v>
      </c>
      <c r="DI792" s="1">
        <v>2.23</v>
      </c>
      <c r="DJ792" s="1">
        <v>2.29</v>
      </c>
      <c r="DK792" s="1">
        <v>2.52</v>
      </c>
      <c r="DL792" s="1">
        <v>2.33</v>
      </c>
      <c r="DM792" s="1">
        <v>2.23</v>
      </c>
      <c r="DN792" s="1">
        <v>2.2999999999999998</v>
      </c>
      <c r="DO792" s="1">
        <v>1.64</v>
      </c>
      <c r="DP792" s="1">
        <f t="shared" si="291"/>
        <v>27.18</v>
      </c>
      <c r="DQ792" s="1">
        <v>1.89</v>
      </c>
      <c r="DR792" s="1">
        <v>1.64</v>
      </c>
      <c r="DS792" s="1">
        <v>1.63</v>
      </c>
      <c r="DT792" s="1">
        <v>1.51</v>
      </c>
      <c r="DU792" s="1">
        <v>1.83</v>
      </c>
      <c r="DV792" s="1">
        <v>2.48</v>
      </c>
      <c r="DW792" s="1">
        <v>2.33</v>
      </c>
      <c r="DX792" s="1">
        <v>2.2200000000000002</v>
      </c>
      <c r="DY792" s="1">
        <v>1.58</v>
      </c>
      <c r="DZ792" s="1">
        <v>1.74</v>
      </c>
      <c r="EA792" s="1">
        <v>1.76</v>
      </c>
      <c r="EB792" s="1">
        <v>1.61</v>
      </c>
      <c r="EC792" s="1">
        <f t="shared" si="292"/>
        <v>22.22</v>
      </c>
      <c r="ED792" s="1">
        <v>1.55</v>
      </c>
      <c r="EE792" s="1">
        <v>1.73</v>
      </c>
      <c r="EF792" s="1">
        <v>2.41</v>
      </c>
      <c r="EG792" s="1">
        <v>2.2000000000000002</v>
      </c>
      <c r="EH792" s="1">
        <v>1.58</v>
      </c>
      <c r="EI792" s="1">
        <v>1.54</v>
      </c>
      <c r="EJ792" s="1">
        <v>1.54</v>
      </c>
      <c r="EK792" s="1">
        <v>1.76</v>
      </c>
      <c r="EL792" s="1">
        <v>1.57</v>
      </c>
      <c r="EM792" s="1">
        <v>2.04</v>
      </c>
      <c r="EN792" s="1">
        <v>2.19</v>
      </c>
      <c r="EO792" s="1">
        <v>2.62</v>
      </c>
      <c r="EP792" s="1">
        <f t="shared" si="293"/>
        <v>22.730000000000004</v>
      </c>
      <c r="EQ792" s="1">
        <v>2.64</v>
      </c>
      <c r="ER792" s="1">
        <v>2.41</v>
      </c>
      <c r="ES792" s="1">
        <v>2.52</v>
      </c>
      <c r="ET792" s="1">
        <v>2.39</v>
      </c>
      <c r="EU792" s="1">
        <v>2.61</v>
      </c>
      <c r="EV792" s="1">
        <v>2.4</v>
      </c>
      <c r="EW792" s="1">
        <v>2.2799999999999998</v>
      </c>
      <c r="EX792" s="1">
        <v>2.2999999999999998</v>
      </c>
      <c r="EY792" s="1">
        <v>2.2799999999999998</v>
      </c>
      <c r="EZ792" s="1">
        <v>2.39</v>
      </c>
      <c r="FA792" s="1">
        <v>1.9</v>
      </c>
      <c r="FB792" s="1">
        <v>1.71</v>
      </c>
      <c r="FC792" s="1">
        <f t="shared" si="294"/>
        <v>27.830000000000002</v>
      </c>
      <c r="FD792" s="1">
        <v>1.58</v>
      </c>
      <c r="FE792" s="1">
        <v>1.84</v>
      </c>
      <c r="FF792" s="1">
        <v>1.79</v>
      </c>
      <c r="FG792" s="1">
        <v>1.54</v>
      </c>
      <c r="FH792" s="1">
        <v>2.2200000000000002</v>
      </c>
      <c r="FI792" s="1">
        <v>2.5099999999999998</v>
      </c>
      <c r="FJ792" s="1">
        <v>2.36</v>
      </c>
      <c r="FK792" s="1">
        <v>2.5499999999999998</v>
      </c>
      <c r="FL792" s="1">
        <v>2.52</v>
      </c>
      <c r="FM792" s="1">
        <v>2.61</v>
      </c>
      <c r="FN792" s="1">
        <v>2.74</v>
      </c>
      <c r="FO792" s="1">
        <v>2.72</v>
      </c>
      <c r="FP792" s="1">
        <f t="shared" si="295"/>
        <v>26.979999999999997</v>
      </c>
      <c r="FQ792" s="1">
        <v>2.52</v>
      </c>
      <c r="FR792" s="1">
        <v>2.65</v>
      </c>
      <c r="FS792" s="1">
        <v>2.54</v>
      </c>
      <c r="FT792" s="1">
        <v>2.73</v>
      </c>
      <c r="FU792" s="1">
        <v>2.69</v>
      </c>
      <c r="FV792" s="1">
        <v>2.42</v>
      </c>
      <c r="FW792" s="1">
        <v>2.56</v>
      </c>
      <c r="FX792" s="1">
        <v>2.62</v>
      </c>
      <c r="FY792" s="1">
        <v>2.65</v>
      </c>
      <c r="FZ792" s="1">
        <v>2.58</v>
      </c>
      <c r="GA792" s="1">
        <v>2.4500000000000002</v>
      </c>
      <c r="GB792" s="1">
        <v>2.46</v>
      </c>
      <c r="GC792" s="1">
        <f t="shared" si="296"/>
        <v>30.87</v>
      </c>
      <c r="GD792" s="1">
        <v>2.85</v>
      </c>
      <c r="GE792" s="1">
        <v>2.72</v>
      </c>
      <c r="GF792" s="1">
        <v>2.46</v>
      </c>
      <c r="GG792" s="1">
        <v>2.74</v>
      </c>
      <c r="GH792" s="1">
        <v>2.69</v>
      </c>
      <c r="GI792" s="1">
        <v>2.56</v>
      </c>
      <c r="GJ792" s="1">
        <v>2.5</v>
      </c>
      <c r="GK792" s="1">
        <v>2.3199999999999998</v>
      </c>
      <c r="GL792" s="1">
        <v>2.39</v>
      </c>
      <c r="GM792" s="1">
        <v>2.74</v>
      </c>
      <c r="GN792" s="1">
        <v>2.57</v>
      </c>
      <c r="GO792" s="1">
        <v>2.4500000000000002</v>
      </c>
      <c r="GP792" s="1">
        <f t="shared" si="297"/>
        <v>30.99</v>
      </c>
      <c r="GQ792" s="1">
        <v>2.5099999999999998</v>
      </c>
      <c r="GR792" s="1">
        <v>2.66</v>
      </c>
      <c r="GS792" s="1">
        <v>2.88</v>
      </c>
      <c r="GT792" s="1">
        <v>2.64</v>
      </c>
      <c r="GU792" s="1">
        <v>2.48</v>
      </c>
      <c r="GV792" s="1">
        <v>2.64</v>
      </c>
      <c r="GW792" s="1">
        <v>2.84</v>
      </c>
      <c r="GX792" s="1">
        <v>2.78</v>
      </c>
      <c r="GY792" s="1">
        <v>2.4700000000000002</v>
      </c>
      <c r="GZ792" s="1">
        <v>2.61</v>
      </c>
      <c r="HA792" s="1">
        <v>2.54</v>
      </c>
      <c r="HB792" s="1">
        <v>2.68</v>
      </c>
      <c r="HC792" s="1">
        <f t="shared" si="298"/>
        <v>31.73</v>
      </c>
      <c r="HD792" s="1">
        <v>2.54</v>
      </c>
      <c r="HE792" s="1">
        <v>2.2200000000000002</v>
      </c>
      <c r="HF792" s="1">
        <v>1.44</v>
      </c>
      <c r="HG792" s="1">
        <v>1.69</v>
      </c>
      <c r="HH792" s="1">
        <v>1.8</v>
      </c>
      <c r="HI792" s="1">
        <v>1.5</v>
      </c>
      <c r="HJ792" s="1">
        <v>0.93</v>
      </c>
      <c r="HK792" s="1">
        <v>1.01</v>
      </c>
      <c r="HL792" s="1">
        <v>1.07</v>
      </c>
      <c r="HM792" s="1">
        <v>0.81</v>
      </c>
      <c r="HN792" s="1">
        <v>0.69</v>
      </c>
      <c r="HO792" s="1">
        <v>0.82</v>
      </c>
      <c r="HP792" s="1">
        <f t="shared" si="299"/>
        <v>16.52</v>
      </c>
      <c r="HQ792" s="1">
        <v>1.34</v>
      </c>
      <c r="HR792" s="1">
        <v>2.2400000000000002</v>
      </c>
      <c r="HS792" s="1">
        <v>2.65</v>
      </c>
      <c r="HT792" s="1">
        <v>2.5499999999999998</v>
      </c>
      <c r="HU792" s="1">
        <v>2.48</v>
      </c>
      <c r="HV792" s="1">
        <v>2.72</v>
      </c>
      <c r="HW792" s="1">
        <v>2.85</v>
      </c>
      <c r="HX792" s="1">
        <v>2.63</v>
      </c>
      <c r="HY792" s="1">
        <v>2.59</v>
      </c>
      <c r="HZ792" s="1">
        <v>2.6</v>
      </c>
      <c r="IA792" s="1">
        <v>2.75</v>
      </c>
      <c r="IB792" s="1">
        <v>2.67</v>
      </c>
      <c r="IC792" s="1">
        <f t="shared" si="300"/>
        <v>30.07</v>
      </c>
      <c r="ID792" s="1">
        <v>2.74</v>
      </c>
      <c r="IE792" s="1">
        <v>1.62</v>
      </c>
      <c r="IF792" s="1">
        <v>0.08</v>
      </c>
      <c r="IG792" s="1">
        <v>0</v>
      </c>
      <c r="IH792" s="1">
        <v>0</v>
      </c>
      <c r="II792" s="1">
        <v>0</v>
      </c>
      <c r="IJ792" s="1">
        <v>0</v>
      </c>
      <c r="IK792" s="1">
        <v>0.04</v>
      </c>
      <c r="IL792" s="1">
        <v>0.05</v>
      </c>
      <c r="IM792" s="1">
        <v>0.03</v>
      </c>
      <c r="IN792" s="1">
        <v>0</v>
      </c>
      <c r="IO792" s="1">
        <v>0</v>
      </c>
      <c r="IP792" s="1">
        <f t="shared" si="301"/>
        <v>4.5600000000000005</v>
      </c>
      <c r="IQ792" s="1">
        <v>0</v>
      </c>
      <c r="IR792" s="1">
        <v>0.09</v>
      </c>
      <c r="IS792" s="1">
        <v>0</v>
      </c>
      <c r="IT792" s="1">
        <v>0.01</v>
      </c>
      <c r="IU792" s="1">
        <v>0.02</v>
      </c>
      <c r="IV792" s="1">
        <v>0</v>
      </c>
      <c r="IW792" s="1">
        <v>0.11</v>
      </c>
      <c r="IX792" s="1">
        <v>0.01</v>
      </c>
      <c r="IY792" s="1">
        <v>0</v>
      </c>
      <c r="IZ792" s="1">
        <v>0</v>
      </c>
      <c r="JA792" s="1">
        <v>0.1</v>
      </c>
      <c r="JB792" s="1">
        <v>0</v>
      </c>
      <c r="JC792" s="1">
        <f t="shared" si="302"/>
        <v>0.33999999999999997</v>
      </c>
      <c r="JD792" s="1">
        <v>0</v>
      </c>
      <c r="JE792" s="1">
        <v>0</v>
      </c>
      <c r="JF792" s="1">
        <v>0</v>
      </c>
      <c r="JG792" s="1">
        <v>0.1</v>
      </c>
      <c r="JH792" s="1">
        <v>0.02</v>
      </c>
      <c r="JI792" s="1">
        <v>0</v>
      </c>
      <c r="JJ792" s="1">
        <v>0.04</v>
      </c>
      <c r="JK792" s="1">
        <v>0</v>
      </c>
      <c r="JL792" s="1">
        <v>0</v>
      </c>
      <c r="JM792" s="1">
        <v>0.12</v>
      </c>
      <c r="JN792" s="1">
        <v>0.19</v>
      </c>
      <c r="JO792" s="1">
        <v>0</v>
      </c>
      <c r="JP792" s="1">
        <f t="shared" si="303"/>
        <v>0.47000000000000003</v>
      </c>
      <c r="JQ792" s="1">
        <v>0</v>
      </c>
      <c r="JR792" s="1">
        <v>0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0</v>
      </c>
      <c r="JY792" s="1">
        <v>0</v>
      </c>
      <c r="JZ792" s="1">
        <v>0</v>
      </c>
      <c r="KA792" s="1">
        <v>0</v>
      </c>
      <c r="KB792" s="1">
        <v>0</v>
      </c>
      <c r="KC792" s="1">
        <f t="shared" si="304"/>
        <v>0</v>
      </c>
      <c r="KD792" s="1">
        <v>0</v>
      </c>
      <c r="KE792" s="1">
        <v>0</v>
      </c>
      <c r="KF792" s="1">
        <v>0</v>
      </c>
      <c r="KG792" s="1">
        <v>0</v>
      </c>
      <c r="KH792" s="1">
        <v>0</v>
      </c>
      <c r="KI792" s="1">
        <v>0</v>
      </c>
      <c r="KJ792" s="1">
        <v>0</v>
      </c>
      <c r="KK792" s="1">
        <v>0</v>
      </c>
      <c r="KL792" s="1">
        <v>0</v>
      </c>
      <c r="KM792" s="1">
        <v>0</v>
      </c>
      <c r="KN792" s="1">
        <v>0</v>
      </c>
      <c r="KO792" s="1">
        <v>0</v>
      </c>
      <c r="KP792" s="1">
        <f t="shared" si="305"/>
        <v>0</v>
      </c>
      <c r="KQ792" s="1">
        <v>0</v>
      </c>
      <c r="KR792" s="1">
        <v>0</v>
      </c>
      <c r="KS792" s="1">
        <v>0</v>
      </c>
      <c r="KT792" s="1">
        <v>0</v>
      </c>
      <c r="KU792" s="1">
        <v>0</v>
      </c>
      <c r="KV792" s="1">
        <v>0</v>
      </c>
      <c r="KW792" s="1">
        <v>0</v>
      </c>
      <c r="KX792" s="1">
        <v>0</v>
      </c>
      <c r="KY792" s="1">
        <v>0</v>
      </c>
      <c r="KZ792" s="1">
        <v>0</v>
      </c>
      <c r="LA792" s="1">
        <v>0</v>
      </c>
      <c r="LB792" s="1">
        <v>0</v>
      </c>
      <c r="LC792" s="1">
        <v>0</v>
      </c>
      <c r="LD792" s="1">
        <f t="shared" si="306"/>
        <v>0</v>
      </c>
      <c r="LE792" s="5"/>
    </row>
    <row r="793" spans="1:317" x14ac:dyDescent="0.3">
      <c r="A793" s="1">
        <v>26908650026</v>
      </c>
      <c r="B793" s="4">
        <v>41753</v>
      </c>
      <c r="C793" s="1" t="s">
        <v>4</v>
      </c>
      <c r="D793" s="1" t="s">
        <v>5</v>
      </c>
      <c r="E793" s="5">
        <v>5.67</v>
      </c>
      <c r="F793" s="5">
        <v>5.7</v>
      </c>
      <c r="G793" s="5">
        <v>5.72</v>
      </c>
      <c r="H793" s="5">
        <v>5.79</v>
      </c>
      <c r="I793" s="5">
        <v>5.62</v>
      </c>
      <c r="J793" s="5">
        <v>5.74</v>
      </c>
      <c r="K793" s="5">
        <v>5.91</v>
      </c>
      <c r="L793" s="5">
        <v>5.94</v>
      </c>
      <c r="M793" s="5">
        <v>5.73</v>
      </c>
      <c r="N793" s="5">
        <v>5.73</v>
      </c>
      <c r="O793" s="5">
        <v>5.57</v>
      </c>
      <c r="P793" s="5">
        <f t="shared" si="284"/>
        <v>63.120000000000012</v>
      </c>
      <c r="Q793" s="5">
        <v>5.57</v>
      </c>
      <c r="R793" s="5">
        <v>5.65</v>
      </c>
      <c r="S793" s="5">
        <v>5.85</v>
      </c>
      <c r="T793" s="5">
        <v>6.42</v>
      </c>
      <c r="U793" s="5">
        <v>6.42</v>
      </c>
      <c r="V793" s="5">
        <v>6.39</v>
      </c>
      <c r="W793" s="5">
        <v>6.46</v>
      </c>
      <c r="X793" s="5">
        <v>5.8</v>
      </c>
      <c r="Y793" s="5">
        <v>5.84</v>
      </c>
      <c r="Z793" s="5">
        <v>5.92</v>
      </c>
      <c r="AA793" s="5">
        <v>5.74</v>
      </c>
      <c r="AB793" s="5">
        <v>5.66</v>
      </c>
      <c r="AC793" s="5">
        <f t="shared" si="285"/>
        <v>71.72</v>
      </c>
      <c r="AD793" s="5">
        <v>5.72</v>
      </c>
      <c r="AE793" s="5">
        <v>5.98</v>
      </c>
      <c r="AF793" s="5">
        <v>5.83</v>
      </c>
      <c r="AG793" s="5">
        <v>5.67</v>
      </c>
      <c r="AH793" s="5">
        <v>5.72</v>
      </c>
      <c r="AI793" s="5">
        <v>5.63</v>
      </c>
      <c r="AJ793" s="5">
        <v>5.63</v>
      </c>
      <c r="AK793" s="5">
        <v>5.82</v>
      </c>
      <c r="AL793" s="5">
        <v>5.83</v>
      </c>
      <c r="AM793" s="5">
        <v>5.69</v>
      </c>
      <c r="AN793" s="5">
        <v>5.76</v>
      </c>
      <c r="AO793" s="5">
        <v>5.75</v>
      </c>
      <c r="AP793" s="5">
        <f t="shared" si="286"/>
        <v>69.03</v>
      </c>
      <c r="AQ793" s="5">
        <v>6.41</v>
      </c>
      <c r="AR793" s="5">
        <v>6.3</v>
      </c>
      <c r="AS793" s="5">
        <v>6.24</v>
      </c>
      <c r="AT793" s="5">
        <v>6.24</v>
      </c>
      <c r="AU793" s="5">
        <v>6.08</v>
      </c>
      <c r="AV793" s="5">
        <v>5.92</v>
      </c>
      <c r="AW793" s="5">
        <v>6.03</v>
      </c>
      <c r="AX793" s="5">
        <v>5.93</v>
      </c>
      <c r="AY793" s="5">
        <v>5.67</v>
      </c>
      <c r="AZ793" s="5">
        <v>5.7</v>
      </c>
      <c r="BA793" s="5">
        <v>5.59</v>
      </c>
      <c r="BB793" s="5">
        <v>5.9</v>
      </c>
      <c r="BC793" s="5"/>
      <c r="BD793" s="5">
        <v>5.81</v>
      </c>
      <c r="BE793" s="5">
        <v>5.6</v>
      </c>
      <c r="BF793" s="5">
        <v>5.68</v>
      </c>
      <c r="BG793" s="5">
        <v>5.73</v>
      </c>
      <c r="BH793" s="5">
        <v>5.86</v>
      </c>
      <c r="BI793" s="5">
        <v>5.76</v>
      </c>
      <c r="BJ793" s="5">
        <v>5.6</v>
      </c>
      <c r="BK793" s="5">
        <v>5.55</v>
      </c>
      <c r="BL793" s="5">
        <v>5.67</v>
      </c>
      <c r="BM793" s="5">
        <v>6.38</v>
      </c>
      <c r="BN793" s="5">
        <v>6.6</v>
      </c>
      <c r="BO793" s="5">
        <v>6.43</v>
      </c>
      <c r="BP793" s="5">
        <f t="shared" si="287"/>
        <v>70.669999999999987</v>
      </c>
      <c r="BQ793" s="5">
        <v>6.24</v>
      </c>
      <c r="BR793" s="5">
        <v>6.11</v>
      </c>
      <c r="BS793" s="5">
        <v>5.54</v>
      </c>
      <c r="BT793" s="5">
        <v>5.68</v>
      </c>
      <c r="BU793" s="5">
        <v>5.8</v>
      </c>
      <c r="BV793" s="5">
        <v>5.7</v>
      </c>
      <c r="BW793" s="5">
        <v>5.78</v>
      </c>
      <c r="BX793" s="5">
        <v>6.81</v>
      </c>
      <c r="BY793" s="5">
        <v>7.59</v>
      </c>
      <c r="BZ793" s="5">
        <v>7.12</v>
      </c>
      <c r="CA793" s="5">
        <v>7.04</v>
      </c>
      <c r="CB793" s="5">
        <v>6.74</v>
      </c>
      <c r="CC793" s="5">
        <f t="shared" si="288"/>
        <v>76.149999999999991</v>
      </c>
      <c r="CD793" s="5">
        <v>6.35</v>
      </c>
      <c r="CE793" s="5">
        <v>9.2899999999999991</v>
      </c>
      <c r="CF793" s="5">
        <v>15.9</v>
      </c>
      <c r="CG793" s="5">
        <v>19.82</v>
      </c>
      <c r="CH793" s="5">
        <v>21.029999</v>
      </c>
      <c r="CI793" s="5">
        <v>20.859998999999998</v>
      </c>
      <c r="CJ793" s="5">
        <v>20.83</v>
      </c>
      <c r="CK793" s="5">
        <v>21.18</v>
      </c>
      <c r="CL793" s="5">
        <v>20.82</v>
      </c>
      <c r="CM793" s="5">
        <v>20.66</v>
      </c>
      <c r="CN793" s="5">
        <v>20.359998999999998</v>
      </c>
      <c r="CO793" s="5">
        <v>20.57</v>
      </c>
      <c r="CP793" s="5">
        <f t="shared" si="289"/>
        <v>217.66999699999997</v>
      </c>
      <c r="CQ793" s="5">
        <v>20.77</v>
      </c>
      <c r="CR793" s="5">
        <v>20.52</v>
      </c>
      <c r="CS793" s="5">
        <v>20.16</v>
      </c>
      <c r="CT793" s="5">
        <v>20.32</v>
      </c>
      <c r="CU793" s="5">
        <v>20.99</v>
      </c>
      <c r="CV793" s="5">
        <v>20.789999000000002</v>
      </c>
      <c r="CW793" s="5">
        <v>20.619999</v>
      </c>
      <c r="CX793" s="5">
        <v>20.67</v>
      </c>
      <c r="CY793" s="5">
        <v>20.789999000000002</v>
      </c>
      <c r="CZ793" s="5">
        <v>20.889999</v>
      </c>
      <c r="DA793" s="5">
        <v>20.93</v>
      </c>
      <c r="DB793" s="5">
        <v>20.549999</v>
      </c>
      <c r="DC793" s="5">
        <f t="shared" si="290"/>
        <v>247.99999500000001</v>
      </c>
      <c r="DD793" s="5">
        <v>20.67</v>
      </c>
      <c r="DE793" s="5">
        <v>20.99</v>
      </c>
      <c r="DF793" s="5">
        <v>21.059999000000001</v>
      </c>
      <c r="DG793" s="5">
        <v>20.869999</v>
      </c>
      <c r="DH793" s="5">
        <v>21.34</v>
      </c>
      <c r="DI793" s="5">
        <v>21.6</v>
      </c>
      <c r="DJ793" s="5">
        <v>22.039999000000002</v>
      </c>
      <c r="DK793" s="5">
        <v>21.699998999999998</v>
      </c>
      <c r="DL793" s="5">
        <v>21.459999</v>
      </c>
      <c r="DM793" s="5">
        <v>21.59</v>
      </c>
      <c r="DN793" s="5">
        <v>21.359998999999998</v>
      </c>
      <c r="DO793" s="5">
        <v>21.359998999999998</v>
      </c>
      <c r="DP793" s="5">
        <f t="shared" si="291"/>
        <v>256.03999299999998</v>
      </c>
      <c r="DQ793" s="5">
        <v>21.32</v>
      </c>
      <c r="DR793" s="5">
        <v>21.32</v>
      </c>
      <c r="DS793" s="5">
        <v>21.57</v>
      </c>
      <c r="DT793" s="5">
        <v>21.76</v>
      </c>
      <c r="DU793" s="5">
        <v>21.51</v>
      </c>
      <c r="DV793" s="5">
        <v>21.389999</v>
      </c>
      <c r="DW793" s="5">
        <v>20.66</v>
      </c>
      <c r="DX793" s="5">
        <v>20.74</v>
      </c>
      <c r="DY793" s="5">
        <v>20.689999</v>
      </c>
      <c r="DZ793" s="5">
        <v>20.709999</v>
      </c>
      <c r="EA793" s="5">
        <v>20.689999</v>
      </c>
      <c r="EB793" s="5">
        <v>20.58</v>
      </c>
      <c r="EC793" s="5">
        <f t="shared" si="292"/>
        <v>252.93999600000001</v>
      </c>
      <c r="ED793" s="5">
        <v>20.76</v>
      </c>
      <c r="EE793" s="5">
        <v>21.049999</v>
      </c>
      <c r="EF793" s="5">
        <v>21.01</v>
      </c>
      <c r="EG793" s="5">
        <v>20.879999000000002</v>
      </c>
      <c r="EH793" s="5">
        <v>20.959999</v>
      </c>
      <c r="EI793" s="5">
        <v>21.289999000000002</v>
      </c>
      <c r="EJ793" s="5">
        <v>21.029999</v>
      </c>
      <c r="EK793" s="5">
        <v>20.48</v>
      </c>
      <c r="EL793" s="5">
        <v>20.379999000000002</v>
      </c>
      <c r="EM793" s="5">
        <v>20.51</v>
      </c>
      <c r="EN793" s="5">
        <v>20.629999000000002</v>
      </c>
      <c r="EO793" s="5">
        <v>20.77</v>
      </c>
      <c r="EP793" s="5">
        <f t="shared" si="293"/>
        <v>249.74999299999999</v>
      </c>
      <c r="EQ793" s="5">
        <v>20.629999000000002</v>
      </c>
      <c r="ER793" s="5">
        <v>20.329999999999998</v>
      </c>
      <c r="ES793" s="5">
        <v>20.23</v>
      </c>
      <c r="ET793" s="5">
        <v>20.369999</v>
      </c>
      <c r="EU793" s="5">
        <v>20.529999</v>
      </c>
      <c r="EV793" s="5">
        <v>20.25</v>
      </c>
      <c r="EW793" s="5">
        <v>20.92</v>
      </c>
      <c r="EX793" s="5">
        <v>20.689999</v>
      </c>
      <c r="EY793" s="5">
        <v>20.639999</v>
      </c>
      <c r="EZ793" s="5">
        <v>20.49</v>
      </c>
      <c r="FA793" s="5">
        <v>20.32</v>
      </c>
      <c r="FB793" s="5">
        <v>19.879999000000002</v>
      </c>
      <c r="FC793" s="5">
        <f t="shared" si="294"/>
        <v>245.27999399999999</v>
      </c>
      <c r="FD793" s="5">
        <v>20.209999</v>
      </c>
      <c r="FE793" s="5">
        <v>20.73</v>
      </c>
      <c r="FF793" s="5">
        <v>20.939999</v>
      </c>
      <c r="FG793" s="5">
        <v>20.809999000000001</v>
      </c>
      <c r="FH793" s="5">
        <v>21.049999</v>
      </c>
      <c r="FI793" s="5">
        <v>20.82</v>
      </c>
      <c r="FJ793" s="5">
        <v>20.48</v>
      </c>
      <c r="FK793" s="5">
        <v>20.119999</v>
      </c>
      <c r="FL793" s="5">
        <v>20.219999000000001</v>
      </c>
      <c r="FM793" s="5">
        <v>20.039999000000002</v>
      </c>
      <c r="FN793" s="5">
        <v>20.25</v>
      </c>
      <c r="FO793" s="5">
        <v>20.41</v>
      </c>
      <c r="FP793" s="5">
        <f t="shared" si="295"/>
        <v>246.079993</v>
      </c>
      <c r="FQ793" s="5">
        <v>20.029999</v>
      </c>
      <c r="FR793" s="5">
        <v>20.239999999999998</v>
      </c>
      <c r="FS793" s="5">
        <v>20.32</v>
      </c>
      <c r="FT793" s="5">
        <v>20.199998999999998</v>
      </c>
      <c r="FU793" s="5">
        <v>20.32</v>
      </c>
      <c r="FV793" s="5">
        <v>19.949998999999998</v>
      </c>
      <c r="FW793" s="5">
        <v>21.09</v>
      </c>
      <c r="FX793" s="5">
        <v>21.67</v>
      </c>
      <c r="FY793" s="5">
        <v>21.08</v>
      </c>
      <c r="FZ793" s="5">
        <v>20.959999</v>
      </c>
      <c r="GA793" s="5">
        <v>21.029999</v>
      </c>
      <c r="GB793" s="5">
        <v>20.779999</v>
      </c>
      <c r="GC793" s="5">
        <f t="shared" si="296"/>
        <v>247.669994</v>
      </c>
      <c r="GD793" s="5">
        <v>21.059999000000001</v>
      </c>
      <c r="GE793" s="5">
        <v>20.639999</v>
      </c>
      <c r="GF793" s="5">
        <v>20.879999000000002</v>
      </c>
      <c r="GG793" s="5">
        <v>21.029999</v>
      </c>
      <c r="GH793" s="5">
        <v>20.83</v>
      </c>
      <c r="GI793" s="5">
        <v>21.24</v>
      </c>
      <c r="GJ793" s="5">
        <v>20.869999</v>
      </c>
      <c r="GK793" s="5">
        <v>20.67</v>
      </c>
      <c r="GL793" s="5">
        <v>21.09</v>
      </c>
      <c r="GM793" s="5">
        <v>21.17</v>
      </c>
      <c r="GN793" s="5">
        <v>20.869999</v>
      </c>
      <c r="GO793" s="5">
        <v>20.99</v>
      </c>
      <c r="GP793" s="5">
        <f t="shared" si="297"/>
        <v>251.33999399999999</v>
      </c>
      <c r="GQ793" s="5">
        <v>20.809999000000001</v>
      </c>
      <c r="GR793" s="5">
        <v>20.74</v>
      </c>
      <c r="GS793" s="5">
        <v>21.1</v>
      </c>
      <c r="GT793" s="5">
        <v>21.039999000000002</v>
      </c>
      <c r="GU793" s="5">
        <v>20.799999</v>
      </c>
      <c r="GV793" s="5">
        <v>20.939999</v>
      </c>
      <c r="GW793" s="5">
        <v>21.219999000000001</v>
      </c>
      <c r="GX793" s="5">
        <v>21.039999000000002</v>
      </c>
      <c r="GY793" s="5">
        <v>20.99</v>
      </c>
      <c r="GZ793" s="5">
        <v>20.959999</v>
      </c>
      <c r="HA793" s="5">
        <v>21.08</v>
      </c>
      <c r="HB793" s="5">
        <v>20.809999000000001</v>
      </c>
      <c r="HC793" s="5">
        <f t="shared" si="298"/>
        <v>251.52999199999999</v>
      </c>
      <c r="HD793" s="5">
        <v>20.709999</v>
      </c>
      <c r="HE793" s="5">
        <v>20.23</v>
      </c>
      <c r="HF793" s="5">
        <v>19.920000000000002</v>
      </c>
      <c r="HG793" s="5">
        <v>19.949998999999998</v>
      </c>
      <c r="HH793" s="5">
        <v>19.889999</v>
      </c>
      <c r="HI793" s="5">
        <v>19.619999</v>
      </c>
      <c r="HJ793" s="5">
        <v>19.699998999999998</v>
      </c>
      <c r="HK793" s="5">
        <v>19.619999</v>
      </c>
      <c r="HL793" s="5">
        <v>19.859998999999998</v>
      </c>
      <c r="HM793" s="5">
        <v>20.329999999999998</v>
      </c>
      <c r="HN793" s="5">
        <v>20.260000000000002</v>
      </c>
      <c r="HO793" s="5">
        <v>20.18</v>
      </c>
      <c r="HP793" s="5">
        <f t="shared" si="299"/>
        <v>240.269993</v>
      </c>
      <c r="HQ793" s="5">
        <v>20.209999</v>
      </c>
      <c r="HR793" s="5">
        <v>18.190000999999999</v>
      </c>
      <c r="HS793" s="5">
        <v>16.600000000000001</v>
      </c>
      <c r="HT793" s="5">
        <v>16.27</v>
      </c>
      <c r="HU793" s="5">
        <v>16.529999</v>
      </c>
      <c r="HV793" s="5">
        <v>16.559999000000001</v>
      </c>
      <c r="HW793" s="5">
        <v>16.889999</v>
      </c>
      <c r="HX793" s="5">
        <v>17.029999</v>
      </c>
      <c r="HY793" s="5">
        <v>16.949998999999998</v>
      </c>
      <c r="HZ793" s="5">
        <v>16.93</v>
      </c>
      <c r="IA793" s="5">
        <v>16.779999</v>
      </c>
      <c r="IB793" s="5">
        <v>16.82</v>
      </c>
      <c r="IC793" s="5">
        <f t="shared" si="300"/>
        <v>205.75999400000001</v>
      </c>
      <c r="ID793" s="5">
        <v>16.789999000000002</v>
      </c>
      <c r="IE793" s="5">
        <v>16.709999</v>
      </c>
      <c r="IF793" s="5">
        <v>16.59</v>
      </c>
      <c r="IG793" s="5">
        <v>16.5</v>
      </c>
      <c r="IH793" s="5">
        <v>16.579999999999998</v>
      </c>
      <c r="II793" s="5">
        <v>16.219999000000001</v>
      </c>
      <c r="IJ793" s="5">
        <v>16.369999</v>
      </c>
      <c r="IK793" s="5">
        <v>16.260000000000002</v>
      </c>
      <c r="IL793" s="5">
        <v>16.049999</v>
      </c>
      <c r="IM793" s="5">
        <v>16.239999999999998</v>
      </c>
      <c r="IN793" s="5">
        <v>16.109998999999998</v>
      </c>
      <c r="IO793" s="5">
        <v>16.190000999999999</v>
      </c>
      <c r="IP793" s="5">
        <f t="shared" si="301"/>
        <v>196.609995</v>
      </c>
      <c r="IQ793" s="5">
        <v>16.100000000000001</v>
      </c>
      <c r="IR793" s="5">
        <v>15.94</v>
      </c>
      <c r="IS793" s="5">
        <v>16.529999</v>
      </c>
      <c r="IT793" s="5">
        <v>16.309999000000001</v>
      </c>
      <c r="IU793" s="5">
        <v>16.809999000000001</v>
      </c>
      <c r="IV793" s="5">
        <v>16.579999999999998</v>
      </c>
      <c r="IW793" s="5">
        <v>16.449998999999998</v>
      </c>
      <c r="IX793" s="5">
        <v>16.579999999999998</v>
      </c>
      <c r="IY793" s="5">
        <v>16.27</v>
      </c>
      <c r="IZ793" s="5">
        <v>16.199998999999998</v>
      </c>
      <c r="JA793" s="5">
        <v>16.23</v>
      </c>
      <c r="JB793" s="5">
        <v>15.929999</v>
      </c>
      <c r="JC793" s="5">
        <f t="shared" si="302"/>
        <v>195.92999400000002</v>
      </c>
      <c r="JD793" s="5">
        <v>16.18</v>
      </c>
      <c r="JE793" s="5">
        <v>15.049999</v>
      </c>
      <c r="JF793" s="5">
        <v>12.21</v>
      </c>
      <c r="JG793" s="5">
        <v>12.33</v>
      </c>
      <c r="JH793" s="5">
        <v>12.65</v>
      </c>
      <c r="JI793" s="5">
        <v>12.61</v>
      </c>
      <c r="JJ793" s="5">
        <v>12.48</v>
      </c>
      <c r="JK793" s="5">
        <v>12.36</v>
      </c>
      <c r="JL793" s="5">
        <v>12.19</v>
      </c>
      <c r="JM793" s="5">
        <v>12.44</v>
      </c>
      <c r="JN793" s="5">
        <v>12.45</v>
      </c>
      <c r="JO793" s="5">
        <v>12.04</v>
      </c>
      <c r="JP793" s="5">
        <f t="shared" si="303"/>
        <v>154.98999899999998</v>
      </c>
      <c r="JQ793" s="5">
        <v>11.309998999999999</v>
      </c>
      <c r="JR793" s="5">
        <v>9.9600000000000009</v>
      </c>
      <c r="JS793" s="5">
        <v>8.33</v>
      </c>
      <c r="JT793" s="5">
        <v>8.33</v>
      </c>
      <c r="JU793" s="5">
        <v>8.19</v>
      </c>
      <c r="JV793" s="5">
        <v>8</v>
      </c>
      <c r="JW793" s="5">
        <v>8.32</v>
      </c>
      <c r="JX793" s="5">
        <v>8.52</v>
      </c>
      <c r="JY793" s="5">
        <v>8.2899999999999991</v>
      </c>
      <c r="JZ793" s="5">
        <v>8.0299999999999994</v>
      </c>
      <c r="KA793" s="5">
        <v>8.07</v>
      </c>
      <c r="KB793" s="5">
        <v>8.2100000000000009</v>
      </c>
      <c r="KC793" s="5">
        <f t="shared" si="304"/>
        <v>103.559999</v>
      </c>
      <c r="KD793" s="5">
        <v>8.15</v>
      </c>
      <c r="KE793" s="5">
        <v>7.65</v>
      </c>
      <c r="KF793" s="5">
        <v>6.92</v>
      </c>
      <c r="KG793" s="5">
        <v>6.81</v>
      </c>
      <c r="KH793" s="5">
        <v>6.67</v>
      </c>
      <c r="KI793" s="5">
        <v>6.56</v>
      </c>
      <c r="KJ793" s="5">
        <v>6.74</v>
      </c>
      <c r="KK793" s="5">
        <v>6.87</v>
      </c>
      <c r="KL793" s="5">
        <v>6.54</v>
      </c>
      <c r="KM793" s="5">
        <v>6.77</v>
      </c>
      <c r="KN793" s="5">
        <v>6.71</v>
      </c>
      <c r="KO793" s="5">
        <v>6.85</v>
      </c>
      <c r="KP793" s="5">
        <f t="shared" si="305"/>
        <v>83.239999999999981</v>
      </c>
      <c r="KQ793" s="5">
        <v>6.9</v>
      </c>
      <c r="KR793" s="5">
        <v>6.75</v>
      </c>
      <c r="KS793" s="5">
        <v>6.52</v>
      </c>
      <c r="KT793" s="5">
        <v>6.13</v>
      </c>
      <c r="KU793" s="5">
        <v>6</v>
      </c>
      <c r="KV793" s="5">
        <v>6.3</v>
      </c>
      <c r="KW793" s="5">
        <v>6.49</v>
      </c>
      <c r="KX793" s="5">
        <v>6.2</v>
      </c>
      <c r="KY793" s="5">
        <v>6.19</v>
      </c>
      <c r="KZ793" s="5">
        <v>6.24</v>
      </c>
      <c r="LA793" s="5">
        <v>6.26</v>
      </c>
      <c r="LB793" s="5">
        <v>6.35</v>
      </c>
      <c r="LC793" s="5">
        <v>6.11</v>
      </c>
      <c r="LD793" s="5">
        <f t="shared" si="306"/>
        <v>82.44</v>
      </c>
      <c r="LE793" s="5"/>
    </row>
    <row r="794" spans="1:317" hidden="1" x14ac:dyDescent="0.3">
      <c r="A794" s="1">
        <v>26908650026</v>
      </c>
      <c r="B794" s="4">
        <v>41753</v>
      </c>
      <c r="C794" s="1" t="s">
        <v>6</v>
      </c>
      <c r="D794" s="1" t="s">
        <v>7</v>
      </c>
      <c r="E794" s="1">
        <v>0.93172699999999997</v>
      </c>
      <c r="F794" s="1">
        <v>0.93292299999999995</v>
      </c>
      <c r="G794" s="1">
        <v>0.93525000000000003</v>
      </c>
      <c r="H794" s="1">
        <v>0.94137400000000004</v>
      </c>
      <c r="I794" s="1">
        <v>0.93509299999999995</v>
      </c>
      <c r="J794" s="1">
        <v>0.935388</v>
      </c>
      <c r="K794" s="1">
        <v>0.93923500000000004</v>
      </c>
      <c r="L794" s="1">
        <v>0.93953900000000001</v>
      </c>
      <c r="M794" s="1">
        <v>0.93839899999999998</v>
      </c>
      <c r="N794" s="1">
        <v>0.94129499999999999</v>
      </c>
      <c r="O794" s="1">
        <v>0.930365</v>
      </c>
      <c r="P794" s="1">
        <f t="shared" si="284"/>
        <v>10.300587999999999</v>
      </c>
      <c r="Q794" s="1">
        <v>0.92979500000000004</v>
      </c>
      <c r="R794" s="1">
        <v>0.93323900000000004</v>
      </c>
      <c r="S794" s="1">
        <v>0.94042499999999996</v>
      </c>
      <c r="T794" s="1">
        <v>0.95022600000000002</v>
      </c>
      <c r="U794" s="1">
        <v>0.94667400000000002</v>
      </c>
      <c r="V794" s="1">
        <v>0.94890600000000003</v>
      </c>
      <c r="W794" s="1">
        <v>0.95101199999999997</v>
      </c>
      <c r="X794" s="1">
        <v>0.935531</v>
      </c>
      <c r="Y794" s="1">
        <v>0.94126699999999996</v>
      </c>
      <c r="Z794" s="1">
        <v>0.94494800000000001</v>
      </c>
      <c r="AA794" s="1">
        <v>0.93673099999999998</v>
      </c>
      <c r="AB794" s="1">
        <v>0.93345199999999995</v>
      </c>
      <c r="AC794" s="1">
        <f t="shared" si="285"/>
        <v>11.292206</v>
      </c>
      <c r="AD794" s="1">
        <v>0.93334600000000001</v>
      </c>
      <c r="AE794" s="1">
        <v>0.94400600000000001</v>
      </c>
      <c r="AF794" s="1">
        <v>0.94185200000000002</v>
      </c>
      <c r="AG794" s="1">
        <v>0.93421299999999996</v>
      </c>
      <c r="AH794" s="1">
        <v>0.93632899999999997</v>
      </c>
      <c r="AI794" s="1">
        <v>0.93557599999999996</v>
      </c>
      <c r="AJ794" s="1">
        <v>0.93392200000000003</v>
      </c>
      <c r="AK794" s="1">
        <v>0.94370699999999996</v>
      </c>
      <c r="AL794" s="1">
        <v>0.94287100000000001</v>
      </c>
      <c r="AM794" s="1">
        <v>0.93435800000000002</v>
      </c>
      <c r="AN794" s="1">
        <v>0.93579400000000001</v>
      </c>
      <c r="AO794" s="1">
        <v>0.93772900000000003</v>
      </c>
      <c r="AP794" s="1">
        <f t="shared" si="286"/>
        <v>11.253702999999998</v>
      </c>
      <c r="AQ794" s="1">
        <v>0.95226</v>
      </c>
      <c r="AR794" s="1">
        <v>0.94845699999999999</v>
      </c>
      <c r="AS794" s="1">
        <v>0.94381099999999996</v>
      </c>
      <c r="AT794" s="1">
        <v>0.94404699999999997</v>
      </c>
      <c r="AU794" s="1">
        <v>0.94254599999999999</v>
      </c>
      <c r="AV794" s="1">
        <v>0.94170600000000004</v>
      </c>
      <c r="AW794" s="1">
        <v>0.94749799999999995</v>
      </c>
      <c r="AX794" s="1">
        <v>0.94338599999999995</v>
      </c>
      <c r="AY794" s="1">
        <v>0.93393899999999996</v>
      </c>
      <c r="AZ794" s="1">
        <v>0.93619399999999997</v>
      </c>
      <c r="BA794" s="1">
        <v>0.93557000000000001</v>
      </c>
      <c r="BB794" s="1">
        <v>0.94435599999999997</v>
      </c>
      <c r="BD794" s="1">
        <v>0.93837099999999996</v>
      </c>
      <c r="BE794" s="1">
        <v>0.930751</v>
      </c>
      <c r="BF794" s="1">
        <v>0.93304900000000002</v>
      </c>
      <c r="BG794" s="1">
        <v>0.93599299999999996</v>
      </c>
      <c r="BH794" s="1">
        <v>0.94615099999999996</v>
      </c>
      <c r="BI794" s="1">
        <v>0.941334</v>
      </c>
      <c r="BJ794" s="1">
        <v>0.93131600000000003</v>
      </c>
      <c r="BK794" s="1">
        <v>0.928477</v>
      </c>
      <c r="BL794" s="1">
        <v>0.93393899999999996</v>
      </c>
      <c r="BM794" s="1">
        <v>0.94942499999999996</v>
      </c>
      <c r="BN794" s="1">
        <v>0.95229799999999998</v>
      </c>
      <c r="BO794" s="1">
        <v>0.94570100000000001</v>
      </c>
      <c r="BP794" s="1">
        <f t="shared" si="287"/>
        <v>11.266805</v>
      </c>
      <c r="BQ794" s="1">
        <v>0.94238900000000003</v>
      </c>
      <c r="BR794" s="1">
        <v>0.94135800000000003</v>
      </c>
      <c r="BS794" s="1">
        <v>0.92766599999999999</v>
      </c>
      <c r="BT794" s="1">
        <v>0.93551399999999996</v>
      </c>
      <c r="BU794" s="1">
        <v>0.93765100000000001</v>
      </c>
      <c r="BV794" s="1">
        <v>0.93319799999999997</v>
      </c>
      <c r="BW794" s="1">
        <v>0.93539499999999998</v>
      </c>
      <c r="BX794" s="1">
        <v>0.96538299999999999</v>
      </c>
      <c r="BY794" s="1">
        <v>0.982711</v>
      </c>
      <c r="BZ794" s="1">
        <v>0.97796300000000003</v>
      </c>
      <c r="CA794" s="1">
        <v>0.97617100000000001</v>
      </c>
      <c r="CB794" s="1">
        <v>0.96773200000000004</v>
      </c>
      <c r="CC794" s="1">
        <f t="shared" si="288"/>
        <v>11.423131000000001</v>
      </c>
      <c r="CD794" s="1">
        <v>0.95009500000000002</v>
      </c>
      <c r="CE794" s="1">
        <v>0.97951200000000005</v>
      </c>
      <c r="CF794" s="1">
        <v>0.97424599999999995</v>
      </c>
      <c r="CG794" s="1">
        <v>0.99438099999999996</v>
      </c>
      <c r="CH794" s="1">
        <v>0.99467000000000005</v>
      </c>
      <c r="CI794" s="1">
        <v>0.99501799999999996</v>
      </c>
      <c r="CJ794" s="1">
        <v>0.99441900000000005</v>
      </c>
      <c r="CK794" s="1">
        <v>0.99483999999999995</v>
      </c>
      <c r="CL794" s="1">
        <v>0.99652600000000002</v>
      </c>
      <c r="CM794" s="1">
        <v>0.99643199999999998</v>
      </c>
      <c r="CN794" s="1">
        <v>0.996888</v>
      </c>
      <c r="CO794" s="1">
        <v>0.99602299999999999</v>
      </c>
      <c r="CP794" s="1">
        <f t="shared" si="289"/>
        <v>11.863049999999999</v>
      </c>
      <c r="CQ794" s="1">
        <v>0.99530399999999997</v>
      </c>
      <c r="CR794" s="1">
        <v>0.99617500000000003</v>
      </c>
      <c r="CS794" s="1">
        <v>0.99638000000000004</v>
      </c>
      <c r="CT794" s="1">
        <v>0.99523899999999998</v>
      </c>
      <c r="CU794" s="1">
        <v>0.991587</v>
      </c>
      <c r="CV794" s="1">
        <v>0.99279099999999998</v>
      </c>
      <c r="CW794" s="1">
        <v>0.99261500000000003</v>
      </c>
      <c r="CX794" s="1">
        <v>0.99088600000000004</v>
      </c>
      <c r="CY794" s="1">
        <v>0.99111499999999997</v>
      </c>
      <c r="CZ794" s="1">
        <v>0.99187099999999995</v>
      </c>
      <c r="DA794" s="1">
        <v>0.99254500000000001</v>
      </c>
      <c r="DB794" s="1">
        <v>0.99291099999999999</v>
      </c>
      <c r="DC794" s="1">
        <f t="shared" si="290"/>
        <v>11.919418999999998</v>
      </c>
      <c r="DD794" s="1">
        <v>0.99114000000000002</v>
      </c>
      <c r="DE794" s="1">
        <v>0.99013700000000004</v>
      </c>
      <c r="DF794" s="1">
        <v>0.99033099999999996</v>
      </c>
      <c r="DG794" s="1">
        <v>0.99227100000000001</v>
      </c>
      <c r="DH794" s="1">
        <v>0.99226400000000003</v>
      </c>
      <c r="DI794" s="1">
        <v>0.99204999999999999</v>
      </c>
      <c r="DJ794" s="1">
        <v>0.99162799999999995</v>
      </c>
      <c r="DK794" s="1">
        <v>0.99316599999999999</v>
      </c>
      <c r="DL794" s="1">
        <v>0.99257399999999996</v>
      </c>
      <c r="DM794" s="1">
        <v>0.99181200000000003</v>
      </c>
      <c r="DN794" s="1">
        <v>0.99145700000000003</v>
      </c>
      <c r="DO794" s="1">
        <v>0.99145700000000003</v>
      </c>
      <c r="DP794" s="1">
        <f t="shared" si="291"/>
        <v>11.900287000000001</v>
      </c>
      <c r="DQ794" s="1">
        <v>0.99195999999999995</v>
      </c>
      <c r="DR794" s="1">
        <v>0.99219199999999996</v>
      </c>
      <c r="DS794" s="1">
        <v>0.99126400000000003</v>
      </c>
      <c r="DT794" s="1">
        <v>0.99153199999999997</v>
      </c>
      <c r="DU794" s="1">
        <v>0.99204199999999998</v>
      </c>
      <c r="DV794" s="1">
        <v>0.99224199999999996</v>
      </c>
      <c r="DW794" s="1">
        <v>0.99557499999999999</v>
      </c>
      <c r="DX794" s="1">
        <v>0.99467000000000005</v>
      </c>
      <c r="DY794" s="1">
        <v>0.99469300000000005</v>
      </c>
      <c r="DZ794" s="1">
        <v>0.99409800000000004</v>
      </c>
      <c r="EA794" s="1">
        <v>0.99382499999999996</v>
      </c>
      <c r="EB794" s="1">
        <v>0.99549500000000002</v>
      </c>
      <c r="EC794" s="1">
        <f t="shared" si="292"/>
        <v>11.919587999999999</v>
      </c>
      <c r="ED794" s="1">
        <v>0.99506600000000001</v>
      </c>
      <c r="EE794" s="1">
        <v>0.99438599999999999</v>
      </c>
      <c r="EF794" s="1">
        <v>0.99576399999999998</v>
      </c>
      <c r="EG794" s="1">
        <v>0.99597100000000005</v>
      </c>
      <c r="EH794" s="1">
        <v>0.995251</v>
      </c>
      <c r="EI794" s="1">
        <v>0.994703</v>
      </c>
      <c r="EJ794" s="1">
        <v>0.99590100000000004</v>
      </c>
      <c r="EK794" s="1">
        <v>0.99636899999999995</v>
      </c>
      <c r="EL794" s="1">
        <v>0.99629199999999996</v>
      </c>
      <c r="EM794" s="1">
        <v>0.996255</v>
      </c>
      <c r="EN794" s="1">
        <v>0.99578599999999995</v>
      </c>
      <c r="EO794" s="1">
        <v>0.994336</v>
      </c>
      <c r="EP794" s="1">
        <f t="shared" si="293"/>
        <v>11.94608</v>
      </c>
      <c r="EQ794" s="1">
        <v>0.99538000000000004</v>
      </c>
      <c r="ER794" s="1">
        <v>0.99592899999999995</v>
      </c>
      <c r="ES794" s="1">
        <v>0.99632100000000001</v>
      </c>
      <c r="ET794" s="1">
        <v>0.99549500000000002</v>
      </c>
      <c r="EU794" s="1">
        <v>0.99587700000000001</v>
      </c>
      <c r="EV794" s="1">
        <v>0.99598500000000001</v>
      </c>
      <c r="EW794" s="1">
        <v>0.99287899999999996</v>
      </c>
      <c r="EX794" s="1">
        <v>0.994394</v>
      </c>
      <c r="EY794" s="1">
        <v>0.99561200000000005</v>
      </c>
      <c r="EZ794" s="1">
        <v>0.996035</v>
      </c>
      <c r="FA794" s="1">
        <v>0.99523899999999998</v>
      </c>
      <c r="FB794" s="1">
        <v>0.99541599999999997</v>
      </c>
      <c r="FC794" s="1">
        <f t="shared" si="294"/>
        <v>11.944562000000001</v>
      </c>
      <c r="FD794" s="1">
        <v>0.99474600000000002</v>
      </c>
      <c r="FE794" s="1">
        <v>0.99286300000000005</v>
      </c>
      <c r="FF794" s="1">
        <v>0.99190900000000004</v>
      </c>
      <c r="FG794" s="1">
        <v>0.99297400000000002</v>
      </c>
      <c r="FH794" s="1">
        <v>0.99234299999999998</v>
      </c>
      <c r="FI794" s="1">
        <v>0.99223399999999995</v>
      </c>
      <c r="FJ794" s="1">
        <v>0.99173199999999995</v>
      </c>
      <c r="FK794" s="1">
        <v>0.99254900000000001</v>
      </c>
      <c r="FL794" s="1">
        <v>0.99262099999999998</v>
      </c>
      <c r="FM794" s="1">
        <v>0.99243000000000003</v>
      </c>
      <c r="FN794" s="1">
        <v>0.99222500000000002</v>
      </c>
      <c r="FO794" s="1">
        <v>0.99246400000000001</v>
      </c>
      <c r="FP794" s="1">
        <f t="shared" si="295"/>
        <v>11.91109</v>
      </c>
      <c r="FQ794" s="1">
        <v>0.99236100000000005</v>
      </c>
      <c r="FR794" s="1">
        <v>0.99221700000000002</v>
      </c>
      <c r="FS794" s="1">
        <v>0.99166600000000005</v>
      </c>
      <c r="FT794" s="1">
        <v>0.99099099999999996</v>
      </c>
      <c r="FU794" s="1">
        <v>0.991031</v>
      </c>
      <c r="FV794" s="1">
        <v>0.99236199999999997</v>
      </c>
      <c r="FW794" s="1">
        <v>0.99202299999999999</v>
      </c>
      <c r="FX794" s="1">
        <v>0.99055300000000002</v>
      </c>
      <c r="FY794" s="1">
        <v>0.99021999999999999</v>
      </c>
      <c r="FZ794" s="1">
        <v>0.99138000000000004</v>
      </c>
      <c r="GA794" s="1">
        <v>0.99179899999999999</v>
      </c>
      <c r="GB794" s="1">
        <v>0.99261200000000005</v>
      </c>
      <c r="GC794" s="1">
        <f t="shared" si="296"/>
        <v>11.899215</v>
      </c>
      <c r="GD794" s="1">
        <v>0.99096700000000004</v>
      </c>
      <c r="GE794" s="1">
        <v>0.99215900000000001</v>
      </c>
      <c r="GF794" s="1">
        <v>0.99174300000000004</v>
      </c>
      <c r="GG794" s="1">
        <v>0.99244399999999999</v>
      </c>
      <c r="GH794" s="1">
        <v>0.99188500000000002</v>
      </c>
      <c r="GI794" s="1">
        <v>0.99036500000000005</v>
      </c>
      <c r="GJ794" s="1">
        <v>0.99221199999999998</v>
      </c>
      <c r="GK794" s="1">
        <v>0.99235899999999999</v>
      </c>
      <c r="GL794" s="1">
        <v>0.99166600000000005</v>
      </c>
      <c r="GM794" s="1">
        <v>0.99055800000000005</v>
      </c>
      <c r="GN794" s="1">
        <v>0.99149100000000001</v>
      </c>
      <c r="GO794" s="1">
        <v>0.99146599999999996</v>
      </c>
      <c r="GP794" s="1">
        <f t="shared" si="297"/>
        <v>11.899315000000001</v>
      </c>
      <c r="GQ794" s="1">
        <v>0.99119500000000005</v>
      </c>
      <c r="GR794" s="1">
        <v>0.99119900000000005</v>
      </c>
      <c r="GS794" s="1">
        <v>0.99023799999999995</v>
      </c>
      <c r="GT794" s="1">
        <v>0.99088699999999996</v>
      </c>
      <c r="GU794" s="1">
        <v>0.99061399999999999</v>
      </c>
      <c r="GV794" s="1">
        <v>0.99238000000000004</v>
      </c>
      <c r="GW794" s="1">
        <v>0.99128499999999997</v>
      </c>
      <c r="GX794" s="1">
        <v>0.99069799999999997</v>
      </c>
      <c r="GY794" s="1">
        <v>0.99194700000000002</v>
      </c>
      <c r="GZ794" s="1">
        <v>0.99198399999999998</v>
      </c>
      <c r="HA794" s="1">
        <v>0.99159799999999998</v>
      </c>
      <c r="HB794" s="1">
        <v>0.99138099999999996</v>
      </c>
      <c r="HC794" s="1">
        <f t="shared" si="298"/>
        <v>11.895405999999999</v>
      </c>
      <c r="HD794" s="1">
        <v>0.99197299999999999</v>
      </c>
      <c r="HE794" s="1">
        <v>0.99434800000000001</v>
      </c>
      <c r="HF794" s="1">
        <v>0.99702500000000005</v>
      </c>
      <c r="HG794" s="1">
        <v>0.99711000000000005</v>
      </c>
      <c r="HH794" s="1">
        <v>0.99615200000000004</v>
      </c>
      <c r="HI794" s="1">
        <v>0.99677300000000002</v>
      </c>
      <c r="HJ794" s="1">
        <v>0.99737600000000004</v>
      </c>
      <c r="HK794" s="1">
        <v>0.997641</v>
      </c>
      <c r="HL794" s="1">
        <v>0.99738199999999999</v>
      </c>
      <c r="HM794" s="1">
        <v>0.99601700000000004</v>
      </c>
      <c r="HN794" s="1">
        <v>0.99701099999999998</v>
      </c>
      <c r="HO794" s="1">
        <v>0.99777000000000005</v>
      </c>
      <c r="HP794" s="1">
        <f t="shared" si="299"/>
        <v>11.956578</v>
      </c>
      <c r="HQ794" s="1">
        <v>0.99736499999999995</v>
      </c>
      <c r="HR794" s="1">
        <v>0.99458899999999995</v>
      </c>
      <c r="HS794" s="1">
        <v>0.98867300000000002</v>
      </c>
      <c r="HT794" s="1">
        <v>0.99065499999999995</v>
      </c>
      <c r="HU794" s="1">
        <v>0.98970899999999995</v>
      </c>
      <c r="HV794" s="1">
        <v>0.98974499999999999</v>
      </c>
      <c r="HW794" s="1">
        <v>0.98879399999999995</v>
      </c>
      <c r="HX794" s="1">
        <v>0.98863199999999996</v>
      </c>
      <c r="HY794" s="1">
        <v>0.98904300000000001</v>
      </c>
      <c r="HZ794" s="1">
        <v>0.98927200000000004</v>
      </c>
      <c r="IA794" s="1">
        <v>0.98975999999999997</v>
      </c>
      <c r="IB794" s="1">
        <v>0.98763400000000001</v>
      </c>
      <c r="IC794" s="1">
        <f t="shared" si="300"/>
        <v>11.883870999999999</v>
      </c>
      <c r="ID794" s="1">
        <v>0.98822200000000004</v>
      </c>
      <c r="IE794" s="1">
        <v>0.98967499999999997</v>
      </c>
      <c r="IF794" s="1">
        <v>0.98961299999999996</v>
      </c>
      <c r="IG794" s="1">
        <v>0.98897999999999997</v>
      </c>
      <c r="IH794" s="1">
        <v>0.985842</v>
      </c>
      <c r="II794" s="1">
        <v>0.98795999999999995</v>
      </c>
      <c r="IJ794" s="1">
        <v>0.98924900000000004</v>
      </c>
      <c r="IK794" s="1">
        <v>0.98954399999999998</v>
      </c>
      <c r="IL794" s="1">
        <v>0.98927299999999996</v>
      </c>
      <c r="IM794" s="1">
        <v>0.987425</v>
      </c>
      <c r="IN794" s="1">
        <v>0.98826499999999995</v>
      </c>
      <c r="IO794" s="1">
        <v>0.988923</v>
      </c>
      <c r="IP794" s="1">
        <f t="shared" si="301"/>
        <v>11.862971</v>
      </c>
      <c r="IQ794" s="1">
        <v>0.98797100000000004</v>
      </c>
      <c r="IR794" s="1">
        <v>0.98885400000000001</v>
      </c>
      <c r="IS794" s="1">
        <v>0.98605299999999996</v>
      </c>
      <c r="IT794" s="1">
        <v>0.98899400000000004</v>
      </c>
      <c r="IU794" s="1">
        <v>0.98833800000000005</v>
      </c>
      <c r="IV794" s="1">
        <v>0.988734</v>
      </c>
      <c r="IW794" s="1">
        <v>0.98773900000000003</v>
      </c>
      <c r="IX794" s="1">
        <v>0.98890999999999996</v>
      </c>
      <c r="IY794" s="1">
        <v>0.98964300000000005</v>
      </c>
      <c r="IZ794" s="1">
        <v>0.99024100000000004</v>
      </c>
      <c r="JA794" s="1">
        <v>0.99093799999999999</v>
      </c>
      <c r="JB794" s="1">
        <v>0.99008600000000002</v>
      </c>
      <c r="JC794" s="1">
        <f t="shared" si="302"/>
        <v>11.866501</v>
      </c>
      <c r="JD794" s="1">
        <v>0.98908799999999997</v>
      </c>
      <c r="JE794" s="1">
        <v>0.99503699999999995</v>
      </c>
      <c r="JF794" s="1">
        <v>0.99975599999999998</v>
      </c>
      <c r="JG794" s="1">
        <v>0.99979499999999999</v>
      </c>
      <c r="JH794" s="1">
        <v>0.99997999999999998</v>
      </c>
      <c r="JI794" s="1">
        <v>0.99984799999999996</v>
      </c>
      <c r="JJ794" s="1">
        <v>0.99973000000000001</v>
      </c>
      <c r="JK794" s="1">
        <v>0.99986900000000001</v>
      </c>
      <c r="JL794" s="1">
        <v>0.99987199999999998</v>
      </c>
      <c r="JM794" s="1">
        <v>0.99993200000000004</v>
      </c>
      <c r="JN794" s="1">
        <v>0.99991699999999994</v>
      </c>
      <c r="JO794" s="1">
        <v>0.999776</v>
      </c>
      <c r="JP794" s="1">
        <f t="shared" si="303"/>
        <v>11.9826</v>
      </c>
      <c r="JQ794" s="1">
        <v>0.99969399999999997</v>
      </c>
      <c r="JR794" s="1">
        <v>0.99678999999999995</v>
      </c>
      <c r="JS794" s="1">
        <v>0.98344200000000004</v>
      </c>
      <c r="JT794" s="1">
        <v>0.98312500000000003</v>
      </c>
      <c r="JU794" s="1">
        <v>0.98018700000000003</v>
      </c>
      <c r="JV794" s="1">
        <v>0.97914299999999999</v>
      </c>
      <c r="JW794" s="1">
        <v>0.98156600000000005</v>
      </c>
      <c r="JX794" s="1">
        <v>0.98425600000000002</v>
      </c>
      <c r="JY794" s="1">
        <v>0.98360300000000001</v>
      </c>
      <c r="JZ794" s="1">
        <v>0.98118700000000003</v>
      </c>
      <c r="KA794" s="1">
        <v>0.98032300000000006</v>
      </c>
      <c r="KB794" s="1">
        <v>0.98130899999999999</v>
      </c>
      <c r="KC794" s="1">
        <f t="shared" si="304"/>
        <v>11.814624999999999</v>
      </c>
      <c r="KD794" s="1">
        <v>0.98250199999999999</v>
      </c>
      <c r="KE794" s="1">
        <v>0.97509500000000005</v>
      </c>
      <c r="KF794" s="1">
        <v>0.95555500000000004</v>
      </c>
      <c r="KG794" s="1">
        <v>0.94826500000000002</v>
      </c>
      <c r="KH794" s="1">
        <v>0.94559099999999996</v>
      </c>
      <c r="KI794" s="1">
        <v>0.94255199999999995</v>
      </c>
      <c r="KJ794" s="1">
        <v>0.94959499999999997</v>
      </c>
      <c r="KK794" s="1">
        <v>0.95475200000000005</v>
      </c>
      <c r="KL794" s="1">
        <v>0.94426299999999996</v>
      </c>
      <c r="KM794" s="1">
        <v>0.94875299999999996</v>
      </c>
      <c r="KN794" s="1">
        <v>0.94790300000000005</v>
      </c>
      <c r="KO794" s="1">
        <v>0.95189800000000002</v>
      </c>
      <c r="KP794" s="1">
        <f t="shared" si="305"/>
        <v>11.446724000000001</v>
      </c>
      <c r="KQ794" s="1">
        <v>0.95393700000000003</v>
      </c>
      <c r="KR794" s="1">
        <v>0.94931399999999999</v>
      </c>
      <c r="KS794" s="1">
        <v>0.945519</v>
      </c>
      <c r="KT794" s="1">
        <v>0.93851300000000004</v>
      </c>
      <c r="KU794" s="1">
        <v>0.93607200000000002</v>
      </c>
      <c r="KV794" s="1">
        <v>0.94868300000000005</v>
      </c>
      <c r="KW794" s="1">
        <v>0.95164599999999999</v>
      </c>
      <c r="KX794" s="1">
        <v>0.94146700000000005</v>
      </c>
      <c r="KY794" s="1">
        <v>0.94056700000000004</v>
      </c>
      <c r="KZ794" s="1">
        <v>0.94143399999999999</v>
      </c>
      <c r="LA794" s="1">
        <v>0.94623699999999999</v>
      </c>
      <c r="LB794" s="1">
        <v>0.94920499999999997</v>
      </c>
      <c r="LC794" s="1">
        <v>0.94184599999999996</v>
      </c>
      <c r="LD794" s="1">
        <f t="shared" si="306"/>
        <v>12.284439999999998</v>
      </c>
      <c r="LE794" s="5"/>
    </row>
    <row r="795" spans="1:317" hidden="1" x14ac:dyDescent="0.3">
      <c r="A795" s="1">
        <v>26908650026</v>
      </c>
      <c r="B795" s="4">
        <v>41753</v>
      </c>
      <c r="C795" s="1" t="s">
        <v>8</v>
      </c>
      <c r="D795" s="1" t="s">
        <v>9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f t="shared" si="284"/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f t="shared" si="285"/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f t="shared" si="286"/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f t="shared" si="287"/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0.02</v>
      </c>
      <c r="BY795" s="1">
        <v>0</v>
      </c>
      <c r="BZ795" s="1">
        <v>0</v>
      </c>
      <c r="CA795" s="1">
        <v>0</v>
      </c>
      <c r="CB795" s="1">
        <v>0</v>
      </c>
      <c r="CC795" s="1">
        <f t="shared" si="288"/>
        <v>0.02</v>
      </c>
      <c r="CD795" s="1">
        <v>0</v>
      </c>
      <c r="CE795" s="1">
        <v>0.85</v>
      </c>
      <c r="CF795" s="1">
        <v>3.68</v>
      </c>
      <c r="CG795" s="1">
        <v>2.11</v>
      </c>
      <c r="CH795" s="1">
        <v>2.1800000000000002</v>
      </c>
      <c r="CI795" s="1">
        <v>2.09</v>
      </c>
      <c r="CJ795" s="1">
        <v>2.21</v>
      </c>
      <c r="CK795" s="1">
        <v>2.16</v>
      </c>
      <c r="CL795" s="1">
        <v>1.74</v>
      </c>
      <c r="CM795" s="1">
        <v>1.75</v>
      </c>
      <c r="CN795" s="1">
        <v>1.61</v>
      </c>
      <c r="CO795" s="1">
        <v>1.84</v>
      </c>
      <c r="CP795" s="1">
        <f t="shared" si="289"/>
        <v>22.22</v>
      </c>
      <c r="CQ795" s="1">
        <v>2.02</v>
      </c>
      <c r="CR795" s="1">
        <v>1.8</v>
      </c>
      <c r="CS795" s="1">
        <v>1.72</v>
      </c>
      <c r="CT795" s="1">
        <v>1.99</v>
      </c>
      <c r="CU795" s="1">
        <v>2.74</v>
      </c>
      <c r="CV795" s="1">
        <v>2.5099999999999998</v>
      </c>
      <c r="CW795" s="1">
        <v>2.52</v>
      </c>
      <c r="CX795" s="1">
        <v>2.81</v>
      </c>
      <c r="CY795" s="1">
        <v>2.79</v>
      </c>
      <c r="CZ795" s="1">
        <v>2.68</v>
      </c>
      <c r="DA795" s="1">
        <v>2.57</v>
      </c>
      <c r="DB795" s="1">
        <v>2.46</v>
      </c>
      <c r="DC795" s="1">
        <f t="shared" si="290"/>
        <v>28.61</v>
      </c>
      <c r="DD795" s="1">
        <v>2.77</v>
      </c>
      <c r="DE795" s="1">
        <v>2.97</v>
      </c>
      <c r="DF795" s="1">
        <v>2.95</v>
      </c>
      <c r="DG795" s="1">
        <v>2.61</v>
      </c>
      <c r="DH795" s="1">
        <v>2.67</v>
      </c>
      <c r="DI795" s="1">
        <v>2.74</v>
      </c>
      <c r="DJ795" s="1">
        <v>2.87</v>
      </c>
      <c r="DK795" s="1">
        <v>2.5499999999999998</v>
      </c>
      <c r="DL795" s="1">
        <v>2.63</v>
      </c>
      <c r="DM795" s="1">
        <v>2.78</v>
      </c>
      <c r="DN795" s="1">
        <v>2.81</v>
      </c>
      <c r="DO795" s="1">
        <v>2.81</v>
      </c>
      <c r="DP795" s="1">
        <f t="shared" si="291"/>
        <v>33.160000000000004</v>
      </c>
      <c r="DQ795" s="1">
        <v>2.72</v>
      </c>
      <c r="DR795" s="1">
        <v>2.68</v>
      </c>
      <c r="DS795" s="1">
        <v>2.87</v>
      </c>
      <c r="DT795" s="1">
        <v>2.85</v>
      </c>
      <c r="DU795" s="1">
        <v>2.73</v>
      </c>
      <c r="DV795" s="1">
        <v>2.68</v>
      </c>
      <c r="DW795" s="1">
        <v>1.95</v>
      </c>
      <c r="DX795" s="1">
        <v>2.15</v>
      </c>
      <c r="DY795" s="1">
        <v>2.14</v>
      </c>
      <c r="DZ795" s="1">
        <v>2.2599999999999998</v>
      </c>
      <c r="EA795" s="1">
        <v>2.31</v>
      </c>
      <c r="EB795" s="1">
        <v>1.96</v>
      </c>
      <c r="EC795" s="1">
        <f t="shared" si="292"/>
        <v>29.3</v>
      </c>
      <c r="ED795" s="1">
        <v>2.0699999999999998</v>
      </c>
      <c r="EE795" s="1">
        <v>2.2400000000000002</v>
      </c>
      <c r="EF795" s="1">
        <v>1.94</v>
      </c>
      <c r="EG795" s="1">
        <v>1.88</v>
      </c>
      <c r="EH795" s="1">
        <v>2.0499999999999998</v>
      </c>
      <c r="EI795" s="1">
        <v>2.2000000000000002</v>
      </c>
      <c r="EJ795" s="1">
        <v>1.91</v>
      </c>
      <c r="EK795" s="1">
        <v>1.75</v>
      </c>
      <c r="EL795" s="1">
        <v>1.76</v>
      </c>
      <c r="EM795" s="1">
        <v>1.78</v>
      </c>
      <c r="EN795" s="1">
        <v>1.9</v>
      </c>
      <c r="EO795" s="1">
        <v>2.2200000000000002</v>
      </c>
      <c r="EP795" s="1">
        <f t="shared" si="293"/>
        <v>23.7</v>
      </c>
      <c r="EQ795" s="1">
        <v>1.99</v>
      </c>
      <c r="ER795" s="1">
        <v>1.84</v>
      </c>
      <c r="ES795" s="1">
        <v>1.74</v>
      </c>
      <c r="ET795" s="1">
        <v>1.94</v>
      </c>
      <c r="EU795" s="1">
        <v>1.87</v>
      </c>
      <c r="EV795" s="1">
        <v>1.82</v>
      </c>
      <c r="EW795" s="1">
        <v>2.5099999999999998</v>
      </c>
      <c r="EX795" s="1">
        <v>2.2000000000000002</v>
      </c>
      <c r="EY795" s="1">
        <v>1.94</v>
      </c>
      <c r="EZ795" s="1">
        <v>1.83</v>
      </c>
      <c r="FA795" s="1">
        <v>1.99</v>
      </c>
      <c r="FB795" s="1">
        <v>1.91</v>
      </c>
      <c r="FC795" s="1">
        <f t="shared" si="294"/>
        <v>23.58</v>
      </c>
      <c r="FD795" s="1">
        <v>2.08</v>
      </c>
      <c r="FE795" s="1">
        <v>2.4900000000000002</v>
      </c>
      <c r="FF795" s="1">
        <v>2.68</v>
      </c>
      <c r="FG795" s="1">
        <v>2.48</v>
      </c>
      <c r="FH795" s="1">
        <v>2.62</v>
      </c>
      <c r="FI795" s="1">
        <v>2.61</v>
      </c>
      <c r="FJ795" s="1">
        <v>2.65</v>
      </c>
      <c r="FK795" s="1">
        <v>2.4700000000000002</v>
      </c>
      <c r="FL795" s="1">
        <v>2.4700000000000002</v>
      </c>
      <c r="FM795" s="1">
        <v>2.48</v>
      </c>
      <c r="FN795" s="1">
        <v>2.54</v>
      </c>
      <c r="FO795" s="1">
        <v>2.52</v>
      </c>
      <c r="FP795" s="1">
        <f t="shared" si="295"/>
        <v>30.089999999999996</v>
      </c>
      <c r="FQ795" s="1">
        <v>2.4900000000000002</v>
      </c>
      <c r="FR795" s="1">
        <v>2.54</v>
      </c>
      <c r="FS795" s="1">
        <v>2.64</v>
      </c>
      <c r="FT795" s="1">
        <v>2.73</v>
      </c>
      <c r="FU795" s="1">
        <v>2.74</v>
      </c>
      <c r="FV795" s="1">
        <v>2.48</v>
      </c>
      <c r="FW795" s="1">
        <v>2.68</v>
      </c>
      <c r="FX795" s="1">
        <v>3</v>
      </c>
      <c r="FY795" s="1">
        <v>2.97</v>
      </c>
      <c r="FZ795" s="1">
        <v>2.77</v>
      </c>
      <c r="GA795" s="1">
        <v>2.71</v>
      </c>
      <c r="GB795" s="1">
        <v>2.54</v>
      </c>
      <c r="GC795" s="1">
        <f t="shared" si="296"/>
        <v>32.29</v>
      </c>
      <c r="GD795" s="1">
        <v>2.85</v>
      </c>
      <c r="GE795" s="1">
        <v>2.6</v>
      </c>
      <c r="GF795" s="1">
        <v>2.7</v>
      </c>
      <c r="GG795" s="1">
        <v>2.6</v>
      </c>
      <c r="GH795" s="1">
        <v>2.67</v>
      </c>
      <c r="GI795" s="1">
        <v>2.97</v>
      </c>
      <c r="GJ795" s="1">
        <v>2.62</v>
      </c>
      <c r="GK795" s="1">
        <v>2.57</v>
      </c>
      <c r="GL795" s="1">
        <v>2.74</v>
      </c>
      <c r="GM795" s="1">
        <v>2.93</v>
      </c>
      <c r="GN795" s="1">
        <v>2.74</v>
      </c>
      <c r="GO795" s="1">
        <v>2.76</v>
      </c>
      <c r="GP795" s="1">
        <f t="shared" si="297"/>
        <v>32.75</v>
      </c>
      <c r="GQ795" s="1">
        <v>2.78</v>
      </c>
      <c r="GR795" s="1">
        <v>2.77</v>
      </c>
      <c r="GS795" s="1">
        <v>2.97</v>
      </c>
      <c r="GT795" s="1">
        <v>2.86</v>
      </c>
      <c r="GU795" s="1">
        <v>2.87</v>
      </c>
      <c r="GV795" s="1">
        <v>2.6</v>
      </c>
      <c r="GW795" s="1">
        <v>2.82</v>
      </c>
      <c r="GX795" s="1">
        <v>2.89</v>
      </c>
      <c r="GY795" s="1">
        <v>2.68</v>
      </c>
      <c r="GZ795" s="1">
        <v>2.67</v>
      </c>
      <c r="HA795" s="1">
        <v>2.75</v>
      </c>
      <c r="HB795" s="1">
        <v>2.75</v>
      </c>
      <c r="HC795" s="1">
        <f t="shared" si="298"/>
        <v>33.410000000000004</v>
      </c>
      <c r="HD795" s="1">
        <v>2.64</v>
      </c>
      <c r="HE795" s="1">
        <v>2.16</v>
      </c>
      <c r="HF795" s="1">
        <v>1.54</v>
      </c>
      <c r="HG795" s="1">
        <v>1.52</v>
      </c>
      <c r="HH795" s="1">
        <v>1.75</v>
      </c>
      <c r="HI795" s="1">
        <v>1.58</v>
      </c>
      <c r="HJ795" s="1">
        <v>1.43</v>
      </c>
      <c r="HK795" s="1">
        <v>1.35</v>
      </c>
      <c r="HL795" s="1">
        <v>1.44</v>
      </c>
      <c r="HM795" s="1">
        <v>1.82</v>
      </c>
      <c r="HN795" s="1">
        <v>1.57</v>
      </c>
      <c r="HO795" s="1">
        <v>1.35</v>
      </c>
      <c r="HP795" s="1">
        <f t="shared" si="299"/>
        <v>20.150000000000002</v>
      </c>
      <c r="HQ795" s="1">
        <v>1.47</v>
      </c>
      <c r="HR795" s="1">
        <v>1.85</v>
      </c>
      <c r="HS795" s="1">
        <v>2.52</v>
      </c>
      <c r="HT795" s="1">
        <v>2.2400000000000002</v>
      </c>
      <c r="HU795" s="1">
        <v>2.39</v>
      </c>
      <c r="HV795" s="1">
        <v>2.39</v>
      </c>
      <c r="HW795" s="1">
        <v>2.5499999999999998</v>
      </c>
      <c r="HX795" s="1">
        <v>2.59</v>
      </c>
      <c r="HY795" s="1">
        <v>2.5299999999999998</v>
      </c>
      <c r="HZ795" s="1">
        <v>2.5</v>
      </c>
      <c r="IA795" s="1">
        <v>2.42</v>
      </c>
      <c r="IB795" s="1">
        <v>2.67</v>
      </c>
      <c r="IC795" s="1">
        <f t="shared" si="300"/>
        <v>28.120000000000005</v>
      </c>
      <c r="ID795" s="1">
        <v>2.6</v>
      </c>
      <c r="IE795" s="1">
        <v>2.42</v>
      </c>
      <c r="IF795" s="1">
        <v>2.41</v>
      </c>
      <c r="IG795" s="1">
        <v>2.4700000000000002</v>
      </c>
      <c r="IH795" s="1">
        <v>2.82</v>
      </c>
      <c r="II795" s="1">
        <v>2.54</v>
      </c>
      <c r="IJ795" s="1">
        <v>2.42</v>
      </c>
      <c r="IK795" s="1">
        <v>2.37</v>
      </c>
      <c r="IL795" s="1">
        <v>2.37</v>
      </c>
      <c r="IM795" s="1">
        <v>2.6</v>
      </c>
      <c r="IN795" s="1">
        <v>2.4900000000000002</v>
      </c>
      <c r="IO795" s="1">
        <v>2.4300000000000002</v>
      </c>
      <c r="IP795" s="1">
        <f t="shared" si="301"/>
        <v>29.940000000000005</v>
      </c>
      <c r="IQ795" s="1">
        <v>2.52</v>
      </c>
      <c r="IR795" s="1">
        <v>2.4</v>
      </c>
      <c r="IS795" s="1">
        <v>2.79</v>
      </c>
      <c r="IT795" s="1">
        <v>2.44</v>
      </c>
      <c r="IU795" s="1">
        <v>2.59</v>
      </c>
      <c r="IV795" s="1">
        <v>2.5099999999999998</v>
      </c>
      <c r="IW795" s="1">
        <v>2.6</v>
      </c>
      <c r="IX795" s="1">
        <v>2.4900000000000002</v>
      </c>
      <c r="IY795" s="1">
        <v>2.36</v>
      </c>
      <c r="IZ795" s="1">
        <v>2.2799999999999998</v>
      </c>
      <c r="JA795" s="1">
        <v>2.2000000000000002</v>
      </c>
      <c r="JB795" s="1">
        <v>2.2599999999999998</v>
      </c>
      <c r="JC795" s="1">
        <f t="shared" si="302"/>
        <v>29.440000000000005</v>
      </c>
      <c r="JD795" s="1">
        <v>2.41</v>
      </c>
      <c r="JE795" s="1">
        <v>1.46</v>
      </c>
      <c r="JF795" s="1">
        <v>0</v>
      </c>
      <c r="JG795" s="1">
        <v>0</v>
      </c>
      <c r="JH795" s="1">
        <v>0</v>
      </c>
      <c r="JI795" s="1">
        <v>0.1</v>
      </c>
      <c r="JJ795" s="1">
        <v>0.09</v>
      </c>
      <c r="JK795" s="1">
        <v>0</v>
      </c>
      <c r="JL795" s="1">
        <v>0</v>
      </c>
      <c r="JM795" s="1">
        <v>0</v>
      </c>
      <c r="JN795" s="1">
        <v>0</v>
      </c>
      <c r="JO795" s="1">
        <v>0</v>
      </c>
      <c r="JP795" s="1">
        <f t="shared" si="303"/>
        <v>4.0600000000000005</v>
      </c>
      <c r="JQ795" s="1">
        <v>0</v>
      </c>
      <c r="JR795" s="1">
        <v>0</v>
      </c>
      <c r="JS795" s="1">
        <v>0</v>
      </c>
      <c r="JT795" s="1">
        <v>0</v>
      </c>
      <c r="JU795" s="1">
        <v>0</v>
      </c>
      <c r="JV795" s="1">
        <v>0</v>
      </c>
      <c r="JW795" s="1">
        <v>0</v>
      </c>
      <c r="JX795" s="1">
        <v>0</v>
      </c>
      <c r="JY795" s="1">
        <v>0</v>
      </c>
      <c r="JZ795" s="1">
        <v>0</v>
      </c>
      <c r="KA795" s="1">
        <v>0</v>
      </c>
      <c r="KB795" s="1">
        <v>0</v>
      </c>
      <c r="KC795" s="1">
        <f t="shared" si="304"/>
        <v>0</v>
      </c>
      <c r="KD795" s="1">
        <v>0</v>
      </c>
      <c r="KE795" s="1">
        <v>0</v>
      </c>
      <c r="KF795" s="1">
        <v>0</v>
      </c>
      <c r="KG795" s="1">
        <v>0</v>
      </c>
      <c r="KH795" s="1">
        <v>0</v>
      </c>
      <c r="KI795" s="1">
        <v>0</v>
      </c>
      <c r="KJ795" s="1">
        <v>0</v>
      </c>
      <c r="KK795" s="1">
        <v>0</v>
      </c>
      <c r="KL795" s="1">
        <v>0</v>
      </c>
      <c r="KM795" s="1">
        <v>0</v>
      </c>
      <c r="KN795" s="1">
        <v>0</v>
      </c>
      <c r="KO795" s="1">
        <v>0</v>
      </c>
      <c r="KP795" s="1">
        <f t="shared" si="305"/>
        <v>0</v>
      </c>
      <c r="KQ795" s="1">
        <v>0</v>
      </c>
      <c r="KR795" s="1">
        <v>0</v>
      </c>
      <c r="KS795" s="1">
        <v>0</v>
      </c>
      <c r="KT795" s="1">
        <v>0</v>
      </c>
      <c r="KU795" s="1">
        <v>0</v>
      </c>
      <c r="KV795" s="1">
        <v>0</v>
      </c>
      <c r="KW795" s="1">
        <v>0</v>
      </c>
      <c r="KX795" s="1">
        <v>0</v>
      </c>
      <c r="KY795" s="1">
        <v>0</v>
      </c>
      <c r="KZ795" s="1">
        <v>0</v>
      </c>
      <c r="LA795" s="1">
        <v>0</v>
      </c>
      <c r="LB795" s="1">
        <v>0</v>
      </c>
      <c r="LC795" s="1">
        <v>0</v>
      </c>
      <c r="LD795" s="1">
        <f t="shared" si="306"/>
        <v>0</v>
      </c>
      <c r="LE795" s="5"/>
    </row>
    <row r="796" spans="1:317" hidden="1" x14ac:dyDescent="0.3">
      <c r="A796" s="1">
        <v>26908650026</v>
      </c>
      <c r="B796" s="4">
        <v>41753</v>
      </c>
      <c r="C796" s="1" t="s">
        <v>10</v>
      </c>
      <c r="D796" s="1" t="s">
        <v>5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f t="shared" si="284"/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f t="shared" si="285"/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f t="shared" si="286"/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f t="shared" si="287"/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f t="shared" si="288"/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f t="shared" si="289"/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f t="shared" si="290"/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f t="shared" si="291"/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f t="shared" si="292"/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f t="shared" si="293"/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f t="shared" si="294"/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f t="shared" si="295"/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f t="shared" si="296"/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f t="shared" si="297"/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f t="shared" si="298"/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f t="shared" si="299"/>
        <v>0</v>
      </c>
      <c r="HQ796" s="1">
        <v>0</v>
      </c>
      <c r="HR796" s="1">
        <v>0</v>
      </c>
      <c r="HS796" s="1">
        <v>0</v>
      </c>
      <c r="HT796" s="1">
        <v>0</v>
      </c>
      <c r="HU796" s="1">
        <v>0</v>
      </c>
      <c r="HV796" s="1">
        <v>0</v>
      </c>
      <c r="HW796" s="1">
        <v>0</v>
      </c>
      <c r="HX796" s="1">
        <v>0</v>
      </c>
      <c r="HY796" s="1">
        <v>0</v>
      </c>
      <c r="HZ796" s="1">
        <v>0</v>
      </c>
      <c r="IA796" s="1">
        <v>0</v>
      </c>
      <c r="IB796" s="1">
        <v>0</v>
      </c>
      <c r="IC796" s="1">
        <f t="shared" si="300"/>
        <v>0</v>
      </c>
      <c r="ID796" s="1">
        <v>0</v>
      </c>
      <c r="IE796" s="1">
        <v>0</v>
      </c>
      <c r="IF796" s="1">
        <v>0</v>
      </c>
      <c r="IG796" s="1">
        <v>0</v>
      </c>
      <c r="IH796" s="1">
        <v>0</v>
      </c>
      <c r="II796" s="1">
        <v>0</v>
      </c>
      <c r="IJ796" s="1">
        <v>0</v>
      </c>
      <c r="IK796" s="1">
        <v>0</v>
      </c>
      <c r="IL796" s="1">
        <v>0</v>
      </c>
      <c r="IM796" s="1">
        <v>0</v>
      </c>
      <c r="IN796" s="1">
        <v>0</v>
      </c>
      <c r="IO796" s="1">
        <v>0</v>
      </c>
      <c r="IP796" s="1">
        <f t="shared" si="301"/>
        <v>0</v>
      </c>
      <c r="IQ796" s="1">
        <v>0</v>
      </c>
      <c r="IR796" s="1">
        <v>0</v>
      </c>
      <c r="IS796" s="1">
        <v>0</v>
      </c>
      <c r="IT796" s="1">
        <v>0</v>
      </c>
      <c r="IU796" s="1">
        <v>0</v>
      </c>
      <c r="IV796" s="1">
        <v>0</v>
      </c>
      <c r="IW796" s="1">
        <v>0</v>
      </c>
      <c r="IX796" s="1">
        <v>0</v>
      </c>
      <c r="IY796" s="1">
        <v>0</v>
      </c>
      <c r="IZ796" s="1">
        <v>0</v>
      </c>
      <c r="JA796" s="1">
        <v>0</v>
      </c>
      <c r="JB796" s="1">
        <v>0</v>
      </c>
      <c r="JC796" s="1">
        <f t="shared" si="302"/>
        <v>0</v>
      </c>
      <c r="JD796" s="1">
        <v>0</v>
      </c>
      <c r="JE796" s="1">
        <v>0</v>
      </c>
      <c r="JF796" s="1">
        <v>0</v>
      </c>
      <c r="JG796" s="1">
        <v>0</v>
      </c>
      <c r="JH796" s="1">
        <v>0</v>
      </c>
      <c r="JI796" s="1">
        <v>0</v>
      </c>
      <c r="JJ796" s="1">
        <v>0</v>
      </c>
      <c r="JK796" s="1">
        <v>0</v>
      </c>
      <c r="JL796" s="1">
        <v>0</v>
      </c>
      <c r="JM796" s="1">
        <v>0</v>
      </c>
      <c r="JN796" s="1">
        <v>0</v>
      </c>
      <c r="JO796" s="1">
        <v>0</v>
      </c>
      <c r="JP796" s="1">
        <f t="shared" si="303"/>
        <v>0</v>
      </c>
      <c r="JQ796" s="1">
        <v>0</v>
      </c>
      <c r="JR796" s="1">
        <v>0</v>
      </c>
      <c r="JS796" s="1">
        <v>0</v>
      </c>
      <c r="JT796" s="1">
        <v>0</v>
      </c>
      <c r="JU796" s="1">
        <v>0</v>
      </c>
      <c r="JV796" s="1">
        <v>0</v>
      </c>
      <c r="JW796" s="1">
        <v>0</v>
      </c>
      <c r="JX796" s="1">
        <v>0</v>
      </c>
      <c r="JY796" s="1">
        <v>0</v>
      </c>
      <c r="JZ796" s="1">
        <v>0</v>
      </c>
      <c r="KA796" s="1">
        <v>0</v>
      </c>
      <c r="KB796" s="1">
        <v>0</v>
      </c>
      <c r="KC796" s="1">
        <f t="shared" si="304"/>
        <v>0</v>
      </c>
      <c r="KD796" s="1">
        <v>0</v>
      </c>
      <c r="KE796" s="1">
        <v>0</v>
      </c>
      <c r="KF796" s="1">
        <v>0</v>
      </c>
      <c r="KG796" s="1">
        <v>0</v>
      </c>
      <c r="KH796" s="1">
        <v>0</v>
      </c>
      <c r="KI796" s="1">
        <v>0</v>
      </c>
      <c r="KJ796" s="1">
        <v>0</v>
      </c>
      <c r="KK796" s="1">
        <v>0</v>
      </c>
      <c r="KL796" s="1">
        <v>0</v>
      </c>
      <c r="KM796" s="1">
        <v>0</v>
      </c>
      <c r="KN796" s="1">
        <v>0</v>
      </c>
      <c r="KO796" s="1">
        <v>0</v>
      </c>
      <c r="KP796" s="1">
        <f t="shared" si="305"/>
        <v>0</v>
      </c>
      <c r="KQ796" s="1">
        <v>0</v>
      </c>
      <c r="KR796" s="1">
        <v>0</v>
      </c>
      <c r="KS796" s="1">
        <v>0</v>
      </c>
      <c r="KT796" s="1">
        <v>0</v>
      </c>
      <c r="KU796" s="1">
        <v>0</v>
      </c>
      <c r="KV796" s="1">
        <v>0</v>
      </c>
      <c r="KW796" s="1">
        <v>0</v>
      </c>
      <c r="KX796" s="1">
        <v>0</v>
      </c>
      <c r="KY796" s="1">
        <v>0</v>
      </c>
      <c r="KZ796" s="1">
        <v>0</v>
      </c>
      <c r="LA796" s="1">
        <v>0</v>
      </c>
      <c r="LB796" s="1">
        <v>0</v>
      </c>
      <c r="LC796" s="1">
        <v>0</v>
      </c>
      <c r="LD796" s="1">
        <f t="shared" si="306"/>
        <v>0</v>
      </c>
      <c r="LE796" s="5"/>
    </row>
    <row r="797" spans="1:317" hidden="1" x14ac:dyDescent="0.3">
      <c r="A797" s="1">
        <v>26908650026</v>
      </c>
      <c r="B797" s="4">
        <v>41753</v>
      </c>
      <c r="C797" s="1" t="s">
        <v>11</v>
      </c>
      <c r="D797" s="1" t="s">
        <v>9</v>
      </c>
      <c r="E797" s="1">
        <v>4.42</v>
      </c>
      <c r="F797" s="1">
        <v>4.4000000000000004</v>
      </c>
      <c r="G797" s="1">
        <v>4.33</v>
      </c>
      <c r="H797" s="1">
        <v>4.1500000000000004</v>
      </c>
      <c r="I797" s="1">
        <v>4.26</v>
      </c>
      <c r="J797" s="1">
        <v>4.34</v>
      </c>
      <c r="K797" s="1">
        <v>4.32</v>
      </c>
      <c r="L797" s="1">
        <v>4.33</v>
      </c>
      <c r="M797" s="1">
        <v>4.22</v>
      </c>
      <c r="N797" s="1">
        <v>4.1100000000000003</v>
      </c>
      <c r="O797" s="1">
        <v>4.3899999999999997</v>
      </c>
      <c r="P797" s="1">
        <f t="shared" si="284"/>
        <v>47.27</v>
      </c>
      <c r="Q797" s="1">
        <v>4.41</v>
      </c>
      <c r="R797" s="1">
        <v>4.3499999999999996</v>
      </c>
      <c r="S797" s="1">
        <v>4.2300000000000004</v>
      </c>
      <c r="T797" s="1">
        <v>4.21</v>
      </c>
      <c r="U797" s="1">
        <v>4.37</v>
      </c>
      <c r="V797" s="1">
        <v>4.25</v>
      </c>
      <c r="W797" s="1">
        <v>4.2</v>
      </c>
      <c r="X797" s="1">
        <v>4.38</v>
      </c>
      <c r="Y797" s="1">
        <v>4.1900000000000004</v>
      </c>
      <c r="Z797" s="1">
        <v>4.0999999999999996</v>
      </c>
      <c r="AA797" s="1">
        <v>4.29</v>
      </c>
      <c r="AB797" s="1">
        <v>4.3499999999999996</v>
      </c>
      <c r="AC797" s="1">
        <f t="shared" si="285"/>
        <v>51.33</v>
      </c>
      <c r="AD797" s="1">
        <v>4.4000000000000004</v>
      </c>
      <c r="AE797" s="1">
        <v>4.18</v>
      </c>
      <c r="AF797" s="1">
        <v>4.16</v>
      </c>
      <c r="AG797" s="1">
        <v>4.33</v>
      </c>
      <c r="AH797" s="1">
        <v>4.29</v>
      </c>
      <c r="AI797" s="1">
        <v>4.25</v>
      </c>
      <c r="AJ797" s="1">
        <v>4.3099999999999996</v>
      </c>
      <c r="AK797" s="1">
        <v>4.08</v>
      </c>
      <c r="AL797" s="1">
        <v>4.12</v>
      </c>
      <c r="AM797" s="1">
        <v>4.34</v>
      </c>
      <c r="AN797" s="1">
        <v>4.34</v>
      </c>
      <c r="AO797" s="1">
        <v>4.26</v>
      </c>
      <c r="AP797" s="1">
        <f t="shared" si="286"/>
        <v>51.059999999999995</v>
      </c>
      <c r="AQ797" s="1">
        <v>4.1100000000000003</v>
      </c>
      <c r="AR797" s="1">
        <v>4.21</v>
      </c>
      <c r="AS797" s="1">
        <v>4.37</v>
      </c>
      <c r="AT797" s="1">
        <v>4.3600000000000003</v>
      </c>
      <c r="AU797" s="1">
        <v>4.3099999999999996</v>
      </c>
      <c r="AV797" s="1">
        <v>4.2300000000000004</v>
      </c>
      <c r="AW797" s="1">
        <v>4.07</v>
      </c>
      <c r="AX797" s="1">
        <v>4.17</v>
      </c>
      <c r="AY797" s="1">
        <v>4.34</v>
      </c>
      <c r="AZ797" s="1">
        <v>4.28</v>
      </c>
      <c r="BA797" s="1">
        <v>4.22</v>
      </c>
      <c r="BB797" s="1">
        <v>4.1100000000000003</v>
      </c>
      <c r="BD797" s="1">
        <v>4.28</v>
      </c>
      <c r="BE797" s="1">
        <v>4.4000000000000004</v>
      </c>
      <c r="BF797" s="1">
        <v>4.38</v>
      </c>
      <c r="BG797" s="1">
        <v>4.3099999999999996</v>
      </c>
      <c r="BH797" s="1">
        <v>4.01</v>
      </c>
      <c r="BI797" s="1">
        <v>4.13</v>
      </c>
      <c r="BJ797" s="1">
        <v>4.38</v>
      </c>
      <c r="BK797" s="1">
        <v>4.4400000000000004</v>
      </c>
      <c r="BL797" s="1">
        <v>4.34</v>
      </c>
      <c r="BM797" s="1">
        <v>4.22</v>
      </c>
      <c r="BN797" s="1">
        <v>4.2300000000000004</v>
      </c>
      <c r="BO797" s="1">
        <v>4.42</v>
      </c>
      <c r="BP797" s="1">
        <f t="shared" si="287"/>
        <v>51.539999999999992</v>
      </c>
      <c r="BQ797" s="1">
        <v>4.43</v>
      </c>
      <c r="BR797" s="1">
        <v>4.38</v>
      </c>
      <c r="BS797" s="1">
        <v>4.46</v>
      </c>
      <c r="BT797" s="1">
        <v>4.29</v>
      </c>
      <c r="BU797" s="1">
        <v>4.3</v>
      </c>
      <c r="BV797" s="1">
        <v>4.3899999999999997</v>
      </c>
      <c r="BW797" s="1">
        <v>4.37</v>
      </c>
      <c r="BX797" s="1">
        <v>3.64</v>
      </c>
      <c r="BY797" s="1">
        <v>2.86</v>
      </c>
      <c r="BZ797" s="1">
        <v>3.04</v>
      </c>
      <c r="CA797" s="1">
        <v>3.13</v>
      </c>
      <c r="CB797" s="1">
        <v>3.51</v>
      </c>
      <c r="CC797" s="1">
        <f t="shared" si="288"/>
        <v>46.8</v>
      </c>
      <c r="CD797" s="1">
        <v>4.17</v>
      </c>
      <c r="CE797" s="1">
        <v>2.12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f t="shared" si="289"/>
        <v>6.29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f t="shared" si="290"/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f t="shared" si="291"/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f t="shared" si="292"/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f t="shared" si="293"/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f t="shared" si="294"/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f t="shared" si="295"/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f t="shared" si="296"/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f t="shared" si="297"/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f t="shared" si="298"/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f t="shared" si="299"/>
        <v>0</v>
      </c>
      <c r="HQ797" s="1">
        <v>0</v>
      </c>
      <c r="HR797" s="1">
        <v>0.1</v>
      </c>
      <c r="HS797" s="1">
        <v>0</v>
      </c>
      <c r="HT797" s="1">
        <v>0</v>
      </c>
      <c r="HU797" s="1">
        <v>0</v>
      </c>
      <c r="HV797" s="1">
        <v>0</v>
      </c>
      <c r="HW797" s="1">
        <v>0</v>
      </c>
      <c r="HX797" s="1">
        <v>0</v>
      </c>
      <c r="HY797" s="1">
        <v>0</v>
      </c>
      <c r="HZ797" s="1">
        <v>0</v>
      </c>
      <c r="IA797" s="1">
        <v>0</v>
      </c>
      <c r="IB797" s="1">
        <v>0</v>
      </c>
      <c r="IC797" s="1">
        <f t="shared" si="300"/>
        <v>0.1</v>
      </c>
      <c r="ID797" s="1">
        <v>0</v>
      </c>
      <c r="IE797" s="1">
        <v>0</v>
      </c>
      <c r="IF797" s="1">
        <v>0</v>
      </c>
      <c r="IG797" s="1">
        <v>0</v>
      </c>
      <c r="IH797" s="1">
        <v>0</v>
      </c>
      <c r="II797" s="1">
        <v>0</v>
      </c>
      <c r="IJ797" s="1">
        <v>0</v>
      </c>
      <c r="IK797" s="1">
        <v>0</v>
      </c>
      <c r="IL797" s="1">
        <v>0</v>
      </c>
      <c r="IM797" s="1">
        <v>0</v>
      </c>
      <c r="IN797" s="1">
        <v>0</v>
      </c>
      <c r="IO797" s="1">
        <v>0</v>
      </c>
      <c r="IP797" s="1">
        <f t="shared" si="301"/>
        <v>0</v>
      </c>
      <c r="IQ797" s="1">
        <v>0</v>
      </c>
      <c r="IR797" s="1">
        <v>0</v>
      </c>
      <c r="IS797" s="1">
        <v>0</v>
      </c>
      <c r="IT797" s="1">
        <v>0</v>
      </c>
      <c r="IU797" s="1">
        <v>0</v>
      </c>
      <c r="IV797" s="1">
        <v>0</v>
      </c>
      <c r="IW797" s="1">
        <v>0</v>
      </c>
      <c r="IX797" s="1">
        <v>0</v>
      </c>
      <c r="IY797" s="1">
        <v>0</v>
      </c>
      <c r="IZ797" s="1">
        <v>0</v>
      </c>
      <c r="JA797" s="1">
        <v>0</v>
      </c>
      <c r="JB797" s="1">
        <v>0</v>
      </c>
      <c r="JC797" s="1">
        <f t="shared" si="302"/>
        <v>0</v>
      </c>
      <c r="JD797" s="1">
        <v>0</v>
      </c>
      <c r="JE797" s="1">
        <v>0.09</v>
      </c>
      <c r="JF797" s="1">
        <v>0.54</v>
      </c>
      <c r="JG797" s="1">
        <v>0.5</v>
      </c>
      <c r="JH797" s="1">
        <v>0.16</v>
      </c>
      <c r="JI797" s="1">
        <v>0.24</v>
      </c>
      <c r="JJ797" s="1">
        <v>0.4</v>
      </c>
      <c r="JK797" s="1">
        <v>0.4</v>
      </c>
      <c r="JL797" s="1">
        <v>0.39</v>
      </c>
      <c r="JM797" s="1">
        <v>0.28999999999999998</v>
      </c>
      <c r="JN797" s="1">
        <v>0.32</v>
      </c>
      <c r="JO797" s="1">
        <v>0.51</v>
      </c>
      <c r="JP797" s="1">
        <f t="shared" si="303"/>
        <v>3.84</v>
      </c>
      <c r="JQ797" s="1">
        <v>0.56000000000000005</v>
      </c>
      <c r="JR797" s="1">
        <v>1.6</v>
      </c>
      <c r="JS797" s="1">
        <v>3.07</v>
      </c>
      <c r="JT797" s="1">
        <v>3.1</v>
      </c>
      <c r="JU797" s="1">
        <v>3.31</v>
      </c>
      <c r="JV797" s="1">
        <v>3.32</v>
      </c>
      <c r="JW797" s="1">
        <v>3.24</v>
      </c>
      <c r="JX797" s="1">
        <v>3.06</v>
      </c>
      <c r="JY797" s="1">
        <v>3.04</v>
      </c>
      <c r="JZ797" s="1">
        <v>3.16</v>
      </c>
      <c r="KA797" s="1">
        <v>3.25</v>
      </c>
      <c r="KB797" s="1">
        <v>3.22</v>
      </c>
      <c r="KC797" s="1">
        <f t="shared" si="304"/>
        <v>33.93</v>
      </c>
      <c r="KD797" s="1">
        <v>3.09</v>
      </c>
      <c r="KE797" s="1">
        <v>3.48</v>
      </c>
      <c r="KF797" s="1">
        <v>4.2699999999999996</v>
      </c>
      <c r="KG797" s="1">
        <v>4.5599999999999996</v>
      </c>
      <c r="KH797" s="1">
        <v>4.59</v>
      </c>
      <c r="KI797" s="1">
        <v>4.6500000000000004</v>
      </c>
      <c r="KJ797" s="1">
        <v>4.45</v>
      </c>
      <c r="KK797" s="1">
        <v>4.28</v>
      </c>
      <c r="KL797" s="1">
        <v>4.5599999999999996</v>
      </c>
      <c r="KM797" s="1">
        <v>4.51</v>
      </c>
      <c r="KN797" s="1">
        <v>4.51</v>
      </c>
      <c r="KO797" s="1">
        <v>4.41</v>
      </c>
      <c r="KP797" s="1">
        <f t="shared" si="305"/>
        <v>51.36</v>
      </c>
      <c r="KQ797" s="1">
        <v>4.34</v>
      </c>
      <c r="KR797" s="1">
        <v>4.47</v>
      </c>
      <c r="KS797" s="1">
        <v>4.49</v>
      </c>
      <c r="KT797" s="1">
        <v>4.51</v>
      </c>
      <c r="KU797" s="1">
        <v>4.51</v>
      </c>
      <c r="KV797" s="1">
        <v>4.2</v>
      </c>
      <c r="KW797" s="1">
        <v>4.1900000000000004</v>
      </c>
      <c r="KX797" s="1">
        <v>4.4400000000000004</v>
      </c>
      <c r="KY797" s="1">
        <v>4.47</v>
      </c>
      <c r="KZ797" s="1">
        <v>4.47</v>
      </c>
      <c r="LA797" s="1">
        <v>4.28</v>
      </c>
      <c r="LB797" s="1">
        <v>4.21</v>
      </c>
      <c r="LC797" s="1">
        <v>4.3600000000000003</v>
      </c>
      <c r="LD797" s="1">
        <f t="shared" si="306"/>
        <v>56.94</v>
      </c>
      <c r="LE797" s="5"/>
    </row>
    <row r="798" spans="1:317" x14ac:dyDescent="0.3">
      <c r="A798" s="1">
        <v>26908650026</v>
      </c>
      <c r="B798" s="4">
        <v>41753</v>
      </c>
      <c r="C798" s="1" t="s">
        <v>12</v>
      </c>
      <c r="D798" s="1" t="s">
        <v>5</v>
      </c>
      <c r="E798" s="1">
        <v>5.67</v>
      </c>
      <c r="F798" s="1">
        <v>5.7</v>
      </c>
      <c r="G798" s="1">
        <v>5.72</v>
      </c>
      <c r="H798" s="1">
        <v>5.79</v>
      </c>
      <c r="I798" s="1">
        <v>5.62</v>
      </c>
      <c r="J798" s="1">
        <v>5.74</v>
      </c>
      <c r="K798" s="1">
        <v>5.91</v>
      </c>
      <c r="L798" s="1">
        <v>5.94</v>
      </c>
      <c r="M798" s="1">
        <v>5.73</v>
      </c>
      <c r="N798" s="1">
        <v>5.73</v>
      </c>
      <c r="O798" s="1">
        <v>5.57</v>
      </c>
      <c r="P798" s="1">
        <f t="shared" si="284"/>
        <v>63.120000000000012</v>
      </c>
      <c r="Q798" s="1">
        <v>5.57</v>
      </c>
      <c r="R798" s="1">
        <v>5.65</v>
      </c>
      <c r="S798" s="1">
        <v>5.85</v>
      </c>
      <c r="T798" s="1">
        <v>6.42</v>
      </c>
      <c r="U798" s="1">
        <v>6.42</v>
      </c>
      <c r="V798" s="1">
        <v>6.39</v>
      </c>
      <c r="W798" s="1">
        <v>6.46</v>
      </c>
      <c r="X798" s="1">
        <v>5.8</v>
      </c>
      <c r="Y798" s="1">
        <v>5.84</v>
      </c>
      <c r="Z798" s="1">
        <v>5.92</v>
      </c>
      <c r="AA798" s="1">
        <v>5.74</v>
      </c>
      <c r="AB798" s="1">
        <v>5.66</v>
      </c>
      <c r="AC798" s="1">
        <f t="shared" si="285"/>
        <v>71.72</v>
      </c>
      <c r="AD798" s="1">
        <v>5.72</v>
      </c>
      <c r="AE798" s="1">
        <v>5.98</v>
      </c>
      <c r="AF798" s="1">
        <v>5.83</v>
      </c>
      <c r="AG798" s="1">
        <v>5.67</v>
      </c>
      <c r="AH798" s="1">
        <v>5.72</v>
      </c>
      <c r="AI798" s="1">
        <v>5.63</v>
      </c>
      <c r="AJ798" s="1">
        <v>5.63</v>
      </c>
      <c r="AK798" s="1">
        <v>5.82</v>
      </c>
      <c r="AL798" s="1">
        <v>5.83</v>
      </c>
      <c r="AM798" s="1">
        <v>5.69</v>
      </c>
      <c r="AN798" s="1">
        <v>5.76</v>
      </c>
      <c r="AO798" s="1">
        <v>5.75</v>
      </c>
      <c r="AP798" s="1">
        <f t="shared" si="286"/>
        <v>69.03</v>
      </c>
      <c r="AQ798" s="1">
        <v>6.41</v>
      </c>
      <c r="AR798" s="1">
        <v>6.3</v>
      </c>
      <c r="AS798" s="1">
        <v>6.24</v>
      </c>
      <c r="AT798" s="1">
        <v>6.24</v>
      </c>
      <c r="AU798" s="1">
        <v>6.08</v>
      </c>
      <c r="AV798" s="1">
        <v>5.92</v>
      </c>
      <c r="AW798" s="1">
        <v>6.03</v>
      </c>
      <c r="AX798" s="1">
        <v>5.93</v>
      </c>
      <c r="AY798" s="1">
        <v>5.67</v>
      </c>
      <c r="AZ798" s="1">
        <v>5.7</v>
      </c>
      <c r="BA798" s="1">
        <v>5.59</v>
      </c>
      <c r="BB798" s="1">
        <v>5.9</v>
      </c>
      <c r="BD798" s="1">
        <v>5.81</v>
      </c>
      <c r="BE798" s="1">
        <v>5.6</v>
      </c>
      <c r="BF798" s="1">
        <v>5.68</v>
      </c>
      <c r="BG798" s="1">
        <v>5.73</v>
      </c>
      <c r="BH798" s="1">
        <v>5.86</v>
      </c>
      <c r="BI798" s="1">
        <v>5.76</v>
      </c>
      <c r="BJ798" s="1">
        <v>5.6</v>
      </c>
      <c r="BK798" s="1">
        <v>5.55</v>
      </c>
      <c r="BL798" s="1">
        <v>5.67</v>
      </c>
      <c r="BM798" s="1">
        <v>6.38</v>
      </c>
      <c r="BN798" s="1">
        <v>6.6</v>
      </c>
      <c r="BO798" s="1">
        <v>6.43</v>
      </c>
      <c r="BP798" s="1">
        <f t="shared" si="287"/>
        <v>70.669999999999987</v>
      </c>
      <c r="BQ798" s="1">
        <v>6.24</v>
      </c>
      <c r="BR798" s="1">
        <v>6.11</v>
      </c>
      <c r="BS798" s="1">
        <v>5.54</v>
      </c>
      <c r="BT798" s="1">
        <v>5.68</v>
      </c>
      <c r="BU798" s="1">
        <v>5.8</v>
      </c>
      <c r="BV798" s="1">
        <v>5.7</v>
      </c>
      <c r="BW798" s="1">
        <v>5.78</v>
      </c>
      <c r="BX798" s="1">
        <v>6.81</v>
      </c>
      <c r="BY798" s="1">
        <v>7.59</v>
      </c>
      <c r="BZ798" s="1">
        <v>7.12</v>
      </c>
      <c r="CA798" s="1">
        <v>7.04</v>
      </c>
      <c r="CB798" s="1">
        <v>6.74</v>
      </c>
      <c r="CC798" s="1">
        <f t="shared" si="288"/>
        <v>76.149999999999991</v>
      </c>
      <c r="CD798" s="1">
        <v>6.35</v>
      </c>
      <c r="CE798" s="1">
        <v>9.2899999999999991</v>
      </c>
      <c r="CF798" s="1">
        <v>15.9</v>
      </c>
      <c r="CG798" s="1">
        <v>19.82</v>
      </c>
      <c r="CH798" s="1">
        <v>21.029999</v>
      </c>
      <c r="CI798" s="1">
        <v>20.859998999999998</v>
      </c>
      <c r="CJ798" s="1">
        <v>20.83</v>
      </c>
      <c r="CK798" s="1">
        <v>21.18</v>
      </c>
      <c r="CL798" s="1">
        <v>20.82</v>
      </c>
      <c r="CM798" s="1">
        <v>20.66</v>
      </c>
      <c r="CN798" s="1">
        <v>20.359998999999998</v>
      </c>
      <c r="CO798" s="1">
        <v>20.57</v>
      </c>
      <c r="CP798" s="1">
        <f t="shared" si="289"/>
        <v>217.66999699999997</v>
      </c>
      <c r="CQ798" s="1">
        <v>20.77</v>
      </c>
      <c r="CR798" s="1">
        <v>20.52</v>
      </c>
      <c r="CS798" s="1">
        <v>20.16</v>
      </c>
      <c r="CT798" s="1">
        <v>20.32</v>
      </c>
      <c r="CU798" s="1">
        <v>20.99</v>
      </c>
      <c r="CV798" s="1">
        <v>20.789999000000002</v>
      </c>
      <c r="CW798" s="1">
        <v>20.619999</v>
      </c>
      <c r="CX798" s="1">
        <v>20.67</v>
      </c>
      <c r="CY798" s="1">
        <v>20.789999000000002</v>
      </c>
      <c r="CZ798" s="1">
        <v>20.889999</v>
      </c>
      <c r="DA798" s="1">
        <v>20.93</v>
      </c>
      <c r="DB798" s="1">
        <v>20.549999</v>
      </c>
      <c r="DC798" s="1">
        <f t="shared" si="290"/>
        <v>247.99999500000001</v>
      </c>
      <c r="DD798" s="1">
        <v>20.67</v>
      </c>
      <c r="DE798" s="1">
        <v>20.99</v>
      </c>
      <c r="DF798" s="1">
        <v>21.059999000000001</v>
      </c>
      <c r="DG798" s="1">
        <v>20.869999</v>
      </c>
      <c r="DH798" s="1">
        <v>21.34</v>
      </c>
      <c r="DI798" s="1">
        <v>21.6</v>
      </c>
      <c r="DJ798" s="1">
        <v>22.039999000000002</v>
      </c>
      <c r="DK798" s="1">
        <v>21.699998999999998</v>
      </c>
      <c r="DL798" s="1">
        <v>21.459999</v>
      </c>
      <c r="DM798" s="1">
        <v>21.59</v>
      </c>
      <c r="DN798" s="1">
        <v>21.359998999999998</v>
      </c>
      <c r="DO798" s="1">
        <v>21.359998999999998</v>
      </c>
      <c r="DP798" s="1">
        <f t="shared" si="291"/>
        <v>256.03999299999998</v>
      </c>
      <c r="DQ798" s="1">
        <v>21.32</v>
      </c>
      <c r="DR798" s="1">
        <v>21.32</v>
      </c>
      <c r="DS798" s="1">
        <v>21.57</v>
      </c>
      <c r="DT798" s="1">
        <v>21.76</v>
      </c>
      <c r="DU798" s="1">
        <v>21.51</v>
      </c>
      <c r="DV798" s="1">
        <v>21.389999</v>
      </c>
      <c r="DW798" s="1">
        <v>20.66</v>
      </c>
      <c r="DX798" s="1">
        <v>20.74</v>
      </c>
      <c r="DY798" s="1">
        <v>20.689999</v>
      </c>
      <c r="DZ798" s="1">
        <v>20.709999</v>
      </c>
      <c r="EA798" s="1">
        <v>20.689999</v>
      </c>
      <c r="EB798" s="1">
        <v>20.58</v>
      </c>
      <c r="EC798" s="1">
        <f t="shared" si="292"/>
        <v>252.93999600000001</v>
      </c>
      <c r="ED798" s="1">
        <v>20.76</v>
      </c>
      <c r="EE798" s="1">
        <v>21.049999</v>
      </c>
      <c r="EF798" s="1">
        <v>21.01</v>
      </c>
      <c r="EG798" s="1">
        <v>20.879999000000002</v>
      </c>
      <c r="EH798" s="1">
        <v>20.959999</v>
      </c>
      <c r="EI798" s="1">
        <v>21.289999000000002</v>
      </c>
      <c r="EJ798" s="1">
        <v>21.029999</v>
      </c>
      <c r="EK798" s="1">
        <v>20.48</v>
      </c>
      <c r="EL798" s="1">
        <v>20.379999000000002</v>
      </c>
      <c r="EM798" s="1">
        <v>20.51</v>
      </c>
      <c r="EN798" s="1">
        <v>20.629999000000002</v>
      </c>
      <c r="EO798" s="1">
        <v>20.77</v>
      </c>
      <c r="EP798" s="1">
        <f t="shared" si="293"/>
        <v>249.74999299999999</v>
      </c>
      <c r="EQ798" s="1">
        <v>20.629999000000002</v>
      </c>
      <c r="ER798" s="1">
        <v>20.329999999999998</v>
      </c>
      <c r="ES798" s="1">
        <v>20.23</v>
      </c>
      <c r="ET798" s="1">
        <v>20.369999</v>
      </c>
      <c r="EU798" s="1">
        <v>20.529999</v>
      </c>
      <c r="EV798" s="1">
        <v>20.25</v>
      </c>
      <c r="EW798" s="1">
        <v>20.92</v>
      </c>
      <c r="EX798" s="1">
        <v>20.689999</v>
      </c>
      <c r="EY798" s="1">
        <v>20.639999</v>
      </c>
      <c r="EZ798" s="1">
        <v>20.49</v>
      </c>
      <c r="FA798" s="1">
        <v>20.32</v>
      </c>
      <c r="FB798" s="1">
        <v>19.879999000000002</v>
      </c>
      <c r="FC798" s="1">
        <f t="shared" si="294"/>
        <v>245.27999399999999</v>
      </c>
      <c r="FD798" s="1">
        <v>20.209999</v>
      </c>
      <c r="FE798" s="1">
        <v>20.73</v>
      </c>
      <c r="FF798" s="1">
        <v>20.939999</v>
      </c>
      <c r="FG798" s="1">
        <v>20.809999000000001</v>
      </c>
      <c r="FH798" s="1">
        <v>21.049999</v>
      </c>
      <c r="FI798" s="1">
        <v>20.82</v>
      </c>
      <c r="FJ798" s="1">
        <v>20.48</v>
      </c>
      <c r="FK798" s="1">
        <v>20.119999</v>
      </c>
      <c r="FL798" s="1">
        <v>20.219999000000001</v>
      </c>
      <c r="FM798" s="1">
        <v>20.039999000000002</v>
      </c>
      <c r="FN798" s="1">
        <v>20.25</v>
      </c>
      <c r="FO798" s="1">
        <v>20.41</v>
      </c>
      <c r="FP798" s="1">
        <f t="shared" si="295"/>
        <v>246.079993</v>
      </c>
      <c r="FQ798" s="1">
        <v>20.029999</v>
      </c>
      <c r="FR798" s="1">
        <v>20.239999999999998</v>
      </c>
      <c r="FS798" s="1">
        <v>20.32</v>
      </c>
      <c r="FT798" s="1">
        <v>20.199998999999998</v>
      </c>
      <c r="FU798" s="1">
        <v>20.32</v>
      </c>
      <c r="FV798" s="1">
        <v>19.949998999999998</v>
      </c>
      <c r="FW798" s="1">
        <v>21.09</v>
      </c>
      <c r="FX798" s="1">
        <v>21.67</v>
      </c>
      <c r="FY798" s="1">
        <v>21.08</v>
      </c>
      <c r="FZ798" s="1">
        <v>20.959999</v>
      </c>
      <c r="GA798" s="1">
        <v>21.029999</v>
      </c>
      <c r="GB798" s="1">
        <v>20.779999</v>
      </c>
      <c r="GC798" s="1">
        <f t="shared" si="296"/>
        <v>247.669994</v>
      </c>
      <c r="GD798" s="1">
        <v>21.059999000000001</v>
      </c>
      <c r="GE798" s="1">
        <v>20.639999</v>
      </c>
      <c r="GF798" s="1">
        <v>20.879999000000002</v>
      </c>
      <c r="GG798" s="1">
        <v>21.029999</v>
      </c>
      <c r="GH798" s="1">
        <v>20.83</v>
      </c>
      <c r="GI798" s="1">
        <v>21.24</v>
      </c>
      <c r="GJ798" s="1">
        <v>20.869999</v>
      </c>
      <c r="GK798" s="1">
        <v>20.67</v>
      </c>
      <c r="GL798" s="1">
        <v>21.09</v>
      </c>
      <c r="GM798" s="1">
        <v>21.17</v>
      </c>
      <c r="GN798" s="1">
        <v>20.869999</v>
      </c>
      <c r="GO798" s="1">
        <v>20.99</v>
      </c>
      <c r="GP798" s="1">
        <f t="shared" si="297"/>
        <v>251.33999399999999</v>
      </c>
      <c r="GQ798" s="1">
        <v>20.809999000000001</v>
      </c>
      <c r="GR798" s="1">
        <v>20.74</v>
      </c>
      <c r="GS798" s="1">
        <v>21.1</v>
      </c>
      <c r="GT798" s="1">
        <v>21.039999000000002</v>
      </c>
      <c r="GU798" s="1">
        <v>20.799999</v>
      </c>
      <c r="GV798" s="1">
        <v>20.939999</v>
      </c>
      <c r="GW798" s="1">
        <v>21.219999000000001</v>
      </c>
      <c r="GX798" s="1">
        <v>21.039999000000002</v>
      </c>
      <c r="GY798" s="1">
        <v>20.99</v>
      </c>
      <c r="GZ798" s="1">
        <v>20.959999</v>
      </c>
      <c r="HA798" s="1">
        <v>21.08</v>
      </c>
      <c r="HB798" s="1">
        <v>20.809999000000001</v>
      </c>
      <c r="HC798" s="1">
        <f t="shared" si="298"/>
        <v>251.52999199999999</v>
      </c>
      <c r="HD798" s="1">
        <v>20.709999</v>
      </c>
      <c r="HE798" s="1">
        <v>20.23</v>
      </c>
      <c r="HF798" s="1">
        <v>19.920000000000002</v>
      </c>
      <c r="HG798" s="1">
        <v>19.949998999999998</v>
      </c>
      <c r="HH798" s="1">
        <v>19.889999</v>
      </c>
      <c r="HI798" s="1">
        <v>19.619999</v>
      </c>
      <c r="HJ798" s="1">
        <v>19.699998999999998</v>
      </c>
      <c r="HK798" s="1">
        <v>19.619999</v>
      </c>
      <c r="HL798" s="1">
        <v>19.859998999999998</v>
      </c>
      <c r="HM798" s="1">
        <v>20.329999999999998</v>
      </c>
      <c r="HN798" s="1">
        <v>20.260000000000002</v>
      </c>
      <c r="HO798" s="1">
        <v>20.18</v>
      </c>
      <c r="HP798" s="1">
        <f t="shared" si="299"/>
        <v>240.269993</v>
      </c>
      <c r="HQ798" s="1">
        <v>20.209999</v>
      </c>
      <c r="HR798" s="1">
        <v>18.190000999999999</v>
      </c>
      <c r="HS798" s="1">
        <v>16.600000000000001</v>
      </c>
      <c r="HT798" s="1">
        <v>16.27</v>
      </c>
      <c r="HU798" s="1">
        <v>16.529999</v>
      </c>
      <c r="HV798" s="1">
        <v>16.559999000000001</v>
      </c>
      <c r="HW798" s="1">
        <v>16.889999</v>
      </c>
      <c r="HX798" s="1">
        <v>17.029999</v>
      </c>
      <c r="HY798" s="1">
        <v>16.949998999999998</v>
      </c>
      <c r="HZ798" s="1">
        <v>16.93</v>
      </c>
      <c r="IA798" s="1">
        <v>16.779999</v>
      </c>
      <c r="IB798" s="1">
        <v>16.82</v>
      </c>
      <c r="IC798" s="1">
        <f t="shared" si="300"/>
        <v>205.75999400000001</v>
      </c>
      <c r="ID798" s="1">
        <v>16.789999000000002</v>
      </c>
      <c r="IE798" s="1">
        <v>16.709999</v>
      </c>
      <c r="IF798" s="1">
        <v>16.59</v>
      </c>
      <c r="IG798" s="1">
        <v>16.5</v>
      </c>
      <c r="IH798" s="1">
        <v>16.579999999999998</v>
      </c>
      <c r="II798" s="1">
        <v>16.219999000000001</v>
      </c>
      <c r="IJ798" s="1">
        <v>16.369999</v>
      </c>
      <c r="IK798" s="1">
        <v>16.260000000000002</v>
      </c>
      <c r="IL798" s="1">
        <v>16.049999</v>
      </c>
      <c r="IM798" s="1">
        <v>16.239999999999998</v>
      </c>
      <c r="IN798" s="1">
        <v>16.109998999999998</v>
      </c>
      <c r="IO798" s="1">
        <v>16.190000999999999</v>
      </c>
      <c r="IP798" s="1">
        <f t="shared" si="301"/>
        <v>196.609995</v>
      </c>
      <c r="IQ798" s="1">
        <v>16.100000000000001</v>
      </c>
      <c r="IR798" s="1">
        <v>15.94</v>
      </c>
      <c r="IS798" s="1">
        <v>16.529999</v>
      </c>
      <c r="IT798" s="1">
        <v>16.309999000000001</v>
      </c>
      <c r="IU798" s="1">
        <v>16.809999000000001</v>
      </c>
      <c r="IV798" s="1">
        <v>16.579999999999998</v>
      </c>
      <c r="IW798" s="1">
        <v>16.449998999999998</v>
      </c>
      <c r="IX798" s="1">
        <v>16.579999999999998</v>
      </c>
      <c r="IY798" s="1">
        <v>16.27</v>
      </c>
      <c r="IZ798" s="1">
        <v>16.199998999999998</v>
      </c>
      <c r="JA798" s="1">
        <v>16.23</v>
      </c>
      <c r="JB798" s="1">
        <v>15.929999</v>
      </c>
      <c r="JC798" s="1">
        <f t="shared" si="302"/>
        <v>195.92999400000002</v>
      </c>
      <c r="JD798" s="1">
        <v>16.18</v>
      </c>
      <c r="JE798" s="1">
        <v>15.049999</v>
      </c>
      <c r="JF798" s="1">
        <v>12.21</v>
      </c>
      <c r="JG798" s="1">
        <v>12.33</v>
      </c>
      <c r="JH798" s="1">
        <v>12.65</v>
      </c>
      <c r="JI798" s="1">
        <v>12.61</v>
      </c>
      <c r="JJ798" s="1">
        <v>12.48</v>
      </c>
      <c r="JK798" s="1">
        <v>12.36</v>
      </c>
      <c r="JL798" s="1">
        <v>12.19</v>
      </c>
      <c r="JM798" s="1">
        <v>12.44</v>
      </c>
      <c r="JN798" s="1">
        <v>12.45</v>
      </c>
      <c r="JO798" s="1">
        <v>12.04</v>
      </c>
      <c r="JP798" s="1">
        <f t="shared" si="303"/>
        <v>154.98999899999998</v>
      </c>
      <c r="JQ798" s="1">
        <v>11.309998999999999</v>
      </c>
      <c r="JR798" s="1">
        <v>9.9600000000000009</v>
      </c>
      <c r="JS798" s="1">
        <v>8.33</v>
      </c>
      <c r="JT798" s="1">
        <v>8.33</v>
      </c>
      <c r="JU798" s="1">
        <v>8.19</v>
      </c>
      <c r="JV798" s="1">
        <v>8</v>
      </c>
      <c r="JW798" s="1">
        <v>8.32</v>
      </c>
      <c r="JX798" s="1">
        <v>8.52</v>
      </c>
      <c r="JY798" s="1">
        <v>8.2899999999999991</v>
      </c>
      <c r="JZ798" s="1">
        <v>8.0299999999999994</v>
      </c>
      <c r="KA798" s="1">
        <v>8.07</v>
      </c>
      <c r="KB798" s="1">
        <v>8.2100000000000009</v>
      </c>
      <c r="KC798" s="1">
        <f t="shared" si="304"/>
        <v>103.559999</v>
      </c>
      <c r="KD798" s="1">
        <v>8.15</v>
      </c>
      <c r="KE798" s="1">
        <v>7.65</v>
      </c>
      <c r="KF798" s="1">
        <v>6.92</v>
      </c>
      <c r="KG798" s="1">
        <v>6.81</v>
      </c>
      <c r="KH798" s="1">
        <v>6.67</v>
      </c>
      <c r="KI798" s="1">
        <v>6.56</v>
      </c>
      <c r="KJ798" s="1">
        <v>6.74</v>
      </c>
      <c r="KK798" s="1">
        <v>6.87</v>
      </c>
      <c r="KL798" s="1">
        <v>6.54</v>
      </c>
      <c r="KM798" s="1">
        <v>6.77</v>
      </c>
      <c r="KN798" s="1">
        <v>6.71</v>
      </c>
      <c r="KO798" s="1">
        <v>6.85</v>
      </c>
      <c r="KP798" s="1">
        <f t="shared" si="305"/>
        <v>83.239999999999981</v>
      </c>
      <c r="KQ798" s="1">
        <v>6.9</v>
      </c>
      <c r="KR798" s="1">
        <v>6.75</v>
      </c>
      <c r="KS798" s="1">
        <v>6.52</v>
      </c>
      <c r="KT798" s="1">
        <v>6.13</v>
      </c>
      <c r="KU798" s="1">
        <v>6</v>
      </c>
      <c r="KV798" s="1">
        <v>6.3</v>
      </c>
      <c r="KW798" s="1">
        <v>6.49</v>
      </c>
      <c r="KX798" s="1">
        <v>6.2</v>
      </c>
      <c r="KY798" s="1">
        <v>6.19</v>
      </c>
      <c r="KZ798" s="1">
        <v>6.24</v>
      </c>
      <c r="LA798" s="1">
        <v>6.26</v>
      </c>
      <c r="LB798" s="1">
        <v>6.35</v>
      </c>
      <c r="LC798" s="1">
        <v>6.11</v>
      </c>
      <c r="LD798" s="1">
        <f t="shared" si="306"/>
        <v>82.44</v>
      </c>
      <c r="LE798" s="5"/>
    </row>
    <row r="799" spans="1:317" hidden="1" x14ac:dyDescent="0.3">
      <c r="A799" s="1">
        <v>26908650026</v>
      </c>
      <c r="B799" s="4">
        <v>41753</v>
      </c>
      <c r="C799" s="1" t="s">
        <v>13</v>
      </c>
      <c r="D799" s="1" t="s">
        <v>9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f t="shared" si="284"/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f t="shared" si="285"/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f t="shared" si="286"/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f t="shared" si="287"/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0.02</v>
      </c>
      <c r="BY799" s="1">
        <v>0</v>
      </c>
      <c r="BZ799" s="1">
        <v>0</v>
      </c>
      <c r="CA799" s="1">
        <v>0</v>
      </c>
      <c r="CB799" s="1">
        <v>0</v>
      </c>
      <c r="CC799" s="1">
        <f t="shared" si="288"/>
        <v>0.02</v>
      </c>
      <c r="CD799" s="1">
        <v>0</v>
      </c>
      <c r="CE799" s="1">
        <v>0.85</v>
      </c>
      <c r="CF799" s="1">
        <v>3.68</v>
      </c>
      <c r="CG799" s="1">
        <v>2.11</v>
      </c>
      <c r="CH799" s="1">
        <v>2.1800000000000002</v>
      </c>
      <c r="CI799" s="1">
        <v>2.09</v>
      </c>
      <c r="CJ799" s="1">
        <v>2.21</v>
      </c>
      <c r="CK799" s="1">
        <v>2.16</v>
      </c>
      <c r="CL799" s="1">
        <v>1.74</v>
      </c>
      <c r="CM799" s="1">
        <v>1.75</v>
      </c>
      <c r="CN799" s="1">
        <v>1.61</v>
      </c>
      <c r="CO799" s="1">
        <v>1.84</v>
      </c>
      <c r="CP799" s="1">
        <f t="shared" si="289"/>
        <v>22.22</v>
      </c>
      <c r="CQ799" s="1">
        <v>2.02</v>
      </c>
      <c r="CR799" s="1">
        <v>1.8</v>
      </c>
      <c r="CS799" s="1">
        <v>1.72</v>
      </c>
      <c r="CT799" s="1">
        <v>1.99</v>
      </c>
      <c r="CU799" s="1">
        <v>2.74</v>
      </c>
      <c r="CV799" s="1">
        <v>2.5099999999999998</v>
      </c>
      <c r="CW799" s="1">
        <v>2.52</v>
      </c>
      <c r="CX799" s="1">
        <v>2.81</v>
      </c>
      <c r="CY799" s="1">
        <v>2.79</v>
      </c>
      <c r="CZ799" s="1">
        <v>2.68</v>
      </c>
      <c r="DA799" s="1">
        <v>2.57</v>
      </c>
      <c r="DB799" s="1">
        <v>2.46</v>
      </c>
      <c r="DC799" s="1">
        <f t="shared" si="290"/>
        <v>28.61</v>
      </c>
      <c r="DD799" s="1">
        <v>2.77</v>
      </c>
      <c r="DE799" s="1">
        <v>2.97</v>
      </c>
      <c r="DF799" s="1">
        <v>2.95</v>
      </c>
      <c r="DG799" s="1">
        <v>2.61</v>
      </c>
      <c r="DH799" s="1">
        <v>2.67</v>
      </c>
      <c r="DI799" s="1">
        <v>2.74</v>
      </c>
      <c r="DJ799" s="1">
        <v>2.87</v>
      </c>
      <c r="DK799" s="1">
        <v>2.5499999999999998</v>
      </c>
      <c r="DL799" s="1">
        <v>2.63</v>
      </c>
      <c r="DM799" s="1">
        <v>2.78</v>
      </c>
      <c r="DN799" s="1">
        <v>2.81</v>
      </c>
      <c r="DO799" s="1">
        <v>2.81</v>
      </c>
      <c r="DP799" s="1">
        <f t="shared" si="291"/>
        <v>33.160000000000004</v>
      </c>
      <c r="DQ799" s="1">
        <v>2.72</v>
      </c>
      <c r="DR799" s="1">
        <v>2.68</v>
      </c>
      <c r="DS799" s="1">
        <v>2.87</v>
      </c>
      <c r="DT799" s="1">
        <v>2.85</v>
      </c>
      <c r="DU799" s="1">
        <v>2.73</v>
      </c>
      <c r="DV799" s="1">
        <v>2.68</v>
      </c>
      <c r="DW799" s="1">
        <v>1.95</v>
      </c>
      <c r="DX799" s="1">
        <v>2.15</v>
      </c>
      <c r="DY799" s="1">
        <v>2.14</v>
      </c>
      <c r="DZ799" s="1">
        <v>2.2599999999999998</v>
      </c>
      <c r="EA799" s="1">
        <v>2.31</v>
      </c>
      <c r="EB799" s="1">
        <v>1.96</v>
      </c>
      <c r="EC799" s="1">
        <f t="shared" si="292"/>
        <v>29.3</v>
      </c>
      <c r="ED799" s="1">
        <v>2.0699999999999998</v>
      </c>
      <c r="EE799" s="1">
        <v>2.2400000000000002</v>
      </c>
      <c r="EF799" s="1">
        <v>1.94</v>
      </c>
      <c r="EG799" s="1">
        <v>1.88</v>
      </c>
      <c r="EH799" s="1">
        <v>2.0499999999999998</v>
      </c>
      <c r="EI799" s="1">
        <v>2.2000000000000002</v>
      </c>
      <c r="EJ799" s="1">
        <v>1.91</v>
      </c>
      <c r="EK799" s="1">
        <v>1.75</v>
      </c>
      <c r="EL799" s="1">
        <v>1.76</v>
      </c>
      <c r="EM799" s="1">
        <v>1.78</v>
      </c>
      <c r="EN799" s="1">
        <v>1.9</v>
      </c>
      <c r="EO799" s="1">
        <v>2.2200000000000002</v>
      </c>
      <c r="EP799" s="1">
        <f t="shared" si="293"/>
        <v>23.7</v>
      </c>
      <c r="EQ799" s="1">
        <v>1.99</v>
      </c>
      <c r="ER799" s="1">
        <v>1.84</v>
      </c>
      <c r="ES799" s="1">
        <v>1.74</v>
      </c>
      <c r="ET799" s="1">
        <v>1.94</v>
      </c>
      <c r="EU799" s="1">
        <v>1.87</v>
      </c>
      <c r="EV799" s="1">
        <v>1.82</v>
      </c>
      <c r="EW799" s="1">
        <v>2.5099999999999998</v>
      </c>
      <c r="EX799" s="1">
        <v>2.2000000000000002</v>
      </c>
      <c r="EY799" s="1">
        <v>1.94</v>
      </c>
      <c r="EZ799" s="1">
        <v>1.83</v>
      </c>
      <c r="FA799" s="1">
        <v>1.99</v>
      </c>
      <c r="FB799" s="1">
        <v>1.91</v>
      </c>
      <c r="FC799" s="1">
        <f t="shared" si="294"/>
        <v>23.58</v>
      </c>
      <c r="FD799" s="1">
        <v>2.08</v>
      </c>
      <c r="FE799" s="1">
        <v>2.4900000000000002</v>
      </c>
      <c r="FF799" s="1">
        <v>2.68</v>
      </c>
      <c r="FG799" s="1">
        <v>2.48</v>
      </c>
      <c r="FH799" s="1">
        <v>2.62</v>
      </c>
      <c r="FI799" s="1">
        <v>2.61</v>
      </c>
      <c r="FJ799" s="1">
        <v>2.65</v>
      </c>
      <c r="FK799" s="1">
        <v>2.4700000000000002</v>
      </c>
      <c r="FL799" s="1">
        <v>2.4700000000000002</v>
      </c>
      <c r="FM799" s="1">
        <v>2.48</v>
      </c>
      <c r="FN799" s="1">
        <v>2.54</v>
      </c>
      <c r="FO799" s="1">
        <v>2.52</v>
      </c>
      <c r="FP799" s="1">
        <f t="shared" si="295"/>
        <v>30.089999999999996</v>
      </c>
      <c r="FQ799" s="1">
        <v>2.4900000000000002</v>
      </c>
      <c r="FR799" s="1">
        <v>2.54</v>
      </c>
      <c r="FS799" s="1">
        <v>2.64</v>
      </c>
      <c r="FT799" s="1">
        <v>2.73</v>
      </c>
      <c r="FU799" s="1">
        <v>2.74</v>
      </c>
      <c r="FV799" s="1">
        <v>2.48</v>
      </c>
      <c r="FW799" s="1">
        <v>2.68</v>
      </c>
      <c r="FX799" s="1">
        <v>3</v>
      </c>
      <c r="FY799" s="1">
        <v>2.97</v>
      </c>
      <c r="FZ799" s="1">
        <v>2.77</v>
      </c>
      <c r="GA799" s="1">
        <v>2.71</v>
      </c>
      <c r="GB799" s="1">
        <v>2.54</v>
      </c>
      <c r="GC799" s="1">
        <f t="shared" si="296"/>
        <v>32.29</v>
      </c>
      <c r="GD799" s="1">
        <v>2.85</v>
      </c>
      <c r="GE799" s="1">
        <v>2.6</v>
      </c>
      <c r="GF799" s="1">
        <v>2.7</v>
      </c>
      <c r="GG799" s="1">
        <v>2.6</v>
      </c>
      <c r="GH799" s="1">
        <v>2.67</v>
      </c>
      <c r="GI799" s="1">
        <v>2.97</v>
      </c>
      <c r="GJ799" s="1">
        <v>2.62</v>
      </c>
      <c r="GK799" s="1">
        <v>2.57</v>
      </c>
      <c r="GL799" s="1">
        <v>2.74</v>
      </c>
      <c r="GM799" s="1">
        <v>2.93</v>
      </c>
      <c r="GN799" s="1">
        <v>2.74</v>
      </c>
      <c r="GO799" s="1">
        <v>2.76</v>
      </c>
      <c r="GP799" s="1">
        <f t="shared" si="297"/>
        <v>32.75</v>
      </c>
      <c r="GQ799" s="1">
        <v>2.78</v>
      </c>
      <c r="GR799" s="1">
        <v>2.77</v>
      </c>
      <c r="GS799" s="1">
        <v>2.97</v>
      </c>
      <c r="GT799" s="1">
        <v>2.86</v>
      </c>
      <c r="GU799" s="1">
        <v>2.87</v>
      </c>
      <c r="GV799" s="1">
        <v>2.6</v>
      </c>
      <c r="GW799" s="1">
        <v>2.82</v>
      </c>
      <c r="GX799" s="1">
        <v>2.89</v>
      </c>
      <c r="GY799" s="1">
        <v>2.68</v>
      </c>
      <c r="GZ799" s="1">
        <v>2.67</v>
      </c>
      <c r="HA799" s="1">
        <v>2.75</v>
      </c>
      <c r="HB799" s="1">
        <v>2.75</v>
      </c>
      <c r="HC799" s="1">
        <f t="shared" si="298"/>
        <v>33.410000000000004</v>
      </c>
      <c r="HD799" s="1">
        <v>2.64</v>
      </c>
      <c r="HE799" s="1">
        <v>2.16</v>
      </c>
      <c r="HF799" s="1">
        <v>1.54</v>
      </c>
      <c r="HG799" s="1">
        <v>1.52</v>
      </c>
      <c r="HH799" s="1">
        <v>1.75</v>
      </c>
      <c r="HI799" s="1">
        <v>1.58</v>
      </c>
      <c r="HJ799" s="1">
        <v>1.43</v>
      </c>
      <c r="HK799" s="1">
        <v>1.35</v>
      </c>
      <c r="HL799" s="1">
        <v>1.44</v>
      </c>
      <c r="HM799" s="1">
        <v>1.82</v>
      </c>
      <c r="HN799" s="1">
        <v>1.57</v>
      </c>
      <c r="HO799" s="1">
        <v>1.35</v>
      </c>
      <c r="HP799" s="1">
        <f t="shared" si="299"/>
        <v>20.150000000000002</v>
      </c>
      <c r="HQ799" s="1">
        <v>1.47</v>
      </c>
      <c r="HR799" s="1">
        <v>1.85</v>
      </c>
      <c r="HS799" s="1">
        <v>2.52</v>
      </c>
      <c r="HT799" s="1">
        <v>2.2400000000000002</v>
      </c>
      <c r="HU799" s="1">
        <v>2.39</v>
      </c>
      <c r="HV799" s="1">
        <v>2.39</v>
      </c>
      <c r="HW799" s="1">
        <v>2.5499999999999998</v>
      </c>
      <c r="HX799" s="1">
        <v>2.59</v>
      </c>
      <c r="HY799" s="1">
        <v>2.5299999999999998</v>
      </c>
      <c r="HZ799" s="1">
        <v>2.5</v>
      </c>
      <c r="IA799" s="1">
        <v>2.42</v>
      </c>
      <c r="IB799" s="1">
        <v>2.67</v>
      </c>
      <c r="IC799" s="1">
        <f t="shared" si="300"/>
        <v>28.120000000000005</v>
      </c>
      <c r="ID799" s="1">
        <v>2.6</v>
      </c>
      <c r="IE799" s="1">
        <v>2.42</v>
      </c>
      <c r="IF799" s="1">
        <v>2.41</v>
      </c>
      <c r="IG799" s="1">
        <v>2.4700000000000002</v>
      </c>
      <c r="IH799" s="1">
        <v>2.82</v>
      </c>
      <c r="II799" s="1">
        <v>2.54</v>
      </c>
      <c r="IJ799" s="1">
        <v>2.42</v>
      </c>
      <c r="IK799" s="1">
        <v>2.37</v>
      </c>
      <c r="IL799" s="1">
        <v>2.37</v>
      </c>
      <c r="IM799" s="1">
        <v>2.6</v>
      </c>
      <c r="IN799" s="1">
        <v>2.4900000000000002</v>
      </c>
      <c r="IO799" s="1">
        <v>2.4300000000000002</v>
      </c>
      <c r="IP799" s="1">
        <f t="shared" si="301"/>
        <v>29.940000000000005</v>
      </c>
      <c r="IQ799" s="1">
        <v>2.52</v>
      </c>
      <c r="IR799" s="1">
        <v>2.4</v>
      </c>
      <c r="IS799" s="1">
        <v>2.79</v>
      </c>
      <c r="IT799" s="1">
        <v>2.44</v>
      </c>
      <c r="IU799" s="1">
        <v>2.59</v>
      </c>
      <c r="IV799" s="1">
        <v>2.5099999999999998</v>
      </c>
      <c r="IW799" s="1">
        <v>2.6</v>
      </c>
      <c r="IX799" s="1">
        <v>2.4900000000000002</v>
      </c>
      <c r="IY799" s="1">
        <v>2.36</v>
      </c>
      <c r="IZ799" s="1">
        <v>2.2799999999999998</v>
      </c>
      <c r="JA799" s="1">
        <v>2.2000000000000002</v>
      </c>
      <c r="JB799" s="1">
        <v>2.2599999999999998</v>
      </c>
      <c r="JC799" s="1">
        <f t="shared" si="302"/>
        <v>29.440000000000005</v>
      </c>
      <c r="JD799" s="1">
        <v>2.41</v>
      </c>
      <c r="JE799" s="1">
        <v>1.46</v>
      </c>
      <c r="JF799" s="1">
        <v>0</v>
      </c>
      <c r="JG799" s="1">
        <v>0</v>
      </c>
      <c r="JH799" s="1">
        <v>0</v>
      </c>
      <c r="JI799" s="1">
        <v>0.1</v>
      </c>
      <c r="JJ799" s="1">
        <v>0.09</v>
      </c>
      <c r="JK799" s="1">
        <v>0</v>
      </c>
      <c r="JL799" s="1">
        <v>0</v>
      </c>
      <c r="JM799" s="1">
        <v>0</v>
      </c>
      <c r="JN799" s="1">
        <v>0</v>
      </c>
      <c r="JO799" s="1">
        <v>0</v>
      </c>
      <c r="JP799" s="1">
        <f t="shared" si="303"/>
        <v>4.0600000000000005</v>
      </c>
      <c r="JQ799" s="1">
        <v>0</v>
      </c>
      <c r="JR799" s="1">
        <v>0</v>
      </c>
      <c r="JS799" s="1">
        <v>0</v>
      </c>
      <c r="JT799" s="1">
        <v>0</v>
      </c>
      <c r="JU799" s="1">
        <v>0</v>
      </c>
      <c r="JV799" s="1">
        <v>0</v>
      </c>
      <c r="JW799" s="1">
        <v>0</v>
      </c>
      <c r="JX799" s="1">
        <v>0</v>
      </c>
      <c r="JY799" s="1">
        <v>0</v>
      </c>
      <c r="JZ799" s="1">
        <v>0</v>
      </c>
      <c r="KA799" s="1">
        <v>0</v>
      </c>
      <c r="KB799" s="1">
        <v>0</v>
      </c>
      <c r="KC799" s="1">
        <f t="shared" si="304"/>
        <v>0</v>
      </c>
      <c r="KD799" s="1">
        <v>0</v>
      </c>
      <c r="KE799" s="1">
        <v>0</v>
      </c>
      <c r="KF799" s="1">
        <v>0</v>
      </c>
      <c r="KG799" s="1">
        <v>0</v>
      </c>
      <c r="KH799" s="1">
        <v>0</v>
      </c>
      <c r="KI799" s="1">
        <v>0</v>
      </c>
      <c r="KJ799" s="1">
        <v>0</v>
      </c>
      <c r="KK799" s="1">
        <v>0</v>
      </c>
      <c r="KL799" s="1">
        <v>0</v>
      </c>
      <c r="KM799" s="1">
        <v>0</v>
      </c>
      <c r="KN799" s="1">
        <v>0</v>
      </c>
      <c r="KO799" s="1">
        <v>0</v>
      </c>
      <c r="KP799" s="1">
        <f t="shared" si="305"/>
        <v>0</v>
      </c>
      <c r="KQ799" s="1">
        <v>0</v>
      </c>
      <c r="KR799" s="1">
        <v>0</v>
      </c>
      <c r="KS799" s="1">
        <v>0</v>
      </c>
      <c r="KT799" s="1">
        <v>0</v>
      </c>
      <c r="KU799" s="1">
        <v>0</v>
      </c>
      <c r="KV799" s="1">
        <v>0</v>
      </c>
      <c r="KW799" s="1">
        <v>0</v>
      </c>
      <c r="KX799" s="1">
        <v>0</v>
      </c>
      <c r="KY799" s="1">
        <v>0</v>
      </c>
      <c r="KZ799" s="1">
        <v>0</v>
      </c>
      <c r="LA799" s="1">
        <v>0</v>
      </c>
      <c r="LB799" s="1">
        <v>0</v>
      </c>
      <c r="LC799" s="1">
        <v>0</v>
      </c>
      <c r="LD799" s="1">
        <f t="shared" si="306"/>
        <v>0</v>
      </c>
      <c r="LE799" s="5"/>
    </row>
    <row r="800" spans="1:317" x14ac:dyDescent="0.3">
      <c r="A800" s="1">
        <v>26908650026</v>
      </c>
      <c r="B800" s="4">
        <v>41754</v>
      </c>
      <c r="C800" s="1" t="s">
        <v>4</v>
      </c>
      <c r="D800" s="1" t="s">
        <v>5</v>
      </c>
      <c r="E800" s="5">
        <v>6.13</v>
      </c>
      <c r="F800" s="5">
        <v>6.17</v>
      </c>
      <c r="G800" s="5">
        <v>6.35</v>
      </c>
      <c r="H800" s="5">
        <v>6.46</v>
      </c>
      <c r="I800" s="5">
        <v>6.34</v>
      </c>
      <c r="J800" s="5">
        <v>6.22</v>
      </c>
      <c r="K800" s="5">
        <v>6.12</v>
      </c>
      <c r="L800" s="5">
        <v>6.02</v>
      </c>
      <c r="M800" s="5">
        <v>6.16</v>
      </c>
      <c r="N800" s="5">
        <v>6.34</v>
      </c>
      <c r="O800" s="5">
        <v>6.16</v>
      </c>
      <c r="P800" s="5">
        <f t="shared" si="284"/>
        <v>68.47</v>
      </c>
      <c r="Q800" s="5">
        <v>6.14</v>
      </c>
      <c r="R800" s="5">
        <v>6.43</v>
      </c>
      <c r="S800" s="5">
        <v>6.63</v>
      </c>
      <c r="T800" s="5">
        <v>6.37</v>
      </c>
      <c r="U800" s="5">
        <v>6.09</v>
      </c>
      <c r="V800" s="5">
        <v>5.96</v>
      </c>
      <c r="W800" s="5">
        <v>6.11</v>
      </c>
      <c r="X800" s="5">
        <v>6.2</v>
      </c>
      <c r="Y800" s="5">
        <v>6.3</v>
      </c>
      <c r="Z800" s="5">
        <v>6.22</v>
      </c>
      <c r="AA800" s="5">
        <v>6.44</v>
      </c>
      <c r="AB800" s="5">
        <v>6.27</v>
      </c>
      <c r="AC800" s="5">
        <f t="shared" si="285"/>
        <v>75.16</v>
      </c>
      <c r="AD800" s="5">
        <v>6.18</v>
      </c>
      <c r="AE800" s="5">
        <v>6.14</v>
      </c>
      <c r="AF800" s="5">
        <v>6.3</v>
      </c>
      <c r="AG800" s="5">
        <v>6.22</v>
      </c>
      <c r="AH800" s="5">
        <v>6.13</v>
      </c>
      <c r="AI800" s="5">
        <v>6.07</v>
      </c>
      <c r="AJ800" s="5">
        <v>6.55</v>
      </c>
      <c r="AK800" s="5">
        <v>6.54</v>
      </c>
      <c r="AL800" s="5">
        <v>6.23</v>
      </c>
      <c r="AM800" s="5">
        <v>6.01</v>
      </c>
      <c r="AN800" s="5">
        <v>6.18</v>
      </c>
      <c r="AO800" s="5">
        <v>6.23</v>
      </c>
      <c r="AP800" s="5">
        <f t="shared" si="286"/>
        <v>74.78</v>
      </c>
      <c r="AQ800" s="5">
        <v>6.27</v>
      </c>
      <c r="AR800" s="5">
        <v>6.17</v>
      </c>
      <c r="AS800" s="5">
        <v>6.33</v>
      </c>
      <c r="AT800" s="5">
        <v>6.25</v>
      </c>
      <c r="AU800" s="5">
        <v>6.09</v>
      </c>
      <c r="AV800" s="5">
        <v>6.41</v>
      </c>
      <c r="AW800" s="5">
        <v>6.4</v>
      </c>
      <c r="AX800" s="5">
        <v>6.18</v>
      </c>
      <c r="AY800" s="5">
        <v>6.03</v>
      </c>
      <c r="AZ800" s="5">
        <v>6.09</v>
      </c>
      <c r="BA800" s="5">
        <v>6.47</v>
      </c>
      <c r="BB800" s="5">
        <v>6.49</v>
      </c>
      <c r="BC800" s="5"/>
      <c r="BD800" s="5">
        <v>6.05</v>
      </c>
      <c r="BE800" s="5">
        <v>6.03</v>
      </c>
      <c r="BF800" s="5">
        <v>6.16</v>
      </c>
      <c r="BG800" s="5">
        <v>6.18</v>
      </c>
      <c r="BH800" s="5">
        <v>6.09</v>
      </c>
      <c r="BI800" s="5">
        <v>6.18</v>
      </c>
      <c r="BJ800" s="5">
        <v>6.35</v>
      </c>
      <c r="BK800" s="5">
        <v>6.33</v>
      </c>
      <c r="BL800" s="5">
        <v>6.25</v>
      </c>
      <c r="BM800" s="5">
        <v>6.35</v>
      </c>
      <c r="BN800" s="5">
        <v>6.29</v>
      </c>
      <c r="BO800" s="5">
        <v>6.1</v>
      </c>
      <c r="BP800" s="5">
        <f t="shared" si="287"/>
        <v>74.36</v>
      </c>
      <c r="BQ800" s="5">
        <v>6.19</v>
      </c>
      <c r="BR800" s="5">
        <v>6</v>
      </c>
      <c r="BS800" s="5">
        <v>6.08</v>
      </c>
      <c r="BT800" s="5">
        <v>6.29</v>
      </c>
      <c r="BU800" s="5">
        <v>6.35</v>
      </c>
      <c r="BV800" s="5">
        <v>6.15</v>
      </c>
      <c r="BW800" s="5">
        <v>6.19</v>
      </c>
      <c r="BX800" s="5">
        <v>6.16</v>
      </c>
      <c r="BY800" s="5">
        <v>6.32</v>
      </c>
      <c r="BZ800" s="5">
        <v>6.26</v>
      </c>
      <c r="CA800" s="5">
        <v>6.2</v>
      </c>
      <c r="CB800" s="5">
        <v>6.81</v>
      </c>
      <c r="CC800" s="5">
        <f t="shared" si="288"/>
        <v>75</v>
      </c>
      <c r="CD800" s="5">
        <v>8.33</v>
      </c>
      <c r="CE800" s="5">
        <v>10.119999999999999</v>
      </c>
      <c r="CF800" s="5">
        <v>14.67</v>
      </c>
      <c r="CG800" s="5">
        <v>18.170000000000002</v>
      </c>
      <c r="CH800" s="5">
        <v>19.079999999999998</v>
      </c>
      <c r="CI800" s="5">
        <v>18.920000000000002</v>
      </c>
      <c r="CJ800" s="5">
        <v>19.25</v>
      </c>
      <c r="CK800" s="5">
        <v>19.260000000000002</v>
      </c>
      <c r="CL800" s="5">
        <v>19.949998999999998</v>
      </c>
      <c r="CM800" s="5">
        <v>19.600000000000001</v>
      </c>
      <c r="CN800" s="5">
        <v>19.309999000000001</v>
      </c>
      <c r="CO800" s="5">
        <v>19.629999000000002</v>
      </c>
      <c r="CP800" s="5">
        <f t="shared" si="289"/>
        <v>206.289997</v>
      </c>
      <c r="CQ800" s="5">
        <v>19.5</v>
      </c>
      <c r="CR800" s="5">
        <v>19.600000000000001</v>
      </c>
      <c r="CS800" s="5">
        <v>20.07</v>
      </c>
      <c r="CT800" s="5">
        <v>21.059999000000001</v>
      </c>
      <c r="CU800" s="5">
        <v>21.799999</v>
      </c>
      <c r="CV800" s="5">
        <v>21.17</v>
      </c>
      <c r="CW800" s="5">
        <v>21.309999000000001</v>
      </c>
      <c r="CX800" s="5">
        <v>21.129999000000002</v>
      </c>
      <c r="CY800" s="5">
        <v>21.389999</v>
      </c>
      <c r="CZ800" s="5">
        <v>21.32</v>
      </c>
      <c r="DA800" s="5">
        <v>20.93</v>
      </c>
      <c r="DB800" s="5">
        <v>21.199998999999998</v>
      </c>
      <c r="DC800" s="5">
        <f t="shared" si="290"/>
        <v>250.47999399999998</v>
      </c>
      <c r="DD800" s="5">
        <v>21.219999000000001</v>
      </c>
      <c r="DE800" s="5">
        <v>21.469999000000001</v>
      </c>
      <c r="DF800" s="5">
        <v>21.699998999999998</v>
      </c>
      <c r="DG800" s="5">
        <v>21.309999000000001</v>
      </c>
      <c r="DH800" s="5">
        <v>21.49</v>
      </c>
      <c r="DI800" s="5">
        <v>21.49</v>
      </c>
      <c r="DJ800" s="5">
        <v>21.42</v>
      </c>
      <c r="DK800" s="5">
        <v>21.48</v>
      </c>
      <c r="DL800" s="5">
        <v>21.41</v>
      </c>
      <c r="DM800" s="5">
        <v>21.719999000000001</v>
      </c>
      <c r="DN800" s="5">
        <v>21.639999</v>
      </c>
      <c r="DO800" s="5">
        <v>21.059999000000001</v>
      </c>
      <c r="DP800" s="5">
        <f t="shared" si="291"/>
        <v>257.40999299999993</v>
      </c>
      <c r="DQ800" s="5">
        <v>20.66</v>
      </c>
      <c r="DR800" s="5">
        <v>20.379999000000002</v>
      </c>
      <c r="DS800" s="5">
        <v>20.32</v>
      </c>
      <c r="DT800" s="5">
        <v>20.65</v>
      </c>
      <c r="DU800" s="5">
        <v>20.449998999999998</v>
      </c>
      <c r="DV800" s="5">
        <v>20.329999999999998</v>
      </c>
      <c r="DW800" s="5">
        <v>20.689999</v>
      </c>
      <c r="DX800" s="5">
        <v>20.98</v>
      </c>
      <c r="DY800" s="5">
        <v>21.129999000000002</v>
      </c>
      <c r="DZ800" s="5">
        <v>20.539999000000002</v>
      </c>
      <c r="EA800" s="5">
        <v>20.189999</v>
      </c>
      <c r="EB800" s="5">
        <v>20.84</v>
      </c>
      <c r="EC800" s="5">
        <f t="shared" si="292"/>
        <v>247.15999399999995</v>
      </c>
      <c r="ED800" s="5">
        <v>20.68</v>
      </c>
      <c r="EE800" s="5">
        <v>20.77</v>
      </c>
      <c r="EF800" s="5">
        <v>20.65</v>
      </c>
      <c r="EG800" s="5">
        <v>21.08</v>
      </c>
      <c r="EH800" s="5">
        <v>21.41</v>
      </c>
      <c r="EI800" s="5">
        <v>21.67</v>
      </c>
      <c r="EJ800" s="5">
        <v>21.699998999999998</v>
      </c>
      <c r="EK800" s="5">
        <v>21.529999</v>
      </c>
      <c r="EL800" s="5">
        <v>21.41</v>
      </c>
      <c r="EM800" s="5">
        <v>21.449998999999998</v>
      </c>
      <c r="EN800" s="5">
        <v>21.369999</v>
      </c>
      <c r="EO800" s="5">
        <v>21.549999</v>
      </c>
      <c r="EP800" s="5">
        <f t="shared" si="293"/>
        <v>255.26999499999999</v>
      </c>
      <c r="EQ800" s="5">
        <v>21.539999000000002</v>
      </c>
      <c r="ER800" s="5">
        <v>21.23</v>
      </c>
      <c r="ES800" s="5">
        <v>21.09</v>
      </c>
      <c r="ET800" s="5">
        <v>21.33</v>
      </c>
      <c r="EU800" s="5">
        <v>21.439999</v>
      </c>
      <c r="EV800" s="5">
        <v>21.449998999999998</v>
      </c>
      <c r="EW800" s="5">
        <v>21.209999</v>
      </c>
      <c r="EX800" s="5">
        <v>21.529999</v>
      </c>
      <c r="EY800" s="5">
        <v>21.77</v>
      </c>
      <c r="EZ800" s="5">
        <v>21.689999</v>
      </c>
      <c r="FA800" s="5">
        <v>21.49</v>
      </c>
      <c r="FB800" s="5">
        <v>21.1</v>
      </c>
      <c r="FC800" s="5">
        <f t="shared" si="294"/>
        <v>256.86999400000002</v>
      </c>
      <c r="FD800" s="5">
        <v>21.369999</v>
      </c>
      <c r="FE800" s="5">
        <v>21.26</v>
      </c>
      <c r="FF800" s="5">
        <v>21.18</v>
      </c>
      <c r="FG800" s="5">
        <v>21.43</v>
      </c>
      <c r="FH800" s="5">
        <v>21.15</v>
      </c>
      <c r="FI800" s="5">
        <v>21.07</v>
      </c>
      <c r="FJ800" s="5">
        <v>21.59</v>
      </c>
      <c r="FK800" s="5">
        <v>21.139999</v>
      </c>
      <c r="FL800" s="5">
        <v>20.99</v>
      </c>
      <c r="FM800" s="5">
        <v>21.119999</v>
      </c>
      <c r="FN800" s="5">
        <v>20.9</v>
      </c>
      <c r="FO800" s="5">
        <v>21.01</v>
      </c>
      <c r="FP800" s="5">
        <f t="shared" si="295"/>
        <v>254.20999699999999</v>
      </c>
      <c r="FQ800" s="5">
        <v>20.59</v>
      </c>
      <c r="FR800" s="5">
        <v>20.65</v>
      </c>
      <c r="FS800" s="5">
        <v>20.92</v>
      </c>
      <c r="FT800" s="5">
        <v>21.02</v>
      </c>
      <c r="FU800" s="5">
        <v>21.049999</v>
      </c>
      <c r="FV800" s="5">
        <v>20.859998999999998</v>
      </c>
      <c r="FW800" s="5">
        <v>20.629999000000002</v>
      </c>
      <c r="FX800" s="5">
        <v>21.01</v>
      </c>
      <c r="FY800" s="5">
        <v>20.879999000000002</v>
      </c>
      <c r="FZ800" s="5">
        <v>20.82</v>
      </c>
      <c r="GA800" s="5">
        <v>20.77</v>
      </c>
      <c r="GB800" s="5">
        <v>20.619999</v>
      </c>
      <c r="GC800" s="5">
        <f t="shared" si="296"/>
        <v>249.81999500000001</v>
      </c>
      <c r="GD800" s="5">
        <v>20.799999</v>
      </c>
      <c r="GE800" s="5">
        <v>21.119999</v>
      </c>
      <c r="GF800" s="5">
        <v>20.779999</v>
      </c>
      <c r="GG800" s="5">
        <v>20.559999000000001</v>
      </c>
      <c r="GH800" s="5">
        <v>20.629999000000002</v>
      </c>
      <c r="GI800" s="5">
        <v>20.139999</v>
      </c>
      <c r="GJ800" s="5">
        <v>20.369999</v>
      </c>
      <c r="GK800" s="5">
        <v>20.299999</v>
      </c>
      <c r="GL800" s="5">
        <v>20.02</v>
      </c>
      <c r="GM800" s="5">
        <v>20.23</v>
      </c>
      <c r="GN800" s="5">
        <v>20.51</v>
      </c>
      <c r="GO800" s="5">
        <v>20.5</v>
      </c>
      <c r="GP800" s="5">
        <f t="shared" si="297"/>
        <v>245.959992</v>
      </c>
      <c r="GQ800" s="5">
        <v>20.359998999999998</v>
      </c>
      <c r="GR800" s="5">
        <v>20.199998999999998</v>
      </c>
      <c r="GS800" s="5">
        <v>20.100000000000001</v>
      </c>
      <c r="GT800" s="5">
        <v>20.219999000000001</v>
      </c>
      <c r="GU800" s="5">
        <v>20.34</v>
      </c>
      <c r="GV800" s="5">
        <v>20.16</v>
      </c>
      <c r="GW800" s="5">
        <v>20.27</v>
      </c>
      <c r="GX800" s="5">
        <v>20.91</v>
      </c>
      <c r="GY800" s="5">
        <v>20.699998999999998</v>
      </c>
      <c r="GZ800" s="5">
        <v>20.079999999999998</v>
      </c>
      <c r="HA800" s="5">
        <v>20.010000000000002</v>
      </c>
      <c r="HB800" s="5">
        <v>20.199998999999998</v>
      </c>
      <c r="HC800" s="5">
        <f t="shared" si="298"/>
        <v>243.54999499999997</v>
      </c>
      <c r="HD800" s="5">
        <v>20.449998999999998</v>
      </c>
      <c r="HE800" s="5">
        <v>20.939999</v>
      </c>
      <c r="HF800" s="5">
        <v>20.6</v>
      </c>
      <c r="HG800" s="5">
        <v>20.32</v>
      </c>
      <c r="HH800" s="5">
        <v>20.299999</v>
      </c>
      <c r="HI800" s="5">
        <v>20.529999</v>
      </c>
      <c r="HJ800" s="5">
        <v>20.889999</v>
      </c>
      <c r="HK800" s="5">
        <v>20.6</v>
      </c>
      <c r="HL800" s="5">
        <v>21.33</v>
      </c>
      <c r="HM800" s="5">
        <v>20.869999</v>
      </c>
      <c r="HN800" s="5">
        <v>20.939999</v>
      </c>
      <c r="HO800" s="5">
        <v>20.799999</v>
      </c>
      <c r="HP800" s="5">
        <f t="shared" si="299"/>
        <v>248.56999200000001</v>
      </c>
      <c r="HQ800" s="5">
        <v>20.5</v>
      </c>
      <c r="HR800" s="5">
        <v>18.48</v>
      </c>
      <c r="HS800" s="5">
        <v>17.049999</v>
      </c>
      <c r="HT800" s="5">
        <v>17.039999000000002</v>
      </c>
      <c r="HU800" s="5">
        <v>17.209999</v>
      </c>
      <c r="HV800" s="5">
        <v>17.329999999999998</v>
      </c>
      <c r="HW800" s="5">
        <v>17.779999</v>
      </c>
      <c r="HX800" s="5">
        <v>16.940000999999999</v>
      </c>
      <c r="HY800" s="5">
        <v>16.57</v>
      </c>
      <c r="HZ800" s="5">
        <v>16.48</v>
      </c>
      <c r="IA800" s="5">
        <v>16.48</v>
      </c>
      <c r="IB800" s="5">
        <v>16.299999</v>
      </c>
      <c r="IC800" s="5">
        <f t="shared" si="300"/>
        <v>208.15999599999998</v>
      </c>
      <c r="ID800" s="5">
        <v>16.109998999999998</v>
      </c>
      <c r="IE800" s="5">
        <v>14.94</v>
      </c>
      <c r="IF800" s="5">
        <v>12.639999</v>
      </c>
      <c r="IG800" s="5">
        <v>12.69</v>
      </c>
      <c r="IH800" s="5">
        <v>12.53</v>
      </c>
      <c r="II800" s="5">
        <v>12.25</v>
      </c>
      <c r="IJ800" s="5">
        <v>12.44</v>
      </c>
      <c r="IK800" s="5">
        <v>12.59</v>
      </c>
      <c r="IL800" s="5">
        <v>12.66</v>
      </c>
      <c r="IM800" s="5">
        <v>12.559998999999999</v>
      </c>
      <c r="IN800" s="5">
        <v>12.29</v>
      </c>
      <c r="IO800" s="5">
        <v>12.38</v>
      </c>
      <c r="IP800" s="5">
        <f t="shared" si="301"/>
        <v>156.07999699999999</v>
      </c>
      <c r="IQ800" s="5">
        <v>12.59</v>
      </c>
      <c r="IR800" s="5">
        <v>12.38</v>
      </c>
      <c r="IS800" s="5">
        <v>11.639999</v>
      </c>
      <c r="IT800" s="5">
        <v>11.59</v>
      </c>
      <c r="IU800" s="5">
        <v>11.639999</v>
      </c>
      <c r="IV800" s="5">
        <v>12.139999</v>
      </c>
      <c r="IW800" s="5">
        <v>12.19</v>
      </c>
      <c r="IX800" s="5">
        <v>11.96</v>
      </c>
      <c r="IY800" s="5">
        <v>11.86</v>
      </c>
      <c r="IZ800" s="5">
        <v>12.02</v>
      </c>
      <c r="JA800" s="5">
        <v>11.94</v>
      </c>
      <c r="JB800" s="5">
        <v>11.79</v>
      </c>
      <c r="JC800" s="5">
        <f t="shared" si="302"/>
        <v>143.73999699999999</v>
      </c>
      <c r="JD800" s="5">
        <v>11.679999</v>
      </c>
      <c r="JE800" s="5">
        <v>11.79</v>
      </c>
      <c r="JF800" s="5">
        <v>11.57</v>
      </c>
      <c r="JG800" s="5">
        <v>11.969999</v>
      </c>
      <c r="JH800" s="5">
        <v>12.809998999999999</v>
      </c>
      <c r="JI800" s="5">
        <v>12.66</v>
      </c>
      <c r="JJ800" s="5">
        <v>12.88</v>
      </c>
      <c r="JK800" s="5">
        <v>12.509999000000001</v>
      </c>
      <c r="JL800" s="5">
        <v>12.09</v>
      </c>
      <c r="JM800" s="5">
        <v>11.929999</v>
      </c>
      <c r="JN800" s="5">
        <v>11.509999000000001</v>
      </c>
      <c r="JO800" s="5">
        <v>11.639999</v>
      </c>
      <c r="JP800" s="5">
        <f t="shared" si="303"/>
        <v>145.03999299999998</v>
      </c>
      <c r="JQ800" s="5">
        <v>11.71</v>
      </c>
      <c r="JR800" s="5">
        <v>10.88</v>
      </c>
      <c r="JS800" s="5">
        <v>9.82</v>
      </c>
      <c r="JT800" s="5">
        <v>9.91</v>
      </c>
      <c r="JU800" s="5">
        <v>9.1199999999999992</v>
      </c>
      <c r="JV800" s="5">
        <v>8.5999990000000004</v>
      </c>
      <c r="JW800" s="5">
        <v>8</v>
      </c>
      <c r="JX800" s="5">
        <v>8.17</v>
      </c>
      <c r="JY800" s="5">
        <v>8.27</v>
      </c>
      <c r="JZ800" s="5">
        <v>8.23</v>
      </c>
      <c r="KA800" s="5">
        <v>7.95</v>
      </c>
      <c r="KB800" s="5">
        <v>7.9</v>
      </c>
      <c r="KC800" s="5">
        <f t="shared" si="304"/>
        <v>108.55999900000002</v>
      </c>
      <c r="KD800" s="5">
        <v>7.97</v>
      </c>
      <c r="KE800" s="5">
        <v>8.33</v>
      </c>
      <c r="KF800" s="5">
        <v>8.0999990000000004</v>
      </c>
      <c r="KG800" s="5">
        <v>7.87</v>
      </c>
      <c r="KH800" s="5">
        <v>8.0999990000000004</v>
      </c>
      <c r="KI800" s="5">
        <v>8.24</v>
      </c>
      <c r="KJ800" s="5">
        <v>8.2100000000000009</v>
      </c>
      <c r="KK800" s="5">
        <v>7.99</v>
      </c>
      <c r="KL800" s="5">
        <v>8.02</v>
      </c>
      <c r="KM800" s="5">
        <v>7.99</v>
      </c>
      <c r="KN800" s="5">
        <v>7.85</v>
      </c>
      <c r="KO800" s="5">
        <v>7.81</v>
      </c>
      <c r="KP800" s="5">
        <f t="shared" si="305"/>
        <v>96.479997999999981</v>
      </c>
      <c r="KQ800" s="5">
        <v>8.19</v>
      </c>
      <c r="KR800" s="5">
        <v>7.95</v>
      </c>
      <c r="KS800" s="5">
        <v>6.45</v>
      </c>
      <c r="KT800" s="5">
        <v>5.9</v>
      </c>
      <c r="KU800" s="5">
        <v>6.18</v>
      </c>
      <c r="KV800" s="5">
        <v>6.52</v>
      </c>
      <c r="KW800" s="5">
        <v>6.37</v>
      </c>
      <c r="KX800" s="5">
        <v>5.94</v>
      </c>
      <c r="KY800" s="5">
        <v>6.18</v>
      </c>
      <c r="KZ800" s="5">
        <v>6.36</v>
      </c>
      <c r="LA800" s="5">
        <v>6.42</v>
      </c>
      <c r="LB800" s="5">
        <v>6.21</v>
      </c>
      <c r="LC800" s="5">
        <v>6.09</v>
      </c>
      <c r="LD800" s="5">
        <f t="shared" si="306"/>
        <v>84.759999999999991</v>
      </c>
      <c r="LE800" s="5"/>
    </row>
    <row r="801" spans="1:317" hidden="1" x14ac:dyDescent="0.3">
      <c r="A801" s="1">
        <v>26908650026</v>
      </c>
      <c r="B801" s="4">
        <v>41754</v>
      </c>
      <c r="C801" s="1" t="s">
        <v>6</v>
      </c>
      <c r="D801" s="1" t="s">
        <v>7</v>
      </c>
      <c r="E801" s="1">
        <v>0.94194999999999995</v>
      </c>
      <c r="F801" s="1">
        <v>0.94118800000000002</v>
      </c>
      <c r="G801" s="1">
        <v>0.94558600000000004</v>
      </c>
      <c r="H801" s="1">
        <v>0.94992600000000005</v>
      </c>
      <c r="I801" s="1">
        <v>0.945658</v>
      </c>
      <c r="J801" s="1">
        <v>0.94108999999999998</v>
      </c>
      <c r="K801" s="1">
        <v>0.93981599999999998</v>
      </c>
      <c r="L801" s="1">
        <v>0.937222</v>
      </c>
      <c r="M801" s="1">
        <v>0.94533199999999995</v>
      </c>
      <c r="N801" s="1">
        <v>0.94860800000000001</v>
      </c>
      <c r="O801" s="1">
        <v>0.9415</v>
      </c>
      <c r="P801" s="1">
        <f t="shared" si="284"/>
        <v>10.377876000000001</v>
      </c>
      <c r="Q801" s="1">
        <v>0.94163799999999998</v>
      </c>
      <c r="R801" s="1">
        <v>0.94660200000000005</v>
      </c>
      <c r="S801" s="1">
        <v>0.95414600000000005</v>
      </c>
      <c r="T801" s="1">
        <v>0.94972199999999996</v>
      </c>
      <c r="U801" s="1">
        <v>0.93977100000000002</v>
      </c>
      <c r="V801" s="1">
        <v>0.93710199999999999</v>
      </c>
      <c r="W801" s="1">
        <v>0.93988300000000002</v>
      </c>
      <c r="X801" s="1">
        <v>0.94433199999999995</v>
      </c>
      <c r="Y801" s="1">
        <v>0.95003199999999999</v>
      </c>
      <c r="Z801" s="1">
        <v>0.94252800000000003</v>
      </c>
      <c r="AA801" s="1">
        <v>0.94630599999999998</v>
      </c>
      <c r="AB801" s="1">
        <v>0.94383499999999998</v>
      </c>
      <c r="AC801" s="1">
        <f t="shared" si="285"/>
        <v>11.335896999999999</v>
      </c>
      <c r="AD801" s="1">
        <v>0.94304699999999997</v>
      </c>
      <c r="AE801" s="1">
        <v>0.94452800000000003</v>
      </c>
      <c r="AF801" s="1">
        <v>0.94823100000000005</v>
      </c>
      <c r="AG801" s="1">
        <v>0.94466099999999997</v>
      </c>
      <c r="AH801" s="1">
        <v>0.94170699999999996</v>
      </c>
      <c r="AI801" s="1">
        <v>0.93915899999999997</v>
      </c>
      <c r="AJ801" s="1">
        <v>0.95246600000000003</v>
      </c>
      <c r="AK801" s="1">
        <v>0.952542</v>
      </c>
      <c r="AL801" s="1">
        <v>0.94435400000000003</v>
      </c>
      <c r="AM801" s="1">
        <v>0.938809</v>
      </c>
      <c r="AN801" s="1">
        <v>0.94280699999999995</v>
      </c>
      <c r="AO801" s="1">
        <v>0.94435400000000003</v>
      </c>
      <c r="AP801" s="1">
        <f t="shared" si="286"/>
        <v>11.336665000000002</v>
      </c>
      <c r="AQ801" s="1">
        <v>0.94913599999999998</v>
      </c>
      <c r="AR801" s="1">
        <v>0.94359599999999999</v>
      </c>
      <c r="AS801" s="1">
        <v>0.94248100000000001</v>
      </c>
      <c r="AT801" s="1">
        <v>0.94088700000000003</v>
      </c>
      <c r="AU801" s="1">
        <v>0.94247499999999995</v>
      </c>
      <c r="AV801" s="1">
        <v>0.95182800000000001</v>
      </c>
      <c r="AW801" s="1">
        <v>0.95081499999999997</v>
      </c>
      <c r="AX801" s="1">
        <v>0.94280699999999995</v>
      </c>
      <c r="AY801" s="1">
        <v>0.94018000000000002</v>
      </c>
      <c r="AZ801" s="1">
        <v>0.93927400000000005</v>
      </c>
      <c r="BA801" s="1">
        <v>0.94875699999999996</v>
      </c>
      <c r="BB801" s="1">
        <v>0.95143200000000006</v>
      </c>
      <c r="BD801" s="1">
        <v>0.94054000000000004</v>
      </c>
      <c r="BE801" s="1">
        <v>0.93842300000000001</v>
      </c>
      <c r="BF801" s="1">
        <v>0.94125700000000001</v>
      </c>
      <c r="BG801" s="1">
        <v>0.94136200000000003</v>
      </c>
      <c r="BH801" s="1">
        <v>0.94320499999999996</v>
      </c>
      <c r="BI801" s="1">
        <v>0.94400099999999998</v>
      </c>
      <c r="BJ801" s="1">
        <v>0.94281199999999998</v>
      </c>
      <c r="BK801" s="1">
        <v>0.94154000000000004</v>
      </c>
      <c r="BL801" s="1">
        <v>0.94374100000000005</v>
      </c>
      <c r="BM801" s="1">
        <v>0.94898199999999999</v>
      </c>
      <c r="BN801" s="1">
        <v>0.94670900000000002</v>
      </c>
      <c r="BO801" s="1">
        <v>0.93670699999999996</v>
      </c>
      <c r="BP801" s="1">
        <f t="shared" si="287"/>
        <v>11.309279</v>
      </c>
      <c r="BQ801" s="1">
        <v>0.93910499999999997</v>
      </c>
      <c r="BR801" s="1">
        <v>0.93530000000000002</v>
      </c>
      <c r="BS801" s="1">
        <v>0.93834300000000004</v>
      </c>
      <c r="BT801" s="1">
        <v>0.94462800000000002</v>
      </c>
      <c r="BU801" s="1">
        <v>0.946044</v>
      </c>
      <c r="BV801" s="1">
        <v>0.94059499999999996</v>
      </c>
      <c r="BW801" s="1">
        <v>0.94273700000000005</v>
      </c>
      <c r="BX801" s="1">
        <v>0.94198400000000004</v>
      </c>
      <c r="BY801" s="1">
        <v>0.94808199999999998</v>
      </c>
      <c r="BZ801" s="1">
        <v>0.94367000000000001</v>
      </c>
      <c r="CA801" s="1">
        <v>0.93952800000000003</v>
      </c>
      <c r="CB801" s="1">
        <v>0.95400499999999999</v>
      </c>
      <c r="CC801" s="1">
        <f t="shared" si="288"/>
        <v>11.314020999999999</v>
      </c>
      <c r="CD801" s="1">
        <v>0.98396399999999995</v>
      </c>
      <c r="CE801" s="1">
        <v>0.99382400000000004</v>
      </c>
      <c r="CF801" s="1">
        <v>0.989236</v>
      </c>
      <c r="CG801" s="1">
        <v>0.97695299999999996</v>
      </c>
      <c r="CH801" s="1">
        <v>0.97640300000000002</v>
      </c>
      <c r="CI801" s="1">
        <v>0.97667000000000004</v>
      </c>
      <c r="CJ801" s="1">
        <v>0.97594800000000004</v>
      </c>
      <c r="CK801" s="1">
        <v>0.97735499999999997</v>
      </c>
      <c r="CL801" s="1">
        <v>0.97258599999999995</v>
      </c>
      <c r="CM801" s="1">
        <v>0.97243199999999996</v>
      </c>
      <c r="CN801" s="1">
        <v>0.97323199999999999</v>
      </c>
      <c r="CO801" s="1">
        <v>0.97057700000000002</v>
      </c>
      <c r="CP801" s="1">
        <f t="shared" si="289"/>
        <v>11.739179999999999</v>
      </c>
      <c r="CQ801" s="1">
        <v>0.96973200000000004</v>
      </c>
      <c r="CR801" s="1">
        <v>0.96955800000000003</v>
      </c>
      <c r="CS801" s="1">
        <v>0.96709299999999998</v>
      </c>
      <c r="CT801" s="1">
        <v>0.96526999999999996</v>
      </c>
      <c r="CU801" s="1">
        <v>0.97488600000000003</v>
      </c>
      <c r="CV801" s="1">
        <v>0.99336999999999998</v>
      </c>
      <c r="CW801" s="1">
        <v>0.99297100000000005</v>
      </c>
      <c r="CX801" s="1">
        <v>0.99251500000000004</v>
      </c>
      <c r="CY801" s="1">
        <v>0.99099599999999999</v>
      </c>
      <c r="CZ801" s="1">
        <v>0.99166500000000002</v>
      </c>
      <c r="DA801" s="1">
        <v>0.99282999999999999</v>
      </c>
      <c r="DB801" s="1">
        <v>0.99233499999999997</v>
      </c>
      <c r="DC801" s="1">
        <f t="shared" si="290"/>
        <v>11.793220999999999</v>
      </c>
      <c r="DD801" s="1">
        <v>0.99257700000000004</v>
      </c>
      <c r="DE801" s="1">
        <v>0.99172099999999996</v>
      </c>
      <c r="DF801" s="1">
        <v>0.99148499999999995</v>
      </c>
      <c r="DG801" s="1">
        <v>0.99291600000000002</v>
      </c>
      <c r="DH801" s="1">
        <v>0.992761</v>
      </c>
      <c r="DI801" s="1">
        <v>0.99208499999999999</v>
      </c>
      <c r="DJ801" s="1">
        <v>0.99203399999999997</v>
      </c>
      <c r="DK801" s="1">
        <v>0.99291799999999997</v>
      </c>
      <c r="DL801" s="1">
        <v>0.992927</v>
      </c>
      <c r="DM801" s="1">
        <v>0.99374899999999999</v>
      </c>
      <c r="DN801" s="1">
        <v>0.99312900000000004</v>
      </c>
      <c r="DO801" s="1">
        <v>0.99291700000000005</v>
      </c>
      <c r="DP801" s="1">
        <f t="shared" si="291"/>
        <v>11.911218999999999</v>
      </c>
      <c r="DQ801" s="1">
        <v>0.99501799999999996</v>
      </c>
      <c r="DR801" s="1">
        <v>0.99641599999999997</v>
      </c>
      <c r="DS801" s="1">
        <v>0.99626999999999999</v>
      </c>
      <c r="DT801" s="1">
        <v>0.99515600000000004</v>
      </c>
      <c r="DU801" s="1">
        <v>0.99571200000000004</v>
      </c>
      <c r="DV801" s="1">
        <v>0.99618899999999999</v>
      </c>
      <c r="DW801" s="1">
        <v>0.99522100000000002</v>
      </c>
      <c r="DX801" s="1">
        <v>0.99357399999999996</v>
      </c>
      <c r="DY801" s="1">
        <v>0.99262799999999995</v>
      </c>
      <c r="DZ801" s="1">
        <v>0.99614000000000003</v>
      </c>
      <c r="EA801" s="1">
        <v>0.99679600000000002</v>
      </c>
      <c r="EB801" s="1">
        <v>0.99629100000000004</v>
      </c>
      <c r="EC801" s="1">
        <f t="shared" si="292"/>
        <v>11.945411</v>
      </c>
      <c r="ED801" s="1">
        <v>0.99619199999999997</v>
      </c>
      <c r="EE801" s="1">
        <v>0.99525799999999998</v>
      </c>
      <c r="EF801" s="1">
        <v>0.99646900000000005</v>
      </c>
      <c r="EG801" s="1">
        <v>0.99521300000000001</v>
      </c>
      <c r="EH801" s="1">
        <v>0.99377599999999999</v>
      </c>
      <c r="EI801" s="1">
        <v>0.99304099999999995</v>
      </c>
      <c r="EJ801" s="1">
        <v>0.99316599999999999</v>
      </c>
      <c r="EK801" s="1">
        <v>0.99389499999999997</v>
      </c>
      <c r="EL801" s="1">
        <v>0.99412999999999996</v>
      </c>
      <c r="EM801" s="1">
        <v>0.99400200000000005</v>
      </c>
      <c r="EN801" s="1">
        <v>0.993649</v>
      </c>
      <c r="EO801" s="1">
        <v>0.99333800000000005</v>
      </c>
      <c r="EP801" s="1">
        <f t="shared" si="293"/>
        <v>11.932129</v>
      </c>
      <c r="EQ801" s="1">
        <v>0.99419999999999997</v>
      </c>
      <c r="ER801" s="1">
        <v>0.99418300000000004</v>
      </c>
      <c r="ES801" s="1">
        <v>0.99405500000000002</v>
      </c>
      <c r="ET801" s="1">
        <v>0.99292999999999998</v>
      </c>
      <c r="EU801" s="1">
        <v>0.99310900000000002</v>
      </c>
      <c r="EV801" s="1">
        <v>0.99273400000000001</v>
      </c>
      <c r="EW801" s="1">
        <v>0.99391799999999997</v>
      </c>
      <c r="EX801" s="1">
        <v>0.99332600000000004</v>
      </c>
      <c r="EY801" s="1">
        <v>0.99171399999999998</v>
      </c>
      <c r="EZ801" s="1">
        <v>0.993475</v>
      </c>
      <c r="FA801" s="1">
        <v>0.993668</v>
      </c>
      <c r="FB801" s="1">
        <v>0.99411099999999997</v>
      </c>
      <c r="FC801" s="1">
        <f t="shared" si="294"/>
        <v>11.921423000000001</v>
      </c>
      <c r="FD801" s="1">
        <v>0.99268000000000001</v>
      </c>
      <c r="FE801" s="1">
        <v>0.99315699999999996</v>
      </c>
      <c r="FF801" s="1">
        <v>0.993641</v>
      </c>
      <c r="FG801" s="1">
        <v>0.99283100000000002</v>
      </c>
      <c r="FH801" s="1">
        <v>0.99341100000000004</v>
      </c>
      <c r="FI801" s="1">
        <v>0.99330700000000005</v>
      </c>
      <c r="FJ801" s="1">
        <v>0.99215699999999996</v>
      </c>
      <c r="FK801" s="1">
        <v>0.993564</v>
      </c>
      <c r="FL801" s="1">
        <v>0.99363299999999999</v>
      </c>
      <c r="FM801" s="1">
        <v>0.99245000000000005</v>
      </c>
      <c r="FN801" s="1">
        <v>0.99246699999999999</v>
      </c>
      <c r="FO801" s="1">
        <v>0.99254399999999998</v>
      </c>
      <c r="FP801" s="1">
        <f t="shared" si="295"/>
        <v>11.915842</v>
      </c>
      <c r="FQ801" s="1">
        <v>0.99397800000000003</v>
      </c>
      <c r="FR801" s="1">
        <v>0.99320299999999995</v>
      </c>
      <c r="FS801" s="1">
        <v>0.99287899999999996</v>
      </c>
      <c r="FT801" s="1">
        <v>0.99283399999999999</v>
      </c>
      <c r="FU801" s="1">
        <v>0.99302100000000004</v>
      </c>
      <c r="FV801" s="1">
        <v>0.99328300000000003</v>
      </c>
      <c r="FW801" s="1">
        <v>0.99373599999999995</v>
      </c>
      <c r="FX801" s="1">
        <v>0.99277099999999996</v>
      </c>
      <c r="FY801" s="1">
        <v>0.992336</v>
      </c>
      <c r="FZ801" s="1">
        <v>0.99269700000000005</v>
      </c>
      <c r="GA801" s="1">
        <v>0.99305900000000003</v>
      </c>
      <c r="GB801" s="1">
        <v>0.99318300000000004</v>
      </c>
      <c r="GC801" s="1">
        <f t="shared" si="296"/>
        <v>11.916980000000001</v>
      </c>
      <c r="GD801" s="1">
        <v>0.99285400000000001</v>
      </c>
      <c r="GE801" s="1">
        <v>0.99210299999999996</v>
      </c>
      <c r="GF801" s="1">
        <v>0.99267000000000005</v>
      </c>
      <c r="GG801" s="1">
        <v>0.99331100000000006</v>
      </c>
      <c r="GH801" s="1">
        <v>0.99362899999999998</v>
      </c>
      <c r="GI801" s="1">
        <v>0.99320399999999998</v>
      </c>
      <c r="GJ801" s="1">
        <v>0.99189099999999997</v>
      </c>
      <c r="GK801" s="1">
        <v>0.99261999999999995</v>
      </c>
      <c r="GL801" s="1">
        <v>0.99335200000000001</v>
      </c>
      <c r="GM801" s="1">
        <v>0.99280500000000005</v>
      </c>
      <c r="GN801" s="1">
        <v>0.99276900000000001</v>
      </c>
      <c r="GO801" s="1">
        <v>0.99174799999999996</v>
      </c>
      <c r="GP801" s="1">
        <f t="shared" si="297"/>
        <v>11.912955999999999</v>
      </c>
      <c r="GQ801" s="1">
        <v>0.99200600000000005</v>
      </c>
      <c r="GR801" s="1">
        <v>0.99206499999999997</v>
      </c>
      <c r="GS801" s="1">
        <v>0.99253400000000003</v>
      </c>
      <c r="GT801" s="1">
        <v>0.99207999999999996</v>
      </c>
      <c r="GU801" s="1">
        <v>0.99130399999999996</v>
      </c>
      <c r="GV801" s="1">
        <v>0.99197199999999996</v>
      </c>
      <c r="GW801" s="1">
        <v>0.99085699999999999</v>
      </c>
      <c r="GX801" s="1">
        <v>0.98748199999999997</v>
      </c>
      <c r="GY801" s="1">
        <v>0.99012999999999995</v>
      </c>
      <c r="GZ801" s="1">
        <v>0.99203300000000005</v>
      </c>
      <c r="HA801" s="1">
        <v>0.99282499999999996</v>
      </c>
      <c r="HB801" s="1">
        <v>0.99248800000000004</v>
      </c>
      <c r="HC801" s="1">
        <f t="shared" si="298"/>
        <v>11.897775999999999</v>
      </c>
      <c r="HD801" s="1">
        <v>0.99049399999999999</v>
      </c>
      <c r="HE801" s="1">
        <v>0.98646999999999996</v>
      </c>
      <c r="HF801" s="1">
        <v>0.98976600000000003</v>
      </c>
      <c r="HG801" s="1">
        <v>0.99166600000000005</v>
      </c>
      <c r="HH801" s="1">
        <v>0.99285400000000001</v>
      </c>
      <c r="HI801" s="1">
        <v>0.99201600000000001</v>
      </c>
      <c r="HJ801" s="1">
        <v>0.99138499999999996</v>
      </c>
      <c r="HK801" s="1">
        <v>0.99212900000000004</v>
      </c>
      <c r="HL801" s="1">
        <v>0.98893299999999995</v>
      </c>
      <c r="HM801" s="1">
        <v>0.99267499999999997</v>
      </c>
      <c r="HN801" s="1">
        <v>0.99260999999999999</v>
      </c>
      <c r="HO801" s="1">
        <v>0.99319000000000002</v>
      </c>
      <c r="HP801" s="1">
        <f t="shared" si="299"/>
        <v>11.894188000000002</v>
      </c>
      <c r="HQ801" s="1">
        <v>0.994031</v>
      </c>
      <c r="HR801" s="1">
        <v>0.998525</v>
      </c>
      <c r="HS801" s="1">
        <v>0.98437399999999997</v>
      </c>
      <c r="HT801" s="1">
        <v>0.98099899999999995</v>
      </c>
      <c r="HU801" s="1">
        <v>0.97892800000000002</v>
      </c>
      <c r="HV801" s="1">
        <v>0.97738000000000003</v>
      </c>
      <c r="HW801" s="1">
        <v>0.97394599999999998</v>
      </c>
      <c r="HX801" s="1">
        <v>0.97660599999999997</v>
      </c>
      <c r="HY801" s="1">
        <v>0.97720300000000004</v>
      </c>
      <c r="HZ801" s="1">
        <v>0.97878200000000004</v>
      </c>
      <c r="IA801" s="1">
        <v>0.97984199999999999</v>
      </c>
      <c r="IB801" s="1">
        <v>0.98104100000000005</v>
      </c>
      <c r="IC801" s="1">
        <f t="shared" si="300"/>
        <v>11.781656999999999</v>
      </c>
      <c r="ID801" s="1">
        <v>0.98095399999999999</v>
      </c>
      <c r="IE801" s="1">
        <v>0.988456</v>
      </c>
      <c r="IF801" s="1">
        <v>0.99824400000000002</v>
      </c>
      <c r="IG801" s="1">
        <v>0.99856699999999998</v>
      </c>
      <c r="IH801" s="1">
        <v>0.99920500000000001</v>
      </c>
      <c r="II801" s="1">
        <v>0.99929599999999996</v>
      </c>
      <c r="IJ801" s="1">
        <v>0.999193</v>
      </c>
      <c r="IK801" s="1">
        <v>0.99921199999999999</v>
      </c>
      <c r="IL801" s="1">
        <v>0.99912500000000004</v>
      </c>
      <c r="IM801" s="1">
        <v>0.99958899999999995</v>
      </c>
      <c r="IN801" s="1">
        <v>0.99961800000000001</v>
      </c>
      <c r="IO801" s="1">
        <v>0.99962300000000004</v>
      </c>
      <c r="IP801" s="1">
        <f t="shared" si="301"/>
        <v>11.961081999999999</v>
      </c>
      <c r="IQ801" s="1">
        <v>0.99933300000000003</v>
      </c>
      <c r="IR801" s="1">
        <v>0.99927999999999995</v>
      </c>
      <c r="IS801" s="1">
        <v>0.99974099999999999</v>
      </c>
      <c r="IT801" s="1">
        <v>0.99973900000000004</v>
      </c>
      <c r="IU801" s="1">
        <v>0.99974099999999999</v>
      </c>
      <c r="IV801" s="1">
        <v>0.99990800000000002</v>
      </c>
      <c r="IW801" s="1">
        <v>0.99987199999999998</v>
      </c>
      <c r="IX801" s="1">
        <v>0.99979899999999999</v>
      </c>
      <c r="IY801" s="1">
        <v>0.99980400000000003</v>
      </c>
      <c r="IZ801" s="1">
        <v>0.99958800000000003</v>
      </c>
      <c r="JA801" s="1">
        <v>0.99982199999999999</v>
      </c>
      <c r="JB801" s="1">
        <v>0.999834</v>
      </c>
      <c r="JC801" s="1">
        <f t="shared" si="302"/>
        <v>11.996461</v>
      </c>
      <c r="JD801" s="1">
        <v>0.99969200000000003</v>
      </c>
      <c r="JE801" s="1">
        <v>0.99968699999999999</v>
      </c>
      <c r="JF801" s="1">
        <v>0.99959299999999995</v>
      </c>
      <c r="JG801" s="1">
        <v>0.99975499999999995</v>
      </c>
      <c r="JH801" s="1">
        <v>0.99997999999999998</v>
      </c>
      <c r="JI801" s="1">
        <v>0.99995900000000004</v>
      </c>
      <c r="JJ801" s="1">
        <v>0.99999400000000005</v>
      </c>
      <c r="JK801" s="1">
        <v>0.99999899999999997</v>
      </c>
      <c r="JL801" s="1">
        <v>0.99998600000000004</v>
      </c>
      <c r="JM801" s="1">
        <v>0.99994899999999998</v>
      </c>
      <c r="JN801" s="1">
        <v>0.99986399999999998</v>
      </c>
      <c r="JO801" s="1">
        <v>0.99987400000000004</v>
      </c>
      <c r="JP801" s="1">
        <f t="shared" si="303"/>
        <v>11.998332000000001</v>
      </c>
      <c r="JQ801" s="1">
        <v>0.99991200000000002</v>
      </c>
      <c r="JR801" s="1">
        <v>0.99929100000000004</v>
      </c>
      <c r="JS801" s="1">
        <v>0.99549799999999999</v>
      </c>
      <c r="JT801" s="1">
        <v>0.99474499999999999</v>
      </c>
      <c r="JU801" s="1">
        <v>0.98656900000000003</v>
      </c>
      <c r="JV801" s="1">
        <v>0.98302699999999998</v>
      </c>
      <c r="JW801" s="1">
        <v>0.97926500000000005</v>
      </c>
      <c r="JX801" s="1">
        <v>0.98158400000000001</v>
      </c>
      <c r="JY801" s="1">
        <v>0.98404999999999998</v>
      </c>
      <c r="JZ801" s="1">
        <v>0.98250499999999996</v>
      </c>
      <c r="KA801" s="1">
        <v>0.97937799999999997</v>
      </c>
      <c r="KB801" s="1">
        <v>0.97912500000000002</v>
      </c>
      <c r="KC801" s="1">
        <f t="shared" si="304"/>
        <v>11.844949</v>
      </c>
      <c r="KD801" s="1">
        <v>0.97996099999999997</v>
      </c>
      <c r="KE801" s="1">
        <v>0.98447899999999999</v>
      </c>
      <c r="KF801" s="1">
        <v>0.98217900000000002</v>
      </c>
      <c r="KG801" s="1">
        <v>0.97995299999999996</v>
      </c>
      <c r="KH801" s="1">
        <v>0.98011300000000001</v>
      </c>
      <c r="KI801" s="1">
        <v>0.98177599999999998</v>
      </c>
      <c r="KJ801" s="1">
        <v>0.98350400000000004</v>
      </c>
      <c r="KK801" s="1">
        <v>0.98181300000000005</v>
      </c>
      <c r="KL801" s="1">
        <v>0.980792</v>
      </c>
      <c r="KM801" s="1">
        <v>0.98005799999999998</v>
      </c>
      <c r="KN801" s="1">
        <v>0.97886600000000001</v>
      </c>
      <c r="KO801" s="1">
        <v>0.98038700000000001</v>
      </c>
      <c r="KP801" s="1">
        <f t="shared" si="305"/>
        <v>11.773880999999999</v>
      </c>
      <c r="KQ801" s="1">
        <v>0.98448000000000002</v>
      </c>
      <c r="KR801" s="1">
        <v>0.97925600000000002</v>
      </c>
      <c r="KS801" s="1">
        <v>0.94305799999999995</v>
      </c>
      <c r="KT801" s="1">
        <v>0.93330500000000005</v>
      </c>
      <c r="KU801" s="1">
        <v>0.94376300000000002</v>
      </c>
      <c r="KV801" s="1">
        <v>0.95311800000000002</v>
      </c>
      <c r="KW801" s="1">
        <v>0.95038500000000004</v>
      </c>
      <c r="KX801" s="1">
        <v>0.93567999999999996</v>
      </c>
      <c r="KY801" s="1">
        <v>0.94304699999999997</v>
      </c>
      <c r="KZ801" s="1">
        <v>0.94665500000000002</v>
      </c>
      <c r="LA801" s="1">
        <v>0.94912600000000003</v>
      </c>
      <c r="LB801" s="1">
        <v>0.94683799999999996</v>
      </c>
      <c r="LC801" s="1">
        <v>0.93877699999999997</v>
      </c>
      <c r="LD801" s="1">
        <f t="shared" si="306"/>
        <v>12.347487999999997</v>
      </c>
      <c r="LE801" s="5"/>
    </row>
    <row r="802" spans="1:317" hidden="1" x14ac:dyDescent="0.3">
      <c r="A802" s="1">
        <v>26908650026</v>
      </c>
      <c r="B802" s="4">
        <v>41754</v>
      </c>
      <c r="C802" s="1" t="s">
        <v>8</v>
      </c>
      <c r="D802" s="1" t="s">
        <v>9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f t="shared" si="284"/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f t="shared" si="285"/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f t="shared" si="286"/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f t="shared" si="287"/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0.02</v>
      </c>
      <c r="CC802" s="1">
        <f t="shared" si="288"/>
        <v>0.02</v>
      </c>
      <c r="CD802" s="1">
        <v>0</v>
      </c>
      <c r="CE802" s="1">
        <v>0.4</v>
      </c>
      <c r="CF802" s="1">
        <v>2.17</v>
      </c>
      <c r="CG802" s="1">
        <v>3.97</v>
      </c>
      <c r="CH802" s="1">
        <v>4.22</v>
      </c>
      <c r="CI802" s="1">
        <v>4.16</v>
      </c>
      <c r="CJ802" s="1">
        <v>4.3</v>
      </c>
      <c r="CK802" s="1">
        <v>4.17</v>
      </c>
      <c r="CL802" s="1">
        <v>4.7699999999999996</v>
      </c>
      <c r="CM802" s="1">
        <v>4.7</v>
      </c>
      <c r="CN802" s="1">
        <v>4.5599999999999996</v>
      </c>
      <c r="CO802" s="1">
        <v>4.87</v>
      </c>
      <c r="CP802" s="1">
        <f t="shared" si="289"/>
        <v>42.29</v>
      </c>
      <c r="CQ802" s="1">
        <v>4.91</v>
      </c>
      <c r="CR802" s="1">
        <v>4.95</v>
      </c>
      <c r="CS802" s="1">
        <v>5.28</v>
      </c>
      <c r="CT802" s="1">
        <v>5.7</v>
      </c>
      <c r="CU802" s="1">
        <v>4.9800000000000004</v>
      </c>
      <c r="CV802" s="1">
        <v>2.4500000000000002</v>
      </c>
      <c r="CW802" s="1">
        <v>2.54</v>
      </c>
      <c r="CX802" s="1">
        <v>2.6</v>
      </c>
      <c r="CY802" s="1">
        <v>2.89</v>
      </c>
      <c r="CZ802" s="1">
        <v>2.77</v>
      </c>
      <c r="DA802" s="1">
        <v>2.52</v>
      </c>
      <c r="DB802" s="1">
        <v>2.64</v>
      </c>
      <c r="DC802" s="1">
        <f t="shared" si="290"/>
        <v>44.230000000000004</v>
      </c>
      <c r="DD802" s="1">
        <v>2.6</v>
      </c>
      <c r="DE802" s="1">
        <v>2.78</v>
      </c>
      <c r="DF802" s="1">
        <v>2.85</v>
      </c>
      <c r="DG802" s="1">
        <v>2.5499999999999998</v>
      </c>
      <c r="DH802" s="1">
        <v>2.6</v>
      </c>
      <c r="DI802" s="1">
        <v>2.72</v>
      </c>
      <c r="DJ802" s="1">
        <v>2.72</v>
      </c>
      <c r="DK802" s="1">
        <v>2.57</v>
      </c>
      <c r="DL802" s="1">
        <v>2.56</v>
      </c>
      <c r="DM802" s="1">
        <v>2.44</v>
      </c>
      <c r="DN802" s="1">
        <v>2.5499999999999998</v>
      </c>
      <c r="DO802" s="1">
        <v>2.52</v>
      </c>
      <c r="DP802" s="1">
        <f t="shared" si="291"/>
        <v>31.46</v>
      </c>
      <c r="DQ802" s="1">
        <v>2.0699999999999998</v>
      </c>
      <c r="DR802" s="1">
        <v>1.73</v>
      </c>
      <c r="DS802" s="1">
        <v>1.76</v>
      </c>
      <c r="DT802" s="1">
        <v>2.04</v>
      </c>
      <c r="DU802" s="1">
        <v>1.9</v>
      </c>
      <c r="DV802" s="1">
        <v>1.78</v>
      </c>
      <c r="DW802" s="1">
        <v>2.0299999999999998</v>
      </c>
      <c r="DX802" s="1">
        <v>2.39</v>
      </c>
      <c r="DY802" s="1">
        <v>2.58</v>
      </c>
      <c r="DZ802" s="1">
        <v>1.81</v>
      </c>
      <c r="EA802" s="1">
        <v>1.62</v>
      </c>
      <c r="EB802" s="1">
        <v>1.8</v>
      </c>
      <c r="EC802" s="1">
        <f t="shared" si="292"/>
        <v>23.51</v>
      </c>
      <c r="ED802" s="1">
        <v>1.81</v>
      </c>
      <c r="EE802" s="1">
        <v>2.0299999999999998</v>
      </c>
      <c r="EF802" s="1">
        <v>1.74</v>
      </c>
      <c r="EG802" s="1">
        <v>2.0699999999999998</v>
      </c>
      <c r="EH802" s="1">
        <v>2.4</v>
      </c>
      <c r="EI802" s="1">
        <v>2.57</v>
      </c>
      <c r="EJ802" s="1">
        <v>2.5499999999999998</v>
      </c>
      <c r="EK802" s="1">
        <v>2.39</v>
      </c>
      <c r="EL802" s="1">
        <v>2.33</v>
      </c>
      <c r="EM802" s="1">
        <v>2.36</v>
      </c>
      <c r="EN802" s="1">
        <v>2.42</v>
      </c>
      <c r="EO802" s="1">
        <v>2.5</v>
      </c>
      <c r="EP802" s="1">
        <f t="shared" si="293"/>
        <v>27.17</v>
      </c>
      <c r="EQ802" s="1">
        <v>2.33</v>
      </c>
      <c r="ER802" s="1">
        <v>2.2999999999999998</v>
      </c>
      <c r="ES802" s="1">
        <v>2.31</v>
      </c>
      <c r="ET802" s="1">
        <v>2.5499999999999998</v>
      </c>
      <c r="EU802" s="1">
        <v>2.5299999999999998</v>
      </c>
      <c r="EV802" s="1">
        <v>2.6</v>
      </c>
      <c r="EW802" s="1">
        <v>2.35</v>
      </c>
      <c r="EX802" s="1">
        <v>2.5</v>
      </c>
      <c r="EY802" s="1">
        <v>2.82</v>
      </c>
      <c r="EZ802" s="1">
        <v>2.4900000000000002</v>
      </c>
      <c r="FA802" s="1">
        <v>2.4300000000000002</v>
      </c>
      <c r="FB802" s="1">
        <v>2.2999999999999998</v>
      </c>
      <c r="FC802" s="1">
        <f t="shared" si="294"/>
        <v>29.51</v>
      </c>
      <c r="FD802" s="1">
        <v>2.6</v>
      </c>
      <c r="FE802" s="1">
        <v>2.5</v>
      </c>
      <c r="FF802" s="1">
        <v>2.4</v>
      </c>
      <c r="FG802" s="1">
        <v>2.58</v>
      </c>
      <c r="FH802" s="1">
        <v>2.44</v>
      </c>
      <c r="FI802" s="1">
        <v>2.4500000000000002</v>
      </c>
      <c r="FJ802" s="1">
        <v>2.72</v>
      </c>
      <c r="FK802" s="1">
        <v>2.41</v>
      </c>
      <c r="FL802" s="1">
        <v>2.38</v>
      </c>
      <c r="FM802" s="1">
        <v>2.61</v>
      </c>
      <c r="FN802" s="1">
        <v>2.58</v>
      </c>
      <c r="FO802" s="1">
        <v>2.58</v>
      </c>
      <c r="FP802" s="1">
        <f t="shared" si="295"/>
        <v>30.249999999999993</v>
      </c>
      <c r="FQ802" s="1">
        <v>2.27</v>
      </c>
      <c r="FR802" s="1">
        <v>2.42</v>
      </c>
      <c r="FS802" s="1">
        <v>2.5099999999999998</v>
      </c>
      <c r="FT802" s="1">
        <v>2.5299999999999998</v>
      </c>
      <c r="FU802" s="1">
        <v>2.5</v>
      </c>
      <c r="FV802" s="1">
        <v>2.4300000000000002</v>
      </c>
      <c r="FW802" s="1">
        <v>2.3199999999999998</v>
      </c>
      <c r="FX802" s="1">
        <v>2.54</v>
      </c>
      <c r="FY802" s="1">
        <v>2.6</v>
      </c>
      <c r="FZ802" s="1">
        <v>2.5299999999999998</v>
      </c>
      <c r="GA802" s="1">
        <v>2.46</v>
      </c>
      <c r="GB802" s="1">
        <v>2.42</v>
      </c>
      <c r="GC802" s="1">
        <f t="shared" si="296"/>
        <v>29.53</v>
      </c>
      <c r="GD802" s="1">
        <v>2.5</v>
      </c>
      <c r="GE802" s="1">
        <v>2.67</v>
      </c>
      <c r="GF802" s="1">
        <v>2.5299999999999998</v>
      </c>
      <c r="GG802" s="1">
        <v>2.39</v>
      </c>
      <c r="GH802" s="1">
        <v>2.34</v>
      </c>
      <c r="GI802" s="1">
        <v>2.36</v>
      </c>
      <c r="GJ802" s="1">
        <v>2.61</v>
      </c>
      <c r="GK802" s="1">
        <v>2.48</v>
      </c>
      <c r="GL802" s="1">
        <v>2.3199999999999998</v>
      </c>
      <c r="GM802" s="1">
        <v>2.44</v>
      </c>
      <c r="GN802" s="1">
        <v>2.48</v>
      </c>
      <c r="GO802" s="1">
        <v>2.65</v>
      </c>
      <c r="GP802" s="1">
        <f t="shared" si="297"/>
        <v>29.77</v>
      </c>
      <c r="GQ802" s="1">
        <v>2.59</v>
      </c>
      <c r="GR802" s="1">
        <v>2.56</v>
      </c>
      <c r="GS802" s="1">
        <v>2.4700000000000002</v>
      </c>
      <c r="GT802" s="1">
        <v>2.56</v>
      </c>
      <c r="GU802" s="1">
        <v>2.7</v>
      </c>
      <c r="GV802" s="1">
        <v>2.57</v>
      </c>
      <c r="GW802" s="1">
        <v>2.76</v>
      </c>
      <c r="GX802" s="1">
        <v>3.34</v>
      </c>
      <c r="GY802" s="1">
        <v>2.93</v>
      </c>
      <c r="GZ802" s="1">
        <v>2.5499999999999998</v>
      </c>
      <c r="HA802" s="1">
        <v>2.41</v>
      </c>
      <c r="HB802" s="1">
        <v>2.4900000000000002</v>
      </c>
      <c r="HC802" s="1">
        <f t="shared" si="298"/>
        <v>31.93</v>
      </c>
      <c r="HD802" s="1">
        <v>2.84</v>
      </c>
      <c r="HE802" s="1">
        <v>3.48</v>
      </c>
      <c r="HF802" s="1">
        <v>2.97</v>
      </c>
      <c r="HG802" s="1">
        <v>2.64</v>
      </c>
      <c r="HH802" s="1">
        <v>2.44</v>
      </c>
      <c r="HI802" s="1">
        <v>2.61</v>
      </c>
      <c r="HJ802" s="1">
        <v>2.76</v>
      </c>
      <c r="HK802" s="1">
        <v>2.6</v>
      </c>
      <c r="HL802" s="1">
        <v>3.2</v>
      </c>
      <c r="HM802" s="1">
        <v>2.54</v>
      </c>
      <c r="HN802" s="1">
        <v>2.56</v>
      </c>
      <c r="HO802" s="1">
        <v>2.44</v>
      </c>
      <c r="HP802" s="1">
        <f t="shared" si="299"/>
        <v>33.08</v>
      </c>
      <c r="HQ802" s="1">
        <v>2.25</v>
      </c>
      <c r="HR802" s="1">
        <v>0.92</v>
      </c>
      <c r="HS802" s="1">
        <v>3.03</v>
      </c>
      <c r="HT802" s="1">
        <v>3.37</v>
      </c>
      <c r="HU802" s="1">
        <v>3.59</v>
      </c>
      <c r="HV802" s="1">
        <v>3.75</v>
      </c>
      <c r="HW802" s="1">
        <v>4.1399999999999997</v>
      </c>
      <c r="HX802" s="1">
        <v>3.73</v>
      </c>
      <c r="HY802" s="1">
        <v>3.6</v>
      </c>
      <c r="HZ802" s="1">
        <v>3.45</v>
      </c>
      <c r="IA802" s="1">
        <v>3.36</v>
      </c>
      <c r="IB802" s="1">
        <v>3.22</v>
      </c>
      <c r="IC802" s="1">
        <f t="shared" si="300"/>
        <v>38.410000000000004</v>
      </c>
      <c r="ID802" s="1">
        <v>3.19</v>
      </c>
      <c r="IE802" s="1">
        <v>2.29</v>
      </c>
      <c r="IF802" s="1">
        <v>0.75</v>
      </c>
      <c r="IG802" s="1">
        <v>0.68</v>
      </c>
      <c r="IH802" s="1">
        <v>0.5</v>
      </c>
      <c r="II802" s="1">
        <v>0.46</v>
      </c>
      <c r="IJ802" s="1">
        <v>0.5</v>
      </c>
      <c r="IK802" s="1">
        <v>0.5</v>
      </c>
      <c r="IL802" s="1">
        <v>0.53</v>
      </c>
      <c r="IM802" s="1">
        <v>0.36</v>
      </c>
      <c r="IN802" s="1">
        <v>0.34</v>
      </c>
      <c r="IO802" s="1">
        <v>0.34</v>
      </c>
      <c r="IP802" s="1">
        <f t="shared" si="301"/>
        <v>10.44</v>
      </c>
      <c r="IQ802" s="1">
        <v>0.46</v>
      </c>
      <c r="IR802" s="1">
        <v>0.46</v>
      </c>
      <c r="IS802" s="1">
        <v>0</v>
      </c>
      <c r="IT802" s="1">
        <v>0</v>
      </c>
      <c r="IU802" s="1">
        <v>0</v>
      </c>
      <c r="IV802" s="1">
        <v>0.03</v>
      </c>
      <c r="IW802" s="1">
        <v>0.03</v>
      </c>
      <c r="IX802" s="1">
        <v>0</v>
      </c>
      <c r="IY802" s="1">
        <v>0</v>
      </c>
      <c r="IZ802" s="1">
        <v>0.1</v>
      </c>
      <c r="JA802" s="1">
        <v>0</v>
      </c>
      <c r="JB802" s="1">
        <v>0</v>
      </c>
      <c r="JC802" s="1">
        <f t="shared" si="302"/>
        <v>1.08</v>
      </c>
      <c r="JD802" s="1">
        <v>0</v>
      </c>
      <c r="JE802" s="1">
        <v>0.02</v>
      </c>
      <c r="JF802" s="1">
        <v>0</v>
      </c>
      <c r="JG802" s="1">
        <v>0.01</v>
      </c>
      <c r="JH802" s="1">
        <v>7.0000000000000007E-2</v>
      </c>
      <c r="JI802" s="1">
        <v>7.0000000000000007E-2</v>
      </c>
      <c r="JJ802" s="1">
        <v>0.04</v>
      </c>
      <c r="JK802" s="1">
        <v>0</v>
      </c>
      <c r="JL802" s="1">
        <v>0.04</v>
      </c>
      <c r="JM802" s="1">
        <v>0.08</v>
      </c>
      <c r="JN802" s="1">
        <v>0.02</v>
      </c>
      <c r="JO802" s="1">
        <v>0</v>
      </c>
      <c r="JP802" s="1">
        <f t="shared" si="303"/>
        <v>0.35000000000000003</v>
      </c>
      <c r="JQ802" s="1">
        <v>0</v>
      </c>
      <c r="JR802" s="1">
        <v>0</v>
      </c>
      <c r="JS802" s="1">
        <v>0</v>
      </c>
      <c r="JT802" s="1">
        <v>0</v>
      </c>
      <c r="JU802" s="1">
        <v>0</v>
      </c>
      <c r="JV802" s="1">
        <v>0</v>
      </c>
      <c r="JW802" s="1">
        <v>0</v>
      </c>
      <c r="JX802" s="1">
        <v>0</v>
      </c>
      <c r="JY802" s="1">
        <v>0</v>
      </c>
      <c r="JZ802" s="1">
        <v>0</v>
      </c>
      <c r="KA802" s="1">
        <v>0</v>
      </c>
      <c r="KB802" s="1">
        <v>0</v>
      </c>
      <c r="KC802" s="1">
        <f t="shared" si="304"/>
        <v>0</v>
      </c>
      <c r="KD802" s="1">
        <v>0</v>
      </c>
      <c r="KE802" s="1">
        <v>0</v>
      </c>
      <c r="KF802" s="1">
        <v>0</v>
      </c>
      <c r="KG802" s="1">
        <v>0</v>
      </c>
      <c r="KH802" s="1">
        <v>0</v>
      </c>
      <c r="KI802" s="1">
        <v>0</v>
      </c>
      <c r="KJ802" s="1">
        <v>0</v>
      </c>
      <c r="KK802" s="1">
        <v>0</v>
      </c>
      <c r="KL802" s="1">
        <v>0</v>
      </c>
      <c r="KM802" s="1">
        <v>0</v>
      </c>
      <c r="KN802" s="1">
        <v>0</v>
      </c>
      <c r="KO802" s="1">
        <v>0</v>
      </c>
      <c r="KP802" s="1">
        <f t="shared" si="305"/>
        <v>0</v>
      </c>
      <c r="KQ802" s="1">
        <v>0</v>
      </c>
      <c r="KR802" s="1">
        <v>0</v>
      </c>
      <c r="KS802" s="1">
        <v>0</v>
      </c>
      <c r="KT802" s="1">
        <v>0</v>
      </c>
      <c r="KU802" s="1">
        <v>0</v>
      </c>
      <c r="KV802" s="1">
        <v>0</v>
      </c>
      <c r="KW802" s="1">
        <v>0</v>
      </c>
      <c r="KX802" s="1">
        <v>0</v>
      </c>
      <c r="KY802" s="1">
        <v>0</v>
      </c>
      <c r="KZ802" s="1">
        <v>0</v>
      </c>
      <c r="LA802" s="1">
        <v>0</v>
      </c>
      <c r="LB802" s="1">
        <v>0</v>
      </c>
      <c r="LC802" s="1">
        <v>0</v>
      </c>
      <c r="LD802" s="1">
        <f t="shared" si="306"/>
        <v>0</v>
      </c>
      <c r="LE802" s="5"/>
    </row>
    <row r="803" spans="1:317" hidden="1" x14ac:dyDescent="0.3">
      <c r="A803" s="1">
        <v>26908650026</v>
      </c>
      <c r="B803" s="4">
        <v>41754</v>
      </c>
      <c r="C803" s="1" t="s">
        <v>10</v>
      </c>
      <c r="D803" s="1" t="s">
        <v>5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f t="shared" si="284"/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f t="shared" si="285"/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f t="shared" si="286"/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f t="shared" si="287"/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f t="shared" si="288"/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f t="shared" si="289"/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f t="shared" si="290"/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f t="shared" si="291"/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f t="shared" si="292"/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f t="shared" si="293"/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f t="shared" si="294"/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f t="shared" si="295"/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f t="shared" si="296"/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f t="shared" si="297"/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f t="shared" si="298"/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0</v>
      </c>
      <c r="HP803" s="1">
        <f t="shared" si="299"/>
        <v>0</v>
      </c>
      <c r="HQ803" s="1">
        <v>0</v>
      </c>
      <c r="HR803" s="1">
        <v>0</v>
      </c>
      <c r="HS803" s="1">
        <v>0</v>
      </c>
      <c r="HT803" s="1">
        <v>0</v>
      </c>
      <c r="HU803" s="1">
        <v>0</v>
      </c>
      <c r="HV803" s="1">
        <v>0</v>
      </c>
      <c r="HW803" s="1">
        <v>0</v>
      </c>
      <c r="HX803" s="1">
        <v>0</v>
      </c>
      <c r="HY803" s="1">
        <v>0</v>
      </c>
      <c r="HZ803" s="1">
        <v>0</v>
      </c>
      <c r="IA803" s="1">
        <v>0</v>
      </c>
      <c r="IB803" s="1">
        <v>0</v>
      </c>
      <c r="IC803" s="1">
        <f t="shared" si="300"/>
        <v>0</v>
      </c>
      <c r="ID803" s="1">
        <v>0</v>
      </c>
      <c r="IE803" s="1">
        <v>0</v>
      </c>
      <c r="IF803" s="1">
        <v>0</v>
      </c>
      <c r="IG803" s="1">
        <v>0</v>
      </c>
      <c r="IH803" s="1">
        <v>0</v>
      </c>
      <c r="II803" s="1">
        <v>0</v>
      </c>
      <c r="IJ803" s="1">
        <v>0</v>
      </c>
      <c r="IK803" s="1">
        <v>0</v>
      </c>
      <c r="IL803" s="1">
        <v>0</v>
      </c>
      <c r="IM803" s="1">
        <v>0</v>
      </c>
      <c r="IN803" s="1">
        <v>0</v>
      </c>
      <c r="IO803" s="1">
        <v>0</v>
      </c>
      <c r="IP803" s="1">
        <f t="shared" si="301"/>
        <v>0</v>
      </c>
      <c r="IQ803" s="1">
        <v>0</v>
      </c>
      <c r="IR803" s="1">
        <v>0</v>
      </c>
      <c r="IS803" s="1">
        <v>0</v>
      </c>
      <c r="IT803" s="1">
        <v>0</v>
      </c>
      <c r="IU803" s="1">
        <v>0</v>
      </c>
      <c r="IV803" s="1">
        <v>0</v>
      </c>
      <c r="IW803" s="1">
        <v>0</v>
      </c>
      <c r="IX803" s="1">
        <v>0</v>
      </c>
      <c r="IY803" s="1">
        <v>0</v>
      </c>
      <c r="IZ803" s="1">
        <v>0</v>
      </c>
      <c r="JA803" s="1">
        <v>0</v>
      </c>
      <c r="JB803" s="1">
        <v>0</v>
      </c>
      <c r="JC803" s="1">
        <f t="shared" si="302"/>
        <v>0</v>
      </c>
      <c r="JD803" s="1">
        <v>0</v>
      </c>
      <c r="JE803" s="1">
        <v>0</v>
      </c>
      <c r="JF803" s="1">
        <v>0</v>
      </c>
      <c r="JG803" s="1">
        <v>0</v>
      </c>
      <c r="JH803" s="1">
        <v>0</v>
      </c>
      <c r="JI803" s="1">
        <v>0</v>
      </c>
      <c r="JJ803" s="1">
        <v>0</v>
      </c>
      <c r="JK803" s="1">
        <v>0</v>
      </c>
      <c r="JL803" s="1">
        <v>0</v>
      </c>
      <c r="JM803" s="1">
        <v>0</v>
      </c>
      <c r="JN803" s="1">
        <v>0</v>
      </c>
      <c r="JO803" s="1">
        <v>0</v>
      </c>
      <c r="JP803" s="1">
        <f t="shared" si="303"/>
        <v>0</v>
      </c>
      <c r="JQ803" s="1">
        <v>0</v>
      </c>
      <c r="JR803" s="1">
        <v>0</v>
      </c>
      <c r="JS803" s="1">
        <v>0</v>
      </c>
      <c r="JT803" s="1">
        <v>0</v>
      </c>
      <c r="JU803" s="1">
        <v>0</v>
      </c>
      <c r="JV803" s="1">
        <v>0</v>
      </c>
      <c r="JW803" s="1">
        <v>0</v>
      </c>
      <c r="JX803" s="1">
        <v>0</v>
      </c>
      <c r="JY803" s="1">
        <v>0</v>
      </c>
      <c r="JZ803" s="1">
        <v>0</v>
      </c>
      <c r="KA803" s="1">
        <v>0</v>
      </c>
      <c r="KB803" s="1">
        <v>0</v>
      </c>
      <c r="KC803" s="1">
        <f t="shared" si="304"/>
        <v>0</v>
      </c>
      <c r="KD803" s="1">
        <v>0</v>
      </c>
      <c r="KE803" s="1">
        <v>0</v>
      </c>
      <c r="KF803" s="1">
        <v>0</v>
      </c>
      <c r="KG803" s="1">
        <v>0</v>
      </c>
      <c r="KH803" s="1">
        <v>0</v>
      </c>
      <c r="KI803" s="1">
        <v>0</v>
      </c>
      <c r="KJ803" s="1">
        <v>0</v>
      </c>
      <c r="KK803" s="1">
        <v>0</v>
      </c>
      <c r="KL803" s="1">
        <v>0</v>
      </c>
      <c r="KM803" s="1">
        <v>0</v>
      </c>
      <c r="KN803" s="1">
        <v>0</v>
      </c>
      <c r="KO803" s="1">
        <v>0</v>
      </c>
      <c r="KP803" s="1">
        <f t="shared" si="305"/>
        <v>0</v>
      </c>
      <c r="KQ803" s="1">
        <v>0</v>
      </c>
      <c r="KR803" s="1">
        <v>0</v>
      </c>
      <c r="KS803" s="1">
        <v>0</v>
      </c>
      <c r="KT803" s="1">
        <v>0</v>
      </c>
      <c r="KU803" s="1">
        <v>0</v>
      </c>
      <c r="KV803" s="1">
        <v>0</v>
      </c>
      <c r="KW803" s="1">
        <v>0</v>
      </c>
      <c r="KX803" s="1">
        <v>0</v>
      </c>
      <c r="KY803" s="1">
        <v>0</v>
      </c>
      <c r="KZ803" s="1">
        <v>0</v>
      </c>
      <c r="LA803" s="1">
        <v>0</v>
      </c>
      <c r="LB803" s="1">
        <v>0</v>
      </c>
      <c r="LC803" s="1">
        <v>0</v>
      </c>
      <c r="LD803" s="1">
        <f t="shared" si="306"/>
        <v>0</v>
      </c>
      <c r="LE803" s="5"/>
    </row>
    <row r="804" spans="1:317" hidden="1" x14ac:dyDescent="0.3">
      <c r="A804" s="1">
        <v>26908650026</v>
      </c>
      <c r="B804" s="4">
        <v>41754</v>
      </c>
      <c r="C804" s="1" t="s">
        <v>11</v>
      </c>
      <c r="D804" s="1" t="s">
        <v>9</v>
      </c>
      <c r="E804" s="1">
        <v>4.37</v>
      </c>
      <c r="F804" s="1">
        <v>4.43</v>
      </c>
      <c r="G804" s="1">
        <v>4.37</v>
      </c>
      <c r="H804" s="1">
        <v>4.25</v>
      </c>
      <c r="I804" s="1">
        <v>4.3600000000000003</v>
      </c>
      <c r="J804" s="1">
        <v>4.47</v>
      </c>
      <c r="K804" s="1">
        <v>4.45</v>
      </c>
      <c r="L804" s="1">
        <v>4.4800000000000004</v>
      </c>
      <c r="M804" s="1">
        <v>4.25</v>
      </c>
      <c r="N804" s="1">
        <v>4.2300000000000004</v>
      </c>
      <c r="O804" s="1">
        <v>4.41</v>
      </c>
      <c r="P804" s="1">
        <f t="shared" si="284"/>
        <v>48.069999999999993</v>
      </c>
      <c r="Q804" s="1">
        <v>4.3899999999999997</v>
      </c>
      <c r="R804" s="1">
        <v>4.38</v>
      </c>
      <c r="S804" s="1">
        <v>4.16</v>
      </c>
      <c r="T804" s="1">
        <v>4.2</v>
      </c>
      <c r="U804" s="1">
        <v>4.43</v>
      </c>
      <c r="V804" s="1">
        <v>4.4400000000000004</v>
      </c>
      <c r="W804" s="1">
        <v>4.4400000000000004</v>
      </c>
      <c r="X804" s="1">
        <v>4.32</v>
      </c>
      <c r="Y804" s="1">
        <v>4.1399999999999997</v>
      </c>
      <c r="Z804" s="1">
        <v>4.41</v>
      </c>
      <c r="AA804" s="1">
        <v>4.4000000000000004</v>
      </c>
      <c r="AB804" s="1">
        <v>4.3899999999999997</v>
      </c>
      <c r="AC804" s="1">
        <f t="shared" si="285"/>
        <v>52.1</v>
      </c>
      <c r="AD804" s="1">
        <v>4.3600000000000003</v>
      </c>
      <c r="AE804" s="1">
        <v>4.2699999999999996</v>
      </c>
      <c r="AF804" s="1">
        <v>4.22</v>
      </c>
      <c r="AG804" s="1">
        <v>4.32</v>
      </c>
      <c r="AH804" s="1">
        <v>4.38</v>
      </c>
      <c r="AI804" s="1">
        <v>4.4400000000000004</v>
      </c>
      <c r="AJ804" s="1">
        <v>4.1900000000000004</v>
      </c>
      <c r="AK804" s="1">
        <v>4.18</v>
      </c>
      <c r="AL804" s="1">
        <v>4.34</v>
      </c>
      <c r="AM804" s="1">
        <v>4.41</v>
      </c>
      <c r="AN804" s="1">
        <v>4.37</v>
      </c>
      <c r="AO804" s="1">
        <v>4.34</v>
      </c>
      <c r="AP804" s="1">
        <f t="shared" si="286"/>
        <v>51.819999999999993</v>
      </c>
      <c r="AQ804" s="1">
        <v>4.16</v>
      </c>
      <c r="AR804" s="1">
        <v>4.33</v>
      </c>
      <c r="AS804" s="1">
        <v>4.49</v>
      </c>
      <c r="AT804" s="1">
        <v>4.5</v>
      </c>
      <c r="AU804" s="1">
        <v>4.32</v>
      </c>
      <c r="AV804" s="1">
        <v>4.13</v>
      </c>
      <c r="AW804" s="1">
        <v>4.17</v>
      </c>
      <c r="AX804" s="1">
        <v>4.37</v>
      </c>
      <c r="AY804" s="1">
        <v>4.37</v>
      </c>
      <c r="AZ804" s="1">
        <v>4.45</v>
      </c>
      <c r="BA804" s="1">
        <v>4.3099999999999996</v>
      </c>
      <c r="BB804" s="1">
        <v>4.2</v>
      </c>
      <c r="BD804" s="1">
        <v>4.37</v>
      </c>
      <c r="BE804" s="1">
        <v>4.4400000000000004</v>
      </c>
      <c r="BF804" s="1">
        <v>4.42</v>
      </c>
      <c r="BG804" s="1">
        <v>4.43</v>
      </c>
      <c r="BH804" s="1">
        <v>4.29</v>
      </c>
      <c r="BI804" s="1">
        <v>4.32</v>
      </c>
      <c r="BJ804" s="1">
        <v>4.49</v>
      </c>
      <c r="BK804" s="1">
        <v>4.53</v>
      </c>
      <c r="BL804" s="1">
        <v>4.38</v>
      </c>
      <c r="BM804" s="1">
        <v>4.22</v>
      </c>
      <c r="BN804" s="1">
        <v>4.28</v>
      </c>
      <c r="BO804" s="1">
        <v>4.5599999999999996</v>
      </c>
      <c r="BP804" s="1">
        <f t="shared" si="287"/>
        <v>52.730000000000004</v>
      </c>
      <c r="BQ804" s="1">
        <v>4.53</v>
      </c>
      <c r="BR804" s="1">
        <v>4.54</v>
      </c>
      <c r="BS804" s="1">
        <v>4.4800000000000004</v>
      </c>
      <c r="BT804" s="1">
        <v>4.37</v>
      </c>
      <c r="BU804" s="1">
        <v>4.3499999999999996</v>
      </c>
      <c r="BV804" s="1">
        <v>4.4400000000000004</v>
      </c>
      <c r="BW804" s="1">
        <v>4.38</v>
      </c>
      <c r="BX804" s="1">
        <v>4.3899999999999997</v>
      </c>
      <c r="BY804" s="1">
        <v>4.24</v>
      </c>
      <c r="BZ804" s="1">
        <v>4.3899999999999997</v>
      </c>
      <c r="CA804" s="1">
        <v>4.5199999999999996</v>
      </c>
      <c r="CB804" s="1">
        <v>4.24</v>
      </c>
      <c r="CC804" s="1">
        <f t="shared" si="288"/>
        <v>52.870000000000012</v>
      </c>
      <c r="CD804" s="1">
        <v>3.02</v>
      </c>
      <c r="CE804" s="1">
        <v>1.46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f t="shared" si="289"/>
        <v>4.4800000000000004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f t="shared" si="290"/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f t="shared" si="291"/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f t="shared" si="292"/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f t="shared" si="293"/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f t="shared" si="294"/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f t="shared" si="295"/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f t="shared" si="296"/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f t="shared" si="297"/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f t="shared" si="298"/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f t="shared" si="299"/>
        <v>0</v>
      </c>
      <c r="HQ804" s="1">
        <v>0</v>
      </c>
      <c r="HR804" s="1">
        <v>0.17</v>
      </c>
      <c r="HS804" s="1">
        <v>0.04</v>
      </c>
      <c r="HT804" s="1">
        <v>0</v>
      </c>
      <c r="HU804" s="1">
        <v>0</v>
      </c>
      <c r="HV804" s="1">
        <v>0</v>
      </c>
      <c r="HW804" s="1">
        <v>0</v>
      </c>
      <c r="HX804" s="1">
        <v>0</v>
      </c>
      <c r="HY804" s="1">
        <v>0</v>
      </c>
      <c r="HZ804" s="1">
        <v>0</v>
      </c>
      <c r="IA804" s="1">
        <v>0</v>
      </c>
      <c r="IB804" s="1">
        <v>0</v>
      </c>
      <c r="IC804" s="1">
        <f t="shared" si="300"/>
        <v>0.21000000000000002</v>
      </c>
      <c r="ID804" s="1">
        <v>0</v>
      </c>
      <c r="IE804" s="1">
        <v>0</v>
      </c>
      <c r="IF804" s="1">
        <v>0</v>
      </c>
      <c r="IG804" s="1">
        <v>0</v>
      </c>
      <c r="IH804" s="1">
        <v>0</v>
      </c>
      <c r="II804" s="1">
        <v>0</v>
      </c>
      <c r="IJ804" s="1">
        <v>0</v>
      </c>
      <c r="IK804" s="1">
        <v>0</v>
      </c>
      <c r="IL804" s="1">
        <v>0</v>
      </c>
      <c r="IM804" s="1">
        <v>0</v>
      </c>
      <c r="IN804" s="1">
        <v>0</v>
      </c>
      <c r="IO804" s="1">
        <v>0</v>
      </c>
      <c r="IP804" s="1">
        <f t="shared" si="301"/>
        <v>0</v>
      </c>
      <c r="IQ804" s="1">
        <v>0</v>
      </c>
      <c r="IR804" s="1">
        <v>0.02</v>
      </c>
      <c r="IS804" s="1">
        <v>0.53</v>
      </c>
      <c r="IT804" s="1">
        <v>0.53</v>
      </c>
      <c r="IU804" s="1">
        <v>0.53</v>
      </c>
      <c r="IV804" s="1">
        <v>0.27</v>
      </c>
      <c r="IW804" s="1">
        <v>0.33</v>
      </c>
      <c r="IX804" s="1">
        <v>0.48</v>
      </c>
      <c r="IY804" s="1">
        <v>0.47</v>
      </c>
      <c r="IZ804" s="1">
        <v>0.49</v>
      </c>
      <c r="JA804" s="1">
        <v>0.45</v>
      </c>
      <c r="JB804" s="1">
        <v>0.43</v>
      </c>
      <c r="JC804" s="1">
        <f t="shared" si="302"/>
        <v>4.53</v>
      </c>
      <c r="JD804" s="1">
        <v>0.57999999999999996</v>
      </c>
      <c r="JE804" s="1">
        <v>0.55000000000000004</v>
      </c>
      <c r="JF804" s="1">
        <v>0.66</v>
      </c>
      <c r="JG804" s="1">
        <v>0.51</v>
      </c>
      <c r="JH804" s="1">
        <v>0.02</v>
      </c>
      <c r="JI804" s="1">
        <v>0.09</v>
      </c>
      <c r="JJ804" s="1">
        <v>0.01</v>
      </c>
      <c r="JK804" s="1">
        <v>0.04</v>
      </c>
      <c r="JL804" s="1">
        <v>0.05</v>
      </c>
      <c r="JM804" s="1">
        <v>0.08</v>
      </c>
      <c r="JN804" s="1">
        <v>0.34</v>
      </c>
      <c r="JO804" s="1">
        <v>0.37</v>
      </c>
      <c r="JP804" s="1">
        <f t="shared" si="303"/>
        <v>3.2999999999999994</v>
      </c>
      <c r="JQ804" s="1">
        <v>0.31</v>
      </c>
      <c r="JR804" s="1">
        <v>0.82</v>
      </c>
      <c r="JS804" s="1">
        <v>1.87</v>
      </c>
      <c r="JT804" s="1">
        <v>2.04</v>
      </c>
      <c r="JU804" s="1">
        <v>3.02</v>
      </c>
      <c r="JV804" s="1">
        <v>3.21</v>
      </c>
      <c r="JW804" s="1">
        <v>3.31</v>
      </c>
      <c r="JX804" s="1">
        <v>3.18</v>
      </c>
      <c r="JY804" s="1">
        <v>2.99</v>
      </c>
      <c r="JZ804" s="1">
        <v>3.12</v>
      </c>
      <c r="KA804" s="1">
        <v>3.28</v>
      </c>
      <c r="KB804" s="1">
        <v>3.28</v>
      </c>
      <c r="KC804" s="1">
        <f t="shared" si="304"/>
        <v>30.430000000000003</v>
      </c>
      <c r="KD804" s="1">
        <v>3.24</v>
      </c>
      <c r="KE804" s="1">
        <v>2.97</v>
      </c>
      <c r="KF804" s="1">
        <v>3.1</v>
      </c>
      <c r="KG804" s="1">
        <v>3.2</v>
      </c>
      <c r="KH804" s="1">
        <v>3.28</v>
      </c>
      <c r="KI804" s="1">
        <v>3.19</v>
      </c>
      <c r="KJ804" s="1">
        <v>3.02</v>
      </c>
      <c r="KK804" s="1">
        <v>3.09</v>
      </c>
      <c r="KL804" s="1">
        <v>3.19</v>
      </c>
      <c r="KM804" s="1">
        <v>3.24</v>
      </c>
      <c r="KN804" s="1">
        <v>3.28</v>
      </c>
      <c r="KO804" s="1">
        <v>3.14</v>
      </c>
      <c r="KP804" s="1">
        <f t="shared" si="305"/>
        <v>37.940000000000005</v>
      </c>
      <c r="KQ804" s="1">
        <v>2.92</v>
      </c>
      <c r="KR804" s="1">
        <v>3.29</v>
      </c>
      <c r="KS804" s="1">
        <v>4.55</v>
      </c>
      <c r="KT804" s="1">
        <v>4.54</v>
      </c>
      <c r="KU804" s="1">
        <v>4.33</v>
      </c>
      <c r="KV804" s="1">
        <v>4.1399999999999997</v>
      </c>
      <c r="KW804" s="1">
        <v>4.17</v>
      </c>
      <c r="KX804" s="1">
        <v>4.4800000000000004</v>
      </c>
      <c r="KY804" s="1">
        <v>4.3600000000000003</v>
      </c>
      <c r="KZ804" s="1">
        <v>4.33</v>
      </c>
      <c r="LA804" s="1">
        <v>4.26</v>
      </c>
      <c r="LB804" s="1">
        <v>4.22</v>
      </c>
      <c r="LC804" s="1">
        <v>4.47</v>
      </c>
      <c r="LD804" s="1">
        <f t="shared" si="306"/>
        <v>54.059999999999995</v>
      </c>
      <c r="LE804" s="5"/>
    </row>
    <row r="805" spans="1:317" x14ac:dyDescent="0.3">
      <c r="A805" s="1">
        <v>26908650026</v>
      </c>
      <c r="B805" s="4">
        <v>41754</v>
      </c>
      <c r="C805" s="1" t="s">
        <v>12</v>
      </c>
      <c r="D805" s="1" t="s">
        <v>5</v>
      </c>
      <c r="E805" s="1">
        <v>6.13</v>
      </c>
      <c r="F805" s="1">
        <v>6.17</v>
      </c>
      <c r="G805" s="1">
        <v>6.35</v>
      </c>
      <c r="H805" s="1">
        <v>6.46</v>
      </c>
      <c r="I805" s="1">
        <v>6.34</v>
      </c>
      <c r="J805" s="1">
        <v>6.22</v>
      </c>
      <c r="K805" s="1">
        <v>6.12</v>
      </c>
      <c r="L805" s="1">
        <v>6.02</v>
      </c>
      <c r="M805" s="1">
        <v>6.16</v>
      </c>
      <c r="N805" s="1">
        <v>6.34</v>
      </c>
      <c r="O805" s="1">
        <v>6.16</v>
      </c>
      <c r="P805" s="1">
        <f t="shared" si="284"/>
        <v>68.47</v>
      </c>
      <c r="Q805" s="1">
        <v>6.14</v>
      </c>
      <c r="R805" s="1">
        <v>6.43</v>
      </c>
      <c r="S805" s="1">
        <v>6.63</v>
      </c>
      <c r="T805" s="1">
        <v>6.37</v>
      </c>
      <c r="U805" s="1">
        <v>6.09</v>
      </c>
      <c r="V805" s="1">
        <v>5.96</v>
      </c>
      <c r="W805" s="1">
        <v>6.11</v>
      </c>
      <c r="X805" s="1">
        <v>6.2</v>
      </c>
      <c r="Y805" s="1">
        <v>6.3</v>
      </c>
      <c r="Z805" s="1">
        <v>6.22</v>
      </c>
      <c r="AA805" s="1">
        <v>6.44</v>
      </c>
      <c r="AB805" s="1">
        <v>6.27</v>
      </c>
      <c r="AC805" s="1">
        <f t="shared" si="285"/>
        <v>75.16</v>
      </c>
      <c r="AD805" s="1">
        <v>6.18</v>
      </c>
      <c r="AE805" s="1">
        <v>6.14</v>
      </c>
      <c r="AF805" s="1">
        <v>6.3</v>
      </c>
      <c r="AG805" s="1">
        <v>6.22</v>
      </c>
      <c r="AH805" s="1">
        <v>6.13</v>
      </c>
      <c r="AI805" s="1">
        <v>6.07</v>
      </c>
      <c r="AJ805" s="1">
        <v>6.55</v>
      </c>
      <c r="AK805" s="1">
        <v>6.54</v>
      </c>
      <c r="AL805" s="1">
        <v>6.23</v>
      </c>
      <c r="AM805" s="1">
        <v>6.01</v>
      </c>
      <c r="AN805" s="1">
        <v>6.18</v>
      </c>
      <c r="AO805" s="1">
        <v>6.23</v>
      </c>
      <c r="AP805" s="1">
        <f t="shared" si="286"/>
        <v>74.78</v>
      </c>
      <c r="AQ805" s="1">
        <v>6.27</v>
      </c>
      <c r="AR805" s="1">
        <v>6.17</v>
      </c>
      <c r="AS805" s="1">
        <v>6.33</v>
      </c>
      <c r="AT805" s="1">
        <v>6.25</v>
      </c>
      <c r="AU805" s="1">
        <v>6.09</v>
      </c>
      <c r="AV805" s="1">
        <v>6.41</v>
      </c>
      <c r="AW805" s="1">
        <v>6.4</v>
      </c>
      <c r="AX805" s="1">
        <v>6.18</v>
      </c>
      <c r="AY805" s="1">
        <v>6.03</v>
      </c>
      <c r="AZ805" s="1">
        <v>6.09</v>
      </c>
      <c r="BA805" s="1">
        <v>6.47</v>
      </c>
      <c r="BB805" s="1">
        <v>6.49</v>
      </c>
      <c r="BD805" s="1">
        <v>6.05</v>
      </c>
      <c r="BE805" s="1">
        <v>6.03</v>
      </c>
      <c r="BF805" s="1">
        <v>6.16</v>
      </c>
      <c r="BG805" s="1">
        <v>6.18</v>
      </c>
      <c r="BH805" s="1">
        <v>6.09</v>
      </c>
      <c r="BI805" s="1">
        <v>6.18</v>
      </c>
      <c r="BJ805" s="1">
        <v>6.35</v>
      </c>
      <c r="BK805" s="1">
        <v>6.33</v>
      </c>
      <c r="BL805" s="1">
        <v>6.25</v>
      </c>
      <c r="BM805" s="1">
        <v>6.35</v>
      </c>
      <c r="BN805" s="1">
        <v>6.29</v>
      </c>
      <c r="BO805" s="1">
        <v>6.1</v>
      </c>
      <c r="BP805" s="1">
        <f t="shared" si="287"/>
        <v>74.36</v>
      </c>
      <c r="BQ805" s="1">
        <v>6.19</v>
      </c>
      <c r="BR805" s="1">
        <v>6</v>
      </c>
      <c r="BS805" s="1">
        <v>6.08</v>
      </c>
      <c r="BT805" s="1">
        <v>6.29</v>
      </c>
      <c r="BU805" s="1">
        <v>6.35</v>
      </c>
      <c r="BV805" s="1">
        <v>6.15</v>
      </c>
      <c r="BW805" s="1">
        <v>6.19</v>
      </c>
      <c r="BX805" s="1">
        <v>6.16</v>
      </c>
      <c r="BY805" s="1">
        <v>6.32</v>
      </c>
      <c r="BZ805" s="1">
        <v>6.26</v>
      </c>
      <c r="CA805" s="1">
        <v>6.2</v>
      </c>
      <c r="CB805" s="1">
        <v>6.81</v>
      </c>
      <c r="CC805" s="1">
        <f t="shared" si="288"/>
        <v>75</v>
      </c>
      <c r="CD805" s="1">
        <v>8.33</v>
      </c>
      <c r="CE805" s="1">
        <v>10.119999999999999</v>
      </c>
      <c r="CF805" s="1">
        <v>14.67</v>
      </c>
      <c r="CG805" s="1">
        <v>18.170000000000002</v>
      </c>
      <c r="CH805" s="1">
        <v>19.079999999999998</v>
      </c>
      <c r="CI805" s="1">
        <v>18.920000000000002</v>
      </c>
      <c r="CJ805" s="1">
        <v>19.25</v>
      </c>
      <c r="CK805" s="1">
        <v>19.260000000000002</v>
      </c>
      <c r="CL805" s="1">
        <v>19.949998999999998</v>
      </c>
      <c r="CM805" s="1">
        <v>19.600000000000001</v>
      </c>
      <c r="CN805" s="1">
        <v>19.309999000000001</v>
      </c>
      <c r="CO805" s="1">
        <v>19.629999000000002</v>
      </c>
      <c r="CP805" s="1">
        <f t="shared" si="289"/>
        <v>206.289997</v>
      </c>
      <c r="CQ805" s="1">
        <v>19.5</v>
      </c>
      <c r="CR805" s="1">
        <v>19.600000000000001</v>
      </c>
      <c r="CS805" s="1">
        <v>20.07</v>
      </c>
      <c r="CT805" s="1">
        <v>21.059999000000001</v>
      </c>
      <c r="CU805" s="1">
        <v>21.799999</v>
      </c>
      <c r="CV805" s="1">
        <v>21.17</v>
      </c>
      <c r="CW805" s="1">
        <v>21.309999000000001</v>
      </c>
      <c r="CX805" s="1">
        <v>21.129999000000002</v>
      </c>
      <c r="CY805" s="1">
        <v>21.389999</v>
      </c>
      <c r="CZ805" s="1">
        <v>21.32</v>
      </c>
      <c r="DA805" s="1">
        <v>20.93</v>
      </c>
      <c r="DB805" s="1">
        <v>21.199998999999998</v>
      </c>
      <c r="DC805" s="1">
        <f t="shared" si="290"/>
        <v>250.47999399999998</v>
      </c>
      <c r="DD805" s="1">
        <v>21.219999000000001</v>
      </c>
      <c r="DE805" s="1">
        <v>21.469999000000001</v>
      </c>
      <c r="DF805" s="1">
        <v>21.699998999999998</v>
      </c>
      <c r="DG805" s="1">
        <v>21.309999000000001</v>
      </c>
      <c r="DH805" s="1">
        <v>21.49</v>
      </c>
      <c r="DI805" s="1">
        <v>21.49</v>
      </c>
      <c r="DJ805" s="1">
        <v>21.42</v>
      </c>
      <c r="DK805" s="1">
        <v>21.48</v>
      </c>
      <c r="DL805" s="1">
        <v>21.41</v>
      </c>
      <c r="DM805" s="1">
        <v>21.719999000000001</v>
      </c>
      <c r="DN805" s="1">
        <v>21.639999</v>
      </c>
      <c r="DO805" s="1">
        <v>21.059999000000001</v>
      </c>
      <c r="DP805" s="1">
        <f t="shared" si="291"/>
        <v>257.40999299999993</v>
      </c>
      <c r="DQ805" s="1">
        <v>20.66</v>
      </c>
      <c r="DR805" s="1">
        <v>20.379999000000002</v>
      </c>
      <c r="DS805" s="1">
        <v>20.32</v>
      </c>
      <c r="DT805" s="1">
        <v>20.65</v>
      </c>
      <c r="DU805" s="1">
        <v>20.449998999999998</v>
      </c>
      <c r="DV805" s="1">
        <v>20.329999999999998</v>
      </c>
      <c r="DW805" s="1">
        <v>20.689999</v>
      </c>
      <c r="DX805" s="1">
        <v>20.98</v>
      </c>
      <c r="DY805" s="1">
        <v>21.129999000000002</v>
      </c>
      <c r="DZ805" s="1">
        <v>20.539999000000002</v>
      </c>
      <c r="EA805" s="1">
        <v>20.189999</v>
      </c>
      <c r="EB805" s="1">
        <v>20.84</v>
      </c>
      <c r="EC805" s="1">
        <f t="shared" si="292"/>
        <v>247.15999399999995</v>
      </c>
      <c r="ED805" s="1">
        <v>20.68</v>
      </c>
      <c r="EE805" s="1">
        <v>20.77</v>
      </c>
      <c r="EF805" s="1">
        <v>20.65</v>
      </c>
      <c r="EG805" s="1">
        <v>21.08</v>
      </c>
      <c r="EH805" s="1">
        <v>21.41</v>
      </c>
      <c r="EI805" s="1">
        <v>21.67</v>
      </c>
      <c r="EJ805" s="1">
        <v>21.699998999999998</v>
      </c>
      <c r="EK805" s="1">
        <v>21.529999</v>
      </c>
      <c r="EL805" s="1">
        <v>21.41</v>
      </c>
      <c r="EM805" s="1">
        <v>21.449998999999998</v>
      </c>
      <c r="EN805" s="1">
        <v>21.369999</v>
      </c>
      <c r="EO805" s="1">
        <v>21.549999</v>
      </c>
      <c r="EP805" s="1">
        <f t="shared" si="293"/>
        <v>255.26999499999999</v>
      </c>
      <c r="EQ805" s="1">
        <v>21.539999000000002</v>
      </c>
      <c r="ER805" s="1">
        <v>21.23</v>
      </c>
      <c r="ES805" s="1">
        <v>21.09</v>
      </c>
      <c r="ET805" s="1">
        <v>21.33</v>
      </c>
      <c r="EU805" s="1">
        <v>21.439999</v>
      </c>
      <c r="EV805" s="1">
        <v>21.449998999999998</v>
      </c>
      <c r="EW805" s="1">
        <v>21.209999</v>
      </c>
      <c r="EX805" s="1">
        <v>21.529999</v>
      </c>
      <c r="EY805" s="1">
        <v>21.77</v>
      </c>
      <c r="EZ805" s="1">
        <v>21.689999</v>
      </c>
      <c r="FA805" s="1">
        <v>21.49</v>
      </c>
      <c r="FB805" s="1">
        <v>21.1</v>
      </c>
      <c r="FC805" s="1">
        <f t="shared" si="294"/>
        <v>256.86999400000002</v>
      </c>
      <c r="FD805" s="1">
        <v>21.369999</v>
      </c>
      <c r="FE805" s="1">
        <v>21.26</v>
      </c>
      <c r="FF805" s="1">
        <v>21.18</v>
      </c>
      <c r="FG805" s="1">
        <v>21.43</v>
      </c>
      <c r="FH805" s="1">
        <v>21.15</v>
      </c>
      <c r="FI805" s="1">
        <v>21.07</v>
      </c>
      <c r="FJ805" s="1">
        <v>21.59</v>
      </c>
      <c r="FK805" s="1">
        <v>21.139999</v>
      </c>
      <c r="FL805" s="1">
        <v>20.99</v>
      </c>
      <c r="FM805" s="1">
        <v>21.119999</v>
      </c>
      <c r="FN805" s="1">
        <v>20.9</v>
      </c>
      <c r="FO805" s="1">
        <v>21.01</v>
      </c>
      <c r="FP805" s="1">
        <f t="shared" si="295"/>
        <v>254.20999699999999</v>
      </c>
      <c r="FQ805" s="1">
        <v>20.59</v>
      </c>
      <c r="FR805" s="1">
        <v>20.65</v>
      </c>
      <c r="FS805" s="1">
        <v>20.92</v>
      </c>
      <c r="FT805" s="1">
        <v>21.02</v>
      </c>
      <c r="FU805" s="1">
        <v>21.049999</v>
      </c>
      <c r="FV805" s="1">
        <v>20.859998999999998</v>
      </c>
      <c r="FW805" s="1">
        <v>20.629999000000002</v>
      </c>
      <c r="FX805" s="1">
        <v>21.01</v>
      </c>
      <c r="FY805" s="1">
        <v>20.879999000000002</v>
      </c>
      <c r="FZ805" s="1">
        <v>20.82</v>
      </c>
      <c r="GA805" s="1">
        <v>20.77</v>
      </c>
      <c r="GB805" s="1">
        <v>20.619999</v>
      </c>
      <c r="GC805" s="1">
        <f t="shared" si="296"/>
        <v>249.81999500000001</v>
      </c>
      <c r="GD805" s="1">
        <v>20.799999</v>
      </c>
      <c r="GE805" s="1">
        <v>21.119999</v>
      </c>
      <c r="GF805" s="1">
        <v>20.779999</v>
      </c>
      <c r="GG805" s="1">
        <v>20.559999000000001</v>
      </c>
      <c r="GH805" s="1">
        <v>20.629999000000002</v>
      </c>
      <c r="GI805" s="1">
        <v>20.139999</v>
      </c>
      <c r="GJ805" s="1">
        <v>20.369999</v>
      </c>
      <c r="GK805" s="1">
        <v>20.299999</v>
      </c>
      <c r="GL805" s="1">
        <v>20.02</v>
      </c>
      <c r="GM805" s="1">
        <v>20.23</v>
      </c>
      <c r="GN805" s="1">
        <v>20.51</v>
      </c>
      <c r="GO805" s="1">
        <v>20.5</v>
      </c>
      <c r="GP805" s="1">
        <f t="shared" si="297"/>
        <v>245.959992</v>
      </c>
      <c r="GQ805" s="1">
        <v>20.359998999999998</v>
      </c>
      <c r="GR805" s="1">
        <v>20.199998999999998</v>
      </c>
      <c r="GS805" s="1">
        <v>20.100000000000001</v>
      </c>
      <c r="GT805" s="1">
        <v>20.219999000000001</v>
      </c>
      <c r="GU805" s="1">
        <v>20.34</v>
      </c>
      <c r="GV805" s="1">
        <v>20.16</v>
      </c>
      <c r="GW805" s="1">
        <v>20.27</v>
      </c>
      <c r="GX805" s="1">
        <v>20.91</v>
      </c>
      <c r="GY805" s="1">
        <v>20.699998999999998</v>
      </c>
      <c r="GZ805" s="1">
        <v>20.079999999999998</v>
      </c>
      <c r="HA805" s="1">
        <v>20.010000000000002</v>
      </c>
      <c r="HB805" s="1">
        <v>20.199998999999998</v>
      </c>
      <c r="HC805" s="1">
        <f t="shared" si="298"/>
        <v>243.54999499999997</v>
      </c>
      <c r="HD805" s="1">
        <v>20.449998999999998</v>
      </c>
      <c r="HE805" s="1">
        <v>20.939999</v>
      </c>
      <c r="HF805" s="1">
        <v>20.6</v>
      </c>
      <c r="HG805" s="1">
        <v>20.32</v>
      </c>
      <c r="HH805" s="1">
        <v>20.299999</v>
      </c>
      <c r="HI805" s="1">
        <v>20.529999</v>
      </c>
      <c r="HJ805" s="1">
        <v>20.889999</v>
      </c>
      <c r="HK805" s="1">
        <v>20.6</v>
      </c>
      <c r="HL805" s="1">
        <v>21.33</v>
      </c>
      <c r="HM805" s="1">
        <v>20.869999</v>
      </c>
      <c r="HN805" s="1">
        <v>20.939999</v>
      </c>
      <c r="HO805" s="1">
        <v>20.799999</v>
      </c>
      <c r="HP805" s="1">
        <f t="shared" si="299"/>
        <v>248.56999200000001</v>
      </c>
      <c r="HQ805" s="1">
        <v>20.5</v>
      </c>
      <c r="HR805" s="1">
        <v>18.48</v>
      </c>
      <c r="HS805" s="1">
        <v>17.049999</v>
      </c>
      <c r="HT805" s="1">
        <v>17.039999000000002</v>
      </c>
      <c r="HU805" s="1">
        <v>17.209999</v>
      </c>
      <c r="HV805" s="1">
        <v>17.329999999999998</v>
      </c>
      <c r="HW805" s="1">
        <v>17.779999</v>
      </c>
      <c r="HX805" s="1">
        <v>16.940000999999999</v>
      </c>
      <c r="HY805" s="1">
        <v>16.57</v>
      </c>
      <c r="HZ805" s="1">
        <v>16.48</v>
      </c>
      <c r="IA805" s="1">
        <v>16.48</v>
      </c>
      <c r="IB805" s="1">
        <v>16.299999</v>
      </c>
      <c r="IC805" s="1">
        <f t="shared" si="300"/>
        <v>208.15999599999998</v>
      </c>
      <c r="ID805" s="1">
        <v>16.109998999999998</v>
      </c>
      <c r="IE805" s="1">
        <v>14.94</v>
      </c>
      <c r="IF805" s="1">
        <v>12.639999</v>
      </c>
      <c r="IG805" s="1">
        <v>12.69</v>
      </c>
      <c r="IH805" s="1">
        <v>12.53</v>
      </c>
      <c r="II805" s="1">
        <v>12.25</v>
      </c>
      <c r="IJ805" s="1">
        <v>12.44</v>
      </c>
      <c r="IK805" s="1">
        <v>12.59</v>
      </c>
      <c r="IL805" s="1">
        <v>12.66</v>
      </c>
      <c r="IM805" s="1">
        <v>12.559998999999999</v>
      </c>
      <c r="IN805" s="1">
        <v>12.29</v>
      </c>
      <c r="IO805" s="1">
        <v>12.38</v>
      </c>
      <c r="IP805" s="1">
        <f t="shared" si="301"/>
        <v>156.07999699999999</v>
      </c>
      <c r="IQ805" s="1">
        <v>12.59</v>
      </c>
      <c r="IR805" s="1">
        <v>12.38</v>
      </c>
      <c r="IS805" s="1">
        <v>11.639999</v>
      </c>
      <c r="IT805" s="1">
        <v>11.59</v>
      </c>
      <c r="IU805" s="1">
        <v>11.639999</v>
      </c>
      <c r="IV805" s="1">
        <v>12.139999</v>
      </c>
      <c r="IW805" s="1">
        <v>12.19</v>
      </c>
      <c r="IX805" s="1">
        <v>11.96</v>
      </c>
      <c r="IY805" s="1">
        <v>11.86</v>
      </c>
      <c r="IZ805" s="1">
        <v>12.02</v>
      </c>
      <c r="JA805" s="1">
        <v>11.94</v>
      </c>
      <c r="JB805" s="1">
        <v>11.79</v>
      </c>
      <c r="JC805" s="1">
        <f t="shared" si="302"/>
        <v>143.73999699999999</v>
      </c>
      <c r="JD805" s="1">
        <v>11.679999</v>
      </c>
      <c r="JE805" s="1">
        <v>11.79</v>
      </c>
      <c r="JF805" s="1">
        <v>11.57</v>
      </c>
      <c r="JG805" s="1">
        <v>11.969999</v>
      </c>
      <c r="JH805" s="1">
        <v>12.809998999999999</v>
      </c>
      <c r="JI805" s="1">
        <v>12.66</v>
      </c>
      <c r="JJ805" s="1">
        <v>12.88</v>
      </c>
      <c r="JK805" s="1">
        <v>12.509999000000001</v>
      </c>
      <c r="JL805" s="1">
        <v>12.09</v>
      </c>
      <c r="JM805" s="1">
        <v>11.929999</v>
      </c>
      <c r="JN805" s="1">
        <v>11.509999000000001</v>
      </c>
      <c r="JO805" s="1">
        <v>11.639999</v>
      </c>
      <c r="JP805" s="1">
        <f t="shared" si="303"/>
        <v>145.03999299999998</v>
      </c>
      <c r="JQ805" s="1">
        <v>11.71</v>
      </c>
      <c r="JR805" s="1">
        <v>10.88</v>
      </c>
      <c r="JS805" s="1">
        <v>9.82</v>
      </c>
      <c r="JT805" s="1">
        <v>9.91</v>
      </c>
      <c r="JU805" s="1">
        <v>9.1199999999999992</v>
      </c>
      <c r="JV805" s="1">
        <v>8.5999990000000004</v>
      </c>
      <c r="JW805" s="1">
        <v>8</v>
      </c>
      <c r="JX805" s="1">
        <v>8.17</v>
      </c>
      <c r="JY805" s="1">
        <v>8.27</v>
      </c>
      <c r="JZ805" s="1">
        <v>8.23</v>
      </c>
      <c r="KA805" s="1">
        <v>7.95</v>
      </c>
      <c r="KB805" s="1">
        <v>7.9</v>
      </c>
      <c r="KC805" s="1">
        <f t="shared" si="304"/>
        <v>108.55999900000002</v>
      </c>
      <c r="KD805" s="1">
        <v>7.97</v>
      </c>
      <c r="KE805" s="1">
        <v>8.33</v>
      </c>
      <c r="KF805" s="1">
        <v>8.0999990000000004</v>
      </c>
      <c r="KG805" s="1">
        <v>7.87</v>
      </c>
      <c r="KH805" s="1">
        <v>8.0999990000000004</v>
      </c>
      <c r="KI805" s="1">
        <v>8.24</v>
      </c>
      <c r="KJ805" s="1">
        <v>8.2100000000000009</v>
      </c>
      <c r="KK805" s="1">
        <v>7.99</v>
      </c>
      <c r="KL805" s="1">
        <v>8.02</v>
      </c>
      <c r="KM805" s="1">
        <v>7.99</v>
      </c>
      <c r="KN805" s="1">
        <v>7.85</v>
      </c>
      <c r="KO805" s="1">
        <v>7.81</v>
      </c>
      <c r="KP805" s="1">
        <f t="shared" si="305"/>
        <v>96.479997999999981</v>
      </c>
      <c r="KQ805" s="1">
        <v>8.19</v>
      </c>
      <c r="KR805" s="1">
        <v>7.95</v>
      </c>
      <c r="KS805" s="1">
        <v>6.45</v>
      </c>
      <c r="KT805" s="1">
        <v>5.9</v>
      </c>
      <c r="KU805" s="1">
        <v>6.18</v>
      </c>
      <c r="KV805" s="1">
        <v>6.52</v>
      </c>
      <c r="KW805" s="1">
        <v>6.37</v>
      </c>
      <c r="KX805" s="1">
        <v>5.94</v>
      </c>
      <c r="KY805" s="1">
        <v>6.18</v>
      </c>
      <c r="KZ805" s="1">
        <v>6.36</v>
      </c>
      <c r="LA805" s="1">
        <v>6.42</v>
      </c>
      <c r="LB805" s="1">
        <v>6.21</v>
      </c>
      <c r="LC805" s="1">
        <v>6.09</v>
      </c>
      <c r="LD805" s="1">
        <f t="shared" si="306"/>
        <v>84.759999999999991</v>
      </c>
      <c r="LE805" s="5"/>
    </row>
    <row r="806" spans="1:317" hidden="1" x14ac:dyDescent="0.3">
      <c r="A806" s="1">
        <v>26908650026</v>
      </c>
      <c r="B806" s="4">
        <v>41754</v>
      </c>
      <c r="C806" s="1" t="s">
        <v>13</v>
      </c>
      <c r="D806" s="1" t="s">
        <v>9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f t="shared" si="284"/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f t="shared" si="285"/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f t="shared" si="286"/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f t="shared" si="287"/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0.02</v>
      </c>
      <c r="CC806" s="1">
        <f t="shared" si="288"/>
        <v>0.02</v>
      </c>
      <c r="CD806" s="1">
        <v>0</v>
      </c>
      <c r="CE806" s="1">
        <v>0.4</v>
      </c>
      <c r="CF806" s="1">
        <v>2.17</v>
      </c>
      <c r="CG806" s="1">
        <v>3.97</v>
      </c>
      <c r="CH806" s="1">
        <v>4.22</v>
      </c>
      <c r="CI806" s="1">
        <v>4.16</v>
      </c>
      <c r="CJ806" s="1">
        <v>4.3</v>
      </c>
      <c r="CK806" s="1">
        <v>4.17</v>
      </c>
      <c r="CL806" s="1">
        <v>4.7699999999999996</v>
      </c>
      <c r="CM806" s="1">
        <v>4.7</v>
      </c>
      <c r="CN806" s="1">
        <v>4.5599999999999996</v>
      </c>
      <c r="CO806" s="1">
        <v>4.87</v>
      </c>
      <c r="CP806" s="1">
        <f t="shared" si="289"/>
        <v>42.29</v>
      </c>
      <c r="CQ806" s="1">
        <v>4.91</v>
      </c>
      <c r="CR806" s="1">
        <v>4.95</v>
      </c>
      <c r="CS806" s="1">
        <v>5.28</v>
      </c>
      <c r="CT806" s="1">
        <v>5.7</v>
      </c>
      <c r="CU806" s="1">
        <v>4.9800000000000004</v>
      </c>
      <c r="CV806" s="1">
        <v>2.4500000000000002</v>
      </c>
      <c r="CW806" s="1">
        <v>2.54</v>
      </c>
      <c r="CX806" s="1">
        <v>2.6</v>
      </c>
      <c r="CY806" s="1">
        <v>2.89</v>
      </c>
      <c r="CZ806" s="1">
        <v>2.77</v>
      </c>
      <c r="DA806" s="1">
        <v>2.52</v>
      </c>
      <c r="DB806" s="1">
        <v>2.64</v>
      </c>
      <c r="DC806" s="1">
        <f t="shared" si="290"/>
        <v>44.230000000000004</v>
      </c>
      <c r="DD806" s="1">
        <v>2.6</v>
      </c>
      <c r="DE806" s="1">
        <v>2.78</v>
      </c>
      <c r="DF806" s="1">
        <v>2.85</v>
      </c>
      <c r="DG806" s="1">
        <v>2.5499999999999998</v>
      </c>
      <c r="DH806" s="1">
        <v>2.6</v>
      </c>
      <c r="DI806" s="1">
        <v>2.72</v>
      </c>
      <c r="DJ806" s="1">
        <v>2.72</v>
      </c>
      <c r="DK806" s="1">
        <v>2.57</v>
      </c>
      <c r="DL806" s="1">
        <v>2.56</v>
      </c>
      <c r="DM806" s="1">
        <v>2.44</v>
      </c>
      <c r="DN806" s="1">
        <v>2.5499999999999998</v>
      </c>
      <c r="DO806" s="1">
        <v>2.52</v>
      </c>
      <c r="DP806" s="1">
        <f t="shared" si="291"/>
        <v>31.46</v>
      </c>
      <c r="DQ806" s="1">
        <v>2.0699999999999998</v>
      </c>
      <c r="DR806" s="1">
        <v>1.73</v>
      </c>
      <c r="DS806" s="1">
        <v>1.76</v>
      </c>
      <c r="DT806" s="1">
        <v>2.04</v>
      </c>
      <c r="DU806" s="1">
        <v>1.9</v>
      </c>
      <c r="DV806" s="1">
        <v>1.78</v>
      </c>
      <c r="DW806" s="1">
        <v>2.0299999999999998</v>
      </c>
      <c r="DX806" s="1">
        <v>2.39</v>
      </c>
      <c r="DY806" s="1">
        <v>2.58</v>
      </c>
      <c r="DZ806" s="1">
        <v>1.81</v>
      </c>
      <c r="EA806" s="1">
        <v>1.62</v>
      </c>
      <c r="EB806" s="1">
        <v>1.8</v>
      </c>
      <c r="EC806" s="1">
        <f t="shared" si="292"/>
        <v>23.51</v>
      </c>
      <c r="ED806" s="1">
        <v>1.81</v>
      </c>
      <c r="EE806" s="1">
        <v>2.0299999999999998</v>
      </c>
      <c r="EF806" s="1">
        <v>1.74</v>
      </c>
      <c r="EG806" s="1">
        <v>2.0699999999999998</v>
      </c>
      <c r="EH806" s="1">
        <v>2.4</v>
      </c>
      <c r="EI806" s="1">
        <v>2.57</v>
      </c>
      <c r="EJ806" s="1">
        <v>2.5499999999999998</v>
      </c>
      <c r="EK806" s="1">
        <v>2.39</v>
      </c>
      <c r="EL806" s="1">
        <v>2.33</v>
      </c>
      <c r="EM806" s="1">
        <v>2.36</v>
      </c>
      <c r="EN806" s="1">
        <v>2.42</v>
      </c>
      <c r="EO806" s="1">
        <v>2.5</v>
      </c>
      <c r="EP806" s="1">
        <f t="shared" si="293"/>
        <v>27.17</v>
      </c>
      <c r="EQ806" s="1">
        <v>2.33</v>
      </c>
      <c r="ER806" s="1">
        <v>2.2999999999999998</v>
      </c>
      <c r="ES806" s="1">
        <v>2.31</v>
      </c>
      <c r="ET806" s="1">
        <v>2.5499999999999998</v>
      </c>
      <c r="EU806" s="1">
        <v>2.5299999999999998</v>
      </c>
      <c r="EV806" s="1">
        <v>2.6</v>
      </c>
      <c r="EW806" s="1">
        <v>2.35</v>
      </c>
      <c r="EX806" s="1">
        <v>2.5</v>
      </c>
      <c r="EY806" s="1">
        <v>2.82</v>
      </c>
      <c r="EZ806" s="1">
        <v>2.4900000000000002</v>
      </c>
      <c r="FA806" s="1">
        <v>2.4300000000000002</v>
      </c>
      <c r="FB806" s="1">
        <v>2.2999999999999998</v>
      </c>
      <c r="FC806" s="1">
        <f t="shared" si="294"/>
        <v>29.51</v>
      </c>
      <c r="FD806" s="1">
        <v>2.6</v>
      </c>
      <c r="FE806" s="1">
        <v>2.5</v>
      </c>
      <c r="FF806" s="1">
        <v>2.4</v>
      </c>
      <c r="FG806" s="1">
        <v>2.58</v>
      </c>
      <c r="FH806" s="1">
        <v>2.44</v>
      </c>
      <c r="FI806" s="1">
        <v>2.4500000000000002</v>
      </c>
      <c r="FJ806" s="1">
        <v>2.72</v>
      </c>
      <c r="FK806" s="1">
        <v>2.41</v>
      </c>
      <c r="FL806" s="1">
        <v>2.38</v>
      </c>
      <c r="FM806" s="1">
        <v>2.61</v>
      </c>
      <c r="FN806" s="1">
        <v>2.58</v>
      </c>
      <c r="FO806" s="1">
        <v>2.58</v>
      </c>
      <c r="FP806" s="1">
        <f t="shared" si="295"/>
        <v>30.249999999999993</v>
      </c>
      <c r="FQ806" s="1">
        <v>2.27</v>
      </c>
      <c r="FR806" s="1">
        <v>2.42</v>
      </c>
      <c r="FS806" s="1">
        <v>2.5099999999999998</v>
      </c>
      <c r="FT806" s="1">
        <v>2.5299999999999998</v>
      </c>
      <c r="FU806" s="1">
        <v>2.5</v>
      </c>
      <c r="FV806" s="1">
        <v>2.4300000000000002</v>
      </c>
      <c r="FW806" s="1">
        <v>2.3199999999999998</v>
      </c>
      <c r="FX806" s="1">
        <v>2.54</v>
      </c>
      <c r="FY806" s="1">
        <v>2.6</v>
      </c>
      <c r="FZ806" s="1">
        <v>2.5299999999999998</v>
      </c>
      <c r="GA806" s="1">
        <v>2.46</v>
      </c>
      <c r="GB806" s="1">
        <v>2.42</v>
      </c>
      <c r="GC806" s="1">
        <f t="shared" si="296"/>
        <v>29.53</v>
      </c>
      <c r="GD806" s="1">
        <v>2.5</v>
      </c>
      <c r="GE806" s="1">
        <v>2.67</v>
      </c>
      <c r="GF806" s="1">
        <v>2.5299999999999998</v>
      </c>
      <c r="GG806" s="1">
        <v>2.39</v>
      </c>
      <c r="GH806" s="1">
        <v>2.34</v>
      </c>
      <c r="GI806" s="1">
        <v>2.36</v>
      </c>
      <c r="GJ806" s="1">
        <v>2.61</v>
      </c>
      <c r="GK806" s="1">
        <v>2.48</v>
      </c>
      <c r="GL806" s="1">
        <v>2.3199999999999998</v>
      </c>
      <c r="GM806" s="1">
        <v>2.44</v>
      </c>
      <c r="GN806" s="1">
        <v>2.48</v>
      </c>
      <c r="GO806" s="1">
        <v>2.65</v>
      </c>
      <c r="GP806" s="1">
        <f t="shared" si="297"/>
        <v>29.77</v>
      </c>
      <c r="GQ806" s="1">
        <v>2.59</v>
      </c>
      <c r="GR806" s="1">
        <v>2.56</v>
      </c>
      <c r="GS806" s="1">
        <v>2.4700000000000002</v>
      </c>
      <c r="GT806" s="1">
        <v>2.56</v>
      </c>
      <c r="GU806" s="1">
        <v>2.7</v>
      </c>
      <c r="GV806" s="1">
        <v>2.57</v>
      </c>
      <c r="GW806" s="1">
        <v>2.76</v>
      </c>
      <c r="GX806" s="1">
        <v>3.34</v>
      </c>
      <c r="GY806" s="1">
        <v>2.93</v>
      </c>
      <c r="GZ806" s="1">
        <v>2.5499999999999998</v>
      </c>
      <c r="HA806" s="1">
        <v>2.41</v>
      </c>
      <c r="HB806" s="1">
        <v>2.4900000000000002</v>
      </c>
      <c r="HC806" s="1">
        <f t="shared" si="298"/>
        <v>31.93</v>
      </c>
      <c r="HD806" s="1">
        <v>2.84</v>
      </c>
      <c r="HE806" s="1">
        <v>3.48</v>
      </c>
      <c r="HF806" s="1">
        <v>2.97</v>
      </c>
      <c r="HG806" s="1">
        <v>2.64</v>
      </c>
      <c r="HH806" s="1">
        <v>2.44</v>
      </c>
      <c r="HI806" s="1">
        <v>2.61</v>
      </c>
      <c r="HJ806" s="1">
        <v>2.76</v>
      </c>
      <c r="HK806" s="1">
        <v>2.6</v>
      </c>
      <c r="HL806" s="1">
        <v>3.2</v>
      </c>
      <c r="HM806" s="1">
        <v>2.54</v>
      </c>
      <c r="HN806" s="1">
        <v>2.56</v>
      </c>
      <c r="HO806" s="1">
        <v>2.44</v>
      </c>
      <c r="HP806" s="1">
        <f t="shared" si="299"/>
        <v>33.08</v>
      </c>
      <c r="HQ806" s="1">
        <v>2.25</v>
      </c>
      <c r="HR806" s="1">
        <v>0.92</v>
      </c>
      <c r="HS806" s="1">
        <v>3.03</v>
      </c>
      <c r="HT806" s="1">
        <v>3.37</v>
      </c>
      <c r="HU806" s="1">
        <v>3.59</v>
      </c>
      <c r="HV806" s="1">
        <v>3.75</v>
      </c>
      <c r="HW806" s="1">
        <v>4.1399999999999997</v>
      </c>
      <c r="HX806" s="1">
        <v>3.73</v>
      </c>
      <c r="HY806" s="1">
        <v>3.6</v>
      </c>
      <c r="HZ806" s="1">
        <v>3.45</v>
      </c>
      <c r="IA806" s="1">
        <v>3.36</v>
      </c>
      <c r="IB806" s="1">
        <v>3.22</v>
      </c>
      <c r="IC806" s="1">
        <f t="shared" si="300"/>
        <v>38.410000000000004</v>
      </c>
      <c r="ID806" s="1">
        <v>3.19</v>
      </c>
      <c r="IE806" s="1">
        <v>2.29</v>
      </c>
      <c r="IF806" s="1">
        <v>0.75</v>
      </c>
      <c r="IG806" s="1">
        <v>0.68</v>
      </c>
      <c r="IH806" s="1">
        <v>0.5</v>
      </c>
      <c r="II806" s="1">
        <v>0.46</v>
      </c>
      <c r="IJ806" s="1">
        <v>0.5</v>
      </c>
      <c r="IK806" s="1">
        <v>0.5</v>
      </c>
      <c r="IL806" s="1">
        <v>0.53</v>
      </c>
      <c r="IM806" s="1">
        <v>0.36</v>
      </c>
      <c r="IN806" s="1">
        <v>0.34</v>
      </c>
      <c r="IO806" s="1">
        <v>0.34</v>
      </c>
      <c r="IP806" s="1">
        <f t="shared" si="301"/>
        <v>10.44</v>
      </c>
      <c r="IQ806" s="1">
        <v>0.46</v>
      </c>
      <c r="IR806" s="1">
        <v>0.46</v>
      </c>
      <c r="IS806" s="1">
        <v>0</v>
      </c>
      <c r="IT806" s="1">
        <v>0</v>
      </c>
      <c r="IU806" s="1">
        <v>0</v>
      </c>
      <c r="IV806" s="1">
        <v>0.03</v>
      </c>
      <c r="IW806" s="1">
        <v>0.03</v>
      </c>
      <c r="IX806" s="1">
        <v>0</v>
      </c>
      <c r="IY806" s="1">
        <v>0</v>
      </c>
      <c r="IZ806" s="1">
        <v>0.1</v>
      </c>
      <c r="JA806" s="1">
        <v>0</v>
      </c>
      <c r="JB806" s="1">
        <v>0</v>
      </c>
      <c r="JC806" s="1">
        <f t="shared" si="302"/>
        <v>1.08</v>
      </c>
      <c r="JD806" s="1">
        <v>0</v>
      </c>
      <c r="JE806" s="1">
        <v>0.02</v>
      </c>
      <c r="JF806" s="1">
        <v>0</v>
      </c>
      <c r="JG806" s="1">
        <v>0.01</v>
      </c>
      <c r="JH806" s="1">
        <v>7.0000000000000007E-2</v>
      </c>
      <c r="JI806" s="1">
        <v>7.0000000000000007E-2</v>
      </c>
      <c r="JJ806" s="1">
        <v>0.04</v>
      </c>
      <c r="JK806" s="1">
        <v>0</v>
      </c>
      <c r="JL806" s="1">
        <v>0.04</v>
      </c>
      <c r="JM806" s="1">
        <v>0.08</v>
      </c>
      <c r="JN806" s="1">
        <v>0.02</v>
      </c>
      <c r="JO806" s="1">
        <v>0</v>
      </c>
      <c r="JP806" s="1">
        <f t="shared" si="303"/>
        <v>0.35000000000000003</v>
      </c>
      <c r="JQ806" s="1">
        <v>0</v>
      </c>
      <c r="JR806" s="1">
        <v>0</v>
      </c>
      <c r="JS806" s="1">
        <v>0</v>
      </c>
      <c r="JT806" s="1">
        <v>0</v>
      </c>
      <c r="JU806" s="1">
        <v>0</v>
      </c>
      <c r="JV806" s="1">
        <v>0</v>
      </c>
      <c r="JW806" s="1">
        <v>0</v>
      </c>
      <c r="JX806" s="1">
        <v>0</v>
      </c>
      <c r="JY806" s="1">
        <v>0</v>
      </c>
      <c r="JZ806" s="1">
        <v>0</v>
      </c>
      <c r="KA806" s="1">
        <v>0</v>
      </c>
      <c r="KB806" s="1">
        <v>0</v>
      </c>
      <c r="KC806" s="1">
        <f t="shared" si="304"/>
        <v>0</v>
      </c>
      <c r="KD806" s="1">
        <v>0</v>
      </c>
      <c r="KE806" s="1">
        <v>0</v>
      </c>
      <c r="KF806" s="1">
        <v>0</v>
      </c>
      <c r="KG806" s="1">
        <v>0</v>
      </c>
      <c r="KH806" s="1">
        <v>0</v>
      </c>
      <c r="KI806" s="1">
        <v>0</v>
      </c>
      <c r="KJ806" s="1">
        <v>0</v>
      </c>
      <c r="KK806" s="1">
        <v>0</v>
      </c>
      <c r="KL806" s="1">
        <v>0</v>
      </c>
      <c r="KM806" s="1">
        <v>0</v>
      </c>
      <c r="KN806" s="1">
        <v>0</v>
      </c>
      <c r="KO806" s="1">
        <v>0</v>
      </c>
      <c r="KP806" s="1">
        <f t="shared" si="305"/>
        <v>0</v>
      </c>
      <c r="KQ806" s="1">
        <v>0</v>
      </c>
      <c r="KR806" s="1">
        <v>0</v>
      </c>
      <c r="KS806" s="1">
        <v>0</v>
      </c>
      <c r="KT806" s="1">
        <v>0</v>
      </c>
      <c r="KU806" s="1">
        <v>0</v>
      </c>
      <c r="KV806" s="1">
        <v>0</v>
      </c>
      <c r="KW806" s="1">
        <v>0</v>
      </c>
      <c r="KX806" s="1">
        <v>0</v>
      </c>
      <c r="KY806" s="1">
        <v>0</v>
      </c>
      <c r="KZ806" s="1">
        <v>0</v>
      </c>
      <c r="LA806" s="1">
        <v>0</v>
      </c>
      <c r="LB806" s="1">
        <v>0</v>
      </c>
      <c r="LC806" s="1">
        <v>0</v>
      </c>
      <c r="LD806" s="1">
        <f t="shared" si="306"/>
        <v>0</v>
      </c>
      <c r="LE806" s="5"/>
    </row>
    <row r="807" spans="1:317" x14ac:dyDescent="0.3">
      <c r="A807" s="1">
        <v>26908650026</v>
      </c>
      <c r="B807" s="4">
        <v>41755</v>
      </c>
      <c r="C807" s="1" t="s">
        <v>4</v>
      </c>
      <c r="D807" s="1" t="s">
        <v>5</v>
      </c>
      <c r="E807" s="5">
        <v>6.16</v>
      </c>
      <c r="F807" s="5">
        <v>6.17</v>
      </c>
      <c r="G807" s="5">
        <v>6.07</v>
      </c>
      <c r="H807" s="5">
        <v>6.42</v>
      </c>
      <c r="I807" s="5">
        <v>6.29</v>
      </c>
      <c r="J807" s="5">
        <v>6.3</v>
      </c>
      <c r="K807" s="5">
        <v>6.17</v>
      </c>
      <c r="L807" s="5">
        <v>6.15</v>
      </c>
      <c r="M807" s="5">
        <v>6.41</v>
      </c>
      <c r="N807" s="5">
        <v>6.38</v>
      </c>
      <c r="O807" s="5">
        <v>6.08</v>
      </c>
      <c r="P807" s="5">
        <f t="shared" si="284"/>
        <v>68.600000000000009</v>
      </c>
      <c r="Q807" s="5">
        <v>6.17</v>
      </c>
      <c r="R807" s="5">
        <v>6.18</v>
      </c>
      <c r="S807" s="5">
        <v>6.37</v>
      </c>
      <c r="T807" s="5">
        <v>6.47</v>
      </c>
      <c r="U807" s="5">
        <v>6.19</v>
      </c>
      <c r="V807" s="5">
        <v>6.14</v>
      </c>
      <c r="W807" s="5">
        <v>6.09</v>
      </c>
      <c r="X807" s="5">
        <v>6.25</v>
      </c>
      <c r="Y807" s="5">
        <v>6.45</v>
      </c>
      <c r="Z807" s="5">
        <v>6.3</v>
      </c>
      <c r="AA807" s="5">
        <v>6.14</v>
      </c>
      <c r="AB807" s="5">
        <v>6.26</v>
      </c>
      <c r="AC807" s="5">
        <f t="shared" si="285"/>
        <v>75.010000000000005</v>
      </c>
      <c r="AD807" s="5">
        <v>6.33</v>
      </c>
      <c r="AE807" s="5">
        <v>6.44</v>
      </c>
      <c r="AF807" s="5">
        <v>6.17</v>
      </c>
      <c r="AG807" s="5">
        <v>6.1</v>
      </c>
      <c r="AH807" s="5">
        <v>6.27</v>
      </c>
      <c r="AI807" s="5">
        <v>6.08</v>
      </c>
      <c r="AJ807" s="5">
        <v>6.14</v>
      </c>
      <c r="AK807" s="5">
        <v>6.51</v>
      </c>
      <c r="AL807" s="5">
        <v>6.39</v>
      </c>
      <c r="AM807" s="5">
        <v>6.17</v>
      </c>
      <c r="AN807" s="5">
        <v>5.99</v>
      </c>
      <c r="AO807" s="5">
        <v>6.29</v>
      </c>
      <c r="AP807" s="5">
        <f t="shared" si="286"/>
        <v>74.88000000000001</v>
      </c>
      <c r="AQ807" s="5">
        <v>6.48</v>
      </c>
      <c r="AR807" s="5">
        <v>6.21</v>
      </c>
      <c r="AS807" s="5">
        <v>6.03</v>
      </c>
      <c r="AT807" s="5">
        <v>6.33</v>
      </c>
      <c r="AU807" s="5">
        <v>6.59</v>
      </c>
      <c r="AV807" s="5">
        <v>6.3</v>
      </c>
      <c r="AW807" s="5">
        <v>6.17</v>
      </c>
      <c r="AX807" s="5">
        <v>6.25</v>
      </c>
      <c r="AY807" s="5">
        <v>6.11</v>
      </c>
      <c r="AZ807" s="5">
        <v>6.24</v>
      </c>
      <c r="BA807" s="5">
        <v>6.31</v>
      </c>
      <c r="BB807" s="5">
        <v>6.2</v>
      </c>
      <c r="BC807" s="5"/>
      <c r="BD807" s="5">
        <v>6.2</v>
      </c>
      <c r="BE807" s="5">
        <v>6.29</v>
      </c>
      <c r="BF807" s="5">
        <v>6.31</v>
      </c>
      <c r="BG807" s="5">
        <v>6.27</v>
      </c>
      <c r="BH807" s="5">
        <v>6.18</v>
      </c>
      <c r="BI807" s="5">
        <v>6.33</v>
      </c>
      <c r="BJ807" s="5">
        <v>6.32</v>
      </c>
      <c r="BK807" s="5">
        <v>6.14</v>
      </c>
      <c r="BL807" s="5">
        <v>6.54</v>
      </c>
      <c r="BM807" s="5">
        <v>6.49</v>
      </c>
      <c r="BN807" s="5">
        <v>6.19</v>
      </c>
      <c r="BO807" s="5">
        <v>6.17</v>
      </c>
      <c r="BP807" s="5">
        <f t="shared" si="287"/>
        <v>75.430000000000007</v>
      </c>
      <c r="BQ807" s="5">
        <v>6.04</v>
      </c>
      <c r="BR807" s="5">
        <v>6.11</v>
      </c>
      <c r="BS807" s="5">
        <v>6.27</v>
      </c>
      <c r="BT807" s="5">
        <v>6.13</v>
      </c>
      <c r="BU807" s="5">
        <v>6.37</v>
      </c>
      <c r="BV807" s="5">
        <v>6.48</v>
      </c>
      <c r="BW807" s="5">
        <v>6.38</v>
      </c>
      <c r="BX807" s="5">
        <v>6.4</v>
      </c>
      <c r="BY807" s="5">
        <v>6.29</v>
      </c>
      <c r="BZ807" s="5">
        <v>6.16</v>
      </c>
      <c r="CA807" s="5">
        <v>6.02</v>
      </c>
      <c r="CB807" s="5">
        <v>6.25</v>
      </c>
      <c r="CC807" s="5">
        <f t="shared" si="288"/>
        <v>74.900000000000006</v>
      </c>
      <c r="CD807" s="5">
        <v>6.31</v>
      </c>
      <c r="CE807" s="5">
        <v>6.56</v>
      </c>
      <c r="CF807" s="5">
        <v>6.36</v>
      </c>
      <c r="CG807" s="5">
        <v>5.97</v>
      </c>
      <c r="CH807" s="5">
        <v>6.16</v>
      </c>
      <c r="CI807" s="5">
        <v>6.11</v>
      </c>
      <c r="CJ807" s="5">
        <v>6.28</v>
      </c>
      <c r="CK807" s="5">
        <v>6.23</v>
      </c>
      <c r="CL807" s="5">
        <v>6.16</v>
      </c>
      <c r="CM807" s="5">
        <v>6.46</v>
      </c>
      <c r="CN807" s="5">
        <v>6.47</v>
      </c>
      <c r="CO807" s="5">
        <v>6.35</v>
      </c>
      <c r="CP807" s="5">
        <f t="shared" si="289"/>
        <v>75.42</v>
      </c>
      <c r="CQ807" s="5">
        <v>6.11</v>
      </c>
      <c r="CR807" s="5">
        <v>8.3899989999999995</v>
      </c>
      <c r="CS807" s="5">
        <v>14.19</v>
      </c>
      <c r="CT807" s="5">
        <v>15.219999</v>
      </c>
      <c r="CU807" s="5">
        <v>15.48</v>
      </c>
      <c r="CV807" s="5">
        <v>15.929999</v>
      </c>
      <c r="CW807" s="5">
        <v>15.33</v>
      </c>
      <c r="CX807" s="5">
        <v>15.12</v>
      </c>
      <c r="CY807" s="5">
        <v>15.179999</v>
      </c>
      <c r="CZ807" s="5">
        <v>15.259999000000001</v>
      </c>
      <c r="DA807" s="5">
        <v>14.87</v>
      </c>
      <c r="DB807" s="5">
        <v>15.059998999999999</v>
      </c>
      <c r="DC807" s="5">
        <f t="shared" si="290"/>
        <v>166.139994</v>
      </c>
      <c r="DD807" s="5">
        <v>15.299999</v>
      </c>
      <c r="DE807" s="5">
        <v>15.27</v>
      </c>
      <c r="DF807" s="5">
        <v>18.23</v>
      </c>
      <c r="DG807" s="5">
        <v>18.289999000000002</v>
      </c>
      <c r="DH807" s="5">
        <v>17.869999</v>
      </c>
      <c r="DI807" s="5">
        <v>17.889999</v>
      </c>
      <c r="DJ807" s="5">
        <v>17.84</v>
      </c>
      <c r="DK807" s="5">
        <v>17.879999000000002</v>
      </c>
      <c r="DL807" s="5">
        <v>18.049999</v>
      </c>
      <c r="DM807" s="5">
        <v>17.68</v>
      </c>
      <c r="DN807" s="5">
        <v>17.93</v>
      </c>
      <c r="DO807" s="5">
        <v>18.899999999999999</v>
      </c>
      <c r="DP807" s="5">
        <f t="shared" si="291"/>
        <v>211.12999400000004</v>
      </c>
      <c r="DQ807" s="5">
        <v>18.859998999999998</v>
      </c>
      <c r="DR807" s="5">
        <v>18.920000000000002</v>
      </c>
      <c r="DS807" s="5">
        <v>18.77</v>
      </c>
      <c r="DT807" s="5">
        <v>18.84</v>
      </c>
      <c r="DU807" s="5">
        <v>18.920000000000002</v>
      </c>
      <c r="DV807" s="5">
        <v>18.899999999999999</v>
      </c>
      <c r="DW807" s="5">
        <v>19.149999999999999</v>
      </c>
      <c r="DX807" s="5">
        <v>19.5</v>
      </c>
      <c r="DY807" s="5">
        <v>19.579999999999998</v>
      </c>
      <c r="DZ807" s="5">
        <v>19.609998999999998</v>
      </c>
      <c r="EA807" s="5">
        <v>19.209999</v>
      </c>
      <c r="EB807" s="5">
        <v>19.43</v>
      </c>
      <c r="EC807" s="5">
        <f t="shared" si="292"/>
        <v>229.68999700000001</v>
      </c>
      <c r="ED807" s="5">
        <v>19.709999</v>
      </c>
      <c r="EE807" s="5">
        <v>19.289999000000002</v>
      </c>
      <c r="EF807" s="5">
        <v>19.299999</v>
      </c>
      <c r="EG807" s="5">
        <v>19.359998999999998</v>
      </c>
      <c r="EH807" s="5">
        <v>19.529999</v>
      </c>
      <c r="EI807" s="5">
        <v>19.869999</v>
      </c>
      <c r="EJ807" s="5">
        <v>19.559999000000001</v>
      </c>
      <c r="EK807" s="5">
        <v>19.189999</v>
      </c>
      <c r="EL807" s="5">
        <v>19.260000000000002</v>
      </c>
      <c r="EM807" s="5">
        <v>19.439999</v>
      </c>
      <c r="EN807" s="5">
        <v>19.600000000000001</v>
      </c>
      <c r="EO807" s="5">
        <v>19.689999</v>
      </c>
      <c r="EP807" s="5">
        <f t="shared" si="293"/>
        <v>233.79999000000001</v>
      </c>
      <c r="EQ807" s="5">
        <v>19.609998999999998</v>
      </c>
      <c r="ER807" s="5">
        <v>19.689999</v>
      </c>
      <c r="ES807" s="5">
        <v>19.779999</v>
      </c>
      <c r="ET807" s="5">
        <v>19.829999999999998</v>
      </c>
      <c r="EU807" s="5">
        <v>19.829999999999998</v>
      </c>
      <c r="EV807" s="5">
        <v>19.66</v>
      </c>
      <c r="EW807" s="5">
        <v>19.66</v>
      </c>
      <c r="EX807" s="5">
        <v>19.859998999999998</v>
      </c>
      <c r="EY807" s="5">
        <v>19.809999000000001</v>
      </c>
      <c r="EZ807" s="5">
        <v>19.66</v>
      </c>
      <c r="FA807" s="5">
        <v>19.699998999999998</v>
      </c>
      <c r="FB807" s="5">
        <v>19.699998999999998</v>
      </c>
      <c r="FC807" s="5">
        <f t="shared" si="294"/>
        <v>236.78999299999998</v>
      </c>
      <c r="FD807" s="5">
        <v>19.879999000000002</v>
      </c>
      <c r="FE807" s="5">
        <v>19.75</v>
      </c>
      <c r="FF807" s="5">
        <v>19.670000000000002</v>
      </c>
      <c r="FG807" s="5">
        <v>19.600000000000001</v>
      </c>
      <c r="FH807" s="5">
        <v>19.329999999999998</v>
      </c>
      <c r="FI807" s="5">
        <v>19.420000000000002</v>
      </c>
      <c r="FJ807" s="5">
        <v>19.779999</v>
      </c>
      <c r="FK807" s="5">
        <v>19.709999</v>
      </c>
      <c r="FL807" s="5">
        <v>19.82</v>
      </c>
      <c r="FM807" s="5">
        <v>19.529999</v>
      </c>
      <c r="FN807" s="5">
        <v>19.579999999999998</v>
      </c>
      <c r="FO807" s="5">
        <v>19.600000000000001</v>
      </c>
      <c r="FP807" s="5">
        <f t="shared" si="295"/>
        <v>235.669996</v>
      </c>
      <c r="FQ807" s="5">
        <v>19.639999</v>
      </c>
      <c r="FR807" s="5">
        <v>19.809999000000001</v>
      </c>
      <c r="FS807" s="5">
        <v>19.41</v>
      </c>
      <c r="FT807" s="5">
        <v>19.439999</v>
      </c>
      <c r="FU807" s="5">
        <v>19.449998999999998</v>
      </c>
      <c r="FV807" s="5">
        <v>19.789999000000002</v>
      </c>
      <c r="FW807" s="5">
        <v>19.959999</v>
      </c>
      <c r="FX807" s="5">
        <v>19.68</v>
      </c>
      <c r="FY807" s="5">
        <v>19.73</v>
      </c>
      <c r="FZ807" s="5">
        <v>19.739999999999998</v>
      </c>
      <c r="GA807" s="5">
        <v>19.48</v>
      </c>
      <c r="GB807" s="5">
        <v>19.91</v>
      </c>
      <c r="GC807" s="5">
        <f t="shared" si="296"/>
        <v>236.03999400000001</v>
      </c>
      <c r="GD807" s="5">
        <v>19.889999</v>
      </c>
      <c r="GE807" s="5">
        <v>16.510000000000002</v>
      </c>
      <c r="GF807" s="5">
        <v>13.16</v>
      </c>
      <c r="GG807" s="5">
        <v>13.24</v>
      </c>
      <c r="GH807" s="5">
        <v>13.349999</v>
      </c>
      <c r="GI807" s="5">
        <v>13.389999</v>
      </c>
      <c r="GJ807" s="5">
        <v>13.12</v>
      </c>
      <c r="GK807" s="5">
        <v>12.96</v>
      </c>
      <c r="GL807" s="5">
        <v>13.11</v>
      </c>
      <c r="GM807" s="5">
        <v>13.139999</v>
      </c>
      <c r="GN807" s="5">
        <v>12.9</v>
      </c>
      <c r="GO807" s="5">
        <v>13.21</v>
      </c>
      <c r="GP807" s="5">
        <f t="shared" si="297"/>
        <v>167.97999600000003</v>
      </c>
      <c r="GQ807" s="5">
        <v>12.86</v>
      </c>
      <c r="GR807" s="5">
        <v>12.7</v>
      </c>
      <c r="GS807" s="5">
        <v>13.049999</v>
      </c>
      <c r="GT807" s="5">
        <v>12.57</v>
      </c>
      <c r="GU807" s="5">
        <v>12.599999</v>
      </c>
      <c r="GV807" s="5">
        <v>12.759999000000001</v>
      </c>
      <c r="GW807" s="5">
        <v>12.559998999999999</v>
      </c>
      <c r="GX807" s="5">
        <v>12.799999</v>
      </c>
      <c r="GY807" s="5">
        <v>13.009999000000001</v>
      </c>
      <c r="GZ807" s="5">
        <v>12.91</v>
      </c>
      <c r="HA807" s="5">
        <v>12.61</v>
      </c>
      <c r="HB807" s="5">
        <v>12.71</v>
      </c>
      <c r="HC807" s="5">
        <f t="shared" si="298"/>
        <v>153.13999400000003</v>
      </c>
      <c r="HD807" s="5">
        <v>12.62</v>
      </c>
      <c r="HE807" s="5">
        <v>12.69</v>
      </c>
      <c r="HF807" s="5">
        <v>12.99</v>
      </c>
      <c r="HG807" s="5">
        <v>12.67</v>
      </c>
      <c r="HH807" s="5">
        <v>12.58</v>
      </c>
      <c r="HI807" s="5">
        <v>13.02</v>
      </c>
      <c r="HJ807" s="5">
        <v>12.929999</v>
      </c>
      <c r="HK807" s="5">
        <v>12.99</v>
      </c>
      <c r="HL807" s="5">
        <v>12.7</v>
      </c>
      <c r="HM807" s="5">
        <v>12.28</v>
      </c>
      <c r="HN807" s="5">
        <v>12.41</v>
      </c>
      <c r="HO807" s="5">
        <v>12.2</v>
      </c>
      <c r="HP807" s="5">
        <f t="shared" si="299"/>
        <v>152.07999899999999</v>
      </c>
      <c r="HQ807" s="5">
        <v>12.23</v>
      </c>
      <c r="HR807" s="5">
        <v>12.02</v>
      </c>
      <c r="HS807" s="5">
        <v>11.37</v>
      </c>
      <c r="HT807" s="5">
        <v>11.8</v>
      </c>
      <c r="HU807" s="5">
        <v>11.53</v>
      </c>
      <c r="HV807" s="5">
        <v>11.679999</v>
      </c>
      <c r="HW807" s="5">
        <v>11.79</v>
      </c>
      <c r="HX807" s="5">
        <v>11.469999</v>
      </c>
      <c r="HY807" s="5">
        <v>11.44</v>
      </c>
      <c r="HZ807" s="5">
        <v>11.389999</v>
      </c>
      <c r="IA807" s="5">
        <v>11.599999</v>
      </c>
      <c r="IB807" s="5">
        <v>11.7</v>
      </c>
      <c r="IC807" s="5">
        <f t="shared" si="300"/>
        <v>140.01999599999999</v>
      </c>
      <c r="ID807" s="5">
        <v>11.55</v>
      </c>
      <c r="IE807" s="5">
        <v>11.53</v>
      </c>
      <c r="IF807" s="5">
        <v>11.23</v>
      </c>
      <c r="IG807" s="5">
        <v>11.54</v>
      </c>
      <c r="IH807" s="5">
        <v>11.639999</v>
      </c>
      <c r="II807" s="5">
        <v>11.389999</v>
      </c>
      <c r="IJ807" s="5">
        <v>11.46</v>
      </c>
      <c r="IK807" s="5">
        <v>11.429999</v>
      </c>
      <c r="IL807" s="5">
        <v>11.69</v>
      </c>
      <c r="IM807" s="5">
        <v>11.719999</v>
      </c>
      <c r="IN807" s="5">
        <v>11.349999</v>
      </c>
      <c r="IO807" s="5">
        <v>11.37</v>
      </c>
      <c r="IP807" s="5">
        <f t="shared" si="301"/>
        <v>137.89999499999999</v>
      </c>
      <c r="IQ807" s="5">
        <v>11.28</v>
      </c>
      <c r="IR807" s="5">
        <v>11.49</v>
      </c>
      <c r="IS807" s="5">
        <v>11.62</v>
      </c>
      <c r="IT807" s="5">
        <v>11.42</v>
      </c>
      <c r="IU807" s="5">
        <v>11.55</v>
      </c>
      <c r="IV807" s="5">
        <v>11.4</v>
      </c>
      <c r="IW807" s="5">
        <v>11.23</v>
      </c>
      <c r="IX807" s="5">
        <v>11.57</v>
      </c>
      <c r="IY807" s="5">
        <v>11.429999</v>
      </c>
      <c r="IZ807" s="5">
        <v>11.34</v>
      </c>
      <c r="JA807" s="5">
        <v>11.61</v>
      </c>
      <c r="JB807" s="5">
        <v>11.259999000000001</v>
      </c>
      <c r="JC807" s="5">
        <f t="shared" si="302"/>
        <v>137.19999799999999</v>
      </c>
      <c r="JD807" s="5">
        <v>11.679999</v>
      </c>
      <c r="JE807" s="5">
        <v>11.63</v>
      </c>
      <c r="JF807" s="5">
        <v>11.27</v>
      </c>
      <c r="JG807" s="5">
        <v>11.41</v>
      </c>
      <c r="JH807" s="5">
        <v>11.24</v>
      </c>
      <c r="JI807" s="5">
        <v>11.25</v>
      </c>
      <c r="JJ807" s="5">
        <v>11.65</v>
      </c>
      <c r="JK807" s="5">
        <v>11.309998999999999</v>
      </c>
      <c r="JL807" s="5">
        <v>11.469999</v>
      </c>
      <c r="JM807" s="5">
        <v>11.66</v>
      </c>
      <c r="JN807" s="5">
        <v>11.46</v>
      </c>
      <c r="JO807" s="5">
        <v>11.54</v>
      </c>
      <c r="JP807" s="5">
        <f t="shared" si="303"/>
        <v>137.569997</v>
      </c>
      <c r="JQ807" s="5">
        <v>11.49</v>
      </c>
      <c r="JR807" s="5">
        <v>10.88</v>
      </c>
      <c r="JS807" s="5">
        <v>10.19</v>
      </c>
      <c r="JT807" s="5">
        <v>10.029999999999999</v>
      </c>
      <c r="JU807" s="5">
        <v>9.5500000000000007</v>
      </c>
      <c r="JV807" s="5">
        <v>9.16</v>
      </c>
      <c r="JW807" s="5">
        <v>8.19</v>
      </c>
      <c r="JX807" s="5">
        <v>7.96</v>
      </c>
      <c r="JY807" s="5">
        <v>7.84</v>
      </c>
      <c r="JZ807" s="5">
        <v>8.23</v>
      </c>
      <c r="KA807" s="5">
        <v>8.2100000000000009</v>
      </c>
      <c r="KB807" s="5">
        <v>7.85</v>
      </c>
      <c r="KC807" s="5">
        <f t="shared" si="304"/>
        <v>109.57999999999998</v>
      </c>
      <c r="KD807" s="5">
        <v>8.09</v>
      </c>
      <c r="KE807" s="5">
        <v>8.4</v>
      </c>
      <c r="KF807" s="5">
        <v>8.34</v>
      </c>
      <c r="KG807" s="5">
        <v>8.1199999999999992</v>
      </c>
      <c r="KH807" s="5">
        <v>8.08</v>
      </c>
      <c r="KI807" s="5">
        <v>7.99</v>
      </c>
      <c r="KJ807" s="5">
        <v>7.83</v>
      </c>
      <c r="KK807" s="5">
        <v>8.07</v>
      </c>
      <c r="KL807" s="5">
        <v>8.23</v>
      </c>
      <c r="KM807" s="5">
        <v>8.25</v>
      </c>
      <c r="KN807" s="5">
        <v>8.16</v>
      </c>
      <c r="KO807" s="5">
        <v>8.0299999999999994</v>
      </c>
      <c r="KP807" s="5">
        <f t="shared" si="305"/>
        <v>97.59</v>
      </c>
      <c r="KQ807" s="5">
        <v>8.0399999999999991</v>
      </c>
      <c r="KR807" s="5">
        <v>8.1300000000000008</v>
      </c>
      <c r="KS807" s="5">
        <v>7.92</v>
      </c>
      <c r="KT807" s="5">
        <v>7.98</v>
      </c>
      <c r="KU807" s="5">
        <v>8.0299999999999994</v>
      </c>
      <c r="KV807" s="5">
        <v>8.1999999999999993</v>
      </c>
      <c r="KW807" s="5">
        <v>8.41</v>
      </c>
      <c r="KX807" s="5">
        <v>8.34</v>
      </c>
      <c r="KY807" s="5">
        <v>8.0299999999999994</v>
      </c>
      <c r="KZ807" s="5">
        <v>7.94</v>
      </c>
      <c r="LA807" s="5">
        <v>7.95</v>
      </c>
      <c r="LB807" s="5">
        <v>8.0399999999999991</v>
      </c>
      <c r="LC807" s="5">
        <v>8.19</v>
      </c>
      <c r="LD807" s="5">
        <f t="shared" si="306"/>
        <v>105.20000000000002</v>
      </c>
      <c r="LE807" s="5"/>
    </row>
    <row r="808" spans="1:317" hidden="1" x14ac:dyDescent="0.3">
      <c r="A808" s="1">
        <v>26908650026</v>
      </c>
      <c r="B808" s="4">
        <v>41755</v>
      </c>
      <c r="C808" s="1" t="s">
        <v>6</v>
      </c>
      <c r="D808" s="1" t="s">
        <v>7</v>
      </c>
      <c r="E808" s="1">
        <v>0.940527</v>
      </c>
      <c r="F808" s="1">
        <v>0.94045900000000004</v>
      </c>
      <c r="G808" s="1">
        <v>0.94212799999999997</v>
      </c>
      <c r="H808" s="1">
        <v>0.95347000000000004</v>
      </c>
      <c r="I808" s="1">
        <v>0.94532499999999997</v>
      </c>
      <c r="J808" s="1">
        <v>0.94362500000000005</v>
      </c>
      <c r="K808" s="1">
        <v>0.94263699999999995</v>
      </c>
      <c r="L808" s="1">
        <v>0.94181099999999995</v>
      </c>
      <c r="M808" s="1">
        <v>0.95247599999999999</v>
      </c>
      <c r="N808" s="1">
        <v>0.95008899999999996</v>
      </c>
      <c r="O808" s="1">
        <v>0.94008700000000001</v>
      </c>
      <c r="P808" s="1">
        <f t="shared" si="284"/>
        <v>10.392634000000001</v>
      </c>
      <c r="Q808" s="1">
        <v>0.94167299999999998</v>
      </c>
      <c r="R808" s="1">
        <v>0.94256700000000004</v>
      </c>
      <c r="S808" s="1">
        <v>0.947712</v>
      </c>
      <c r="T808" s="1">
        <v>0.95371600000000001</v>
      </c>
      <c r="U808" s="1">
        <v>0.94345400000000001</v>
      </c>
      <c r="V808" s="1">
        <v>0.94066300000000003</v>
      </c>
      <c r="W808" s="1">
        <v>0.94001900000000005</v>
      </c>
      <c r="X808" s="1">
        <v>0.94769300000000001</v>
      </c>
      <c r="Y808" s="1">
        <v>0.95259499999999997</v>
      </c>
      <c r="Z808" s="1">
        <v>0.94823100000000005</v>
      </c>
      <c r="AA808" s="1">
        <v>0.94066300000000003</v>
      </c>
      <c r="AB808" s="1">
        <v>0.94319900000000001</v>
      </c>
      <c r="AC808" s="1">
        <f t="shared" si="285"/>
        <v>11.342185000000001</v>
      </c>
      <c r="AD808" s="1">
        <v>0.94550000000000001</v>
      </c>
      <c r="AE808" s="1">
        <v>0.95395099999999999</v>
      </c>
      <c r="AF808" s="1">
        <v>0.94573099999999999</v>
      </c>
      <c r="AG808" s="1">
        <v>0.94069100000000005</v>
      </c>
      <c r="AH808" s="1">
        <v>0.94406900000000005</v>
      </c>
      <c r="AI808" s="1">
        <v>0.93934200000000001</v>
      </c>
      <c r="AJ808" s="1">
        <v>0.94476599999999999</v>
      </c>
      <c r="AK808" s="1">
        <v>0.95340499999999995</v>
      </c>
      <c r="AL808" s="1">
        <v>0.94552999999999998</v>
      </c>
      <c r="AM808" s="1">
        <v>0.94070299999999996</v>
      </c>
      <c r="AN808" s="1">
        <v>0.938944</v>
      </c>
      <c r="AO808" s="1">
        <v>0.94988399999999995</v>
      </c>
      <c r="AP808" s="1">
        <f t="shared" si="286"/>
        <v>11.342516</v>
      </c>
      <c r="AQ808" s="1">
        <v>0.95257800000000004</v>
      </c>
      <c r="AR808" s="1">
        <v>0.94473300000000004</v>
      </c>
      <c r="AS808" s="1">
        <v>0.94018000000000002</v>
      </c>
      <c r="AT808" s="1">
        <v>0.94503899999999996</v>
      </c>
      <c r="AU808" s="1">
        <v>0.95424799999999999</v>
      </c>
      <c r="AV808" s="1">
        <v>0.94777699999999998</v>
      </c>
      <c r="AW808" s="1">
        <v>0.943357</v>
      </c>
      <c r="AX808" s="1">
        <v>0.94746399999999997</v>
      </c>
      <c r="AY808" s="1">
        <v>0.94086800000000004</v>
      </c>
      <c r="AZ808" s="1">
        <v>0.946384</v>
      </c>
      <c r="BA808" s="1">
        <v>0.94838199999999995</v>
      </c>
      <c r="BB808" s="1">
        <v>0.94290600000000002</v>
      </c>
      <c r="BD808" s="1">
        <v>0.94194800000000001</v>
      </c>
      <c r="BE808" s="1">
        <v>0.94322499999999998</v>
      </c>
      <c r="BF808" s="1">
        <v>0.94928299999999999</v>
      </c>
      <c r="BG808" s="1">
        <v>0.95026299999999997</v>
      </c>
      <c r="BH808" s="1">
        <v>0.94376300000000002</v>
      </c>
      <c r="BI808" s="1">
        <v>0.94664499999999996</v>
      </c>
      <c r="BJ808" s="1">
        <v>0.94395099999999998</v>
      </c>
      <c r="BK808" s="1">
        <v>0.93894200000000005</v>
      </c>
      <c r="BL808" s="1">
        <v>0.95211900000000005</v>
      </c>
      <c r="BM808" s="1">
        <v>0.94882900000000003</v>
      </c>
      <c r="BN808" s="1">
        <v>0.94153500000000001</v>
      </c>
      <c r="BO808" s="1">
        <v>0.94167299999999998</v>
      </c>
      <c r="BP808" s="1">
        <f t="shared" si="287"/>
        <v>11.342176</v>
      </c>
      <c r="BQ808" s="1">
        <v>0.93453699999999995</v>
      </c>
      <c r="BR808" s="1">
        <v>0.94184599999999996</v>
      </c>
      <c r="BS808" s="1">
        <v>0.94800099999999998</v>
      </c>
      <c r="BT808" s="1">
        <v>0.94073099999999998</v>
      </c>
      <c r="BU808" s="1">
        <v>0.94544399999999995</v>
      </c>
      <c r="BV808" s="1">
        <v>0.94758100000000001</v>
      </c>
      <c r="BW808" s="1">
        <v>0.94718800000000003</v>
      </c>
      <c r="BX808" s="1">
        <v>0.95168799999999998</v>
      </c>
      <c r="BY808" s="1">
        <v>0.94716699999999998</v>
      </c>
      <c r="BZ808" s="1">
        <v>0.94294800000000001</v>
      </c>
      <c r="CA808" s="1">
        <v>0.940249</v>
      </c>
      <c r="CB808" s="1">
        <v>0.94136600000000004</v>
      </c>
      <c r="CC808" s="1">
        <f t="shared" si="288"/>
        <v>11.328745999999999</v>
      </c>
      <c r="CD808" s="1">
        <v>0.948156</v>
      </c>
      <c r="CE808" s="1">
        <v>0.95448</v>
      </c>
      <c r="CF808" s="1">
        <v>0.94665500000000002</v>
      </c>
      <c r="CG808" s="1">
        <v>0.93600700000000003</v>
      </c>
      <c r="CH808" s="1">
        <v>0.94077100000000002</v>
      </c>
      <c r="CI808" s="1">
        <v>0.94378600000000001</v>
      </c>
      <c r="CJ808" s="1">
        <v>0.94838100000000003</v>
      </c>
      <c r="CK808" s="1">
        <v>0.94576000000000005</v>
      </c>
      <c r="CL808" s="1">
        <v>0.94077100000000002</v>
      </c>
      <c r="CM808" s="1">
        <v>0.94794699999999998</v>
      </c>
      <c r="CN808" s="1">
        <v>0.95265500000000003</v>
      </c>
      <c r="CO808" s="1">
        <v>0.95009500000000002</v>
      </c>
      <c r="CP808" s="1">
        <f t="shared" si="289"/>
        <v>11.355464</v>
      </c>
      <c r="CQ808" s="1">
        <v>0.94037599999999999</v>
      </c>
      <c r="CR808" s="1">
        <v>0.98479499999999998</v>
      </c>
      <c r="CS808" s="1">
        <v>0.98287999999999998</v>
      </c>
      <c r="CT808" s="1">
        <v>0.98572099999999996</v>
      </c>
      <c r="CU808" s="1">
        <v>0.98480299999999998</v>
      </c>
      <c r="CV808" s="1">
        <v>0.98053299999999999</v>
      </c>
      <c r="CW808" s="1">
        <v>0.986757</v>
      </c>
      <c r="CX808" s="1">
        <v>0.98639399999999999</v>
      </c>
      <c r="CY808" s="1">
        <v>0.98015600000000003</v>
      </c>
      <c r="CZ808" s="1">
        <v>0.98097400000000001</v>
      </c>
      <c r="DA808" s="1">
        <v>0.98505600000000004</v>
      </c>
      <c r="DB808" s="1">
        <v>0.98183900000000002</v>
      </c>
      <c r="DC808" s="1">
        <f t="shared" si="290"/>
        <v>11.760284</v>
      </c>
      <c r="DD808" s="1">
        <v>0.98143499999999995</v>
      </c>
      <c r="DE808" s="1">
        <v>0.98196499999999998</v>
      </c>
      <c r="DF808" s="1">
        <v>0.96038299999999999</v>
      </c>
      <c r="DG808" s="1">
        <v>0.96698499999999998</v>
      </c>
      <c r="DH808" s="1">
        <v>0.99581500000000001</v>
      </c>
      <c r="DI808" s="1">
        <v>0.99617100000000003</v>
      </c>
      <c r="DJ808" s="1">
        <v>0.99590199999999995</v>
      </c>
      <c r="DK808" s="1">
        <v>0.99556299999999998</v>
      </c>
      <c r="DL808" s="1">
        <v>0.995645</v>
      </c>
      <c r="DM808" s="1">
        <v>0.99660800000000005</v>
      </c>
      <c r="DN808" s="1">
        <v>0.99730099999999999</v>
      </c>
      <c r="DO808" s="1">
        <v>0.99730600000000003</v>
      </c>
      <c r="DP808" s="1">
        <f t="shared" si="291"/>
        <v>11.861079000000002</v>
      </c>
      <c r="DQ808" s="1">
        <v>0.99680999999999997</v>
      </c>
      <c r="DR808" s="1">
        <v>0.99621899999999997</v>
      </c>
      <c r="DS808" s="1">
        <v>0.99620500000000001</v>
      </c>
      <c r="DT808" s="1">
        <v>0.99684499999999998</v>
      </c>
      <c r="DU808" s="1">
        <v>0.99635399999999996</v>
      </c>
      <c r="DV808" s="1">
        <v>0.996865</v>
      </c>
      <c r="DW808" s="1">
        <v>0.996614</v>
      </c>
      <c r="DX808" s="1">
        <v>0.99648199999999998</v>
      </c>
      <c r="DY808" s="1">
        <v>0.997417</v>
      </c>
      <c r="DZ808" s="1">
        <v>0.99735200000000002</v>
      </c>
      <c r="EA808" s="1">
        <v>0.99731700000000001</v>
      </c>
      <c r="EB808" s="1">
        <v>0.99687400000000004</v>
      </c>
      <c r="EC808" s="1">
        <f t="shared" si="292"/>
        <v>11.961354</v>
      </c>
      <c r="ED808" s="1">
        <v>0.99599199999999999</v>
      </c>
      <c r="EE808" s="1">
        <v>0.99722500000000003</v>
      </c>
      <c r="EF808" s="1">
        <v>0.99745300000000003</v>
      </c>
      <c r="EG808" s="1">
        <v>0.99697199999999997</v>
      </c>
      <c r="EH808" s="1">
        <v>0.99698500000000001</v>
      </c>
      <c r="EI808" s="1">
        <v>0.99661100000000002</v>
      </c>
      <c r="EJ808" s="1">
        <v>0.99737500000000001</v>
      </c>
      <c r="EK808" s="1">
        <v>0.99808300000000005</v>
      </c>
      <c r="EL808" s="1">
        <v>0.997695</v>
      </c>
      <c r="EM808" s="1">
        <v>0.997305</v>
      </c>
      <c r="EN808" s="1">
        <v>0.99723700000000004</v>
      </c>
      <c r="EO808" s="1">
        <v>0.99707199999999996</v>
      </c>
      <c r="EP808" s="1">
        <f t="shared" si="293"/>
        <v>11.966004999999999</v>
      </c>
      <c r="EQ808" s="1">
        <v>0.99716400000000005</v>
      </c>
      <c r="ER808" s="1">
        <v>0.99748199999999998</v>
      </c>
      <c r="ES808" s="1">
        <v>0.99739699999999998</v>
      </c>
      <c r="ET808" s="1">
        <v>0.99707500000000004</v>
      </c>
      <c r="EU808" s="1">
        <v>0.99692000000000003</v>
      </c>
      <c r="EV808" s="1">
        <v>0.99732799999999999</v>
      </c>
      <c r="EW808" s="1">
        <v>0.99754600000000004</v>
      </c>
      <c r="EX808" s="1">
        <v>0.99689000000000005</v>
      </c>
      <c r="EY808" s="1">
        <v>0.99638099999999996</v>
      </c>
      <c r="EZ808" s="1">
        <v>0.99721599999999999</v>
      </c>
      <c r="FA808" s="1">
        <v>0.99765999999999999</v>
      </c>
      <c r="FB808" s="1">
        <v>0.99733899999999998</v>
      </c>
      <c r="FC808" s="1">
        <f t="shared" si="294"/>
        <v>11.966398</v>
      </c>
      <c r="FD808" s="1">
        <v>0.997166</v>
      </c>
      <c r="FE808" s="1">
        <v>0.99656999999999996</v>
      </c>
      <c r="FF808" s="1">
        <v>0.99687000000000003</v>
      </c>
      <c r="FG808" s="1">
        <v>0.99745899999999998</v>
      </c>
      <c r="FH808" s="1">
        <v>0.99771100000000001</v>
      </c>
      <c r="FI808" s="1">
        <v>0.99741199999999997</v>
      </c>
      <c r="FJ808" s="1">
        <v>0.99662200000000001</v>
      </c>
      <c r="FK808" s="1">
        <v>0.99659799999999998</v>
      </c>
      <c r="FL808" s="1">
        <v>0.99733499999999997</v>
      </c>
      <c r="FM808" s="1">
        <v>0.99754900000000002</v>
      </c>
      <c r="FN808" s="1">
        <v>0.99766600000000005</v>
      </c>
      <c r="FO808" s="1">
        <v>0.99760099999999996</v>
      </c>
      <c r="FP808" s="1">
        <f t="shared" si="295"/>
        <v>11.966559</v>
      </c>
      <c r="FQ808" s="1">
        <v>0.99661500000000003</v>
      </c>
      <c r="FR808" s="1">
        <v>0.99620799999999998</v>
      </c>
      <c r="FS808" s="1">
        <v>0.99718300000000004</v>
      </c>
      <c r="FT808" s="1">
        <v>0.997417</v>
      </c>
      <c r="FU808" s="1">
        <v>0.99787499999999996</v>
      </c>
      <c r="FV808" s="1">
        <v>0.99674799999999997</v>
      </c>
      <c r="FW808" s="1">
        <v>0.99643499999999996</v>
      </c>
      <c r="FX808" s="1">
        <v>0.99751500000000004</v>
      </c>
      <c r="FY808" s="1">
        <v>0.99692800000000004</v>
      </c>
      <c r="FZ808" s="1">
        <v>0.997201</v>
      </c>
      <c r="GA808" s="1">
        <v>0.99757200000000001</v>
      </c>
      <c r="GB808" s="1">
        <v>0.99620299999999995</v>
      </c>
      <c r="GC808" s="1">
        <f t="shared" si="296"/>
        <v>11.963900000000001</v>
      </c>
      <c r="GD808" s="1">
        <v>0.99678</v>
      </c>
      <c r="GE808" s="1">
        <v>0.99856599999999995</v>
      </c>
      <c r="GF808" s="1">
        <v>0.99995800000000001</v>
      </c>
      <c r="GG808" s="1">
        <v>0.99998200000000004</v>
      </c>
      <c r="GH808" s="1">
        <v>0.99995599999999996</v>
      </c>
      <c r="GI808" s="1">
        <v>0.99996600000000002</v>
      </c>
      <c r="GJ808" s="1">
        <v>0.99995800000000001</v>
      </c>
      <c r="GK808" s="1">
        <v>0.99998699999999996</v>
      </c>
      <c r="GL808" s="1">
        <v>0.99997899999999995</v>
      </c>
      <c r="GM808" s="1">
        <v>0.99997400000000003</v>
      </c>
      <c r="GN808" s="1">
        <v>0.999973</v>
      </c>
      <c r="GO808" s="1">
        <v>0.99995900000000004</v>
      </c>
      <c r="GP808" s="1">
        <f t="shared" si="297"/>
        <v>11.995038000000001</v>
      </c>
      <c r="GQ808" s="1">
        <v>0.99998699999999996</v>
      </c>
      <c r="GR808" s="1">
        <v>0.99998900000000002</v>
      </c>
      <c r="GS808" s="1">
        <v>0.99990999999999997</v>
      </c>
      <c r="GT808" s="1">
        <v>0.99999400000000005</v>
      </c>
      <c r="GU808" s="1">
        <v>0.99998200000000004</v>
      </c>
      <c r="GV808" s="1">
        <v>0.99992599999999998</v>
      </c>
      <c r="GW808" s="1">
        <v>0.99998699999999996</v>
      </c>
      <c r="GX808" s="1">
        <v>0.99994799999999995</v>
      </c>
      <c r="GY808" s="1">
        <v>0.99998900000000002</v>
      </c>
      <c r="GZ808" s="1">
        <v>0.99997000000000003</v>
      </c>
      <c r="HA808" s="1">
        <v>0.99999000000000005</v>
      </c>
      <c r="HB808" s="1">
        <v>0.99997999999999998</v>
      </c>
      <c r="HC808" s="1">
        <f t="shared" si="298"/>
        <v>11.999652000000001</v>
      </c>
      <c r="HD808" s="1">
        <v>0.99999899999999997</v>
      </c>
      <c r="HE808" s="1">
        <v>0.99998699999999996</v>
      </c>
      <c r="HF808" s="1">
        <v>0.99989899999999998</v>
      </c>
      <c r="HG808" s="1">
        <v>0.99998900000000002</v>
      </c>
      <c r="HH808" s="1">
        <v>0.99998699999999996</v>
      </c>
      <c r="HI808" s="1">
        <v>0.99995800000000001</v>
      </c>
      <c r="HJ808" s="1">
        <v>0.999973</v>
      </c>
      <c r="HK808" s="1">
        <v>0.99999099999999996</v>
      </c>
      <c r="HL808" s="1">
        <v>0.99992099999999995</v>
      </c>
      <c r="HM808" s="1">
        <v>0.99988699999999997</v>
      </c>
      <c r="HN808" s="1">
        <v>0.99994099999999997</v>
      </c>
      <c r="HO808" s="1">
        <v>0.99992899999999996</v>
      </c>
      <c r="HP808" s="1">
        <f t="shared" si="299"/>
        <v>11.999460999999998</v>
      </c>
      <c r="HQ808" s="1">
        <v>0.99999300000000002</v>
      </c>
      <c r="HR808" s="1">
        <v>0.99988200000000005</v>
      </c>
      <c r="HS808" s="1">
        <v>0.99876799999999999</v>
      </c>
      <c r="HT808" s="1">
        <v>0.99930600000000003</v>
      </c>
      <c r="HU808" s="1">
        <v>0.99888500000000002</v>
      </c>
      <c r="HV808" s="1">
        <v>0.99935399999999996</v>
      </c>
      <c r="HW808" s="1">
        <v>0.99949500000000002</v>
      </c>
      <c r="HX808" s="1">
        <v>0.99905100000000002</v>
      </c>
      <c r="HY808" s="1">
        <v>0.999027</v>
      </c>
      <c r="HZ808" s="1">
        <v>0.99897899999999995</v>
      </c>
      <c r="IA808" s="1">
        <v>0.999421</v>
      </c>
      <c r="IB808" s="1">
        <v>0.99943099999999996</v>
      </c>
      <c r="IC808" s="1">
        <f t="shared" si="300"/>
        <v>11.991591999999999</v>
      </c>
      <c r="ID808" s="1">
        <v>0.99900699999999998</v>
      </c>
      <c r="IE808" s="1">
        <v>0.99933700000000003</v>
      </c>
      <c r="IF808" s="1">
        <v>0.99897000000000002</v>
      </c>
      <c r="IG808" s="1">
        <v>0.99909999999999999</v>
      </c>
      <c r="IH808" s="1">
        <v>0.99946800000000002</v>
      </c>
      <c r="II808" s="1">
        <v>0.99916799999999995</v>
      </c>
      <c r="IJ808" s="1">
        <v>0.99916000000000005</v>
      </c>
      <c r="IK808" s="1">
        <v>0.99898600000000004</v>
      </c>
      <c r="IL808" s="1">
        <v>0.99922699999999998</v>
      </c>
      <c r="IM808" s="1">
        <v>0.99965000000000004</v>
      </c>
      <c r="IN808" s="1">
        <v>0.99908799999999998</v>
      </c>
      <c r="IO808" s="1">
        <v>0.99895599999999996</v>
      </c>
      <c r="IP808" s="1">
        <f t="shared" si="301"/>
        <v>11.990117000000001</v>
      </c>
      <c r="IQ808" s="1">
        <v>0.998919</v>
      </c>
      <c r="IR808" s="1">
        <v>0.99903600000000004</v>
      </c>
      <c r="IS808" s="1">
        <v>0.99951999999999996</v>
      </c>
      <c r="IT808" s="1">
        <v>0.99904300000000001</v>
      </c>
      <c r="IU808" s="1">
        <v>0.99910100000000002</v>
      </c>
      <c r="IV808" s="1">
        <v>0.99905900000000003</v>
      </c>
      <c r="IW808" s="1">
        <v>0.99875899999999995</v>
      </c>
      <c r="IX808" s="1">
        <v>0.99934199999999995</v>
      </c>
      <c r="IY808" s="1">
        <v>0.99926000000000004</v>
      </c>
      <c r="IZ808" s="1">
        <v>0.99882599999999999</v>
      </c>
      <c r="JA808" s="1">
        <v>0.99903699999999995</v>
      </c>
      <c r="JB808" s="1">
        <v>0.99874300000000005</v>
      </c>
      <c r="JC808" s="1">
        <f t="shared" si="302"/>
        <v>11.988644999999996</v>
      </c>
      <c r="JD808" s="1">
        <v>0.99917400000000001</v>
      </c>
      <c r="JE808" s="1">
        <v>0.99925200000000003</v>
      </c>
      <c r="JF808" s="1">
        <v>0.99885400000000002</v>
      </c>
      <c r="JG808" s="1">
        <v>0.99904099999999996</v>
      </c>
      <c r="JH808" s="1">
        <v>0.99876100000000001</v>
      </c>
      <c r="JI808" s="1">
        <v>0.99901399999999996</v>
      </c>
      <c r="JJ808" s="1">
        <v>0.99949600000000005</v>
      </c>
      <c r="JK808" s="1">
        <v>0.99866500000000002</v>
      </c>
      <c r="JL808" s="1">
        <v>0.99893399999999999</v>
      </c>
      <c r="JM808" s="1">
        <v>0.99917100000000003</v>
      </c>
      <c r="JN808" s="1">
        <v>0.99901099999999998</v>
      </c>
      <c r="JO808" s="1">
        <v>0.99936899999999995</v>
      </c>
      <c r="JP808" s="1">
        <f t="shared" si="303"/>
        <v>11.988741999999998</v>
      </c>
      <c r="JQ808" s="1">
        <v>0.99919999999999998</v>
      </c>
      <c r="JR808" s="1">
        <v>0.99810900000000002</v>
      </c>
      <c r="JS808" s="1">
        <v>0.99594899999999997</v>
      </c>
      <c r="JT808" s="1">
        <v>0.994869</v>
      </c>
      <c r="JU808" s="1">
        <v>0.98979300000000003</v>
      </c>
      <c r="JV808" s="1">
        <v>0.98915699999999995</v>
      </c>
      <c r="JW808" s="1">
        <v>0.98416700000000001</v>
      </c>
      <c r="JX808" s="1">
        <v>0.98270400000000002</v>
      </c>
      <c r="JY808" s="1">
        <v>0.98148500000000005</v>
      </c>
      <c r="JZ808" s="1">
        <v>0.986232</v>
      </c>
      <c r="KA808" s="1">
        <v>0.98547099999999999</v>
      </c>
      <c r="KB808" s="1">
        <v>0.98222900000000002</v>
      </c>
      <c r="KC808" s="1">
        <f t="shared" si="304"/>
        <v>11.869365</v>
      </c>
      <c r="KD808" s="1">
        <v>0.98345899999999997</v>
      </c>
      <c r="KE808" s="1">
        <v>0.98483100000000001</v>
      </c>
      <c r="KF808" s="1">
        <v>0.98590999999999995</v>
      </c>
      <c r="KG808" s="1">
        <v>0.98525600000000002</v>
      </c>
      <c r="KH808" s="1">
        <v>0.98406400000000005</v>
      </c>
      <c r="KI808" s="1">
        <v>0.98249399999999998</v>
      </c>
      <c r="KJ808" s="1">
        <v>0.98096399999999995</v>
      </c>
      <c r="KK808" s="1">
        <v>0.984765</v>
      </c>
      <c r="KL808" s="1">
        <v>0.98563900000000004</v>
      </c>
      <c r="KM808" s="1">
        <v>0.98334100000000002</v>
      </c>
      <c r="KN808" s="1">
        <v>0.98276300000000005</v>
      </c>
      <c r="KO808" s="1">
        <v>0.98310699999999995</v>
      </c>
      <c r="KP808" s="1">
        <f t="shared" si="305"/>
        <v>11.806593000000001</v>
      </c>
      <c r="KQ808" s="1">
        <v>0.98336699999999999</v>
      </c>
      <c r="KR808" s="1">
        <v>0.98529199999999995</v>
      </c>
      <c r="KS808" s="1">
        <v>0.98320799999999997</v>
      </c>
      <c r="KT808" s="1">
        <v>0.98245199999999999</v>
      </c>
      <c r="KU808" s="1">
        <v>0.98277499999999995</v>
      </c>
      <c r="KV808" s="1">
        <v>0.98441299999999998</v>
      </c>
      <c r="KW808" s="1">
        <v>0.98699000000000003</v>
      </c>
      <c r="KX808" s="1">
        <v>0.98590999999999995</v>
      </c>
      <c r="KY808" s="1">
        <v>0.98299700000000001</v>
      </c>
      <c r="KZ808" s="1">
        <v>0.98250599999999999</v>
      </c>
      <c r="LA808" s="1">
        <v>0.98243599999999998</v>
      </c>
      <c r="LB808" s="1">
        <v>0.98314800000000002</v>
      </c>
      <c r="LC808" s="1">
        <v>0.98590199999999995</v>
      </c>
      <c r="LD808" s="1">
        <f t="shared" si="306"/>
        <v>12.791395999999999</v>
      </c>
      <c r="LE808" s="5"/>
    </row>
    <row r="809" spans="1:317" hidden="1" x14ac:dyDescent="0.3">
      <c r="A809" s="1">
        <v>26908650026</v>
      </c>
      <c r="B809" s="4">
        <v>41755</v>
      </c>
      <c r="C809" s="1" t="s">
        <v>8</v>
      </c>
      <c r="D809" s="1" t="s">
        <v>9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f t="shared" si="284"/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f t="shared" si="285"/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f t="shared" si="286"/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f t="shared" si="287"/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f t="shared" si="288"/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f t="shared" si="289"/>
        <v>0</v>
      </c>
      <c r="CQ809" s="1">
        <v>0</v>
      </c>
      <c r="CR809" s="1">
        <v>0.34</v>
      </c>
      <c r="CS809" s="1">
        <v>2.66</v>
      </c>
      <c r="CT809" s="1">
        <v>2.6</v>
      </c>
      <c r="CU809" s="1">
        <v>2.73</v>
      </c>
      <c r="CV809" s="1">
        <v>3.19</v>
      </c>
      <c r="CW809" s="1">
        <v>2.52</v>
      </c>
      <c r="CX809" s="1">
        <v>2.52</v>
      </c>
      <c r="CY809" s="1">
        <v>3.07</v>
      </c>
      <c r="CZ809" s="1">
        <v>3.02</v>
      </c>
      <c r="DA809" s="1">
        <v>2.6</v>
      </c>
      <c r="DB809" s="1">
        <v>2.91</v>
      </c>
      <c r="DC809" s="1">
        <f t="shared" si="290"/>
        <v>28.16</v>
      </c>
      <c r="DD809" s="1">
        <v>2.99</v>
      </c>
      <c r="DE809" s="1">
        <v>2.94</v>
      </c>
      <c r="DF809" s="1">
        <v>5.29</v>
      </c>
      <c r="DG809" s="1">
        <v>4.82</v>
      </c>
      <c r="DH809" s="1">
        <v>1.64</v>
      </c>
      <c r="DI809" s="1">
        <v>1.57</v>
      </c>
      <c r="DJ809" s="1">
        <v>1.62</v>
      </c>
      <c r="DK809" s="1">
        <v>1.69</v>
      </c>
      <c r="DL809" s="1">
        <v>1.69</v>
      </c>
      <c r="DM809" s="1">
        <v>1.46</v>
      </c>
      <c r="DN809" s="1">
        <v>1.32</v>
      </c>
      <c r="DO809" s="1">
        <v>1.39</v>
      </c>
      <c r="DP809" s="1">
        <f t="shared" si="291"/>
        <v>28.420000000000005</v>
      </c>
      <c r="DQ809" s="1">
        <v>1.51</v>
      </c>
      <c r="DR809" s="1">
        <v>1.65</v>
      </c>
      <c r="DS809" s="1">
        <v>1.64</v>
      </c>
      <c r="DT809" s="1">
        <v>1.5</v>
      </c>
      <c r="DU809" s="1">
        <v>1.62</v>
      </c>
      <c r="DV809" s="1">
        <v>1.5</v>
      </c>
      <c r="DW809" s="1">
        <v>1.58</v>
      </c>
      <c r="DX809" s="1">
        <v>1.64</v>
      </c>
      <c r="DY809" s="1">
        <v>1.41</v>
      </c>
      <c r="DZ809" s="1">
        <v>1.43</v>
      </c>
      <c r="EA809" s="1">
        <v>1.41</v>
      </c>
      <c r="EB809" s="1">
        <v>1.54</v>
      </c>
      <c r="EC809" s="1">
        <f t="shared" si="292"/>
        <v>18.43</v>
      </c>
      <c r="ED809" s="1">
        <v>1.77</v>
      </c>
      <c r="EE809" s="1">
        <v>1.44</v>
      </c>
      <c r="EF809" s="1">
        <v>1.38</v>
      </c>
      <c r="EG809" s="1">
        <v>1.51</v>
      </c>
      <c r="EH809" s="1">
        <v>1.52</v>
      </c>
      <c r="EI809" s="1">
        <v>1.64</v>
      </c>
      <c r="EJ809" s="1">
        <v>1.42</v>
      </c>
      <c r="EK809" s="1">
        <v>1.19</v>
      </c>
      <c r="EL809" s="1">
        <v>1.31</v>
      </c>
      <c r="EM809" s="1">
        <v>1.43</v>
      </c>
      <c r="EN809" s="1">
        <v>1.46</v>
      </c>
      <c r="EO809" s="1">
        <v>1.51</v>
      </c>
      <c r="EP809" s="1">
        <f t="shared" si="293"/>
        <v>17.580000000000002</v>
      </c>
      <c r="EQ809" s="1">
        <v>1.48</v>
      </c>
      <c r="ER809" s="1">
        <v>1.4</v>
      </c>
      <c r="ES809" s="1">
        <v>1.43</v>
      </c>
      <c r="ET809" s="1">
        <v>1.52</v>
      </c>
      <c r="EU809" s="1">
        <v>1.56</v>
      </c>
      <c r="EV809" s="1">
        <v>1.44</v>
      </c>
      <c r="EW809" s="1">
        <v>1.38</v>
      </c>
      <c r="EX809" s="1">
        <v>1.57</v>
      </c>
      <c r="EY809" s="1">
        <v>1.69</v>
      </c>
      <c r="EZ809" s="1">
        <v>1.47</v>
      </c>
      <c r="FA809" s="1">
        <v>1.35</v>
      </c>
      <c r="FB809" s="1">
        <v>1.44</v>
      </c>
      <c r="FC809" s="1">
        <f t="shared" si="294"/>
        <v>17.730000000000004</v>
      </c>
      <c r="FD809" s="1">
        <v>1.5</v>
      </c>
      <c r="FE809" s="1">
        <v>1.64</v>
      </c>
      <c r="FF809" s="1">
        <v>1.56</v>
      </c>
      <c r="FG809" s="1">
        <v>1.4</v>
      </c>
      <c r="FH809" s="1">
        <v>1.31</v>
      </c>
      <c r="FI809" s="1">
        <v>1.4</v>
      </c>
      <c r="FJ809" s="1">
        <v>1.63</v>
      </c>
      <c r="FK809" s="1">
        <v>1.63</v>
      </c>
      <c r="FL809" s="1">
        <v>1.45</v>
      </c>
      <c r="FM809" s="1">
        <v>1.37</v>
      </c>
      <c r="FN809" s="1">
        <v>1.34</v>
      </c>
      <c r="FO809" s="1">
        <v>1.36</v>
      </c>
      <c r="FP809" s="1">
        <f t="shared" si="295"/>
        <v>17.59</v>
      </c>
      <c r="FQ809" s="1">
        <v>1.62</v>
      </c>
      <c r="FR809" s="1">
        <v>1.73</v>
      </c>
      <c r="FS809" s="1">
        <v>1.46</v>
      </c>
      <c r="FT809" s="1">
        <v>1.4</v>
      </c>
      <c r="FU809" s="1">
        <v>1.27</v>
      </c>
      <c r="FV809" s="1">
        <v>1.6</v>
      </c>
      <c r="FW809" s="1">
        <v>1.69</v>
      </c>
      <c r="FX809" s="1">
        <v>1.39</v>
      </c>
      <c r="FY809" s="1">
        <v>1.55</v>
      </c>
      <c r="FZ809" s="1">
        <v>1.48</v>
      </c>
      <c r="GA809" s="1">
        <v>1.36</v>
      </c>
      <c r="GB809" s="1">
        <v>1.74</v>
      </c>
      <c r="GC809" s="1">
        <f t="shared" si="296"/>
        <v>18.29</v>
      </c>
      <c r="GD809" s="1">
        <v>1.6</v>
      </c>
      <c r="GE809" s="1">
        <v>0.81</v>
      </c>
      <c r="GF809" s="1">
        <v>0</v>
      </c>
      <c r="GG809" s="1">
        <v>0</v>
      </c>
      <c r="GH809" s="1">
        <v>0.11</v>
      </c>
      <c r="GI809" s="1">
        <v>0.05</v>
      </c>
      <c r="GJ809" s="1">
        <v>0.05</v>
      </c>
      <c r="GK809" s="1">
        <v>0</v>
      </c>
      <c r="GL809" s="1">
        <v>0</v>
      </c>
      <c r="GM809" s="1">
        <v>0.05</v>
      </c>
      <c r="GN809" s="1">
        <v>0.06</v>
      </c>
      <c r="GO809" s="1">
        <v>0.11</v>
      </c>
      <c r="GP809" s="1">
        <f t="shared" si="297"/>
        <v>2.8399999999999994</v>
      </c>
      <c r="GQ809" s="1">
        <v>0</v>
      </c>
      <c r="GR809" s="1">
        <v>0</v>
      </c>
      <c r="GS809" s="1">
        <v>0.16</v>
      </c>
      <c r="GT809" s="1">
        <v>0.02</v>
      </c>
      <c r="GU809" s="1">
        <v>0.02</v>
      </c>
      <c r="GV809" s="1">
        <v>7.0000000000000007E-2</v>
      </c>
      <c r="GW809" s="1">
        <v>0.04</v>
      </c>
      <c r="GX809" s="1">
        <v>0.13</v>
      </c>
      <c r="GY809" s="1">
        <v>0.06</v>
      </c>
      <c r="GZ809" s="1">
        <v>0.1</v>
      </c>
      <c r="HA809" s="1">
        <v>0</v>
      </c>
      <c r="HB809" s="1">
        <v>0.01</v>
      </c>
      <c r="HC809" s="1">
        <f t="shared" si="298"/>
        <v>0.61</v>
      </c>
      <c r="HD809" s="1">
        <v>0.01</v>
      </c>
      <c r="HE809" s="1">
        <v>0.06</v>
      </c>
      <c r="HF809" s="1">
        <v>0.18</v>
      </c>
      <c r="HG809" s="1">
        <v>0</v>
      </c>
      <c r="HH809" s="1">
        <v>0</v>
      </c>
      <c r="HI809" s="1">
        <v>0.08</v>
      </c>
      <c r="HJ809" s="1">
        <v>0</v>
      </c>
      <c r="HK809" s="1">
        <v>0.05</v>
      </c>
      <c r="HL809" s="1">
        <v>0.03</v>
      </c>
      <c r="HM809" s="1">
        <v>0</v>
      </c>
      <c r="HN809" s="1">
        <v>0.04</v>
      </c>
      <c r="HO809" s="1">
        <v>0</v>
      </c>
      <c r="HP809" s="1">
        <f t="shared" si="299"/>
        <v>0.45</v>
      </c>
      <c r="HQ809" s="1">
        <v>0</v>
      </c>
      <c r="HR809" s="1">
        <v>0.02</v>
      </c>
      <c r="HS809" s="1">
        <v>0</v>
      </c>
      <c r="HT809" s="1">
        <v>0.01</v>
      </c>
      <c r="HU809" s="1">
        <v>0.02</v>
      </c>
      <c r="HV809" s="1">
        <v>0</v>
      </c>
      <c r="HW809" s="1">
        <v>0.02</v>
      </c>
      <c r="HX809" s="1">
        <v>0</v>
      </c>
      <c r="HY809" s="1">
        <v>0</v>
      </c>
      <c r="HZ809" s="1">
        <v>0</v>
      </c>
      <c r="IA809" s="1">
        <v>0</v>
      </c>
      <c r="IB809" s="1">
        <v>0</v>
      </c>
      <c r="IC809" s="1">
        <f t="shared" si="300"/>
        <v>7.0000000000000007E-2</v>
      </c>
      <c r="ID809" s="1">
        <v>0</v>
      </c>
      <c r="IE809" s="1">
        <v>0</v>
      </c>
      <c r="IF809" s="1">
        <v>0</v>
      </c>
      <c r="IG809" s="1">
        <v>0</v>
      </c>
      <c r="IH809" s="1">
        <v>0</v>
      </c>
      <c r="II809" s="1">
        <v>0</v>
      </c>
      <c r="IJ809" s="1">
        <v>0</v>
      </c>
      <c r="IK809" s="1">
        <v>0</v>
      </c>
      <c r="IL809" s="1">
        <v>0</v>
      </c>
      <c r="IM809" s="1">
        <v>0</v>
      </c>
      <c r="IN809" s="1">
        <v>0</v>
      </c>
      <c r="IO809" s="1">
        <v>0</v>
      </c>
      <c r="IP809" s="1">
        <f t="shared" si="301"/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0</v>
      </c>
      <c r="IV809" s="1">
        <v>0</v>
      </c>
      <c r="IW809" s="1">
        <v>0</v>
      </c>
      <c r="IX809" s="1">
        <v>0</v>
      </c>
      <c r="IY809" s="1">
        <v>0</v>
      </c>
      <c r="IZ809" s="1">
        <v>0.01</v>
      </c>
      <c r="JA809" s="1">
        <v>0.02</v>
      </c>
      <c r="JB809" s="1">
        <v>0</v>
      </c>
      <c r="JC809" s="1">
        <f t="shared" si="302"/>
        <v>0.03</v>
      </c>
      <c r="JD809" s="1">
        <v>0</v>
      </c>
      <c r="JE809" s="1">
        <v>0</v>
      </c>
      <c r="JF809" s="1">
        <v>0</v>
      </c>
      <c r="JG809" s="1">
        <v>0</v>
      </c>
      <c r="JH809" s="1">
        <v>0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f t="shared" si="303"/>
        <v>0</v>
      </c>
      <c r="JQ809" s="1">
        <v>0</v>
      </c>
      <c r="JR809" s="1">
        <v>0</v>
      </c>
      <c r="JS809" s="1">
        <v>0</v>
      </c>
      <c r="JT809" s="1">
        <v>0</v>
      </c>
      <c r="JU809" s="1">
        <v>0</v>
      </c>
      <c r="JV809" s="1">
        <v>0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0</v>
      </c>
      <c r="KC809" s="1">
        <f t="shared" si="304"/>
        <v>0</v>
      </c>
      <c r="KD809" s="1">
        <v>0</v>
      </c>
      <c r="KE809" s="1">
        <v>0</v>
      </c>
      <c r="KF809" s="1">
        <v>0</v>
      </c>
      <c r="KG809" s="1">
        <v>0</v>
      </c>
      <c r="KH809" s="1">
        <v>0</v>
      </c>
      <c r="KI809" s="1">
        <v>0</v>
      </c>
      <c r="KJ809" s="1">
        <v>0</v>
      </c>
      <c r="KK809" s="1">
        <v>0</v>
      </c>
      <c r="KL809" s="1">
        <v>0</v>
      </c>
      <c r="KM809" s="1">
        <v>0</v>
      </c>
      <c r="KN809" s="1">
        <v>0</v>
      </c>
      <c r="KO809" s="1">
        <v>0</v>
      </c>
      <c r="KP809" s="1">
        <f t="shared" si="305"/>
        <v>0</v>
      </c>
      <c r="KQ809" s="1">
        <v>0</v>
      </c>
      <c r="KR809" s="1">
        <v>0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0</v>
      </c>
      <c r="KZ809" s="1">
        <v>0</v>
      </c>
      <c r="LA809" s="1">
        <v>0</v>
      </c>
      <c r="LB809" s="1">
        <v>0</v>
      </c>
      <c r="LC809" s="1">
        <v>0</v>
      </c>
      <c r="LD809" s="1">
        <f t="shared" si="306"/>
        <v>0</v>
      </c>
      <c r="LE809" s="5"/>
    </row>
    <row r="810" spans="1:317" hidden="1" x14ac:dyDescent="0.3">
      <c r="A810" s="1">
        <v>26908650026</v>
      </c>
      <c r="B810" s="4">
        <v>41755</v>
      </c>
      <c r="C810" s="1" t="s">
        <v>10</v>
      </c>
      <c r="D810" s="1" t="s">
        <v>5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f t="shared" si="284"/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f t="shared" si="285"/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f t="shared" si="286"/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f t="shared" si="287"/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f t="shared" si="288"/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f t="shared" si="289"/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f t="shared" si="290"/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f t="shared" si="291"/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f t="shared" si="292"/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f t="shared" si="293"/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f t="shared" si="294"/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f t="shared" si="295"/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f t="shared" si="296"/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f t="shared" si="297"/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f t="shared" si="298"/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</v>
      </c>
      <c r="HP810" s="1">
        <f t="shared" si="299"/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0</v>
      </c>
      <c r="HV810" s="1">
        <v>0</v>
      </c>
      <c r="HW810" s="1">
        <v>0</v>
      </c>
      <c r="HX810" s="1">
        <v>0</v>
      </c>
      <c r="HY810" s="1">
        <v>0</v>
      </c>
      <c r="HZ810" s="1">
        <v>0</v>
      </c>
      <c r="IA810" s="1">
        <v>0</v>
      </c>
      <c r="IB810" s="1">
        <v>0</v>
      </c>
      <c r="IC810" s="1">
        <f t="shared" si="300"/>
        <v>0</v>
      </c>
      <c r="ID810" s="1">
        <v>0</v>
      </c>
      <c r="IE810" s="1">
        <v>0</v>
      </c>
      <c r="IF810" s="1">
        <v>0</v>
      </c>
      <c r="IG810" s="1">
        <v>0</v>
      </c>
      <c r="IH810" s="1">
        <v>0</v>
      </c>
      <c r="II810" s="1">
        <v>0</v>
      </c>
      <c r="IJ810" s="1">
        <v>0</v>
      </c>
      <c r="IK810" s="1">
        <v>0</v>
      </c>
      <c r="IL810" s="1">
        <v>0</v>
      </c>
      <c r="IM810" s="1">
        <v>0</v>
      </c>
      <c r="IN810" s="1">
        <v>0</v>
      </c>
      <c r="IO810" s="1">
        <v>0</v>
      </c>
      <c r="IP810" s="1">
        <f t="shared" si="301"/>
        <v>0</v>
      </c>
      <c r="IQ810" s="1">
        <v>0</v>
      </c>
      <c r="IR810" s="1">
        <v>0</v>
      </c>
      <c r="IS810" s="1">
        <v>0</v>
      </c>
      <c r="IT810" s="1">
        <v>0</v>
      </c>
      <c r="IU810" s="1">
        <v>0</v>
      </c>
      <c r="IV810" s="1">
        <v>0</v>
      </c>
      <c r="IW810" s="1">
        <v>0</v>
      </c>
      <c r="IX810" s="1">
        <v>0</v>
      </c>
      <c r="IY810" s="1">
        <v>0</v>
      </c>
      <c r="IZ810" s="1">
        <v>0</v>
      </c>
      <c r="JA810" s="1">
        <v>0</v>
      </c>
      <c r="JB810" s="1">
        <v>0</v>
      </c>
      <c r="JC810" s="1">
        <f t="shared" si="302"/>
        <v>0</v>
      </c>
      <c r="JD810" s="1">
        <v>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0</v>
      </c>
      <c r="JK810" s="1">
        <v>0</v>
      </c>
      <c r="JL810" s="1">
        <v>0</v>
      </c>
      <c r="JM810" s="1">
        <v>0</v>
      </c>
      <c r="JN810" s="1">
        <v>0</v>
      </c>
      <c r="JO810" s="1">
        <v>0</v>
      </c>
      <c r="JP810" s="1">
        <f t="shared" si="303"/>
        <v>0</v>
      </c>
      <c r="JQ810" s="1">
        <v>0</v>
      </c>
      <c r="JR810" s="1">
        <v>0</v>
      </c>
      <c r="JS810" s="1">
        <v>0</v>
      </c>
      <c r="JT810" s="1">
        <v>0</v>
      </c>
      <c r="JU810" s="1">
        <v>0</v>
      </c>
      <c r="JV810" s="1">
        <v>0</v>
      </c>
      <c r="JW810" s="1">
        <v>0</v>
      </c>
      <c r="JX810" s="1">
        <v>0</v>
      </c>
      <c r="JY810" s="1">
        <v>0</v>
      </c>
      <c r="JZ810" s="1">
        <v>0</v>
      </c>
      <c r="KA810" s="1">
        <v>0</v>
      </c>
      <c r="KB810" s="1">
        <v>0</v>
      </c>
      <c r="KC810" s="1">
        <f t="shared" si="304"/>
        <v>0</v>
      </c>
      <c r="KD810" s="1">
        <v>0</v>
      </c>
      <c r="KE810" s="1">
        <v>0</v>
      </c>
      <c r="KF810" s="1">
        <v>0</v>
      </c>
      <c r="KG810" s="1">
        <v>0</v>
      </c>
      <c r="KH810" s="1">
        <v>0</v>
      </c>
      <c r="KI810" s="1">
        <v>0</v>
      </c>
      <c r="KJ810" s="1">
        <v>0</v>
      </c>
      <c r="KK810" s="1">
        <v>0</v>
      </c>
      <c r="KL810" s="1">
        <v>0</v>
      </c>
      <c r="KM810" s="1">
        <v>0</v>
      </c>
      <c r="KN810" s="1">
        <v>0</v>
      </c>
      <c r="KO810" s="1">
        <v>0</v>
      </c>
      <c r="KP810" s="1">
        <f t="shared" si="305"/>
        <v>0</v>
      </c>
      <c r="KQ810" s="1">
        <v>0</v>
      </c>
      <c r="KR810" s="1">
        <v>0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0</v>
      </c>
      <c r="KY810" s="1">
        <v>0</v>
      </c>
      <c r="KZ810" s="1">
        <v>0</v>
      </c>
      <c r="LA810" s="1">
        <v>0</v>
      </c>
      <c r="LB810" s="1">
        <v>0</v>
      </c>
      <c r="LC810" s="1">
        <v>0</v>
      </c>
      <c r="LD810" s="1">
        <f t="shared" si="306"/>
        <v>0</v>
      </c>
      <c r="LE810" s="5"/>
    </row>
    <row r="811" spans="1:317" hidden="1" x14ac:dyDescent="0.3">
      <c r="A811" s="1">
        <v>26908650026</v>
      </c>
      <c r="B811" s="4">
        <v>41755</v>
      </c>
      <c r="C811" s="1" t="s">
        <v>11</v>
      </c>
      <c r="D811" s="1" t="s">
        <v>9</v>
      </c>
      <c r="E811" s="1">
        <v>4.45</v>
      </c>
      <c r="F811" s="1">
        <v>4.46</v>
      </c>
      <c r="G811" s="1">
        <v>4.32</v>
      </c>
      <c r="H811" s="1">
        <v>4.0599999999999996</v>
      </c>
      <c r="I811" s="1">
        <v>4.34</v>
      </c>
      <c r="J811" s="1">
        <v>4.42</v>
      </c>
      <c r="K811" s="1">
        <v>4.37</v>
      </c>
      <c r="L811" s="1">
        <v>4.3899999999999997</v>
      </c>
      <c r="M811" s="1">
        <v>4.0999999999999996</v>
      </c>
      <c r="N811" s="1">
        <v>4.1900000000000004</v>
      </c>
      <c r="O811" s="1">
        <v>4.41</v>
      </c>
      <c r="P811" s="1">
        <f t="shared" si="284"/>
        <v>47.509999999999991</v>
      </c>
      <c r="Q811" s="1">
        <v>4.41</v>
      </c>
      <c r="R811" s="1">
        <v>4.38</v>
      </c>
      <c r="S811" s="1">
        <v>4.29</v>
      </c>
      <c r="T811" s="1">
        <v>4.08</v>
      </c>
      <c r="U811" s="1">
        <v>4.3499999999999996</v>
      </c>
      <c r="V811" s="1">
        <v>4.43</v>
      </c>
      <c r="W811" s="1">
        <v>4.42</v>
      </c>
      <c r="X811" s="1">
        <v>4.21</v>
      </c>
      <c r="Y811" s="1">
        <v>4.12</v>
      </c>
      <c r="Z811" s="1">
        <v>4.22</v>
      </c>
      <c r="AA811" s="1">
        <v>4.43</v>
      </c>
      <c r="AB811" s="1">
        <v>4.41</v>
      </c>
      <c r="AC811" s="1">
        <f t="shared" si="285"/>
        <v>51.75</v>
      </c>
      <c r="AD811" s="1">
        <v>4.3600000000000003</v>
      </c>
      <c r="AE811" s="1">
        <v>4.05</v>
      </c>
      <c r="AF811" s="1">
        <v>4.24</v>
      </c>
      <c r="AG811" s="1">
        <v>4.4000000000000004</v>
      </c>
      <c r="AH811" s="1">
        <v>4.38</v>
      </c>
      <c r="AI811" s="1">
        <v>4.4400000000000004</v>
      </c>
      <c r="AJ811" s="1">
        <v>4.26</v>
      </c>
      <c r="AK811" s="1">
        <v>4.12</v>
      </c>
      <c r="AL811" s="1">
        <v>4.4000000000000004</v>
      </c>
      <c r="AM811" s="1">
        <v>4.45</v>
      </c>
      <c r="AN811" s="1">
        <v>4.3899999999999997</v>
      </c>
      <c r="AO811" s="1">
        <v>4.1399999999999997</v>
      </c>
      <c r="AP811" s="1">
        <f t="shared" si="286"/>
        <v>51.63</v>
      </c>
      <c r="AQ811" s="1">
        <v>4.1399999999999997</v>
      </c>
      <c r="AR811" s="1">
        <v>4.3099999999999996</v>
      </c>
      <c r="AS811" s="1">
        <v>4.37</v>
      </c>
      <c r="AT811" s="1">
        <v>4.38</v>
      </c>
      <c r="AU811" s="1">
        <v>4.13</v>
      </c>
      <c r="AV811" s="1">
        <v>4.24</v>
      </c>
      <c r="AW811" s="1">
        <v>4.34</v>
      </c>
      <c r="AX811" s="1">
        <v>4.22</v>
      </c>
      <c r="AY811" s="1">
        <v>4.4000000000000004</v>
      </c>
      <c r="AZ811" s="1">
        <v>4.26</v>
      </c>
      <c r="BA811" s="1">
        <v>4.22</v>
      </c>
      <c r="BB811" s="1">
        <v>4.38</v>
      </c>
      <c r="BD811" s="1">
        <v>4.42</v>
      </c>
      <c r="BE811" s="1">
        <v>4.43</v>
      </c>
      <c r="BF811" s="1">
        <v>4.18</v>
      </c>
      <c r="BG811" s="1">
        <v>4.1100000000000003</v>
      </c>
      <c r="BH811" s="1">
        <v>4.33</v>
      </c>
      <c r="BI811" s="1">
        <v>4.3099999999999996</v>
      </c>
      <c r="BJ811" s="1">
        <v>4.42</v>
      </c>
      <c r="BK811" s="1">
        <v>4.5</v>
      </c>
      <c r="BL811" s="1">
        <v>4.2</v>
      </c>
      <c r="BM811" s="1">
        <v>4.32</v>
      </c>
      <c r="BN811" s="1">
        <v>4.43</v>
      </c>
      <c r="BO811" s="1">
        <v>4.41</v>
      </c>
      <c r="BP811" s="1">
        <f t="shared" si="287"/>
        <v>52.06</v>
      </c>
      <c r="BQ811" s="1">
        <v>4.5999999999999996</v>
      </c>
      <c r="BR811" s="1">
        <v>4.3600000000000003</v>
      </c>
      <c r="BS811" s="1">
        <v>4.21</v>
      </c>
      <c r="BT811" s="1">
        <v>4.42</v>
      </c>
      <c r="BU811" s="1">
        <v>4.3899999999999997</v>
      </c>
      <c r="BV811" s="1">
        <v>4.37</v>
      </c>
      <c r="BW811" s="1">
        <v>4.32</v>
      </c>
      <c r="BX811" s="1">
        <v>4.13</v>
      </c>
      <c r="BY811" s="1">
        <v>4.26</v>
      </c>
      <c r="BZ811" s="1">
        <v>4.3499999999999996</v>
      </c>
      <c r="CA811" s="1">
        <v>4.3600000000000003</v>
      </c>
      <c r="CB811" s="1">
        <v>4.4800000000000004</v>
      </c>
      <c r="CC811" s="1">
        <f t="shared" si="288"/>
        <v>52.25</v>
      </c>
      <c r="CD811" s="1">
        <v>4.2300000000000004</v>
      </c>
      <c r="CE811" s="1">
        <v>4.0999999999999996</v>
      </c>
      <c r="CF811" s="1">
        <v>4.33</v>
      </c>
      <c r="CG811" s="1">
        <v>4.49</v>
      </c>
      <c r="CH811" s="1">
        <v>4.4400000000000004</v>
      </c>
      <c r="CI811" s="1">
        <v>4.28</v>
      </c>
      <c r="CJ811" s="1">
        <v>4.2</v>
      </c>
      <c r="CK811" s="1">
        <v>4.28</v>
      </c>
      <c r="CL811" s="1">
        <v>4.4400000000000004</v>
      </c>
      <c r="CM811" s="1">
        <v>4.34</v>
      </c>
      <c r="CN811" s="1">
        <v>4.13</v>
      </c>
      <c r="CO811" s="1">
        <v>4.17</v>
      </c>
      <c r="CP811" s="1">
        <f t="shared" si="289"/>
        <v>51.43</v>
      </c>
      <c r="CQ811" s="1">
        <v>4.42</v>
      </c>
      <c r="CR811" s="1">
        <v>2.2799999999999998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f t="shared" si="290"/>
        <v>6.6999999999999993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f t="shared" si="291"/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f t="shared" si="292"/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f t="shared" si="293"/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f t="shared" si="294"/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f t="shared" si="295"/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f t="shared" si="296"/>
        <v>0</v>
      </c>
      <c r="GD811" s="1">
        <v>0</v>
      </c>
      <c r="GE811" s="1">
        <v>0.15</v>
      </c>
      <c r="GF811" s="1">
        <v>0.24</v>
      </c>
      <c r="GG811" s="1">
        <v>0.16</v>
      </c>
      <c r="GH811" s="1">
        <v>0.03</v>
      </c>
      <c r="GI811" s="1">
        <v>0.12</v>
      </c>
      <c r="GJ811" s="1">
        <v>0.14000000000000001</v>
      </c>
      <c r="GK811" s="1">
        <v>0.13</v>
      </c>
      <c r="GL811" s="1">
        <v>0.17</v>
      </c>
      <c r="GM811" s="1">
        <v>0.09</v>
      </c>
      <c r="GN811" s="1">
        <v>7.0000000000000007E-2</v>
      </c>
      <c r="GO811" s="1">
        <v>0.02</v>
      </c>
      <c r="GP811" s="1">
        <f t="shared" si="297"/>
        <v>1.3200000000000003</v>
      </c>
      <c r="GQ811" s="1">
        <v>0.13</v>
      </c>
      <c r="GR811" s="1">
        <v>0.12</v>
      </c>
      <c r="GS811" s="1">
        <v>0.03</v>
      </c>
      <c r="GT811" s="1">
        <v>0.05</v>
      </c>
      <c r="GU811" s="1">
        <v>0.11</v>
      </c>
      <c r="GV811" s="1">
        <v>0.17</v>
      </c>
      <c r="GW811" s="1">
        <v>0.05</v>
      </c>
      <c r="GX811" s="1">
        <v>0</v>
      </c>
      <c r="GY811" s="1">
        <v>0</v>
      </c>
      <c r="GZ811" s="1">
        <v>0</v>
      </c>
      <c r="HA811" s="1">
        <v>0.11</v>
      </c>
      <c r="HB811" s="1">
        <v>0.14000000000000001</v>
      </c>
      <c r="HC811" s="1">
        <f t="shared" si="298"/>
        <v>0.91</v>
      </c>
      <c r="HD811" s="1">
        <v>0.02</v>
      </c>
      <c r="HE811" s="1">
        <v>0.01</v>
      </c>
      <c r="HF811" s="1">
        <v>0.01</v>
      </c>
      <c r="HG811" s="1">
        <v>0.12</v>
      </c>
      <c r="HH811" s="1">
        <v>0.13</v>
      </c>
      <c r="HI811" s="1">
        <v>0.08</v>
      </c>
      <c r="HJ811" s="1">
        <v>0.19</v>
      </c>
      <c r="HK811" s="1">
        <v>0.01</v>
      </c>
      <c r="HL811" s="1">
        <v>0.26</v>
      </c>
      <c r="HM811" s="1">
        <v>0.37</v>
      </c>
      <c r="HN811" s="1">
        <v>0.19</v>
      </c>
      <c r="HO811" s="1">
        <v>0.28999999999999998</v>
      </c>
      <c r="HP811" s="1">
        <f t="shared" si="299"/>
        <v>1.6800000000000002</v>
      </c>
      <c r="HQ811" s="1">
        <v>0.09</v>
      </c>
      <c r="HR811" s="1">
        <v>0.33</v>
      </c>
      <c r="HS811" s="1">
        <v>1.1299999999999999</v>
      </c>
      <c r="HT811" s="1">
        <v>0.86</v>
      </c>
      <c r="HU811" s="1">
        <v>1.05</v>
      </c>
      <c r="HV811" s="1">
        <v>0.84</v>
      </c>
      <c r="HW811" s="1">
        <v>0.71</v>
      </c>
      <c r="HX811" s="1">
        <v>1</v>
      </c>
      <c r="HY811" s="1">
        <v>1.01</v>
      </c>
      <c r="HZ811" s="1">
        <v>1.03</v>
      </c>
      <c r="IA811" s="1">
        <v>0.79</v>
      </c>
      <c r="IB811" s="1">
        <v>0.79</v>
      </c>
      <c r="IC811" s="1">
        <f t="shared" si="300"/>
        <v>9.629999999999999</v>
      </c>
      <c r="ID811" s="1">
        <v>1.03</v>
      </c>
      <c r="IE811" s="1">
        <v>0.84</v>
      </c>
      <c r="IF811" s="1">
        <v>1.02</v>
      </c>
      <c r="IG811" s="1">
        <v>0.98</v>
      </c>
      <c r="IH811" s="1">
        <v>0.76</v>
      </c>
      <c r="II811" s="1">
        <v>0.93</v>
      </c>
      <c r="IJ811" s="1">
        <v>0.94</v>
      </c>
      <c r="IK811" s="1">
        <v>1.03</v>
      </c>
      <c r="IL811" s="1">
        <v>0.92</v>
      </c>
      <c r="IM811" s="1">
        <v>0.62</v>
      </c>
      <c r="IN811" s="1">
        <v>0.97</v>
      </c>
      <c r="IO811" s="1">
        <v>1.04</v>
      </c>
      <c r="IP811" s="1">
        <f t="shared" si="301"/>
        <v>11.080000000000002</v>
      </c>
      <c r="IQ811" s="1">
        <v>1.05</v>
      </c>
      <c r="IR811" s="1">
        <v>1.01</v>
      </c>
      <c r="IS811" s="1">
        <v>0.72</v>
      </c>
      <c r="IT811" s="1">
        <v>1</v>
      </c>
      <c r="IU811" s="1">
        <v>0.98</v>
      </c>
      <c r="IV811" s="1">
        <v>0.99</v>
      </c>
      <c r="IW811" s="1">
        <v>1.1200000000000001</v>
      </c>
      <c r="IX811" s="1">
        <v>0.84</v>
      </c>
      <c r="IY811" s="1">
        <v>0.88</v>
      </c>
      <c r="IZ811" s="1">
        <v>1.08</v>
      </c>
      <c r="JA811" s="1">
        <v>0.98</v>
      </c>
      <c r="JB811" s="1">
        <v>1.1299999999999999</v>
      </c>
      <c r="JC811" s="1">
        <f t="shared" si="302"/>
        <v>11.780000000000001</v>
      </c>
      <c r="JD811" s="1">
        <v>0.95</v>
      </c>
      <c r="JE811" s="1">
        <v>0.9</v>
      </c>
      <c r="JF811" s="1">
        <v>1.08</v>
      </c>
      <c r="JG811" s="1">
        <v>1</v>
      </c>
      <c r="JH811" s="1">
        <v>1.1200000000000001</v>
      </c>
      <c r="JI811" s="1">
        <v>1</v>
      </c>
      <c r="JJ811" s="1">
        <v>0.74</v>
      </c>
      <c r="JK811" s="1">
        <v>1.17</v>
      </c>
      <c r="JL811" s="1">
        <v>1.06</v>
      </c>
      <c r="JM811" s="1">
        <v>0.95</v>
      </c>
      <c r="JN811" s="1">
        <v>1.02</v>
      </c>
      <c r="JO811" s="1">
        <v>0.82</v>
      </c>
      <c r="JP811" s="1">
        <f t="shared" si="303"/>
        <v>11.81</v>
      </c>
      <c r="JQ811" s="1">
        <v>0.92</v>
      </c>
      <c r="JR811" s="1">
        <v>1.34</v>
      </c>
      <c r="JS811" s="1">
        <v>1.84</v>
      </c>
      <c r="JT811" s="1">
        <v>2.04</v>
      </c>
      <c r="JU811" s="1">
        <v>2.75</v>
      </c>
      <c r="JV811" s="1">
        <v>2.72</v>
      </c>
      <c r="JW811" s="1">
        <v>2.95</v>
      </c>
      <c r="JX811" s="1">
        <v>3</v>
      </c>
      <c r="JY811" s="1">
        <v>3.06</v>
      </c>
      <c r="JZ811" s="1">
        <v>2.76</v>
      </c>
      <c r="KA811" s="1">
        <v>2.83</v>
      </c>
      <c r="KB811" s="1">
        <v>3</v>
      </c>
      <c r="KC811" s="1">
        <f t="shared" si="304"/>
        <v>29.21</v>
      </c>
      <c r="KD811" s="1">
        <v>2.98</v>
      </c>
      <c r="KE811" s="1">
        <v>2.96</v>
      </c>
      <c r="KF811" s="1">
        <v>2.83</v>
      </c>
      <c r="KG811" s="1">
        <v>2.82</v>
      </c>
      <c r="KH811" s="1">
        <v>2.92</v>
      </c>
      <c r="KI811" s="1">
        <v>3.03</v>
      </c>
      <c r="KJ811" s="1">
        <v>3.1</v>
      </c>
      <c r="KK811" s="1">
        <v>2.85</v>
      </c>
      <c r="KL811" s="1">
        <v>2.82</v>
      </c>
      <c r="KM811" s="1">
        <v>3.05</v>
      </c>
      <c r="KN811" s="1">
        <v>3.07</v>
      </c>
      <c r="KO811" s="1">
        <v>2.99</v>
      </c>
      <c r="KP811" s="1">
        <f t="shared" si="305"/>
        <v>35.42</v>
      </c>
      <c r="KQ811" s="1">
        <v>2.97</v>
      </c>
      <c r="KR811" s="1">
        <v>2.82</v>
      </c>
      <c r="KS811" s="1">
        <v>2.94</v>
      </c>
      <c r="KT811" s="1">
        <v>3.03</v>
      </c>
      <c r="KU811" s="1">
        <v>3.02</v>
      </c>
      <c r="KV811" s="1">
        <v>2.93</v>
      </c>
      <c r="KW811" s="1">
        <v>2.74</v>
      </c>
      <c r="KX811" s="1">
        <v>2.83</v>
      </c>
      <c r="KY811" s="1">
        <v>3</v>
      </c>
      <c r="KZ811" s="1">
        <v>3.01</v>
      </c>
      <c r="LA811" s="1">
        <v>3.02</v>
      </c>
      <c r="LB811" s="1">
        <v>2.99</v>
      </c>
      <c r="LC811" s="1">
        <v>2.78</v>
      </c>
      <c r="LD811" s="1">
        <f t="shared" si="306"/>
        <v>38.080000000000005</v>
      </c>
      <c r="LE811" s="5"/>
    </row>
    <row r="812" spans="1:317" x14ac:dyDescent="0.3">
      <c r="A812" s="1">
        <v>26908650026</v>
      </c>
      <c r="B812" s="4">
        <v>41755</v>
      </c>
      <c r="C812" s="1" t="s">
        <v>12</v>
      </c>
      <c r="D812" s="1" t="s">
        <v>5</v>
      </c>
      <c r="E812" s="1">
        <v>6.16</v>
      </c>
      <c r="F812" s="1">
        <v>6.17</v>
      </c>
      <c r="G812" s="1">
        <v>6.07</v>
      </c>
      <c r="H812" s="1">
        <v>6.42</v>
      </c>
      <c r="I812" s="1">
        <v>6.29</v>
      </c>
      <c r="J812" s="1">
        <v>6.3</v>
      </c>
      <c r="K812" s="1">
        <v>6.17</v>
      </c>
      <c r="L812" s="1">
        <v>6.15</v>
      </c>
      <c r="M812" s="1">
        <v>6.41</v>
      </c>
      <c r="N812" s="1">
        <v>6.38</v>
      </c>
      <c r="O812" s="1">
        <v>6.08</v>
      </c>
      <c r="P812" s="1">
        <f t="shared" si="284"/>
        <v>68.600000000000009</v>
      </c>
      <c r="Q812" s="1">
        <v>6.17</v>
      </c>
      <c r="R812" s="1">
        <v>6.18</v>
      </c>
      <c r="S812" s="1">
        <v>6.37</v>
      </c>
      <c r="T812" s="1">
        <v>6.47</v>
      </c>
      <c r="U812" s="1">
        <v>6.19</v>
      </c>
      <c r="V812" s="1">
        <v>6.14</v>
      </c>
      <c r="W812" s="1">
        <v>6.09</v>
      </c>
      <c r="X812" s="1">
        <v>6.25</v>
      </c>
      <c r="Y812" s="1">
        <v>6.45</v>
      </c>
      <c r="Z812" s="1">
        <v>6.3</v>
      </c>
      <c r="AA812" s="1">
        <v>6.14</v>
      </c>
      <c r="AB812" s="1">
        <v>6.26</v>
      </c>
      <c r="AC812" s="1">
        <f t="shared" si="285"/>
        <v>75.010000000000005</v>
      </c>
      <c r="AD812" s="1">
        <v>6.33</v>
      </c>
      <c r="AE812" s="1">
        <v>6.44</v>
      </c>
      <c r="AF812" s="1">
        <v>6.17</v>
      </c>
      <c r="AG812" s="1">
        <v>6.1</v>
      </c>
      <c r="AH812" s="1">
        <v>6.27</v>
      </c>
      <c r="AI812" s="1">
        <v>6.08</v>
      </c>
      <c r="AJ812" s="1">
        <v>6.14</v>
      </c>
      <c r="AK812" s="1">
        <v>6.51</v>
      </c>
      <c r="AL812" s="1">
        <v>6.39</v>
      </c>
      <c r="AM812" s="1">
        <v>6.17</v>
      </c>
      <c r="AN812" s="1">
        <v>5.99</v>
      </c>
      <c r="AO812" s="1">
        <v>6.29</v>
      </c>
      <c r="AP812" s="1">
        <f t="shared" si="286"/>
        <v>74.88000000000001</v>
      </c>
      <c r="AQ812" s="1">
        <v>6.48</v>
      </c>
      <c r="AR812" s="1">
        <v>6.21</v>
      </c>
      <c r="AS812" s="1">
        <v>6.03</v>
      </c>
      <c r="AT812" s="1">
        <v>6.33</v>
      </c>
      <c r="AU812" s="1">
        <v>6.59</v>
      </c>
      <c r="AV812" s="1">
        <v>6.3</v>
      </c>
      <c r="AW812" s="1">
        <v>6.17</v>
      </c>
      <c r="AX812" s="1">
        <v>6.25</v>
      </c>
      <c r="AY812" s="1">
        <v>6.11</v>
      </c>
      <c r="AZ812" s="1">
        <v>6.24</v>
      </c>
      <c r="BA812" s="1">
        <v>6.31</v>
      </c>
      <c r="BB812" s="1">
        <v>6.2</v>
      </c>
      <c r="BD812" s="1">
        <v>6.2</v>
      </c>
      <c r="BE812" s="1">
        <v>6.29</v>
      </c>
      <c r="BF812" s="1">
        <v>6.31</v>
      </c>
      <c r="BG812" s="1">
        <v>6.27</v>
      </c>
      <c r="BH812" s="1">
        <v>6.18</v>
      </c>
      <c r="BI812" s="1">
        <v>6.33</v>
      </c>
      <c r="BJ812" s="1">
        <v>6.32</v>
      </c>
      <c r="BK812" s="1">
        <v>6.14</v>
      </c>
      <c r="BL812" s="1">
        <v>6.54</v>
      </c>
      <c r="BM812" s="1">
        <v>6.49</v>
      </c>
      <c r="BN812" s="1">
        <v>6.19</v>
      </c>
      <c r="BO812" s="1">
        <v>6.17</v>
      </c>
      <c r="BP812" s="1">
        <f t="shared" si="287"/>
        <v>75.430000000000007</v>
      </c>
      <c r="BQ812" s="1">
        <v>6.04</v>
      </c>
      <c r="BR812" s="1">
        <v>6.11</v>
      </c>
      <c r="BS812" s="1">
        <v>6.27</v>
      </c>
      <c r="BT812" s="1">
        <v>6.13</v>
      </c>
      <c r="BU812" s="1">
        <v>6.37</v>
      </c>
      <c r="BV812" s="1">
        <v>6.48</v>
      </c>
      <c r="BW812" s="1">
        <v>6.38</v>
      </c>
      <c r="BX812" s="1">
        <v>6.4</v>
      </c>
      <c r="BY812" s="1">
        <v>6.29</v>
      </c>
      <c r="BZ812" s="1">
        <v>6.16</v>
      </c>
      <c r="CA812" s="1">
        <v>6.02</v>
      </c>
      <c r="CB812" s="1">
        <v>6.25</v>
      </c>
      <c r="CC812" s="1">
        <f t="shared" si="288"/>
        <v>74.900000000000006</v>
      </c>
      <c r="CD812" s="1">
        <v>6.31</v>
      </c>
      <c r="CE812" s="1">
        <v>6.56</v>
      </c>
      <c r="CF812" s="1">
        <v>6.36</v>
      </c>
      <c r="CG812" s="1">
        <v>5.97</v>
      </c>
      <c r="CH812" s="1">
        <v>6.16</v>
      </c>
      <c r="CI812" s="1">
        <v>6.11</v>
      </c>
      <c r="CJ812" s="1">
        <v>6.28</v>
      </c>
      <c r="CK812" s="1">
        <v>6.23</v>
      </c>
      <c r="CL812" s="1">
        <v>6.16</v>
      </c>
      <c r="CM812" s="1">
        <v>6.46</v>
      </c>
      <c r="CN812" s="1">
        <v>6.47</v>
      </c>
      <c r="CO812" s="1">
        <v>6.35</v>
      </c>
      <c r="CP812" s="1">
        <f t="shared" si="289"/>
        <v>75.42</v>
      </c>
      <c r="CQ812" s="1">
        <v>6.11</v>
      </c>
      <c r="CR812" s="1">
        <v>8.3899989999999995</v>
      </c>
      <c r="CS812" s="1">
        <v>14.19</v>
      </c>
      <c r="CT812" s="1">
        <v>15.219999</v>
      </c>
      <c r="CU812" s="1">
        <v>15.48</v>
      </c>
      <c r="CV812" s="1">
        <v>15.929999</v>
      </c>
      <c r="CW812" s="1">
        <v>15.33</v>
      </c>
      <c r="CX812" s="1">
        <v>15.12</v>
      </c>
      <c r="CY812" s="1">
        <v>15.179999</v>
      </c>
      <c r="CZ812" s="1">
        <v>15.259999000000001</v>
      </c>
      <c r="DA812" s="1">
        <v>14.87</v>
      </c>
      <c r="DB812" s="1">
        <v>15.059998999999999</v>
      </c>
      <c r="DC812" s="1">
        <f t="shared" si="290"/>
        <v>166.139994</v>
      </c>
      <c r="DD812" s="1">
        <v>15.299999</v>
      </c>
      <c r="DE812" s="1">
        <v>15.27</v>
      </c>
      <c r="DF812" s="1">
        <v>18.23</v>
      </c>
      <c r="DG812" s="1">
        <v>18.289999000000002</v>
      </c>
      <c r="DH812" s="1">
        <v>17.869999</v>
      </c>
      <c r="DI812" s="1">
        <v>17.889999</v>
      </c>
      <c r="DJ812" s="1">
        <v>17.84</v>
      </c>
      <c r="DK812" s="1">
        <v>17.879999000000002</v>
      </c>
      <c r="DL812" s="1">
        <v>18.049999</v>
      </c>
      <c r="DM812" s="1">
        <v>17.68</v>
      </c>
      <c r="DN812" s="1">
        <v>17.93</v>
      </c>
      <c r="DO812" s="1">
        <v>18.899999999999999</v>
      </c>
      <c r="DP812" s="1">
        <f t="shared" si="291"/>
        <v>211.12999400000004</v>
      </c>
      <c r="DQ812" s="1">
        <v>18.859998999999998</v>
      </c>
      <c r="DR812" s="1">
        <v>18.920000000000002</v>
      </c>
      <c r="DS812" s="1">
        <v>18.77</v>
      </c>
      <c r="DT812" s="1">
        <v>18.84</v>
      </c>
      <c r="DU812" s="1">
        <v>18.920000000000002</v>
      </c>
      <c r="DV812" s="1">
        <v>18.899999999999999</v>
      </c>
      <c r="DW812" s="1">
        <v>19.149999999999999</v>
      </c>
      <c r="DX812" s="1">
        <v>19.5</v>
      </c>
      <c r="DY812" s="1">
        <v>19.579999999999998</v>
      </c>
      <c r="DZ812" s="1">
        <v>19.609998999999998</v>
      </c>
      <c r="EA812" s="1">
        <v>19.209999</v>
      </c>
      <c r="EB812" s="1">
        <v>19.43</v>
      </c>
      <c r="EC812" s="1">
        <f t="shared" si="292"/>
        <v>229.68999700000001</v>
      </c>
      <c r="ED812" s="1">
        <v>19.709999</v>
      </c>
      <c r="EE812" s="1">
        <v>19.289999000000002</v>
      </c>
      <c r="EF812" s="1">
        <v>19.299999</v>
      </c>
      <c r="EG812" s="1">
        <v>19.359998999999998</v>
      </c>
      <c r="EH812" s="1">
        <v>19.529999</v>
      </c>
      <c r="EI812" s="1">
        <v>19.869999</v>
      </c>
      <c r="EJ812" s="1">
        <v>19.559999000000001</v>
      </c>
      <c r="EK812" s="1">
        <v>19.189999</v>
      </c>
      <c r="EL812" s="1">
        <v>19.260000000000002</v>
      </c>
      <c r="EM812" s="1">
        <v>19.439999</v>
      </c>
      <c r="EN812" s="1">
        <v>19.600000000000001</v>
      </c>
      <c r="EO812" s="1">
        <v>19.689999</v>
      </c>
      <c r="EP812" s="1">
        <f t="shared" si="293"/>
        <v>233.79999000000001</v>
      </c>
      <c r="EQ812" s="1">
        <v>19.609998999999998</v>
      </c>
      <c r="ER812" s="1">
        <v>19.689999</v>
      </c>
      <c r="ES812" s="1">
        <v>19.779999</v>
      </c>
      <c r="ET812" s="1">
        <v>19.829999999999998</v>
      </c>
      <c r="EU812" s="1">
        <v>19.829999999999998</v>
      </c>
      <c r="EV812" s="1">
        <v>19.66</v>
      </c>
      <c r="EW812" s="1">
        <v>19.66</v>
      </c>
      <c r="EX812" s="1">
        <v>19.859998999999998</v>
      </c>
      <c r="EY812" s="1">
        <v>19.809999000000001</v>
      </c>
      <c r="EZ812" s="1">
        <v>19.66</v>
      </c>
      <c r="FA812" s="1">
        <v>19.699998999999998</v>
      </c>
      <c r="FB812" s="1">
        <v>19.699998999999998</v>
      </c>
      <c r="FC812" s="1">
        <f t="shared" si="294"/>
        <v>236.78999299999998</v>
      </c>
      <c r="FD812" s="1">
        <v>19.879999000000002</v>
      </c>
      <c r="FE812" s="1">
        <v>19.75</v>
      </c>
      <c r="FF812" s="1">
        <v>19.670000000000002</v>
      </c>
      <c r="FG812" s="1">
        <v>19.600000000000001</v>
      </c>
      <c r="FH812" s="1">
        <v>19.329999999999998</v>
      </c>
      <c r="FI812" s="1">
        <v>19.420000000000002</v>
      </c>
      <c r="FJ812" s="1">
        <v>19.779999</v>
      </c>
      <c r="FK812" s="1">
        <v>19.709999</v>
      </c>
      <c r="FL812" s="1">
        <v>19.82</v>
      </c>
      <c r="FM812" s="1">
        <v>19.529999</v>
      </c>
      <c r="FN812" s="1">
        <v>19.579999999999998</v>
      </c>
      <c r="FO812" s="1">
        <v>19.600000000000001</v>
      </c>
      <c r="FP812" s="1">
        <f t="shared" si="295"/>
        <v>235.669996</v>
      </c>
      <c r="FQ812" s="1">
        <v>19.639999</v>
      </c>
      <c r="FR812" s="1">
        <v>19.809999000000001</v>
      </c>
      <c r="FS812" s="1">
        <v>19.41</v>
      </c>
      <c r="FT812" s="1">
        <v>19.439999</v>
      </c>
      <c r="FU812" s="1">
        <v>19.449998999999998</v>
      </c>
      <c r="FV812" s="1">
        <v>19.789999000000002</v>
      </c>
      <c r="FW812" s="1">
        <v>19.959999</v>
      </c>
      <c r="FX812" s="1">
        <v>19.68</v>
      </c>
      <c r="FY812" s="1">
        <v>19.73</v>
      </c>
      <c r="FZ812" s="1">
        <v>19.739999999999998</v>
      </c>
      <c r="GA812" s="1">
        <v>19.48</v>
      </c>
      <c r="GB812" s="1">
        <v>19.91</v>
      </c>
      <c r="GC812" s="1">
        <f t="shared" si="296"/>
        <v>236.03999400000001</v>
      </c>
      <c r="GD812" s="1">
        <v>19.889999</v>
      </c>
      <c r="GE812" s="1">
        <v>16.510000000000002</v>
      </c>
      <c r="GF812" s="1">
        <v>13.16</v>
      </c>
      <c r="GG812" s="1">
        <v>13.24</v>
      </c>
      <c r="GH812" s="1">
        <v>13.349999</v>
      </c>
      <c r="GI812" s="1">
        <v>13.389999</v>
      </c>
      <c r="GJ812" s="1">
        <v>13.12</v>
      </c>
      <c r="GK812" s="1">
        <v>12.96</v>
      </c>
      <c r="GL812" s="1">
        <v>13.11</v>
      </c>
      <c r="GM812" s="1">
        <v>13.139999</v>
      </c>
      <c r="GN812" s="1">
        <v>12.9</v>
      </c>
      <c r="GO812" s="1">
        <v>13.21</v>
      </c>
      <c r="GP812" s="1">
        <f t="shared" si="297"/>
        <v>167.97999600000003</v>
      </c>
      <c r="GQ812" s="1">
        <v>12.86</v>
      </c>
      <c r="GR812" s="1">
        <v>12.7</v>
      </c>
      <c r="GS812" s="1">
        <v>13.049999</v>
      </c>
      <c r="GT812" s="1">
        <v>12.57</v>
      </c>
      <c r="GU812" s="1">
        <v>12.599999</v>
      </c>
      <c r="GV812" s="1">
        <v>12.759999000000001</v>
      </c>
      <c r="GW812" s="1">
        <v>12.559998999999999</v>
      </c>
      <c r="GX812" s="1">
        <v>12.799999</v>
      </c>
      <c r="GY812" s="1">
        <v>13.009999000000001</v>
      </c>
      <c r="GZ812" s="1">
        <v>12.91</v>
      </c>
      <c r="HA812" s="1">
        <v>12.61</v>
      </c>
      <c r="HB812" s="1">
        <v>12.71</v>
      </c>
      <c r="HC812" s="1">
        <f t="shared" si="298"/>
        <v>153.13999400000003</v>
      </c>
      <c r="HD812" s="1">
        <v>12.62</v>
      </c>
      <c r="HE812" s="1">
        <v>12.69</v>
      </c>
      <c r="HF812" s="1">
        <v>12.99</v>
      </c>
      <c r="HG812" s="1">
        <v>12.67</v>
      </c>
      <c r="HH812" s="1">
        <v>12.58</v>
      </c>
      <c r="HI812" s="1">
        <v>13.02</v>
      </c>
      <c r="HJ812" s="1">
        <v>12.929999</v>
      </c>
      <c r="HK812" s="1">
        <v>12.99</v>
      </c>
      <c r="HL812" s="1">
        <v>12.7</v>
      </c>
      <c r="HM812" s="1">
        <v>12.28</v>
      </c>
      <c r="HN812" s="1">
        <v>12.41</v>
      </c>
      <c r="HO812" s="1">
        <v>12.2</v>
      </c>
      <c r="HP812" s="1">
        <f t="shared" si="299"/>
        <v>152.07999899999999</v>
      </c>
      <c r="HQ812" s="1">
        <v>12.23</v>
      </c>
      <c r="HR812" s="1">
        <v>12.02</v>
      </c>
      <c r="HS812" s="1">
        <v>11.37</v>
      </c>
      <c r="HT812" s="1">
        <v>11.8</v>
      </c>
      <c r="HU812" s="1">
        <v>11.53</v>
      </c>
      <c r="HV812" s="1">
        <v>11.679999</v>
      </c>
      <c r="HW812" s="1">
        <v>11.79</v>
      </c>
      <c r="HX812" s="1">
        <v>11.469999</v>
      </c>
      <c r="HY812" s="1">
        <v>11.44</v>
      </c>
      <c r="HZ812" s="1">
        <v>11.389999</v>
      </c>
      <c r="IA812" s="1">
        <v>11.599999</v>
      </c>
      <c r="IB812" s="1">
        <v>11.7</v>
      </c>
      <c r="IC812" s="1">
        <f t="shared" si="300"/>
        <v>140.01999599999999</v>
      </c>
      <c r="ID812" s="1">
        <v>11.55</v>
      </c>
      <c r="IE812" s="1">
        <v>11.53</v>
      </c>
      <c r="IF812" s="1">
        <v>11.23</v>
      </c>
      <c r="IG812" s="1">
        <v>11.54</v>
      </c>
      <c r="IH812" s="1">
        <v>11.639999</v>
      </c>
      <c r="II812" s="1">
        <v>11.389999</v>
      </c>
      <c r="IJ812" s="1">
        <v>11.46</v>
      </c>
      <c r="IK812" s="1">
        <v>11.429999</v>
      </c>
      <c r="IL812" s="1">
        <v>11.69</v>
      </c>
      <c r="IM812" s="1">
        <v>11.719999</v>
      </c>
      <c r="IN812" s="1">
        <v>11.349999</v>
      </c>
      <c r="IO812" s="1">
        <v>11.37</v>
      </c>
      <c r="IP812" s="1">
        <f t="shared" si="301"/>
        <v>137.89999499999999</v>
      </c>
      <c r="IQ812" s="1">
        <v>11.28</v>
      </c>
      <c r="IR812" s="1">
        <v>11.49</v>
      </c>
      <c r="IS812" s="1">
        <v>11.62</v>
      </c>
      <c r="IT812" s="1">
        <v>11.42</v>
      </c>
      <c r="IU812" s="1">
        <v>11.55</v>
      </c>
      <c r="IV812" s="1">
        <v>11.4</v>
      </c>
      <c r="IW812" s="1">
        <v>11.23</v>
      </c>
      <c r="IX812" s="1">
        <v>11.57</v>
      </c>
      <c r="IY812" s="1">
        <v>11.429999</v>
      </c>
      <c r="IZ812" s="1">
        <v>11.34</v>
      </c>
      <c r="JA812" s="1">
        <v>11.61</v>
      </c>
      <c r="JB812" s="1">
        <v>11.259999000000001</v>
      </c>
      <c r="JC812" s="1">
        <f t="shared" si="302"/>
        <v>137.19999799999999</v>
      </c>
      <c r="JD812" s="1">
        <v>11.679999</v>
      </c>
      <c r="JE812" s="1">
        <v>11.63</v>
      </c>
      <c r="JF812" s="1">
        <v>11.27</v>
      </c>
      <c r="JG812" s="1">
        <v>11.41</v>
      </c>
      <c r="JH812" s="1">
        <v>11.24</v>
      </c>
      <c r="JI812" s="1">
        <v>11.25</v>
      </c>
      <c r="JJ812" s="1">
        <v>11.65</v>
      </c>
      <c r="JK812" s="1">
        <v>11.309998999999999</v>
      </c>
      <c r="JL812" s="1">
        <v>11.469999</v>
      </c>
      <c r="JM812" s="1">
        <v>11.66</v>
      </c>
      <c r="JN812" s="1">
        <v>11.46</v>
      </c>
      <c r="JO812" s="1">
        <v>11.54</v>
      </c>
      <c r="JP812" s="1">
        <f t="shared" si="303"/>
        <v>137.569997</v>
      </c>
      <c r="JQ812" s="1">
        <v>11.49</v>
      </c>
      <c r="JR812" s="1">
        <v>10.88</v>
      </c>
      <c r="JS812" s="1">
        <v>10.19</v>
      </c>
      <c r="JT812" s="1">
        <v>10.029999999999999</v>
      </c>
      <c r="JU812" s="1">
        <v>9.5500000000000007</v>
      </c>
      <c r="JV812" s="1">
        <v>9.16</v>
      </c>
      <c r="JW812" s="1">
        <v>8.19</v>
      </c>
      <c r="JX812" s="1">
        <v>7.96</v>
      </c>
      <c r="JY812" s="1">
        <v>7.84</v>
      </c>
      <c r="JZ812" s="1">
        <v>8.23</v>
      </c>
      <c r="KA812" s="1">
        <v>8.2100000000000009</v>
      </c>
      <c r="KB812" s="1">
        <v>7.85</v>
      </c>
      <c r="KC812" s="1">
        <f t="shared" si="304"/>
        <v>109.57999999999998</v>
      </c>
      <c r="KD812" s="1">
        <v>8.09</v>
      </c>
      <c r="KE812" s="1">
        <v>8.4</v>
      </c>
      <c r="KF812" s="1">
        <v>8.34</v>
      </c>
      <c r="KG812" s="1">
        <v>8.1199999999999992</v>
      </c>
      <c r="KH812" s="1">
        <v>8.08</v>
      </c>
      <c r="KI812" s="1">
        <v>7.99</v>
      </c>
      <c r="KJ812" s="1">
        <v>7.83</v>
      </c>
      <c r="KK812" s="1">
        <v>8.07</v>
      </c>
      <c r="KL812" s="1">
        <v>8.23</v>
      </c>
      <c r="KM812" s="1">
        <v>8.25</v>
      </c>
      <c r="KN812" s="1">
        <v>8.16</v>
      </c>
      <c r="KO812" s="1">
        <v>8.0299999999999994</v>
      </c>
      <c r="KP812" s="1">
        <f t="shared" si="305"/>
        <v>97.59</v>
      </c>
      <c r="KQ812" s="1">
        <v>8.0399999999999991</v>
      </c>
      <c r="KR812" s="1">
        <v>8.1300000000000008</v>
      </c>
      <c r="KS812" s="1">
        <v>7.92</v>
      </c>
      <c r="KT812" s="1">
        <v>7.98</v>
      </c>
      <c r="KU812" s="1">
        <v>8.0299999999999994</v>
      </c>
      <c r="KV812" s="1">
        <v>8.1999999999999993</v>
      </c>
      <c r="KW812" s="1">
        <v>8.41</v>
      </c>
      <c r="KX812" s="1">
        <v>8.34</v>
      </c>
      <c r="KY812" s="1">
        <v>8.0299999999999994</v>
      </c>
      <c r="KZ812" s="1">
        <v>7.94</v>
      </c>
      <c r="LA812" s="1">
        <v>7.95</v>
      </c>
      <c r="LB812" s="1">
        <v>8.0399999999999991</v>
      </c>
      <c r="LC812" s="1">
        <v>8.19</v>
      </c>
      <c r="LD812" s="1">
        <f t="shared" si="306"/>
        <v>105.20000000000002</v>
      </c>
      <c r="LE812" s="5"/>
    </row>
    <row r="813" spans="1:317" hidden="1" x14ac:dyDescent="0.3">
      <c r="A813" s="1">
        <v>26908650026</v>
      </c>
      <c r="B813" s="4">
        <v>41755</v>
      </c>
      <c r="C813" s="1" t="s">
        <v>13</v>
      </c>
      <c r="D813" s="1" t="s">
        <v>9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f t="shared" si="284"/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f t="shared" si="285"/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f t="shared" si="286"/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f t="shared" si="287"/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f t="shared" si="288"/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f t="shared" si="289"/>
        <v>0</v>
      </c>
      <c r="CQ813" s="1">
        <v>0</v>
      </c>
      <c r="CR813" s="1">
        <v>0.34</v>
      </c>
      <c r="CS813" s="1">
        <v>2.66</v>
      </c>
      <c r="CT813" s="1">
        <v>2.6</v>
      </c>
      <c r="CU813" s="1">
        <v>2.73</v>
      </c>
      <c r="CV813" s="1">
        <v>3.19</v>
      </c>
      <c r="CW813" s="1">
        <v>2.52</v>
      </c>
      <c r="CX813" s="1">
        <v>2.52</v>
      </c>
      <c r="CY813" s="1">
        <v>3.07</v>
      </c>
      <c r="CZ813" s="1">
        <v>3.02</v>
      </c>
      <c r="DA813" s="1">
        <v>2.6</v>
      </c>
      <c r="DB813" s="1">
        <v>2.91</v>
      </c>
      <c r="DC813" s="1">
        <f t="shared" si="290"/>
        <v>28.16</v>
      </c>
      <c r="DD813" s="1">
        <v>2.99</v>
      </c>
      <c r="DE813" s="1">
        <v>2.94</v>
      </c>
      <c r="DF813" s="1">
        <v>5.29</v>
      </c>
      <c r="DG813" s="1">
        <v>4.82</v>
      </c>
      <c r="DH813" s="1">
        <v>1.64</v>
      </c>
      <c r="DI813" s="1">
        <v>1.57</v>
      </c>
      <c r="DJ813" s="1">
        <v>1.62</v>
      </c>
      <c r="DK813" s="1">
        <v>1.69</v>
      </c>
      <c r="DL813" s="1">
        <v>1.69</v>
      </c>
      <c r="DM813" s="1">
        <v>1.46</v>
      </c>
      <c r="DN813" s="1">
        <v>1.32</v>
      </c>
      <c r="DO813" s="1">
        <v>1.39</v>
      </c>
      <c r="DP813" s="1">
        <f t="shared" si="291"/>
        <v>28.420000000000005</v>
      </c>
      <c r="DQ813" s="1">
        <v>1.51</v>
      </c>
      <c r="DR813" s="1">
        <v>1.65</v>
      </c>
      <c r="DS813" s="1">
        <v>1.64</v>
      </c>
      <c r="DT813" s="1">
        <v>1.5</v>
      </c>
      <c r="DU813" s="1">
        <v>1.62</v>
      </c>
      <c r="DV813" s="1">
        <v>1.5</v>
      </c>
      <c r="DW813" s="1">
        <v>1.58</v>
      </c>
      <c r="DX813" s="1">
        <v>1.64</v>
      </c>
      <c r="DY813" s="1">
        <v>1.41</v>
      </c>
      <c r="DZ813" s="1">
        <v>1.43</v>
      </c>
      <c r="EA813" s="1">
        <v>1.41</v>
      </c>
      <c r="EB813" s="1">
        <v>1.54</v>
      </c>
      <c r="EC813" s="1">
        <f t="shared" si="292"/>
        <v>18.43</v>
      </c>
      <c r="ED813" s="1">
        <v>1.77</v>
      </c>
      <c r="EE813" s="1">
        <v>1.44</v>
      </c>
      <c r="EF813" s="1">
        <v>1.38</v>
      </c>
      <c r="EG813" s="1">
        <v>1.51</v>
      </c>
      <c r="EH813" s="1">
        <v>1.52</v>
      </c>
      <c r="EI813" s="1">
        <v>1.64</v>
      </c>
      <c r="EJ813" s="1">
        <v>1.42</v>
      </c>
      <c r="EK813" s="1">
        <v>1.19</v>
      </c>
      <c r="EL813" s="1">
        <v>1.31</v>
      </c>
      <c r="EM813" s="1">
        <v>1.43</v>
      </c>
      <c r="EN813" s="1">
        <v>1.46</v>
      </c>
      <c r="EO813" s="1">
        <v>1.51</v>
      </c>
      <c r="EP813" s="1">
        <f t="shared" si="293"/>
        <v>17.580000000000002</v>
      </c>
      <c r="EQ813" s="1">
        <v>1.48</v>
      </c>
      <c r="ER813" s="1">
        <v>1.4</v>
      </c>
      <c r="ES813" s="1">
        <v>1.43</v>
      </c>
      <c r="ET813" s="1">
        <v>1.52</v>
      </c>
      <c r="EU813" s="1">
        <v>1.56</v>
      </c>
      <c r="EV813" s="1">
        <v>1.44</v>
      </c>
      <c r="EW813" s="1">
        <v>1.38</v>
      </c>
      <c r="EX813" s="1">
        <v>1.57</v>
      </c>
      <c r="EY813" s="1">
        <v>1.69</v>
      </c>
      <c r="EZ813" s="1">
        <v>1.47</v>
      </c>
      <c r="FA813" s="1">
        <v>1.35</v>
      </c>
      <c r="FB813" s="1">
        <v>1.44</v>
      </c>
      <c r="FC813" s="1">
        <f t="shared" si="294"/>
        <v>17.730000000000004</v>
      </c>
      <c r="FD813" s="1">
        <v>1.5</v>
      </c>
      <c r="FE813" s="1">
        <v>1.64</v>
      </c>
      <c r="FF813" s="1">
        <v>1.56</v>
      </c>
      <c r="FG813" s="1">
        <v>1.4</v>
      </c>
      <c r="FH813" s="1">
        <v>1.31</v>
      </c>
      <c r="FI813" s="1">
        <v>1.4</v>
      </c>
      <c r="FJ813" s="1">
        <v>1.63</v>
      </c>
      <c r="FK813" s="1">
        <v>1.63</v>
      </c>
      <c r="FL813" s="1">
        <v>1.45</v>
      </c>
      <c r="FM813" s="1">
        <v>1.37</v>
      </c>
      <c r="FN813" s="1">
        <v>1.34</v>
      </c>
      <c r="FO813" s="1">
        <v>1.36</v>
      </c>
      <c r="FP813" s="1">
        <f t="shared" si="295"/>
        <v>17.59</v>
      </c>
      <c r="FQ813" s="1">
        <v>1.62</v>
      </c>
      <c r="FR813" s="1">
        <v>1.73</v>
      </c>
      <c r="FS813" s="1">
        <v>1.46</v>
      </c>
      <c r="FT813" s="1">
        <v>1.4</v>
      </c>
      <c r="FU813" s="1">
        <v>1.27</v>
      </c>
      <c r="FV813" s="1">
        <v>1.6</v>
      </c>
      <c r="FW813" s="1">
        <v>1.69</v>
      </c>
      <c r="FX813" s="1">
        <v>1.39</v>
      </c>
      <c r="FY813" s="1">
        <v>1.55</v>
      </c>
      <c r="FZ813" s="1">
        <v>1.48</v>
      </c>
      <c r="GA813" s="1">
        <v>1.36</v>
      </c>
      <c r="GB813" s="1">
        <v>1.74</v>
      </c>
      <c r="GC813" s="1">
        <f t="shared" si="296"/>
        <v>18.29</v>
      </c>
      <c r="GD813" s="1">
        <v>1.6</v>
      </c>
      <c r="GE813" s="1">
        <v>0.81</v>
      </c>
      <c r="GF813" s="1">
        <v>0</v>
      </c>
      <c r="GG813" s="1">
        <v>0</v>
      </c>
      <c r="GH813" s="1">
        <v>0.11</v>
      </c>
      <c r="GI813" s="1">
        <v>0.05</v>
      </c>
      <c r="GJ813" s="1">
        <v>0.05</v>
      </c>
      <c r="GK813" s="1">
        <v>0</v>
      </c>
      <c r="GL813" s="1">
        <v>0</v>
      </c>
      <c r="GM813" s="1">
        <v>0.05</v>
      </c>
      <c r="GN813" s="1">
        <v>0.06</v>
      </c>
      <c r="GO813" s="1">
        <v>0.11</v>
      </c>
      <c r="GP813" s="1">
        <f t="shared" si="297"/>
        <v>2.8399999999999994</v>
      </c>
      <c r="GQ813" s="1">
        <v>0</v>
      </c>
      <c r="GR813" s="1">
        <v>0</v>
      </c>
      <c r="GS813" s="1">
        <v>0.16</v>
      </c>
      <c r="GT813" s="1">
        <v>0.02</v>
      </c>
      <c r="GU813" s="1">
        <v>0.02</v>
      </c>
      <c r="GV813" s="1">
        <v>7.0000000000000007E-2</v>
      </c>
      <c r="GW813" s="1">
        <v>0.04</v>
      </c>
      <c r="GX813" s="1">
        <v>0.13</v>
      </c>
      <c r="GY813" s="1">
        <v>0.06</v>
      </c>
      <c r="GZ813" s="1">
        <v>0.1</v>
      </c>
      <c r="HA813" s="1">
        <v>0</v>
      </c>
      <c r="HB813" s="1">
        <v>0.01</v>
      </c>
      <c r="HC813" s="1">
        <f t="shared" si="298"/>
        <v>0.61</v>
      </c>
      <c r="HD813" s="1">
        <v>0.01</v>
      </c>
      <c r="HE813" s="1">
        <v>0.06</v>
      </c>
      <c r="HF813" s="1">
        <v>0.18</v>
      </c>
      <c r="HG813" s="1">
        <v>0</v>
      </c>
      <c r="HH813" s="1">
        <v>0</v>
      </c>
      <c r="HI813" s="1">
        <v>0.08</v>
      </c>
      <c r="HJ813" s="1">
        <v>0</v>
      </c>
      <c r="HK813" s="1">
        <v>0.05</v>
      </c>
      <c r="HL813" s="1">
        <v>0.03</v>
      </c>
      <c r="HM813" s="1">
        <v>0</v>
      </c>
      <c r="HN813" s="1">
        <v>0.04</v>
      </c>
      <c r="HO813" s="1">
        <v>0</v>
      </c>
      <c r="HP813" s="1">
        <f t="shared" si="299"/>
        <v>0.45</v>
      </c>
      <c r="HQ813" s="1">
        <v>0</v>
      </c>
      <c r="HR813" s="1">
        <v>0.02</v>
      </c>
      <c r="HS813" s="1">
        <v>0</v>
      </c>
      <c r="HT813" s="1">
        <v>0.01</v>
      </c>
      <c r="HU813" s="1">
        <v>0.02</v>
      </c>
      <c r="HV813" s="1">
        <v>0</v>
      </c>
      <c r="HW813" s="1">
        <v>0.02</v>
      </c>
      <c r="HX813" s="1">
        <v>0</v>
      </c>
      <c r="HY813" s="1">
        <v>0</v>
      </c>
      <c r="HZ813" s="1">
        <v>0</v>
      </c>
      <c r="IA813" s="1">
        <v>0</v>
      </c>
      <c r="IB813" s="1">
        <v>0</v>
      </c>
      <c r="IC813" s="1">
        <f t="shared" si="300"/>
        <v>7.0000000000000007E-2</v>
      </c>
      <c r="ID813" s="1">
        <v>0</v>
      </c>
      <c r="IE813" s="1">
        <v>0</v>
      </c>
      <c r="IF813" s="1">
        <v>0</v>
      </c>
      <c r="IG813" s="1">
        <v>0</v>
      </c>
      <c r="IH813" s="1">
        <v>0</v>
      </c>
      <c r="II813" s="1">
        <v>0</v>
      </c>
      <c r="IJ813" s="1">
        <v>0</v>
      </c>
      <c r="IK813" s="1">
        <v>0</v>
      </c>
      <c r="IL813" s="1">
        <v>0</v>
      </c>
      <c r="IM813" s="1">
        <v>0</v>
      </c>
      <c r="IN813" s="1">
        <v>0</v>
      </c>
      <c r="IO813" s="1">
        <v>0</v>
      </c>
      <c r="IP813" s="1">
        <f t="shared" si="301"/>
        <v>0</v>
      </c>
      <c r="IQ813" s="1">
        <v>0</v>
      </c>
      <c r="IR813" s="1">
        <v>0</v>
      </c>
      <c r="IS813" s="1">
        <v>0</v>
      </c>
      <c r="IT813" s="1">
        <v>0</v>
      </c>
      <c r="IU813" s="1">
        <v>0</v>
      </c>
      <c r="IV813" s="1">
        <v>0</v>
      </c>
      <c r="IW813" s="1">
        <v>0</v>
      </c>
      <c r="IX813" s="1">
        <v>0</v>
      </c>
      <c r="IY813" s="1">
        <v>0</v>
      </c>
      <c r="IZ813" s="1">
        <v>0.01</v>
      </c>
      <c r="JA813" s="1">
        <v>0.02</v>
      </c>
      <c r="JB813" s="1">
        <v>0</v>
      </c>
      <c r="JC813" s="1">
        <f t="shared" si="302"/>
        <v>0.03</v>
      </c>
      <c r="JD813" s="1">
        <v>0</v>
      </c>
      <c r="JE813" s="1">
        <v>0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0</v>
      </c>
      <c r="JL813" s="1">
        <v>0</v>
      </c>
      <c r="JM813" s="1">
        <v>0</v>
      </c>
      <c r="JN813" s="1">
        <v>0</v>
      </c>
      <c r="JO813" s="1">
        <v>0</v>
      </c>
      <c r="JP813" s="1">
        <f t="shared" si="303"/>
        <v>0</v>
      </c>
      <c r="JQ813" s="1">
        <v>0</v>
      </c>
      <c r="JR813" s="1">
        <v>0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0</v>
      </c>
      <c r="JY813" s="1">
        <v>0</v>
      </c>
      <c r="JZ813" s="1">
        <v>0</v>
      </c>
      <c r="KA813" s="1">
        <v>0</v>
      </c>
      <c r="KB813" s="1">
        <v>0</v>
      </c>
      <c r="KC813" s="1">
        <f t="shared" si="304"/>
        <v>0</v>
      </c>
      <c r="KD813" s="1">
        <v>0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0</v>
      </c>
      <c r="KK813" s="1">
        <v>0</v>
      </c>
      <c r="KL813" s="1">
        <v>0</v>
      </c>
      <c r="KM813" s="1">
        <v>0</v>
      </c>
      <c r="KN813" s="1">
        <v>0</v>
      </c>
      <c r="KO813" s="1">
        <v>0</v>
      </c>
      <c r="KP813" s="1">
        <f t="shared" si="305"/>
        <v>0</v>
      </c>
      <c r="KQ813" s="1">
        <v>0</v>
      </c>
      <c r="KR813" s="1">
        <v>0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0</v>
      </c>
      <c r="KZ813" s="1">
        <v>0</v>
      </c>
      <c r="LA813" s="1">
        <v>0</v>
      </c>
      <c r="LB813" s="1">
        <v>0</v>
      </c>
      <c r="LC813" s="1">
        <v>0</v>
      </c>
      <c r="LD813" s="1">
        <f t="shared" si="306"/>
        <v>0</v>
      </c>
      <c r="LE813" s="5"/>
    </row>
    <row r="814" spans="1:317" x14ac:dyDescent="0.3">
      <c r="A814" s="1">
        <v>26908650026</v>
      </c>
      <c r="B814" s="4">
        <v>41756</v>
      </c>
      <c r="C814" s="1" t="s">
        <v>4</v>
      </c>
      <c r="D814" s="1" t="s">
        <v>5</v>
      </c>
      <c r="E814" s="5">
        <v>8.17</v>
      </c>
      <c r="F814" s="5">
        <v>8.1799990000000005</v>
      </c>
      <c r="G814" s="5">
        <v>8.1199999999999992</v>
      </c>
      <c r="H814" s="5">
        <v>7.95</v>
      </c>
      <c r="I814" s="5">
        <v>8.17</v>
      </c>
      <c r="J814" s="5">
        <v>8.2200000000000006</v>
      </c>
      <c r="K814" s="5">
        <v>8.1300000000000008</v>
      </c>
      <c r="L814" s="5">
        <v>7.92</v>
      </c>
      <c r="M814" s="5">
        <v>8.1999999999999993</v>
      </c>
      <c r="N814" s="5">
        <v>8.48</v>
      </c>
      <c r="O814" s="5">
        <v>8.24</v>
      </c>
      <c r="P814" s="5">
        <f t="shared" si="284"/>
        <v>89.779999000000004</v>
      </c>
      <c r="Q814" s="5">
        <v>7.99</v>
      </c>
      <c r="R814" s="5">
        <v>8.16</v>
      </c>
      <c r="S814" s="5">
        <v>8.01</v>
      </c>
      <c r="T814" s="5">
        <v>7.98</v>
      </c>
      <c r="U814" s="5">
        <v>8.17</v>
      </c>
      <c r="V814" s="5">
        <v>8.1799990000000005</v>
      </c>
      <c r="W814" s="5">
        <v>8.23</v>
      </c>
      <c r="X814" s="5">
        <v>7.97</v>
      </c>
      <c r="Y814" s="5">
        <v>8.0599989999999995</v>
      </c>
      <c r="Z814" s="5">
        <v>8.3000000000000007</v>
      </c>
      <c r="AA814" s="5">
        <v>8.16</v>
      </c>
      <c r="AB814" s="5">
        <v>8.01</v>
      </c>
      <c r="AC814" s="5">
        <f t="shared" si="285"/>
        <v>97.219998000000004</v>
      </c>
      <c r="AD814" s="5">
        <v>8.0299999999999994</v>
      </c>
      <c r="AE814" s="5">
        <v>8.3000000000000007</v>
      </c>
      <c r="AF814" s="5">
        <v>8.2899999999999991</v>
      </c>
      <c r="AG814" s="5">
        <v>8.0999990000000004</v>
      </c>
      <c r="AH814" s="5">
        <v>8.07</v>
      </c>
      <c r="AI814" s="5">
        <v>8.0500000000000007</v>
      </c>
      <c r="AJ814" s="5">
        <v>7.99</v>
      </c>
      <c r="AK814" s="5">
        <v>8.3000000000000007</v>
      </c>
      <c r="AL814" s="5">
        <v>8.11</v>
      </c>
      <c r="AM814" s="5">
        <v>7.96</v>
      </c>
      <c r="AN814" s="5">
        <v>8.2100000000000009</v>
      </c>
      <c r="AO814" s="5">
        <v>8.2100000000000009</v>
      </c>
      <c r="AP814" s="5">
        <f t="shared" si="286"/>
        <v>97.619999000000007</v>
      </c>
      <c r="AQ814" s="5">
        <v>8.19</v>
      </c>
      <c r="AR814" s="5">
        <v>7.99</v>
      </c>
      <c r="AS814" s="5">
        <v>8.08</v>
      </c>
      <c r="AT814" s="5">
        <v>8.0500000000000007</v>
      </c>
      <c r="AU814" s="5">
        <v>8.17</v>
      </c>
      <c r="AV814" s="5">
        <v>8.41</v>
      </c>
      <c r="AW814" s="5">
        <v>8.3000000000000007</v>
      </c>
      <c r="AX814" s="5">
        <v>8.07</v>
      </c>
      <c r="AY814" s="5">
        <v>8.0399999999999991</v>
      </c>
      <c r="AZ814" s="5">
        <v>8.0500000000000007</v>
      </c>
      <c r="BA814" s="5">
        <v>8.02</v>
      </c>
      <c r="BB814" s="5">
        <v>8.16</v>
      </c>
      <c r="BC814" s="5"/>
      <c r="BD814" s="5">
        <v>8.0599989999999995</v>
      </c>
      <c r="BE814" s="5">
        <v>8.0500000000000007</v>
      </c>
      <c r="BF814" s="5">
        <v>8.3099989999999995</v>
      </c>
      <c r="BG814" s="5">
        <v>8.4600000000000009</v>
      </c>
      <c r="BH814" s="5">
        <v>8.1199999999999992</v>
      </c>
      <c r="BI814" s="5">
        <v>8.0399999999999991</v>
      </c>
      <c r="BJ814" s="5">
        <v>8.09</v>
      </c>
      <c r="BK814" s="5">
        <v>8.11</v>
      </c>
      <c r="BL814" s="5">
        <v>8.1300000000000008</v>
      </c>
      <c r="BM814" s="5">
        <v>8.24</v>
      </c>
      <c r="BN814" s="5">
        <v>8.3699999999999992</v>
      </c>
      <c r="BO814" s="5">
        <v>8.34</v>
      </c>
      <c r="BP814" s="5">
        <f t="shared" si="287"/>
        <v>98.319997999999998</v>
      </c>
      <c r="BQ814" s="5">
        <v>8.09</v>
      </c>
      <c r="BR814" s="5">
        <v>8</v>
      </c>
      <c r="BS814" s="5">
        <v>8.01</v>
      </c>
      <c r="BT814" s="5">
        <v>7.96</v>
      </c>
      <c r="BU814" s="5">
        <v>8.11</v>
      </c>
      <c r="BV814" s="5">
        <v>8.15</v>
      </c>
      <c r="BW814" s="5">
        <v>8.4299990000000005</v>
      </c>
      <c r="BX814" s="5">
        <v>8.65</v>
      </c>
      <c r="BY814" s="5">
        <v>8.44</v>
      </c>
      <c r="BZ814" s="5">
        <v>8.07</v>
      </c>
      <c r="CA814" s="5">
        <v>7.81</v>
      </c>
      <c r="CB814" s="5">
        <v>8.11</v>
      </c>
      <c r="CC814" s="5">
        <f t="shared" si="288"/>
        <v>97.829999000000001</v>
      </c>
      <c r="CD814" s="5">
        <v>8.15</v>
      </c>
      <c r="CE814" s="5">
        <v>8.1300000000000008</v>
      </c>
      <c r="CF814" s="5">
        <v>8.2899999999999991</v>
      </c>
      <c r="CG814" s="5">
        <v>8.17</v>
      </c>
      <c r="CH814" s="5">
        <v>8.1300000000000008</v>
      </c>
      <c r="CI814" s="5">
        <v>8.1799990000000005</v>
      </c>
      <c r="CJ814" s="5">
        <v>8.3800000000000008</v>
      </c>
      <c r="CK814" s="5">
        <v>8.07</v>
      </c>
      <c r="CL814" s="5">
        <v>7.95</v>
      </c>
      <c r="CM814" s="5">
        <v>8.1199999999999992</v>
      </c>
      <c r="CN814" s="5">
        <v>8.2200000000000006</v>
      </c>
      <c r="CO814" s="5">
        <v>8.3899989999999995</v>
      </c>
      <c r="CP814" s="5">
        <f t="shared" si="289"/>
        <v>98.179998000000012</v>
      </c>
      <c r="CQ814" s="5">
        <v>8.1799990000000005</v>
      </c>
      <c r="CR814" s="5">
        <v>8.11</v>
      </c>
      <c r="CS814" s="5">
        <v>8.8000000000000007</v>
      </c>
      <c r="CT814" s="5">
        <v>8.9499999999999993</v>
      </c>
      <c r="CU814" s="5">
        <v>9.2100000000000009</v>
      </c>
      <c r="CV814" s="5">
        <v>9.0999990000000004</v>
      </c>
      <c r="CW814" s="5">
        <v>8.92</v>
      </c>
      <c r="CX814" s="5">
        <v>9</v>
      </c>
      <c r="CY814" s="5">
        <v>8.6300000000000008</v>
      </c>
      <c r="CZ814" s="5">
        <v>8.76</v>
      </c>
      <c r="DA814" s="5">
        <v>8.8499990000000004</v>
      </c>
      <c r="DB814" s="5">
        <v>8.6300000000000008</v>
      </c>
      <c r="DC814" s="5">
        <f t="shared" si="290"/>
        <v>105.13999699999999</v>
      </c>
      <c r="DD814" s="5">
        <v>8.8099989999999995</v>
      </c>
      <c r="DE814" s="5">
        <v>8.5</v>
      </c>
      <c r="DF814" s="5">
        <v>8.02</v>
      </c>
      <c r="DG814" s="5">
        <v>8.2200000000000006</v>
      </c>
      <c r="DH814" s="5">
        <v>8.01</v>
      </c>
      <c r="DI814" s="5">
        <v>7.86</v>
      </c>
      <c r="DJ814" s="5">
        <v>7.74</v>
      </c>
      <c r="DK814" s="5">
        <v>8.15</v>
      </c>
      <c r="DL814" s="5">
        <v>10.139999</v>
      </c>
      <c r="DM814" s="5">
        <v>10.08</v>
      </c>
      <c r="DN814" s="5">
        <v>10.099999</v>
      </c>
      <c r="DO814" s="5">
        <v>10.099999</v>
      </c>
      <c r="DP814" s="5">
        <f t="shared" si="291"/>
        <v>105.729996</v>
      </c>
      <c r="DQ814" s="5">
        <v>9.98</v>
      </c>
      <c r="DR814" s="5">
        <v>10.41</v>
      </c>
      <c r="DS814" s="5">
        <v>12.02</v>
      </c>
      <c r="DT814" s="5">
        <v>12</v>
      </c>
      <c r="DU814" s="5">
        <v>11.9</v>
      </c>
      <c r="DV814" s="5">
        <v>11.74</v>
      </c>
      <c r="DW814" s="5">
        <v>11.99</v>
      </c>
      <c r="DX814" s="5">
        <v>12.08</v>
      </c>
      <c r="DY814" s="5">
        <v>11.99</v>
      </c>
      <c r="DZ814" s="5">
        <v>11.91</v>
      </c>
      <c r="EA814" s="5">
        <v>11.67</v>
      </c>
      <c r="EB814" s="5">
        <v>11.63</v>
      </c>
      <c r="EC814" s="5">
        <f t="shared" si="292"/>
        <v>139.32</v>
      </c>
      <c r="ED814" s="5">
        <v>11.94</v>
      </c>
      <c r="EE814" s="5">
        <v>11.82</v>
      </c>
      <c r="EF814" s="5">
        <v>11.719999</v>
      </c>
      <c r="EG814" s="5">
        <v>11.78</v>
      </c>
      <c r="EH814" s="5">
        <v>11.83</v>
      </c>
      <c r="EI814" s="5">
        <v>11.969999</v>
      </c>
      <c r="EJ814" s="5">
        <v>11.99</v>
      </c>
      <c r="EK814" s="5">
        <v>11.75</v>
      </c>
      <c r="EL814" s="5">
        <v>11.67</v>
      </c>
      <c r="EM814" s="5">
        <v>11.809998999999999</v>
      </c>
      <c r="EN814" s="5">
        <v>11.73</v>
      </c>
      <c r="EO814" s="5">
        <v>11.87</v>
      </c>
      <c r="EP814" s="5">
        <f t="shared" si="293"/>
        <v>141.879997</v>
      </c>
      <c r="EQ814" s="5">
        <v>12.04</v>
      </c>
      <c r="ER814" s="5">
        <v>11.78</v>
      </c>
      <c r="ES814" s="5">
        <v>11.61</v>
      </c>
      <c r="ET814" s="5">
        <v>11.57</v>
      </c>
      <c r="EU814" s="5">
        <v>12.09</v>
      </c>
      <c r="EV814" s="5">
        <v>11.96</v>
      </c>
      <c r="EW814" s="5">
        <v>11.8</v>
      </c>
      <c r="EX814" s="5">
        <v>11.79</v>
      </c>
      <c r="EY814" s="5">
        <v>11.9</v>
      </c>
      <c r="EZ814" s="5">
        <v>12.12</v>
      </c>
      <c r="FA814" s="5">
        <v>12.07</v>
      </c>
      <c r="FB814" s="5">
        <v>11.559998999999999</v>
      </c>
      <c r="FC814" s="5">
        <f t="shared" si="294"/>
        <v>142.28999900000002</v>
      </c>
      <c r="FD814" s="5">
        <v>11.809998999999999</v>
      </c>
      <c r="FE814" s="5">
        <v>11.74</v>
      </c>
      <c r="FF814" s="5">
        <v>11.7</v>
      </c>
      <c r="FG814" s="5">
        <v>11.96</v>
      </c>
      <c r="FH814" s="5">
        <v>11.719999</v>
      </c>
      <c r="FI814" s="5">
        <v>11.889999</v>
      </c>
      <c r="FJ814" s="5">
        <v>11.92</v>
      </c>
      <c r="FK814" s="5">
        <v>11.639999</v>
      </c>
      <c r="FL814" s="5">
        <v>11.969999</v>
      </c>
      <c r="FM814" s="5">
        <v>11.77</v>
      </c>
      <c r="FN814" s="5">
        <v>11.57</v>
      </c>
      <c r="FO814" s="5">
        <v>11.94</v>
      </c>
      <c r="FP814" s="5">
        <f t="shared" si="295"/>
        <v>141.62999500000001</v>
      </c>
      <c r="FQ814" s="5">
        <v>11.86</v>
      </c>
      <c r="FR814" s="5">
        <v>12.059998999999999</v>
      </c>
      <c r="FS814" s="5">
        <v>12</v>
      </c>
      <c r="FT814" s="5">
        <v>11.44</v>
      </c>
      <c r="FU814" s="5">
        <v>11.809998999999999</v>
      </c>
      <c r="FV814" s="5">
        <v>11.71</v>
      </c>
      <c r="FW814" s="5">
        <v>11.809998999999999</v>
      </c>
      <c r="FX814" s="5">
        <v>11.809998999999999</v>
      </c>
      <c r="FY814" s="5">
        <v>11.44</v>
      </c>
      <c r="FZ814" s="5">
        <v>12</v>
      </c>
      <c r="GA814" s="5">
        <v>12.139999</v>
      </c>
      <c r="GB814" s="5">
        <v>11.77</v>
      </c>
      <c r="GC814" s="5">
        <f t="shared" si="296"/>
        <v>141.84999500000001</v>
      </c>
      <c r="GD814" s="5">
        <v>11.969999</v>
      </c>
      <c r="GE814" s="5">
        <v>11.4</v>
      </c>
      <c r="GF814" s="5">
        <v>10.210000000000001</v>
      </c>
      <c r="GG814" s="5">
        <v>10.07</v>
      </c>
      <c r="GH814" s="5">
        <v>9.1399989999999995</v>
      </c>
      <c r="GI814" s="5">
        <v>9.51</v>
      </c>
      <c r="GJ814" s="5">
        <v>9.65</v>
      </c>
      <c r="GK814" s="5">
        <v>9.3499990000000004</v>
      </c>
      <c r="GL814" s="5">
        <v>9.17</v>
      </c>
      <c r="GM814" s="5">
        <v>9.26</v>
      </c>
      <c r="GN814" s="5">
        <v>9.2899999999999991</v>
      </c>
      <c r="GO814" s="5">
        <v>9.41</v>
      </c>
      <c r="GP814" s="5">
        <f t="shared" si="297"/>
        <v>118.42999699999999</v>
      </c>
      <c r="GQ814" s="5">
        <v>9.24</v>
      </c>
      <c r="GR814" s="5">
        <v>9.24</v>
      </c>
      <c r="GS814" s="5">
        <v>9.59</v>
      </c>
      <c r="GT814" s="5">
        <v>9.66</v>
      </c>
      <c r="GU814" s="5">
        <v>9.3899989999999995</v>
      </c>
      <c r="GV814" s="5">
        <v>9.27</v>
      </c>
      <c r="GW814" s="5">
        <v>9.3099989999999995</v>
      </c>
      <c r="GX814" s="5">
        <v>9.1199999999999992</v>
      </c>
      <c r="GY814" s="5">
        <v>9.32</v>
      </c>
      <c r="GZ814" s="5">
        <v>9.3699999999999992</v>
      </c>
      <c r="HA814" s="5">
        <v>9.32</v>
      </c>
      <c r="HB814" s="5">
        <v>9.34</v>
      </c>
      <c r="HC814" s="5">
        <f t="shared" si="298"/>
        <v>112.16999800000002</v>
      </c>
      <c r="HD814" s="5">
        <v>9.32</v>
      </c>
      <c r="HE814" s="5">
        <v>9.4699989999999996</v>
      </c>
      <c r="HF814" s="5">
        <v>9.4</v>
      </c>
      <c r="HG814" s="5">
        <v>9.2899999999999991</v>
      </c>
      <c r="HH814" s="5">
        <v>9.4699989999999996</v>
      </c>
      <c r="HI814" s="5">
        <v>9.36</v>
      </c>
      <c r="HJ814" s="5">
        <v>9.52</v>
      </c>
      <c r="HK814" s="5">
        <v>9.83</v>
      </c>
      <c r="HL814" s="5">
        <v>9.8800000000000008</v>
      </c>
      <c r="HM814" s="5">
        <v>9.5</v>
      </c>
      <c r="HN814" s="5">
        <v>9.51</v>
      </c>
      <c r="HO814" s="5">
        <v>9.5599989999999995</v>
      </c>
      <c r="HP814" s="5">
        <f t="shared" si="299"/>
        <v>114.10999700000001</v>
      </c>
      <c r="HQ814" s="5">
        <v>9.5999990000000004</v>
      </c>
      <c r="HR814" s="5">
        <v>9.5399999999999991</v>
      </c>
      <c r="HS814" s="5">
        <v>9.3699999999999992</v>
      </c>
      <c r="HT814" s="5">
        <v>9.52</v>
      </c>
      <c r="HU814" s="5">
        <v>9.73</v>
      </c>
      <c r="HV814" s="5">
        <v>9.76</v>
      </c>
      <c r="HW814" s="5">
        <v>9.83</v>
      </c>
      <c r="HX814" s="5">
        <v>9.61</v>
      </c>
      <c r="HY814" s="5">
        <v>9.65</v>
      </c>
      <c r="HZ814" s="5">
        <v>9.7100000000000009</v>
      </c>
      <c r="IA814" s="5">
        <v>9.5500000000000007</v>
      </c>
      <c r="IB814" s="5">
        <v>9.74</v>
      </c>
      <c r="IC814" s="5">
        <f t="shared" si="300"/>
        <v>115.60999900000002</v>
      </c>
      <c r="ID814" s="5">
        <v>9.7899999999999991</v>
      </c>
      <c r="IE814" s="5">
        <v>9.59</v>
      </c>
      <c r="IF814" s="5">
        <v>9.33</v>
      </c>
      <c r="IG814" s="5">
        <v>9.61</v>
      </c>
      <c r="IH814" s="5">
        <v>9.67</v>
      </c>
      <c r="II814" s="5">
        <v>9.5299999999999994</v>
      </c>
      <c r="IJ814" s="5">
        <v>9.6799990000000005</v>
      </c>
      <c r="IK814" s="5">
        <v>9.4499999999999993</v>
      </c>
      <c r="IL814" s="5">
        <v>9.69</v>
      </c>
      <c r="IM814" s="5">
        <v>9.73</v>
      </c>
      <c r="IN814" s="5">
        <v>9.61</v>
      </c>
      <c r="IO814" s="5">
        <v>9.66</v>
      </c>
      <c r="IP814" s="5">
        <f t="shared" si="301"/>
        <v>115.33999900000001</v>
      </c>
      <c r="IQ814" s="5">
        <v>9.5599989999999995</v>
      </c>
      <c r="IR814" s="5">
        <v>9.48</v>
      </c>
      <c r="IS814" s="5">
        <v>9.58</v>
      </c>
      <c r="IT814" s="5">
        <v>9.69</v>
      </c>
      <c r="IU814" s="5">
        <v>9.8800000000000008</v>
      </c>
      <c r="IV814" s="5">
        <v>9.8000000000000007</v>
      </c>
      <c r="IW814" s="5">
        <v>9.32</v>
      </c>
      <c r="IX814" s="5">
        <v>9.4299990000000005</v>
      </c>
      <c r="IY814" s="5">
        <v>9.5299999999999994</v>
      </c>
      <c r="IZ814" s="5">
        <v>9.61</v>
      </c>
      <c r="JA814" s="5">
        <v>9.6199999999999992</v>
      </c>
      <c r="JB814" s="5">
        <v>9.32</v>
      </c>
      <c r="JC814" s="5">
        <f t="shared" si="302"/>
        <v>114.819998</v>
      </c>
      <c r="JD814" s="5">
        <v>9.73</v>
      </c>
      <c r="JE814" s="5">
        <v>9.7799999999999994</v>
      </c>
      <c r="JF814" s="5">
        <v>8.74</v>
      </c>
      <c r="JG814" s="5">
        <v>8.6300000000000008</v>
      </c>
      <c r="JH814" s="5">
        <v>8.6199999999999992</v>
      </c>
      <c r="JI814" s="5">
        <v>8.4</v>
      </c>
      <c r="JJ814" s="5">
        <v>8.59</v>
      </c>
      <c r="JK814" s="5">
        <v>8.7899999999999991</v>
      </c>
      <c r="JL814" s="5">
        <v>8.8099989999999995</v>
      </c>
      <c r="JM814" s="5">
        <v>8.82</v>
      </c>
      <c r="JN814" s="5">
        <v>8.7200000000000006</v>
      </c>
      <c r="JO814" s="5">
        <v>8.6799990000000005</v>
      </c>
      <c r="JP814" s="5">
        <f t="shared" si="303"/>
        <v>106.30999799999999</v>
      </c>
      <c r="JQ814" s="5">
        <v>8.9499999999999993</v>
      </c>
      <c r="JR814" s="5">
        <v>8.57</v>
      </c>
      <c r="JS814" s="5">
        <v>6.83</v>
      </c>
      <c r="JT814" s="5">
        <v>6.66</v>
      </c>
      <c r="JU814" s="5">
        <v>6.84</v>
      </c>
      <c r="JV814" s="5">
        <v>6.85</v>
      </c>
      <c r="JW814" s="5">
        <v>7.17</v>
      </c>
      <c r="JX814" s="5">
        <v>8</v>
      </c>
      <c r="JY814" s="5">
        <v>7.93</v>
      </c>
      <c r="JZ814" s="5">
        <v>7.9</v>
      </c>
      <c r="KA814" s="5">
        <v>8.1399989999999995</v>
      </c>
      <c r="KB814" s="5">
        <v>8.16</v>
      </c>
      <c r="KC814" s="5">
        <f t="shared" si="304"/>
        <v>91.999999000000017</v>
      </c>
      <c r="KD814" s="5">
        <v>8</v>
      </c>
      <c r="KE814" s="5">
        <v>8.1199999999999992</v>
      </c>
      <c r="KF814" s="5">
        <v>8.1300000000000008</v>
      </c>
      <c r="KG814" s="5">
        <v>7.95</v>
      </c>
      <c r="KH814" s="5">
        <v>8.08</v>
      </c>
      <c r="KI814" s="5">
        <v>8.15</v>
      </c>
      <c r="KJ814" s="5">
        <v>8.16</v>
      </c>
      <c r="KK814" s="5">
        <v>8.0299999999999994</v>
      </c>
      <c r="KL814" s="5">
        <v>8.0399999999999991</v>
      </c>
      <c r="KM814" s="5">
        <v>8.4299990000000005</v>
      </c>
      <c r="KN814" s="5">
        <v>8.26</v>
      </c>
      <c r="KO814" s="5">
        <v>7.95</v>
      </c>
      <c r="KP814" s="5">
        <f t="shared" si="305"/>
        <v>97.299999</v>
      </c>
      <c r="KQ814" s="5">
        <v>7.92</v>
      </c>
      <c r="KR814" s="5">
        <v>8.0299999999999994</v>
      </c>
      <c r="KS814" s="5">
        <v>8.1199999999999992</v>
      </c>
      <c r="KT814" s="5">
        <v>8.19</v>
      </c>
      <c r="KU814" s="5">
        <v>7.95</v>
      </c>
      <c r="KV814" s="5">
        <v>8.26</v>
      </c>
      <c r="KW814" s="5">
        <v>8.3000000000000007</v>
      </c>
      <c r="KX814" s="5">
        <v>8.2200000000000006</v>
      </c>
      <c r="KY814" s="5">
        <v>8.0999990000000004</v>
      </c>
      <c r="KZ814" s="5">
        <v>8.0599989999999995</v>
      </c>
      <c r="LA814" s="5">
        <v>8.0999990000000004</v>
      </c>
      <c r="LB814" s="5">
        <v>8.08</v>
      </c>
      <c r="LC814" s="5">
        <v>7.98</v>
      </c>
      <c r="LD814" s="5">
        <f t="shared" si="306"/>
        <v>105.309997</v>
      </c>
      <c r="LE814" s="5"/>
    </row>
    <row r="815" spans="1:317" hidden="1" x14ac:dyDescent="0.3">
      <c r="A815" s="1">
        <v>26908650026</v>
      </c>
      <c r="B815" s="4">
        <v>41756</v>
      </c>
      <c r="C815" s="1" t="s">
        <v>6</v>
      </c>
      <c r="D815" s="1" t="s">
        <v>7</v>
      </c>
      <c r="E815" s="1">
        <v>0.98482000000000003</v>
      </c>
      <c r="F815" s="1">
        <v>0.983599</v>
      </c>
      <c r="G815" s="1">
        <v>0.98303600000000002</v>
      </c>
      <c r="H815" s="1">
        <v>0.98163500000000004</v>
      </c>
      <c r="I815" s="1">
        <v>0.98671799999999998</v>
      </c>
      <c r="J815" s="1">
        <v>0.98639399999999999</v>
      </c>
      <c r="K815" s="1">
        <v>0.98508700000000005</v>
      </c>
      <c r="L815" s="1">
        <v>0.98241999999999996</v>
      </c>
      <c r="M815" s="1">
        <v>0.98388900000000001</v>
      </c>
      <c r="N815" s="1">
        <v>0.98729100000000003</v>
      </c>
      <c r="O815" s="1">
        <v>0.98722299999999996</v>
      </c>
      <c r="P815" s="1">
        <f t="shared" si="284"/>
        <v>10.832112</v>
      </c>
      <c r="Q815" s="1">
        <v>0.98392900000000005</v>
      </c>
      <c r="R815" s="1">
        <v>0.98352099999999998</v>
      </c>
      <c r="S815" s="1">
        <v>0.98235499999999998</v>
      </c>
      <c r="T815" s="1">
        <v>0.98389000000000004</v>
      </c>
      <c r="U815" s="1">
        <v>0.98662099999999997</v>
      </c>
      <c r="V815" s="1">
        <v>0.98316999999999999</v>
      </c>
      <c r="W815" s="1">
        <v>0.98400399999999999</v>
      </c>
      <c r="X815" s="1">
        <v>0.98363199999999995</v>
      </c>
      <c r="Y815" s="1">
        <v>0.98377199999999998</v>
      </c>
      <c r="Z815" s="1">
        <v>0.98587499999999995</v>
      </c>
      <c r="AA815" s="1">
        <v>0.984989</v>
      </c>
      <c r="AB815" s="1">
        <v>0.98400699999999997</v>
      </c>
      <c r="AC815" s="1">
        <f t="shared" si="285"/>
        <v>11.809765000000001</v>
      </c>
      <c r="AD815" s="1">
        <v>0.98299700000000001</v>
      </c>
      <c r="AE815" s="1">
        <v>0.98528099999999996</v>
      </c>
      <c r="AF815" s="1">
        <v>0.98594000000000004</v>
      </c>
      <c r="AG815" s="1">
        <v>0.98414100000000004</v>
      </c>
      <c r="AH815" s="1">
        <v>0.98402599999999996</v>
      </c>
      <c r="AI815" s="1">
        <v>0.98469099999999998</v>
      </c>
      <c r="AJ815" s="1">
        <v>0.98360300000000001</v>
      </c>
      <c r="AK815" s="1">
        <v>0.98558000000000001</v>
      </c>
      <c r="AL815" s="1">
        <v>0.98428499999999997</v>
      </c>
      <c r="AM815" s="1">
        <v>0.98236599999999996</v>
      </c>
      <c r="AN815" s="1">
        <v>0.98371600000000003</v>
      </c>
      <c r="AO815" s="1">
        <v>0.98455300000000001</v>
      </c>
      <c r="AP815" s="1">
        <f t="shared" si="286"/>
        <v>11.811179000000001</v>
      </c>
      <c r="AQ815" s="1">
        <v>0.98716499999999996</v>
      </c>
      <c r="AR815" s="1">
        <v>0.98316300000000001</v>
      </c>
      <c r="AS815" s="1">
        <v>0.98427699999999996</v>
      </c>
      <c r="AT815" s="1">
        <v>0.98394800000000004</v>
      </c>
      <c r="AU815" s="1">
        <v>0.985128</v>
      </c>
      <c r="AV815" s="1">
        <v>0.98717600000000005</v>
      </c>
      <c r="AW815" s="1">
        <v>0.98518099999999997</v>
      </c>
      <c r="AX815" s="1">
        <v>0.98326999999999998</v>
      </c>
      <c r="AY815" s="1">
        <v>0.98336699999999999</v>
      </c>
      <c r="AZ815" s="1">
        <v>0.98416199999999998</v>
      </c>
      <c r="BA815" s="1">
        <v>0.98489499999999996</v>
      </c>
      <c r="BB815" s="1">
        <v>0.98529599999999995</v>
      </c>
      <c r="BD815" s="1">
        <v>0.98355599999999999</v>
      </c>
      <c r="BE815" s="1">
        <v>0.98307900000000004</v>
      </c>
      <c r="BF815" s="1">
        <v>0.98450800000000005</v>
      </c>
      <c r="BG815" s="1">
        <v>0.98695600000000006</v>
      </c>
      <c r="BH815" s="1">
        <v>0.98566299999999996</v>
      </c>
      <c r="BI815" s="1">
        <v>0.98325799999999997</v>
      </c>
      <c r="BJ815" s="1">
        <v>0.98334999999999995</v>
      </c>
      <c r="BK815" s="1">
        <v>0.98385999999999996</v>
      </c>
      <c r="BL815" s="1">
        <v>0.98456900000000003</v>
      </c>
      <c r="BM815" s="1">
        <v>0.98537399999999997</v>
      </c>
      <c r="BN815" s="1">
        <v>0.98441999999999996</v>
      </c>
      <c r="BO815" s="1">
        <v>0.98337600000000003</v>
      </c>
      <c r="BP815" s="1">
        <f t="shared" si="287"/>
        <v>11.811968999999999</v>
      </c>
      <c r="BQ815" s="1">
        <v>0.98302299999999998</v>
      </c>
      <c r="BR815" s="1">
        <v>0.98364300000000005</v>
      </c>
      <c r="BS815" s="1">
        <v>0.98432900000000001</v>
      </c>
      <c r="BT815" s="1">
        <v>0.98326199999999997</v>
      </c>
      <c r="BU815" s="1">
        <v>0.98343000000000003</v>
      </c>
      <c r="BV815" s="1">
        <v>0.98390900000000003</v>
      </c>
      <c r="BW815" s="1">
        <v>0.98591600000000001</v>
      </c>
      <c r="BX815" s="1">
        <v>0.98880999999999997</v>
      </c>
      <c r="BY815" s="1">
        <v>0.98707999999999996</v>
      </c>
      <c r="BZ815" s="1">
        <v>0.98316099999999995</v>
      </c>
      <c r="CA815" s="1">
        <v>0.98074899999999998</v>
      </c>
      <c r="CB815" s="1">
        <v>0.98428499999999997</v>
      </c>
      <c r="CC815" s="1">
        <f t="shared" si="288"/>
        <v>11.811596999999999</v>
      </c>
      <c r="CD815" s="1">
        <v>0.98566500000000001</v>
      </c>
      <c r="CE815" s="1">
        <v>0.98467400000000005</v>
      </c>
      <c r="CF815" s="1">
        <v>0.98514599999999997</v>
      </c>
      <c r="CG815" s="1">
        <v>0.98419599999999996</v>
      </c>
      <c r="CH815" s="1">
        <v>0.98307699999999998</v>
      </c>
      <c r="CI815" s="1">
        <v>0.98516300000000001</v>
      </c>
      <c r="CJ815" s="1">
        <v>0.98809100000000005</v>
      </c>
      <c r="CK815" s="1">
        <v>0.98465999999999998</v>
      </c>
      <c r="CL815" s="1">
        <v>0.98288600000000004</v>
      </c>
      <c r="CM815" s="1">
        <v>0.98432299999999995</v>
      </c>
      <c r="CN815" s="1">
        <v>0.98580400000000001</v>
      </c>
      <c r="CO815" s="1">
        <v>0.98617100000000002</v>
      </c>
      <c r="CP815" s="1">
        <f t="shared" si="289"/>
        <v>11.819856</v>
      </c>
      <c r="CQ815" s="1">
        <v>0.98433800000000005</v>
      </c>
      <c r="CR815" s="1">
        <v>0.98552700000000004</v>
      </c>
      <c r="CS815" s="1">
        <v>0.99090500000000004</v>
      </c>
      <c r="CT815" s="1">
        <v>0.99038700000000002</v>
      </c>
      <c r="CU815" s="1">
        <v>0.99331899999999995</v>
      </c>
      <c r="CV815" s="1">
        <v>0.993533</v>
      </c>
      <c r="CW815" s="1">
        <v>0.99129100000000003</v>
      </c>
      <c r="CX815" s="1">
        <v>0.99207299999999998</v>
      </c>
      <c r="CY815" s="1">
        <v>0.99101099999999998</v>
      </c>
      <c r="CZ815" s="1">
        <v>0.99328899999999998</v>
      </c>
      <c r="DA815" s="1">
        <v>0.99355099999999996</v>
      </c>
      <c r="DB815" s="1">
        <v>0.99211800000000006</v>
      </c>
      <c r="DC815" s="1">
        <f t="shared" si="290"/>
        <v>11.891342000000002</v>
      </c>
      <c r="DD815" s="1">
        <v>0.99236400000000002</v>
      </c>
      <c r="DE815" s="1">
        <v>0.99065899999999996</v>
      </c>
      <c r="DF815" s="1">
        <v>0.98043899999999995</v>
      </c>
      <c r="DG815" s="1">
        <v>0.98168999999999995</v>
      </c>
      <c r="DH815" s="1">
        <v>0.97931500000000005</v>
      </c>
      <c r="DI815" s="1">
        <v>0.97841800000000001</v>
      </c>
      <c r="DJ815" s="1">
        <v>0.97591899999999998</v>
      </c>
      <c r="DK815" s="1">
        <v>0.98216899999999996</v>
      </c>
      <c r="DL815" s="1">
        <v>0.99866200000000005</v>
      </c>
      <c r="DM815" s="1">
        <v>0.99856800000000001</v>
      </c>
      <c r="DN815" s="1">
        <v>0.99826899999999996</v>
      </c>
      <c r="DO815" s="1">
        <v>0.99799800000000005</v>
      </c>
      <c r="DP815" s="1">
        <f t="shared" si="291"/>
        <v>11.854470000000001</v>
      </c>
      <c r="DQ815" s="1">
        <v>0.99772099999999997</v>
      </c>
      <c r="DR815" s="1">
        <v>0.99898200000000004</v>
      </c>
      <c r="DS815" s="1">
        <v>0.99970899999999996</v>
      </c>
      <c r="DT815" s="1">
        <v>0.99976500000000001</v>
      </c>
      <c r="DU815" s="1">
        <v>0.99987300000000001</v>
      </c>
      <c r="DV815" s="1">
        <v>0.99983999999999995</v>
      </c>
      <c r="DW815" s="1">
        <v>0.99964399999999998</v>
      </c>
      <c r="DX815" s="1">
        <v>0.999969</v>
      </c>
      <c r="DY815" s="1">
        <v>0.99999099999999996</v>
      </c>
      <c r="DZ815" s="1">
        <v>0.99999800000000005</v>
      </c>
      <c r="EA815" s="1">
        <v>0.99998699999999996</v>
      </c>
      <c r="EB815" s="1">
        <v>0.99998900000000002</v>
      </c>
      <c r="EC815" s="1">
        <f t="shared" si="292"/>
        <v>11.995467999999999</v>
      </c>
      <c r="ED815" s="1">
        <v>0.99999800000000005</v>
      </c>
      <c r="EE815" s="1">
        <v>0.99998200000000004</v>
      </c>
      <c r="EF815" s="1">
        <v>0.99995199999999995</v>
      </c>
      <c r="EG815" s="1">
        <v>0.99997400000000003</v>
      </c>
      <c r="EH815" s="1">
        <v>0.99996399999999996</v>
      </c>
      <c r="EI815" s="1">
        <v>0.99999400000000005</v>
      </c>
      <c r="EJ815" s="1">
        <v>0.99999700000000002</v>
      </c>
      <c r="EK815" s="1">
        <v>0.99997100000000005</v>
      </c>
      <c r="EL815" s="1">
        <v>0.99997000000000003</v>
      </c>
      <c r="EM815" s="1">
        <v>0.99999899999999997</v>
      </c>
      <c r="EN815" s="1">
        <v>0.99996700000000005</v>
      </c>
      <c r="EO815" s="1">
        <v>0.99997400000000003</v>
      </c>
      <c r="EP815" s="1">
        <f t="shared" si="293"/>
        <v>11.999742000000001</v>
      </c>
      <c r="EQ815" s="1">
        <v>0.99998299999999996</v>
      </c>
      <c r="ER815" s="1">
        <v>0.999977</v>
      </c>
      <c r="ES815" s="1">
        <v>0.99998200000000004</v>
      </c>
      <c r="ET815" s="1">
        <v>0.99995100000000003</v>
      </c>
      <c r="EU815" s="1">
        <v>0.99995100000000003</v>
      </c>
      <c r="EV815" s="1">
        <v>0.99995000000000001</v>
      </c>
      <c r="EW815" s="1">
        <v>0.99998200000000004</v>
      </c>
      <c r="EX815" s="1">
        <v>0.99999099999999996</v>
      </c>
      <c r="EY815" s="1">
        <v>0.99999300000000002</v>
      </c>
      <c r="EZ815" s="1">
        <v>0.99995900000000004</v>
      </c>
      <c r="FA815" s="1">
        <v>0.99988299999999997</v>
      </c>
      <c r="FB815" s="1">
        <v>0.99995100000000003</v>
      </c>
      <c r="FC815" s="1">
        <f t="shared" si="294"/>
        <v>11.999553000000001</v>
      </c>
      <c r="FD815" s="1">
        <v>0.99999400000000005</v>
      </c>
      <c r="FE815" s="1">
        <v>0.99999400000000005</v>
      </c>
      <c r="FF815" s="1">
        <v>0.99998200000000004</v>
      </c>
      <c r="FG815" s="1">
        <v>0.99998500000000001</v>
      </c>
      <c r="FH815" s="1">
        <v>0.99996399999999996</v>
      </c>
      <c r="FI815" s="1">
        <v>0.999996</v>
      </c>
      <c r="FJ815" s="1">
        <v>0.99999899999999997</v>
      </c>
      <c r="FK815" s="1">
        <v>0.99998900000000002</v>
      </c>
      <c r="FL815" s="1">
        <v>0.99993200000000004</v>
      </c>
      <c r="FM815" s="1">
        <v>0.99993900000000002</v>
      </c>
      <c r="FN815" s="1">
        <v>0.99998200000000004</v>
      </c>
      <c r="FO815" s="1">
        <v>1</v>
      </c>
      <c r="FP815" s="1">
        <f t="shared" si="295"/>
        <v>11.999756</v>
      </c>
      <c r="FQ815" s="1">
        <v>0.99999099999999996</v>
      </c>
      <c r="FR815" s="1">
        <v>0.99999000000000005</v>
      </c>
      <c r="FS815" s="1">
        <v>0.99997199999999997</v>
      </c>
      <c r="FT815" s="1">
        <v>0.99991399999999997</v>
      </c>
      <c r="FU815" s="1">
        <v>0.99999400000000005</v>
      </c>
      <c r="FV815" s="1">
        <v>0.99998900000000002</v>
      </c>
      <c r="FW815" s="1">
        <v>0.99996399999999996</v>
      </c>
      <c r="FX815" s="1">
        <v>0.99994400000000006</v>
      </c>
      <c r="FY815" s="1">
        <v>0.99993500000000002</v>
      </c>
      <c r="FZ815" s="1">
        <v>0.99998900000000002</v>
      </c>
      <c r="GA815" s="1">
        <v>0.999969</v>
      </c>
      <c r="GB815" s="1">
        <v>0.99999300000000002</v>
      </c>
      <c r="GC815" s="1">
        <f t="shared" si="296"/>
        <v>11.999644</v>
      </c>
      <c r="GD815" s="1">
        <v>0.99992099999999995</v>
      </c>
      <c r="GE815" s="1">
        <v>0.99972000000000005</v>
      </c>
      <c r="GF815" s="1">
        <v>0.99509499999999995</v>
      </c>
      <c r="GG815" s="1">
        <v>0.995008</v>
      </c>
      <c r="GH815" s="1">
        <v>0.99340399999999995</v>
      </c>
      <c r="GI815" s="1">
        <v>0.99499599999999999</v>
      </c>
      <c r="GJ815" s="1">
        <v>0.99456699999999998</v>
      </c>
      <c r="GK815" s="1">
        <v>0.99351599999999995</v>
      </c>
      <c r="GL815" s="1">
        <v>0.992946</v>
      </c>
      <c r="GM815" s="1">
        <v>0.993143</v>
      </c>
      <c r="GN815" s="1">
        <v>0.99464799999999998</v>
      </c>
      <c r="GO815" s="1">
        <v>0.99478299999999997</v>
      </c>
      <c r="GP815" s="1">
        <f t="shared" si="297"/>
        <v>11.941746999999999</v>
      </c>
      <c r="GQ815" s="1">
        <v>0.99366500000000002</v>
      </c>
      <c r="GR815" s="1">
        <v>0.99378500000000003</v>
      </c>
      <c r="GS815" s="1">
        <v>0.99455400000000005</v>
      </c>
      <c r="GT815" s="1">
        <v>0.99504700000000001</v>
      </c>
      <c r="GU815" s="1">
        <v>0.99454299999999995</v>
      </c>
      <c r="GV815" s="1">
        <v>0.99352600000000002</v>
      </c>
      <c r="GW815" s="1">
        <v>0.99375899999999995</v>
      </c>
      <c r="GX815" s="1">
        <v>0.99306099999999997</v>
      </c>
      <c r="GY815" s="1">
        <v>0.99412199999999995</v>
      </c>
      <c r="GZ815" s="1">
        <v>0.99440899999999999</v>
      </c>
      <c r="HA815" s="1">
        <v>0.99341400000000002</v>
      </c>
      <c r="HB815" s="1">
        <v>0.99338099999999996</v>
      </c>
      <c r="HC815" s="1">
        <f t="shared" si="298"/>
        <v>11.927265999999998</v>
      </c>
      <c r="HD815" s="1">
        <v>0.99347399999999997</v>
      </c>
      <c r="HE815" s="1">
        <v>0.99458000000000002</v>
      </c>
      <c r="HF815" s="1">
        <v>0.99460899999999997</v>
      </c>
      <c r="HG815" s="1">
        <v>0.99349299999999996</v>
      </c>
      <c r="HH815" s="1">
        <v>0.99402400000000002</v>
      </c>
      <c r="HI815" s="1">
        <v>0.99382499999999996</v>
      </c>
      <c r="HJ815" s="1">
        <v>0.99362700000000004</v>
      </c>
      <c r="HK815" s="1">
        <v>0.99516700000000002</v>
      </c>
      <c r="HL815" s="1">
        <v>0.99445300000000003</v>
      </c>
      <c r="HM815" s="1">
        <v>0.992753</v>
      </c>
      <c r="HN815" s="1">
        <v>0.99307599999999996</v>
      </c>
      <c r="HO815" s="1">
        <v>0.99253100000000005</v>
      </c>
      <c r="HP815" s="1">
        <f t="shared" si="299"/>
        <v>11.925612000000001</v>
      </c>
      <c r="HQ815" s="1">
        <v>0.99344100000000002</v>
      </c>
      <c r="HR815" s="1">
        <v>0.99382599999999999</v>
      </c>
      <c r="HS815" s="1">
        <v>0.99274300000000004</v>
      </c>
      <c r="HT815" s="1">
        <v>0.99253199999999997</v>
      </c>
      <c r="HU815" s="1">
        <v>0.99320600000000003</v>
      </c>
      <c r="HV815" s="1">
        <v>0.99409899999999995</v>
      </c>
      <c r="HW815" s="1">
        <v>0.99476299999999995</v>
      </c>
      <c r="HX815" s="1">
        <v>0.99357099999999998</v>
      </c>
      <c r="HY815" s="1">
        <v>0.99356599999999995</v>
      </c>
      <c r="HZ815" s="1">
        <v>0.99403900000000001</v>
      </c>
      <c r="IA815" s="1">
        <v>0.99349100000000001</v>
      </c>
      <c r="IB815" s="1">
        <v>0.99456100000000003</v>
      </c>
      <c r="IC815" s="1">
        <f t="shared" si="300"/>
        <v>11.923838</v>
      </c>
      <c r="ID815" s="1">
        <v>0.99418899999999999</v>
      </c>
      <c r="IE815" s="1">
        <v>0.99294800000000005</v>
      </c>
      <c r="IF815" s="1">
        <v>0.992618</v>
      </c>
      <c r="IG815" s="1">
        <v>0.99362899999999998</v>
      </c>
      <c r="IH815" s="1">
        <v>0.99426599999999998</v>
      </c>
      <c r="II815" s="1">
        <v>0.99381399999999998</v>
      </c>
      <c r="IJ815" s="1">
        <v>0.99377700000000002</v>
      </c>
      <c r="IK815" s="1">
        <v>0.992614</v>
      </c>
      <c r="IL815" s="1">
        <v>0.99338599999999999</v>
      </c>
      <c r="IM815" s="1">
        <v>0.99411799999999995</v>
      </c>
      <c r="IN815" s="1">
        <v>0.99478800000000001</v>
      </c>
      <c r="IO815" s="1">
        <v>0.99436400000000003</v>
      </c>
      <c r="IP815" s="1">
        <f t="shared" si="301"/>
        <v>11.924510999999999</v>
      </c>
      <c r="IQ815" s="1">
        <v>0.99308700000000005</v>
      </c>
      <c r="IR815" s="1">
        <v>0.99303200000000003</v>
      </c>
      <c r="IS815" s="1">
        <v>0.99376299999999995</v>
      </c>
      <c r="IT815" s="1">
        <v>0.994398</v>
      </c>
      <c r="IU815" s="1">
        <v>0.99413300000000004</v>
      </c>
      <c r="IV815" s="1">
        <v>0.99398200000000003</v>
      </c>
      <c r="IW815" s="1">
        <v>0.99234299999999998</v>
      </c>
      <c r="IX815" s="1">
        <v>0.99245499999999998</v>
      </c>
      <c r="IY815" s="1">
        <v>0.99392800000000003</v>
      </c>
      <c r="IZ815" s="1">
        <v>0.99446900000000005</v>
      </c>
      <c r="JA815" s="1">
        <v>0.99292999999999998</v>
      </c>
      <c r="JB815" s="1">
        <v>0.99194700000000002</v>
      </c>
      <c r="JC815" s="1">
        <f t="shared" si="302"/>
        <v>11.920466999999999</v>
      </c>
      <c r="JD815" s="1">
        <v>0.99355599999999999</v>
      </c>
      <c r="JE815" s="1">
        <v>0.99373400000000001</v>
      </c>
      <c r="JF815" s="1">
        <v>0.98750000000000004</v>
      </c>
      <c r="JG815" s="1">
        <v>0.98654799999999998</v>
      </c>
      <c r="JH815" s="1">
        <v>0.98724699999999999</v>
      </c>
      <c r="JI815" s="1">
        <v>0.98452899999999999</v>
      </c>
      <c r="JJ815" s="1">
        <v>0.98605100000000001</v>
      </c>
      <c r="JK815" s="1">
        <v>0.98849500000000001</v>
      </c>
      <c r="JL815" s="1">
        <v>0.98863000000000001</v>
      </c>
      <c r="JM815" s="1">
        <v>0.98675400000000002</v>
      </c>
      <c r="JN815" s="1">
        <v>0.98636299999999999</v>
      </c>
      <c r="JO815" s="1">
        <v>0.98678999999999994</v>
      </c>
      <c r="JP815" s="1">
        <f t="shared" si="303"/>
        <v>11.856197</v>
      </c>
      <c r="JQ815" s="1">
        <v>0.99000500000000002</v>
      </c>
      <c r="JR815" s="1">
        <v>0.98598699999999995</v>
      </c>
      <c r="JS815" s="1">
        <v>0.95305399999999996</v>
      </c>
      <c r="JT815" s="1">
        <v>0.95412200000000003</v>
      </c>
      <c r="JU815" s="1">
        <v>0.95457899999999996</v>
      </c>
      <c r="JV815" s="1">
        <v>0.95705399999999996</v>
      </c>
      <c r="JW815" s="1">
        <v>0.96579800000000005</v>
      </c>
      <c r="JX815" s="1">
        <v>0.98231199999999996</v>
      </c>
      <c r="JY815" s="1">
        <v>0.98000600000000004</v>
      </c>
      <c r="JZ815" s="1">
        <v>0.98058100000000004</v>
      </c>
      <c r="KA815" s="1">
        <v>0.98408200000000001</v>
      </c>
      <c r="KB815" s="1">
        <v>0.98447200000000001</v>
      </c>
      <c r="KC815" s="1">
        <f t="shared" si="304"/>
        <v>11.672052000000003</v>
      </c>
      <c r="KD815" s="1">
        <v>0.98208499999999999</v>
      </c>
      <c r="KE815" s="1">
        <v>0.982707</v>
      </c>
      <c r="KF815" s="1">
        <v>0.98285800000000001</v>
      </c>
      <c r="KG815" s="1">
        <v>0.98186499999999999</v>
      </c>
      <c r="KH815" s="1">
        <v>0.98501000000000005</v>
      </c>
      <c r="KI815" s="1">
        <v>0.98464300000000005</v>
      </c>
      <c r="KJ815" s="1">
        <v>0.98352099999999998</v>
      </c>
      <c r="KK815" s="1">
        <v>0.98277499999999995</v>
      </c>
      <c r="KL815" s="1">
        <v>0.98369300000000004</v>
      </c>
      <c r="KM815" s="1">
        <v>0.98658299999999999</v>
      </c>
      <c r="KN815" s="1">
        <v>0.98380299999999998</v>
      </c>
      <c r="KO815" s="1">
        <v>0.98254900000000001</v>
      </c>
      <c r="KP815" s="1">
        <f t="shared" si="305"/>
        <v>11.802092</v>
      </c>
      <c r="KQ815" s="1">
        <v>0.98298399999999997</v>
      </c>
      <c r="KR815" s="1">
        <v>0.983545</v>
      </c>
      <c r="KS815" s="1">
        <v>0.98453199999999996</v>
      </c>
      <c r="KT815" s="1">
        <v>0.98499499999999995</v>
      </c>
      <c r="KU815" s="1">
        <v>0.98128599999999999</v>
      </c>
      <c r="KV815" s="1">
        <v>0.98411700000000002</v>
      </c>
      <c r="KW815" s="1">
        <v>0.984676</v>
      </c>
      <c r="KX815" s="1">
        <v>0.98639399999999999</v>
      </c>
      <c r="KY815" s="1">
        <v>0.98559300000000005</v>
      </c>
      <c r="KZ815" s="1">
        <v>0.98355599999999999</v>
      </c>
      <c r="LA815" s="1">
        <v>0.98424699999999998</v>
      </c>
      <c r="LB815" s="1">
        <v>0.98417100000000002</v>
      </c>
      <c r="LC815" s="1">
        <v>0.98399800000000004</v>
      </c>
      <c r="LD815" s="1">
        <f t="shared" si="306"/>
        <v>12.794094000000001</v>
      </c>
      <c r="LE815" s="5"/>
    </row>
    <row r="816" spans="1:317" hidden="1" x14ac:dyDescent="0.3">
      <c r="A816" s="1">
        <v>26908650026</v>
      </c>
      <c r="B816" s="4">
        <v>41756</v>
      </c>
      <c r="C816" s="1" t="s">
        <v>8</v>
      </c>
      <c r="D816" s="1" t="s">
        <v>9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f t="shared" si="284"/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f t="shared" si="285"/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f t="shared" si="286"/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f t="shared" si="287"/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f t="shared" si="288"/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f t="shared" si="289"/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f t="shared" si="290"/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0.06</v>
      </c>
      <c r="DL816" s="1">
        <v>0</v>
      </c>
      <c r="DM816" s="1">
        <v>0</v>
      </c>
      <c r="DN816" s="1">
        <v>0</v>
      </c>
      <c r="DO816" s="1">
        <v>0</v>
      </c>
      <c r="DP816" s="1">
        <f t="shared" si="291"/>
        <v>0.06</v>
      </c>
      <c r="DQ816" s="1">
        <v>0</v>
      </c>
      <c r="DR816" s="1">
        <v>0.02</v>
      </c>
      <c r="DS816" s="1">
        <v>0.28999999999999998</v>
      </c>
      <c r="DT816" s="1">
        <v>0.26</v>
      </c>
      <c r="DU816" s="1">
        <v>0.19</v>
      </c>
      <c r="DV816" s="1">
        <v>0.21</v>
      </c>
      <c r="DW816" s="1">
        <v>0.32</v>
      </c>
      <c r="DX816" s="1">
        <v>0.09</v>
      </c>
      <c r="DY816" s="1">
        <v>0.01</v>
      </c>
      <c r="DZ816" s="1">
        <v>0.01</v>
      </c>
      <c r="EA816" s="1">
        <v>0.01</v>
      </c>
      <c r="EB816" s="1">
        <v>0</v>
      </c>
      <c r="EC816" s="1">
        <f t="shared" si="292"/>
        <v>1.4100000000000001</v>
      </c>
      <c r="ED816" s="1">
        <v>0.02</v>
      </c>
      <c r="EE816" s="1">
        <v>7.0000000000000007E-2</v>
      </c>
      <c r="EF816" s="1">
        <v>0.09</v>
      </c>
      <c r="EG816" s="1">
        <v>0</v>
      </c>
      <c r="EH816" s="1">
        <v>0.03</v>
      </c>
      <c r="EI816" s="1">
        <v>0.02</v>
      </c>
      <c r="EJ816" s="1">
        <v>0.01</v>
      </c>
      <c r="EK816" s="1">
        <v>0</v>
      </c>
      <c r="EL816" s="1">
        <v>0</v>
      </c>
      <c r="EM816" s="1">
        <v>0</v>
      </c>
      <c r="EN816" s="1">
        <v>0</v>
      </c>
      <c r="EO816" s="1">
        <v>7.0000000000000007E-2</v>
      </c>
      <c r="EP816" s="1">
        <f t="shared" si="293"/>
        <v>0.31</v>
      </c>
      <c r="EQ816" s="1">
        <v>0.02</v>
      </c>
      <c r="ER816" s="1">
        <v>0</v>
      </c>
      <c r="ES816" s="1">
        <v>0</v>
      </c>
      <c r="ET816" s="1">
        <v>0</v>
      </c>
      <c r="EU816" s="1">
        <v>0.12</v>
      </c>
      <c r="EV816" s="1">
        <v>0.1</v>
      </c>
      <c r="EW816" s="1">
        <v>0</v>
      </c>
      <c r="EX816" s="1">
        <v>0</v>
      </c>
      <c r="EY816" s="1">
        <v>0.01</v>
      </c>
      <c r="EZ816" s="1">
        <v>0.11</v>
      </c>
      <c r="FA816" s="1">
        <v>0.18</v>
      </c>
      <c r="FB816" s="1">
        <v>0.01</v>
      </c>
      <c r="FC816" s="1">
        <f t="shared" si="294"/>
        <v>0.55000000000000004</v>
      </c>
      <c r="FD816" s="1">
        <v>0.02</v>
      </c>
      <c r="FE816" s="1">
        <v>0</v>
      </c>
      <c r="FF816" s="1">
        <v>0</v>
      </c>
      <c r="FG816" s="1">
        <v>0.05</v>
      </c>
      <c r="FH816" s="1">
        <v>0</v>
      </c>
      <c r="FI816" s="1">
        <v>0</v>
      </c>
      <c r="FJ816" s="1">
        <v>0.01</v>
      </c>
      <c r="FK816" s="1">
        <v>0.01</v>
      </c>
      <c r="FL816" s="1">
        <v>0.14000000000000001</v>
      </c>
      <c r="FM816" s="1">
        <v>0.09</v>
      </c>
      <c r="FN816" s="1">
        <v>0.01</v>
      </c>
      <c r="FO816" s="1">
        <v>0</v>
      </c>
      <c r="FP816" s="1">
        <f t="shared" si="295"/>
        <v>0.33</v>
      </c>
      <c r="FQ816" s="1">
        <v>0.01</v>
      </c>
      <c r="FR816" s="1">
        <v>0.05</v>
      </c>
      <c r="FS816" s="1">
        <v>0.06</v>
      </c>
      <c r="FT816" s="1">
        <v>0</v>
      </c>
      <c r="FU816" s="1">
        <v>0</v>
      </c>
      <c r="FV816" s="1">
        <v>0.04</v>
      </c>
      <c r="FW816" s="1">
        <v>0.1</v>
      </c>
      <c r="FX816" s="1">
        <v>0.1</v>
      </c>
      <c r="FY816" s="1">
        <v>0</v>
      </c>
      <c r="FZ816" s="1">
        <v>0.02</v>
      </c>
      <c r="GA816" s="1">
        <v>0.08</v>
      </c>
      <c r="GB816" s="1">
        <v>0</v>
      </c>
      <c r="GC816" s="1">
        <f t="shared" si="296"/>
        <v>0.46</v>
      </c>
      <c r="GD816" s="1">
        <v>0.15</v>
      </c>
      <c r="GE816" s="1">
        <v>0.04</v>
      </c>
      <c r="GF816" s="1">
        <v>0</v>
      </c>
      <c r="GG816" s="1">
        <v>0.01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f t="shared" si="297"/>
        <v>0.2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f t="shared" si="298"/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0</v>
      </c>
      <c r="HP816" s="1">
        <f t="shared" si="299"/>
        <v>0</v>
      </c>
      <c r="HQ816" s="1">
        <v>0</v>
      </c>
      <c r="HR816" s="1">
        <v>0</v>
      </c>
      <c r="HS816" s="1">
        <v>0</v>
      </c>
      <c r="HT816" s="1">
        <v>0</v>
      </c>
      <c r="HU816" s="1">
        <v>0</v>
      </c>
      <c r="HV816" s="1">
        <v>0</v>
      </c>
      <c r="HW816" s="1">
        <v>0</v>
      </c>
      <c r="HX816" s="1">
        <v>0</v>
      </c>
      <c r="HY816" s="1">
        <v>0</v>
      </c>
      <c r="HZ816" s="1">
        <v>0</v>
      </c>
      <c r="IA816" s="1">
        <v>0</v>
      </c>
      <c r="IB816" s="1">
        <v>0</v>
      </c>
      <c r="IC816" s="1">
        <f t="shared" si="300"/>
        <v>0</v>
      </c>
      <c r="ID816" s="1">
        <v>0</v>
      </c>
      <c r="IE816" s="1">
        <v>0</v>
      </c>
      <c r="IF816" s="1">
        <v>0</v>
      </c>
      <c r="IG816" s="1">
        <v>0</v>
      </c>
      <c r="IH816" s="1">
        <v>0</v>
      </c>
      <c r="II816" s="1">
        <v>0</v>
      </c>
      <c r="IJ816" s="1">
        <v>0</v>
      </c>
      <c r="IK816" s="1">
        <v>0</v>
      </c>
      <c r="IL816" s="1">
        <v>0</v>
      </c>
      <c r="IM816" s="1">
        <v>0</v>
      </c>
      <c r="IN816" s="1">
        <v>0.01</v>
      </c>
      <c r="IO816" s="1">
        <v>0</v>
      </c>
      <c r="IP816" s="1">
        <f t="shared" si="301"/>
        <v>0.01</v>
      </c>
      <c r="IQ816" s="1">
        <v>0</v>
      </c>
      <c r="IR816" s="1">
        <v>0</v>
      </c>
      <c r="IS816" s="1">
        <v>0</v>
      </c>
      <c r="IT816" s="1">
        <v>0</v>
      </c>
      <c r="IU816" s="1">
        <v>0</v>
      </c>
      <c r="IV816" s="1">
        <v>0</v>
      </c>
      <c r="IW816" s="1">
        <v>0</v>
      </c>
      <c r="IX816" s="1">
        <v>0</v>
      </c>
      <c r="IY816" s="1">
        <v>0</v>
      </c>
      <c r="IZ816" s="1">
        <v>0</v>
      </c>
      <c r="JA816" s="1">
        <v>0</v>
      </c>
      <c r="JB816" s="1">
        <v>0</v>
      </c>
      <c r="JC816" s="1">
        <f t="shared" si="302"/>
        <v>0</v>
      </c>
      <c r="JD816" s="1">
        <v>0</v>
      </c>
      <c r="JE816" s="1">
        <v>0</v>
      </c>
      <c r="JF816" s="1">
        <v>0</v>
      </c>
      <c r="JG816" s="1">
        <v>0</v>
      </c>
      <c r="JH816" s="1">
        <v>0</v>
      </c>
      <c r="JI816" s="1">
        <v>0</v>
      </c>
      <c r="JJ816" s="1">
        <v>0</v>
      </c>
      <c r="JK816" s="1">
        <v>0</v>
      </c>
      <c r="JL816" s="1">
        <v>0</v>
      </c>
      <c r="JM816" s="1">
        <v>0</v>
      </c>
      <c r="JN816" s="1">
        <v>0</v>
      </c>
      <c r="JO816" s="1">
        <v>0</v>
      </c>
      <c r="JP816" s="1">
        <f t="shared" si="303"/>
        <v>0</v>
      </c>
      <c r="JQ816" s="1">
        <v>0</v>
      </c>
      <c r="JR816" s="1">
        <v>0</v>
      </c>
      <c r="JS816" s="1">
        <v>0</v>
      </c>
      <c r="JT816" s="1">
        <v>0</v>
      </c>
      <c r="JU816" s="1">
        <v>0</v>
      </c>
      <c r="JV816" s="1">
        <v>0</v>
      </c>
      <c r="JW816" s="1">
        <v>0.02</v>
      </c>
      <c r="JX816" s="1">
        <v>0</v>
      </c>
      <c r="JY816" s="1">
        <v>0</v>
      </c>
      <c r="JZ816" s="1">
        <v>0</v>
      </c>
      <c r="KA816" s="1">
        <v>0</v>
      </c>
      <c r="KB816" s="1">
        <v>0</v>
      </c>
      <c r="KC816" s="1">
        <f t="shared" si="304"/>
        <v>0.02</v>
      </c>
      <c r="KD816" s="1">
        <v>0</v>
      </c>
      <c r="KE816" s="1">
        <v>0</v>
      </c>
      <c r="KF816" s="1">
        <v>0</v>
      </c>
      <c r="KG816" s="1">
        <v>0</v>
      </c>
      <c r="KH816" s="1">
        <v>0</v>
      </c>
      <c r="KI816" s="1">
        <v>0</v>
      </c>
      <c r="KJ816" s="1">
        <v>0</v>
      </c>
      <c r="KK816" s="1">
        <v>0</v>
      </c>
      <c r="KL816" s="1">
        <v>0</v>
      </c>
      <c r="KM816" s="1">
        <v>0</v>
      </c>
      <c r="KN816" s="1">
        <v>0</v>
      </c>
      <c r="KO816" s="1">
        <v>0</v>
      </c>
      <c r="KP816" s="1">
        <f t="shared" si="305"/>
        <v>0</v>
      </c>
      <c r="KQ816" s="1">
        <v>0</v>
      </c>
      <c r="KR816" s="1">
        <v>0</v>
      </c>
      <c r="KS816" s="1">
        <v>0</v>
      </c>
      <c r="KT816" s="1">
        <v>0</v>
      </c>
      <c r="KU816" s="1">
        <v>0</v>
      </c>
      <c r="KV816" s="1">
        <v>0</v>
      </c>
      <c r="KW816" s="1">
        <v>0</v>
      </c>
      <c r="KX816" s="1">
        <v>0</v>
      </c>
      <c r="KY816" s="1">
        <v>0</v>
      </c>
      <c r="KZ816" s="1">
        <v>0</v>
      </c>
      <c r="LA816" s="1">
        <v>0</v>
      </c>
      <c r="LB816" s="1">
        <v>0</v>
      </c>
      <c r="LC816" s="1">
        <v>0</v>
      </c>
      <c r="LD816" s="1">
        <f t="shared" si="306"/>
        <v>0</v>
      </c>
      <c r="LE816" s="5"/>
    </row>
    <row r="817" spans="1:317" hidden="1" x14ac:dyDescent="0.3">
      <c r="A817" s="1">
        <v>26908650026</v>
      </c>
      <c r="B817" s="4">
        <v>41756</v>
      </c>
      <c r="C817" s="1" t="s">
        <v>10</v>
      </c>
      <c r="D817" s="1" t="s">
        <v>5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f t="shared" si="284"/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f t="shared" si="285"/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f t="shared" si="286"/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f t="shared" si="287"/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f t="shared" si="288"/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f t="shared" si="289"/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f t="shared" si="290"/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f t="shared" si="291"/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f t="shared" si="292"/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f t="shared" si="293"/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f t="shared" si="294"/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f t="shared" si="295"/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f t="shared" si="296"/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f t="shared" si="297"/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f t="shared" si="298"/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f t="shared" si="299"/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0</v>
      </c>
      <c r="IA817" s="1">
        <v>0</v>
      </c>
      <c r="IB817" s="1">
        <v>0</v>
      </c>
      <c r="IC817" s="1">
        <f t="shared" si="300"/>
        <v>0</v>
      </c>
      <c r="ID817" s="1">
        <v>0</v>
      </c>
      <c r="IE817" s="1">
        <v>0</v>
      </c>
      <c r="IF817" s="1">
        <v>0</v>
      </c>
      <c r="IG817" s="1">
        <v>0</v>
      </c>
      <c r="IH817" s="1">
        <v>0</v>
      </c>
      <c r="II817" s="1">
        <v>0</v>
      </c>
      <c r="IJ817" s="1">
        <v>0</v>
      </c>
      <c r="IK817" s="1">
        <v>0</v>
      </c>
      <c r="IL817" s="1">
        <v>0</v>
      </c>
      <c r="IM817" s="1">
        <v>0</v>
      </c>
      <c r="IN817" s="1">
        <v>0</v>
      </c>
      <c r="IO817" s="1">
        <v>0</v>
      </c>
      <c r="IP817" s="1">
        <f t="shared" si="301"/>
        <v>0</v>
      </c>
      <c r="IQ817" s="1">
        <v>0</v>
      </c>
      <c r="IR817" s="1">
        <v>0</v>
      </c>
      <c r="IS817" s="1">
        <v>0</v>
      </c>
      <c r="IT817" s="1">
        <v>0</v>
      </c>
      <c r="IU817" s="1">
        <v>0</v>
      </c>
      <c r="IV817" s="1">
        <v>0</v>
      </c>
      <c r="IW817" s="1">
        <v>0</v>
      </c>
      <c r="IX817" s="1">
        <v>0</v>
      </c>
      <c r="IY817" s="1">
        <v>0</v>
      </c>
      <c r="IZ817" s="1">
        <v>0</v>
      </c>
      <c r="JA817" s="1">
        <v>0</v>
      </c>
      <c r="JB817" s="1">
        <v>0</v>
      </c>
      <c r="JC817" s="1">
        <f t="shared" si="302"/>
        <v>0</v>
      </c>
      <c r="JD817" s="1">
        <v>0</v>
      </c>
      <c r="JE817" s="1">
        <v>0</v>
      </c>
      <c r="JF817" s="1">
        <v>0</v>
      </c>
      <c r="JG817" s="1">
        <v>0</v>
      </c>
      <c r="JH817" s="1">
        <v>0</v>
      </c>
      <c r="JI817" s="1">
        <v>0</v>
      </c>
      <c r="JJ817" s="1">
        <v>0</v>
      </c>
      <c r="JK817" s="1">
        <v>0</v>
      </c>
      <c r="JL817" s="1">
        <v>0</v>
      </c>
      <c r="JM817" s="1">
        <v>0</v>
      </c>
      <c r="JN817" s="1">
        <v>0</v>
      </c>
      <c r="JO817" s="1">
        <v>0</v>
      </c>
      <c r="JP817" s="1">
        <f t="shared" si="303"/>
        <v>0</v>
      </c>
      <c r="JQ817" s="1">
        <v>0</v>
      </c>
      <c r="JR817" s="1">
        <v>0</v>
      </c>
      <c r="JS817" s="1">
        <v>0</v>
      </c>
      <c r="JT817" s="1">
        <v>0</v>
      </c>
      <c r="JU817" s="1">
        <v>0</v>
      </c>
      <c r="JV817" s="1">
        <v>0</v>
      </c>
      <c r="JW817" s="1">
        <v>0</v>
      </c>
      <c r="JX817" s="1">
        <v>0</v>
      </c>
      <c r="JY817" s="1">
        <v>0</v>
      </c>
      <c r="JZ817" s="1">
        <v>0</v>
      </c>
      <c r="KA817" s="1">
        <v>0</v>
      </c>
      <c r="KB817" s="1">
        <v>0</v>
      </c>
      <c r="KC817" s="1">
        <f t="shared" si="304"/>
        <v>0</v>
      </c>
      <c r="KD817" s="1">
        <v>0</v>
      </c>
      <c r="KE817" s="1">
        <v>0</v>
      </c>
      <c r="KF817" s="1">
        <v>0</v>
      </c>
      <c r="KG817" s="1">
        <v>0</v>
      </c>
      <c r="KH817" s="1">
        <v>0</v>
      </c>
      <c r="KI817" s="1">
        <v>0</v>
      </c>
      <c r="KJ817" s="1">
        <v>0</v>
      </c>
      <c r="KK817" s="1">
        <v>0</v>
      </c>
      <c r="KL817" s="1">
        <v>0</v>
      </c>
      <c r="KM817" s="1">
        <v>0</v>
      </c>
      <c r="KN817" s="1">
        <v>0</v>
      </c>
      <c r="KO817" s="1">
        <v>0</v>
      </c>
      <c r="KP817" s="1">
        <f t="shared" si="305"/>
        <v>0</v>
      </c>
      <c r="KQ817" s="1">
        <v>0</v>
      </c>
      <c r="KR817" s="1">
        <v>0</v>
      </c>
      <c r="KS817" s="1">
        <v>0</v>
      </c>
      <c r="KT817" s="1">
        <v>0</v>
      </c>
      <c r="KU817" s="1">
        <v>0</v>
      </c>
      <c r="KV817" s="1">
        <v>0</v>
      </c>
      <c r="KW817" s="1">
        <v>0</v>
      </c>
      <c r="KX817" s="1">
        <v>0</v>
      </c>
      <c r="KY817" s="1">
        <v>0</v>
      </c>
      <c r="KZ817" s="1">
        <v>0</v>
      </c>
      <c r="LA817" s="1">
        <v>0</v>
      </c>
      <c r="LB817" s="1">
        <v>0</v>
      </c>
      <c r="LC817" s="1">
        <v>0</v>
      </c>
      <c r="LD817" s="1">
        <f t="shared" si="306"/>
        <v>0</v>
      </c>
      <c r="LE817" s="5"/>
    </row>
    <row r="818" spans="1:317" hidden="1" x14ac:dyDescent="0.3">
      <c r="A818" s="1">
        <v>26908650026</v>
      </c>
      <c r="B818" s="4">
        <v>41756</v>
      </c>
      <c r="C818" s="1" t="s">
        <v>11</v>
      </c>
      <c r="D818" s="1" t="s">
        <v>9</v>
      </c>
      <c r="E818" s="1">
        <v>2.88</v>
      </c>
      <c r="F818" s="1">
        <v>3</v>
      </c>
      <c r="G818" s="1">
        <v>3.03</v>
      </c>
      <c r="H818" s="1">
        <v>3.09</v>
      </c>
      <c r="I818" s="1">
        <v>2.69</v>
      </c>
      <c r="J818" s="1">
        <v>2.74</v>
      </c>
      <c r="K818" s="1">
        <v>2.84</v>
      </c>
      <c r="L818" s="1">
        <v>3.01</v>
      </c>
      <c r="M818" s="1">
        <v>2.98</v>
      </c>
      <c r="N818" s="1">
        <v>2.73</v>
      </c>
      <c r="O818" s="1">
        <v>2.66</v>
      </c>
      <c r="P818" s="1">
        <f t="shared" si="284"/>
        <v>31.650000000000002</v>
      </c>
      <c r="Q818" s="1">
        <v>2.9</v>
      </c>
      <c r="R818" s="1">
        <v>3</v>
      </c>
      <c r="S818" s="1">
        <v>3.05</v>
      </c>
      <c r="T818" s="1">
        <v>2.9</v>
      </c>
      <c r="U818" s="1">
        <v>2.7</v>
      </c>
      <c r="V818" s="1">
        <v>3.04</v>
      </c>
      <c r="W818" s="1">
        <v>2.98</v>
      </c>
      <c r="X818" s="1">
        <v>2.92</v>
      </c>
      <c r="Y818" s="1">
        <v>2.94</v>
      </c>
      <c r="Z818" s="1">
        <v>2.82</v>
      </c>
      <c r="AA818" s="1">
        <v>2.86</v>
      </c>
      <c r="AB818" s="1">
        <v>2.9</v>
      </c>
      <c r="AC818" s="1">
        <f t="shared" si="285"/>
        <v>35.010000000000005</v>
      </c>
      <c r="AD818" s="1">
        <v>3</v>
      </c>
      <c r="AE818" s="1">
        <v>2.88</v>
      </c>
      <c r="AF818" s="1">
        <v>2.81</v>
      </c>
      <c r="AG818" s="1">
        <v>2.92</v>
      </c>
      <c r="AH818" s="1">
        <v>2.92</v>
      </c>
      <c r="AI818" s="1">
        <v>2.85</v>
      </c>
      <c r="AJ818" s="1">
        <v>2.93</v>
      </c>
      <c r="AK818" s="1">
        <v>2.85</v>
      </c>
      <c r="AL818" s="1">
        <v>2.91</v>
      </c>
      <c r="AM818" s="1">
        <v>3.03</v>
      </c>
      <c r="AN818" s="1">
        <v>3</v>
      </c>
      <c r="AO818" s="1">
        <v>2.92</v>
      </c>
      <c r="AP818" s="1">
        <f t="shared" si="286"/>
        <v>35.020000000000003</v>
      </c>
      <c r="AQ818" s="1">
        <v>2.65</v>
      </c>
      <c r="AR818" s="1">
        <v>2.97</v>
      </c>
      <c r="AS818" s="1">
        <v>2.9</v>
      </c>
      <c r="AT818" s="1">
        <v>2.92</v>
      </c>
      <c r="AU818" s="1">
        <v>2.85</v>
      </c>
      <c r="AV818" s="1">
        <v>2.72</v>
      </c>
      <c r="AW818" s="1">
        <v>2.89</v>
      </c>
      <c r="AX818" s="1">
        <v>2.99</v>
      </c>
      <c r="AY818" s="1">
        <v>2.97</v>
      </c>
      <c r="AZ818" s="1">
        <v>2.9</v>
      </c>
      <c r="BA818" s="1">
        <v>2.82</v>
      </c>
      <c r="BB818" s="1">
        <v>2.83</v>
      </c>
      <c r="BD818" s="1">
        <v>2.96</v>
      </c>
      <c r="BE818" s="1">
        <v>3</v>
      </c>
      <c r="BF818" s="1">
        <v>2.96</v>
      </c>
      <c r="BG818" s="1">
        <v>2.76</v>
      </c>
      <c r="BH818" s="1">
        <v>2.78</v>
      </c>
      <c r="BI818" s="1">
        <v>2.98</v>
      </c>
      <c r="BJ818" s="1">
        <v>2.99</v>
      </c>
      <c r="BK818" s="1">
        <v>2.95</v>
      </c>
      <c r="BL818" s="1">
        <v>2.89</v>
      </c>
      <c r="BM818" s="1">
        <v>2.85</v>
      </c>
      <c r="BN818" s="1">
        <v>2.99</v>
      </c>
      <c r="BO818" s="1">
        <v>3.08</v>
      </c>
      <c r="BP818" s="1">
        <f t="shared" si="287"/>
        <v>35.19</v>
      </c>
      <c r="BQ818" s="1">
        <v>3.02</v>
      </c>
      <c r="BR818" s="1">
        <v>2.93</v>
      </c>
      <c r="BS818" s="1">
        <v>2.87</v>
      </c>
      <c r="BT818" s="1">
        <v>2.95</v>
      </c>
      <c r="BU818" s="1">
        <v>2.99</v>
      </c>
      <c r="BV818" s="1">
        <v>2.96</v>
      </c>
      <c r="BW818" s="1">
        <v>2.86</v>
      </c>
      <c r="BX818" s="1">
        <v>2.61</v>
      </c>
      <c r="BY818" s="1">
        <v>2.74</v>
      </c>
      <c r="BZ818" s="1">
        <v>3</v>
      </c>
      <c r="CA818" s="1">
        <v>3.11</v>
      </c>
      <c r="CB818" s="1">
        <v>2.91</v>
      </c>
      <c r="CC818" s="1">
        <f t="shared" si="288"/>
        <v>34.950000000000003</v>
      </c>
      <c r="CD818" s="1">
        <v>2.79</v>
      </c>
      <c r="CE818" s="1">
        <v>2.88</v>
      </c>
      <c r="CF818" s="1">
        <v>2.89</v>
      </c>
      <c r="CG818" s="1">
        <v>2.94</v>
      </c>
      <c r="CH818" s="1">
        <v>3.03</v>
      </c>
      <c r="CI818" s="1">
        <v>2.85</v>
      </c>
      <c r="CJ818" s="1">
        <v>2.61</v>
      </c>
      <c r="CK818" s="1">
        <v>2.86</v>
      </c>
      <c r="CL818" s="1">
        <v>2.98</v>
      </c>
      <c r="CM818" s="1">
        <v>2.91</v>
      </c>
      <c r="CN818" s="1">
        <v>2.8</v>
      </c>
      <c r="CO818" s="1">
        <v>2.82</v>
      </c>
      <c r="CP818" s="1">
        <f t="shared" si="289"/>
        <v>34.36</v>
      </c>
      <c r="CQ818" s="1">
        <v>2.93</v>
      </c>
      <c r="CR818" s="1">
        <v>2.79</v>
      </c>
      <c r="CS818" s="1">
        <v>2.39</v>
      </c>
      <c r="CT818" s="1">
        <v>2.5</v>
      </c>
      <c r="CU818" s="1">
        <v>2.14</v>
      </c>
      <c r="CV818" s="1">
        <v>2.08</v>
      </c>
      <c r="CW818" s="1">
        <v>2.37</v>
      </c>
      <c r="CX818" s="1">
        <v>2.2799999999999998</v>
      </c>
      <c r="CY818" s="1">
        <v>2.33</v>
      </c>
      <c r="CZ818" s="1">
        <v>2.04</v>
      </c>
      <c r="DA818" s="1">
        <v>2.02</v>
      </c>
      <c r="DB818" s="1">
        <v>2.1800000000000002</v>
      </c>
      <c r="DC818" s="1">
        <f t="shared" si="290"/>
        <v>28.05</v>
      </c>
      <c r="DD818" s="1">
        <v>2.19</v>
      </c>
      <c r="DE818" s="1">
        <v>2.34</v>
      </c>
      <c r="DF818" s="1">
        <v>3.22</v>
      </c>
      <c r="DG818" s="1">
        <v>3.19</v>
      </c>
      <c r="DH818" s="1">
        <v>3.31</v>
      </c>
      <c r="DI818" s="1">
        <v>3.32</v>
      </c>
      <c r="DJ818" s="1">
        <v>3.46</v>
      </c>
      <c r="DK818" s="1">
        <v>3</v>
      </c>
      <c r="DL818" s="1">
        <v>1.05</v>
      </c>
      <c r="DM818" s="1">
        <v>1.08</v>
      </c>
      <c r="DN818" s="1">
        <v>1.19</v>
      </c>
      <c r="DO818" s="1">
        <v>1.28</v>
      </c>
      <c r="DP818" s="1">
        <f t="shared" si="291"/>
        <v>28.630000000000006</v>
      </c>
      <c r="DQ818" s="1">
        <v>1.35</v>
      </c>
      <c r="DR818" s="1">
        <v>0.9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0.01</v>
      </c>
      <c r="DY818" s="1">
        <v>0.08</v>
      </c>
      <c r="DZ818" s="1">
        <v>0.03</v>
      </c>
      <c r="EA818" s="1">
        <v>0.1</v>
      </c>
      <c r="EB818" s="1">
        <v>0.11</v>
      </c>
      <c r="EC818" s="1">
        <f t="shared" si="292"/>
        <v>2.5799999999999996</v>
      </c>
      <c r="ED818" s="1">
        <v>0.01</v>
      </c>
      <c r="EE818" s="1">
        <v>0</v>
      </c>
      <c r="EF818" s="1">
        <v>0.05</v>
      </c>
      <c r="EG818" s="1">
        <v>0.17</v>
      </c>
      <c r="EH818" s="1">
        <v>0.14000000000000001</v>
      </c>
      <c r="EI818" s="1">
        <v>0.04</v>
      </c>
      <c r="EJ818" s="1">
        <v>0.04</v>
      </c>
      <c r="EK818" s="1">
        <v>0.18</v>
      </c>
      <c r="EL818" s="1">
        <v>0.18</v>
      </c>
      <c r="EM818" s="1">
        <v>0.04</v>
      </c>
      <c r="EN818" s="1">
        <v>0.19</v>
      </c>
      <c r="EO818" s="1">
        <v>0.03</v>
      </c>
      <c r="EP818" s="1">
        <f t="shared" si="293"/>
        <v>1.0699999999999998</v>
      </c>
      <c r="EQ818" s="1">
        <v>0.1</v>
      </c>
      <c r="ER818" s="1">
        <v>0.16</v>
      </c>
      <c r="ES818" s="1">
        <v>0.14000000000000001</v>
      </c>
      <c r="ET818" s="1">
        <v>0.23</v>
      </c>
      <c r="EU818" s="1">
        <v>0</v>
      </c>
      <c r="EV818" s="1">
        <v>0.04</v>
      </c>
      <c r="EW818" s="1">
        <v>0.14000000000000001</v>
      </c>
      <c r="EX818" s="1">
        <v>0.1</v>
      </c>
      <c r="EY818" s="1">
        <v>7.0000000000000007E-2</v>
      </c>
      <c r="EZ818" s="1">
        <v>0</v>
      </c>
      <c r="FA818" s="1">
        <v>0.01</v>
      </c>
      <c r="FB818" s="1">
        <v>0.21</v>
      </c>
      <c r="FC818" s="1">
        <f t="shared" si="294"/>
        <v>1.2</v>
      </c>
      <c r="FD818" s="1">
        <v>0.04</v>
      </c>
      <c r="FE818" s="1">
        <v>0.08</v>
      </c>
      <c r="FF818" s="1">
        <v>0.14000000000000001</v>
      </c>
      <c r="FG818" s="1">
        <v>0.03</v>
      </c>
      <c r="FH818" s="1">
        <v>0.2</v>
      </c>
      <c r="FI818" s="1">
        <v>7.0000000000000007E-2</v>
      </c>
      <c r="FJ818" s="1">
        <v>0.02</v>
      </c>
      <c r="FK818" s="1">
        <v>0.09</v>
      </c>
      <c r="FL818" s="1">
        <v>0</v>
      </c>
      <c r="FM818" s="1">
        <v>0.08</v>
      </c>
      <c r="FN818" s="1">
        <v>0.12</v>
      </c>
      <c r="FO818" s="1">
        <v>0.02</v>
      </c>
      <c r="FP818" s="1">
        <f t="shared" si="295"/>
        <v>0.89</v>
      </c>
      <c r="FQ818" s="1">
        <v>0.08</v>
      </c>
      <c r="FR818" s="1">
        <v>0.01</v>
      </c>
      <c r="FS818" s="1">
        <v>0.06</v>
      </c>
      <c r="FT818" s="1">
        <v>0.3</v>
      </c>
      <c r="FU818" s="1">
        <v>0.08</v>
      </c>
      <c r="FV818" s="1">
        <v>0.03</v>
      </c>
      <c r="FW818" s="1">
        <v>0</v>
      </c>
      <c r="FX818" s="1">
        <v>0.05</v>
      </c>
      <c r="FY818" s="1">
        <v>0.26</v>
      </c>
      <c r="FZ818" s="1">
        <v>7.0000000000000007E-2</v>
      </c>
      <c r="GA818" s="1">
        <v>0.03</v>
      </c>
      <c r="GB818" s="1">
        <v>0.09</v>
      </c>
      <c r="GC818" s="1">
        <f t="shared" si="296"/>
        <v>1.06</v>
      </c>
      <c r="GD818" s="1">
        <v>0</v>
      </c>
      <c r="GE818" s="1">
        <v>0.46</v>
      </c>
      <c r="GF818" s="1">
        <v>2.0299999999999998</v>
      </c>
      <c r="GG818" s="1">
        <v>2</v>
      </c>
      <c r="GH818" s="1">
        <v>2.11</v>
      </c>
      <c r="GI818" s="1">
        <v>1.91</v>
      </c>
      <c r="GJ818" s="1">
        <v>2.02</v>
      </c>
      <c r="GK818" s="1">
        <v>2.14</v>
      </c>
      <c r="GL818" s="1">
        <v>2.19</v>
      </c>
      <c r="GM818" s="1">
        <v>2.1800000000000002</v>
      </c>
      <c r="GN818" s="1">
        <v>1.93</v>
      </c>
      <c r="GO818" s="1">
        <v>1.93</v>
      </c>
      <c r="GP818" s="1">
        <f t="shared" si="297"/>
        <v>20.9</v>
      </c>
      <c r="GQ818" s="1">
        <v>2.09</v>
      </c>
      <c r="GR818" s="1">
        <v>2.0699999999999998</v>
      </c>
      <c r="GS818" s="1">
        <v>2.0099999999999998</v>
      </c>
      <c r="GT818" s="1">
        <v>1.93</v>
      </c>
      <c r="GU818" s="1">
        <v>1.97</v>
      </c>
      <c r="GV818" s="1">
        <v>2.12</v>
      </c>
      <c r="GW818" s="1">
        <v>2.09</v>
      </c>
      <c r="GX818" s="1">
        <v>2.16</v>
      </c>
      <c r="GY818" s="1">
        <v>2.0299999999999998</v>
      </c>
      <c r="GZ818" s="1">
        <v>1.99</v>
      </c>
      <c r="HA818" s="1">
        <v>2.15</v>
      </c>
      <c r="HB818" s="1">
        <v>2.16</v>
      </c>
      <c r="HC818" s="1">
        <f t="shared" si="298"/>
        <v>24.77</v>
      </c>
      <c r="HD818" s="1">
        <v>2.14</v>
      </c>
      <c r="HE818" s="1">
        <v>1.98</v>
      </c>
      <c r="HF818" s="1">
        <v>1.96</v>
      </c>
      <c r="HG818" s="1">
        <v>2.13</v>
      </c>
      <c r="HH818" s="1">
        <v>2.08</v>
      </c>
      <c r="HI818" s="1">
        <v>2.09</v>
      </c>
      <c r="HJ818" s="1">
        <v>2.16</v>
      </c>
      <c r="HK818" s="1">
        <v>1.94</v>
      </c>
      <c r="HL818" s="1">
        <v>2.09</v>
      </c>
      <c r="HM818" s="1">
        <v>2.2999999999999998</v>
      </c>
      <c r="HN818" s="1">
        <v>2.25</v>
      </c>
      <c r="HO818" s="1">
        <v>2.35</v>
      </c>
      <c r="HP818" s="1">
        <f t="shared" si="299"/>
        <v>25.470000000000002</v>
      </c>
      <c r="HQ818" s="1">
        <v>2.21</v>
      </c>
      <c r="HR818" s="1">
        <v>2.13</v>
      </c>
      <c r="HS818" s="1">
        <v>2.27</v>
      </c>
      <c r="HT818" s="1">
        <v>2.34</v>
      </c>
      <c r="HU818" s="1">
        <v>2.2799999999999998</v>
      </c>
      <c r="HV818" s="1">
        <v>2.13</v>
      </c>
      <c r="HW818" s="1">
        <v>2.02</v>
      </c>
      <c r="HX818" s="1">
        <v>2.19</v>
      </c>
      <c r="HY818" s="1">
        <v>2.2000000000000002</v>
      </c>
      <c r="HZ818" s="1">
        <v>2.13</v>
      </c>
      <c r="IA818" s="1">
        <v>2.19</v>
      </c>
      <c r="IB818" s="1">
        <v>2.04</v>
      </c>
      <c r="IC818" s="1">
        <f t="shared" si="300"/>
        <v>26.13</v>
      </c>
      <c r="ID818" s="1">
        <v>2.12</v>
      </c>
      <c r="IE818" s="1">
        <v>2.29</v>
      </c>
      <c r="IF818" s="1">
        <v>2.2799999999999998</v>
      </c>
      <c r="IG818" s="1">
        <v>2.1800000000000002</v>
      </c>
      <c r="IH818" s="1">
        <v>2.08</v>
      </c>
      <c r="II818" s="1">
        <v>2.13</v>
      </c>
      <c r="IJ818" s="1">
        <v>2.17</v>
      </c>
      <c r="IK818" s="1">
        <v>2.31</v>
      </c>
      <c r="IL818" s="1">
        <v>2.2400000000000002</v>
      </c>
      <c r="IM818" s="1">
        <v>2.12</v>
      </c>
      <c r="IN818" s="1">
        <v>1.95</v>
      </c>
      <c r="IO818" s="1">
        <v>2.06</v>
      </c>
      <c r="IP818" s="1">
        <f t="shared" si="301"/>
        <v>25.929999999999996</v>
      </c>
      <c r="IQ818" s="1">
        <v>2.2599999999999998</v>
      </c>
      <c r="IR818" s="1">
        <v>2.25</v>
      </c>
      <c r="IS818" s="1">
        <v>2.15</v>
      </c>
      <c r="IT818" s="1">
        <v>2.06</v>
      </c>
      <c r="IU818" s="1">
        <v>2.15</v>
      </c>
      <c r="IV818" s="1">
        <v>2.16</v>
      </c>
      <c r="IW818" s="1">
        <v>2.3199999999999998</v>
      </c>
      <c r="IX818" s="1">
        <v>2.33</v>
      </c>
      <c r="IY818" s="1">
        <v>2.11</v>
      </c>
      <c r="IZ818" s="1">
        <v>2.0299999999999998</v>
      </c>
      <c r="JA818" s="1">
        <v>2.2999999999999998</v>
      </c>
      <c r="JB818" s="1">
        <v>2.38</v>
      </c>
      <c r="JC818" s="1">
        <f t="shared" si="302"/>
        <v>26.5</v>
      </c>
      <c r="JD818" s="1">
        <v>2.2200000000000002</v>
      </c>
      <c r="JE818" s="1">
        <v>2.2000000000000002</v>
      </c>
      <c r="JF818" s="1">
        <v>2.79</v>
      </c>
      <c r="JG818" s="1">
        <v>2.86</v>
      </c>
      <c r="JH818" s="1">
        <v>2.78</v>
      </c>
      <c r="JI818" s="1">
        <v>2.99</v>
      </c>
      <c r="JJ818" s="1">
        <v>2.9</v>
      </c>
      <c r="JK818" s="1">
        <v>2.69</v>
      </c>
      <c r="JL818" s="1">
        <v>2.68</v>
      </c>
      <c r="JM818" s="1">
        <v>2.9</v>
      </c>
      <c r="JN818" s="1">
        <v>2.91</v>
      </c>
      <c r="JO818" s="1">
        <v>2.85</v>
      </c>
      <c r="JP818" s="1">
        <f t="shared" si="303"/>
        <v>32.769999999999996</v>
      </c>
      <c r="JQ818" s="1">
        <v>2.5499999999999998</v>
      </c>
      <c r="JR818" s="1">
        <v>2.9</v>
      </c>
      <c r="JS818" s="1">
        <v>4.34</v>
      </c>
      <c r="JT818" s="1">
        <v>4.18</v>
      </c>
      <c r="JU818" s="1">
        <v>4.2699999999999996</v>
      </c>
      <c r="JV818" s="1">
        <v>4.1500000000000004</v>
      </c>
      <c r="JW818" s="1">
        <v>3.81</v>
      </c>
      <c r="JX818" s="1">
        <v>3.05</v>
      </c>
      <c r="JY818" s="1">
        <v>3.22</v>
      </c>
      <c r="JZ818" s="1">
        <v>3.16</v>
      </c>
      <c r="KA818" s="1">
        <v>2.94</v>
      </c>
      <c r="KB818" s="1">
        <v>2.91</v>
      </c>
      <c r="KC818" s="1">
        <f t="shared" si="304"/>
        <v>41.47999999999999</v>
      </c>
      <c r="KD818" s="1">
        <v>3.07</v>
      </c>
      <c r="KE818" s="1">
        <v>3.06</v>
      </c>
      <c r="KF818" s="1">
        <v>3.05</v>
      </c>
      <c r="KG818" s="1">
        <v>3.07</v>
      </c>
      <c r="KH818" s="1">
        <v>2.83</v>
      </c>
      <c r="KI818" s="1">
        <v>2.89</v>
      </c>
      <c r="KJ818" s="1">
        <v>3</v>
      </c>
      <c r="KK818" s="1">
        <v>3.02</v>
      </c>
      <c r="KL818" s="1">
        <v>2.94</v>
      </c>
      <c r="KM818" s="1">
        <v>2.79</v>
      </c>
      <c r="KN818" s="1">
        <v>3.01</v>
      </c>
      <c r="KO818" s="1">
        <v>3.01</v>
      </c>
      <c r="KP818" s="1">
        <f t="shared" si="305"/>
        <v>35.739999999999995</v>
      </c>
      <c r="KQ818" s="1">
        <v>2.96</v>
      </c>
      <c r="KR818" s="1">
        <v>2.95</v>
      </c>
      <c r="KS818" s="1">
        <v>2.89</v>
      </c>
      <c r="KT818" s="1">
        <v>2.87</v>
      </c>
      <c r="KU818" s="1">
        <v>3.12</v>
      </c>
      <c r="KV818" s="1">
        <v>2.98</v>
      </c>
      <c r="KW818" s="1">
        <v>2.94</v>
      </c>
      <c r="KX818" s="1">
        <v>2.74</v>
      </c>
      <c r="KY818" s="1">
        <v>2.78</v>
      </c>
      <c r="KZ818" s="1">
        <v>2.96</v>
      </c>
      <c r="LA818" s="1">
        <v>2.91</v>
      </c>
      <c r="LB818" s="1">
        <v>2.91</v>
      </c>
      <c r="LC818" s="1">
        <v>2.89</v>
      </c>
      <c r="LD818" s="1">
        <f t="shared" si="306"/>
        <v>37.900000000000006</v>
      </c>
      <c r="LE818" s="5"/>
    </row>
    <row r="819" spans="1:317" x14ac:dyDescent="0.3">
      <c r="A819" s="1">
        <v>26908650026</v>
      </c>
      <c r="B819" s="4">
        <v>41756</v>
      </c>
      <c r="C819" s="1" t="s">
        <v>12</v>
      </c>
      <c r="D819" s="1" t="s">
        <v>5</v>
      </c>
      <c r="E819" s="1">
        <v>8.17</v>
      </c>
      <c r="F819" s="1">
        <v>8.1799990000000005</v>
      </c>
      <c r="G819" s="1">
        <v>8.1199999999999992</v>
      </c>
      <c r="H819" s="1">
        <v>7.95</v>
      </c>
      <c r="I819" s="1">
        <v>8.17</v>
      </c>
      <c r="J819" s="1">
        <v>8.2200000000000006</v>
      </c>
      <c r="K819" s="1">
        <v>8.1300000000000008</v>
      </c>
      <c r="L819" s="1">
        <v>7.92</v>
      </c>
      <c r="M819" s="1">
        <v>8.1999999999999993</v>
      </c>
      <c r="N819" s="1">
        <v>8.48</v>
      </c>
      <c r="O819" s="1">
        <v>8.24</v>
      </c>
      <c r="P819" s="1">
        <f t="shared" si="284"/>
        <v>89.779999000000004</v>
      </c>
      <c r="Q819" s="1">
        <v>7.99</v>
      </c>
      <c r="R819" s="1">
        <v>8.16</v>
      </c>
      <c r="S819" s="1">
        <v>8.01</v>
      </c>
      <c r="T819" s="1">
        <v>7.98</v>
      </c>
      <c r="U819" s="1">
        <v>8.17</v>
      </c>
      <c r="V819" s="1">
        <v>8.1799990000000005</v>
      </c>
      <c r="W819" s="1">
        <v>8.23</v>
      </c>
      <c r="X819" s="1">
        <v>7.97</v>
      </c>
      <c r="Y819" s="1">
        <v>8.0599989999999995</v>
      </c>
      <c r="Z819" s="1">
        <v>8.3000000000000007</v>
      </c>
      <c r="AA819" s="1">
        <v>8.16</v>
      </c>
      <c r="AB819" s="1">
        <v>8.01</v>
      </c>
      <c r="AC819" s="1">
        <f t="shared" si="285"/>
        <v>97.219998000000004</v>
      </c>
      <c r="AD819" s="1">
        <v>8.0299999999999994</v>
      </c>
      <c r="AE819" s="1">
        <v>8.3000000000000007</v>
      </c>
      <c r="AF819" s="1">
        <v>8.2899999999999991</v>
      </c>
      <c r="AG819" s="1">
        <v>8.0999990000000004</v>
      </c>
      <c r="AH819" s="1">
        <v>8.07</v>
      </c>
      <c r="AI819" s="1">
        <v>8.0500000000000007</v>
      </c>
      <c r="AJ819" s="1">
        <v>7.99</v>
      </c>
      <c r="AK819" s="1">
        <v>8.3000000000000007</v>
      </c>
      <c r="AL819" s="1">
        <v>8.11</v>
      </c>
      <c r="AM819" s="1">
        <v>7.96</v>
      </c>
      <c r="AN819" s="1">
        <v>8.2100000000000009</v>
      </c>
      <c r="AO819" s="1">
        <v>8.2100000000000009</v>
      </c>
      <c r="AP819" s="1">
        <f t="shared" si="286"/>
        <v>97.619999000000007</v>
      </c>
      <c r="AQ819" s="1">
        <v>8.19</v>
      </c>
      <c r="AR819" s="1">
        <v>7.99</v>
      </c>
      <c r="AS819" s="1">
        <v>8.08</v>
      </c>
      <c r="AT819" s="1">
        <v>8.0500000000000007</v>
      </c>
      <c r="AU819" s="1">
        <v>8.17</v>
      </c>
      <c r="AV819" s="1">
        <v>8.41</v>
      </c>
      <c r="AW819" s="1">
        <v>8.3000000000000007</v>
      </c>
      <c r="AX819" s="1">
        <v>8.07</v>
      </c>
      <c r="AY819" s="1">
        <v>8.0399999999999991</v>
      </c>
      <c r="AZ819" s="1">
        <v>8.0500000000000007</v>
      </c>
      <c r="BA819" s="1">
        <v>8.02</v>
      </c>
      <c r="BB819" s="1">
        <v>8.16</v>
      </c>
      <c r="BD819" s="1">
        <v>8.0599989999999995</v>
      </c>
      <c r="BE819" s="1">
        <v>8.0500000000000007</v>
      </c>
      <c r="BF819" s="1">
        <v>8.3099989999999995</v>
      </c>
      <c r="BG819" s="1">
        <v>8.4600000000000009</v>
      </c>
      <c r="BH819" s="1">
        <v>8.1199999999999992</v>
      </c>
      <c r="BI819" s="1">
        <v>8.0399999999999991</v>
      </c>
      <c r="BJ819" s="1">
        <v>8.09</v>
      </c>
      <c r="BK819" s="1">
        <v>8.11</v>
      </c>
      <c r="BL819" s="1">
        <v>8.1300000000000008</v>
      </c>
      <c r="BM819" s="1">
        <v>8.24</v>
      </c>
      <c r="BN819" s="1">
        <v>8.3699999999999992</v>
      </c>
      <c r="BO819" s="1">
        <v>8.34</v>
      </c>
      <c r="BP819" s="1">
        <f t="shared" si="287"/>
        <v>98.319997999999998</v>
      </c>
      <c r="BQ819" s="1">
        <v>8.09</v>
      </c>
      <c r="BR819" s="1">
        <v>8</v>
      </c>
      <c r="BS819" s="1">
        <v>8.01</v>
      </c>
      <c r="BT819" s="1">
        <v>7.96</v>
      </c>
      <c r="BU819" s="1">
        <v>8.11</v>
      </c>
      <c r="BV819" s="1">
        <v>8.15</v>
      </c>
      <c r="BW819" s="1">
        <v>8.4299990000000005</v>
      </c>
      <c r="BX819" s="1">
        <v>8.65</v>
      </c>
      <c r="BY819" s="1">
        <v>8.44</v>
      </c>
      <c r="BZ819" s="1">
        <v>8.07</v>
      </c>
      <c r="CA819" s="1">
        <v>7.81</v>
      </c>
      <c r="CB819" s="1">
        <v>8.11</v>
      </c>
      <c r="CC819" s="1">
        <f t="shared" si="288"/>
        <v>97.829999000000001</v>
      </c>
      <c r="CD819" s="1">
        <v>8.15</v>
      </c>
      <c r="CE819" s="1">
        <v>8.1300000000000008</v>
      </c>
      <c r="CF819" s="1">
        <v>8.2899999999999991</v>
      </c>
      <c r="CG819" s="1">
        <v>8.17</v>
      </c>
      <c r="CH819" s="1">
        <v>8.1300000000000008</v>
      </c>
      <c r="CI819" s="1">
        <v>8.1799990000000005</v>
      </c>
      <c r="CJ819" s="1">
        <v>8.3800000000000008</v>
      </c>
      <c r="CK819" s="1">
        <v>8.07</v>
      </c>
      <c r="CL819" s="1">
        <v>7.95</v>
      </c>
      <c r="CM819" s="1">
        <v>8.1199999999999992</v>
      </c>
      <c r="CN819" s="1">
        <v>8.2200000000000006</v>
      </c>
      <c r="CO819" s="1">
        <v>8.3899989999999995</v>
      </c>
      <c r="CP819" s="1">
        <f t="shared" si="289"/>
        <v>98.179998000000012</v>
      </c>
      <c r="CQ819" s="1">
        <v>8.1799990000000005</v>
      </c>
      <c r="CR819" s="1">
        <v>8.11</v>
      </c>
      <c r="CS819" s="1">
        <v>8.8000000000000007</v>
      </c>
      <c r="CT819" s="1">
        <v>8.9499999999999993</v>
      </c>
      <c r="CU819" s="1">
        <v>9.2100000000000009</v>
      </c>
      <c r="CV819" s="1">
        <v>9.0999990000000004</v>
      </c>
      <c r="CW819" s="1">
        <v>8.92</v>
      </c>
      <c r="CX819" s="1">
        <v>9</v>
      </c>
      <c r="CY819" s="1">
        <v>8.6300000000000008</v>
      </c>
      <c r="CZ819" s="1">
        <v>8.76</v>
      </c>
      <c r="DA819" s="1">
        <v>8.8499990000000004</v>
      </c>
      <c r="DB819" s="1">
        <v>8.6300000000000008</v>
      </c>
      <c r="DC819" s="1">
        <f t="shared" si="290"/>
        <v>105.13999699999999</v>
      </c>
      <c r="DD819" s="1">
        <v>8.8099989999999995</v>
      </c>
      <c r="DE819" s="1">
        <v>8.5</v>
      </c>
      <c r="DF819" s="1">
        <v>8.02</v>
      </c>
      <c r="DG819" s="1">
        <v>8.2200000000000006</v>
      </c>
      <c r="DH819" s="1">
        <v>8.01</v>
      </c>
      <c r="DI819" s="1">
        <v>7.86</v>
      </c>
      <c r="DJ819" s="1">
        <v>7.74</v>
      </c>
      <c r="DK819" s="1">
        <v>8.15</v>
      </c>
      <c r="DL819" s="1">
        <v>10.139999</v>
      </c>
      <c r="DM819" s="1">
        <v>10.08</v>
      </c>
      <c r="DN819" s="1">
        <v>10.099999</v>
      </c>
      <c r="DO819" s="1">
        <v>10.099999</v>
      </c>
      <c r="DP819" s="1">
        <f t="shared" si="291"/>
        <v>105.729996</v>
      </c>
      <c r="DQ819" s="1">
        <v>9.98</v>
      </c>
      <c r="DR819" s="1">
        <v>10.41</v>
      </c>
      <c r="DS819" s="1">
        <v>12.02</v>
      </c>
      <c r="DT819" s="1">
        <v>12</v>
      </c>
      <c r="DU819" s="1">
        <v>11.9</v>
      </c>
      <c r="DV819" s="1">
        <v>11.74</v>
      </c>
      <c r="DW819" s="1">
        <v>11.99</v>
      </c>
      <c r="DX819" s="1">
        <v>12.08</v>
      </c>
      <c r="DY819" s="1">
        <v>11.99</v>
      </c>
      <c r="DZ819" s="1">
        <v>11.91</v>
      </c>
      <c r="EA819" s="1">
        <v>11.67</v>
      </c>
      <c r="EB819" s="1">
        <v>11.63</v>
      </c>
      <c r="EC819" s="1">
        <f t="shared" si="292"/>
        <v>139.32</v>
      </c>
      <c r="ED819" s="1">
        <v>11.94</v>
      </c>
      <c r="EE819" s="1">
        <v>11.82</v>
      </c>
      <c r="EF819" s="1">
        <v>11.719999</v>
      </c>
      <c r="EG819" s="1">
        <v>11.78</v>
      </c>
      <c r="EH819" s="1">
        <v>11.83</v>
      </c>
      <c r="EI819" s="1">
        <v>11.969999</v>
      </c>
      <c r="EJ819" s="1">
        <v>11.99</v>
      </c>
      <c r="EK819" s="1">
        <v>11.75</v>
      </c>
      <c r="EL819" s="1">
        <v>11.67</v>
      </c>
      <c r="EM819" s="1">
        <v>11.809998999999999</v>
      </c>
      <c r="EN819" s="1">
        <v>11.73</v>
      </c>
      <c r="EO819" s="1">
        <v>11.87</v>
      </c>
      <c r="EP819" s="1">
        <f t="shared" si="293"/>
        <v>141.879997</v>
      </c>
      <c r="EQ819" s="1">
        <v>12.04</v>
      </c>
      <c r="ER819" s="1">
        <v>11.78</v>
      </c>
      <c r="ES819" s="1">
        <v>11.61</v>
      </c>
      <c r="ET819" s="1">
        <v>11.57</v>
      </c>
      <c r="EU819" s="1">
        <v>12.09</v>
      </c>
      <c r="EV819" s="1">
        <v>11.96</v>
      </c>
      <c r="EW819" s="1">
        <v>11.8</v>
      </c>
      <c r="EX819" s="1">
        <v>11.79</v>
      </c>
      <c r="EY819" s="1">
        <v>11.9</v>
      </c>
      <c r="EZ819" s="1">
        <v>12.12</v>
      </c>
      <c r="FA819" s="1">
        <v>12.07</v>
      </c>
      <c r="FB819" s="1">
        <v>11.559998999999999</v>
      </c>
      <c r="FC819" s="1">
        <f t="shared" si="294"/>
        <v>142.28999900000002</v>
      </c>
      <c r="FD819" s="1">
        <v>11.809998999999999</v>
      </c>
      <c r="FE819" s="1">
        <v>11.74</v>
      </c>
      <c r="FF819" s="1">
        <v>11.7</v>
      </c>
      <c r="FG819" s="1">
        <v>11.96</v>
      </c>
      <c r="FH819" s="1">
        <v>11.719999</v>
      </c>
      <c r="FI819" s="1">
        <v>11.889999</v>
      </c>
      <c r="FJ819" s="1">
        <v>11.92</v>
      </c>
      <c r="FK819" s="1">
        <v>11.639999</v>
      </c>
      <c r="FL819" s="1">
        <v>11.969999</v>
      </c>
      <c r="FM819" s="1">
        <v>11.77</v>
      </c>
      <c r="FN819" s="1">
        <v>11.57</v>
      </c>
      <c r="FO819" s="1">
        <v>11.94</v>
      </c>
      <c r="FP819" s="1">
        <f t="shared" si="295"/>
        <v>141.62999500000001</v>
      </c>
      <c r="FQ819" s="1">
        <v>11.86</v>
      </c>
      <c r="FR819" s="1">
        <v>12.059998999999999</v>
      </c>
      <c r="FS819" s="1">
        <v>12</v>
      </c>
      <c r="FT819" s="1">
        <v>11.44</v>
      </c>
      <c r="FU819" s="1">
        <v>11.809998999999999</v>
      </c>
      <c r="FV819" s="1">
        <v>11.71</v>
      </c>
      <c r="FW819" s="1">
        <v>11.809998999999999</v>
      </c>
      <c r="FX819" s="1">
        <v>11.809998999999999</v>
      </c>
      <c r="FY819" s="1">
        <v>11.44</v>
      </c>
      <c r="FZ819" s="1">
        <v>12</v>
      </c>
      <c r="GA819" s="1">
        <v>12.139999</v>
      </c>
      <c r="GB819" s="1">
        <v>11.77</v>
      </c>
      <c r="GC819" s="1">
        <f t="shared" si="296"/>
        <v>141.84999500000001</v>
      </c>
      <c r="GD819" s="1">
        <v>11.969999</v>
      </c>
      <c r="GE819" s="1">
        <v>11.4</v>
      </c>
      <c r="GF819" s="1">
        <v>10.210000000000001</v>
      </c>
      <c r="GG819" s="1">
        <v>10.07</v>
      </c>
      <c r="GH819" s="1">
        <v>9.1399989999999995</v>
      </c>
      <c r="GI819" s="1">
        <v>9.51</v>
      </c>
      <c r="GJ819" s="1">
        <v>9.65</v>
      </c>
      <c r="GK819" s="1">
        <v>9.3499990000000004</v>
      </c>
      <c r="GL819" s="1">
        <v>9.17</v>
      </c>
      <c r="GM819" s="1">
        <v>9.26</v>
      </c>
      <c r="GN819" s="1">
        <v>9.2899999999999991</v>
      </c>
      <c r="GO819" s="1">
        <v>9.41</v>
      </c>
      <c r="GP819" s="1">
        <f t="shared" si="297"/>
        <v>118.42999699999999</v>
      </c>
      <c r="GQ819" s="1">
        <v>9.24</v>
      </c>
      <c r="GR819" s="1">
        <v>9.24</v>
      </c>
      <c r="GS819" s="1">
        <v>9.59</v>
      </c>
      <c r="GT819" s="1">
        <v>9.66</v>
      </c>
      <c r="GU819" s="1">
        <v>9.3899989999999995</v>
      </c>
      <c r="GV819" s="1">
        <v>9.27</v>
      </c>
      <c r="GW819" s="1">
        <v>9.3099989999999995</v>
      </c>
      <c r="GX819" s="1">
        <v>9.1199999999999992</v>
      </c>
      <c r="GY819" s="1">
        <v>9.32</v>
      </c>
      <c r="GZ819" s="1">
        <v>9.3699999999999992</v>
      </c>
      <c r="HA819" s="1">
        <v>9.32</v>
      </c>
      <c r="HB819" s="1">
        <v>9.34</v>
      </c>
      <c r="HC819" s="1">
        <f t="shared" si="298"/>
        <v>112.16999800000002</v>
      </c>
      <c r="HD819" s="1">
        <v>9.32</v>
      </c>
      <c r="HE819" s="1">
        <v>9.4699989999999996</v>
      </c>
      <c r="HF819" s="1">
        <v>9.4</v>
      </c>
      <c r="HG819" s="1">
        <v>9.2899999999999991</v>
      </c>
      <c r="HH819" s="1">
        <v>9.4699989999999996</v>
      </c>
      <c r="HI819" s="1">
        <v>9.36</v>
      </c>
      <c r="HJ819" s="1">
        <v>9.52</v>
      </c>
      <c r="HK819" s="1">
        <v>9.83</v>
      </c>
      <c r="HL819" s="1">
        <v>9.8800000000000008</v>
      </c>
      <c r="HM819" s="1">
        <v>9.5</v>
      </c>
      <c r="HN819" s="1">
        <v>9.51</v>
      </c>
      <c r="HO819" s="1">
        <v>9.5599989999999995</v>
      </c>
      <c r="HP819" s="1">
        <f t="shared" si="299"/>
        <v>114.10999700000001</v>
      </c>
      <c r="HQ819" s="1">
        <v>9.5999990000000004</v>
      </c>
      <c r="HR819" s="1">
        <v>9.5399999999999991</v>
      </c>
      <c r="HS819" s="1">
        <v>9.3699999999999992</v>
      </c>
      <c r="HT819" s="1">
        <v>9.52</v>
      </c>
      <c r="HU819" s="1">
        <v>9.73</v>
      </c>
      <c r="HV819" s="1">
        <v>9.76</v>
      </c>
      <c r="HW819" s="1">
        <v>9.83</v>
      </c>
      <c r="HX819" s="1">
        <v>9.61</v>
      </c>
      <c r="HY819" s="1">
        <v>9.65</v>
      </c>
      <c r="HZ819" s="1">
        <v>9.7100000000000009</v>
      </c>
      <c r="IA819" s="1">
        <v>9.5500000000000007</v>
      </c>
      <c r="IB819" s="1">
        <v>9.74</v>
      </c>
      <c r="IC819" s="1">
        <f t="shared" si="300"/>
        <v>115.60999900000002</v>
      </c>
      <c r="ID819" s="1">
        <v>9.7899999999999991</v>
      </c>
      <c r="IE819" s="1">
        <v>9.59</v>
      </c>
      <c r="IF819" s="1">
        <v>9.33</v>
      </c>
      <c r="IG819" s="1">
        <v>9.61</v>
      </c>
      <c r="IH819" s="1">
        <v>9.67</v>
      </c>
      <c r="II819" s="1">
        <v>9.5299999999999994</v>
      </c>
      <c r="IJ819" s="1">
        <v>9.6799990000000005</v>
      </c>
      <c r="IK819" s="1">
        <v>9.4499999999999993</v>
      </c>
      <c r="IL819" s="1">
        <v>9.69</v>
      </c>
      <c r="IM819" s="1">
        <v>9.73</v>
      </c>
      <c r="IN819" s="1">
        <v>9.61</v>
      </c>
      <c r="IO819" s="1">
        <v>9.66</v>
      </c>
      <c r="IP819" s="1">
        <f t="shared" si="301"/>
        <v>115.33999900000001</v>
      </c>
      <c r="IQ819" s="1">
        <v>9.5599989999999995</v>
      </c>
      <c r="IR819" s="1">
        <v>9.48</v>
      </c>
      <c r="IS819" s="1">
        <v>9.58</v>
      </c>
      <c r="IT819" s="1">
        <v>9.69</v>
      </c>
      <c r="IU819" s="1">
        <v>9.8800000000000008</v>
      </c>
      <c r="IV819" s="1">
        <v>9.8000000000000007</v>
      </c>
      <c r="IW819" s="1">
        <v>9.32</v>
      </c>
      <c r="IX819" s="1">
        <v>9.4299990000000005</v>
      </c>
      <c r="IY819" s="1">
        <v>9.5299999999999994</v>
      </c>
      <c r="IZ819" s="1">
        <v>9.61</v>
      </c>
      <c r="JA819" s="1">
        <v>9.6199999999999992</v>
      </c>
      <c r="JB819" s="1">
        <v>9.32</v>
      </c>
      <c r="JC819" s="1">
        <f t="shared" si="302"/>
        <v>114.819998</v>
      </c>
      <c r="JD819" s="1">
        <v>9.73</v>
      </c>
      <c r="JE819" s="1">
        <v>9.7799999999999994</v>
      </c>
      <c r="JF819" s="1">
        <v>8.74</v>
      </c>
      <c r="JG819" s="1">
        <v>8.6300000000000008</v>
      </c>
      <c r="JH819" s="1">
        <v>8.6199999999999992</v>
      </c>
      <c r="JI819" s="1">
        <v>8.4</v>
      </c>
      <c r="JJ819" s="1">
        <v>8.59</v>
      </c>
      <c r="JK819" s="1">
        <v>8.7899999999999991</v>
      </c>
      <c r="JL819" s="1">
        <v>8.8099989999999995</v>
      </c>
      <c r="JM819" s="1">
        <v>8.82</v>
      </c>
      <c r="JN819" s="1">
        <v>8.7200000000000006</v>
      </c>
      <c r="JO819" s="1">
        <v>8.6799990000000005</v>
      </c>
      <c r="JP819" s="1">
        <f t="shared" si="303"/>
        <v>106.30999799999999</v>
      </c>
      <c r="JQ819" s="1">
        <v>8.9499999999999993</v>
      </c>
      <c r="JR819" s="1">
        <v>8.57</v>
      </c>
      <c r="JS819" s="1">
        <v>6.83</v>
      </c>
      <c r="JT819" s="1">
        <v>6.66</v>
      </c>
      <c r="JU819" s="1">
        <v>6.84</v>
      </c>
      <c r="JV819" s="1">
        <v>6.85</v>
      </c>
      <c r="JW819" s="1">
        <v>7.17</v>
      </c>
      <c r="JX819" s="1">
        <v>8</v>
      </c>
      <c r="JY819" s="1">
        <v>7.93</v>
      </c>
      <c r="JZ819" s="1">
        <v>7.9</v>
      </c>
      <c r="KA819" s="1">
        <v>8.1399989999999995</v>
      </c>
      <c r="KB819" s="1">
        <v>8.16</v>
      </c>
      <c r="KC819" s="1">
        <f t="shared" si="304"/>
        <v>91.999999000000017</v>
      </c>
      <c r="KD819" s="1">
        <v>8</v>
      </c>
      <c r="KE819" s="1">
        <v>8.1199999999999992</v>
      </c>
      <c r="KF819" s="1">
        <v>8.1300000000000008</v>
      </c>
      <c r="KG819" s="1">
        <v>7.95</v>
      </c>
      <c r="KH819" s="1">
        <v>8.08</v>
      </c>
      <c r="KI819" s="1">
        <v>8.15</v>
      </c>
      <c r="KJ819" s="1">
        <v>8.16</v>
      </c>
      <c r="KK819" s="1">
        <v>8.0299999999999994</v>
      </c>
      <c r="KL819" s="1">
        <v>8.0399999999999991</v>
      </c>
      <c r="KM819" s="1">
        <v>8.4299990000000005</v>
      </c>
      <c r="KN819" s="1">
        <v>8.26</v>
      </c>
      <c r="KO819" s="1">
        <v>7.95</v>
      </c>
      <c r="KP819" s="1">
        <f t="shared" si="305"/>
        <v>97.299999</v>
      </c>
      <c r="KQ819" s="1">
        <v>7.92</v>
      </c>
      <c r="KR819" s="1">
        <v>8.0299999999999994</v>
      </c>
      <c r="KS819" s="1">
        <v>8.1199999999999992</v>
      </c>
      <c r="KT819" s="1">
        <v>8.19</v>
      </c>
      <c r="KU819" s="1">
        <v>7.95</v>
      </c>
      <c r="KV819" s="1">
        <v>8.26</v>
      </c>
      <c r="KW819" s="1">
        <v>8.3000000000000007</v>
      </c>
      <c r="KX819" s="1">
        <v>8.2200000000000006</v>
      </c>
      <c r="KY819" s="1">
        <v>8.0999990000000004</v>
      </c>
      <c r="KZ819" s="1">
        <v>8.0599989999999995</v>
      </c>
      <c r="LA819" s="1">
        <v>8.0999990000000004</v>
      </c>
      <c r="LB819" s="1">
        <v>8.08</v>
      </c>
      <c r="LC819" s="1">
        <v>7.98</v>
      </c>
      <c r="LD819" s="1">
        <f t="shared" si="306"/>
        <v>105.309997</v>
      </c>
      <c r="LE819" s="5"/>
    </row>
    <row r="820" spans="1:317" hidden="1" x14ac:dyDescent="0.3">
      <c r="A820" s="1">
        <v>26908650026</v>
      </c>
      <c r="B820" s="4">
        <v>41756</v>
      </c>
      <c r="C820" s="1" t="s">
        <v>13</v>
      </c>
      <c r="D820" s="1" t="s">
        <v>9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f t="shared" si="284"/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f t="shared" si="285"/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f t="shared" si="286"/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f t="shared" si="287"/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f t="shared" si="288"/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f t="shared" si="289"/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f t="shared" si="290"/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0.06</v>
      </c>
      <c r="DL820" s="1">
        <v>0</v>
      </c>
      <c r="DM820" s="1">
        <v>0</v>
      </c>
      <c r="DN820" s="1">
        <v>0</v>
      </c>
      <c r="DO820" s="1">
        <v>0</v>
      </c>
      <c r="DP820" s="1">
        <f t="shared" si="291"/>
        <v>0.06</v>
      </c>
      <c r="DQ820" s="1">
        <v>0</v>
      </c>
      <c r="DR820" s="1">
        <v>0.02</v>
      </c>
      <c r="DS820" s="1">
        <v>0.28999999999999998</v>
      </c>
      <c r="DT820" s="1">
        <v>0.26</v>
      </c>
      <c r="DU820" s="1">
        <v>0.19</v>
      </c>
      <c r="DV820" s="1">
        <v>0.21</v>
      </c>
      <c r="DW820" s="1">
        <v>0.32</v>
      </c>
      <c r="DX820" s="1">
        <v>0.09</v>
      </c>
      <c r="DY820" s="1">
        <v>0.01</v>
      </c>
      <c r="DZ820" s="1">
        <v>0.01</v>
      </c>
      <c r="EA820" s="1">
        <v>0.01</v>
      </c>
      <c r="EB820" s="1">
        <v>0</v>
      </c>
      <c r="EC820" s="1">
        <f t="shared" si="292"/>
        <v>1.4100000000000001</v>
      </c>
      <c r="ED820" s="1">
        <v>0.02</v>
      </c>
      <c r="EE820" s="1">
        <v>7.0000000000000007E-2</v>
      </c>
      <c r="EF820" s="1">
        <v>0.09</v>
      </c>
      <c r="EG820" s="1">
        <v>0</v>
      </c>
      <c r="EH820" s="1">
        <v>0.03</v>
      </c>
      <c r="EI820" s="1">
        <v>0.02</v>
      </c>
      <c r="EJ820" s="1">
        <v>0.01</v>
      </c>
      <c r="EK820" s="1">
        <v>0</v>
      </c>
      <c r="EL820" s="1">
        <v>0</v>
      </c>
      <c r="EM820" s="1">
        <v>0</v>
      </c>
      <c r="EN820" s="1">
        <v>0</v>
      </c>
      <c r="EO820" s="1">
        <v>7.0000000000000007E-2</v>
      </c>
      <c r="EP820" s="1">
        <f t="shared" si="293"/>
        <v>0.31</v>
      </c>
      <c r="EQ820" s="1">
        <v>0.02</v>
      </c>
      <c r="ER820" s="1">
        <v>0</v>
      </c>
      <c r="ES820" s="1">
        <v>0</v>
      </c>
      <c r="ET820" s="1">
        <v>0</v>
      </c>
      <c r="EU820" s="1">
        <v>0.12</v>
      </c>
      <c r="EV820" s="1">
        <v>0.1</v>
      </c>
      <c r="EW820" s="1">
        <v>0</v>
      </c>
      <c r="EX820" s="1">
        <v>0</v>
      </c>
      <c r="EY820" s="1">
        <v>0.01</v>
      </c>
      <c r="EZ820" s="1">
        <v>0.11</v>
      </c>
      <c r="FA820" s="1">
        <v>0.18</v>
      </c>
      <c r="FB820" s="1">
        <v>0.01</v>
      </c>
      <c r="FC820" s="1">
        <f t="shared" si="294"/>
        <v>0.55000000000000004</v>
      </c>
      <c r="FD820" s="1">
        <v>0.02</v>
      </c>
      <c r="FE820" s="1">
        <v>0</v>
      </c>
      <c r="FF820" s="1">
        <v>0</v>
      </c>
      <c r="FG820" s="1">
        <v>0.05</v>
      </c>
      <c r="FH820" s="1">
        <v>0</v>
      </c>
      <c r="FI820" s="1">
        <v>0</v>
      </c>
      <c r="FJ820" s="1">
        <v>0.01</v>
      </c>
      <c r="FK820" s="1">
        <v>0.01</v>
      </c>
      <c r="FL820" s="1">
        <v>0.14000000000000001</v>
      </c>
      <c r="FM820" s="1">
        <v>0.09</v>
      </c>
      <c r="FN820" s="1">
        <v>0.01</v>
      </c>
      <c r="FO820" s="1">
        <v>0</v>
      </c>
      <c r="FP820" s="1">
        <f t="shared" si="295"/>
        <v>0.33</v>
      </c>
      <c r="FQ820" s="1">
        <v>0.01</v>
      </c>
      <c r="FR820" s="1">
        <v>0.05</v>
      </c>
      <c r="FS820" s="1">
        <v>0.06</v>
      </c>
      <c r="FT820" s="1">
        <v>0</v>
      </c>
      <c r="FU820" s="1">
        <v>0</v>
      </c>
      <c r="FV820" s="1">
        <v>0.04</v>
      </c>
      <c r="FW820" s="1">
        <v>0.1</v>
      </c>
      <c r="FX820" s="1">
        <v>0.1</v>
      </c>
      <c r="FY820" s="1">
        <v>0</v>
      </c>
      <c r="FZ820" s="1">
        <v>0.02</v>
      </c>
      <c r="GA820" s="1">
        <v>0.08</v>
      </c>
      <c r="GB820" s="1">
        <v>0</v>
      </c>
      <c r="GC820" s="1">
        <f t="shared" si="296"/>
        <v>0.46</v>
      </c>
      <c r="GD820" s="1">
        <v>0.15</v>
      </c>
      <c r="GE820" s="1">
        <v>0.04</v>
      </c>
      <c r="GF820" s="1">
        <v>0</v>
      </c>
      <c r="GG820" s="1">
        <v>0.01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f t="shared" si="297"/>
        <v>0.2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f t="shared" si="298"/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f t="shared" si="299"/>
        <v>0</v>
      </c>
      <c r="HQ820" s="1">
        <v>0</v>
      </c>
      <c r="HR820" s="1">
        <v>0</v>
      </c>
      <c r="HS820" s="1">
        <v>0</v>
      </c>
      <c r="HT820" s="1">
        <v>0</v>
      </c>
      <c r="HU820" s="1">
        <v>0</v>
      </c>
      <c r="HV820" s="1">
        <v>0</v>
      </c>
      <c r="HW820" s="1">
        <v>0</v>
      </c>
      <c r="HX820" s="1">
        <v>0</v>
      </c>
      <c r="HY820" s="1">
        <v>0</v>
      </c>
      <c r="HZ820" s="1">
        <v>0</v>
      </c>
      <c r="IA820" s="1">
        <v>0</v>
      </c>
      <c r="IB820" s="1">
        <v>0</v>
      </c>
      <c r="IC820" s="1">
        <f t="shared" si="300"/>
        <v>0</v>
      </c>
      <c r="ID820" s="1">
        <v>0</v>
      </c>
      <c r="IE820" s="1">
        <v>0</v>
      </c>
      <c r="IF820" s="1">
        <v>0</v>
      </c>
      <c r="IG820" s="1">
        <v>0</v>
      </c>
      <c r="IH820" s="1">
        <v>0</v>
      </c>
      <c r="II820" s="1">
        <v>0</v>
      </c>
      <c r="IJ820" s="1">
        <v>0</v>
      </c>
      <c r="IK820" s="1">
        <v>0</v>
      </c>
      <c r="IL820" s="1">
        <v>0</v>
      </c>
      <c r="IM820" s="1">
        <v>0</v>
      </c>
      <c r="IN820" s="1">
        <v>0.01</v>
      </c>
      <c r="IO820" s="1">
        <v>0</v>
      </c>
      <c r="IP820" s="1">
        <f t="shared" si="301"/>
        <v>0.01</v>
      </c>
      <c r="IQ820" s="1">
        <v>0</v>
      </c>
      <c r="IR820" s="1">
        <v>0</v>
      </c>
      <c r="IS820" s="1">
        <v>0</v>
      </c>
      <c r="IT820" s="1">
        <v>0</v>
      </c>
      <c r="IU820" s="1">
        <v>0</v>
      </c>
      <c r="IV820" s="1">
        <v>0</v>
      </c>
      <c r="IW820" s="1">
        <v>0</v>
      </c>
      <c r="IX820" s="1">
        <v>0</v>
      </c>
      <c r="IY820" s="1">
        <v>0</v>
      </c>
      <c r="IZ820" s="1">
        <v>0</v>
      </c>
      <c r="JA820" s="1">
        <v>0</v>
      </c>
      <c r="JB820" s="1">
        <v>0</v>
      </c>
      <c r="JC820" s="1">
        <f t="shared" si="302"/>
        <v>0</v>
      </c>
      <c r="JD820" s="1">
        <v>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0</v>
      </c>
      <c r="JK820" s="1">
        <v>0</v>
      </c>
      <c r="JL820" s="1">
        <v>0</v>
      </c>
      <c r="JM820" s="1">
        <v>0</v>
      </c>
      <c r="JN820" s="1">
        <v>0</v>
      </c>
      <c r="JO820" s="1">
        <v>0</v>
      </c>
      <c r="JP820" s="1">
        <f t="shared" si="303"/>
        <v>0</v>
      </c>
      <c r="JQ820" s="1">
        <v>0</v>
      </c>
      <c r="JR820" s="1">
        <v>0</v>
      </c>
      <c r="JS820" s="1">
        <v>0</v>
      </c>
      <c r="JT820" s="1">
        <v>0</v>
      </c>
      <c r="JU820" s="1">
        <v>0</v>
      </c>
      <c r="JV820" s="1">
        <v>0</v>
      </c>
      <c r="JW820" s="1">
        <v>0.02</v>
      </c>
      <c r="JX820" s="1">
        <v>0</v>
      </c>
      <c r="JY820" s="1">
        <v>0</v>
      </c>
      <c r="JZ820" s="1">
        <v>0</v>
      </c>
      <c r="KA820" s="1">
        <v>0</v>
      </c>
      <c r="KB820" s="1">
        <v>0</v>
      </c>
      <c r="KC820" s="1">
        <f t="shared" si="304"/>
        <v>0.02</v>
      </c>
      <c r="KD820" s="1">
        <v>0</v>
      </c>
      <c r="KE820" s="1">
        <v>0</v>
      </c>
      <c r="KF820" s="1">
        <v>0</v>
      </c>
      <c r="KG820" s="1">
        <v>0</v>
      </c>
      <c r="KH820" s="1">
        <v>0</v>
      </c>
      <c r="KI820" s="1">
        <v>0</v>
      </c>
      <c r="KJ820" s="1">
        <v>0</v>
      </c>
      <c r="KK820" s="1">
        <v>0</v>
      </c>
      <c r="KL820" s="1">
        <v>0</v>
      </c>
      <c r="KM820" s="1">
        <v>0</v>
      </c>
      <c r="KN820" s="1">
        <v>0</v>
      </c>
      <c r="KO820" s="1">
        <v>0</v>
      </c>
      <c r="KP820" s="1">
        <f t="shared" si="305"/>
        <v>0</v>
      </c>
      <c r="KQ820" s="1">
        <v>0</v>
      </c>
      <c r="KR820" s="1">
        <v>0</v>
      </c>
      <c r="KS820" s="1">
        <v>0</v>
      </c>
      <c r="KT820" s="1">
        <v>0</v>
      </c>
      <c r="KU820" s="1">
        <v>0</v>
      </c>
      <c r="KV820" s="1">
        <v>0</v>
      </c>
      <c r="KW820" s="1">
        <v>0</v>
      </c>
      <c r="KX820" s="1">
        <v>0</v>
      </c>
      <c r="KY820" s="1">
        <v>0</v>
      </c>
      <c r="KZ820" s="1">
        <v>0</v>
      </c>
      <c r="LA820" s="1">
        <v>0</v>
      </c>
      <c r="LB820" s="1">
        <v>0</v>
      </c>
      <c r="LC820" s="1">
        <v>0</v>
      </c>
      <c r="LD820" s="1">
        <f t="shared" si="306"/>
        <v>0</v>
      </c>
      <c r="LE820" s="5"/>
    </row>
    <row r="821" spans="1:317" x14ac:dyDescent="0.3">
      <c r="A821" s="1">
        <v>26908650026</v>
      </c>
      <c r="B821" s="4">
        <v>41757</v>
      </c>
      <c r="C821" s="1" t="s">
        <v>4</v>
      </c>
      <c r="D821" s="1" t="s">
        <v>5</v>
      </c>
      <c r="E821" s="5">
        <v>8.5599989999999995</v>
      </c>
      <c r="F821" s="5">
        <v>8.44</v>
      </c>
      <c r="G821" s="5">
        <v>8.0500000000000007</v>
      </c>
      <c r="H821" s="5">
        <v>7.82</v>
      </c>
      <c r="I821" s="5">
        <v>8.01</v>
      </c>
      <c r="J821" s="5">
        <v>8.1799990000000005</v>
      </c>
      <c r="K821" s="5">
        <v>8.23</v>
      </c>
      <c r="L821" s="5">
        <v>7.95</v>
      </c>
      <c r="M821" s="5">
        <v>8.1999999999999993</v>
      </c>
      <c r="N821" s="5">
        <v>8.3899989999999995</v>
      </c>
      <c r="O821" s="5">
        <v>8.3699999999999992</v>
      </c>
      <c r="P821" s="5">
        <f t="shared" si="284"/>
        <v>90.19999700000001</v>
      </c>
      <c r="Q821" s="5">
        <v>8.23</v>
      </c>
      <c r="R821" s="5">
        <v>8.07</v>
      </c>
      <c r="S821" s="5">
        <v>7.99</v>
      </c>
      <c r="T821" s="5">
        <v>8.09</v>
      </c>
      <c r="U821" s="5">
        <v>7.92</v>
      </c>
      <c r="V821" s="5">
        <v>8.1799990000000005</v>
      </c>
      <c r="W821" s="5">
        <v>8.42</v>
      </c>
      <c r="X821" s="5">
        <v>8.2799999999999994</v>
      </c>
      <c r="Y821" s="5">
        <v>8.0500000000000007</v>
      </c>
      <c r="Z821" s="5">
        <v>8</v>
      </c>
      <c r="AA821" s="5">
        <v>8.1300000000000008</v>
      </c>
      <c r="AB821" s="5">
        <v>8.26</v>
      </c>
      <c r="AC821" s="5">
        <f t="shared" si="285"/>
        <v>97.619998999999993</v>
      </c>
      <c r="AD821" s="5">
        <v>7.95</v>
      </c>
      <c r="AE821" s="5">
        <v>8.0299999999999994</v>
      </c>
      <c r="AF821" s="5">
        <v>8.36</v>
      </c>
      <c r="AG821" s="5">
        <v>8.3000000000000007</v>
      </c>
      <c r="AH821" s="5">
        <v>8.0599989999999995</v>
      </c>
      <c r="AI821" s="5">
        <v>8.11</v>
      </c>
      <c r="AJ821" s="5">
        <v>8.33</v>
      </c>
      <c r="AK821" s="5">
        <v>8.1399989999999995</v>
      </c>
      <c r="AL821" s="5">
        <v>7.89</v>
      </c>
      <c r="AM821" s="5">
        <v>8.2799999999999994</v>
      </c>
      <c r="AN821" s="5">
        <v>8.4</v>
      </c>
      <c r="AO821" s="5">
        <v>8.2100000000000009</v>
      </c>
      <c r="AP821" s="5">
        <f t="shared" si="286"/>
        <v>98.059998000000007</v>
      </c>
      <c r="AQ821" s="5">
        <v>7.92</v>
      </c>
      <c r="AR821" s="5">
        <v>8.1399989999999995</v>
      </c>
      <c r="AS821" s="5">
        <v>8.3099989999999995</v>
      </c>
      <c r="AT821" s="5">
        <v>8.26</v>
      </c>
      <c r="AU821" s="5">
        <v>8.0599989999999995</v>
      </c>
      <c r="AV821" s="5">
        <v>8.2899999999999991</v>
      </c>
      <c r="AW821" s="5">
        <v>8.23</v>
      </c>
      <c r="AX821" s="5">
        <v>8.2200000000000006</v>
      </c>
      <c r="AY821" s="5">
        <v>8.19</v>
      </c>
      <c r="AZ821" s="5">
        <v>8.1300000000000008</v>
      </c>
      <c r="BA821" s="5">
        <v>7.92</v>
      </c>
      <c r="BB821" s="5">
        <v>7.86</v>
      </c>
      <c r="BC821" s="5"/>
      <c r="BD821" s="5">
        <v>8.15</v>
      </c>
      <c r="BE821" s="5">
        <v>8.41</v>
      </c>
      <c r="BF821" s="5">
        <v>8.2799999999999994</v>
      </c>
      <c r="BG821" s="5">
        <v>8.3499990000000004</v>
      </c>
      <c r="BH821" s="5">
        <v>8.1799990000000005</v>
      </c>
      <c r="BI821" s="5">
        <v>7.99</v>
      </c>
      <c r="BJ821" s="5">
        <v>8.17</v>
      </c>
      <c r="BK821" s="5">
        <v>8.2200000000000006</v>
      </c>
      <c r="BL821" s="5">
        <v>8.15</v>
      </c>
      <c r="BM821" s="5">
        <v>8.11</v>
      </c>
      <c r="BN821" s="5">
        <v>8.3000000000000007</v>
      </c>
      <c r="BO821" s="5">
        <v>8.32</v>
      </c>
      <c r="BP821" s="5">
        <f t="shared" si="287"/>
        <v>98.629998000000001</v>
      </c>
      <c r="BQ821" s="5">
        <v>8.27</v>
      </c>
      <c r="BR821" s="5">
        <v>8.0399999999999991</v>
      </c>
      <c r="BS821" s="5">
        <v>7.79</v>
      </c>
      <c r="BT821" s="5">
        <v>7.83</v>
      </c>
      <c r="BU821" s="5">
        <v>8.1300000000000008</v>
      </c>
      <c r="BV821" s="5">
        <v>8.32</v>
      </c>
      <c r="BW821" s="5">
        <v>8.48</v>
      </c>
      <c r="BX821" s="5">
        <v>8.2100000000000009</v>
      </c>
      <c r="BY821" s="5">
        <v>8.27</v>
      </c>
      <c r="BZ821" s="5">
        <v>8.11</v>
      </c>
      <c r="CA821" s="5">
        <v>8.0999990000000004</v>
      </c>
      <c r="CB821" s="5">
        <v>7.93</v>
      </c>
      <c r="CC821" s="5">
        <f t="shared" si="288"/>
        <v>97.479998999999992</v>
      </c>
      <c r="CD821" s="5">
        <v>7.6</v>
      </c>
      <c r="CE821" s="5">
        <v>8.52</v>
      </c>
      <c r="CF821" s="5">
        <v>14.54</v>
      </c>
      <c r="CG821" s="5">
        <v>19.34</v>
      </c>
      <c r="CH821" s="5">
        <v>20.779999</v>
      </c>
      <c r="CI821" s="5">
        <v>20.539999000000002</v>
      </c>
      <c r="CJ821" s="5">
        <v>20.5</v>
      </c>
      <c r="CK821" s="5">
        <v>20.809999000000001</v>
      </c>
      <c r="CL821" s="5">
        <v>21.32</v>
      </c>
      <c r="CM821" s="5">
        <v>21.73</v>
      </c>
      <c r="CN821" s="5">
        <v>21.91</v>
      </c>
      <c r="CO821" s="5">
        <v>21.75</v>
      </c>
      <c r="CP821" s="5">
        <f t="shared" si="289"/>
        <v>219.33999699999998</v>
      </c>
      <c r="CQ821" s="5">
        <v>21.93</v>
      </c>
      <c r="CR821" s="5">
        <v>21.779999</v>
      </c>
      <c r="CS821" s="5">
        <v>22.889999</v>
      </c>
      <c r="CT821" s="5">
        <v>23.689999</v>
      </c>
      <c r="CU821" s="5">
        <v>24.289999000000002</v>
      </c>
      <c r="CV821" s="5">
        <v>24.719999000000001</v>
      </c>
      <c r="CW821" s="5">
        <v>24.82</v>
      </c>
      <c r="CX821" s="5">
        <v>24.83</v>
      </c>
      <c r="CY821" s="5">
        <v>25.539999000000002</v>
      </c>
      <c r="CZ821" s="5">
        <v>25.359998999999998</v>
      </c>
      <c r="DA821" s="5">
        <v>25.08</v>
      </c>
      <c r="DB821" s="5">
        <v>25.48</v>
      </c>
      <c r="DC821" s="5">
        <f t="shared" si="290"/>
        <v>290.40999299999999</v>
      </c>
      <c r="DD821" s="5">
        <v>25.309999000000001</v>
      </c>
      <c r="DE821" s="5">
        <v>25.019998999999999</v>
      </c>
      <c r="DF821" s="5">
        <v>24.939999</v>
      </c>
      <c r="DG821" s="5">
        <v>25.18</v>
      </c>
      <c r="DH821" s="5">
        <v>25.699998999999998</v>
      </c>
      <c r="DI821" s="5">
        <v>25.439999</v>
      </c>
      <c r="DJ821" s="5">
        <v>25.309999000000001</v>
      </c>
      <c r="DK821" s="5">
        <v>25.059999000000001</v>
      </c>
      <c r="DL821" s="5">
        <v>25.389999</v>
      </c>
      <c r="DM821" s="5">
        <v>25.469999000000001</v>
      </c>
      <c r="DN821" s="5">
        <v>25.34</v>
      </c>
      <c r="DO821" s="5">
        <v>25.609998999999998</v>
      </c>
      <c r="DP821" s="5">
        <f t="shared" si="291"/>
        <v>303.76999000000001</v>
      </c>
      <c r="DQ821" s="5">
        <v>25.51</v>
      </c>
      <c r="DR821" s="5">
        <v>26</v>
      </c>
      <c r="DS821" s="5">
        <v>25.609998999999998</v>
      </c>
      <c r="DT821" s="5">
        <v>25.639999</v>
      </c>
      <c r="DU821" s="5">
        <v>25.039999000000002</v>
      </c>
      <c r="DV821" s="5">
        <v>24.74</v>
      </c>
      <c r="DW821" s="5">
        <v>24.449998999999998</v>
      </c>
      <c r="DX821" s="5">
        <v>24.189999</v>
      </c>
      <c r="DY821" s="5">
        <v>24.199998999999998</v>
      </c>
      <c r="DZ821" s="5">
        <v>24.439999</v>
      </c>
      <c r="EA821" s="5">
        <v>24.68</v>
      </c>
      <c r="EB821" s="5">
        <v>24.82</v>
      </c>
      <c r="EC821" s="5">
        <f t="shared" si="292"/>
        <v>299.31999300000001</v>
      </c>
      <c r="ED821" s="5">
        <v>25.24</v>
      </c>
      <c r="EE821" s="5">
        <v>25.84</v>
      </c>
      <c r="EF821" s="5">
        <v>26.16</v>
      </c>
      <c r="EG821" s="5">
        <v>25.93</v>
      </c>
      <c r="EH821" s="5">
        <v>26.369999</v>
      </c>
      <c r="EI821" s="5">
        <v>25.91</v>
      </c>
      <c r="EJ821" s="5">
        <v>26.15</v>
      </c>
      <c r="EK821" s="5">
        <v>26.07</v>
      </c>
      <c r="EL821" s="5">
        <v>26.219999000000001</v>
      </c>
      <c r="EM821" s="5">
        <v>25.939999</v>
      </c>
      <c r="EN821" s="5">
        <v>25.269998999999999</v>
      </c>
      <c r="EO821" s="5">
        <v>24.82</v>
      </c>
      <c r="EP821" s="5">
        <f t="shared" si="293"/>
        <v>309.91999599999997</v>
      </c>
      <c r="EQ821" s="5">
        <v>24.549999</v>
      </c>
      <c r="ER821" s="5">
        <v>24.389999</v>
      </c>
      <c r="ES821" s="5">
        <v>24.549999</v>
      </c>
      <c r="ET821" s="5">
        <v>24.719999000000001</v>
      </c>
      <c r="EU821" s="5">
        <v>24.66</v>
      </c>
      <c r="EV821" s="5">
        <v>25.82</v>
      </c>
      <c r="EW821" s="5">
        <v>25.98</v>
      </c>
      <c r="EX821" s="5">
        <v>26.08</v>
      </c>
      <c r="EY821" s="5">
        <v>25.969999000000001</v>
      </c>
      <c r="EZ821" s="5">
        <v>25.939999</v>
      </c>
      <c r="FA821" s="5">
        <v>25.82</v>
      </c>
      <c r="FB821" s="5">
        <v>26</v>
      </c>
      <c r="FC821" s="5">
        <f t="shared" si="294"/>
        <v>304.47999400000003</v>
      </c>
      <c r="FD821" s="5">
        <v>25.99</v>
      </c>
      <c r="FE821" s="5">
        <v>25.219999000000001</v>
      </c>
      <c r="FF821" s="5">
        <v>25.019998999999999</v>
      </c>
      <c r="FG821" s="5">
        <v>25.34</v>
      </c>
      <c r="FH821" s="5">
        <v>25.019998999999999</v>
      </c>
      <c r="FI821" s="5">
        <v>24.359998999999998</v>
      </c>
      <c r="FJ821" s="5">
        <v>24.199998999999998</v>
      </c>
      <c r="FK821" s="5">
        <v>24.519998999999999</v>
      </c>
      <c r="FL821" s="5">
        <v>24.199998999999998</v>
      </c>
      <c r="FM821" s="5">
        <v>24.119999</v>
      </c>
      <c r="FN821" s="5">
        <v>23.859998999999998</v>
      </c>
      <c r="FO821" s="5">
        <v>23.91</v>
      </c>
      <c r="FP821" s="5">
        <f t="shared" si="295"/>
        <v>295.75999100000001</v>
      </c>
      <c r="FQ821" s="5">
        <v>24.869999</v>
      </c>
      <c r="FR821" s="5">
        <v>24.449998999999998</v>
      </c>
      <c r="FS821" s="5">
        <v>24.58</v>
      </c>
      <c r="FT821" s="5">
        <v>24.529999</v>
      </c>
      <c r="FU821" s="5">
        <v>24.33</v>
      </c>
      <c r="FV821" s="5">
        <v>24.539999000000002</v>
      </c>
      <c r="FW821" s="5">
        <v>24.459999</v>
      </c>
      <c r="FX821" s="5">
        <v>24.08</v>
      </c>
      <c r="FY821" s="5">
        <v>23.65</v>
      </c>
      <c r="FZ821" s="5">
        <v>23.58</v>
      </c>
      <c r="GA821" s="5">
        <v>23.379999000000002</v>
      </c>
      <c r="GB821" s="5">
        <v>22.879999000000002</v>
      </c>
      <c r="GC821" s="5">
        <f t="shared" si="296"/>
        <v>289.329993</v>
      </c>
      <c r="GD821" s="5">
        <v>22.949998999999998</v>
      </c>
      <c r="GE821" s="5">
        <v>22.67</v>
      </c>
      <c r="GF821" s="5">
        <v>22.99</v>
      </c>
      <c r="GG821" s="5">
        <v>22.26</v>
      </c>
      <c r="GH821" s="5">
        <v>21.629999000000002</v>
      </c>
      <c r="GI821" s="5">
        <v>21.389999</v>
      </c>
      <c r="GJ821" s="5">
        <v>21.359998999999998</v>
      </c>
      <c r="GK821" s="5">
        <v>21.66</v>
      </c>
      <c r="GL821" s="5">
        <v>21.59</v>
      </c>
      <c r="GM821" s="5">
        <v>21.389999</v>
      </c>
      <c r="GN821" s="5">
        <v>21.549999</v>
      </c>
      <c r="GO821" s="5">
        <v>21.529999</v>
      </c>
      <c r="GP821" s="5">
        <f t="shared" si="297"/>
        <v>262.96999299999993</v>
      </c>
      <c r="GQ821" s="5">
        <v>21.66</v>
      </c>
      <c r="GR821" s="5">
        <v>21.279999</v>
      </c>
      <c r="GS821" s="5">
        <v>20.939999</v>
      </c>
      <c r="GT821" s="5">
        <v>21.02</v>
      </c>
      <c r="GU821" s="5">
        <v>21.09</v>
      </c>
      <c r="GV821" s="5">
        <v>20.809999000000001</v>
      </c>
      <c r="GW821" s="5">
        <v>20.75</v>
      </c>
      <c r="GX821" s="5">
        <v>20.879999000000002</v>
      </c>
      <c r="GY821" s="5">
        <v>20.84</v>
      </c>
      <c r="GZ821" s="5">
        <v>21.9</v>
      </c>
      <c r="HA821" s="5">
        <v>21.91</v>
      </c>
      <c r="HB821" s="5">
        <v>21.58</v>
      </c>
      <c r="HC821" s="5">
        <f t="shared" si="298"/>
        <v>254.65999600000004</v>
      </c>
      <c r="HD821" s="5">
        <v>21.549999</v>
      </c>
      <c r="HE821" s="5">
        <v>21.689999</v>
      </c>
      <c r="HF821" s="5">
        <v>21.66</v>
      </c>
      <c r="HG821" s="5">
        <v>21.33</v>
      </c>
      <c r="HH821" s="5">
        <v>21.779999</v>
      </c>
      <c r="HI821" s="5">
        <v>21.779999</v>
      </c>
      <c r="HJ821" s="5">
        <v>22.1</v>
      </c>
      <c r="HK821" s="5">
        <v>22.189999</v>
      </c>
      <c r="HL821" s="5">
        <v>22.16</v>
      </c>
      <c r="HM821" s="5">
        <v>22.449998999999998</v>
      </c>
      <c r="HN821" s="5">
        <v>22.719999000000001</v>
      </c>
      <c r="HO821" s="5">
        <v>22.459999</v>
      </c>
      <c r="HP821" s="5">
        <f t="shared" si="299"/>
        <v>263.86999199999997</v>
      </c>
      <c r="HQ821" s="5">
        <v>22.379999000000002</v>
      </c>
      <c r="HR821" s="5">
        <v>21.109998999999998</v>
      </c>
      <c r="HS821" s="5">
        <v>19.260000000000002</v>
      </c>
      <c r="HT821" s="5">
        <v>19.989999999999998</v>
      </c>
      <c r="HU821" s="5">
        <v>19.82</v>
      </c>
      <c r="HV821" s="5">
        <v>19.41</v>
      </c>
      <c r="HW821" s="5">
        <v>19.41</v>
      </c>
      <c r="HX821" s="5">
        <v>19.260000000000002</v>
      </c>
      <c r="HY821" s="5">
        <v>18.639999</v>
      </c>
      <c r="HZ821" s="5">
        <v>18.899999999999999</v>
      </c>
      <c r="IA821" s="5">
        <v>18.440000999999999</v>
      </c>
      <c r="IB821" s="5">
        <v>18.449998999999998</v>
      </c>
      <c r="IC821" s="5">
        <f t="shared" si="300"/>
        <v>235.06999699999997</v>
      </c>
      <c r="ID821" s="5">
        <v>18.609998999999998</v>
      </c>
      <c r="IE821" s="5">
        <v>17.57</v>
      </c>
      <c r="IF821" s="5">
        <v>15.38</v>
      </c>
      <c r="IG821" s="5">
        <v>15.049999</v>
      </c>
      <c r="IH821" s="5">
        <v>14.77</v>
      </c>
      <c r="II821" s="5">
        <v>14.69</v>
      </c>
      <c r="IJ821" s="5">
        <v>14.559998999999999</v>
      </c>
      <c r="IK821" s="5">
        <v>14.349999</v>
      </c>
      <c r="IL821" s="5">
        <v>14.4</v>
      </c>
      <c r="IM821" s="5">
        <v>14.389999</v>
      </c>
      <c r="IN821" s="5">
        <v>14.549999</v>
      </c>
      <c r="IO821" s="5">
        <v>14.32</v>
      </c>
      <c r="IP821" s="5">
        <f t="shared" si="301"/>
        <v>182.63999399999994</v>
      </c>
      <c r="IQ821" s="5">
        <v>14.219999</v>
      </c>
      <c r="IR821" s="5">
        <v>14.08</v>
      </c>
      <c r="IS821" s="5">
        <v>13.309998999999999</v>
      </c>
      <c r="IT821" s="5">
        <v>13.389999</v>
      </c>
      <c r="IU821" s="5">
        <v>13.549999</v>
      </c>
      <c r="IV821" s="5">
        <v>13.87</v>
      </c>
      <c r="IW821" s="5">
        <v>14.049999</v>
      </c>
      <c r="IX821" s="5">
        <v>13.73</v>
      </c>
      <c r="IY821" s="5">
        <v>13.7</v>
      </c>
      <c r="IZ821" s="5">
        <v>13.63</v>
      </c>
      <c r="JA821" s="5">
        <v>13.469999</v>
      </c>
      <c r="JB821" s="5">
        <v>13.38</v>
      </c>
      <c r="JC821" s="5">
        <f t="shared" si="302"/>
        <v>164.37999400000001</v>
      </c>
      <c r="JD821" s="5">
        <v>13.46</v>
      </c>
      <c r="JE821" s="5">
        <v>13.42</v>
      </c>
      <c r="JF821" s="5">
        <v>13.29</v>
      </c>
      <c r="JG821" s="5">
        <v>13.28</v>
      </c>
      <c r="JH821" s="5">
        <v>13.78</v>
      </c>
      <c r="JI821" s="5">
        <v>13.57</v>
      </c>
      <c r="JJ821" s="5">
        <v>13.33</v>
      </c>
      <c r="JK821" s="5">
        <v>13.19</v>
      </c>
      <c r="JL821" s="5">
        <v>13.34</v>
      </c>
      <c r="JM821" s="5">
        <v>13.42</v>
      </c>
      <c r="JN821" s="5">
        <v>13.34</v>
      </c>
      <c r="JO821" s="5">
        <v>13.099999</v>
      </c>
      <c r="JP821" s="5">
        <f t="shared" si="303"/>
        <v>160.51999900000001</v>
      </c>
      <c r="JQ821" s="5">
        <v>12.88</v>
      </c>
      <c r="JR821" s="5">
        <v>12.139999</v>
      </c>
      <c r="JS821" s="5">
        <v>10.94</v>
      </c>
      <c r="JT821" s="5">
        <v>10.67</v>
      </c>
      <c r="JU821" s="5">
        <v>10.02</v>
      </c>
      <c r="JV821" s="5">
        <v>9.8099989999999995</v>
      </c>
      <c r="JW821" s="5">
        <v>8.57</v>
      </c>
      <c r="JX821" s="5">
        <v>8.7100000000000009</v>
      </c>
      <c r="JY821" s="5">
        <v>9.0399999999999991</v>
      </c>
      <c r="JZ821" s="5">
        <v>9.3099989999999995</v>
      </c>
      <c r="KA821" s="5">
        <v>9.02</v>
      </c>
      <c r="KB821" s="5">
        <v>8.8099989999999995</v>
      </c>
      <c r="KC821" s="5">
        <f t="shared" si="304"/>
        <v>119.91999600000001</v>
      </c>
      <c r="KD821" s="5">
        <v>9.02</v>
      </c>
      <c r="KE821" s="5">
        <v>9.1399989999999995</v>
      </c>
      <c r="KF821" s="5">
        <v>8.82</v>
      </c>
      <c r="KG821" s="5">
        <v>8.36</v>
      </c>
      <c r="KH821" s="5">
        <v>8.5</v>
      </c>
      <c r="KI821" s="5">
        <v>8.66</v>
      </c>
      <c r="KJ821" s="5">
        <v>8.8499990000000004</v>
      </c>
      <c r="KK821" s="5">
        <v>8.5999990000000004</v>
      </c>
      <c r="KL821" s="5">
        <v>8.49</v>
      </c>
      <c r="KM821" s="5">
        <v>8.51</v>
      </c>
      <c r="KN821" s="5">
        <v>8.5999990000000004</v>
      </c>
      <c r="KO821" s="5">
        <v>8.4700000000000006</v>
      </c>
      <c r="KP821" s="5">
        <f t="shared" si="305"/>
        <v>104.01999599999999</v>
      </c>
      <c r="KQ821" s="5">
        <v>8.44</v>
      </c>
      <c r="KR821" s="5">
        <v>7.67</v>
      </c>
      <c r="KS821" s="5">
        <v>7.03</v>
      </c>
      <c r="KT821" s="5">
        <v>6.92</v>
      </c>
      <c r="KU821" s="5">
        <v>6.63</v>
      </c>
      <c r="KV821" s="5">
        <v>6.54</v>
      </c>
      <c r="KW821" s="5">
        <v>6.8</v>
      </c>
      <c r="KX821" s="5">
        <v>6.72</v>
      </c>
      <c r="KY821" s="5">
        <v>6.67</v>
      </c>
      <c r="KZ821" s="5">
        <v>6.55</v>
      </c>
      <c r="LA821" s="5">
        <v>6.6</v>
      </c>
      <c r="LB821" s="5">
        <v>7.03</v>
      </c>
      <c r="LC821" s="5">
        <v>6.83</v>
      </c>
      <c r="LD821" s="5">
        <f t="shared" si="306"/>
        <v>90.429999999999993</v>
      </c>
      <c r="LE821" s="5"/>
    </row>
    <row r="822" spans="1:317" hidden="1" x14ac:dyDescent="0.3">
      <c r="A822" s="1">
        <v>26908650026</v>
      </c>
      <c r="B822" s="4">
        <v>41757</v>
      </c>
      <c r="C822" s="1" t="s">
        <v>6</v>
      </c>
      <c r="D822" s="1" t="s">
        <v>7</v>
      </c>
      <c r="E822" s="1">
        <v>0.98725300000000005</v>
      </c>
      <c r="F822" s="1">
        <v>0.98633099999999996</v>
      </c>
      <c r="G822" s="1">
        <v>0.98207599999999995</v>
      </c>
      <c r="H822" s="1">
        <v>0.98127399999999998</v>
      </c>
      <c r="I822" s="1">
        <v>0.98379099999999997</v>
      </c>
      <c r="J822" s="1">
        <v>0.98576799999999998</v>
      </c>
      <c r="K822" s="1">
        <v>0.98593699999999995</v>
      </c>
      <c r="L822" s="1">
        <v>0.98344200000000004</v>
      </c>
      <c r="M822" s="1">
        <v>0.98441299999999998</v>
      </c>
      <c r="N822" s="1">
        <v>0.98519500000000004</v>
      </c>
      <c r="O822" s="1">
        <v>0.98591200000000001</v>
      </c>
      <c r="P822" s="1">
        <f t="shared" si="284"/>
        <v>10.831392000000003</v>
      </c>
      <c r="Q822" s="1">
        <v>0.98709800000000003</v>
      </c>
      <c r="R822" s="1">
        <v>0.984765</v>
      </c>
      <c r="S822" s="1">
        <v>0.98249399999999998</v>
      </c>
      <c r="T822" s="1">
        <v>0.98452499999999998</v>
      </c>
      <c r="U822" s="1">
        <v>0.98287199999999997</v>
      </c>
      <c r="V822" s="1">
        <v>0.98475299999999999</v>
      </c>
      <c r="W822" s="1">
        <v>0.98645700000000003</v>
      </c>
      <c r="X822" s="1">
        <v>0.98501000000000005</v>
      </c>
      <c r="Y822" s="1">
        <v>0.98307900000000004</v>
      </c>
      <c r="Z822" s="1">
        <v>0.98309400000000002</v>
      </c>
      <c r="AA822" s="1">
        <v>0.98477700000000001</v>
      </c>
      <c r="AB822" s="1">
        <v>0.98652300000000004</v>
      </c>
      <c r="AC822" s="1">
        <f t="shared" si="285"/>
        <v>11.815446999999997</v>
      </c>
      <c r="AD822" s="1">
        <v>0.98288600000000004</v>
      </c>
      <c r="AE822" s="1">
        <v>0.98288600000000004</v>
      </c>
      <c r="AF822" s="1">
        <v>0.98616999999999999</v>
      </c>
      <c r="AG822" s="1">
        <v>0.98518099999999997</v>
      </c>
      <c r="AH822" s="1">
        <v>0.98493699999999995</v>
      </c>
      <c r="AI822" s="1">
        <v>0.98491200000000001</v>
      </c>
      <c r="AJ822" s="1">
        <v>0.98607199999999995</v>
      </c>
      <c r="AK822" s="1">
        <v>0.984398</v>
      </c>
      <c r="AL822" s="1">
        <v>0.98228899999999997</v>
      </c>
      <c r="AM822" s="1">
        <v>0.986873</v>
      </c>
      <c r="AN822" s="1">
        <v>0.98658400000000002</v>
      </c>
      <c r="AO822" s="1">
        <v>0.98350400000000004</v>
      </c>
      <c r="AP822" s="1">
        <f t="shared" si="286"/>
        <v>11.816692</v>
      </c>
      <c r="AQ822" s="1">
        <v>0.98298399999999997</v>
      </c>
      <c r="AR822" s="1">
        <v>0.98563100000000003</v>
      </c>
      <c r="AS822" s="1">
        <v>0.98706000000000005</v>
      </c>
      <c r="AT822" s="1">
        <v>0.98574099999999998</v>
      </c>
      <c r="AU822" s="1">
        <v>0.98387999999999998</v>
      </c>
      <c r="AV822" s="1">
        <v>0.98613600000000001</v>
      </c>
      <c r="AW822" s="1">
        <v>0.98368800000000001</v>
      </c>
      <c r="AX822" s="1">
        <v>0.98510200000000003</v>
      </c>
      <c r="AY822" s="1">
        <v>0.98668500000000003</v>
      </c>
      <c r="AZ822" s="1">
        <v>0.98519000000000001</v>
      </c>
      <c r="BA822" s="1">
        <v>0.981962</v>
      </c>
      <c r="BB822" s="1">
        <v>0.98227299999999995</v>
      </c>
      <c r="BD822" s="1">
        <v>0.98443499999999995</v>
      </c>
      <c r="BE822" s="1">
        <v>0.98689700000000002</v>
      </c>
      <c r="BF822" s="1">
        <v>0.98561100000000001</v>
      </c>
      <c r="BG822" s="1">
        <v>0.98565000000000003</v>
      </c>
      <c r="BH822" s="1">
        <v>0.98516300000000001</v>
      </c>
      <c r="BI822" s="1">
        <v>0.98316300000000001</v>
      </c>
      <c r="BJ822" s="1">
        <v>0.98471699999999995</v>
      </c>
      <c r="BK822" s="1">
        <v>0.98530399999999996</v>
      </c>
      <c r="BL822" s="1">
        <v>0.98443499999999995</v>
      </c>
      <c r="BM822" s="1">
        <v>0.98353800000000002</v>
      </c>
      <c r="BN822" s="1">
        <v>0.98300600000000005</v>
      </c>
      <c r="BO822" s="1">
        <v>0.98340300000000003</v>
      </c>
      <c r="BP822" s="1">
        <f t="shared" si="287"/>
        <v>11.815321999999998</v>
      </c>
      <c r="BQ822" s="1">
        <v>0.98527699999999996</v>
      </c>
      <c r="BR822" s="1">
        <v>0.98325799999999997</v>
      </c>
      <c r="BS822" s="1">
        <v>0.98004500000000005</v>
      </c>
      <c r="BT822" s="1">
        <v>0.98048400000000002</v>
      </c>
      <c r="BU822" s="1">
        <v>0.98404400000000003</v>
      </c>
      <c r="BV822" s="1">
        <v>0.98680699999999999</v>
      </c>
      <c r="BW822" s="1">
        <v>0.986738</v>
      </c>
      <c r="BX822" s="1">
        <v>0.98275000000000001</v>
      </c>
      <c r="BY822" s="1">
        <v>0.98394599999999999</v>
      </c>
      <c r="BZ822" s="1">
        <v>0.98288600000000004</v>
      </c>
      <c r="CA822" s="1">
        <v>0.98414100000000004</v>
      </c>
      <c r="CB822" s="1">
        <v>0.98165999999999998</v>
      </c>
      <c r="CC822" s="1">
        <f t="shared" si="288"/>
        <v>11.802035999999999</v>
      </c>
      <c r="CD822" s="1">
        <v>0.96785399999999999</v>
      </c>
      <c r="CE822" s="1">
        <v>0.98475400000000002</v>
      </c>
      <c r="CF822" s="1">
        <v>0.99652700000000005</v>
      </c>
      <c r="CG822" s="1">
        <v>0.97658900000000004</v>
      </c>
      <c r="CH822" s="1">
        <v>0.974549</v>
      </c>
      <c r="CI822" s="1">
        <v>0.97531900000000005</v>
      </c>
      <c r="CJ822" s="1">
        <v>0.97724100000000003</v>
      </c>
      <c r="CK822" s="1">
        <v>0.98356600000000005</v>
      </c>
      <c r="CL822" s="1">
        <v>0.998031</v>
      </c>
      <c r="CM822" s="1">
        <v>0.99677300000000002</v>
      </c>
      <c r="CN822" s="1">
        <v>0.99753899999999995</v>
      </c>
      <c r="CO822" s="1">
        <v>0.99840499999999999</v>
      </c>
      <c r="CP822" s="1">
        <f t="shared" si="289"/>
        <v>11.827146999999998</v>
      </c>
      <c r="CQ822" s="1">
        <v>0.99832699999999996</v>
      </c>
      <c r="CR822" s="1">
        <v>0.99794000000000005</v>
      </c>
      <c r="CS822" s="1">
        <v>0.99507599999999996</v>
      </c>
      <c r="CT822" s="1">
        <v>0.99503299999999995</v>
      </c>
      <c r="CU822" s="1">
        <v>0.99313899999999999</v>
      </c>
      <c r="CV822" s="1">
        <v>0.992425</v>
      </c>
      <c r="CW822" s="1">
        <v>0.99233899999999997</v>
      </c>
      <c r="CX822" s="1">
        <v>0.99244299999999996</v>
      </c>
      <c r="CY822" s="1">
        <v>0.99200100000000002</v>
      </c>
      <c r="CZ822" s="1">
        <v>0.99237399999999998</v>
      </c>
      <c r="DA822" s="1">
        <v>0.99347099999999999</v>
      </c>
      <c r="DB822" s="1">
        <v>0.99314000000000002</v>
      </c>
      <c r="DC822" s="1">
        <f t="shared" si="290"/>
        <v>11.927707999999999</v>
      </c>
      <c r="DD822" s="1">
        <v>0.99290999999999996</v>
      </c>
      <c r="DE822" s="1">
        <v>0.99353000000000002</v>
      </c>
      <c r="DF822" s="1">
        <v>0.99330700000000005</v>
      </c>
      <c r="DG822" s="1">
        <v>0.99352200000000002</v>
      </c>
      <c r="DH822" s="1">
        <v>0.99233700000000002</v>
      </c>
      <c r="DI822" s="1">
        <v>0.99284399999999995</v>
      </c>
      <c r="DJ822" s="1">
        <v>0.99358800000000003</v>
      </c>
      <c r="DK822" s="1">
        <v>0.99363999999999997</v>
      </c>
      <c r="DL822" s="1">
        <v>0.992954</v>
      </c>
      <c r="DM822" s="1">
        <v>0.99295199999999995</v>
      </c>
      <c r="DN822" s="1">
        <v>0.99324699999999999</v>
      </c>
      <c r="DO822" s="1">
        <v>0.99293699999999996</v>
      </c>
      <c r="DP822" s="1">
        <f t="shared" si="291"/>
        <v>11.917768000000001</v>
      </c>
      <c r="DQ822" s="1">
        <v>0.99432200000000004</v>
      </c>
      <c r="DR822" s="1">
        <v>0.99237200000000003</v>
      </c>
      <c r="DS822" s="1">
        <v>0.99302800000000002</v>
      </c>
      <c r="DT822" s="1">
        <v>0.99272400000000005</v>
      </c>
      <c r="DU822" s="1">
        <v>0.99331499999999995</v>
      </c>
      <c r="DV822" s="1">
        <v>0.99387899999999996</v>
      </c>
      <c r="DW822" s="1">
        <v>0.99560499999999996</v>
      </c>
      <c r="DX822" s="1">
        <v>0.99628799999999995</v>
      </c>
      <c r="DY822" s="1">
        <v>0.99604000000000004</v>
      </c>
      <c r="DZ822" s="1">
        <v>0.99625900000000001</v>
      </c>
      <c r="EA822" s="1">
        <v>0.99629599999999996</v>
      </c>
      <c r="EB822" s="1">
        <v>0.99577099999999996</v>
      </c>
      <c r="EC822" s="1">
        <f t="shared" si="292"/>
        <v>11.935898999999999</v>
      </c>
      <c r="ED822" s="1">
        <v>0.99465599999999998</v>
      </c>
      <c r="EE822" s="1">
        <v>0.99413899999999999</v>
      </c>
      <c r="EF822" s="1">
        <v>0.99370199999999997</v>
      </c>
      <c r="EG822" s="1">
        <v>0.993591</v>
      </c>
      <c r="EH822" s="1">
        <v>0.99285199999999996</v>
      </c>
      <c r="EI822" s="1">
        <v>0.99404599999999999</v>
      </c>
      <c r="EJ822" s="1">
        <v>0.99419500000000005</v>
      </c>
      <c r="EK822" s="1">
        <v>0.99419999999999997</v>
      </c>
      <c r="EL822" s="1">
        <v>0.993259</v>
      </c>
      <c r="EM822" s="1">
        <v>0.99466600000000005</v>
      </c>
      <c r="EN822" s="1">
        <v>0.99529500000000004</v>
      </c>
      <c r="EO822" s="1">
        <v>0.995085</v>
      </c>
      <c r="EP822" s="1">
        <f t="shared" si="293"/>
        <v>11.929686</v>
      </c>
      <c r="EQ822" s="1">
        <v>0.99629199999999996</v>
      </c>
      <c r="ER822" s="1">
        <v>0.99641800000000003</v>
      </c>
      <c r="ES822" s="1">
        <v>0.99673100000000003</v>
      </c>
      <c r="ET822" s="1">
        <v>0.99671100000000001</v>
      </c>
      <c r="EU822" s="1">
        <v>0.99695100000000003</v>
      </c>
      <c r="EV822" s="1">
        <v>0.99489099999999997</v>
      </c>
      <c r="EW822" s="1">
        <v>0.99370000000000003</v>
      </c>
      <c r="EX822" s="1">
        <v>0.99323099999999998</v>
      </c>
      <c r="EY822" s="1">
        <v>0.99502599999999997</v>
      </c>
      <c r="EZ822" s="1">
        <v>0.99505200000000005</v>
      </c>
      <c r="FA822" s="1">
        <v>0.99344900000000003</v>
      </c>
      <c r="FB822" s="1">
        <v>0.99332200000000004</v>
      </c>
      <c r="FC822" s="1">
        <f t="shared" si="294"/>
        <v>11.941773999999999</v>
      </c>
      <c r="FD822" s="1">
        <v>0.99336000000000002</v>
      </c>
      <c r="FE822" s="1">
        <v>0.99484799999999995</v>
      </c>
      <c r="FF822" s="1">
        <v>0.99426999999999999</v>
      </c>
      <c r="FG822" s="1">
        <v>0.99333700000000003</v>
      </c>
      <c r="FH822" s="1">
        <v>0.99316700000000002</v>
      </c>
      <c r="FI822" s="1">
        <v>0.99391399999999996</v>
      </c>
      <c r="FJ822" s="1">
        <v>0.99401300000000004</v>
      </c>
      <c r="FK822" s="1">
        <v>0.99254900000000001</v>
      </c>
      <c r="FL822" s="1">
        <v>0.99341999999999997</v>
      </c>
      <c r="FM822" s="1">
        <v>0.99401899999999999</v>
      </c>
      <c r="FN822" s="1">
        <v>0.99476900000000001</v>
      </c>
      <c r="FO822" s="1">
        <v>0.99540499999999998</v>
      </c>
      <c r="FP822" s="1">
        <f t="shared" si="295"/>
        <v>11.927071</v>
      </c>
      <c r="FQ822" s="1">
        <v>0.99380999999999997</v>
      </c>
      <c r="FR822" s="1">
        <v>0.99395800000000001</v>
      </c>
      <c r="FS822" s="1">
        <v>0.99406499999999998</v>
      </c>
      <c r="FT822" s="1">
        <v>0.99404099999999995</v>
      </c>
      <c r="FU822" s="1">
        <v>0.99344299999999996</v>
      </c>
      <c r="FV822" s="1">
        <v>0.99299499999999996</v>
      </c>
      <c r="FW822" s="1">
        <v>0.99290199999999995</v>
      </c>
      <c r="FX822" s="1">
        <v>0.99390900000000004</v>
      </c>
      <c r="FY822" s="1">
        <v>0.99454699999999996</v>
      </c>
      <c r="FZ822" s="1">
        <v>0.99369700000000005</v>
      </c>
      <c r="GA822" s="1">
        <v>0.99249799999999999</v>
      </c>
      <c r="GB822" s="1">
        <v>0.99408300000000005</v>
      </c>
      <c r="GC822" s="1">
        <f t="shared" si="296"/>
        <v>11.923948000000001</v>
      </c>
      <c r="GD822" s="1">
        <v>0.99373999999999996</v>
      </c>
      <c r="GE822" s="1">
        <v>0.99392599999999998</v>
      </c>
      <c r="GF822" s="1">
        <v>0.99266500000000002</v>
      </c>
      <c r="GG822" s="1">
        <v>0.99399800000000005</v>
      </c>
      <c r="GH822" s="1">
        <v>0.99486699999999995</v>
      </c>
      <c r="GI822" s="1">
        <v>0.99475199999999997</v>
      </c>
      <c r="GJ822" s="1">
        <v>0.99435099999999998</v>
      </c>
      <c r="GK822" s="1">
        <v>0.99319400000000002</v>
      </c>
      <c r="GL822" s="1">
        <v>0.99407900000000005</v>
      </c>
      <c r="GM822" s="1">
        <v>0.99406899999999998</v>
      </c>
      <c r="GN822" s="1">
        <v>0.99390599999999996</v>
      </c>
      <c r="GO822" s="1">
        <v>0.99295100000000003</v>
      </c>
      <c r="GP822" s="1">
        <f t="shared" si="297"/>
        <v>11.926498</v>
      </c>
      <c r="GQ822" s="1">
        <v>0.99319400000000002</v>
      </c>
      <c r="GR822" s="1">
        <v>0.99364799999999998</v>
      </c>
      <c r="GS822" s="1">
        <v>0.99407299999999998</v>
      </c>
      <c r="GT822" s="1">
        <v>0.99359799999999998</v>
      </c>
      <c r="GU822" s="1">
        <v>0.99304700000000001</v>
      </c>
      <c r="GV822" s="1">
        <v>0.99399999999999999</v>
      </c>
      <c r="GW822" s="1">
        <v>0.99417199999999994</v>
      </c>
      <c r="GX822" s="1">
        <v>0.99383100000000002</v>
      </c>
      <c r="GY822" s="1">
        <v>0.99338000000000004</v>
      </c>
      <c r="GZ822" s="1">
        <v>0.99209599999999998</v>
      </c>
      <c r="HA822" s="1">
        <v>0.99232699999999996</v>
      </c>
      <c r="HB822" s="1">
        <v>0.99197800000000003</v>
      </c>
      <c r="HC822" s="1">
        <f t="shared" si="298"/>
        <v>11.919343999999999</v>
      </c>
      <c r="HD822" s="1">
        <v>0.99184000000000005</v>
      </c>
      <c r="HE822" s="1">
        <v>0.99217200000000005</v>
      </c>
      <c r="HF822" s="1">
        <v>0.99231999999999998</v>
      </c>
      <c r="HG822" s="1">
        <v>0.99346800000000002</v>
      </c>
      <c r="HH822" s="1">
        <v>0.99321599999999999</v>
      </c>
      <c r="HI822" s="1">
        <v>0.993004</v>
      </c>
      <c r="HJ822" s="1">
        <v>0.99267300000000003</v>
      </c>
      <c r="HK822" s="1">
        <v>0.99310200000000004</v>
      </c>
      <c r="HL822" s="1">
        <v>0.99488500000000002</v>
      </c>
      <c r="HM822" s="1">
        <v>0.99424000000000001</v>
      </c>
      <c r="HN822" s="1">
        <v>0.99316599999999999</v>
      </c>
      <c r="HO822" s="1">
        <v>0.99361699999999997</v>
      </c>
      <c r="HP822" s="1">
        <f t="shared" si="299"/>
        <v>11.917703000000001</v>
      </c>
      <c r="HQ822" s="1">
        <v>0.99362099999999998</v>
      </c>
      <c r="HR822" s="1">
        <v>0.99734999999999996</v>
      </c>
      <c r="HS822" s="1">
        <v>0.99994300000000003</v>
      </c>
      <c r="HT822" s="1">
        <v>0.99987999999999999</v>
      </c>
      <c r="HU822" s="1">
        <v>0.99997100000000005</v>
      </c>
      <c r="HV822" s="1">
        <v>0.99991399999999997</v>
      </c>
      <c r="HW822" s="1">
        <v>0.99996399999999996</v>
      </c>
      <c r="HX822" s="1">
        <v>0.99992199999999998</v>
      </c>
      <c r="HY822" s="1">
        <v>0.99998299999999996</v>
      </c>
      <c r="HZ822" s="1">
        <v>0.999857</v>
      </c>
      <c r="IA822" s="1">
        <v>0.99988900000000003</v>
      </c>
      <c r="IB822" s="1">
        <v>0.99988500000000002</v>
      </c>
      <c r="IC822" s="1">
        <f t="shared" si="300"/>
        <v>11.990179000000001</v>
      </c>
      <c r="ID822" s="1">
        <v>0.99996099999999999</v>
      </c>
      <c r="IE822" s="1">
        <v>0.999587</v>
      </c>
      <c r="IF822" s="1">
        <v>0.99776500000000001</v>
      </c>
      <c r="IG822" s="1">
        <v>0.99801399999999996</v>
      </c>
      <c r="IH822" s="1">
        <v>0.99867899999999998</v>
      </c>
      <c r="II822" s="1">
        <v>0.998699</v>
      </c>
      <c r="IJ822" s="1">
        <v>0.99887899999999996</v>
      </c>
      <c r="IK822" s="1">
        <v>0.99897599999999998</v>
      </c>
      <c r="IL822" s="1">
        <v>0.99916199999999999</v>
      </c>
      <c r="IM822" s="1">
        <v>0.99939699999999998</v>
      </c>
      <c r="IN822" s="1">
        <v>0.999004</v>
      </c>
      <c r="IO822" s="1">
        <v>0.99890699999999999</v>
      </c>
      <c r="IP822" s="1">
        <f t="shared" si="301"/>
        <v>11.987029999999997</v>
      </c>
      <c r="IQ822" s="1">
        <v>0.999081</v>
      </c>
      <c r="IR822" s="1">
        <v>0.99929199999999996</v>
      </c>
      <c r="IS822" s="1">
        <v>0.99991399999999997</v>
      </c>
      <c r="IT822" s="1">
        <v>0.99985900000000005</v>
      </c>
      <c r="IU822" s="1">
        <v>0.99998299999999996</v>
      </c>
      <c r="IV822" s="1">
        <v>0.99998500000000001</v>
      </c>
      <c r="IW822" s="1">
        <v>0.99998200000000004</v>
      </c>
      <c r="IX822" s="1">
        <v>0.99996799999999997</v>
      </c>
      <c r="IY822" s="1">
        <v>0.99995500000000004</v>
      </c>
      <c r="IZ822" s="1">
        <v>0.99993900000000002</v>
      </c>
      <c r="JA822" s="1">
        <v>0.99992899999999996</v>
      </c>
      <c r="JB822" s="1">
        <v>0.99993299999999996</v>
      </c>
      <c r="JC822" s="1">
        <f t="shared" si="302"/>
        <v>11.997820000000001</v>
      </c>
      <c r="JD822" s="1">
        <v>0.99993399999999999</v>
      </c>
      <c r="JE822" s="1">
        <v>0.99988299999999997</v>
      </c>
      <c r="JF822" s="1">
        <v>0.99977800000000006</v>
      </c>
      <c r="JG822" s="1">
        <v>0.99986299999999995</v>
      </c>
      <c r="JH822" s="1">
        <v>0.99995900000000004</v>
      </c>
      <c r="JI822" s="1">
        <v>0.99997499999999995</v>
      </c>
      <c r="JJ822" s="1">
        <v>0.99993699999999996</v>
      </c>
      <c r="JK822" s="1">
        <v>0.99988500000000002</v>
      </c>
      <c r="JL822" s="1">
        <v>0.99985100000000005</v>
      </c>
      <c r="JM822" s="1">
        <v>0.99998399999999998</v>
      </c>
      <c r="JN822" s="1">
        <v>0.99999700000000002</v>
      </c>
      <c r="JO822" s="1">
        <v>0.99996499999999999</v>
      </c>
      <c r="JP822" s="1">
        <f t="shared" si="303"/>
        <v>11.999010999999999</v>
      </c>
      <c r="JQ822" s="1">
        <v>0.99990199999999996</v>
      </c>
      <c r="JR822" s="1">
        <v>0.99934400000000001</v>
      </c>
      <c r="JS822" s="1">
        <v>0.99706499999999998</v>
      </c>
      <c r="JT822" s="1">
        <v>0.99568000000000001</v>
      </c>
      <c r="JU822" s="1">
        <v>0.98940899999999998</v>
      </c>
      <c r="JV822" s="1">
        <v>0.98925200000000002</v>
      </c>
      <c r="JW822" s="1">
        <v>0.98228300000000002</v>
      </c>
      <c r="JX822" s="1">
        <v>0.98453199999999996</v>
      </c>
      <c r="JY822" s="1">
        <v>0.98780299999999999</v>
      </c>
      <c r="JZ822" s="1">
        <v>0.98848800000000003</v>
      </c>
      <c r="KA822" s="1">
        <v>0.98528000000000004</v>
      </c>
      <c r="KB822" s="1">
        <v>0.98477800000000004</v>
      </c>
      <c r="KC822" s="1">
        <f t="shared" si="304"/>
        <v>11.883815999999999</v>
      </c>
      <c r="KD822" s="1">
        <v>0.98591700000000004</v>
      </c>
      <c r="KE822" s="1">
        <v>0.98830899999999999</v>
      </c>
      <c r="KF822" s="1">
        <v>0.98612100000000003</v>
      </c>
      <c r="KG822" s="1">
        <v>0.98162799999999995</v>
      </c>
      <c r="KH822" s="1">
        <v>0.98253000000000001</v>
      </c>
      <c r="KI822" s="1">
        <v>0.98386099999999999</v>
      </c>
      <c r="KJ822" s="1">
        <v>0.98593900000000001</v>
      </c>
      <c r="KK822" s="1">
        <v>0.98541699999999999</v>
      </c>
      <c r="KL822" s="1">
        <v>0.98394400000000004</v>
      </c>
      <c r="KM822" s="1">
        <v>0.98288500000000001</v>
      </c>
      <c r="KN822" s="1">
        <v>0.98333499999999996</v>
      </c>
      <c r="KO822" s="1">
        <v>0.98293799999999998</v>
      </c>
      <c r="KP822" s="1">
        <f t="shared" si="305"/>
        <v>11.812824000000001</v>
      </c>
      <c r="KQ822" s="1">
        <v>0.98447099999999998</v>
      </c>
      <c r="KR822" s="1">
        <v>0.97110300000000005</v>
      </c>
      <c r="KS822" s="1">
        <v>0.95646799999999998</v>
      </c>
      <c r="KT822" s="1">
        <v>0.95574899999999996</v>
      </c>
      <c r="KU822" s="1">
        <v>0.95017700000000005</v>
      </c>
      <c r="KV822" s="1">
        <v>0.950627</v>
      </c>
      <c r="KW822" s="1">
        <v>0.95646100000000001</v>
      </c>
      <c r="KX822" s="1">
        <v>0.95057599999999998</v>
      </c>
      <c r="KY822" s="1">
        <v>0.95114900000000002</v>
      </c>
      <c r="KZ822" s="1">
        <v>0.94904500000000003</v>
      </c>
      <c r="LA822" s="1">
        <v>0.94803499999999996</v>
      </c>
      <c r="LB822" s="1">
        <v>0.95983200000000002</v>
      </c>
      <c r="LC822" s="1">
        <v>0.95681799999999995</v>
      </c>
      <c r="LD822" s="1">
        <f t="shared" si="306"/>
        <v>12.440511000000001</v>
      </c>
      <c r="LE822" s="5"/>
    </row>
    <row r="823" spans="1:317" hidden="1" x14ac:dyDescent="0.3">
      <c r="A823" s="1">
        <v>26908650026</v>
      </c>
      <c r="B823" s="4">
        <v>41757</v>
      </c>
      <c r="C823" s="1" t="s">
        <v>8</v>
      </c>
      <c r="D823" s="1" t="s">
        <v>9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f t="shared" si="284"/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f t="shared" si="285"/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f t="shared" si="286"/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f t="shared" si="287"/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f t="shared" si="288"/>
        <v>0</v>
      </c>
      <c r="CD823" s="1">
        <v>0</v>
      </c>
      <c r="CE823" s="1">
        <v>0.05</v>
      </c>
      <c r="CF823" s="1">
        <v>1.21</v>
      </c>
      <c r="CG823" s="1">
        <v>4.26</v>
      </c>
      <c r="CH823" s="1">
        <v>4.78</v>
      </c>
      <c r="CI823" s="1">
        <v>4.6500000000000004</v>
      </c>
      <c r="CJ823" s="1">
        <v>4.45</v>
      </c>
      <c r="CK823" s="1">
        <v>3.82</v>
      </c>
      <c r="CL823" s="1">
        <v>1.34</v>
      </c>
      <c r="CM823" s="1">
        <v>1.75</v>
      </c>
      <c r="CN823" s="1">
        <v>1.54</v>
      </c>
      <c r="CO823" s="1">
        <v>1.23</v>
      </c>
      <c r="CP823" s="1">
        <f t="shared" si="289"/>
        <v>29.080000000000002</v>
      </c>
      <c r="CQ823" s="1">
        <v>1.27</v>
      </c>
      <c r="CR823" s="1">
        <v>1.4</v>
      </c>
      <c r="CS823" s="1">
        <v>2.2799999999999998</v>
      </c>
      <c r="CT823" s="1">
        <v>2.37</v>
      </c>
      <c r="CU823" s="1">
        <v>2.86</v>
      </c>
      <c r="CV823" s="1">
        <v>3.06</v>
      </c>
      <c r="CW823" s="1">
        <v>3.09</v>
      </c>
      <c r="CX823" s="1">
        <v>3.07</v>
      </c>
      <c r="CY823" s="1">
        <v>3.25</v>
      </c>
      <c r="CZ823" s="1">
        <v>3.15</v>
      </c>
      <c r="DA823" s="1">
        <v>2.88</v>
      </c>
      <c r="DB823" s="1">
        <v>3</v>
      </c>
      <c r="DC823" s="1">
        <f t="shared" si="290"/>
        <v>31.679999999999996</v>
      </c>
      <c r="DD823" s="1">
        <v>3.03</v>
      </c>
      <c r="DE823" s="1">
        <v>2.86</v>
      </c>
      <c r="DF823" s="1">
        <v>2.9</v>
      </c>
      <c r="DG823" s="1">
        <v>2.88</v>
      </c>
      <c r="DH823" s="1">
        <v>3.2</v>
      </c>
      <c r="DI823" s="1">
        <v>3.06</v>
      </c>
      <c r="DJ823" s="1">
        <v>2.88</v>
      </c>
      <c r="DK823" s="1">
        <v>2.84</v>
      </c>
      <c r="DL823" s="1">
        <v>3.03</v>
      </c>
      <c r="DM823" s="1">
        <v>3.04</v>
      </c>
      <c r="DN823" s="1">
        <v>2.96</v>
      </c>
      <c r="DO823" s="1">
        <v>3.06</v>
      </c>
      <c r="DP823" s="1">
        <f t="shared" si="291"/>
        <v>35.739999999999995</v>
      </c>
      <c r="DQ823" s="1">
        <v>2.73</v>
      </c>
      <c r="DR823" s="1">
        <v>3.23</v>
      </c>
      <c r="DS823" s="1">
        <v>3.04</v>
      </c>
      <c r="DT823" s="1">
        <v>3.11</v>
      </c>
      <c r="DU823" s="1">
        <v>2.91</v>
      </c>
      <c r="DV823" s="1">
        <v>2.75</v>
      </c>
      <c r="DW823" s="1">
        <v>2.2999999999999998</v>
      </c>
      <c r="DX823" s="1">
        <v>2.09</v>
      </c>
      <c r="DY823" s="1">
        <v>2.16</v>
      </c>
      <c r="DZ823" s="1">
        <v>2.12</v>
      </c>
      <c r="EA823" s="1">
        <v>2.13</v>
      </c>
      <c r="EB823" s="1">
        <v>2.29</v>
      </c>
      <c r="EC823" s="1">
        <f t="shared" si="292"/>
        <v>30.86</v>
      </c>
      <c r="ED823" s="1">
        <v>2.62</v>
      </c>
      <c r="EE823" s="1">
        <v>2.81</v>
      </c>
      <c r="EF823" s="1">
        <v>2.95</v>
      </c>
      <c r="EG823" s="1">
        <v>2.95</v>
      </c>
      <c r="EH823" s="1">
        <v>3.17</v>
      </c>
      <c r="EI823" s="1">
        <v>2.84</v>
      </c>
      <c r="EJ823" s="1">
        <v>2.83</v>
      </c>
      <c r="EK823" s="1">
        <v>2.82</v>
      </c>
      <c r="EL823" s="1">
        <v>3.06</v>
      </c>
      <c r="EM823" s="1">
        <v>2.69</v>
      </c>
      <c r="EN823" s="1">
        <v>2.46</v>
      </c>
      <c r="EO823" s="1">
        <v>2.4700000000000002</v>
      </c>
      <c r="EP823" s="1">
        <f t="shared" si="293"/>
        <v>33.669999999999995</v>
      </c>
      <c r="EQ823" s="1">
        <v>2.12</v>
      </c>
      <c r="ER823" s="1">
        <v>2.0699999999999998</v>
      </c>
      <c r="ES823" s="1">
        <v>1.99</v>
      </c>
      <c r="ET823" s="1">
        <v>2.0099999999999998</v>
      </c>
      <c r="EU823" s="1">
        <v>1.93</v>
      </c>
      <c r="EV823" s="1">
        <v>2.62</v>
      </c>
      <c r="EW823" s="1">
        <v>2.93</v>
      </c>
      <c r="EX823" s="1">
        <v>3.05</v>
      </c>
      <c r="EY823" s="1">
        <v>2.6</v>
      </c>
      <c r="EZ823" s="1">
        <v>2.59</v>
      </c>
      <c r="FA823" s="1">
        <v>2.97</v>
      </c>
      <c r="FB823" s="1">
        <v>3.02</v>
      </c>
      <c r="FC823" s="1">
        <f t="shared" si="294"/>
        <v>29.9</v>
      </c>
      <c r="FD823" s="1">
        <v>3.01</v>
      </c>
      <c r="FE823" s="1">
        <v>2.57</v>
      </c>
      <c r="FF823" s="1">
        <v>2.69</v>
      </c>
      <c r="FG823" s="1">
        <v>2.94</v>
      </c>
      <c r="FH823" s="1">
        <v>2.94</v>
      </c>
      <c r="FI823" s="1">
        <v>2.7</v>
      </c>
      <c r="FJ823" s="1">
        <v>2.66</v>
      </c>
      <c r="FK823" s="1">
        <v>3.01</v>
      </c>
      <c r="FL823" s="1">
        <v>2.79</v>
      </c>
      <c r="FM823" s="1">
        <v>2.65</v>
      </c>
      <c r="FN823" s="1">
        <v>2.4500000000000002</v>
      </c>
      <c r="FO823" s="1">
        <v>2.2999999999999998</v>
      </c>
      <c r="FP823" s="1">
        <f t="shared" si="295"/>
        <v>32.709999999999994</v>
      </c>
      <c r="FQ823" s="1">
        <v>2.78</v>
      </c>
      <c r="FR823" s="1">
        <v>2.7</v>
      </c>
      <c r="FS823" s="1">
        <v>2.69</v>
      </c>
      <c r="FT823" s="1">
        <v>2.69</v>
      </c>
      <c r="FU823" s="1">
        <v>2.8</v>
      </c>
      <c r="FV823" s="1">
        <v>2.92</v>
      </c>
      <c r="FW823" s="1">
        <v>2.93</v>
      </c>
      <c r="FX823" s="1">
        <v>2.67</v>
      </c>
      <c r="FY823" s="1">
        <v>2.48</v>
      </c>
      <c r="FZ823" s="1">
        <v>2.66</v>
      </c>
      <c r="GA823" s="1">
        <v>2.88</v>
      </c>
      <c r="GB823" s="1">
        <v>2.5</v>
      </c>
      <c r="GC823" s="1">
        <f t="shared" si="296"/>
        <v>32.700000000000003</v>
      </c>
      <c r="GD823" s="1">
        <v>2.58</v>
      </c>
      <c r="GE823" s="1">
        <v>2.5099999999999998</v>
      </c>
      <c r="GF823" s="1">
        <v>2.8</v>
      </c>
      <c r="GG823" s="1">
        <v>2.4500000000000002</v>
      </c>
      <c r="GH823" s="1">
        <v>2.2000000000000002</v>
      </c>
      <c r="GI823" s="1">
        <v>2.2000000000000002</v>
      </c>
      <c r="GJ823" s="1">
        <v>2.2799999999999998</v>
      </c>
      <c r="GK823" s="1">
        <v>2.54</v>
      </c>
      <c r="GL823" s="1">
        <v>2.36</v>
      </c>
      <c r="GM823" s="1">
        <v>2.34</v>
      </c>
      <c r="GN823" s="1">
        <v>2.39</v>
      </c>
      <c r="GO823" s="1">
        <v>2.57</v>
      </c>
      <c r="GP823" s="1">
        <f t="shared" si="297"/>
        <v>29.22</v>
      </c>
      <c r="GQ823" s="1">
        <v>2.54</v>
      </c>
      <c r="GR823" s="1">
        <v>2.41</v>
      </c>
      <c r="GS823" s="1">
        <v>2.29</v>
      </c>
      <c r="GT823" s="1">
        <v>2.39</v>
      </c>
      <c r="GU823" s="1">
        <v>2.5</v>
      </c>
      <c r="GV823" s="1">
        <v>2.29</v>
      </c>
      <c r="GW823" s="1">
        <v>2.25</v>
      </c>
      <c r="GX823" s="1">
        <v>2.33</v>
      </c>
      <c r="GY823" s="1">
        <v>2.41</v>
      </c>
      <c r="GZ823" s="1">
        <v>2.77</v>
      </c>
      <c r="HA823" s="1">
        <v>2.73</v>
      </c>
      <c r="HB823" s="1">
        <v>2.75</v>
      </c>
      <c r="HC823" s="1">
        <f t="shared" si="298"/>
        <v>29.66</v>
      </c>
      <c r="HD823" s="1">
        <v>2.77</v>
      </c>
      <c r="HE823" s="1">
        <v>2.73</v>
      </c>
      <c r="HF823" s="1">
        <v>2.7</v>
      </c>
      <c r="HG823" s="1">
        <v>2.4500000000000002</v>
      </c>
      <c r="HH823" s="1">
        <v>2.5499999999999998</v>
      </c>
      <c r="HI823" s="1">
        <v>2.59</v>
      </c>
      <c r="HJ823" s="1">
        <v>2.69</v>
      </c>
      <c r="HK823" s="1">
        <v>2.62</v>
      </c>
      <c r="HL823" s="1">
        <v>2.25</v>
      </c>
      <c r="HM823" s="1">
        <v>2.42</v>
      </c>
      <c r="HN823" s="1">
        <v>2.67</v>
      </c>
      <c r="HO823" s="1">
        <v>2.5499999999999998</v>
      </c>
      <c r="HP823" s="1">
        <f t="shared" si="299"/>
        <v>30.990000000000006</v>
      </c>
      <c r="HQ823" s="1">
        <v>2.54</v>
      </c>
      <c r="HR823" s="1">
        <v>1.51</v>
      </c>
      <c r="HS823" s="1">
        <v>0.05</v>
      </c>
      <c r="HT823" s="1">
        <v>0.31</v>
      </c>
      <c r="HU823" s="1">
        <v>0.12</v>
      </c>
      <c r="HV823" s="1">
        <v>0.11</v>
      </c>
      <c r="HW823" s="1">
        <v>7.0000000000000007E-2</v>
      </c>
      <c r="HX823" s="1">
        <v>0.12</v>
      </c>
      <c r="HY823" s="1">
        <v>0.01</v>
      </c>
      <c r="HZ823" s="1">
        <v>0.22</v>
      </c>
      <c r="IA823" s="1">
        <v>0.01</v>
      </c>
      <c r="IB823" s="1">
        <v>0.03</v>
      </c>
      <c r="IC823" s="1">
        <f t="shared" si="300"/>
        <v>5.0999999999999996</v>
      </c>
      <c r="ID823" s="1">
        <v>0</v>
      </c>
      <c r="IE823" s="1">
        <v>0.14000000000000001</v>
      </c>
      <c r="IF823" s="1">
        <v>1.03</v>
      </c>
      <c r="IG823" s="1">
        <v>0.95</v>
      </c>
      <c r="IH823" s="1">
        <v>0.76</v>
      </c>
      <c r="II823" s="1">
        <v>0.75</v>
      </c>
      <c r="IJ823" s="1">
        <v>0.69</v>
      </c>
      <c r="IK823" s="1">
        <v>0.65</v>
      </c>
      <c r="IL823" s="1">
        <v>0.59</v>
      </c>
      <c r="IM823" s="1">
        <v>0.5</v>
      </c>
      <c r="IN823" s="1">
        <v>0.65</v>
      </c>
      <c r="IO823" s="1">
        <v>0.67</v>
      </c>
      <c r="IP823" s="1">
        <f t="shared" si="301"/>
        <v>7.3800000000000008</v>
      </c>
      <c r="IQ823" s="1">
        <v>0.61</v>
      </c>
      <c r="IR823" s="1">
        <v>0.52</v>
      </c>
      <c r="IS823" s="1">
        <v>0</v>
      </c>
      <c r="IT823" s="1">
        <v>7.0000000000000007E-2</v>
      </c>
      <c r="IU823" s="1">
        <v>0</v>
      </c>
      <c r="IV823" s="1">
        <v>0.04</v>
      </c>
      <c r="IW823" s="1">
        <v>0.04</v>
      </c>
      <c r="IX823" s="1">
        <v>0</v>
      </c>
      <c r="IY823" s="1">
        <v>0</v>
      </c>
      <c r="IZ823" s="1">
        <v>0</v>
      </c>
      <c r="JA823" s="1">
        <v>0</v>
      </c>
      <c r="JB823" s="1">
        <v>0</v>
      </c>
      <c r="JC823" s="1">
        <f t="shared" si="302"/>
        <v>1.28</v>
      </c>
      <c r="JD823" s="1">
        <v>0</v>
      </c>
      <c r="JE823" s="1">
        <v>0</v>
      </c>
      <c r="JF823" s="1">
        <v>0.02</v>
      </c>
      <c r="JG823" s="1">
        <v>0</v>
      </c>
      <c r="JH823" s="1">
        <v>0.03</v>
      </c>
      <c r="JI823" s="1">
        <v>0</v>
      </c>
      <c r="JJ823" s="1">
        <v>0</v>
      </c>
      <c r="JK823" s="1">
        <v>0</v>
      </c>
      <c r="JL823" s="1">
        <v>0.06</v>
      </c>
      <c r="JM823" s="1">
        <v>0</v>
      </c>
      <c r="JN823" s="1">
        <v>0</v>
      </c>
      <c r="JO823" s="1">
        <v>0</v>
      </c>
      <c r="JP823" s="1">
        <f t="shared" si="303"/>
        <v>0.11</v>
      </c>
      <c r="JQ823" s="1">
        <v>0</v>
      </c>
      <c r="JR823" s="1">
        <v>0</v>
      </c>
      <c r="JS823" s="1">
        <v>0</v>
      </c>
      <c r="JT823" s="1">
        <v>0</v>
      </c>
      <c r="JU823" s="1">
        <v>0</v>
      </c>
      <c r="JV823" s="1">
        <v>0</v>
      </c>
      <c r="JW823" s="1">
        <v>0</v>
      </c>
      <c r="JX823" s="1">
        <v>0</v>
      </c>
      <c r="JY823" s="1">
        <v>0</v>
      </c>
      <c r="JZ823" s="1">
        <v>0</v>
      </c>
      <c r="KA823" s="1">
        <v>0</v>
      </c>
      <c r="KB823" s="1">
        <v>0</v>
      </c>
      <c r="KC823" s="1">
        <f t="shared" si="304"/>
        <v>0</v>
      </c>
      <c r="KD823" s="1">
        <v>0</v>
      </c>
      <c r="KE823" s="1">
        <v>0</v>
      </c>
      <c r="KF823" s="1">
        <v>0</v>
      </c>
      <c r="KG823" s="1">
        <v>0</v>
      </c>
      <c r="KH823" s="1">
        <v>0</v>
      </c>
      <c r="KI823" s="1">
        <v>0</v>
      </c>
      <c r="KJ823" s="1">
        <v>0.01</v>
      </c>
      <c r="KK823" s="1">
        <v>0</v>
      </c>
      <c r="KL823" s="1">
        <v>0</v>
      </c>
      <c r="KM823" s="1">
        <v>0</v>
      </c>
      <c r="KN823" s="1">
        <v>0</v>
      </c>
      <c r="KO823" s="1">
        <v>0</v>
      </c>
      <c r="KP823" s="1">
        <f t="shared" si="305"/>
        <v>0.01</v>
      </c>
      <c r="KQ823" s="1">
        <v>0</v>
      </c>
      <c r="KR823" s="1">
        <v>0</v>
      </c>
      <c r="KS823" s="1">
        <v>0</v>
      </c>
      <c r="KT823" s="1">
        <v>0</v>
      </c>
      <c r="KU823" s="1">
        <v>0</v>
      </c>
      <c r="KV823" s="1">
        <v>0</v>
      </c>
      <c r="KW823" s="1">
        <v>0</v>
      </c>
      <c r="KX823" s="1">
        <v>0</v>
      </c>
      <c r="KY823" s="1">
        <v>0</v>
      </c>
      <c r="KZ823" s="1">
        <v>0</v>
      </c>
      <c r="LA823" s="1">
        <v>0</v>
      </c>
      <c r="LB823" s="1">
        <v>0</v>
      </c>
      <c r="LC823" s="1">
        <v>0</v>
      </c>
      <c r="LD823" s="1">
        <f t="shared" si="306"/>
        <v>0</v>
      </c>
      <c r="LE823" s="5"/>
    </row>
    <row r="824" spans="1:317" hidden="1" x14ac:dyDescent="0.3">
      <c r="A824" s="1">
        <v>26908650026</v>
      </c>
      <c r="B824" s="4">
        <v>41757</v>
      </c>
      <c r="C824" s="1" t="s">
        <v>10</v>
      </c>
      <c r="D824" s="1" t="s">
        <v>5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f t="shared" si="284"/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f t="shared" si="285"/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f t="shared" si="286"/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f t="shared" si="287"/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f t="shared" si="288"/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f t="shared" si="289"/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f t="shared" si="290"/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f t="shared" si="291"/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f t="shared" si="292"/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f t="shared" si="293"/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f t="shared" si="294"/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f t="shared" si="295"/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f t="shared" si="296"/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f t="shared" si="297"/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f t="shared" si="298"/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f t="shared" si="299"/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0</v>
      </c>
      <c r="HV824" s="1">
        <v>0</v>
      </c>
      <c r="HW824" s="1">
        <v>0</v>
      </c>
      <c r="HX824" s="1">
        <v>0</v>
      </c>
      <c r="HY824" s="1">
        <v>0</v>
      </c>
      <c r="HZ824" s="1">
        <v>0</v>
      </c>
      <c r="IA824" s="1">
        <v>0</v>
      </c>
      <c r="IB824" s="1">
        <v>0</v>
      </c>
      <c r="IC824" s="1">
        <f t="shared" si="300"/>
        <v>0</v>
      </c>
      <c r="ID824" s="1">
        <v>0</v>
      </c>
      <c r="IE824" s="1">
        <v>0</v>
      </c>
      <c r="IF824" s="1">
        <v>0</v>
      </c>
      <c r="IG824" s="1">
        <v>0</v>
      </c>
      <c r="IH824" s="1">
        <v>0</v>
      </c>
      <c r="II824" s="1">
        <v>0</v>
      </c>
      <c r="IJ824" s="1">
        <v>0</v>
      </c>
      <c r="IK824" s="1">
        <v>0</v>
      </c>
      <c r="IL824" s="1">
        <v>0</v>
      </c>
      <c r="IM824" s="1">
        <v>0</v>
      </c>
      <c r="IN824" s="1">
        <v>0</v>
      </c>
      <c r="IO824" s="1">
        <v>0</v>
      </c>
      <c r="IP824" s="1">
        <f t="shared" si="301"/>
        <v>0</v>
      </c>
      <c r="IQ824" s="1">
        <v>0</v>
      </c>
      <c r="IR824" s="1">
        <v>0</v>
      </c>
      <c r="IS824" s="1">
        <v>0</v>
      </c>
      <c r="IT824" s="1">
        <v>0</v>
      </c>
      <c r="IU824" s="1">
        <v>0</v>
      </c>
      <c r="IV824" s="1">
        <v>0</v>
      </c>
      <c r="IW824" s="1">
        <v>0</v>
      </c>
      <c r="IX824" s="1">
        <v>0</v>
      </c>
      <c r="IY824" s="1">
        <v>0</v>
      </c>
      <c r="IZ824" s="1">
        <v>0</v>
      </c>
      <c r="JA824" s="1">
        <v>0</v>
      </c>
      <c r="JB824" s="1">
        <v>0</v>
      </c>
      <c r="JC824" s="1">
        <f t="shared" si="302"/>
        <v>0</v>
      </c>
      <c r="JD824" s="1">
        <v>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0</v>
      </c>
      <c r="JN824" s="1">
        <v>0</v>
      </c>
      <c r="JO824" s="1">
        <v>0</v>
      </c>
      <c r="JP824" s="1">
        <f t="shared" si="303"/>
        <v>0</v>
      </c>
      <c r="JQ824" s="1">
        <v>0</v>
      </c>
      <c r="JR824" s="1">
        <v>0</v>
      </c>
      <c r="JS824" s="1">
        <v>0</v>
      </c>
      <c r="JT824" s="1">
        <v>0</v>
      </c>
      <c r="JU824" s="1">
        <v>0</v>
      </c>
      <c r="JV824" s="1">
        <v>0</v>
      </c>
      <c r="JW824" s="1">
        <v>0</v>
      </c>
      <c r="JX824" s="1">
        <v>0</v>
      </c>
      <c r="JY824" s="1">
        <v>0</v>
      </c>
      <c r="JZ824" s="1">
        <v>0</v>
      </c>
      <c r="KA824" s="1">
        <v>0</v>
      </c>
      <c r="KB824" s="1">
        <v>0</v>
      </c>
      <c r="KC824" s="1">
        <f t="shared" si="304"/>
        <v>0</v>
      </c>
      <c r="KD824" s="1">
        <v>0</v>
      </c>
      <c r="KE824" s="1">
        <v>0</v>
      </c>
      <c r="KF824" s="1">
        <v>0</v>
      </c>
      <c r="KG824" s="1">
        <v>0</v>
      </c>
      <c r="KH824" s="1">
        <v>0</v>
      </c>
      <c r="KI824" s="1">
        <v>0</v>
      </c>
      <c r="KJ824" s="1">
        <v>0</v>
      </c>
      <c r="KK824" s="1">
        <v>0</v>
      </c>
      <c r="KL824" s="1">
        <v>0</v>
      </c>
      <c r="KM824" s="1">
        <v>0</v>
      </c>
      <c r="KN824" s="1">
        <v>0</v>
      </c>
      <c r="KO824" s="1">
        <v>0</v>
      </c>
      <c r="KP824" s="1">
        <f t="shared" si="305"/>
        <v>0</v>
      </c>
      <c r="KQ824" s="1">
        <v>0</v>
      </c>
      <c r="KR824" s="1">
        <v>0</v>
      </c>
      <c r="KS824" s="1">
        <v>0</v>
      </c>
      <c r="KT824" s="1">
        <v>0</v>
      </c>
      <c r="KU824" s="1">
        <v>0</v>
      </c>
      <c r="KV824" s="1">
        <v>0</v>
      </c>
      <c r="KW824" s="1">
        <v>0</v>
      </c>
      <c r="KX824" s="1">
        <v>0</v>
      </c>
      <c r="KY824" s="1">
        <v>0</v>
      </c>
      <c r="KZ824" s="1">
        <v>0</v>
      </c>
      <c r="LA824" s="1">
        <v>0</v>
      </c>
      <c r="LB824" s="1">
        <v>0</v>
      </c>
      <c r="LC824" s="1">
        <v>0</v>
      </c>
      <c r="LD824" s="1">
        <f t="shared" si="306"/>
        <v>0</v>
      </c>
      <c r="LE824" s="5"/>
    </row>
    <row r="825" spans="1:317" hidden="1" x14ac:dyDescent="0.3">
      <c r="A825" s="1">
        <v>26908650026</v>
      </c>
      <c r="B825" s="4">
        <v>41757</v>
      </c>
      <c r="C825" s="1" t="s">
        <v>11</v>
      </c>
      <c r="D825" s="1" t="s">
        <v>9</v>
      </c>
      <c r="E825" s="1">
        <v>2.76</v>
      </c>
      <c r="F825" s="1">
        <v>2.82</v>
      </c>
      <c r="G825" s="1">
        <v>3.09</v>
      </c>
      <c r="H825" s="1">
        <v>3.07</v>
      </c>
      <c r="I825" s="1">
        <v>2.92</v>
      </c>
      <c r="J825" s="1">
        <v>2.79</v>
      </c>
      <c r="K825" s="1">
        <v>2.79</v>
      </c>
      <c r="L825" s="1">
        <v>2.93</v>
      </c>
      <c r="M825" s="1">
        <v>2.93</v>
      </c>
      <c r="N825" s="1">
        <v>2.92</v>
      </c>
      <c r="O825" s="1">
        <v>2.84</v>
      </c>
      <c r="P825" s="1">
        <f t="shared" si="284"/>
        <v>31.859999999999996</v>
      </c>
      <c r="Q825" s="1">
        <v>2.67</v>
      </c>
      <c r="R825" s="1">
        <v>2.85</v>
      </c>
      <c r="S825" s="1">
        <v>3.03</v>
      </c>
      <c r="T825" s="1">
        <v>2.88</v>
      </c>
      <c r="U825" s="1">
        <v>2.97</v>
      </c>
      <c r="V825" s="1">
        <v>2.89</v>
      </c>
      <c r="W825" s="1">
        <v>2.8</v>
      </c>
      <c r="X825" s="1">
        <v>2.9</v>
      </c>
      <c r="Y825" s="1">
        <v>3</v>
      </c>
      <c r="Z825" s="1">
        <v>2.98</v>
      </c>
      <c r="AA825" s="1">
        <v>2.87</v>
      </c>
      <c r="AB825" s="1">
        <v>2.74</v>
      </c>
      <c r="AC825" s="1">
        <f t="shared" si="285"/>
        <v>34.58</v>
      </c>
      <c r="AD825" s="1">
        <v>2.98</v>
      </c>
      <c r="AE825" s="1">
        <v>3.01</v>
      </c>
      <c r="AF825" s="1">
        <v>2.81</v>
      </c>
      <c r="AG825" s="1">
        <v>2.89</v>
      </c>
      <c r="AH825" s="1">
        <v>2.83</v>
      </c>
      <c r="AI825" s="1">
        <v>2.85</v>
      </c>
      <c r="AJ825" s="1">
        <v>2.81</v>
      </c>
      <c r="AK825" s="1">
        <v>2.91</v>
      </c>
      <c r="AL825" s="1">
        <v>3.01</v>
      </c>
      <c r="AM825" s="1">
        <v>2.71</v>
      </c>
      <c r="AN825" s="1">
        <v>2.78</v>
      </c>
      <c r="AO825" s="1">
        <v>3.02</v>
      </c>
      <c r="AP825" s="1">
        <f t="shared" si="286"/>
        <v>34.610000000000007</v>
      </c>
      <c r="AQ825" s="1">
        <v>2.96</v>
      </c>
      <c r="AR825" s="1">
        <v>2.79</v>
      </c>
      <c r="AS825" s="1">
        <v>2.7</v>
      </c>
      <c r="AT825" s="1">
        <v>2.82</v>
      </c>
      <c r="AU825" s="1">
        <v>2.93</v>
      </c>
      <c r="AV825" s="1">
        <v>2.79</v>
      </c>
      <c r="AW825" s="1">
        <v>3.01</v>
      </c>
      <c r="AX825" s="1">
        <v>2.87</v>
      </c>
      <c r="AY825" s="1">
        <v>2.7</v>
      </c>
      <c r="AZ825" s="1">
        <v>2.83</v>
      </c>
      <c r="BA825" s="1">
        <v>3.05</v>
      </c>
      <c r="BB825" s="1">
        <v>3</v>
      </c>
      <c r="BD825" s="1">
        <v>2.91</v>
      </c>
      <c r="BE825" s="1">
        <v>2.75</v>
      </c>
      <c r="BF825" s="1">
        <v>2.84</v>
      </c>
      <c r="BG825" s="1">
        <v>2.86</v>
      </c>
      <c r="BH825" s="1">
        <v>2.85</v>
      </c>
      <c r="BI825" s="1">
        <v>2.97</v>
      </c>
      <c r="BJ825" s="1">
        <v>2.89</v>
      </c>
      <c r="BK825" s="1">
        <v>2.85</v>
      </c>
      <c r="BL825" s="1">
        <v>2.91</v>
      </c>
      <c r="BM825" s="1">
        <v>2.98</v>
      </c>
      <c r="BN825" s="1">
        <v>3.1</v>
      </c>
      <c r="BO825" s="1">
        <v>3.07</v>
      </c>
      <c r="BP825" s="1">
        <f t="shared" si="287"/>
        <v>34.980000000000004</v>
      </c>
      <c r="BQ825" s="1">
        <v>2.87</v>
      </c>
      <c r="BR825" s="1">
        <v>2.98</v>
      </c>
      <c r="BS825" s="1">
        <v>3.16</v>
      </c>
      <c r="BT825" s="1">
        <v>3.14</v>
      </c>
      <c r="BU825" s="1">
        <v>2.94</v>
      </c>
      <c r="BV825" s="1">
        <v>2.73</v>
      </c>
      <c r="BW825" s="1">
        <v>2.79</v>
      </c>
      <c r="BX825" s="1">
        <v>3.09</v>
      </c>
      <c r="BY825" s="1">
        <v>3</v>
      </c>
      <c r="BZ825" s="1">
        <v>3.04</v>
      </c>
      <c r="CA825" s="1">
        <v>2.92</v>
      </c>
      <c r="CB825" s="1">
        <v>3.08</v>
      </c>
      <c r="CC825" s="1">
        <f t="shared" si="288"/>
        <v>35.739999999999995</v>
      </c>
      <c r="CD825" s="1">
        <v>3.95</v>
      </c>
      <c r="CE825" s="1">
        <v>2.91</v>
      </c>
      <c r="CF825" s="1">
        <v>0.01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f t="shared" si="289"/>
        <v>6.87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f t="shared" si="290"/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f t="shared" si="291"/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f t="shared" si="292"/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f t="shared" si="293"/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f t="shared" si="294"/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f t="shared" si="295"/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f t="shared" si="296"/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f t="shared" si="297"/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f t="shared" si="298"/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f t="shared" si="299"/>
        <v>0</v>
      </c>
      <c r="HQ825" s="1">
        <v>0</v>
      </c>
      <c r="HR825" s="1">
        <v>0.06</v>
      </c>
      <c r="HS825" s="1">
        <v>0.31</v>
      </c>
      <c r="HT825" s="1">
        <v>0</v>
      </c>
      <c r="HU825" s="1">
        <v>0.06</v>
      </c>
      <c r="HV825" s="1">
        <v>0.28999999999999998</v>
      </c>
      <c r="HW825" s="1">
        <v>0.19</v>
      </c>
      <c r="HX825" s="1">
        <v>0.24</v>
      </c>
      <c r="HY825" s="1">
        <v>0.2</v>
      </c>
      <c r="HZ825" s="1">
        <v>0.2</v>
      </c>
      <c r="IA825" s="1">
        <v>0.53</v>
      </c>
      <c r="IB825" s="1">
        <v>0.5</v>
      </c>
      <c r="IC825" s="1">
        <f t="shared" si="300"/>
        <v>2.58</v>
      </c>
      <c r="ID825" s="1">
        <v>0.33</v>
      </c>
      <c r="IE825" s="1">
        <v>0.73</v>
      </c>
      <c r="IF825" s="1">
        <v>0</v>
      </c>
      <c r="IG825" s="1">
        <v>0</v>
      </c>
      <c r="IH825" s="1">
        <v>0</v>
      </c>
      <c r="II825" s="1">
        <v>0</v>
      </c>
      <c r="IJ825" s="1">
        <v>0</v>
      </c>
      <c r="IK825" s="1">
        <v>0</v>
      </c>
      <c r="IL825" s="1">
        <v>0</v>
      </c>
      <c r="IM825" s="1">
        <v>0</v>
      </c>
      <c r="IN825" s="1">
        <v>0</v>
      </c>
      <c r="IO825" s="1">
        <v>0</v>
      </c>
      <c r="IP825" s="1">
        <f t="shared" si="301"/>
        <v>1.06</v>
      </c>
      <c r="IQ825" s="1">
        <v>0</v>
      </c>
      <c r="IR825" s="1">
        <v>0.02</v>
      </c>
      <c r="IS825" s="1">
        <v>0.35</v>
      </c>
      <c r="IT825" s="1">
        <v>0.31</v>
      </c>
      <c r="IU825" s="1">
        <v>0.16</v>
      </c>
      <c r="IV825" s="1">
        <v>7.0000000000000007E-2</v>
      </c>
      <c r="IW825" s="1">
        <v>0.09</v>
      </c>
      <c r="IX825" s="1">
        <v>0.22</v>
      </c>
      <c r="IY825" s="1">
        <v>0.26</v>
      </c>
      <c r="IZ825" s="1">
        <v>0.3</v>
      </c>
      <c r="JA825" s="1">
        <v>0.32</v>
      </c>
      <c r="JB825" s="1">
        <v>0.31</v>
      </c>
      <c r="JC825" s="1">
        <f t="shared" si="302"/>
        <v>2.41</v>
      </c>
      <c r="JD825" s="1">
        <v>0.31</v>
      </c>
      <c r="JE825" s="1">
        <v>0.41</v>
      </c>
      <c r="JF825" s="1">
        <v>0.52</v>
      </c>
      <c r="JG825" s="1">
        <v>0.44</v>
      </c>
      <c r="JH825" s="1">
        <v>0.19</v>
      </c>
      <c r="JI825" s="1">
        <v>0.19</v>
      </c>
      <c r="JJ825" s="1">
        <v>0.3</v>
      </c>
      <c r="JK825" s="1">
        <v>0.4</v>
      </c>
      <c r="JL825" s="1">
        <v>0.34</v>
      </c>
      <c r="JM825" s="1">
        <v>0.15</v>
      </c>
      <c r="JN825" s="1">
        <v>7.0000000000000007E-2</v>
      </c>
      <c r="JO825" s="1">
        <v>0.22</v>
      </c>
      <c r="JP825" s="1">
        <f t="shared" si="303"/>
        <v>3.5399999999999996</v>
      </c>
      <c r="JQ825" s="1">
        <v>0.36</v>
      </c>
      <c r="JR825" s="1">
        <v>0.88</v>
      </c>
      <c r="JS825" s="1">
        <v>1.68</v>
      </c>
      <c r="JT825" s="1">
        <v>1.99</v>
      </c>
      <c r="JU825" s="1">
        <v>2.94</v>
      </c>
      <c r="JV825" s="1">
        <v>2.9</v>
      </c>
      <c r="JW825" s="1">
        <v>3.27</v>
      </c>
      <c r="JX825" s="1">
        <v>3.1</v>
      </c>
      <c r="JY825" s="1">
        <v>2.85</v>
      </c>
      <c r="JZ825" s="1">
        <v>2.85</v>
      </c>
      <c r="KA825" s="1">
        <v>3.13</v>
      </c>
      <c r="KB825" s="1">
        <v>3.11</v>
      </c>
      <c r="KC825" s="1">
        <f t="shared" si="304"/>
        <v>29.060000000000002</v>
      </c>
      <c r="KD825" s="1">
        <v>3.06</v>
      </c>
      <c r="KE825" s="1">
        <v>2.82</v>
      </c>
      <c r="KF825" s="1">
        <v>2.97</v>
      </c>
      <c r="KG825" s="1">
        <v>3.25</v>
      </c>
      <c r="KH825" s="1">
        <v>3.22</v>
      </c>
      <c r="KI825" s="1">
        <v>3.15</v>
      </c>
      <c r="KJ825" s="1">
        <v>2.98</v>
      </c>
      <c r="KK825" s="1">
        <v>2.97</v>
      </c>
      <c r="KL825" s="1">
        <v>3.08</v>
      </c>
      <c r="KM825" s="1">
        <v>3.19</v>
      </c>
      <c r="KN825" s="1">
        <v>3.18</v>
      </c>
      <c r="KO825" s="1">
        <v>3.17</v>
      </c>
      <c r="KP825" s="1">
        <f t="shared" si="305"/>
        <v>37.040000000000006</v>
      </c>
      <c r="KQ825" s="1">
        <v>3.01</v>
      </c>
      <c r="KR825" s="1">
        <v>3.77</v>
      </c>
      <c r="KS825" s="1">
        <v>4.29</v>
      </c>
      <c r="KT825" s="1">
        <v>4.26</v>
      </c>
      <c r="KU825" s="1">
        <v>4.3499999999999996</v>
      </c>
      <c r="KV825" s="1">
        <v>4.2699999999999996</v>
      </c>
      <c r="KW825" s="1">
        <v>4.1500000000000004</v>
      </c>
      <c r="KX825" s="1">
        <v>4.3899999999999997</v>
      </c>
      <c r="KY825" s="1">
        <v>4.33</v>
      </c>
      <c r="KZ825" s="1">
        <v>4.3499999999999996</v>
      </c>
      <c r="LA825" s="1">
        <v>4.43</v>
      </c>
      <c r="LB825" s="1">
        <v>4.1100000000000003</v>
      </c>
      <c r="LC825" s="1">
        <v>4.1500000000000004</v>
      </c>
      <c r="LD825" s="1">
        <f t="shared" si="306"/>
        <v>53.86</v>
      </c>
      <c r="LE825" s="5"/>
    </row>
    <row r="826" spans="1:317" x14ac:dyDescent="0.3">
      <c r="A826" s="1">
        <v>26908650026</v>
      </c>
      <c r="B826" s="4">
        <v>41757</v>
      </c>
      <c r="C826" s="1" t="s">
        <v>12</v>
      </c>
      <c r="D826" s="1" t="s">
        <v>5</v>
      </c>
      <c r="E826" s="1">
        <v>8.5599989999999995</v>
      </c>
      <c r="F826" s="1">
        <v>8.44</v>
      </c>
      <c r="G826" s="1">
        <v>8.0500000000000007</v>
      </c>
      <c r="H826" s="1">
        <v>7.82</v>
      </c>
      <c r="I826" s="1">
        <v>8.01</v>
      </c>
      <c r="J826" s="1">
        <v>8.1799990000000005</v>
      </c>
      <c r="K826" s="1">
        <v>8.23</v>
      </c>
      <c r="L826" s="1">
        <v>7.95</v>
      </c>
      <c r="M826" s="1">
        <v>8.1999999999999993</v>
      </c>
      <c r="N826" s="1">
        <v>8.3899989999999995</v>
      </c>
      <c r="O826" s="1">
        <v>8.3699999999999992</v>
      </c>
      <c r="P826" s="1">
        <f t="shared" si="284"/>
        <v>90.19999700000001</v>
      </c>
      <c r="Q826" s="1">
        <v>8.23</v>
      </c>
      <c r="R826" s="1">
        <v>8.07</v>
      </c>
      <c r="S826" s="1">
        <v>7.99</v>
      </c>
      <c r="T826" s="1">
        <v>8.09</v>
      </c>
      <c r="U826" s="1">
        <v>7.92</v>
      </c>
      <c r="V826" s="1">
        <v>8.1799990000000005</v>
      </c>
      <c r="W826" s="1">
        <v>8.42</v>
      </c>
      <c r="X826" s="1">
        <v>8.2799999999999994</v>
      </c>
      <c r="Y826" s="1">
        <v>8.0500000000000007</v>
      </c>
      <c r="Z826" s="1">
        <v>8</v>
      </c>
      <c r="AA826" s="1">
        <v>8.1300000000000008</v>
      </c>
      <c r="AB826" s="1">
        <v>8.26</v>
      </c>
      <c r="AC826" s="1">
        <f t="shared" si="285"/>
        <v>97.619998999999993</v>
      </c>
      <c r="AD826" s="1">
        <v>7.95</v>
      </c>
      <c r="AE826" s="1">
        <v>8.0299999999999994</v>
      </c>
      <c r="AF826" s="1">
        <v>8.36</v>
      </c>
      <c r="AG826" s="1">
        <v>8.3000000000000007</v>
      </c>
      <c r="AH826" s="1">
        <v>8.0599989999999995</v>
      </c>
      <c r="AI826" s="1">
        <v>8.11</v>
      </c>
      <c r="AJ826" s="1">
        <v>8.33</v>
      </c>
      <c r="AK826" s="1">
        <v>8.1399989999999995</v>
      </c>
      <c r="AL826" s="1">
        <v>7.89</v>
      </c>
      <c r="AM826" s="1">
        <v>8.2799999999999994</v>
      </c>
      <c r="AN826" s="1">
        <v>8.4</v>
      </c>
      <c r="AO826" s="1">
        <v>8.2100000000000009</v>
      </c>
      <c r="AP826" s="1">
        <f t="shared" si="286"/>
        <v>98.059998000000007</v>
      </c>
      <c r="AQ826" s="1">
        <v>7.92</v>
      </c>
      <c r="AR826" s="1">
        <v>8.1399989999999995</v>
      </c>
      <c r="AS826" s="1">
        <v>8.3099989999999995</v>
      </c>
      <c r="AT826" s="1">
        <v>8.26</v>
      </c>
      <c r="AU826" s="1">
        <v>8.0599989999999995</v>
      </c>
      <c r="AV826" s="1">
        <v>8.2899999999999991</v>
      </c>
      <c r="AW826" s="1">
        <v>8.23</v>
      </c>
      <c r="AX826" s="1">
        <v>8.2200000000000006</v>
      </c>
      <c r="AY826" s="1">
        <v>8.19</v>
      </c>
      <c r="AZ826" s="1">
        <v>8.1300000000000008</v>
      </c>
      <c r="BA826" s="1">
        <v>7.92</v>
      </c>
      <c r="BB826" s="1">
        <v>7.86</v>
      </c>
      <c r="BD826" s="1">
        <v>8.15</v>
      </c>
      <c r="BE826" s="1">
        <v>8.41</v>
      </c>
      <c r="BF826" s="1">
        <v>8.2799999999999994</v>
      </c>
      <c r="BG826" s="1">
        <v>8.3499990000000004</v>
      </c>
      <c r="BH826" s="1">
        <v>8.1799990000000005</v>
      </c>
      <c r="BI826" s="1">
        <v>7.99</v>
      </c>
      <c r="BJ826" s="1">
        <v>8.17</v>
      </c>
      <c r="BK826" s="1">
        <v>8.2200000000000006</v>
      </c>
      <c r="BL826" s="1">
        <v>8.15</v>
      </c>
      <c r="BM826" s="1">
        <v>8.11</v>
      </c>
      <c r="BN826" s="1">
        <v>8.3000000000000007</v>
      </c>
      <c r="BO826" s="1">
        <v>8.32</v>
      </c>
      <c r="BP826" s="1">
        <f t="shared" si="287"/>
        <v>98.629998000000001</v>
      </c>
      <c r="BQ826" s="1">
        <v>8.27</v>
      </c>
      <c r="BR826" s="1">
        <v>8.0399999999999991</v>
      </c>
      <c r="BS826" s="1">
        <v>7.79</v>
      </c>
      <c r="BT826" s="1">
        <v>7.83</v>
      </c>
      <c r="BU826" s="1">
        <v>8.1300000000000008</v>
      </c>
      <c r="BV826" s="1">
        <v>8.32</v>
      </c>
      <c r="BW826" s="1">
        <v>8.48</v>
      </c>
      <c r="BX826" s="1">
        <v>8.2100000000000009</v>
      </c>
      <c r="BY826" s="1">
        <v>8.27</v>
      </c>
      <c r="BZ826" s="1">
        <v>8.11</v>
      </c>
      <c r="CA826" s="1">
        <v>8.0999990000000004</v>
      </c>
      <c r="CB826" s="1">
        <v>7.93</v>
      </c>
      <c r="CC826" s="1">
        <f t="shared" si="288"/>
        <v>97.479998999999992</v>
      </c>
      <c r="CD826" s="1">
        <v>7.6</v>
      </c>
      <c r="CE826" s="1">
        <v>8.52</v>
      </c>
      <c r="CF826" s="1">
        <v>14.54</v>
      </c>
      <c r="CG826" s="1">
        <v>19.34</v>
      </c>
      <c r="CH826" s="1">
        <v>20.779999</v>
      </c>
      <c r="CI826" s="1">
        <v>20.539999000000002</v>
      </c>
      <c r="CJ826" s="1">
        <v>20.5</v>
      </c>
      <c r="CK826" s="1">
        <v>20.809999000000001</v>
      </c>
      <c r="CL826" s="1">
        <v>21.32</v>
      </c>
      <c r="CM826" s="1">
        <v>21.73</v>
      </c>
      <c r="CN826" s="1">
        <v>21.91</v>
      </c>
      <c r="CO826" s="1">
        <v>21.75</v>
      </c>
      <c r="CP826" s="1">
        <f t="shared" si="289"/>
        <v>219.33999699999998</v>
      </c>
      <c r="CQ826" s="1">
        <v>21.93</v>
      </c>
      <c r="CR826" s="1">
        <v>21.779999</v>
      </c>
      <c r="CS826" s="1">
        <v>22.889999</v>
      </c>
      <c r="CT826" s="1">
        <v>23.689999</v>
      </c>
      <c r="CU826" s="1">
        <v>24.289999000000002</v>
      </c>
      <c r="CV826" s="1">
        <v>24.719999000000001</v>
      </c>
      <c r="CW826" s="1">
        <v>24.82</v>
      </c>
      <c r="CX826" s="1">
        <v>24.83</v>
      </c>
      <c r="CY826" s="1">
        <v>25.539999000000002</v>
      </c>
      <c r="CZ826" s="1">
        <v>25.359998999999998</v>
      </c>
      <c r="DA826" s="1">
        <v>25.08</v>
      </c>
      <c r="DB826" s="1">
        <v>25.48</v>
      </c>
      <c r="DC826" s="1">
        <f t="shared" si="290"/>
        <v>290.40999299999999</v>
      </c>
      <c r="DD826" s="1">
        <v>25.309999000000001</v>
      </c>
      <c r="DE826" s="1">
        <v>25.019998999999999</v>
      </c>
      <c r="DF826" s="1">
        <v>24.939999</v>
      </c>
      <c r="DG826" s="1">
        <v>25.18</v>
      </c>
      <c r="DH826" s="1">
        <v>25.699998999999998</v>
      </c>
      <c r="DI826" s="1">
        <v>25.439999</v>
      </c>
      <c r="DJ826" s="1">
        <v>25.309999000000001</v>
      </c>
      <c r="DK826" s="1">
        <v>25.059999000000001</v>
      </c>
      <c r="DL826" s="1">
        <v>25.389999</v>
      </c>
      <c r="DM826" s="1">
        <v>25.469999000000001</v>
      </c>
      <c r="DN826" s="1">
        <v>25.34</v>
      </c>
      <c r="DO826" s="1">
        <v>25.609998999999998</v>
      </c>
      <c r="DP826" s="1">
        <f t="shared" si="291"/>
        <v>303.76999000000001</v>
      </c>
      <c r="DQ826" s="1">
        <v>25.51</v>
      </c>
      <c r="DR826" s="1">
        <v>26</v>
      </c>
      <c r="DS826" s="1">
        <v>25.609998999999998</v>
      </c>
      <c r="DT826" s="1">
        <v>25.639999</v>
      </c>
      <c r="DU826" s="1">
        <v>25.039999000000002</v>
      </c>
      <c r="DV826" s="1">
        <v>24.74</v>
      </c>
      <c r="DW826" s="1">
        <v>24.449998999999998</v>
      </c>
      <c r="DX826" s="1">
        <v>24.189999</v>
      </c>
      <c r="DY826" s="1">
        <v>24.199998999999998</v>
      </c>
      <c r="DZ826" s="1">
        <v>24.439999</v>
      </c>
      <c r="EA826" s="1">
        <v>24.68</v>
      </c>
      <c r="EB826" s="1">
        <v>24.82</v>
      </c>
      <c r="EC826" s="1">
        <f t="shared" si="292"/>
        <v>299.31999300000001</v>
      </c>
      <c r="ED826" s="1">
        <v>25.24</v>
      </c>
      <c r="EE826" s="1">
        <v>25.84</v>
      </c>
      <c r="EF826" s="1">
        <v>26.16</v>
      </c>
      <c r="EG826" s="1">
        <v>25.93</v>
      </c>
      <c r="EH826" s="1">
        <v>26.369999</v>
      </c>
      <c r="EI826" s="1">
        <v>25.91</v>
      </c>
      <c r="EJ826" s="1">
        <v>26.15</v>
      </c>
      <c r="EK826" s="1">
        <v>26.07</v>
      </c>
      <c r="EL826" s="1">
        <v>26.219999000000001</v>
      </c>
      <c r="EM826" s="1">
        <v>25.939999</v>
      </c>
      <c r="EN826" s="1">
        <v>25.269998999999999</v>
      </c>
      <c r="EO826" s="1">
        <v>24.82</v>
      </c>
      <c r="EP826" s="1">
        <f t="shared" si="293"/>
        <v>309.91999599999997</v>
      </c>
      <c r="EQ826" s="1">
        <v>24.549999</v>
      </c>
      <c r="ER826" s="1">
        <v>24.389999</v>
      </c>
      <c r="ES826" s="1">
        <v>24.549999</v>
      </c>
      <c r="ET826" s="1">
        <v>24.719999000000001</v>
      </c>
      <c r="EU826" s="1">
        <v>24.66</v>
      </c>
      <c r="EV826" s="1">
        <v>25.82</v>
      </c>
      <c r="EW826" s="1">
        <v>25.98</v>
      </c>
      <c r="EX826" s="1">
        <v>26.08</v>
      </c>
      <c r="EY826" s="1">
        <v>25.969999000000001</v>
      </c>
      <c r="EZ826" s="1">
        <v>25.939999</v>
      </c>
      <c r="FA826" s="1">
        <v>25.82</v>
      </c>
      <c r="FB826" s="1">
        <v>26</v>
      </c>
      <c r="FC826" s="1">
        <f t="shared" si="294"/>
        <v>304.47999400000003</v>
      </c>
      <c r="FD826" s="1">
        <v>25.99</v>
      </c>
      <c r="FE826" s="1">
        <v>25.219999000000001</v>
      </c>
      <c r="FF826" s="1">
        <v>25.019998999999999</v>
      </c>
      <c r="FG826" s="1">
        <v>25.34</v>
      </c>
      <c r="FH826" s="1">
        <v>25.019998999999999</v>
      </c>
      <c r="FI826" s="1">
        <v>24.359998999999998</v>
      </c>
      <c r="FJ826" s="1">
        <v>24.199998999999998</v>
      </c>
      <c r="FK826" s="1">
        <v>24.519998999999999</v>
      </c>
      <c r="FL826" s="1">
        <v>24.199998999999998</v>
      </c>
      <c r="FM826" s="1">
        <v>24.119999</v>
      </c>
      <c r="FN826" s="1">
        <v>23.859998999999998</v>
      </c>
      <c r="FO826" s="1">
        <v>23.91</v>
      </c>
      <c r="FP826" s="1">
        <f t="shared" si="295"/>
        <v>295.75999100000001</v>
      </c>
      <c r="FQ826" s="1">
        <v>24.869999</v>
      </c>
      <c r="FR826" s="1">
        <v>24.449998999999998</v>
      </c>
      <c r="FS826" s="1">
        <v>24.58</v>
      </c>
      <c r="FT826" s="1">
        <v>24.529999</v>
      </c>
      <c r="FU826" s="1">
        <v>24.33</v>
      </c>
      <c r="FV826" s="1">
        <v>24.539999000000002</v>
      </c>
      <c r="FW826" s="1">
        <v>24.459999</v>
      </c>
      <c r="FX826" s="1">
        <v>24.08</v>
      </c>
      <c r="FY826" s="1">
        <v>23.65</v>
      </c>
      <c r="FZ826" s="1">
        <v>23.58</v>
      </c>
      <c r="GA826" s="1">
        <v>23.379999000000002</v>
      </c>
      <c r="GB826" s="1">
        <v>22.879999000000002</v>
      </c>
      <c r="GC826" s="1">
        <f t="shared" si="296"/>
        <v>289.329993</v>
      </c>
      <c r="GD826" s="1">
        <v>22.949998999999998</v>
      </c>
      <c r="GE826" s="1">
        <v>22.67</v>
      </c>
      <c r="GF826" s="1">
        <v>22.99</v>
      </c>
      <c r="GG826" s="1">
        <v>22.26</v>
      </c>
      <c r="GH826" s="1">
        <v>21.629999000000002</v>
      </c>
      <c r="GI826" s="1">
        <v>21.389999</v>
      </c>
      <c r="GJ826" s="1">
        <v>21.359998999999998</v>
      </c>
      <c r="GK826" s="1">
        <v>21.66</v>
      </c>
      <c r="GL826" s="1">
        <v>21.59</v>
      </c>
      <c r="GM826" s="1">
        <v>21.389999</v>
      </c>
      <c r="GN826" s="1">
        <v>21.549999</v>
      </c>
      <c r="GO826" s="1">
        <v>21.529999</v>
      </c>
      <c r="GP826" s="1">
        <f t="shared" si="297"/>
        <v>262.96999299999993</v>
      </c>
      <c r="GQ826" s="1">
        <v>21.66</v>
      </c>
      <c r="GR826" s="1">
        <v>21.279999</v>
      </c>
      <c r="GS826" s="1">
        <v>20.939999</v>
      </c>
      <c r="GT826" s="1">
        <v>21.02</v>
      </c>
      <c r="GU826" s="1">
        <v>21.09</v>
      </c>
      <c r="GV826" s="1">
        <v>20.809999000000001</v>
      </c>
      <c r="GW826" s="1">
        <v>20.75</v>
      </c>
      <c r="GX826" s="1">
        <v>20.879999000000002</v>
      </c>
      <c r="GY826" s="1">
        <v>20.84</v>
      </c>
      <c r="GZ826" s="1">
        <v>21.9</v>
      </c>
      <c r="HA826" s="1">
        <v>21.91</v>
      </c>
      <c r="HB826" s="1">
        <v>21.58</v>
      </c>
      <c r="HC826" s="1">
        <f t="shared" si="298"/>
        <v>254.65999600000004</v>
      </c>
      <c r="HD826" s="1">
        <v>21.549999</v>
      </c>
      <c r="HE826" s="1">
        <v>21.689999</v>
      </c>
      <c r="HF826" s="1">
        <v>21.66</v>
      </c>
      <c r="HG826" s="1">
        <v>21.33</v>
      </c>
      <c r="HH826" s="1">
        <v>21.779999</v>
      </c>
      <c r="HI826" s="1">
        <v>21.779999</v>
      </c>
      <c r="HJ826" s="1">
        <v>22.1</v>
      </c>
      <c r="HK826" s="1">
        <v>22.189999</v>
      </c>
      <c r="HL826" s="1">
        <v>22.16</v>
      </c>
      <c r="HM826" s="1">
        <v>22.449998999999998</v>
      </c>
      <c r="HN826" s="1">
        <v>22.719999000000001</v>
      </c>
      <c r="HO826" s="1">
        <v>22.459999</v>
      </c>
      <c r="HP826" s="1">
        <f t="shared" si="299"/>
        <v>263.86999199999997</v>
      </c>
      <c r="HQ826" s="1">
        <v>22.379999000000002</v>
      </c>
      <c r="HR826" s="1">
        <v>21.109998999999998</v>
      </c>
      <c r="HS826" s="1">
        <v>19.260000000000002</v>
      </c>
      <c r="HT826" s="1">
        <v>19.989999999999998</v>
      </c>
      <c r="HU826" s="1">
        <v>19.82</v>
      </c>
      <c r="HV826" s="1">
        <v>19.41</v>
      </c>
      <c r="HW826" s="1">
        <v>19.41</v>
      </c>
      <c r="HX826" s="1">
        <v>19.260000000000002</v>
      </c>
      <c r="HY826" s="1">
        <v>18.639999</v>
      </c>
      <c r="HZ826" s="1">
        <v>18.899999999999999</v>
      </c>
      <c r="IA826" s="1">
        <v>18.440000999999999</v>
      </c>
      <c r="IB826" s="1">
        <v>18.449998999999998</v>
      </c>
      <c r="IC826" s="1">
        <f t="shared" si="300"/>
        <v>235.06999699999997</v>
      </c>
      <c r="ID826" s="1">
        <v>18.609998999999998</v>
      </c>
      <c r="IE826" s="1">
        <v>17.57</v>
      </c>
      <c r="IF826" s="1">
        <v>15.38</v>
      </c>
      <c r="IG826" s="1">
        <v>15.049999</v>
      </c>
      <c r="IH826" s="1">
        <v>14.77</v>
      </c>
      <c r="II826" s="1">
        <v>14.69</v>
      </c>
      <c r="IJ826" s="1">
        <v>14.559998999999999</v>
      </c>
      <c r="IK826" s="1">
        <v>14.349999</v>
      </c>
      <c r="IL826" s="1">
        <v>14.4</v>
      </c>
      <c r="IM826" s="1">
        <v>14.389999</v>
      </c>
      <c r="IN826" s="1">
        <v>14.549999</v>
      </c>
      <c r="IO826" s="1">
        <v>14.32</v>
      </c>
      <c r="IP826" s="1">
        <f t="shared" si="301"/>
        <v>182.63999399999994</v>
      </c>
      <c r="IQ826" s="1">
        <v>14.219999</v>
      </c>
      <c r="IR826" s="1">
        <v>14.08</v>
      </c>
      <c r="IS826" s="1">
        <v>13.309998999999999</v>
      </c>
      <c r="IT826" s="1">
        <v>13.389999</v>
      </c>
      <c r="IU826" s="1">
        <v>13.549999</v>
      </c>
      <c r="IV826" s="1">
        <v>13.87</v>
      </c>
      <c r="IW826" s="1">
        <v>14.049999</v>
      </c>
      <c r="IX826" s="1">
        <v>13.73</v>
      </c>
      <c r="IY826" s="1">
        <v>13.7</v>
      </c>
      <c r="IZ826" s="1">
        <v>13.63</v>
      </c>
      <c r="JA826" s="1">
        <v>13.469999</v>
      </c>
      <c r="JB826" s="1">
        <v>13.38</v>
      </c>
      <c r="JC826" s="1">
        <f t="shared" si="302"/>
        <v>164.37999400000001</v>
      </c>
      <c r="JD826" s="1">
        <v>13.46</v>
      </c>
      <c r="JE826" s="1">
        <v>13.42</v>
      </c>
      <c r="JF826" s="1">
        <v>13.29</v>
      </c>
      <c r="JG826" s="1">
        <v>13.28</v>
      </c>
      <c r="JH826" s="1">
        <v>13.78</v>
      </c>
      <c r="JI826" s="1">
        <v>13.57</v>
      </c>
      <c r="JJ826" s="1">
        <v>13.33</v>
      </c>
      <c r="JK826" s="1">
        <v>13.19</v>
      </c>
      <c r="JL826" s="1">
        <v>13.34</v>
      </c>
      <c r="JM826" s="1">
        <v>13.42</v>
      </c>
      <c r="JN826" s="1">
        <v>13.34</v>
      </c>
      <c r="JO826" s="1">
        <v>13.099999</v>
      </c>
      <c r="JP826" s="1">
        <f t="shared" si="303"/>
        <v>160.51999900000001</v>
      </c>
      <c r="JQ826" s="1">
        <v>12.88</v>
      </c>
      <c r="JR826" s="1">
        <v>12.139999</v>
      </c>
      <c r="JS826" s="1">
        <v>10.94</v>
      </c>
      <c r="JT826" s="1">
        <v>10.67</v>
      </c>
      <c r="JU826" s="1">
        <v>10.02</v>
      </c>
      <c r="JV826" s="1">
        <v>9.8099989999999995</v>
      </c>
      <c r="JW826" s="1">
        <v>8.57</v>
      </c>
      <c r="JX826" s="1">
        <v>8.7100000000000009</v>
      </c>
      <c r="JY826" s="1">
        <v>9.0399999999999991</v>
      </c>
      <c r="JZ826" s="1">
        <v>9.3099989999999995</v>
      </c>
      <c r="KA826" s="1">
        <v>9.02</v>
      </c>
      <c r="KB826" s="1">
        <v>8.8099989999999995</v>
      </c>
      <c r="KC826" s="1">
        <f t="shared" si="304"/>
        <v>119.91999600000001</v>
      </c>
      <c r="KD826" s="1">
        <v>9.02</v>
      </c>
      <c r="KE826" s="1">
        <v>9.1399989999999995</v>
      </c>
      <c r="KF826" s="1">
        <v>8.82</v>
      </c>
      <c r="KG826" s="1">
        <v>8.36</v>
      </c>
      <c r="KH826" s="1">
        <v>8.5</v>
      </c>
      <c r="KI826" s="1">
        <v>8.66</v>
      </c>
      <c r="KJ826" s="1">
        <v>8.8499990000000004</v>
      </c>
      <c r="KK826" s="1">
        <v>8.5999990000000004</v>
      </c>
      <c r="KL826" s="1">
        <v>8.49</v>
      </c>
      <c r="KM826" s="1">
        <v>8.51</v>
      </c>
      <c r="KN826" s="1">
        <v>8.5999990000000004</v>
      </c>
      <c r="KO826" s="1">
        <v>8.4700000000000006</v>
      </c>
      <c r="KP826" s="1">
        <f t="shared" si="305"/>
        <v>104.01999599999999</v>
      </c>
      <c r="KQ826" s="1">
        <v>8.44</v>
      </c>
      <c r="KR826" s="1">
        <v>7.67</v>
      </c>
      <c r="KS826" s="1">
        <v>7.03</v>
      </c>
      <c r="KT826" s="1">
        <v>6.92</v>
      </c>
      <c r="KU826" s="1">
        <v>6.63</v>
      </c>
      <c r="KV826" s="1">
        <v>6.54</v>
      </c>
      <c r="KW826" s="1">
        <v>6.8</v>
      </c>
      <c r="KX826" s="1">
        <v>6.72</v>
      </c>
      <c r="KY826" s="1">
        <v>6.67</v>
      </c>
      <c r="KZ826" s="1">
        <v>6.55</v>
      </c>
      <c r="LA826" s="1">
        <v>6.6</v>
      </c>
      <c r="LB826" s="1">
        <v>7.03</v>
      </c>
      <c r="LC826" s="1">
        <v>6.83</v>
      </c>
      <c r="LD826" s="1">
        <f t="shared" si="306"/>
        <v>90.429999999999993</v>
      </c>
      <c r="LE826" s="5"/>
    </row>
    <row r="827" spans="1:317" hidden="1" x14ac:dyDescent="0.3">
      <c r="A827" s="1">
        <v>26908650026</v>
      </c>
      <c r="B827" s="4">
        <v>41757</v>
      </c>
      <c r="C827" s="1" t="s">
        <v>13</v>
      </c>
      <c r="D827" s="1" t="s">
        <v>9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f t="shared" si="284"/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f t="shared" si="285"/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f t="shared" si="286"/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f t="shared" si="287"/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f t="shared" si="288"/>
        <v>0</v>
      </c>
      <c r="CD827" s="1">
        <v>0</v>
      </c>
      <c r="CE827" s="1">
        <v>0.05</v>
      </c>
      <c r="CF827" s="1">
        <v>1.21</v>
      </c>
      <c r="CG827" s="1">
        <v>4.26</v>
      </c>
      <c r="CH827" s="1">
        <v>4.78</v>
      </c>
      <c r="CI827" s="1">
        <v>4.6500000000000004</v>
      </c>
      <c r="CJ827" s="1">
        <v>4.45</v>
      </c>
      <c r="CK827" s="1">
        <v>3.82</v>
      </c>
      <c r="CL827" s="1">
        <v>1.34</v>
      </c>
      <c r="CM827" s="1">
        <v>1.75</v>
      </c>
      <c r="CN827" s="1">
        <v>1.54</v>
      </c>
      <c r="CO827" s="1">
        <v>1.23</v>
      </c>
      <c r="CP827" s="1">
        <f t="shared" si="289"/>
        <v>29.080000000000002</v>
      </c>
      <c r="CQ827" s="1">
        <v>1.27</v>
      </c>
      <c r="CR827" s="1">
        <v>1.4</v>
      </c>
      <c r="CS827" s="1">
        <v>2.2799999999999998</v>
      </c>
      <c r="CT827" s="1">
        <v>2.37</v>
      </c>
      <c r="CU827" s="1">
        <v>2.86</v>
      </c>
      <c r="CV827" s="1">
        <v>3.06</v>
      </c>
      <c r="CW827" s="1">
        <v>3.09</v>
      </c>
      <c r="CX827" s="1">
        <v>3.07</v>
      </c>
      <c r="CY827" s="1">
        <v>3.25</v>
      </c>
      <c r="CZ827" s="1">
        <v>3.15</v>
      </c>
      <c r="DA827" s="1">
        <v>2.88</v>
      </c>
      <c r="DB827" s="1">
        <v>3</v>
      </c>
      <c r="DC827" s="1">
        <f t="shared" si="290"/>
        <v>31.679999999999996</v>
      </c>
      <c r="DD827" s="1">
        <v>3.03</v>
      </c>
      <c r="DE827" s="1">
        <v>2.86</v>
      </c>
      <c r="DF827" s="1">
        <v>2.9</v>
      </c>
      <c r="DG827" s="1">
        <v>2.88</v>
      </c>
      <c r="DH827" s="1">
        <v>3.2</v>
      </c>
      <c r="DI827" s="1">
        <v>3.06</v>
      </c>
      <c r="DJ827" s="1">
        <v>2.88</v>
      </c>
      <c r="DK827" s="1">
        <v>2.84</v>
      </c>
      <c r="DL827" s="1">
        <v>3.03</v>
      </c>
      <c r="DM827" s="1">
        <v>3.04</v>
      </c>
      <c r="DN827" s="1">
        <v>2.96</v>
      </c>
      <c r="DO827" s="1">
        <v>3.06</v>
      </c>
      <c r="DP827" s="1">
        <f t="shared" si="291"/>
        <v>35.739999999999995</v>
      </c>
      <c r="DQ827" s="1">
        <v>2.73</v>
      </c>
      <c r="DR827" s="1">
        <v>3.23</v>
      </c>
      <c r="DS827" s="1">
        <v>3.04</v>
      </c>
      <c r="DT827" s="1">
        <v>3.11</v>
      </c>
      <c r="DU827" s="1">
        <v>2.91</v>
      </c>
      <c r="DV827" s="1">
        <v>2.75</v>
      </c>
      <c r="DW827" s="1">
        <v>2.2999999999999998</v>
      </c>
      <c r="DX827" s="1">
        <v>2.09</v>
      </c>
      <c r="DY827" s="1">
        <v>2.16</v>
      </c>
      <c r="DZ827" s="1">
        <v>2.12</v>
      </c>
      <c r="EA827" s="1">
        <v>2.13</v>
      </c>
      <c r="EB827" s="1">
        <v>2.29</v>
      </c>
      <c r="EC827" s="1">
        <f t="shared" si="292"/>
        <v>30.86</v>
      </c>
      <c r="ED827" s="1">
        <v>2.62</v>
      </c>
      <c r="EE827" s="1">
        <v>2.81</v>
      </c>
      <c r="EF827" s="1">
        <v>2.95</v>
      </c>
      <c r="EG827" s="1">
        <v>2.95</v>
      </c>
      <c r="EH827" s="1">
        <v>3.17</v>
      </c>
      <c r="EI827" s="1">
        <v>2.84</v>
      </c>
      <c r="EJ827" s="1">
        <v>2.83</v>
      </c>
      <c r="EK827" s="1">
        <v>2.82</v>
      </c>
      <c r="EL827" s="1">
        <v>3.06</v>
      </c>
      <c r="EM827" s="1">
        <v>2.69</v>
      </c>
      <c r="EN827" s="1">
        <v>2.46</v>
      </c>
      <c r="EO827" s="1">
        <v>2.4700000000000002</v>
      </c>
      <c r="EP827" s="1">
        <f t="shared" si="293"/>
        <v>33.669999999999995</v>
      </c>
      <c r="EQ827" s="1">
        <v>2.12</v>
      </c>
      <c r="ER827" s="1">
        <v>2.0699999999999998</v>
      </c>
      <c r="ES827" s="1">
        <v>1.99</v>
      </c>
      <c r="ET827" s="1">
        <v>2.0099999999999998</v>
      </c>
      <c r="EU827" s="1">
        <v>1.93</v>
      </c>
      <c r="EV827" s="1">
        <v>2.62</v>
      </c>
      <c r="EW827" s="1">
        <v>2.93</v>
      </c>
      <c r="EX827" s="1">
        <v>3.05</v>
      </c>
      <c r="EY827" s="1">
        <v>2.6</v>
      </c>
      <c r="EZ827" s="1">
        <v>2.59</v>
      </c>
      <c r="FA827" s="1">
        <v>2.97</v>
      </c>
      <c r="FB827" s="1">
        <v>3.02</v>
      </c>
      <c r="FC827" s="1">
        <f t="shared" si="294"/>
        <v>29.9</v>
      </c>
      <c r="FD827" s="1">
        <v>3.01</v>
      </c>
      <c r="FE827" s="1">
        <v>2.57</v>
      </c>
      <c r="FF827" s="1">
        <v>2.69</v>
      </c>
      <c r="FG827" s="1">
        <v>2.94</v>
      </c>
      <c r="FH827" s="1">
        <v>2.94</v>
      </c>
      <c r="FI827" s="1">
        <v>2.7</v>
      </c>
      <c r="FJ827" s="1">
        <v>2.66</v>
      </c>
      <c r="FK827" s="1">
        <v>3.01</v>
      </c>
      <c r="FL827" s="1">
        <v>2.79</v>
      </c>
      <c r="FM827" s="1">
        <v>2.65</v>
      </c>
      <c r="FN827" s="1">
        <v>2.4500000000000002</v>
      </c>
      <c r="FO827" s="1">
        <v>2.2999999999999998</v>
      </c>
      <c r="FP827" s="1">
        <f t="shared" si="295"/>
        <v>32.709999999999994</v>
      </c>
      <c r="FQ827" s="1">
        <v>2.78</v>
      </c>
      <c r="FR827" s="1">
        <v>2.7</v>
      </c>
      <c r="FS827" s="1">
        <v>2.69</v>
      </c>
      <c r="FT827" s="1">
        <v>2.69</v>
      </c>
      <c r="FU827" s="1">
        <v>2.8</v>
      </c>
      <c r="FV827" s="1">
        <v>2.92</v>
      </c>
      <c r="FW827" s="1">
        <v>2.93</v>
      </c>
      <c r="FX827" s="1">
        <v>2.67</v>
      </c>
      <c r="FY827" s="1">
        <v>2.48</v>
      </c>
      <c r="FZ827" s="1">
        <v>2.66</v>
      </c>
      <c r="GA827" s="1">
        <v>2.88</v>
      </c>
      <c r="GB827" s="1">
        <v>2.5</v>
      </c>
      <c r="GC827" s="1">
        <f t="shared" si="296"/>
        <v>32.700000000000003</v>
      </c>
      <c r="GD827" s="1">
        <v>2.58</v>
      </c>
      <c r="GE827" s="1">
        <v>2.5099999999999998</v>
      </c>
      <c r="GF827" s="1">
        <v>2.8</v>
      </c>
      <c r="GG827" s="1">
        <v>2.4500000000000002</v>
      </c>
      <c r="GH827" s="1">
        <v>2.2000000000000002</v>
      </c>
      <c r="GI827" s="1">
        <v>2.2000000000000002</v>
      </c>
      <c r="GJ827" s="1">
        <v>2.2799999999999998</v>
      </c>
      <c r="GK827" s="1">
        <v>2.54</v>
      </c>
      <c r="GL827" s="1">
        <v>2.36</v>
      </c>
      <c r="GM827" s="1">
        <v>2.34</v>
      </c>
      <c r="GN827" s="1">
        <v>2.39</v>
      </c>
      <c r="GO827" s="1">
        <v>2.57</v>
      </c>
      <c r="GP827" s="1">
        <f t="shared" si="297"/>
        <v>29.22</v>
      </c>
      <c r="GQ827" s="1">
        <v>2.54</v>
      </c>
      <c r="GR827" s="1">
        <v>2.41</v>
      </c>
      <c r="GS827" s="1">
        <v>2.29</v>
      </c>
      <c r="GT827" s="1">
        <v>2.39</v>
      </c>
      <c r="GU827" s="1">
        <v>2.5</v>
      </c>
      <c r="GV827" s="1">
        <v>2.29</v>
      </c>
      <c r="GW827" s="1">
        <v>2.25</v>
      </c>
      <c r="GX827" s="1">
        <v>2.33</v>
      </c>
      <c r="GY827" s="1">
        <v>2.41</v>
      </c>
      <c r="GZ827" s="1">
        <v>2.77</v>
      </c>
      <c r="HA827" s="1">
        <v>2.73</v>
      </c>
      <c r="HB827" s="1">
        <v>2.75</v>
      </c>
      <c r="HC827" s="1">
        <f t="shared" si="298"/>
        <v>29.66</v>
      </c>
      <c r="HD827" s="1">
        <v>2.77</v>
      </c>
      <c r="HE827" s="1">
        <v>2.73</v>
      </c>
      <c r="HF827" s="1">
        <v>2.7</v>
      </c>
      <c r="HG827" s="1">
        <v>2.4500000000000002</v>
      </c>
      <c r="HH827" s="1">
        <v>2.5499999999999998</v>
      </c>
      <c r="HI827" s="1">
        <v>2.59</v>
      </c>
      <c r="HJ827" s="1">
        <v>2.69</v>
      </c>
      <c r="HK827" s="1">
        <v>2.62</v>
      </c>
      <c r="HL827" s="1">
        <v>2.25</v>
      </c>
      <c r="HM827" s="1">
        <v>2.42</v>
      </c>
      <c r="HN827" s="1">
        <v>2.67</v>
      </c>
      <c r="HO827" s="1">
        <v>2.5499999999999998</v>
      </c>
      <c r="HP827" s="1">
        <f t="shared" si="299"/>
        <v>30.990000000000006</v>
      </c>
      <c r="HQ827" s="1">
        <v>2.54</v>
      </c>
      <c r="HR827" s="1">
        <v>1.51</v>
      </c>
      <c r="HS827" s="1">
        <v>0.05</v>
      </c>
      <c r="HT827" s="1">
        <v>0.31</v>
      </c>
      <c r="HU827" s="1">
        <v>0.12</v>
      </c>
      <c r="HV827" s="1">
        <v>0.11</v>
      </c>
      <c r="HW827" s="1">
        <v>7.0000000000000007E-2</v>
      </c>
      <c r="HX827" s="1">
        <v>0.12</v>
      </c>
      <c r="HY827" s="1">
        <v>0.01</v>
      </c>
      <c r="HZ827" s="1">
        <v>0.22</v>
      </c>
      <c r="IA827" s="1">
        <v>0.01</v>
      </c>
      <c r="IB827" s="1">
        <v>0.03</v>
      </c>
      <c r="IC827" s="1">
        <f t="shared" si="300"/>
        <v>5.0999999999999996</v>
      </c>
      <c r="ID827" s="1">
        <v>0</v>
      </c>
      <c r="IE827" s="1">
        <v>0.14000000000000001</v>
      </c>
      <c r="IF827" s="1">
        <v>1.03</v>
      </c>
      <c r="IG827" s="1">
        <v>0.95</v>
      </c>
      <c r="IH827" s="1">
        <v>0.76</v>
      </c>
      <c r="II827" s="1">
        <v>0.75</v>
      </c>
      <c r="IJ827" s="1">
        <v>0.69</v>
      </c>
      <c r="IK827" s="1">
        <v>0.65</v>
      </c>
      <c r="IL827" s="1">
        <v>0.59</v>
      </c>
      <c r="IM827" s="1">
        <v>0.5</v>
      </c>
      <c r="IN827" s="1">
        <v>0.65</v>
      </c>
      <c r="IO827" s="1">
        <v>0.67</v>
      </c>
      <c r="IP827" s="1">
        <f t="shared" si="301"/>
        <v>7.3800000000000008</v>
      </c>
      <c r="IQ827" s="1">
        <v>0.61</v>
      </c>
      <c r="IR827" s="1">
        <v>0.52</v>
      </c>
      <c r="IS827" s="1">
        <v>0</v>
      </c>
      <c r="IT827" s="1">
        <v>7.0000000000000007E-2</v>
      </c>
      <c r="IU827" s="1">
        <v>0</v>
      </c>
      <c r="IV827" s="1">
        <v>0.04</v>
      </c>
      <c r="IW827" s="1">
        <v>0.04</v>
      </c>
      <c r="IX827" s="1">
        <v>0</v>
      </c>
      <c r="IY827" s="1">
        <v>0</v>
      </c>
      <c r="IZ827" s="1">
        <v>0</v>
      </c>
      <c r="JA827" s="1">
        <v>0</v>
      </c>
      <c r="JB827" s="1">
        <v>0</v>
      </c>
      <c r="JC827" s="1">
        <f t="shared" si="302"/>
        <v>1.28</v>
      </c>
      <c r="JD827" s="1">
        <v>0</v>
      </c>
      <c r="JE827" s="1">
        <v>0</v>
      </c>
      <c r="JF827" s="1">
        <v>0.02</v>
      </c>
      <c r="JG827" s="1">
        <v>0</v>
      </c>
      <c r="JH827" s="1">
        <v>0.03</v>
      </c>
      <c r="JI827" s="1">
        <v>0</v>
      </c>
      <c r="JJ827" s="1">
        <v>0</v>
      </c>
      <c r="JK827" s="1">
        <v>0</v>
      </c>
      <c r="JL827" s="1">
        <v>0.06</v>
      </c>
      <c r="JM827" s="1">
        <v>0</v>
      </c>
      <c r="JN827" s="1">
        <v>0</v>
      </c>
      <c r="JO827" s="1">
        <v>0</v>
      </c>
      <c r="JP827" s="1">
        <f t="shared" si="303"/>
        <v>0.11</v>
      </c>
      <c r="JQ827" s="1">
        <v>0</v>
      </c>
      <c r="JR827" s="1">
        <v>0</v>
      </c>
      <c r="JS827" s="1">
        <v>0</v>
      </c>
      <c r="JT827" s="1">
        <v>0</v>
      </c>
      <c r="JU827" s="1">
        <v>0</v>
      </c>
      <c r="JV827" s="1">
        <v>0</v>
      </c>
      <c r="JW827" s="1">
        <v>0</v>
      </c>
      <c r="JX827" s="1">
        <v>0</v>
      </c>
      <c r="JY827" s="1">
        <v>0</v>
      </c>
      <c r="JZ827" s="1">
        <v>0</v>
      </c>
      <c r="KA827" s="1">
        <v>0</v>
      </c>
      <c r="KB827" s="1">
        <v>0</v>
      </c>
      <c r="KC827" s="1">
        <f t="shared" si="304"/>
        <v>0</v>
      </c>
      <c r="KD827" s="1">
        <v>0</v>
      </c>
      <c r="KE827" s="1">
        <v>0</v>
      </c>
      <c r="KF827" s="1">
        <v>0</v>
      </c>
      <c r="KG827" s="1">
        <v>0</v>
      </c>
      <c r="KH827" s="1">
        <v>0</v>
      </c>
      <c r="KI827" s="1">
        <v>0</v>
      </c>
      <c r="KJ827" s="1">
        <v>0.01</v>
      </c>
      <c r="KK827" s="1">
        <v>0</v>
      </c>
      <c r="KL827" s="1">
        <v>0</v>
      </c>
      <c r="KM827" s="1">
        <v>0</v>
      </c>
      <c r="KN827" s="1">
        <v>0</v>
      </c>
      <c r="KO827" s="1">
        <v>0</v>
      </c>
      <c r="KP827" s="1">
        <f t="shared" si="305"/>
        <v>0.01</v>
      </c>
      <c r="KQ827" s="1">
        <v>0</v>
      </c>
      <c r="KR827" s="1">
        <v>0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</v>
      </c>
      <c r="KZ827" s="1">
        <v>0</v>
      </c>
      <c r="LA827" s="1">
        <v>0</v>
      </c>
      <c r="LB827" s="1">
        <v>0</v>
      </c>
      <c r="LC827" s="1">
        <v>0</v>
      </c>
      <c r="LD827" s="1">
        <f t="shared" si="306"/>
        <v>0</v>
      </c>
      <c r="LE827" s="5"/>
    </row>
    <row r="828" spans="1:317" x14ac:dyDescent="0.3">
      <c r="A828" s="1">
        <v>26908650026</v>
      </c>
      <c r="B828" s="4">
        <v>41758</v>
      </c>
      <c r="C828" s="1" t="s">
        <v>4</v>
      </c>
      <c r="D828" s="1" t="s">
        <v>5</v>
      </c>
      <c r="E828" s="5">
        <v>6.64</v>
      </c>
      <c r="F828" s="5">
        <v>6.49</v>
      </c>
      <c r="G828" s="5">
        <v>6.47</v>
      </c>
      <c r="H828" s="5">
        <v>6.93</v>
      </c>
      <c r="I828" s="5">
        <v>6.88</v>
      </c>
      <c r="J828" s="5">
        <v>6.76</v>
      </c>
      <c r="K828" s="5">
        <v>6.81</v>
      </c>
      <c r="L828" s="5">
        <v>6.58</v>
      </c>
      <c r="M828" s="5">
        <v>6.63</v>
      </c>
      <c r="N828" s="5">
        <v>6.76</v>
      </c>
      <c r="O828" s="5">
        <v>6.83</v>
      </c>
      <c r="P828" s="5">
        <f t="shared" si="284"/>
        <v>73.78</v>
      </c>
      <c r="Q828" s="5">
        <v>6.54</v>
      </c>
      <c r="R828" s="5">
        <v>6.48</v>
      </c>
      <c r="S828" s="5">
        <v>6.66</v>
      </c>
      <c r="T828" s="5">
        <v>6.88</v>
      </c>
      <c r="U828" s="5">
        <v>7.11</v>
      </c>
      <c r="V828" s="5">
        <v>6.84</v>
      </c>
      <c r="W828" s="5">
        <v>6.64</v>
      </c>
      <c r="X828" s="5">
        <v>6.52</v>
      </c>
      <c r="Y828" s="5">
        <v>6.67</v>
      </c>
      <c r="Z828" s="5">
        <v>6.84</v>
      </c>
      <c r="AA828" s="5">
        <v>6.85</v>
      </c>
      <c r="AB828" s="5">
        <v>6.67</v>
      </c>
      <c r="AC828" s="5">
        <f t="shared" si="285"/>
        <v>80.7</v>
      </c>
      <c r="AD828" s="5">
        <v>6.77</v>
      </c>
      <c r="AE828" s="5">
        <v>6.76</v>
      </c>
      <c r="AF828" s="5">
        <v>6.75</v>
      </c>
      <c r="AG828" s="5">
        <v>6.87</v>
      </c>
      <c r="AH828" s="5">
        <v>6.46</v>
      </c>
      <c r="AI828" s="5">
        <v>6.53</v>
      </c>
      <c r="AJ828" s="5">
        <v>7.12</v>
      </c>
      <c r="AK828" s="5">
        <v>8.19</v>
      </c>
      <c r="AL828" s="5">
        <v>8.4299990000000005</v>
      </c>
      <c r="AM828" s="5">
        <v>8.01</v>
      </c>
      <c r="AN828" s="5">
        <v>7.89</v>
      </c>
      <c r="AO828" s="5">
        <v>7.99</v>
      </c>
      <c r="AP828" s="5">
        <f t="shared" si="286"/>
        <v>87.769998999999999</v>
      </c>
      <c r="AQ828" s="5">
        <v>8.08</v>
      </c>
      <c r="AR828" s="5">
        <v>8.07</v>
      </c>
      <c r="AS828" s="5">
        <v>7.96</v>
      </c>
      <c r="AT828" s="5">
        <v>7.95</v>
      </c>
      <c r="AU828" s="5">
        <v>8.19</v>
      </c>
      <c r="AV828" s="5">
        <v>8.1799990000000005</v>
      </c>
      <c r="AW828" s="5">
        <v>8.09</v>
      </c>
      <c r="AX828" s="5">
        <v>8.1199999999999992</v>
      </c>
      <c r="AY828" s="5">
        <v>7.89</v>
      </c>
      <c r="AZ828" s="5">
        <v>7.94</v>
      </c>
      <c r="BA828" s="5">
        <v>7.77</v>
      </c>
      <c r="BB828" s="5">
        <v>8.02</v>
      </c>
      <c r="BC828" s="5"/>
      <c r="BD828" s="5">
        <v>8.2200000000000006</v>
      </c>
      <c r="BE828" s="5">
        <v>8.1300000000000008</v>
      </c>
      <c r="BF828" s="5">
        <v>8.02</v>
      </c>
      <c r="BG828" s="5">
        <v>7.86</v>
      </c>
      <c r="BH828" s="5">
        <v>8</v>
      </c>
      <c r="BI828" s="5">
        <v>8.11</v>
      </c>
      <c r="BJ828" s="5">
        <v>7.96</v>
      </c>
      <c r="BK828" s="5">
        <v>7.94</v>
      </c>
      <c r="BL828" s="5">
        <v>7.92</v>
      </c>
      <c r="BM828" s="5">
        <v>8.0599989999999995</v>
      </c>
      <c r="BN828" s="5">
        <v>8.2200000000000006</v>
      </c>
      <c r="BO828" s="5">
        <v>8.0599989999999995</v>
      </c>
      <c r="BP828" s="5">
        <f t="shared" si="287"/>
        <v>96.499998000000019</v>
      </c>
      <c r="BQ828" s="5">
        <v>8.0399999999999991</v>
      </c>
      <c r="BR828" s="5">
        <v>7.84</v>
      </c>
      <c r="BS828" s="5">
        <v>7.74</v>
      </c>
      <c r="BT828" s="5">
        <v>7.99</v>
      </c>
      <c r="BU828" s="5">
        <v>8.1999999999999993</v>
      </c>
      <c r="BV828" s="5">
        <v>8.07</v>
      </c>
      <c r="BW828" s="5">
        <v>8.11</v>
      </c>
      <c r="BX828" s="5">
        <v>7.92</v>
      </c>
      <c r="BY828" s="5">
        <v>8.0599989999999995</v>
      </c>
      <c r="BZ828" s="5">
        <v>8.17</v>
      </c>
      <c r="CA828" s="5">
        <v>7.91</v>
      </c>
      <c r="CB828" s="5">
        <v>8.0599989999999995</v>
      </c>
      <c r="CC828" s="5">
        <f t="shared" si="288"/>
        <v>96.109998000000004</v>
      </c>
      <c r="CD828" s="5">
        <v>8.75</v>
      </c>
      <c r="CE828" s="5">
        <v>10.199999999999999</v>
      </c>
      <c r="CF828" s="5">
        <v>15.929999</v>
      </c>
      <c r="CG828" s="5">
        <v>18.469999000000001</v>
      </c>
      <c r="CH828" s="5">
        <v>19.549999</v>
      </c>
      <c r="CI828" s="5">
        <v>20.119999</v>
      </c>
      <c r="CJ828" s="5">
        <v>20.420000000000002</v>
      </c>
      <c r="CK828" s="5">
        <v>20.51</v>
      </c>
      <c r="CL828" s="5">
        <v>20.869999</v>
      </c>
      <c r="CM828" s="5">
        <v>21.199998999999998</v>
      </c>
      <c r="CN828" s="5">
        <v>21.25</v>
      </c>
      <c r="CO828" s="5">
        <v>21.42</v>
      </c>
      <c r="CP828" s="5">
        <f t="shared" si="289"/>
        <v>218.68999400000001</v>
      </c>
      <c r="CQ828" s="5">
        <v>21.129999000000002</v>
      </c>
      <c r="CR828" s="5">
        <v>21.1</v>
      </c>
      <c r="CS828" s="5">
        <v>22.109998999999998</v>
      </c>
      <c r="CT828" s="5">
        <v>23.219999000000001</v>
      </c>
      <c r="CU828" s="5">
        <v>24.48</v>
      </c>
      <c r="CV828" s="5">
        <v>24.17</v>
      </c>
      <c r="CW828" s="5">
        <v>24.559999000000001</v>
      </c>
      <c r="CX828" s="5">
        <v>24.879999000000002</v>
      </c>
      <c r="CY828" s="5">
        <v>25</v>
      </c>
      <c r="CZ828" s="5">
        <v>25.1</v>
      </c>
      <c r="DA828" s="5">
        <v>25.209999</v>
      </c>
      <c r="DB828" s="5">
        <v>25.75</v>
      </c>
      <c r="DC828" s="5">
        <f t="shared" si="290"/>
        <v>286.70999399999999</v>
      </c>
      <c r="DD828" s="5">
        <v>25.65</v>
      </c>
      <c r="DE828" s="5">
        <v>25.809999000000001</v>
      </c>
      <c r="DF828" s="5">
        <v>25.83</v>
      </c>
      <c r="DG828" s="5">
        <v>25.98</v>
      </c>
      <c r="DH828" s="5">
        <v>26.099997999999999</v>
      </c>
      <c r="DI828" s="5">
        <v>25.9</v>
      </c>
      <c r="DJ828" s="5">
        <v>25.9</v>
      </c>
      <c r="DK828" s="5">
        <v>26.32</v>
      </c>
      <c r="DL828" s="5">
        <v>26.959999</v>
      </c>
      <c r="DM828" s="5">
        <v>27.049999</v>
      </c>
      <c r="DN828" s="5">
        <v>26.799999</v>
      </c>
      <c r="DO828" s="5">
        <v>26.689999</v>
      </c>
      <c r="DP828" s="5">
        <f t="shared" si="291"/>
        <v>314.98999300000003</v>
      </c>
      <c r="DQ828" s="5">
        <v>26.57</v>
      </c>
      <c r="DR828" s="5">
        <v>26.519998999999999</v>
      </c>
      <c r="DS828" s="5">
        <v>26.219999000000001</v>
      </c>
      <c r="DT828" s="5">
        <v>26.49</v>
      </c>
      <c r="DU828" s="5">
        <v>26.619999</v>
      </c>
      <c r="DV828" s="5">
        <v>26.639999</v>
      </c>
      <c r="DW828" s="5">
        <v>26.369999</v>
      </c>
      <c r="DX828" s="5">
        <v>26.379999000000002</v>
      </c>
      <c r="DY828" s="5">
        <v>26.809999000000001</v>
      </c>
      <c r="DZ828" s="5">
        <v>26.84</v>
      </c>
      <c r="EA828" s="5">
        <v>26.529999</v>
      </c>
      <c r="EB828" s="5">
        <v>26.699998999999998</v>
      </c>
      <c r="EC828" s="5">
        <f t="shared" si="292"/>
        <v>318.68999099999996</v>
      </c>
      <c r="ED828" s="5">
        <v>26.519998999999999</v>
      </c>
      <c r="EE828" s="5">
        <v>26.67</v>
      </c>
      <c r="EF828" s="5">
        <v>26.189999</v>
      </c>
      <c r="EG828" s="5">
        <v>26.4</v>
      </c>
      <c r="EH828" s="5">
        <v>26.309999000000001</v>
      </c>
      <c r="EI828" s="5">
        <v>26.67</v>
      </c>
      <c r="EJ828" s="5">
        <v>26.349997999999999</v>
      </c>
      <c r="EK828" s="5">
        <v>26.439999</v>
      </c>
      <c r="EL828" s="5">
        <v>26.09</v>
      </c>
      <c r="EM828" s="5">
        <v>25.98</v>
      </c>
      <c r="EN828" s="5">
        <v>26.01</v>
      </c>
      <c r="EO828" s="5">
        <v>25.25</v>
      </c>
      <c r="EP828" s="5">
        <f t="shared" si="293"/>
        <v>314.87999400000001</v>
      </c>
      <c r="EQ828" s="5">
        <v>24.859998999999998</v>
      </c>
      <c r="ER828" s="5">
        <v>24.73</v>
      </c>
      <c r="ES828" s="5">
        <v>24.49</v>
      </c>
      <c r="ET828" s="5">
        <v>24.41</v>
      </c>
      <c r="EU828" s="5">
        <v>24.719999000000001</v>
      </c>
      <c r="EV828" s="5">
        <v>23.91</v>
      </c>
      <c r="EW828" s="5">
        <v>23.369999</v>
      </c>
      <c r="EX828" s="5">
        <v>23.299999</v>
      </c>
      <c r="EY828" s="5">
        <v>23.43</v>
      </c>
      <c r="EZ828" s="5">
        <v>23.09</v>
      </c>
      <c r="FA828" s="5">
        <v>23.57</v>
      </c>
      <c r="FB828" s="5">
        <v>23.699998999999998</v>
      </c>
      <c r="FC828" s="5">
        <f t="shared" si="294"/>
        <v>287.57999500000005</v>
      </c>
      <c r="FD828" s="5">
        <v>25.41</v>
      </c>
      <c r="FE828" s="5">
        <v>25.139999</v>
      </c>
      <c r="FF828" s="5">
        <v>24.789999000000002</v>
      </c>
      <c r="FG828" s="5">
        <v>24.4</v>
      </c>
      <c r="FH828" s="5">
        <v>24.719999000000001</v>
      </c>
      <c r="FI828" s="5">
        <v>24.58</v>
      </c>
      <c r="FJ828" s="5">
        <v>24.279999</v>
      </c>
      <c r="FK828" s="5">
        <v>23.939999</v>
      </c>
      <c r="FL828" s="5">
        <v>23.109998999999998</v>
      </c>
      <c r="FM828" s="5">
        <v>23.129999000000002</v>
      </c>
      <c r="FN828" s="5">
        <v>23.269998999999999</v>
      </c>
      <c r="FO828" s="5">
        <v>22.49</v>
      </c>
      <c r="FP828" s="5">
        <f t="shared" si="295"/>
        <v>289.25999200000001</v>
      </c>
      <c r="FQ828" s="5">
        <v>22.799999</v>
      </c>
      <c r="FR828" s="5">
        <v>22.58</v>
      </c>
      <c r="FS828" s="5">
        <v>22.699998999999998</v>
      </c>
      <c r="FT828" s="5">
        <v>22.709999</v>
      </c>
      <c r="FU828" s="5">
        <v>24.32</v>
      </c>
      <c r="FV828" s="5">
        <v>24.219999000000001</v>
      </c>
      <c r="FW828" s="5">
        <v>23.959999</v>
      </c>
      <c r="FX828" s="5">
        <v>23.99</v>
      </c>
      <c r="FY828" s="5">
        <v>23.9</v>
      </c>
      <c r="FZ828" s="5">
        <v>23.51</v>
      </c>
      <c r="GA828" s="5">
        <v>22.959999</v>
      </c>
      <c r="GB828" s="5">
        <v>22.9</v>
      </c>
      <c r="GC828" s="5">
        <f t="shared" si="296"/>
        <v>280.54999399999997</v>
      </c>
      <c r="GD828" s="5">
        <v>22.92</v>
      </c>
      <c r="GE828" s="5">
        <v>22.779999</v>
      </c>
      <c r="GF828" s="5">
        <v>22.65</v>
      </c>
      <c r="GG828" s="5">
        <v>22.76</v>
      </c>
      <c r="GH828" s="5">
        <v>22.629999000000002</v>
      </c>
      <c r="GI828" s="5">
        <v>22.439999</v>
      </c>
      <c r="GJ828" s="5">
        <v>22.07</v>
      </c>
      <c r="GK828" s="5">
        <v>22.1</v>
      </c>
      <c r="GL828" s="5">
        <v>22.209999</v>
      </c>
      <c r="GM828" s="5">
        <v>22.369999</v>
      </c>
      <c r="GN828" s="5">
        <v>22.01</v>
      </c>
      <c r="GO828" s="5">
        <v>22.18</v>
      </c>
      <c r="GP828" s="5">
        <f t="shared" si="297"/>
        <v>269.11999500000002</v>
      </c>
      <c r="GQ828" s="5">
        <v>22.459999</v>
      </c>
      <c r="GR828" s="5">
        <v>22.4</v>
      </c>
      <c r="GS828" s="5">
        <v>22.549999</v>
      </c>
      <c r="GT828" s="5">
        <v>21.949998999999998</v>
      </c>
      <c r="GU828" s="5">
        <v>21.879999000000002</v>
      </c>
      <c r="GV828" s="5">
        <v>21.83</v>
      </c>
      <c r="GW828" s="5">
        <v>21.77</v>
      </c>
      <c r="GX828" s="5">
        <v>21.809999000000001</v>
      </c>
      <c r="GY828" s="5">
        <v>21.939999</v>
      </c>
      <c r="GZ828" s="5">
        <v>22.07</v>
      </c>
      <c r="HA828" s="5">
        <v>22</v>
      </c>
      <c r="HB828" s="5">
        <v>21.9</v>
      </c>
      <c r="HC828" s="5">
        <f t="shared" si="298"/>
        <v>264.55999400000002</v>
      </c>
      <c r="HD828" s="5">
        <v>21.879999000000002</v>
      </c>
      <c r="HE828" s="5">
        <v>21.98</v>
      </c>
      <c r="HF828" s="5">
        <v>22</v>
      </c>
      <c r="HG828" s="5">
        <v>22.449998999999998</v>
      </c>
      <c r="HH828" s="5">
        <v>22.91</v>
      </c>
      <c r="HI828" s="5">
        <v>23.309999000000001</v>
      </c>
      <c r="HJ828" s="5">
        <v>23.23</v>
      </c>
      <c r="HK828" s="5">
        <v>23.57</v>
      </c>
      <c r="HL828" s="5">
        <v>23.779999</v>
      </c>
      <c r="HM828" s="5">
        <v>23.73</v>
      </c>
      <c r="HN828" s="5">
        <v>23.369999</v>
      </c>
      <c r="HO828" s="5">
        <v>23.42</v>
      </c>
      <c r="HP828" s="5">
        <f t="shared" si="299"/>
        <v>275.62999500000001</v>
      </c>
      <c r="HQ828" s="5">
        <v>23.219999000000001</v>
      </c>
      <c r="HR828" s="5">
        <v>21.73</v>
      </c>
      <c r="HS828" s="5">
        <v>19.84</v>
      </c>
      <c r="HT828" s="5">
        <v>19.52</v>
      </c>
      <c r="HU828" s="5">
        <v>19.600000000000001</v>
      </c>
      <c r="HV828" s="5">
        <v>19.739999999999998</v>
      </c>
      <c r="HW828" s="5">
        <v>19.760000000000002</v>
      </c>
      <c r="HX828" s="5">
        <v>19.510000000000002</v>
      </c>
      <c r="HY828" s="5">
        <v>18.649999999999999</v>
      </c>
      <c r="HZ828" s="5">
        <v>18.239999999999998</v>
      </c>
      <c r="IA828" s="5">
        <v>18.27</v>
      </c>
      <c r="IB828" s="5">
        <v>18.41</v>
      </c>
      <c r="IC828" s="5">
        <f t="shared" si="300"/>
        <v>236.48999900000001</v>
      </c>
      <c r="ID828" s="5">
        <v>18.57</v>
      </c>
      <c r="IE828" s="5">
        <v>17.369999</v>
      </c>
      <c r="IF828" s="5">
        <v>14.9</v>
      </c>
      <c r="IG828" s="5">
        <v>14.559998999999999</v>
      </c>
      <c r="IH828" s="5">
        <v>14.54</v>
      </c>
      <c r="II828" s="5">
        <v>14.44</v>
      </c>
      <c r="IJ828" s="5">
        <v>14.41</v>
      </c>
      <c r="IK828" s="5">
        <v>14.38</v>
      </c>
      <c r="IL828" s="5">
        <v>14.33</v>
      </c>
      <c r="IM828" s="5">
        <v>14.65</v>
      </c>
      <c r="IN828" s="5">
        <v>14.57</v>
      </c>
      <c r="IO828" s="5">
        <v>14.179999</v>
      </c>
      <c r="IP828" s="5">
        <f t="shared" si="301"/>
        <v>180.89999700000001</v>
      </c>
      <c r="IQ828" s="5">
        <v>13.87</v>
      </c>
      <c r="IR828" s="5">
        <v>13.79</v>
      </c>
      <c r="IS828" s="5">
        <v>13.21</v>
      </c>
      <c r="IT828" s="5">
        <v>13.219999</v>
      </c>
      <c r="IU828" s="5">
        <v>13.52</v>
      </c>
      <c r="IV828" s="5">
        <v>13.16</v>
      </c>
      <c r="IW828" s="5">
        <v>13.639999</v>
      </c>
      <c r="IX828" s="5">
        <v>13.42</v>
      </c>
      <c r="IY828" s="5">
        <v>13.12</v>
      </c>
      <c r="IZ828" s="5">
        <v>13.36</v>
      </c>
      <c r="JA828" s="5">
        <v>13.21</v>
      </c>
      <c r="JB828" s="5">
        <v>12.929999</v>
      </c>
      <c r="JC828" s="5">
        <f t="shared" si="302"/>
        <v>160.44999700000002</v>
      </c>
      <c r="JD828" s="5">
        <v>12.98</v>
      </c>
      <c r="JE828" s="5">
        <v>12.809998999999999</v>
      </c>
      <c r="JF828" s="5">
        <v>12.96</v>
      </c>
      <c r="JG828" s="5">
        <v>13.219999</v>
      </c>
      <c r="JH828" s="5">
        <v>13.099999</v>
      </c>
      <c r="JI828" s="5">
        <v>12.809998999999999</v>
      </c>
      <c r="JJ828" s="5">
        <v>12.759999000000001</v>
      </c>
      <c r="JK828" s="5">
        <v>12.73</v>
      </c>
      <c r="JL828" s="5">
        <v>12.88</v>
      </c>
      <c r="JM828" s="5">
        <v>12.74</v>
      </c>
      <c r="JN828" s="5">
        <v>12.63</v>
      </c>
      <c r="JO828" s="5">
        <v>12.59</v>
      </c>
      <c r="JP828" s="5">
        <f t="shared" si="303"/>
        <v>154.20999499999999</v>
      </c>
      <c r="JQ828" s="5">
        <v>11.969999</v>
      </c>
      <c r="JR828" s="5">
        <v>11.41</v>
      </c>
      <c r="JS828" s="5">
        <v>10.09</v>
      </c>
      <c r="JT828" s="5">
        <v>9.73</v>
      </c>
      <c r="JU828" s="5">
        <v>9.0999990000000004</v>
      </c>
      <c r="JV828" s="5">
        <v>8.9700000000000006</v>
      </c>
      <c r="JW828" s="5">
        <v>8.4</v>
      </c>
      <c r="JX828" s="5">
        <v>8.2899999999999991</v>
      </c>
      <c r="JY828" s="5">
        <v>8.1399989999999995</v>
      </c>
      <c r="JZ828" s="5">
        <v>8.3800000000000008</v>
      </c>
      <c r="KA828" s="5">
        <v>8.0299999999999994</v>
      </c>
      <c r="KB828" s="5">
        <v>8.33</v>
      </c>
      <c r="KC828" s="5">
        <f t="shared" si="304"/>
        <v>110.83999700000001</v>
      </c>
      <c r="KD828" s="5">
        <v>8.24</v>
      </c>
      <c r="KE828" s="5">
        <v>8.11</v>
      </c>
      <c r="KF828" s="5">
        <v>8.1300000000000008</v>
      </c>
      <c r="KG828" s="5">
        <v>8.0500000000000007</v>
      </c>
      <c r="KH828" s="5">
        <v>8.2799999999999994</v>
      </c>
      <c r="KI828" s="5">
        <v>8.61</v>
      </c>
      <c r="KJ828" s="5">
        <v>8.19</v>
      </c>
      <c r="KK828" s="5">
        <v>8.11</v>
      </c>
      <c r="KL828" s="5">
        <v>7.99</v>
      </c>
      <c r="KM828" s="5">
        <v>8.1399989999999995</v>
      </c>
      <c r="KN828" s="5">
        <v>8.1799990000000005</v>
      </c>
      <c r="KO828" s="5">
        <v>8.0299999999999994</v>
      </c>
      <c r="KP828" s="5">
        <f t="shared" si="305"/>
        <v>98.059997999999993</v>
      </c>
      <c r="KQ828" s="5">
        <v>8.27</v>
      </c>
      <c r="KR828" s="5">
        <v>8.2100000000000009</v>
      </c>
      <c r="KS828" s="5">
        <v>7.8</v>
      </c>
      <c r="KT828" s="5">
        <v>7.6</v>
      </c>
      <c r="KU828" s="5">
        <v>7.76</v>
      </c>
      <c r="KV828" s="5">
        <v>7.6</v>
      </c>
      <c r="KW828" s="5">
        <v>7.56</v>
      </c>
      <c r="KX828" s="5">
        <v>7.63</v>
      </c>
      <c r="KY828" s="5">
        <v>7.88</v>
      </c>
      <c r="KZ828" s="5">
        <v>7.88</v>
      </c>
      <c r="LA828" s="5">
        <v>7.71</v>
      </c>
      <c r="LB828" s="5">
        <v>7.59</v>
      </c>
      <c r="LC828" s="5">
        <v>7.6</v>
      </c>
      <c r="LD828" s="5">
        <f t="shared" si="306"/>
        <v>101.08999999999999</v>
      </c>
      <c r="LE828" s="5"/>
    </row>
    <row r="829" spans="1:317" hidden="1" x14ac:dyDescent="0.3">
      <c r="A829" s="1">
        <v>26908650026</v>
      </c>
      <c r="B829" s="4">
        <v>41758</v>
      </c>
      <c r="C829" s="1" t="s">
        <v>6</v>
      </c>
      <c r="D829" s="1" t="s">
        <v>7</v>
      </c>
      <c r="E829" s="1">
        <v>0.95052800000000004</v>
      </c>
      <c r="F829" s="1">
        <v>0.94728800000000002</v>
      </c>
      <c r="G829" s="1">
        <v>0.94698700000000002</v>
      </c>
      <c r="H829" s="1">
        <v>0.95911199999999996</v>
      </c>
      <c r="I829" s="1">
        <v>0.95797900000000002</v>
      </c>
      <c r="J829" s="1">
        <v>0.95417799999999997</v>
      </c>
      <c r="K829" s="1">
        <v>0.95320099999999996</v>
      </c>
      <c r="L829" s="1">
        <v>0.947743</v>
      </c>
      <c r="M829" s="1">
        <v>0.95123400000000002</v>
      </c>
      <c r="N829" s="1">
        <v>0.95557999999999998</v>
      </c>
      <c r="O829" s="1">
        <v>0.95855699999999999</v>
      </c>
      <c r="P829" s="1">
        <f t="shared" si="284"/>
        <v>10.482386999999999</v>
      </c>
      <c r="Q829" s="1">
        <v>0.94824699999999995</v>
      </c>
      <c r="R829" s="1">
        <v>0.94579899999999995</v>
      </c>
      <c r="S829" s="1">
        <v>0.951013</v>
      </c>
      <c r="T829" s="1">
        <v>0.95624399999999998</v>
      </c>
      <c r="U829" s="1">
        <v>0.96264000000000005</v>
      </c>
      <c r="V829" s="1">
        <v>0.95751799999999998</v>
      </c>
      <c r="W829" s="1">
        <v>0.95365900000000003</v>
      </c>
      <c r="X829" s="1">
        <v>0.94861099999999998</v>
      </c>
      <c r="Y829" s="1">
        <v>0.95260599999999995</v>
      </c>
      <c r="Z829" s="1">
        <v>0.95924299999999996</v>
      </c>
      <c r="AA829" s="1">
        <v>0.95647099999999996</v>
      </c>
      <c r="AB829" s="1">
        <v>0.94988700000000004</v>
      </c>
      <c r="AC829" s="1">
        <f t="shared" si="285"/>
        <v>11.441938000000002</v>
      </c>
      <c r="AD829" s="1">
        <v>0.95227700000000004</v>
      </c>
      <c r="AE829" s="1">
        <v>0.952963</v>
      </c>
      <c r="AF829" s="1">
        <v>0.95664800000000005</v>
      </c>
      <c r="AG829" s="1">
        <v>0.95995299999999995</v>
      </c>
      <c r="AH829" s="1">
        <v>0.94772500000000004</v>
      </c>
      <c r="AI829" s="1">
        <v>0.94897399999999998</v>
      </c>
      <c r="AJ829" s="1">
        <v>0.96396300000000001</v>
      </c>
      <c r="AK829" s="1">
        <v>0.98331800000000003</v>
      </c>
      <c r="AL829" s="1">
        <v>0.98493600000000003</v>
      </c>
      <c r="AM829" s="1">
        <v>0.98062800000000006</v>
      </c>
      <c r="AN829" s="1">
        <v>0.98017200000000004</v>
      </c>
      <c r="AO829" s="1">
        <v>0.98158299999999998</v>
      </c>
      <c r="AP829" s="1">
        <f t="shared" si="286"/>
        <v>11.593139999999998</v>
      </c>
      <c r="AQ829" s="1">
        <v>0.98331000000000002</v>
      </c>
      <c r="AR829" s="1">
        <v>0.98413200000000001</v>
      </c>
      <c r="AS829" s="1">
        <v>0.98133199999999998</v>
      </c>
      <c r="AT829" s="1">
        <v>0.98069899999999999</v>
      </c>
      <c r="AU829" s="1">
        <v>0.98167099999999996</v>
      </c>
      <c r="AV829" s="1">
        <v>0.98094800000000004</v>
      </c>
      <c r="AW829" s="1">
        <v>0.98291300000000004</v>
      </c>
      <c r="AX829" s="1">
        <v>0.98281700000000005</v>
      </c>
      <c r="AY829" s="1">
        <v>0.97944299999999995</v>
      </c>
      <c r="AZ829" s="1">
        <v>0.98147399999999996</v>
      </c>
      <c r="BA829" s="1">
        <v>0.97945000000000004</v>
      </c>
      <c r="BB829" s="1">
        <v>0.98171699999999995</v>
      </c>
      <c r="BD829" s="1">
        <v>0.98333000000000004</v>
      </c>
      <c r="BE829" s="1">
        <v>0.98106499999999996</v>
      </c>
      <c r="BF829" s="1">
        <v>0.98020300000000005</v>
      </c>
      <c r="BG829" s="1">
        <v>0.97803899999999999</v>
      </c>
      <c r="BH829" s="1">
        <v>0.98104999999999998</v>
      </c>
      <c r="BI829" s="1">
        <v>0.98288600000000004</v>
      </c>
      <c r="BJ829" s="1">
        <v>0.98003200000000001</v>
      </c>
      <c r="BK829" s="1">
        <v>0.979572</v>
      </c>
      <c r="BL829" s="1">
        <v>0.97798300000000005</v>
      </c>
      <c r="BM829" s="1">
        <v>0.97896000000000005</v>
      </c>
      <c r="BN829" s="1">
        <v>0.98180100000000003</v>
      </c>
      <c r="BO829" s="1">
        <v>0.98097699999999999</v>
      </c>
      <c r="BP829" s="1">
        <f t="shared" si="287"/>
        <v>11.765898</v>
      </c>
      <c r="BQ829" s="1">
        <v>0.98018000000000005</v>
      </c>
      <c r="BR829" s="1">
        <v>0.97689999999999999</v>
      </c>
      <c r="BS829" s="1">
        <v>0.97645300000000002</v>
      </c>
      <c r="BT829" s="1">
        <v>0.98158299999999998</v>
      </c>
      <c r="BU829" s="1">
        <v>0.98303499999999999</v>
      </c>
      <c r="BV829" s="1">
        <v>0.97901099999999996</v>
      </c>
      <c r="BW829" s="1">
        <v>0.97933099999999995</v>
      </c>
      <c r="BX829" s="1">
        <v>0.97934900000000003</v>
      </c>
      <c r="BY829" s="1">
        <v>0.98155199999999998</v>
      </c>
      <c r="BZ829" s="1">
        <v>0.98214299999999999</v>
      </c>
      <c r="CA829" s="1">
        <v>0.97818099999999997</v>
      </c>
      <c r="CB829" s="1">
        <v>0.98027500000000001</v>
      </c>
      <c r="CC829" s="1">
        <f t="shared" si="288"/>
        <v>11.757993000000001</v>
      </c>
      <c r="CD829" s="1">
        <v>0.98505399999999999</v>
      </c>
      <c r="CE829" s="1">
        <v>0.992865</v>
      </c>
      <c r="CF829" s="1">
        <v>0.99288900000000002</v>
      </c>
      <c r="CG829" s="1">
        <v>0.98143000000000002</v>
      </c>
      <c r="CH829" s="1">
        <v>0.98218899999999998</v>
      </c>
      <c r="CI829" s="1">
        <v>0.98315900000000001</v>
      </c>
      <c r="CJ829" s="1">
        <v>0.98224599999999995</v>
      </c>
      <c r="CK829" s="1">
        <v>0.98230899999999999</v>
      </c>
      <c r="CL829" s="1">
        <v>0.97886700000000004</v>
      </c>
      <c r="CM829" s="1">
        <v>0.97725899999999999</v>
      </c>
      <c r="CN829" s="1">
        <v>0.97904599999999997</v>
      </c>
      <c r="CO829" s="1">
        <v>0.97770900000000005</v>
      </c>
      <c r="CP829" s="1">
        <f t="shared" si="289"/>
        <v>11.795021999999999</v>
      </c>
      <c r="CQ829" s="1">
        <v>0.97759200000000002</v>
      </c>
      <c r="CR829" s="1">
        <v>0.97666399999999998</v>
      </c>
      <c r="CS829" s="1">
        <v>0.97479800000000005</v>
      </c>
      <c r="CT829" s="1">
        <v>0.97645300000000002</v>
      </c>
      <c r="CU829" s="1">
        <v>0.99343000000000004</v>
      </c>
      <c r="CV829" s="1">
        <v>0.99421999999999999</v>
      </c>
      <c r="CW829" s="1">
        <v>0.99490000000000001</v>
      </c>
      <c r="CX829" s="1">
        <v>0.99450099999999997</v>
      </c>
      <c r="CY829" s="1">
        <v>0.99409000000000003</v>
      </c>
      <c r="CZ829" s="1">
        <v>0.99426400000000004</v>
      </c>
      <c r="DA829" s="1">
        <v>0.99500200000000005</v>
      </c>
      <c r="DB829" s="1">
        <v>0.99535700000000005</v>
      </c>
      <c r="DC829" s="1">
        <f t="shared" si="290"/>
        <v>11.861271</v>
      </c>
      <c r="DD829" s="1">
        <v>0.99532100000000001</v>
      </c>
      <c r="DE829" s="1">
        <v>0.99496399999999996</v>
      </c>
      <c r="DF829" s="1">
        <v>0.99497199999999997</v>
      </c>
      <c r="DG829" s="1">
        <v>0.995255</v>
      </c>
      <c r="DH829" s="1">
        <v>0.99569399999999997</v>
      </c>
      <c r="DI829" s="1">
        <v>0.99518799999999996</v>
      </c>
      <c r="DJ829" s="1">
        <v>0.99472799999999995</v>
      </c>
      <c r="DK829" s="1">
        <v>0.99295900000000004</v>
      </c>
      <c r="DL829" s="1">
        <v>0.99144200000000005</v>
      </c>
      <c r="DM829" s="1">
        <v>0.99191799999999997</v>
      </c>
      <c r="DN829" s="1">
        <v>0.99119599999999997</v>
      </c>
      <c r="DO829" s="1">
        <v>0.99151100000000003</v>
      </c>
      <c r="DP829" s="1">
        <f t="shared" si="291"/>
        <v>11.925148</v>
      </c>
      <c r="DQ829" s="1">
        <v>0.99219100000000005</v>
      </c>
      <c r="DR829" s="1">
        <v>0.99188200000000004</v>
      </c>
      <c r="DS829" s="1">
        <v>0.99188900000000002</v>
      </c>
      <c r="DT829" s="1">
        <v>0.99148099999999995</v>
      </c>
      <c r="DU829" s="1">
        <v>0.99122500000000002</v>
      </c>
      <c r="DV829" s="1">
        <v>0.99104199999999998</v>
      </c>
      <c r="DW829" s="1">
        <v>0.99207400000000001</v>
      </c>
      <c r="DX829" s="1">
        <v>0.99226599999999998</v>
      </c>
      <c r="DY829" s="1">
        <v>0.99196200000000001</v>
      </c>
      <c r="DZ829" s="1">
        <v>0.99265999999999999</v>
      </c>
      <c r="EA829" s="1">
        <v>0.99302500000000005</v>
      </c>
      <c r="EB829" s="1">
        <v>0.99240300000000004</v>
      </c>
      <c r="EC829" s="1">
        <f t="shared" si="292"/>
        <v>11.9041</v>
      </c>
      <c r="ED829" s="1">
        <v>0.99169200000000002</v>
      </c>
      <c r="EE829" s="1">
        <v>0.99125700000000005</v>
      </c>
      <c r="EF829" s="1">
        <v>0.99248099999999995</v>
      </c>
      <c r="EG829" s="1">
        <v>0.99195100000000003</v>
      </c>
      <c r="EH829" s="1">
        <v>0.99241100000000004</v>
      </c>
      <c r="EI829" s="1">
        <v>0.99164200000000002</v>
      </c>
      <c r="EJ829" s="1">
        <v>0.99275199999999997</v>
      </c>
      <c r="EK829" s="1">
        <v>0.99216199999999999</v>
      </c>
      <c r="EL829" s="1">
        <v>0.99260800000000005</v>
      </c>
      <c r="EM829" s="1">
        <v>0.99286600000000003</v>
      </c>
      <c r="EN829" s="1">
        <v>0.99233099999999996</v>
      </c>
      <c r="EO829" s="1">
        <v>0.99407900000000005</v>
      </c>
      <c r="EP829" s="1">
        <f t="shared" si="293"/>
        <v>11.908232</v>
      </c>
      <c r="EQ829" s="1">
        <v>0.99614199999999997</v>
      </c>
      <c r="ER829" s="1">
        <v>0.99573999999999996</v>
      </c>
      <c r="ES829" s="1">
        <v>0.99734</v>
      </c>
      <c r="ET829" s="1">
        <v>0.99695299999999998</v>
      </c>
      <c r="EU829" s="1">
        <v>0.99606300000000003</v>
      </c>
      <c r="EV829" s="1">
        <v>0.99831400000000003</v>
      </c>
      <c r="EW829" s="1">
        <v>0.99941500000000005</v>
      </c>
      <c r="EX829" s="1">
        <v>0.99966900000000003</v>
      </c>
      <c r="EY829" s="1">
        <v>0.99907199999999996</v>
      </c>
      <c r="EZ829" s="1">
        <v>0.99935499999999999</v>
      </c>
      <c r="FA829" s="1">
        <v>0.99859699999999996</v>
      </c>
      <c r="FB829" s="1">
        <v>0.99948599999999999</v>
      </c>
      <c r="FC829" s="1">
        <f t="shared" si="294"/>
        <v>11.976145999999998</v>
      </c>
      <c r="FD829" s="1">
        <v>0.99610299999999996</v>
      </c>
      <c r="FE829" s="1">
        <v>0.99513099999999999</v>
      </c>
      <c r="FF829" s="1">
        <v>0.99483200000000005</v>
      </c>
      <c r="FG829" s="1">
        <v>0.99599599999999999</v>
      </c>
      <c r="FH829" s="1">
        <v>0.99555000000000005</v>
      </c>
      <c r="FI829" s="1">
        <v>0.99494899999999997</v>
      </c>
      <c r="FJ829" s="1">
        <v>0.99569600000000003</v>
      </c>
      <c r="FK829" s="1">
        <v>0.99621099999999996</v>
      </c>
      <c r="FL829" s="1">
        <v>0.99761200000000005</v>
      </c>
      <c r="FM829" s="1">
        <v>0.99790400000000001</v>
      </c>
      <c r="FN829" s="1">
        <v>0.99795599999999995</v>
      </c>
      <c r="FO829" s="1">
        <v>0.99925299999999995</v>
      </c>
      <c r="FP829" s="1">
        <f t="shared" si="295"/>
        <v>11.957192999999998</v>
      </c>
      <c r="FQ829" s="1">
        <v>0.99842799999999998</v>
      </c>
      <c r="FR829" s="1">
        <v>0.99918899999999999</v>
      </c>
      <c r="FS829" s="1">
        <v>0.99899199999999999</v>
      </c>
      <c r="FT829" s="1">
        <v>0.99882899999999997</v>
      </c>
      <c r="FU829" s="1">
        <v>0.99578500000000003</v>
      </c>
      <c r="FV829" s="1">
        <v>0.994757</v>
      </c>
      <c r="FW829" s="1">
        <v>0.99481299999999995</v>
      </c>
      <c r="FX829" s="1">
        <v>0.99404400000000004</v>
      </c>
      <c r="FY829" s="1">
        <v>0.99417900000000003</v>
      </c>
      <c r="FZ829" s="1">
        <v>0.99529000000000001</v>
      </c>
      <c r="GA829" s="1">
        <v>0.99552300000000005</v>
      </c>
      <c r="GB829" s="1">
        <v>0.99516499999999997</v>
      </c>
      <c r="GC829" s="1">
        <f t="shared" si="296"/>
        <v>11.954994000000001</v>
      </c>
      <c r="GD829" s="1">
        <v>0.99415100000000001</v>
      </c>
      <c r="GE829" s="1">
        <v>0.99502900000000005</v>
      </c>
      <c r="GF829" s="1">
        <v>0.99556599999999995</v>
      </c>
      <c r="GG829" s="1">
        <v>0.996085</v>
      </c>
      <c r="GH829" s="1">
        <v>0.99465099999999995</v>
      </c>
      <c r="GI829" s="1">
        <v>0.99446900000000005</v>
      </c>
      <c r="GJ829" s="1">
        <v>0.99575499999999995</v>
      </c>
      <c r="GK829" s="1">
        <v>0.99568400000000001</v>
      </c>
      <c r="GL829" s="1">
        <v>0.99499700000000002</v>
      </c>
      <c r="GM829" s="1">
        <v>0.99448099999999995</v>
      </c>
      <c r="GN829" s="1">
        <v>0.99539299999999997</v>
      </c>
      <c r="GO829" s="1">
        <v>0.99546299999999999</v>
      </c>
      <c r="GP829" s="1">
        <f t="shared" si="297"/>
        <v>11.941724000000001</v>
      </c>
      <c r="GQ829" s="1">
        <v>0.99488699999999997</v>
      </c>
      <c r="GR829" s="1">
        <v>0.99477000000000004</v>
      </c>
      <c r="GS829" s="1">
        <v>0.99316599999999999</v>
      </c>
      <c r="GT829" s="1">
        <v>0.99446100000000004</v>
      </c>
      <c r="GU829" s="1">
        <v>0.99480000000000002</v>
      </c>
      <c r="GV829" s="1">
        <v>0.99482300000000001</v>
      </c>
      <c r="GW829" s="1">
        <v>0.99446500000000004</v>
      </c>
      <c r="GX829" s="1">
        <v>0.99414800000000003</v>
      </c>
      <c r="GY829" s="1">
        <v>0.99402100000000004</v>
      </c>
      <c r="GZ829" s="1">
        <v>0.99470599999999998</v>
      </c>
      <c r="HA829" s="1">
        <v>0.99485599999999996</v>
      </c>
      <c r="HB829" s="1">
        <v>0.99395</v>
      </c>
      <c r="HC829" s="1">
        <f t="shared" si="298"/>
        <v>11.933053000000001</v>
      </c>
      <c r="HD829" s="1">
        <v>0.99456800000000001</v>
      </c>
      <c r="HE829" s="1">
        <v>0.99442799999999998</v>
      </c>
      <c r="HF829" s="1">
        <v>0.99499199999999999</v>
      </c>
      <c r="HG829" s="1">
        <v>0.99438099999999996</v>
      </c>
      <c r="HH829" s="1">
        <v>0.99386300000000005</v>
      </c>
      <c r="HI829" s="1">
        <v>0.99360000000000004</v>
      </c>
      <c r="HJ829" s="1">
        <v>0.99538300000000002</v>
      </c>
      <c r="HK829" s="1">
        <v>0.99535399999999996</v>
      </c>
      <c r="HL829" s="1">
        <v>0.99486200000000002</v>
      </c>
      <c r="HM829" s="1">
        <v>0.99471200000000004</v>
      </c>
      <c r="HN829" s="1">
        <v>0.99571699999999996</v>
      </c>
      <c r="HO829" s="1">
        <v>0.99537600000000004</v>
      </c>
      <c r="HP829" s="1">
        <f t="shared" si="299"/>
        <v>11.937235999999999</v>
      </c>
      <c r="HQ829" s="1">
        <v>0.99533799999999995</v>
      </c>
      <c r="HR829" s="1">
        <v>0.99639599999999995</v>
      </c>
      <c r="HS829" s="1">
        <v>0.98563199999999995</v>
      </c>
      <c r="HT829" s="1">
        <v>0.98714900000000005</v>
      </c>
      <c r="HU829" s="1">
        <v>0.987093</v>
      </c>
      <c r="HV829" s="1">
        <v>0.98606799999999994</v>
      </c>
      <c r="HW829" s="1">
        <v>0.98458699999999999</v>
      </c>
      <c r="HX829" s="1">
        <v>0.98557700000000004</v>
      </c>
      <c r="HY829" s="1">
        <v>0.98739100000000002</v>
      </c>
      <c r="HZ829" s="1">
        <v>0.98648100000000005</v>
      </c>
      <c r="IA829" s="1">
        <v>0.98652499999999999</v>
      </c>
      <c r="IB829" s="1">
        <v>0.986896</v>
      </c>
      <c r="IC829" s="1">
        <f t="shared" si="300"/>
        <v>11.855133</v>
      </c>
      <c r="ID829" s="1">
        <v>0.98582899999999996</v>
      </c>
      <c r="IE829" s="1">
        <v>0.99185900000000005</v>
      </c>
      <c r="IF829" s="1">
        <v>0.99946000000000002</v>
      </c>
      <c r="IG829" s="1">
        <v>0.999641</v>
      </c>
      <c r="IH829" s="1">
        <v>0.99967600000000001</v>
      </c>
      <c r="II829" s="1">
        <v>0.99953599999999998</v>
      </c>
      <c r="IJ829" s="1">
        <v>0.99967099999999998</v>
      </c>
      <c r="IK829" s="1">
        <v>0.99966900000000003</v>
      </c>
      <c r="IL829" s="1">
        <v>0.99961100000000003</v>
      </c>
      <c r="IM829" s="1">
        <v>0.99941800000000003</v>
      </c>
      <c r="IN829" s="1">
        <v>0.99945799999999996</v>
      </c>
      <c r="IO829" s="1">
        <v>0.99979099999999999</v>
      </c>
      <c r="IP829" s="1">
        <f t="shared" si="301"/>
        <v>11.973619000000001</v>
      </c>
      <c r="IQ829" s="1">
        <v>0.999838</v>
      </c>
      <c r="IR829" s="1">
        <v>0.99989499999999998</v>
      </c>
      <c r="IS829" s="1">
        <v>0.99967899999999998</v>
      </c>
      <c r="IT829" s="1">
        <v>0.99981399999999998</v>
      </c>
      <c r="IU829" s="1">
        <v>0.99977000000000005</v>
      </c>
      <c r="IV829" s="1">
        <v>0.999695</v>
      </c>
      <c r="IW829" s="1">
        <v>0.99943199999999999</v>
      </c>
      <c r="IX829" s="1">
        <v>0.99956699999999998</v>
      </c>
      <c r="IY829" s="1">
        <v>0.99968400000000002</v>
      </c>
      <c r="IZ829" s="1">
        <v>0.99991399999999997</v>
      </c>
      <c r="JA829" s="1">
        <v>0.99982800000000005</v>
      </c>
      <c r="JB829" s="1">
        <v>0.99960199999999999</v>
      </c>
      <c r="JC829" s="1">
        <f t="shared" si="302"/>
        <v>11.996718</v>
      </c>
      <c r="JD829" s="1">
        <v>0.99971500000000002</v>
      </c>
      <c r="JE829" s="1">
        <v>0.99962700000000004</v>
      </c>
      <c r="JF829" s="1">
        <v>0.99973199999999995</v>
      </c>
      <c r="JG829" s="1">
        <v>0.99984899999999999</v>
      </c>
      <c r="JH829" s="1">
        <v>0.99973800000000002</v>
      </c>
      <c r="JI829" s="1">
        <v>0.99968800000000002</v>
      </c>
      <c r="JJ829" s="1">
        <v>0.99964500000000001</v>
      </c>
      <c r="JK829" s="1">
        <v>0.99978299999999998</v>
      </c>
      <c r="JL829" s="1">
        <v>0.99994899999999998</v>
      </c>
      <c r="JM829" s="1">
        <v>0.99984399999999996</v>
      </c>
      <c r="JN829" s="1">
        <v>0.99984799999999996</v>
      </c>
      <c r="JO829" s="1">
        <v>0.99974399999999997</v>
      </c>
      <c r="JP829" s="1">
        <f t="shared" si="303"/>
        <v>11.997161999999999</v>
      </c>
      <c r="JQ829" s="1">
        <v>0.99966500000000003</v>
      </c>
      <c r="JR829" s="1">
        <v>0.99930699999999995</v>
      </c>
      <c r="JS829" s="1">
        <v>0.99405699999999997</v>
      </c>
      <c r="JT829" s="1">
        <v>0.991977</v>
      </c>
      <c r="JU829" s="1">
        <v>0.98452099999999998</v>
      </c>
      <c r="JV829" s="1">
        <v>0.98455599999999999</v>
      </c>
      <c r="JW829" s="1">
        <v>0.98318899999999998</v>
      </c>
      <c r="JX829" s="1">
        <v>0.981101</v>
      </c>
      <c r="JY829" s="1">
        <v>0.97887999999999997</v>
      </c>
      <c r="JZ829" s="1">
        <v>0.980715</v>
      </c>
      <c r="KA829" s="1">
        <v>0.97819299999999998</v>
      </c>
      <c r="KB829" s="1">
        <v>0.98149900000000001</v>
      </c>
      <c r="KC829" s="1">
        <f t="shared" si="304"/>
        <v>11.837659999999998</v>
      </c>
      <c r="KD829" s="1">
        <v>0.98210799999999998</v>
      </c>
      <c r="KE829" s="1">
        <v>0.979688</v>
      </c>
      <c r="KF829" s="1">
        <v>0.97931000000000001</v>
      </c>
      <c r="KG829" s="1">
        <v>0.978298</v>
      </c>
      <c r="KH829" s="1">
        <v>0.98094400000000004</v>
      </c>
      <c r="KI829" s="1">
        <v>0.98457600000000001</v>
      </c>
      <c r="KJ829" s="1">
        <v>0.980993</v>
      </c>
      <c r="KK829" s="1">
        <v>0.97992500000000005</v>
      </c>
      <c r="KL829" s="1">
        <v>0.97847799999999996</v>
      </c>
      <c r="KM829" s="1">
        <v>0.97924</v>
      </c>
      <c r="KN829" s="1">
        <v>0.98162799999999995</v>
      </c>
      <c r="KO829" s="1">
        <v>0.980132</v>
      </c>
      <c r="KP829" s="1">
        <f t="shared" si="305"/>
        <v>11.765320000000001</v>
      </c>
      <c r="KQ829" s="1">
        <v>0.98168299999999997</v>
      </c>
      <c r="KR829" s="1">
        <v>0.97993300000000005</v>
      </c>
      <c r="KS829" s="1">
        <v>0.97783900000000001</v>
      </c>
      <c r="KT829" s="1">
        <v>0.97932200000000003</v>
      </c>
      <c r="KU829" s="1">
        <v>0.98062899999999997</v>
      </c>
      <c r="KV829" s="1">
        <v>0.97696700000000003</v>
      </c>
      <c r="KW829" s="1">
        <v>0.97659600000000002</v>
      </c>
      <c r="KX829" s="1">
        <v>0.97845400000000005</v>
      </c>
      <c r="KY829" s="1">
        <v>0.98119800000000001</v>
      </c>
      <c r="KZ829" s="1">
        <v>0.98036500000000004</v>
      </c>
      <c r="LA829" s="1">
        <v>0.97901199999999999</v>
      </c>
      <c r="LB829" s="1">
        <v>0.97744299999999995</v>
      </c>
      <c r="LC829" s="1">
        <v>0.977765</v>
      </c>
      <c r="LD829" s="1">
        <f t="shared" si="306"/>
        <v>12.727205999999999</v>
      </c>
      <c r="LE829" s="5"/>
    </row>
    <row r="830" spans="1:317" hidden="1" x14ac:dyDescent="0.3">
      <c r="A830" s="1">
        <v>26908650026</v>
      </c>
      <c r="B830" s="4">
        <v>41758</v>
      </c>
      <c r="C830" s="1" t="s">
        <v>8</v>
      </c>
      <c r="D830" s="1" t="s">
        <v>9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f t="shared" si="284"/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f t="shared" si="285"/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0.01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f t="shared" si="286"/>
        <v>0.01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f t="shared" si="287"/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f t="shared" si="288"/>
        <v>0</v>
      </c>
      <c r="CD830" s="1">
        <v>0</v>
      </c>
      <c r="CE830" s="1">
        <v>0.13</v>
      </c>
      <c r="CF830" s="1">
        <v>1.91</v>
      </c>
      <c r="CG830" s="1">
        <v>3.61</v>
      </c>
      <c r="CH830" s="1">
        <v>3.74</v>
      </c>
      <c r="CI830" s="1">
        <v>3.74</v>
      </c>
      <c r="CJ830" s="1">
        <v>3.9</v>
      </c>
      <c r="CK830" s="1">
        <v>3.91</v>
      </c>
      <c r="CL830" s="1">
        <v>4.3600000000000003</v>
      </c>
      <c r="CM830" s="1">
        <v>4.5999999999999996</v>
      </c>
      <c r="CN830" s="1">
        <v>4.42</v>
      </c>
      <c r="CO830" s="1">
        <v>4.5999999999999996</v>
      </c>
      <c r="CP830" s="1">
        <f t="shared" si="289"/>
        <v>38.92</v>
      </c>
      <c r="CQ830" s="1">
        <v>4.55</v>
      </c>
      <c r="CR830" s="1">
        <v>4.6399999999999997</v>
      </c>
      <c r="CS830" s="1">
        <v>5.0599999999999996</v>
      </c>
      <c r="CT830" s="1">
        <v>5.13</v>
      </c>
      <c r="CU830" s="1">
        <v>2.82</v>
      </c>
      <c r="CV830" s="1">
        <v>2.61</v>
      </c>
      <c r="CW830" s="1">
        <v>2.4900000000000002</v>
      </c>
      <c r="CX830" s="1">
        <v>2.62</v>
      </c>
      <c r="CY830" s="1">
        <v>2.73</v>
      </c>
      <c r="CZ830" s="1">
        <v>2.7</v>
      </c>
      <c r="DA830" s="1">
        <v>2.5299999999999998</v>
      </c>
      <c r="DB830" s="1">
        <v>2.4900000000000002</v>
      </c>
      <c r="DC830" s="1">
        <f t="shared" si="290"/>
        <v>40.370000000000005</v>
      </c>
      <c r="DD830" s="1">
        <v>2.4900000000000002</v>
      </c>
      <c r="DE830" s="1">
        <v>2.6</v>
      </c>
      <c r="DF830" s="1">
        <v>2.6</v>
      </c>
      <c r="DG830" s="1">
        <v>2.54</v>
      </c>
      <c r="DH830" s="1">
        <v>2.4300000000000002</v>
      </c>
      <c r="DI830" s="1">
        <v>2.5499999999999998</v>
      </c>
      <c r="DJ830" s="1">
        <v>2.67</v>
      </c>
      <c r="DK830" s="1">
        <v>3.14</v>
      </c>
      <c r="DL830" s="1">
        <v>3.55</v>
      </c>
      <c r="DM830" s="1">
        <v>3.46</v>
      </c>
      <c r="DN830" s="1">
        <v>3.58</v>
      </c>
      <c r="DO830" s="1">
        <v>3.5</v>
      </c>
      <c r="DP830" s="1">
        <f t="shared" si="291"/>
        <v>35.110000000000007</v>
      </c>
      <c r="DQ830" s="1">
        <v>3.34</v>
      </c>
      <c r="DR830" s="1">
        <v>3.4</v>
      </c>
      <c r="DS830" s="1">
        <v>3.36</v>
      </c>
      <c r="DT830" s="1">
        <v>3.48</v>
      </c>
      <c r="DU830" s="1">
        <v>3.55</v>
      </c>
      <c r="DV830" s="1">
        <v>3.59</v>
      </c>
      <c r="DW830" s="1">
        <v>3.34</v>
      </c>
      <c r="DX830" s="1">
        <v>3.3</v>
      </c>
      <c r="DY830" s="1">
        <v>3.42</v>
      </c>
      <c r="DZ830" s="1">
        <v>3.27</v>
      </c>
      <c r="EA830" s="1">
        <v>3.15</v>
      </c>
      <c r="EB830" s="1">
        <v>3.31</v>
      </c>
      <c r="EC830" s="1">
        <f t="shared" si="292"/>
        <v>40.510000000000005</v>
      </c>
      <c r="ED830" s="1">
        <v>3.44</v>
      </c>
      <c r="EE830" s="1">
        <v>3.55</v>
      </c>
      <c r="EF830" s="1">
        <v>3.23</v>
      </c>
      <c r="EG830" s="1">
        <v>3.37</v>
      </c>
      <c r="EH830" s="1">
        <v>3.26</v>
      </c>
      <c r="EI830" s="1">
        <v>3.47</v>
      </c>
      <c r="EJ830" s="1">
        <v>3.19</v>
      </c>
      <c r="EK830" s="1">
        <v>3.33</v>
      </c>
      <c r="EL830" s="1">
        <v>3.19</v>
      </c>
      <c r="EM830" s="1">
        <v>3.12</v>
      </c>
      <c r="EN830" s="1">
        <v>3.24</v>
      </c>
      <c r="EO830" s="1">
        <v>2.76</v>
      </c>
      <c r="EP830" s="1">
        <f t="shared" si="293"/>
        <v>39.150000000000006</v>
      </c>
      <c r="EQ830" s="1">
        <v>2.19</v>
      </c>
      <c r="ER830" s="1">
        <v>2.29</v>
      </c>
      <c r="ES830" s="1">
        <v>1.79</v>
      </c>
      <c r="ET830" s="1">
        <v>1.91</v>
      </c>
      <c r="EU830" s="1">
        <v>2.2000000000000002</v>
      </c>
      <c r="EV830" s="1">
        <v>1.39</v>
      </c>
      <c r="EW830" s="1">
        <v>0.8</v>
      </c>
      <c r="EX830" s="1">
        <v>0.6</v>
      </c>
      <c r="EY830" s="1">
        <v>1.01</v>
      </c>
      <c r="EZ830" s="1">
        <v>0.83</v>
      </c>
      <c r="FA830" s="1">
        <v>1.25</v>
      </c>
      <c r="FB830" s="1">
        <v>0.76</v>
      </c>
      <c r="FC830" s="1">
        <f t="shared" si="294"/>
        <v>17.02</v>
      </c>
      <c r="FD830" s="1">
        <v>2.25</v>
      </c>
      <c r="FE830" s="1">
        <v>2.4900000000000002</v>
      </c>
      <c r="FF830" s="1">
        <v>2.5299999999999998</v>
      </c>
      <c r="FG830" s="1">
        <v>2.19</v>
      </c>
      <c r="FH830" s="1">
        <v>2.34</v>
      </c>
      <c r="FI830" s="1">
        <v>2.48</v>
      </c>
      <c r="FJ830" s="1">
        <v>2.2599999999999998</v>
      </c>
      <c r="FK830" s="1">
        <v>2.09</v>
      </c>
      <c r="FL830" s="1">
        <v>1.6</v>
      </c>
      <c r="FM830" s="1">
        <v>1.5</v>
      </c>
      <c r="FN830" s="1">
        <v>1.49</v>
      </c>
      <c r="FO830" s="1">
        <v>0.87</v>
      </c>
      <c r="FP830" s="1">
        <f t="shared" si="295"/>
        <v>24.09</v>
      </c>
      <c r="FQ830" s="1">
        <v>1.28</v>
      </c>
      <c r="FR830" s="1">
        <v>0.91</v>
      </c>
      <c r="FS830" s="1">
        <v>1.02</v>
      </c>
      <c r="FT830" s="1">
        <v>1.1000000000000001</v>
      </c>
      <c r="FU830" s="1">
        <v>2.2400000000000002</v>
      </c>
      <c r="FV830" s="1">
        <v>2.4900000000000002</v>
      </c>
      <c r="FW830" s="1">
        <v>2.4500000000000002</v>
      </c>
      <c r="FX830" s="1">
        <v>2.63</v>
      </c>
      <c r="FY830" s="1">
        <v>2.59</v>
      </c>
      <c r="FZ830" s="1">
        <v>2.29</v>
      </c>
      <c r="GA830" s="1">
        <v>2.1800000000000002</v>
      </c>
      <c r="GB830" s="1">
        <v>2.2599999999999998</v>
      </c>
      <c r="GC830" s="1">
        <f t="shared" si="296"/>
        <v>23.439999999999998</v>
      </c>
      <c r="GD830" s="1">
        <v>2.4900000000000002</v>
      </c>
      <c r="GE830" s="1">
        <v>2.2799999999999998</v>
      </c>
      <c r="GF830" s="1">
        <v>2.14</v>
      </c>
      <c r="GG830" s="1">
        <v>2.02</v>
      </c>
      <c r="GH830" s="1">
        <v>2.35</v>
      </c>
      <c r="GI830" s="1">
        <v>2.37</v>
      </c>
      <c r="GJ830" s="1">
        <v>2.04</v>
      </c>
      <c r="GK830" s="1">
        <v>2.06</v>
      </c>
      <c r="GL830" s="1">
        <v>2.23</v>
      </c>
      <c r="GM830" s="1">
        <v>2.36</v>
      </c>
      <c r="GN830" s="1">
        <v>2.12</v>
      </c>
      <c r="GO830" s="1">
        <v>2.12</v>
      </c>
      <c r="GP830" s="1">
        <f t="shared" si="297"/>
        <v>26.58</v>
      </c>
      <c r="GQ830" s="1">
        <v>2.2799999999999998</v>
      </c>
      <c r="GR830" s="1">
        <v>2.2999999999999998</v>
      </c>
      <c r="GS830" s="1">
        <v>2.65</v>
      </c>
      <c r="GT830" s="1">
        <v>2.3199999999999998</v>
      </c>
      <c r="GU830" s="1">
        <v>2.2400000000000002</v>
      </c>
      <c r="GV830" s="1">
        <v>2.23</v>
      </c>
      <c r="GW830" s="1">
        <v>2.2999999999999998</v>
      </c>
      <c r="GX830" s="1">
        <v>2.37</v>
      </c>
      <c r="GY830" s="1">
        <v>2.41</v>
      </c>
      <c r="GZ830" s="1">
        <v>2.2799999999999998</v>
      </c>
      <c r="HA830" s="1">
        <v>2.2400000000000002</v>
      </c>
      <c r="HB830" s="1">
        <v>2.42</v>
      </c>
      <c r="HC830" s="1">
        <f t="shared" si="298"/>
        <v>28.040000000000006</v>
      </c>
      <c r="HD830" s="1">
        <v>2.29</v>
      </c>
      <c r="HE830" s="1">
        <v>2.33</v>
      </c>
      <c r="HF830" s="1">
        <v>2.21</v>
      </c>
      <c r="HG830" s="1">
        <v>2.39</v>
      </c>
      <c r="HH830" s="1">
        <v>2.5499999999999998</v>
      </c>
      <c r="HI830" s="1">
        <v>2.65</v>
      </c>
      <c r="HJ830" s="1">
        <v>2.2400000000000002</v>
      </c>
      <c r="HK830" s="1">
        <v>2.2799999999999998</v>
      </c>
      <c r="HL830" s="1">
        <v>2.42</v>
      </c>
      <c r="HM830" s="1">
        <v>2.4500000000000002</v>
      </c>
      <c r="HN830" s="1">
        <v>2.17</v>
      </c>
      <c r="HO830" s="1">
        <v>2.2599999999999998</v>
      </c>
      <c r="HP830" s="1">
        <f t="shared" si="299"/>
        <v>28.239999999999995</v>
      </c>
      <c r="HQ830" s="1">
        <v>2.25</v>
      </c>
      <c r="HR830" s="1">
        <v>1.82</v>
      </c>
      <c r="HS830" s="1">
        <v>3.4</v>
      </c>
      <c r="HT830" s="1">
        <v>3.16</v>
      </c>
      <c r="HU830" s="1">
        <v>3.18</v>
      </c>
      <c r="HV830" s="1">
        <v>3.33</v>
      </c>
      <c r="HW830" s="1">
        <v>3.51</v>
      </c>
      <c r="HX830" s="1">
        <v>3.35</v>
      </c>
      <c r="HY830" s="1">
        <v>2.99</v>
      </c>
      <c r="HZ830" s="1">
        <v>3.03</v>
      </c>
      <c r="IA830" s="1">
        <v>3.03</v>
      </c>
      <c r="IB830" s="1">
        <v>3.01</v>
      </c>
      <c r="IC830" s="1">
        <f t="shared" si="300"/>
        <v>36.06</v>
      </c>
      <c r="ID830" s="1">
        <v>3.16</v>
      </c>
      <c r="IE830" s="1">
        <v>2.23</v>
      </c>
      <c r="IF830" s="1">
        <v>0.49</v>
      </c>
      <c r="IG830" s="1">
        <v>0.39</v>
      </c>
      <c r="IH830" s="1">
        <v>0.37</v>
      </c>
      <c r="II830" s="1">
        <v>0.44</v>
      </c>
      <c r="IJ830" s="1">
        <v>0.37</v>
      </c>
      <c r="IK830" s="1">
        <v>0.37</v>
      </c>
      <c r="IL830" s="1">
        <v>0.4</v>
      </c>
      <c r="IM830" s="1">
        <v>0.5</v>
      </c>
      <c r="IN830" s="1">
        <v>0.48</v>
      </c>
      <c r="IO830" s="1">
        <v>0.28999999999999998</v>
      </c>
      <c r="IP830" s="1">
        <f t="shared" si="301"/>
        <v>9.49</v>
      </c>
      <c r="IQ830" s="1">
        <v>0.25</v>
      </c>
      <c r="IR830" s="1">
        <v>0.18</v>
      </c>
      <c r="IS830" s="1">
        <v>0.02</v>
      </c>
      <c r="IT830" s="1">
        <v>0</v>
      </c>
      <c r="IU830" s="1">
        <v>0.08</v>
      </c>
      <c r="IV830" s="1">
        <v>0</v>
      </c>
      <c r="IW830" s="1">
        <v>0.19</v>
      </c>
      <c r="IX830" s="1">
        <v>0.1</v>
      </c>
      <c r="IY830" s="1">
        <v>0</v>
      </c>
      <c r="IZ830" s="1">
        <v>0</v>
      </c>
      <c r="JA830" s="1">
        <v>0</v>
      </c>
      <c r="JB830" s="1">
        <v>0</v>
      </c>
      <c r="JC830" s="1">
        <f t="shared" si="302"/>
        <v>0.82</v>
      </c>
      <c r="JD830" s="1">
        <v>0</v>
      </c>
      <c r="JE830" s="1">
        <v>0</v>
      </c>
      <c r="JF830" s="1">
        <v>0</v>
      </c>
      <c r="JG830" s="1">
        <v>0</v>
      </c>
      <c r="JH830" s="1">
        <v>0</v>
      </c>
      <c r="JI830" s="1">
        <v>0.02</v>
      </c>
      <c r="JJ830" s="1">
        <v>0.01</v>
      </c>
      <c r="JK830" s="1">
        <v>0</v>
      </c>
      <c r="JL830" s="1">
        <v>0</v>
      </c>
      <c r="JM830" s="1">
        <v>0</v>
      </c>
      <c r="JN830" s="1">
        <v>0</v>
      </c>
      <c r="JO830" s="1">
        <v>0.02</v>
      </c>
      <c r="JP830" s="1">
        <f t="shared" si="303"/>
        <v>0.05</v>
      </c>
      <c r="JQ830" s="1">
        <v>0</v>
      </c>
      <c r="JR830" s="1">
        <v>0</v>
      </c>
      <c r="JS830" s="1">
        <v>0</v>
      </c>
      <c r="JT830" s="1">
        <v>0</v>
      </c>
      <c r="JU830" s="1">
        <v>0</v>
      </c>
      <c r="JV830" s="1">
        <v>0</v>
      </c>
      <c r="JW830" s="1">
        <v>0</v>
      </c>
      <c r="JX830" s="1">
        <v>0</v>
      </c>
      <c r="JY830" s="1">
        <v>0</v>
      </c>
      <c r="JZ830" s="1">
        <v>0</v>
      </c>
      <c r="KA830" s="1">
        <v>0</v>
      </c>
      <c r="KB830" s="1">
        <v>0</v>
      </c>
      <c r="KC830" s="1">
        <f t="shared" si="304"/>
        <v>0</v>
      </c>
      <c r="KD830" s="1">
        <v>0</v>
      </c>
      <c r="KE830" s="1">
        <v>0</v>
      </c>
      <c r="KF830" s="1">
        <v>0</v>
      </c>
      <c r="KG830" s="1">
        <v>0</v>
      </c>
      <c r="KH830" s="1">
        <v>0</v>
      </c>
      <c r="KI830" s="1">
        <v>0</v>
      </c>
      <c r="KJ830" s="1">
        <v>0</v>
      </c>
      <c r="KK830" s="1">
        <v>0</v>
      </c>
      <c r="KL830" s="1">
        <v>0</v>
      </c>
      <c r="KM830" s="1">
        <v>0</v>
      </c>
      <c r="KN830" s="1">
        <v>0</v>
      </c>
      <c r="KO830" s="1">
        <v>0</v>
      </c>
      <c r="KP830" s="1">
        <f t="shared" si="305"/>
        <v>0</v>
      </c>
      <c r="KQ830" s="1">
        <v>0</v>
      </c>
      <c r="KR830" s="1">
        <v>0</v>
      </c>
      <c r="KS830" s="1">
        <v>0</v>
      </c>
      <c r="KT830" s="1">
        <v>0</v>
      </c>
      <c r="KU830" s="1">
        <v>0</v>
      </c>
      <c r="KV830" s="1">
        <v>0</v>
      </c>
      <c r="KW830" s="1">
        <v>0</v>
      </c>
      <c r="KX830" s="1">
        <v>0</v>
      </c>
      <c r="KY830" s="1">
        <v>0</v>
      </c>
      <c r="KZ830" s="1">
        <v>0</v>
      </c>
      <c r="LA830" s="1">
        <v>0</v>
      </c>
      <c r="LB830" s="1">
        <v>0</v>
      </c>
      <c r="LC830" s="1">
        <v>0</v>
      </c>
      <c r="LD830" s="1">
        <f t="shared" si="306"/>
        <v>0</v>
      </c>
      <c r="LE830" s="5"/>
    </row>
    <row r="831" spans="1:317" hidden="1" x14ac:dyDescent="0.3">
      <c r="A831" s="1">
        <v>26908650026</v>
      </c>
      <c r="B831" s="4">
        <v>41758</v>
      </c>
      <c r="C831" s="1" t="s">
        <v>10</v>
      </c>
      <c r="D831" s="1" t="s">
        <v>5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f t="shared" si="284"/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f t="shared" si="285"/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f t="shared" si="286"/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f t="shared" si="287"/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f t="shared" si="288"/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f t="shared" si="289"/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f t="shared" si="290"/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f t="shared" si="291"/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f t="shared" si="292"/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f t="shared" si="293"/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f t="shared" si="294"/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f t="shared" si="295"/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f t="shared" si="296"/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f t="shared" si="297"/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f t="shared" si="298"/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0</v>
      </c>
      <c r="HO831" s="1">
        <v>0</v>
      </c>
      <c r="HP831" s="1">
        <f t="shared" si="299"/>
        <v>0</v>
      </c>
      <c r="HQ831" s="1">
        <v>0</v>
      </c>
      <c r="HR831" s="1">
        <v>0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0</v>
      </c>
      <c r="HZ831" s="1">
        <v>0</v>
      </c>
      <c r="IA831" s="1">
        <v>0</v>
      </c>
      <c r="IB831" s="1">
        <v>0</v>
      </c>
      <c r="IC831" s="1">
        <f t="shared" si="300"/>
        <v>0</v>
      </c>
      <c r="ID831" s="1">
        <v>0</v>
      </c>
      <c r="IE831" s="1">
        <v>0</v>
      </c>
      <c r="IF831" s="1">
        <v>0</v>
      </c>
      <c r="IG831" s="1">
        <v>0</v>
      </c>
      <c r="IH831" s="1">
        <v>0</v>
      </c>
      <c r="II831" s="1">
        <v>0</v>
      </c>
      <c r="IJ831" s="1">
        <v>0</v>
      </c>
      <c r="IK831" s="1">
        <v>0</v>
      </c>
      <c r="IL831" s="1">
        <v>0</v>
      </c>
      <c r="IM831" s="1">
        <v>0</v>
      </c>
      <c r="IN831" s="1">
        <v>0</v>
      </c>
      <c r="IO831" s="1">
        <v>0</v>
      </c>
      <c r="IP831" s="1">
        <f t="shared" si="301"/>
        <v>0</v>
      </c>
      <c r="IQ831" s="1">
        <v>0</v>
      </c>
      <c r="IR831" s="1">
        <v>0</v>
      </c>
      <c r="IS831" s="1">
        <v>0</v>
      </c>
      <c r="IT831" s="1">
        <v>0</v>
      </c>
      <c r="IU831" s="1">
        <v>0</v>
      </c>
      <c r="IV831" s="1">
        <v>0</v>
      </c>
      <c r="IW831" s="1">
        <v>0</v>
      </c>
      <c r="IX831" s="1">
        <v>0</v>
      </c>
      <c r="IY831" s="1">
        <v>0</v>
      </c>
      <c r="IZ831" s="1">
        <v>0</v>
      </c>
      <c r="JA831" s="1">
        <v>0</v>
      </c>
      <c r="JB831" s="1">
        <v>0</v>
      </c>
      <c r="JC831" s="1">
        <f t="shared" si="302"/>
        <v>0</v>
      </c>
      <c r="JD831" s="1">
        <v>0</v>
      </c>
      <c r="JE831" s="1">
        <v>0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f t="shared" si="303"/>
        <v>0</v>
      </c>
      <c r="JQ831" s="1">
        <v>0</v>
      </c>
      <c r="JR831" s="1">
        <v>0</v>
      </c>
      <c r="JS831" s="1">
        <v>0</v>
      </c>
      <c r="JT831" s="1">
        <v>0</v>
      </c>
      <c r="JU831" s="1">
        <v>0</v>
      </c>
      <c r="JV831" s="1">
        <v>0</v>
      </c>
      <c r="JW831" s="1">
        <v>0</v>
      </c>
      <c r="JX831" s="1">
        <v>0</v>
      </c>
      <c r="JY831" s="1">
        <v>0</v>
      </c>
      <c r="JZ831" s="1">
        <v>0</v>
      </c>
      <c r="KA831" s="1">
        <v>0</v>
      </c>
      <c r="KB831" s="1">
        <v>0</v>
      </c>
      <c r="KC831" s="1">
        <f t="shared" si="304"/>
        <v>0</v>
      </c>
      <c r="KD831" s="1">
        <v>0</v>
      </c>
      <c r="KE831" s="1">
        <v>0</v>
      </c>
      <c r="KF831" s="1">
        <v>0</v>
      </c>
      <c r="KG831" s="1">
        <v>0</v>
      </c>
      <c r="KH831" s="1">
        <v>0</v>
      </c>
      <c r="KI831" s="1">
        <v>0</v>
      </c>
      <c r="KJ831" s="1">
        <v>0</v>
      </c>
      <c r="KK831" s="1">
        <v>0</v>
      </c>
      <c r="KL831" s="1">
        <v>0</v>
      </c>
      <c r="KM831" s="1">
        <v>0</v>
      </c>
      <c r="KN831" s="1">
        <v>0</v>
      </c>
      <c r="KO831" s="1">
        <v>0</v>
      </c>
      <c r="KP831" s="1">
        <f t="shared" si="305"/>
        <v>0</v>
      </c>
      <c r="KQ831" s="1">
        <v>0</v>
      </c>
      <c r="KR831" s="1">
        <v>0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0</v>
      </c>
      <c r="KZ831" s="1">
        <v>0</v>
      </c>
      <c r="LA831" s="1">
        <v>0</v>
      </c>
      <c r="LB831" s="1">
        <v>0</v>
      </c>
      <c r="LC831" s="1">
        <v>0</v>
      </c>
      <c r="LD831" s="1">
        <f t="shared" si="306"/>
        <v>0</v>
      </c>
      <c r="LE831" s="5"/>
    </row>
    <row r="832" spans="1:317" hidden="1" x14ac:dyDescent="0.3">
      <c r="A832" s="1">
        <v>26908650026</v>
      </c>
      <c r="B832" s="4">
        <v>41758</v>
      </c>
      <c r="C832" s="1" t="s">
        <v>11</v>
      </c>
      <c r="D832" s="1" t="s">
        <v>9</v>
      </c>
      <c r="E832" s="1">
        <v>4.34</v>
      </c>
      <c r="F832" s="1">
        <v>4.3899999999999997</v>
      </c>
      <c r="G832" s="1">
        <v>4.3899999999999997</v>
      </c>
      <c r="H832" s="1">
        <v>4.09</v>
      </c>
      <c r="I832" s="1">
        <v>4.12</v>
      </c>
      <c r="J832" s="1">
        <v>4.24</v>
      </c>
      <c r="K832" s="1">
        <v>4.32</v>
      </c>
      <c r="L832" s="1">
        <v>4.43</v>
      </c>
      <c r="M832" s="1">
        <v>4.3</v>
      </c>
      <c r="N832" s="1">
        <v>4.17</v>
      </c>
      <c r="O832" s="1">
        <v>4.0599999999999996</v>
      </c>
      <c r="P832" s="1">
        <f t="shared" si="284"/>
        <v>46.85</v>
      </c>
      <c r="Q832" s="1">
        <v>4.38</v>
      </c>
      <c r="R832" s="1">
        <v>4.45</v>
      </c>
      <c r="S832" s="1">
        <v>4.33</v>
      </c>
      <c r="T832" s="1">
        <v>4.21</v>
      </c>
      <c r="U832" s="1">
        <v>4</v>
      </c>
      <c r="V832" s="1">
        <v>4.12</v>
      </c>
      <c r="W832" s="1">
        <v>4.1900000000000004</v>
      </c>
      <c r="X832" s="1">
        <v>4.3499999999999996</v>
      </c>
      <c r="Y832" s="1">
        <v>4.26</v>
      </c>
      <c r="Z832" s="1">
        <v>4.03</v>
      </c>
      <c r="AA832" s="1">
        <v>4.18</v>
      </c>
      <c r="AB832" s="1">
        <v>4.3899999999999997</v>
      </c>
      <c r="AC832" s="1">
        <f t="shared" si="285"/>
        <v>50.89</v>
      </c>
      <c r="AD832" s="1">
        <v>4.34</v>
      </c>
      <c r="AE832" s="1">
        <v>4.3</v>
      </c>
      <c r="AF832" s="1">
        <v>4.1100000000000003</v>
      </c>
      <c r="AG832" s="1">
        <v>4.01</v>
      </c>
      <c r="AH832" s="1">
        <v>4.3499999999999996</v>
      </c>
      <c r="AI832" s="1">
        <v>4.34</v>
      </c>
      <c r="AJ832" s="1">
        <v>3.91</v>
      </c>
      <c r="AK832" s="1">
        <v>3.03</v>
      </c>
      <c r="AL832" s="1">
        <v>2.96</v>
      </c>
      <c r="AM832" s="1">
        <v>3.2</v>
      </c>
      <c r="AN832" s="1">
        <v>3.19</v>
      </c>
      <c r="AO832" s="1">
        <v>3.11</v>
      </c>
      <c r="AP832" s="1">
        <f t="shared" si="286"/>
        <v>44.85</v>
      </c>
      <c r="AQ832" s="1">
        <v>2.99</v>
      </c>
      <c r="AR832" s="1">
        <v>2.91</v>
      </c>
      <c r="AS832" s="1">
        <v>3.12</v>
      </c>
      <c r="AT832" s="1">
        <v>3.17</v>
      </c>
      <c r="AU832" s="1">
        <v>3.18</v>
      </c>
      <c r="AV832" s="1">
        <v>3.24</v>
      </c>
      <c r="AW832" s="1">
        <v>3.03</v>
      </c>
      <c r="AX832" s="1">
        <v>3.05</v>
      </c>
      <c r="AY832" s="1">
        <v>3.25</v>
      </c>
      <c r="AZ832" s="1">
        <v>3.1</v>
      </c>
      <c r="BA832" s="1">
        <v>3.2</v>
      </c>
      <c r="BB832" s="1">
        <v>3.11</v>
      </c>
      <c r="BD832" s="1">
        <v>3.04</v>
      </c>
      <c r="BE832" s="1">
        <v>3.21</v>
      </c>
      <c r="BF832" s="1">
        <v>3.24</v>
      </c>
      <c r="BG832" s="1">
        <v>3.35</v>
      </c>
      <c r="BH832" s="1">
        <v>3.16</v>
      </c>
      <c r="BI832" s="1">
        <v>3.04</v>
      </c>
      <c r="BJ832" s="1">
        <v>3.23</v>
      </c>
      <c r="BK832" s="1">
        <v>3.26</v>
      </c>
      <c r="BL832" s="1">
        <v>3.38</v>
      </c>
      <c r="BM832" s="1">
        <v>3.36</v>
      </c>
      <c r="BN832" s="1">
        <v>3.18</v>
      </c>
      <c r="BO832" s="1">
        <v>3.19</v>
      </c>
      <c r="BP832" s="1">
        <f t="shared" si="287"/>
        <v>38.64</v>
      </c>
      <c r="BQ832" s="1">
        <v>3.25</v>
      </c>
      <c r="BR832" s="1">
        <v>3.43</v>
      </c>
      <c r="BS832" s="1">
        <v>3.42</v>
      </c>
      <c r="BT832" s="1">
        <v>3.11</v>
      </c>
      <c r="BU832" s="1">
        <v>3.06</v>
      </c>
      <c r="BV832" s="1">
        <v>3.36</v>
      </c>
      <c r="BW832" s="1">
        <v>3.35</v>
      </c>
      <c r="BX832" s="1">
        <v>3.27</v>
      </c>
      <c r="BY832" s="1">
        <v>3.14</v>
      </c>
      <c r="BZ832" s="1">
        <v>3.13</v>
      </c>
      <c r="CA832" s="1">
        <v>3.36</v>
      </c>
      <c r="CB832" s="1">
        <v>3.25</v>
      </c>
      <c r="CC832" s="1">
        <f t="shared" si="288"/>
        <v>39.130000000000003</v>
      </c>
      <c r="CD832" s="1">
        <v>3.06</v>
      </c>
      <c r="CE832" s="1">
        <v>2.19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f t="shared" si="289"/>
        <v>5.25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f t="shared" si="290"/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f t="shared" si="291"/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f t="shared" si="292"/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f t="shared" si="293"/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f t="shared" si="294"/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f t="shared" si="295"/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f t="shared" si="296"/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f t="shared" si="297"/>
        <v>0</v>
      </c>
      <c r="GQ832" s="1">
        <v>0</v>
      </c>
      <c r="GR832" s="1">
        <v>0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f t="shared" si="298"/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0</v>
      </c>
      <c r="HP832" s="1">
        <f t="shared" si="299"/>
        <v>0</v>
      </c>
      <c r="HQ832" s="1">
        <v>0</v>
      </c>
      <c r="HR832" s="1">
        <v>0.06</v>
      </c>
      <c r="HS832" s="1">
        <v>0</v>
      </c>
      <c r="HT832" s="1">
        <v>0</v>
      </c>
      <c r="HU832" s="1">
        <v>0</v>
      </c>
      <c r="HV832" s="1">
        <v>0</v>
      </c>
      <c r="HW832" s="1">
        <v>0</v>
      </c>
      <c r="HX832" s="1">
        <v>0</v>
      </c>
      <c r="HY832" s="1">
        <v>0</v>
      </c>
      <c r="HZ832" s="1">
        <v>0</v>
      </c>
      <c r="IA832" s="1">
        <v>0</v>
      </c>
      <c r="IB832" s="1">
        <v>0</v>
      </c>
      <c r="IC832" s="1">
        <f t="shared" si="300"/>
        <v>0.06</v>
      </c>
      <c r="ID832" s="1">
        <v>0</v>
      </c>
      <c r="IE832" s="1">
        <v>0</v>
      </c>
      <c r="IF832" s="1">
        <v>0</v>
      </c>
      <c r="IG832" s="1">
        <v>0</v>
      </c>
      <c r="IH832" s="1">
        <v>0</v>
      </c>
      <c r="II832" s="1">
        <v>0</v>
      </c>
      <c r="IJ832" s="1">
        <v>0</v>
      </c>
      <c r="IK832" s="1">
        <v>0</v>
      </c>
      <c r="IL832" s="1">
        <v>0</v>
      </c>
      <c r="IM832" s="1">
        <v>0</v>
      </c>
      <c r="IN832" s="1">
        <v>0</v>
      </c>
      <c r="IO832" s="1">
        <v>0</v>
      </c>
      <c r="IP832" s="1">
        <f t="shared" si="301"/>
        <v>0</v>
      </c>
      <c r="IQ832" s="1">
        <v>0</v>
      </c>
      <c r="IR832" s="1">
        <v>0.04</v>
      </c>
      <c r="IS832" s="1">
        <v>0.63</v>
      </c>
      <c r="IT832" s="1">
        <v>0.51</v>
      </c>
      <c r="IU832" s="1">
        <v>0.42</v>
      </c>
      <c r="IV832" s="1">
        <v>0.65</v>
      </c>
      <c r="IW832" s="1">
        <v>0.54</v>
      </c>
      <c r="IX832" s="1">
        <v>0.59</v>
      </c>
      <c r="IY832" s="1">
        <v>0.66</v>
      </c>
      <c r="IZ832" s="1">
        <v>0.35</v>
      </c>
      <c r="JA832" s="1">
        <v>0.49</v>
      </c>
      <c r="JB832" s="1">
        <v>0.73</v>
      </c>
      <c r="JC832" s="1">
        <f t="shared" si="302"/>
        <v>5.6099999999999994</v>
      </c>
      <c r="JD832" s="1">
        <v>0.62</v>
      </c>
      <c r="JE832" s="1">
        <v>0.7</v>
      </c>
      <c r="JF832" s="1">
        <v>0.6</v>
      </c>
      <c r="JG832" s="1">
        <v>0.46</v>
      </c>
      <c r="JH832" s="1">
        <v>0.6</v>
      </c>
      <c r="JI832" s="1">
        <v>0.6</v>
      </c>
      <c r="JJ832" s="1">
        <v>0.66</v>
      </c>
      <c r="JK832" s="1">
        <v>0.53</v>
      </c>
      <c r="JL832" s="1">
        <v>0.26</v>
      </c>
      <c r="JM832" s="1">
        <v>0.45</v>
      </c>
      <c r="JN832" s="1">
        <v>0.44</v>
      </c>
      <c r="JO832" s="1">
        <v>0.53</v>
      </c>
      <c r="JP832" s="1">
        <f t="shared" si="303"/>
        <v>6.4500000000000011</v>
      </c>
      <c r="JQ832" s="1">
        <v>0.62</v>
      </c>
      <c r="JR832" s="1">
        <v>0.85</v>
      </c>
      <c r="JS832" s="1">
        <v>2.21</v>
      </c>
      <c r="JT832" s="1">
        <v>2.48</v>
      </c>
      <c r="JU832" s="1">
        <v>3.24</v>
      </c>
      <c r="JV832" s="1">
        <v>3.19</v>
      </c>
      <c r="JW832" s="1">
        <v>3.12</v>
      </c>
      <c r="JX832" s="1">
        <v>3.27</v>
      </c>
      <c r="JY832" s="1">
        <v>3.4</v>
      </c>
      <c r="JZ832" s="1">
        <v>3.34</v>
      </c>
      <c r="KA832" s="1">
        <v>3.41</v>
      </c>
      <c r="KB832" s="1">
        <v>3.25</v>
      </c>
      <c r="KC832" s="1">
        <f t="shared" si="304"/>
        <v>32.379999999999995</v>
      </c>
      <c r="KD832" s="1">
        <v>3.16</v>
      </c>
      <c r="KE832" s="1">
        <v>3.32</v>
      </c>
      <c r="KF832" s="1">
        <v>3.36</v>
      </c>
      <c r="KG832" s="1">
        <v>3.41</v>
      </c>
      <c r="KH832" s="1">
        <v>3.28</v>
      </c>
      <c r="KI832" s="1">
        <v>3.06</v>
      </c>
      <c r="KJ832" s="1">
        <v>3.24</v>
      </c>
      <c r="KK832" s="1">
        <v>3.3</v>
      </c>
      <c r="KL832" s="1">
        <v>3.37</v>
      </c>
      <c r="KM832" s="1">
        <v>3.37</v>
      </c>
      <c r="KN832" s="1">
        <v>3.18</v>
      </c>
      <c r="KO832" s="1">
        <v>3.25</v>
      </c>
      <c r="KP832" s="1">
        <f t="shared" si="305"/>
        <v>39.299999999999997</v>
      </c>
      <c r="KQ832" s="1">
        <v>3.21</v>
      </c>
      <c r="KR832" s="1">
        <v>3.34</v>
      </c>
      <c r="KS832" s="1">
        <v>3.34</v>
      </c>
      <c r="KT832" s="1">
        <v>3.14</v>
      </c>
      <c r="KU832" s="1">
        <v>3.1</v>
      </c>
      <c r="KV832" s="1">
        <v>3.32</v>
      </c>
      <c r="KW832" s="1">
        <v>3.33</v>
      </c>
      <c r="KX832" s="1">
        <v>3.22</v>
      </c>
      <c r="KY832" s="1">
        <v>3.1</v>
      </c>
      <c r="KZ832" s="1">
        <v>3.17</v>
      </c>
      <c r="LA832" s="1">
        <v>3.21</v>
      </c>
      <c r="LB832" s="1">
        <v>3.28</v>
      </c>
      <c r="LC832" s="1">
        <v>3.26</v>
      </c>
      <c r="LD832" s="1">
        <f t="shared" si="306"/>
        <v>42.02</v>
      </c>
      <c r="LE832" s="5"/>
    </row>
    <row r="833" spans="1:317" x14ac:dyDescent="0.3">
      <c r="A833" s="1">
        <v>26908650026</v>
      </c>
      <c r="B833" s="4">
        <v>41758</v>
      </c>
      <c r="C833" s="1" t="s">
        <v>12</v>
      </c>
      <c r="D833" s="1" t="s">
        <v>5</v>
      </c>
      <c r="E833" s="1">
        <v>6.64</v>
      </c>
      <c r="F833" s="1">
        <v>6.49</v>
      </c>
      <c r="G833" s="1">
        <v>6.47</v>
      </c>
      <c r="H833" s="1">
        <v>6.93</v>
      </c>
      <c r="I833" s="1">
        <v>6.88</v>
      </c>
      <c r="J833" s="1">
        <v>6.76</v>
      </c>
      <c r="K833" s="1">
        <v>6.81</v>
      </c>
      <c r="L833" s="1">
        <v>6.58</v>
      </c>
      <c r="M833" s="1">
        <v>6.63</v>
      </c>
      <c r="N833" s="1">
        <v>6.76</v>
      </c>
      <c r="O833" s="1">
        <v>6.83</v>
      </c>
      <c r="P833" s="1">
        <f t="shared" si="284"/>
        <v>73.78</v>
      </c>
      <c r="Q833" s="1">
        <v>6.54</v>
      </c>
      <c r="R833" s="1">
        <v>6.48</v>
      </c>
      <c r="S833" s="1">
        <v>6.66</v>
      </c>
      <c r="T833" s="1">
        <v>6.88</v>
      </c>
      <c r="U833" s="1">
        <v>7.11</v>
      </c>
      <c r="V833" s="1">
        <v>6.84</v>
      </c>
      <c r="W833" s="1">
        <v>6.64</v>
      </c>
      <c r="X833" s="1">
        <v>6.52</v>
      </c>
      <c r="Y833" s="1">
        <v>6.67</v>
      </c>
      <c r="Z833" s="1">
        <v>6.84</v>
      </c>
      <c r="AA833" s="1">
        <v>6.85</v>
      </c>
      <c r="AB833" s="1">
        <v>6.67</v>
      </c>
      <c r="AC833" s="1">
        <f t="shared" si="285"/>
        <v>80.7</v>
      </c>
      <c r="AD833" s="1">
        <v>6.77</v>
      </c>
      <c r="AE833" s="1">
        <v>6.76</v>
      </c>
      <c r="AF833" s="1">
        <v>6.75</v>
      </c>
      <c r="AG833" s="1">
        <v>6.87</v>
      </c>
      <c r="AH833" s="1">
        <v>6.46</v>
      </c>
      <c r="AI833" s="1">
        <v>6.53</v>
      </c>
      <c r="AJ833" s="1">
        <v>7.12</v>
      </c>
      <c r="AK833" s="1">
        <v>8.19</v>
      </c>
      <c r="AL833" s="1">
        <v>8.4299990000000005</v>
      </c>
      <c r="AM833" s="1">
        <v>8.01</v>
      </c>
      <c r="AN833" s="1">
        <v>7.89</v>
      </c>
      <c r="AO833" s="1">
        <v>7.99</v>
      </c>
      <c r="AP833" s="1">
        <f t="shared" si="286"/>
        <v>87.769998999999999</v>
      </c>
      <c r="AQ833" s="1">
        <v>8.08</v>
      </c>
      <c r="AR833" s="1">
        <v>8.07</v>
      </c>
      <c r="AS833" s="1">
        <v>7.96</v>
      </c>
      <c r="AT833" s="1">
        <v>7.95</v>
      </c>
      <c r="AU833" s="1">
        <v>8.19</v>
      </c>
      <c r="AV833" s="1">
        <v>8.1799990000000005</v>
      </c>
      <c r="AW833" s="1">
        <v>8.09</v>
      </c>
      <c r="AX833" s="1">
        <v>8.1199999999999992</v>
      </c>
      <c r="AY833" s="1">
        <v>7.89</v>
      </c>
      <c r="AZ833" s="1">
        <v>7.94</v>
      </c>
      <c r="BA833" s="1">
        <v>7.77</v>
      </c>
      <c r="BB833" s="1">
        <v>8.02</v>
      </c>
      <c r="BD833" s="1">
        <v>8.2200000000000006</v>
      </c>
      <c r="BE833" s="1">
        <v>8.1300000000000008</v>
      </c>
      <c r="BF833" s="1">
        <v>8.02</v>
      </c>
      <c r="BG833" s="1">
        <v>7.86</v>
      </c>
      <c r="BH833" s="1">
        <v>8</v>
      </c>
      <c r="BI833" s="1">
        <v>8.11</v>
      </c>
      <c r="BJ833" s="1">
        <v>7.96</v>
      </c>
      <c r="BK833" s="1">
        <v>7.94</v>
      </c>
      <c r="BL833" s="1">
        <v>7.92</v>
      </c>
      <c r="BM833" s="1">
        <v>8.0599989999999995</v>
      </c>
      <c r="BN833" s="1">
        <v>8.2200000000000006</v>
      </c>
      <c r="BO833" s="1">
        <v>8.0599989999999995</v>
      </c>
      <c r="BP833" s="1">
        <f t="shared" si="287"/>
        <v>96.499998000000019</v>
      </c>
      <c r="BQ833" s="1">
        <v>8.0399999999999991</v>
      </c>
      <c r="BR833" s="1">
        <v>7.84</v>
      </c>
      <c r="BS833" s="1">
        <v>7.74</v>
      </c>
      <c r="BT833" s="1">
        <v>7.99</v>
      </c>
      <c r="BU833" s="1">
        <v>8.1999999999999993</v>
      </c>
      <c r="BV833" s="1">
        <v>8.07</v>
      </c>
      <c r="BW833" s="1">
        <v>8.11</v>
      </c>
      <c r="BX833" s="1">
        <v>7.92</v>
      </c>
      <c r="BY833" s="1">
        <v>8.0599989999999995</v>
      </c>
      <c r="BZ833" s="1">
        <v>8.17</v>
      </c>
      <c r="CA833" s="1">
        <v>7.91</v>
      </c>
      <c r="CB833" s="1">
        <v>8.0599989999999995</v>
      </c>
      <c r="CC833" s="1">
        <f t="shared" si="288"/>
        <v>96.109998000000004</v>
      </c>
      <c r="CD833" s="1">
        <v>8.75</v>
      </c>
      <c r="CE833" s="1">
        <v>10.199999999999999</v>
      </c>
      <c r="CF833" s="1">
        <v>15.929999</v>
      </c>
      <c r="CG833" s="1">
        <v>18.469999000000001</v>
      </c>
      <c r="CH833" s="1">
        <v>19.549999</v>
      </c>
      <c r="CI833" s="1">
        <v>20.119999</v>
      </c>
      <c r="CJ833" s="1">
        <v>20.420000000000002</v>
      </c>
      <c r="CK833" s="1">
        <v>20.51</v>
      </c>
      <c r="CL833" s="1">
        <v>20.869999</v>
      </c>
      <c r="CM833" s="1">
        <v>21.199998999999998</v>
      </c>
      <c r="CN833" s="1">
        <v>21.25</v>
      </c>
      <c r="CO833" s="1">
        <v>21.42</v>
      </c>
      <c r="CP833" s="1">
        <f t="shared" si="289"/>
        <v>218.68999400000001</v>
      </c>
      <c r="CQ833" s="1">
        <v>21.129999000000002</v>
      </c>
      <c r="CR833" s="1">
        <v>21.1</v>
      </c>
      <c r="CS833" s="1">
        <v>22.109998999999998</v>
      </c>
      <c r="CT833" s="1">
        <v>23.219999000000001</v>
      </c>
      <c r="CU833" s="1">
        <v>24.48</v>
      </c>
      <c r="CV833" s="1">
        <v>24.17</v>
      </c>
      <c r="CW833" s="1">
        <v>24.559999000000001</v>
      </c>
      <c r="CX833" s="1">
        <v>24.879999000000002</v>
      </c>
      <c r="CY833" s="1">
        <v>25</v>
      </c>
      <c r="CZ833" s="1">
        <v>25.1</v>
      </c>
      <c r="DA833" s="1">
        <v>25.209999</v>
      </c>
      <c r="DB833" s="1">
        <v>25.75</v>
      </c>
      <c r="DC833" s="1">
        <f t="shared" si="290"/>
        <v>286.70999399999999</v>
      </c>
      <c r="DD833" s="1">
        <v>25.65</v>
      </c>
      <c r="DE833" s="1">
        <v>25.809999000000001</v>
      </c>
      <c r="DF833" s="1">
        <v>25.83</v>
      </c>
      <c r="DG833" s="1">
        <v>25.98</v>
      </c>
      <c r="DH833" s="1">
        <v>26.099997999999999</v>
      </c>
      <c r="DI833" s="1">
        <v>25.9</v>
      </c>
      <c r="DJ833" s="1">
        <v>25.9</v>
      </c>
      <c r="DK833" s="1">
        <v>26.32</v>
      </c>
      <c r="DL833" s="1">
        <v>26.959999</v>
      </c>
      <c r="DM833" s="1">
        <v>27.049999</v>
      </c>
      <c r="DN833" s="1">
        <v>26.799999</v>
      </c>
      <c r="DO833" s="1">
        <v>26.689999</v>
      </c>
      <c r="DP833" s="1">
        <f t="shared" si="291"/>
        <v>314.98999300000003</v>
      </c>
      <c r="DQ833" s="1">
        <v>26.57</v>
      </c>
      <c r="DR833" s="1">
        <v>26.519998999999999</v>
      </c>
      <c r="DS833" s="1">
        <v>26.219999000000001</v>
      </c>
      <c r="DT833" s="1">
        <v>26.49</v>
      </c>
      <c r="DU833" s="1">
        <v>26.619999</v>
      </c>
      <c r="DV833" s="1">
        <v>26.639999</v>
      </c>
      <c r="DW833" s="1">
        <v>26.369999</v>
      </c>
      <c r="DX833" s="1">
        <v>26.379999000000002</v>
      </c>
      <c r="DY833" s="1">
        <v>26.809999000000001</v>
      </c>
      <c r="DZ833" s="1">
        <v>26.84</v>
      </c>
      <c r="EA833" s="1">
        <v>26.529999</v>
      </c>
      <c r="EB833" s="1">
        <v>26.699998999999998</v>
      </c>
      <c r="EC833" s="1">
        <f t="shared" si="292"/>
        <v>318.68999099999996</v>
      </c>
      <c r="ED833" s="1">
        <v>26.519998999999999</v>
      </c>
      <c r="EE833" s="1">
        <v>26.67</v>
      </c>
      <c r="EF833" s="1">
        <v>26.189999</v>
      </c>
      <c r="EG833" s="1">
        <v>26.4</v>
      </c>
      <c r="EH833" s="1">
        <v>26.309999000000001</v>
      </c>
      <c r="EI833" s="1">
        <v>26.67</v>
      </c>
      <c r="EJ833" s="1">
        <v>26.349997999999999</v>
      </c>
      <c r="EK833" s="1">
        <v>26.439999</v>
      </c>
      <c r="EL833" s="1">
        <v>26.09</v>
      </c>
      <c r="EM833" s="1">
        <v>25.98</v>
      </c>
      <c r="EN833" s="1">
        <v>26.01</v>
      </c>
      <c r="EO833" s="1">
        <v>25.25</v>
      </c>
      <c r="EP833" s="1">
        <f t="shared" si="293"/>
        <v>314.87999400000001</v>
      </c>
      <c r="EQ833" s="1">
        <v>24.859998999999998</v>
      </c>
      <c r="ER833" s="1">
        <v>24.73</v>
      </c>
      <c r="ES833" s="1">
        <v>24.49</v>
      </c>
      <c r="ET833" s="1">
        <v>24.41</v>
      </c>
      <c r="EU833" s="1">
        <v>24.719999000000001</v>
      </c>
      <c r="EV833" s="1">
        <v>23.91</v>
      </c>
      <c r="EW833" s="1">
        <v>23.369999</v>
      </c>
      <c r="EX833" s="1">
        <v>23.299999</v>
      </c>
      <c r="EY833" s="1">
        <v>23.43</v>
      </c>
      <c r="EZ833" s="1">
        <v>23.09</v>
      </c>
      <c r="FA833" s="1">
        <v>23.57</v>
      </c>
      <c r="FB833" s="1">
        <v>23.699998999999998</v>
      </c>
      <c r="FC833" s="1">
        <f t="shared" si="294"/>
        <v>287.57999500000005</v>
      </c>
      <c r="FD833" s="1">
        <v>25.41</v>
      </c>
      <c r="FE833" s="1">
        <v>25.139999</v>
      </c>
      <c r="FF833" s="1">
        <v>24.789999000000002</v>
      </c>
      <c r="FG833" s="1">
        <v>24.4</v>
      </c>
      <c r="FH833" s="1">
        <v>24.719999000000001</v>
      </c>
      <c r="FI833" s="1">
        <v>24.58</v>
      </c>
      <c r="FJ833" s="1">
        <v>24.279999</v>
      </c>
      <c r="FK833" s="1">
        <v>23.939999</v>
      </c>
      <c r="FL833" s="1">
        <v>23.109998999999998</v>
      </c>
      <c r="FM833" s="1">
        <v>23.129999000000002</v>
      </c>
      <c r="FN833" s="1">
        <v>23.269998999999999</v>
      </c>
      <c r="FO833" s="1">
        <v>22.49</v>
      </c>
      <c r="FP833" s="1">
        <f t="shared" si="295"/>
        <v>289.25999200000001</v>
      </c>
      <c r="FQ833" s="1">
        <v>22.799999</v>
      </c>
      <c r="FR833" s="1">
        <v>22.58</v>
      </c>
      <c r="FS833" s="1">
        <v>22.699998999999998</v>
      </c>
      <c r="FT833" s="1">
        <v>22.709999</v>
      </c>
      <c r="FU833" s="1">
        <v>24.32</v>
      </c>
      <c r="FV833" s="1">
        <v>24.219999000000001</v>
      </c>
      <c r="FW833" s="1">
        <v>23.959999</v>
      </c>
      <c r="FX833" s="1">
        <v>23.99</v>
      </c>
      <c r="FY833" s="1">
        <v>23.9</v>
      </c>
      <c r="FZ833" s="1">
        <v>23.51</v>
      </c>
      <c r="GA833" s="1">
        <v>22.959999</v>
      </c>
      <c r="GB833" s="1">
        <v>22.9</v>
      </c>
      <c r="GC833" s="1">
        <f t="shared" si="296"/>
        <v>280.54999399999997</v>
      </c>
      <c r="GD833" s="1">
        <v>22.92</v>
      </c>
      <c r="GE833" s="1">
        <v>22.779999</v>
      </c>
      <c r="GF833" s="1">
        <v>22.65</v>
      </c>
      <c r="GG833" s="1">
        <v>22.76</v>
      </c>
      <c r="GH833" s="1">
        <v>22.629999000000002</v>
      </c>
      <c r="GI833" s="1">
        <v>22.439999</v>
      </c>
      <c r="GJ833" s="1">
        <v>22.07</v>
      </c>
      <c r="GK833" s="1">
        <v>22.1</v>
      </c>
      <c r="GL833" s="1">
        <v>22.209999</v>
      </c>
      <c r="GM833" s="1">
        <v>22.369999</v>
      </c>
      <c r="GN833" s="1">
        <v>22.01</v>
      </c>
      <c r="GO833" s="1">
        <v>22.18</v>
      </c>
      <c r="GP833" s="1">
        <f t="shared" si="297"/>
        <v>269.11999500000002</v>
      </c>
      <c r="GQ833" s="1">
        <v>22.459999</v>
      </c>
      <c r="GR833" s="1">
        <v>22.4</v>
      </c>
      <c r="GS833" s="1">
        <v>22.549999</v>
      </c>
      <c r="GT833" s="1">
        <v>21.949998999999998</v>
      </c>
      <c r="GU833" s="1">
        <v>21.879999000000002</v>
      </c>
      <c r="GV833" s="1">
        <v>21.83</v>
      </c>
      <c r="GW833" s="1">
        <v>21.77</v>
      </c>
      <c r="GX833" s="1">
        <v>21.809999000000001</v>
      </c>
      <c r="GY833" s="1">
        <v>21.939999</v>
      </c>
      <c r="GZ833" s="1">
        <v>22.07</v>
      </c>
      <c r="HA833" s="1">
        <v>22</v>
      </c>
      <c r="HB833" s="1">
        <v>21.9</v>
      </c>
      <c r="HC833" s="1">
        <f t="shared" si="298"/>
        <v>264.55999400000002</v>
      </c>
      <c r="HD833" s="1">
        <v>21.879999000000002</v>
      </c>
      <c r="HE833" s="1">
        <v>21.98</v>
      </c>
      <c r="HF833" s="1">
        <v>22</v>
      </c>
      <c r="HG833" s="1">
        <v>22.449998999999998</v>
      </c>
      <c r="HH833" s="1">
        <v>22.91</v>
      </c>
      <c r="HI833" s="1">
        <v>23.309999000000001</v>
      </c>
      <c r="HJ833" s="1">
        <v>23.23</v>
      </c>
      <c r="HK833" s="1">
        <v>23.57</v>
      </c>
      <c r="HL833" s="1">
        <v>23.779999</v>
      </c>
      <c r="HM833" s="1">
        <v>23.73</v>
      </c>
      <c r="HN833" s="1">
        <v>23.369999</v>
      </c>
      <c r="HO833" s="1">
        <v>23.42</v>
      </c>
      <c r="HP833" s="1">
        <f t="shared" si="299"/>
        <v>275.62999500000001</v>
      </c>
      <c r="HQ833" s="1">
        <v>23.219999000000001</v>
      </c>
      <c r="HR833" s="1">
        <v>21.73</v>
      </c>
      <c r="HS833" s="1">
        <v>19.84</v>
      </c>
      <c r="HT833" s="1">
        <v>19.52</v>
      </c>
      <c r="HU833" s="1">
        <v>19.600000000000001</v>
      </c>
      <c r="HV833" s="1">
        <v>19.739999999999998</v>
      </c>
      <c r="HW833" s="1">
        <v>19.760000000000002</v>
      </c>
      <c r="HX833" s="1">
        <v>19.510000000000002</v>
      </c>
      <c r="HY833" s="1">
        <v>18.649999999999999</v>
      </c>
      <c r="HZ833" s="1">
        <v>18.239999999999998</v>
      </c>
      <c r="IA833" s="1">
        <v>18.27</v>
      </c>
      <c r="IB833" s="1">
        <v>18.41</v>
      </c>
      <c r="IC833" s="1">
        <f t="shared" si="300"/>
        <v>236.48999900000001</v>
      </c>
      <c r="ID833" s="1">
        <v>18.57</v>
      </c>
      <c r="IE833" s="1">
        <v>17.369999</v>
      </c>
      <c r="IF833" s="1">
        <v>14.9</v>
      </c>
      <c r="IG833" s="1">
        <v>14.559998999999999</v>
      </c>
      <c r="IH833" s="1">
        <v>14.54</v>
      </c>
      <c r="II833" s="1">
        <v>14.44</v>
      </c>
      <c r="IJ833" s="1">
        <v>14.41</v>
      </c>
      <c r="IK833" s="1">
        <v>14.38</v>
      </c>
      <c r="IL833" s="1">
        <v>14.33</v>
      </c>
      <c r="IM833" s="1">
        <v>14.65</v>
      </c>
      <c r="IN833" s="1">
        <v>14.57</v>
      </c>
      <c r="IO833" s="1">
        <v>14.179999</v>
      </c>
      <c r="IP833" s="1">
        <f t="shared" si="301"/>
        <v>180.89999700000001</v>
      </c>
      <c r="IQ833" s="1">
        <v>13.87</v>
      </c>
      <c r="IR833" s="1">
        <v>13.79</v>
      </c>
      <c r="IS833" s="1">
        <v>13.21</v>
      </c>
      <c r="IT833" s="1">
        <v>13.219999</v>
      </c>
      <c r="IU833" s="1">
        <v>13.52</v>
      </c>
      <c r="IV833" s="1">
        <v>13.16</v>
      </c>
      <c r="IW833" s="1">
        <v>13.639999</v>
      </c>
      <c r="IX833" s="1">
        <v>13.42</v>
      </c>
      <c r="IY833" s="1">
        <v>13.12</v>
      </c>
      <c r="IZ833" s="1">
        <v>13.36</v>
      </c>
      <c r="JA833" s="1">
        <v>13.21</v>
      </c>
      <c r="JB833" s="1">
        <v>12.929999</v>
      </c>
      <c r="JC833" s="1">
        <f t="shared" si="302"/>
        <v>160.44999700000002</v>
      </c>
      <c r="JD833" s="1">
        <v>12.98</v>
      </c>
      <c r="JE833" s="1">
        <v>12.809998999999999</v>
      </c>
      <c r="JF833" s="1">
        <v>12.96</v>
      </c>
      <c r="JG833" s="1">
        <v>13.219999</v>
      </c>
      <c r="JH833" s="1">
        <v>13.099999</v>
      </c>
      <c r="JI833" s="1">
        <v>12.809998999999999</v>
      </c>
      <c r="JJ833" s="1">
        <v>12.759999000000001</v>
      </c>
      <c r="JK833" s="1">
        <v>12.73</v>
      </c>
      <c r="JL833" s="1">
        <v>12.88</v>
      </c>
      <c r="JM833" s="1">
        <v>12.74</v>
      </c>
      <c r="JN833" s="1">
        <v>12.63</v>
      </c>
      <c r="JO833" s="1">
        <v>12.59</v>
      </c>
      <c r="JP833" s="1">
        <f t="shared" si="303"/>
        <v>154.20999499999999</v>
      </c>
      <c r="JQ833" s="1">
        <v>11.969999</v>
      </c>
      <c r="JR833" s="1">
        <v>11.41</v>
      </c>
      <c r="JS833" s="1">
        <v>10.09</v>
      </c>
      <c r="JT833" s="1">
        <v>9.73</v>
      </c>
      <c r="JU833" s="1">
        <v>9.0999990000000004</v>
      </c>
      <c r="JV833" s="1">
        <v>8.9700000000000006</v>
      </c>
      <c r="JW833" s="1">
        <v>8.4</v>
      </c>
      <c r="JX833" s="1">
        <v>8.2899999999999991</v>
      </c>
      <c r="JY833" s="1">
        <v>8.1399989999999995</v>
      </c>
      <c r="JZ833" s="1">
        <v>8.3800000000000008</v>
      </c>
      <c r="KA833" s="1">
        <v>8.0299999999999994</v>
      </c>
      <c r="KB833" s="1">
        <v>8.33</v>
      </c>
      <c r="KC833" s="1">
        <f t="shared" si="304"/>
        <v>110.83999700000001</v>
      </c>
      <c r="KD833" s="1">
        <v>8.24</v>
      </c>
      <c r="KE833" s="1">
        <v>8.11</v>
      </c>
      <c r="KF833" s="1">
        <v>8.1300000000000008</v>
      </c>
      <c r="KG833" s="1">
        <v>8.0500000000000007</v>
      </c>
      <c r="KH833" s="1">
        <v>8.2799999999999994</v>
      </c>
      <c r="KI833" s="1">
        <v>8.61</v>
      </c>
      <c r="KJ833" s="1">
        <v>8.19</v>
      </c>
      <c r="KK833" s="1">
        <v>8.11</v>
      </c>
      <c r="KL833" s="1">
        <v>7.99</v>
      </c>
      <c r="KM833" s="1">
        <v>8.1399989999999995</v>
      </c>
      <c r="KN833" s="1">
        <v>8.1799990000000005</v>
      </c>
      <c r="KO833" s="1">
        <v>8.0299999999999994</v>
      </c>
      <c r="KP833" s="1">
        <f t="shared" si="305"/>
        <v>98.059997999999993</v>
      </c>
      <c r="KQ833" s="1">
        <v>8.27</v>
      </c>
      <c r="KR833" s="1">
        <v>8.2100000000000009</v>
      </c>
      <c r="KS833" s="1">
        <v>7.8</v>
      </c>
      <c r="KT833" s="1">
        <v>7.6</v>
      </c>
      <c r="KU833" s="1">
        <v>7.76</v>
      </c>
      <c r="KV833" s="1">
        <v>7.6</v>
      </c>
      <c r="KW833" s="1">
        <v>7.56</v>
      </c>
      <c r="KX833" s="1">
        <v>7.63</v>
      </c>
      <c r="KY833" s="1">
        <v>7.88</v>
      </c>
      <c r="KZ833" s="1">
        <v>7.88</v>
      </c>
      <c r="LA833" s="1">
        <v>7.71</v>
      </c>
      <c r="LB833" s="1">
        <v>7.59</v>
      </c>
      <c r="LC833" s="1">
        <v>7.6</v>
      </c>
      <c r="LD833" s="1">
        <f t="shared" si="306"/>
        <v>101.08999999999999</v>
      </c>
      <c r="LE833" s="5"/>
    </row>
    <row r="834" spans="1:317" hidden="1" x14ac:dyDescent="0.3">
      <c r="A834" s="1">
        <v>26908650026</v>
      </c>
      <c r="B834" s="4">
        <v>41758</v>
      </c>
      <c r="C834" s="1" t="s">
        <v>13</v>
      </c>
      <c r="D834" s="1" t="s">
        <v>9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f t="shared" ref="P834:P897" si="307">SUM(E834:O834)</f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f t="shared" ref="AC834:AC897" si="308">SUM(Q834:AB834)</f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0.01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f t="shared" ref="AP834:AP897" si="309">SUM(AD834:AO834)</f>
        <v>0.01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f t="shared" ref="BP834:BP897" si="310">SUM(BD834:BO834)</f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f t="shared" ref="CC834:CC897" si="311">SUM(BQ834:CB834)</f>
        <v>0</v>
      </c>
      <c r="CD834" s="1">
        <v>0</v>
      </c>
      <c r="CE834" s="1">
        <v>0.13</v>
      </c>
      <c r="CF834" s="1">
        <v>1.91</v>
      </c>
      <c r="CG834" s="1">
        <v>3.61</v>
      </c>
      <c r="CH834" s="1">
        <v>3.74</v>
      </c>
      <c r="CI834" s="1">
        <v>3.74</v>
      </c>
      <c r="CJ834" s="1">
        <v>3.9</v>
      </c>
      <c r="CK834" s="1">
        <v>3.91</v>
      </c>
      <c r="CL834" s="1">
        <v>4.3600000000000003</v>
      </c>
      <c r="CM834" s="1">
        <v>4.5999999999999996</v>
      </c>
      <c r="CN834" s="1">
        <v>4.42</v>
      </c>
      <c r="CO834" s="1">
        <v>4.5999999999999996</v>
      </c>
      <c r="CP834" s="1">
        <f t="shared" ref="CP834:CP897" si="312">SUM(CD834:CO834)</f>
        <v>38.92</v>
      </c>
      <c r="CQ834" s="1">
        <v>4.55</v>
      </c>
      <c r="CR834" s="1">
        <v>4.6399999999999997</v>
      </c>
      <c r="CS834" s="1">
        <v>5.0599999999999996</v>
      </c>
      <c r="CT834" s="1">
        <v>5.13</v>
      </c>
      <c r="CU834" s="1">
        <v>2.82</v>
      </c>
      <c r="CV834" s="1">
        <v>2.61</v>
      </c>
      <c r="CW834" s="1">
        <v>2.4900000000000002</v>
      </c>
      <c r="CX834" s="1">
        <v>2.62</v>
      </c>
      <c r="CY834" s="1">
        <v>2.73</v>
      </c>
      <c r="CZ834" s="1">
        <v>2.7</v>
      </c>
      <c r="DA834" s="1">
        <v>2.5299999999999998</v>
      </c>
      <c r="DB834" s="1">
        <v>2.4900000000000002</v>
      </c>
      <c r="DC834" s="1">
        <f t="shared" ref="DC834:DC897" si="313">SUM(CQ834:DB834)</f>
        <v>40.370000000000005</v>
      </c>
      <c r="DD834" s="1">
        <v>2.4900000000000002</v>
      </c>
      <c r="DE834" s="1">
        <v>2.6</v>
      </c>
      <c r="DF834" s="1">
        <v>2.6</v>
      </c>
      <c r="DG834" s="1">
        <v>2.54</v>
      </c>
      <c r="DH834" s="1">
        <v>2.4300000000000002</v>
      </c>
      <c r="DI834" s="1">
        <v>2.5499999999999998</v>
      </c>
      <c r="DJ834" s="1">
        <v>2.67</v>
      </c>
      <c r="DK834" s="1">
        <v>3.14</v>
      </c>
      <c r="DL834" s="1">
        <v>3.55</v>
      </c>
      <c r="DM834" s="1">
        <v>3.46</v>
      </c>
      <c r="DN834" s="1">
        <v>3.58</v>
      </c>
      <c r="DO834" s="1">
        <v>3.5</v>
      </c>
      <c r="DP834" s="1">
        <f t="shared" ref="DP834:DP897" si="314">SUM(DD834:DO834)</f>
        <v>35.110000000000007</v>
      </c>
      <c r="DQ834" s="1">
        <v>3.34</v>
      </c>
      <c r="DR834" s="1">
        <v>3.4</v>
      </c>
      <c r="DS834" s="1">
        <v>3.36</v>
      </c>
      <c r="DT834" s="1">
        <v>3.48</v>
      </c>
      <c r="DU834" s="1">
        <v>3.55</v>
      </c>
      <c r="DV834" s="1">
        <v>3.59</v>
      </c>
      <c r="DW834" s="1">
        <v>3.34</v>
      </c>
      <c r="DX834" s="1">
        <v>3.3</v>
      </c>
      <c r="DY834" s="1">
        <v>3.42</v>
      </c>
      <c r="DZ834" s="1">
        <v>3.27</v>
      </c>
      <c r="EA834" s="1">
        <v>3.15</v>
      </c>
      <c r="EB834" s="1">
        <v>3.31</v>
      </c>
      <c r="EC834" s="1">
        <f t="shared" ref="EC834:EC897" si="315">SUM(DQ834:EB834)</f>
        <v>40.510000000000005</v>
      </c>
      <c r="ED834" s="1">
        <v>3.44</v>
      </c>
      <c r="EE834" s="1">
        <v>3.55</v>
      </c>
      <c r="EF834" s="1">
        <v>3.23</v>
      </c>
      <c r="EG834" s="1">
        <v>3.37</v>
      </c>
      <c r="EH834" s="1">
        <v>3.26</v>
      </c>
      <c r="EI834" s="1">
        <v>3.47</v>
      </c>
      <c r="EJ834" s="1">
        <v>3.19</v>
      </c>
      <c r="EK834" s="1">
        <v>3.33</v>
      </c>
      <c r="EL834" s="1">
        <v>3.19</v>
      </c>
      <c r="EM834" s="1">
        <v>3.12</v>
      </c>
      <c r="EN834" s="1">
        <v>3.24</v>
      </c>
      <c r="EO834" s="1">
        <v>2.76</v>
      </c>
      <c r="EP834" s="1">
        <f t="shared" ref="EP834:EP897" si="316">SUM(ED834:EO834)</f>
        <v>39.150000000000006</v>
      </c>
      <c r="EQ834" s="1">
        <v>2.19</v>
      </c>
      <c r="ER834" s="1">
        <v>2.29</v>
      </c>
      <c r="ES834" s="1">
        <v>1.79</v>
      </c>
      <c r="ET834" s="1">
        <v>1.91</v>
      </c>
      <c r="EU834" s="1">
        <v>2.2000000000000002</v>
      </c>
      <c r="EV834" s="1">
        <v>1.39</v>
      </c>
      <c r="EW834" s="1">
        <v>0.8</v>
      </c>
      <c r="EX834" s="1">
        <v>0.6</v>
      </c>
      <c r="EY834" s="1">
        <v>1.01</v>
      </c>
      <c r="EZ834" s="1">
        <v>0.83</v>
      </c>
      <c r="FA834" s="1">
        <v>1.25</v>
      </c>
      <c r="FB834" s="1">
        <v>0.76</v>
      </c>
      <c r="FC834" s="1">
        <f t="shared" ref="FC834:FC897" si="317">SUM(EQ834:FB834)</f>
        <v>17.02</v>
      </c>
      <c r="FD834" s="1">
        <v>2.25</v>
      </c>
      <c r="FE834" s="1">
        <v>2.4900000000000002</v>
      </c>
      <c r="FF834" s="1">
        <v>2.5299999999999998</v>
      </c>
      <c r="FG834" s="1">
        <v>2.19</v>
      </c>
      <c r="FH834" s="1">
        <v>2.34</v>
      </c>
      <c r="FI834" s="1">
        <v>2.48</v>
      </c>
      <c r="FJ834" s="1">
        <v>2.2599999999999998</v>
      </c>
      <c r="FK834" s="1">
        <v>2.09</v>
      </c>
      <c r="FL834" s="1">
        <v>1.6</v>
      </c>
      <c r="FM834" s="1">
        <v>1.5</v>
      </c>
      <c r="FN834" s="1">
        <v>1.49</v>
      </c>
      <c r="FO834" s="1">
        <v>0.87</v>
      </c>
      <c r="FP834" s="1">
        <f t="shared" ref="FP834:FP897" si="318">SUM(FD834:FO834)</f>
        <v>24.09</v>
      </c>
      <c r="FQ834" s="1">
        <v>1.28</v>
      </c>
      <c r="FR834" s="1">
        <v>0.91</v>
      </c>
      <c r="FS834" s="1">
        <v>1.02</v>
      </c>
      <c r="FT834" s="1">
        <v>1.1000000000000001</v>
      </c>
      <c r="FU834" s="1">
        <v>2.2400000000000002</v>
      </c>
      <c r="FV834" s="1">
        <v>2.4900000000000002</v>
      </c>
      <c r="FW834" s="1">
        <v>2.4500000000000002</v>
      </c>
      <c r="FX834" s="1">
        <v>2.63</v>
      </c>
      <c r="FY834" s="1">
        <v>2.59</v>
      </c>
      <c r="FZ834" s="1">
        <v>2.29</v>
      </c>
      <c r="GA834" s="1">
        <v>2.1800000000000002</v>
      </c>
      <c r="GB834" s="1">
        <v>2.2599999999999998</v>
      </c>
      <c r="GC834" s="1">
        <f t="shared" ref="GC834:GC897" si="319">SUM(FQ834:GB834)</f>
        <v>23.439999999999998</v>
      </c>
      <c r="GD834" s="1">
        <v>2.4900000000000002</v>
      </c>
      <c r="GE834" s="1">
        <v>2.2799999999999998</v>
      </c>
      <c r="GF834" s="1">
        <v>2.14</v>
      </c>
      <c r="GG834" s="1">
        <v>2.02</v>
      </c>
      <c r="GH834" s="1">
        <v>2.35</v>
      </c>
      <c r="GI834" s="1">
        <v>2.37</v>
      </c>
      <c r="GJ834" s="1">
        <v>2.04</v>
      </c>
      <c r="GK834" s="1">
        <v>2.06</v>
      </c>
      <c r="GL834" s="1">
        <v>2.23</v>
      </c>
      <c r="GM834" s="1">
        <v>2.36</v>
      </c>
      <c r="GN834" s="1">
        <v>2.12</v>
      </c>
      <c r="GO834" s="1">
        <v>2.12</v>
      </c>
      <c r="GP834" s="1">
        <f t="shared" ref="GP834:GP897" si="320">SUM(GD834:GO834)</f>
        <v>26.58</v>
      </c>
      <c r="GQ834" s="1">
        <v>2.2799999999999998</v>
      </c>
      <c r="GR834" s="1">
        <v>2.2999999999999998</v>
      </c>
      <c r="GS834" s="1">
        <v>2.65</v>
      </c>
      <c r="GT834" s="1">
        <v>2.3199999999999998</v>
      </c>
      <c r="GU834" s="1">
        <v>2.2400000000000002</v>
      </c>
      <c r="GV834" s="1">
        <v>2.23</v>
      </c>
      <c r="GW834" s="1">
        <v>2.2999999999999998</v>
      </c>
      <c r="GX834" s="1">
        <v>2.37</v>
      </c>
      <c r="GY834" s="1">
        <v>2.41</v>
      </c>
      <c r="GZ834" s="1">
        <v>2.2799999999999998</v>
      </c>
      <c r="HA834" s="1">
        <v>2.2400000000000002</v>
      </c>
      <c r="HB834" s="1">
        <v>2.42</v>
      </c>
      <c r="HC834" s="1">
        <f t="shared" ref="HC834:HC897" si="321">SUM(GQ834:HB834)</f>
        <v>28.040000000000006</v>
      </c>
      <c r="HD834" s="1">
        <v>2.29</v>
      </c>
      <c r="HE834" s="1">
        <v>2.33</v>
      </c>
      <c r="HF834" s="1">
        <v>2.21</v>
      </c>
      <c r="HG834" s="1">
        <v>2.39</v>
      </c>
      <c r="HH834" s="1">
        <v>2.5499999999999998</v>
      </c>
      <c r="HI834" s="1">
        <v>2.65</v>
      </c>
      <c r="HJ834" s="1">
        <v>2.2400000000000002</v>
      </c>
      <c r="HK834" s="1">
        <v>2.2799999999999998</v>
      </c>
      <c r="HL834" s="1">
        <v>2.42</v>
      </c>
      <c r="HM834" s="1">
        <v>2.4500000000000002</v>
      </c>
      <c r="HN834" s="1">
        <v>2.17</v>
      </c>
      <c r="HO834" s="1">
        <v>2.2599999999999998</v>
      </c>
      <c r="HP834" s="1">
        <f t="shared" ref="HP834:HP897" si="322">SUM(HD834:HO834)</f>
        <v>28.239999999999995</v>
      </c>
      <c r="HQ834" s="1">
        <v>2.25</v>
      </c>
      <c r="HR834" s="1">
        <v>1.82</v>
      </c>
      <c r="HS834" s="1">
        <v>3.4</v>
      </c>
      <c r="HT834" s="1">
        <v>3.16</v>
      </c>
      <c r="HU834" s="1">
        <v>3.18</v>
      </c>
      <c r="HV834" s="1">
        <v>3.33</v>
      </c>
      <c r="HW834" s="1">
        <v>3.51</v>
      </c>
      <c r="HX834" s="1">
        <v>3.35</v>
      </c>
      <c r="HY834" s="1">
        <v>2.99</v>
      </c>
      <c r="HZ834" s="1">
        <v>3.03</v>
      </c>
      <c r="IA834" s="1">
        <v>3.03</v>
      </c>
      <c r="IB834" s="1">
        <v>3.01</v>
      </c>
      <c r="IC834" s="1">
        <f t="shared" ref="IC834:IC897" si="323">SUM(HQ834:IB834)</f>
        <v>36.06</v>
      </c>
      <c r="ID834" s="1">
        <v>3.16</v>
      </c>
      <c r="IE834" s="1">
        <v>2.23</v>
      </c>
      <c r="IF834" s="1">
        <v>0.49</v>
      </c>
      <c r="IG834" s="1">
        <v>0.39</v>
      </c>
      <c r="IH834" s="1">
        <v>0.37</v>
      </c>
      <c r="II834" s="1">
        <v>0.44</v>
      </c>
      <c r="IJ834" s="1">
        <v>0.37</v>
      </c>
      <c r="IK834" s="1">
        <v>0.37</v>
      </c>
      <c r="IL834" s="1">
        <v>0.4</v>
      </c>
      <c r="IM834" s="1">
        <v>0.5</v>
      </c>
      <c r="IN834" s="1">
        <v>0.48</v>
      </c>
      <c r="IO834" s="1">
        <v>0.28999999999999998</v>
      </c>
      <c r="IP834" s="1">
        <f t="shared" ref="IP834:IP897" si="324">SUM(ID834:IO834)</f>
        <v>9.49</v>
      </c>
      <c r="IQ834" s="1">
        <v>0.25</v>
      </c>
      <c r="IR834" s="1">
        <v>0.18</v>
      </c>
      <c r="IS834" s="1">
        <v>0.02</v>
      </c>
      <c r="IT834" s="1">
        <v>0</v>
      </c>
      <c r="IU834" s="1">
        <v>0.08</v>
      </c>
      <c r="IV834" s="1">
        <v>0</v>
      </c>
      <c r="IW834" s="1">
        <v>0.19</v>
      </c>
      <c r="IX834" s="1">
        <v>0.1</v>
      </c>
      <c r="IY834" s="1">
        <v>0</v>
      </c>
      <c r="IZ834" s="1">
        <v>0</v>
      </c>
      <c r="JA834" s="1">
        <v>0</v>
      </c>
      <c r="JB834" s="1">
        <v>0</v>
      </c>
      <c r="JC834" s="1">
        <f t="shared" ref="JC834:JC897" si="325">SUM(IQ834:JB834)</f>
        <v>0.82</v>
      </c>
      <c r="JD834" s="1">
        <v>0</v>
      </c>
      <c r="JE834" s="1">
        <v>0</v>
      </c>
      <c r="JF834" s="1">
        <v>0</v>
      </c>
      <c r="JG834" s="1">
        <v>0</v>
      </c>
      <c r="JH834" s="1">
        <v>0</v>
      </c>
      <c r="JI834" s="1">
        <v>0.02</v>
      </c>
      <c r="JJ834" s="1">
        <v>0.01</v>
      </c>
      <c r="JK834" s="1">
        <v>0</v>
      </c>
      <c r="JL834" s="1">
        <v>0</v>
      </c>
      <c r="JM834" s="1">
        <v>0</v>
      </c>
      <c r="JN834" s="1">
        <v>0</v>
      </c>
      <c r="JO834" s="1">
        <v>0.02</v>
      </c>
      <c r="JP834" s="1">
        <f t="shared" ref="JP834:JP897" si="326">SUM(JD834:JO834)</f>
        <v>0.05</v>
      </c>
      <c r="JQ834" s="1">
        <v>0</v>
      </c>
      <c r="JR834" s="1">
        <v>0</v>
      </c>
      <c r="JS834" s="1">
        <v>0</v>
      </c>
      <c r="JT834" s="1">
        <v>0</v>
      </c>
      <c r="JU834" s="1">
        <v>0</v>
      </c>
      <c r="JV834" s="1">
        <v>0</v>
      </c>
      <c r="JW834" s="1">
        <v>0</v>
      </c>
      <c r="JX834" s="1">
        <v>0</v>
      </c>
      <c r="JY834" s="1">
        <v>0</v>
      </c>
      <c r="JZ834" s="1">
        <v>0</v>
      </c>
      <c r="KA834" s="1">
        <v>0</v>
      </c>
      <c r="KB834" s="1">
        <v>0</v>
      </c>
      <c r="KC834" s="1">
        <f t="shared" ref="KC834:KC897" si="327">SUM(JQ834:KB834)</f>
        <v>0</v>
      </c>
      <c r="KD834" s="1">
        <v>0</v>
      </c>
      <c r="KE834" s="1">
        <v>0</v>
      </c>
      <c r="KF834" s="1">
        <v>0</v>
      </c>
      <c r="KG834" s="1">
        <v>0</v>
      </c>
      <c r="KH834" s="1">
        <v>0</v>
      </c>
      <c r="KI834" s="1">
        <v>0</v>
      </c>
      <c r="KJ834" s="1">
        <v>0</v>
      </c>
      <c r="KK834" s="1">
        <v>0</v>
      </c>
      <c r="KL834" s="1">
        <v>0</v>
      </c>
      <c r="KM834" s="1">
        <v>0</v>
      </c>
      <c r="KN834" s="1">
        <v>0</v>
      </c>
      <c r="KO834" s="1">
        <v>0</v>
      </c>
      <c r="KP834" s="1">
        <f t="shared" ref="KP834:KP897" si="328">SUM(KD834:KO834)</f>
        <v>0</v>
      </c>
      <c r="KQ834" s="1">
        <v>0</v>
      </c>
      <c r="KR834" s="1">
        <v>0</v>
      </c>
      <c r="KS834" s="1">
        <v>0</v>
      </c>
      <c r="KT834" s="1">
        <v>0</v>
      </c>
      <c r="KU834" s="1">
        <v>0</v>
      </c>
      <c r="KV834" s="1">
        <v>0</v>
      </c>
      <c r="KW834" s="1">
        <v>0</v>
      </c>
      <c r="KX834" s="1">
        <v>0</v>
      </c>
      <c r="KY834" s="1">
        <v>0</v>
      </c>
      <c r="KZ834" s="1">
        <v>0</v>
      </c>
      <c r="LA834" s="1">
        <v>0</v>
      </c>
      <c r="LB834" s="1">
        <v>0</v>
      </c>
      <c r="LC834" s="1">
        <v>0</v>
      </c>
      <c r="LD834" s="1">
        <f t="shared" ref="LD834:LD897" si="329">SUM(KQ834:LC834)</f>
        <v>0</v>
      </c>
      <c r="LE834" s="5"/>
    </row>
    <row r="835" spans="1:317" x14ac:dyDescent="0.3">
      <c r="A835" s="1">
        <v>26908650026</v>
      </c>
      <c r="B835" s="4">
        <v>41759</v>
      </c>
      <c r="C835" s="1" t="s">
        <v>4</v>
      </c>
      <c r="D835" s="1" t="s">
        <v>5</v>
      </c>
      <c r="E835" s="5">
        <v>7.49</v>
      </c>
      <c r="F835" s="5">
        <v>7.81</v>
      </c>
      <c r="G835" s="5">
        <v>7.86</v>
      </c>
      <c r="H835" s="5">
        <v>7.65</v>
      </c>
      <c r="I835" s="5">
        <v>7.77</v>
      </c>
      <c r="J835" s="5">
        <v>7.71</v>
      </c>
      <c r="K835" s="5">
        <v>7.51</v>
      </c>
      <c r="L835" s="5">
        <v>7.8</v>
      </c>
      <c r="M835" s="5">
        <v>7.83</v>
      </c>
      <c r="N835" s="5">
        <v>7.45</v>
      </c>
      <c r="O835" s="5">
        <v>7.63</v>
      </c>
      <c r="P835" s="5">
        <f t="shared" si="307"/>
        <v>84.509999999999991</v>
      </c>
      <c r="Q835" s="5">
        <v>7.77</v>
      </c>
      <c r="R835" s="5">
        <v>7.76</v>
      </c>
      <c r="S835" s="5">
        <v>8.0299999999999994</v>
      </c>
      <c r="T835" s="5">
        <v>7.64</v>
      </c>
      <c r="U835" s="5">
        <v>7.5</v>
      </c>
      <c r="V835" s="5">
        <v>7.54</v>
      </c>
      <c r="W835" s="5">
        <v>7.49</v>
      </c>
      <c r="X835" s="5">
        <v>7.79</v>
      </c>
      <c r="Y835" s="5">
        <v>7.87</v>
      </c>
      <c r="Z835" s="5">
        <v>7.8</v>
      </c>
      <c r="AA835" s="5">
        <v>7.85</v>
      </c>
      <c r="AB835" s="5">
        <v>7.58</v>
      </c>
      <c r="AC835" s="5">
        <f t="shared" si="308"/>
        <v>92.61999999999999</v>
      </c>
      <c r="AD835" s="5">
        <v>7.66</v>
      </c>
      <c r="AE835" s="5">
        <v>7.73</v>
      </c>
      <c r="AF835" s="5">
        <v>7.54</v>
      </c>
      <c r="AG835" s="5">
        <v>7.55</v>
      </c>
      <c r="AH835" s="5">
        <v>7.63</v>
      </c>
      <c r="AI835" s="5">
        <v>7.83</v>
      </c>
      <c r="AJ835" s="5">
        <v>7.98</v>
      </c>
      <c r="AK835" s="5">
        <v>7.64</v>
      </c>
      <c r="AL835" s="5">
        <v>7.5</v>
      </c>
      <c r="AM835" s="5">
        <v>7.55</v>
      </c>
      <c r="AN835" s="5">
        <v>7.54</v>
      </c>
      <c r="AO835" s="5">
        <v>7.75</v>
      </c>
      <c r="AP835" s="5">
        <f t="shared" si="309"/>
        <v>91.9</v>
      </c>
      <c r="AQ835" s="5">
        <v>7.71</v>
      </c>
      <c r="AR835" s="5">
        <v>7.63</v>
      </c>
      <c r="AS835" s="5">
        <v>7.83</v>
      </c>
      <c r="AT835" s="5">
        <v>7.63</v>
      </c>
      <c r="AU835" s="5">
        <v>7.83</v>
      </c>
      <c r="AV835" s="5">
        <v>7.84</v>
      </c>
      <c r="AW835" s="5">
        <v>7.43</v>
      </c>
      <c r="AX835" s="5">
        <v>7.6</v>
      </c>
      <c r="AY835" s="5">
        <v>7.57</v>
      </c>
      <c r="AZ835" s="5">
        <v>7.79</v>
      </c>
      <c r="BA835" s="5">
        <v>8.02</v>
      </c>
      <c r="BB835" s="5">
        <v>7.72</v>
      </c>
      <c r="BC835" s="5"/>
      <c r="BD835" s="5">
        <v>7.54</v>
      </c>
      <c r="BE835" s="5">
        <v>7.75</v>
      </c>
      <c r="BF835" s="5">
        <v>7.73</v>
      </c>
      <c r="BG835" s="5">
        <v>7.77</v>
      </c>
      <c r="BH835" s="5">
        <v>7.78</v>
      </c>
      <c r="BI835" s="5">
        <v>7.7</v>
      </c>
      <c r="BJ835" s="5">
        <v>7.82</v>
      </c>
      <c r="BK835" s="5">
        <v>7.79</v>
      </c>
      <c r="BL835" s="5">
        <v>7.68</v>
      </c>
      <c r="BM835" s="5">
        <v>7.84</v>
      </c>
      <c r="BN835" s="5">
        <v>7.8</v>
      </c>
      <c r="BO835" s="5">
        <v>7.71</v>
      </c>
      <c r="BP835" s="5">
        <f t="shared" si="310"/>
        <v>92.91</v>
      </c>
      <c r="BQ835" s="5">
        <v>7.57</v>
      </c>
      <c r="BR835" s="5">
        <v>7.58</v>
      </c>
      <c r="BS835" s="5">
        <v>8.0599989999999995</v>
      </c>
      <c r="BT835" s="5">
        <v>7.84</v>
      </c>
      <c r="BU835" s="5">
        <v>7.7</v>
      </c>
      <c r="BV835" s="5">
        <v>7.66</v>
      </c>
      <c r="BW835" s="5">
        <v>7.65</v>
      </c>
      <c r="BX835" s="5">
        <v>7.94</v>
      </c>
      <c r="BY835" s="5">
        <v>7.76</v>
      </c>
      <c r="BZ835" s="5">
        <v>7.67</v>
      </c>
      <c r="CA835" s="5">
        <v>7.78</v>
      </c>
      <c r="CB835" s="5">
        <v>8.0299999999999994</v>
      </c>
      <c r="CC835" s="5">
        <f t="shared" si="311"/>
        <v>93.239998999999997</v>
      </c>
      <c r="CD835" s="5">
        <v>8.75</v>
      </c>
      <c r="CE835" s="5">
        <v>10.349999</v>
      </c>
      <c r="CF835" s="5">
        <v>15.589999000000001</v>
      </c>
      <c r="CG835" s="5">
        <v>19.199998999999998</v>
      </c>
      <c r="CH835" s="5">
        <v>20.379999000000002</v>
      </c>
      <c r="CI835" s="5">
        <v>20.539999000000002</v>
      </c>
      <c r="CJ835" s="5">
        <v>20.57</v>
      </c>
      <c r="CK835" s="5">
        <v>20.83</v>
      </c>
      <c r="CL835" s="5">
        <v>21.449998999999998</v>
      </c>
      <c r="CM835" s="5">
        <v>21.029999</v>
      </c>
      <c r="CN835" s="5">
        <v>21.689999</v>
      </c>
      <c r="CO835" s="5">
        <v>21.75</v>
      </c>
      <c r="CP835" s="5">
        <f t="shared" si="312"/>
        <v>222.12999199999999</v>
      </c>
      <c r="CQ835" s="5">
        <v>21.73</v>
      </c>
      <c r="CR835" s="5">
        <v>21.77</v>
      </c>
      <c r="CS835" s="5">
        <v>22.76</v>
      </c>
      <c r="CT835" s="5">
        <v>23.889999</v>
      </c>
      <c r="CU835" s="5">
        <v>24.699998999999998</v>
      </c>
      <c r="CV835" s="5">
        <v>24.65</v>
      </c>
      <c r="CW835" s="5">
        <v>25.01</v>
      </c>
      <c r="CX835" s="5">
        <v>25.709999</v>
      </c>
      <c r="CY835" s="5">
        <v>25.74</v>
      </c>
      <c r="CZ835" s="5">
        <v>25.959999</v>
      </c>
      <c r="DA835" s="5">
        <v>25.519998999999999</v>
      </c>
      <c r="DB835" s="5">
        <v>25.469999000000001</v>
      </c>
      <c r="DC835" s="5">
        <f t="shared" si="313"/>
        <v>292.90999399999998</v>
      </c>
      <c r="DD835" s="5">
        <v>25.849997999999999</v>
      </c>
      <c r="DE835" s="5">
        <v>25.9</v>
      </c>
      <c r="DF835" s="5">
        <v>25.699998999999998</v>
      </c>
      <c r="DG835" s="5">
        <v>25.629999000000002</v>
      </c>
      <c r="DH835" s="5">
        <v>25.519998999999999</v>
      </c>
      <c r="DI835" s="5">
        <v>25.68</v>
      </c>
      <c r="DJ835" s="5">
        <v>25.949998999999998</v>
      </c>
      <c r="DK835" s="5">
        <v>25.619999</v>
      </c>
      <c r="DL835" s="5">
        <v>25.629999000000002</v>
      </c>
      <c r="DM835" s="5">
        <v>25.67</v>
      </c>
      <c r="DN835" s="5">
        <v>25.949998999999998</v>
      </c>
      <c r="DO835" s="5">
        <v>26.309999000000001</v>
      </c>
      <c r="DP835" s="5">
        <f t="shared" si="314"/>
        <v>309.40998999999999</v>
      </c>
      <c r="DQ835" s="5">
        <v>26.24</v>
      </c>
      <c r="DR835" s="5">
        <v>26.449998999999998</v>
      </c>
      <c r="DS835" s="5">
        <v>26.689999</v>
      </c>
      <c r="DT835" s="5">
        <v>26.439999</v>
      </c>
      <c r="DU835" s="5">
        <v>26.199998999999998</v>
      </c>
      <c r="DV835" s="5">
        <v>25.869999</v>
      </c>
      <c r="DW835" s="5">
        <v>26.41</v>
      </c>
      <c r="DX835" s="5">
        <v>26.65</v>
      </c>
      <c r="DY835" s="5">
        <v>26.359998999999998</v>
      </c>
      <c r="DZ835" s="5">
        <v>25.799999</v>
      </c>
      <c r="EA835" s="5">
        <v>25.799999</v>
      </c>
      <c r="EB835" s="5">
        <v>26.01</v>
      </c>
      <c r="EC835" s="5">
        <f t="shared" si="315"/>
        <v>314.91999199999998</v>
      </c>
      <c r="ED835" s="5">
        <v>26.129999000000002</v>
      </c>
      <c r="EE835" s="5">
        <v>25.82</v>
      </c>
      <c r="EF835" s="5">
        <v>25.73</v>
      </c>
      <c r="EG835" s="5">
        <v>25.82</v>
      </c>
      <c r="EH835" s="5">
        <v>26</v>
      </c>
      <c r="EI835" s="5">
        <v>25.869999</v>
      </c>
      <c r="EJ835" s="5">
        <v>25.75</v>
      </c>
      <c r="EK835" s="5">
        <v>25.699998999999998</v>
      </c>
      <c r="EL835" s="5">
        <v>25.68</v>
      </c>
      <c r="EM835" s="5">
        <v>25.779999</v>
      </c>
      <c r="EN835" s="5">
        <v>25.83</v>
      </c>
      <c r="EO835" s="5">
        <v>25.389999</v>
      </c>
      <c r="EP835" s="5">
        <f t="shared" si="316"/>
        <v>309.49999499999996</v>
      </c>
      <c r="EQ835" s="5">
        <v>25.33</v>
      </c>
      <c r="ER835" s="5">
        <v>24.779999</v>
      </c>
      <c r="ES835" s="5">
        <v>24.459999</v>
      </c>
      <c r="ET835" s="5">
        <v>23.789999000000002</v>
      </c>
      <c r="EU835" s="5">
        <v>23.969999000000001</v>
      </c>
      <c r="EV835" s="5">
        <v>24.039999000000002</v>
      </c>
      <c r="EW835" s="5">
        <v>25.82</v>
      </c>
      <c r="EX835" s="5">
        <v>25.58</v>
      </c>
      <c r="EY835" s="5">
        <v>25.539999000000002</v>
      </c>
      <c r="EZ835" s="5">
        <v>25.719999000000001</v>
      </c>
      <c r="FA835" s="5">
        <v>25.969999000000001</v>
      </c>
      <c r="FB835" s="5">
        <v>25.559999000000001</v>
      </c>
      <c r="FC835" s="5">
        <f t="shared" si="317"/>
        <v>300.55999100000002</v>
      </c>
      <c r="FD835" s="5">
        <v>25.459999</v>
      </c>
      <c r="FE835" s="5">
        <v>24.949998999999998</v>
      </c>
      <c r="FF835" s="5">
        <v>24.959999</v>
      </c>
      <c r="FG835" s="5">
        <v>25.07</v>
      </c>
      <c r="FH835" s="5">
        <v>25.08</v>
      </c>
      <c r="FI835" s="5">
        <v>24.85</v>
      </c>
      <c r="FJ835" s="5">
        <v>24.75</v>
      </c>
      <c r="FK835" s="5">
        <v>23.949998999999998</v>
      </c>
      <c r="FL835" s="5">
        <v>23.869999</v>
      </c>
      <c r="FM835" s="5">
        <v>23.35</v>
      </c>
      <c r="FN835" s="5">
        <v>23.769998999999999</v>
      </c>
      <c r="FO835" s="5">
        <v>24.889999</v>
      </c>
      <c r="FP835" s="5">
        <f t="shared" si="318"/>
        <v>294.94999300000001</v>
      </c>
      <c r="FQ835" s="5">
        <v>25.08</v>
      </c>
      <c r="FR835" s="5">
        <v>24.709999</v>
      </c>
      <c r="FS835" s="5">
        <v>24.609998999999998</v>
      </c>
      <c r="FT835" s="5">
        <v>24.74</v>
      </c>
      <c r="FU835" s="5">
        <v>24.65</v>
      </c>
      <c r="FV835" s="5">
        <v>24.16</v>
      </c>
      <c r="FW835" s="5">
        <v>23.769998999999999</v>
      </c>
      <c r="FX835" s="5">
        <v>23.789999000000002</v>
      </c>
      <c r="FY835" s="5">
        <v>24</v>
      </c>
      <c r="FZ835" s="5">
        <v>23.619999</v>
      </c>
      <c r="GA835" s="5">
        <v>23.299999</v>
      </c>
      <c r="GB835" s="5">
        <v>23.01</v>
      </c>
      <c r="GC835" s="5">
        <f t="shared" si="319"/>
        <v>289.43999399999996</v>
      </c>
      <c r="GD835" s="5">
        <v>22.99</v>
      </c>
      <c r="GE835" s="5">
        <v>22.93</v>
      </c>
      <c r="GF835" s="5">
        <v>23</v>
      </c>
      <c r="GG835" s="5">
        <v>22.84</v>
      </c>
      <c r="GH835" s="5">
        <v>22.49</v>
      </c>
      <c r="GI835" s="5">
        <v>22.389999</v>
      </c>
      <c r="GJ835" s="5">
        <v>22.65</v>
      </c>
      <c r="GK835" s="5">
        <v>22.639999</v>
      </c>
      <c r="GL835" s="5">
        <v>22.57</v>
      </c>
      <c r="GM835" s="5">
        <v>22.449998999999998</v>
      </c>
      <c r="GN835" s="5">
        <v>22.32</v>
      </c>
      <c r="GO835" s="5">
        <v>22.369999</v>
      </c>
      <c r="GP835" s="5">
        <f t="shared" si="320"/>
        <v>271.63999599999994</v>
      </c>
      <c r="GQ835" s="5">
        <v>22.219999000000001</v>
      </c>
      <c r="GR835" s="5">
        <v>22.08</v>
      </c>
      <c r="GS835" s="5">
        <v>22.08</v>
      </c>
      <c r="GT835" s="5">
        <v>22.109998999999998</v>
      </c>
      <c r="GU835" s="5">
        <v>22.23</v>
      </c>
      <c r="GV835" s="5">
        <v>21.949998999999998</v>
      </c>
      <c r="GW835" s="5">
        <v>22.07</v>
      </c>
      <c r="GX835" s="5">
        <v>21.879999000000002</v>
      </c>
      <c r="GY835" s="5">
        <v>21.809999000000001</v>
      </c>
      <c r="GZ835" s="5">
        <v>22</v>
      </c>
      <c r="HA835" s="5">
        <v>21.82</v>
      </c>
      <c r="HB835" s="5">
        <v>22.01</v>
      </c>
      <c r="HC835" s="5">
        <f t="shared" si="321"/>
        <v>264.259995</v>
      </c>
      <c r="HD835" s="5">
        <v>21.73</v>
      </c>
      <c r="HE835" s="5">
        <v>22.1</v>
      </c>
      <c r="HF835" s="5">
        <v>21.779999</v>
      </c>
      <c r="HG835" s="5">
        <v>20.939999</v>
      </c>
      <c r="HH835" s="5">
        <v>20.73</v>
      </c>
      <c r="HI835" s="5">
        <v>20.91</v>
      </c>
      <c r="HJ835" s="5">
        <v>21.24</v>
      </c>
      <c r="HK835" s="5">
        <v>21.209999</v>
      </c>
      <c r="HL835" s="5">
        <v>21</v>
      </c>
      <c r="HM835" s="5">
        <v>22.74</v>
      </c>
      <c r="HN835" s="5">
        <v>23.139999</v>
      </c>
      <c r="HO835" s="5">
        <v>23.379999000000002</v>
      </c>
      <c r="HP835" s="5">
        <f t="shared" si="322"/>
        <v>260.89999500000005</v>
      </c>
      <c r="HQ835" s="5">
        <v>22.789999000000002</v>
      </c>
      <c r="HR835" s="5">
        <v>21.51</v>
      </c>
      <c r="HS835" s="5">
        <v>19.5</v>
      </c>
      <c r="HT835" s="5">
        <v>19.34</v>
      </c>
      <c r="HU835" s="5">
        <v>19.18</v>
      </c>
      <c r="HV835" s="5">
        <v>18.91</v>
      </c>
      <c r="HW835" s="5">
        <v>19.010000000000002</v>
      </c>
      <c r="HX835" s="5">
        <v>19.079999999999998</v>
      </c>
      <c r="HY835" s="5">
        <v>18.739999999999998</v>
      </c>
      <c r="HZ835" s="5">
        <v>18.809999000000001</v>
      </c>
      <c r="IA835" s="5">
        <v>18.709999</v>
      </c>
      <c r="IB835" s="5">
        <v>18.440000999999999</v>
      </c>
      <c r="IC835" s="5">
        <f t="shared" si="323"/>
        <v>234.01999800000002</v>
      </c>
      <c r="ID835" s="5">
        <v>18.82</v>
      </c>
      <c r="IE835" s="5">
        <v>17.559999000000001</v>
      </c>
      <c r="IF835" s="5">
        <v>15.219999</v>
      </c>
      <c r="IG835" s="5">
        <v>15.339999000000001</v>
      </c>
      <c r="IH835" s="5">
        <v>15.29</v>
      </c>
      <c r="II835" s="5">
        <v>15.44</v>
      </c>
      <c r="IJ835" s="5">
        <v>15.559998999999999</v>
      </c>
      <c r="IK835" s="5">
        <v>15.33</v>
      </c>
      <c r="IL835" s="5">
        <v>15.27</v>
      </c>
      <c r="IM835" s="5">
        <v>15.24</v>
      </c>
      <c r="IN835" s="5">
        <v>15.28</v>
      </c>
      <c r="IO835" s="5">
        <v>15.29</v>
      </c>
      <c r="IP835" s="5">
        <f t="shared" si="324"/>
        <v>189.63999600000002</v>
      </c>
      <c r="IQ835" s="5">
        <v>15.4</v>
      </c>
      <c r="IR835" s="5">
        <v>15.36</v>
      </c>
      <c r="IS835" s="5">
        <v>14.79</v>
      </c>
      <c r="IT835" s="5">
        <v>14.73</v>
      </c>
      <c r="IU835" s="5">
        <v>15.049999</v>
      </c>
      <c r="IV835" s="5">
        <v>14.83</v>
      </c>
      <c r="IW835" s="5">
        <v>14.63</v>
      </c>
      <c r="IX835" s="5">
        <v>14.309998999999999</v>
      </c>
      <c r="IY835" s="5">
        <v>14.03</v>
      </c>
      <c r="IZ835" s="5">
        <v>13.679999</v>
      </c>
      <c r="JA835" s="5">
        <v>13.67</v>
      </c>
      <c r="JB835" s="5">
        <v>13.299999</v>
      </c>
      <c r="JC835" s="5">
        <f t="shared" si="325"/>
        <v>173.77999599999998</v>
      </c>
      <c r="JD835" s="5">
        <v>13.559998999999999</v>
      </c>
      <c r="JE835" s="5">
        <v>13.75</v>
      </c>
      <c r="JF835" s="5">
        <v>13.58</v>
      </c>
      <c r="JG835" s="5">
        <v>13.54</v>
      </c>
      <c r="JH835" s="5">
        <v>13.349999</v>
      </c>
      <c r="JI835" s="5">
        <v>13.13</v>
      </c>
      <c r="JJ835" s="5">
        <v>13.099999</v>
      </c>
      <c r="JK835" s="5">
        <v>13.099999</v>
      </c>
      <c r="JL835" s="5">
        <v>13.38</v>
      </c>
      <c r="JM835" s="5">
        <v>13.45</v>
      </c>
      <c r="JN835" s="5">
        <v>12.969999</v>
      </c>
      <c r="JO835" s="5">
        <v>12.73</v>
      </c>
      <c r="JP835" s="5">
        <f t="shared" si="326"/>
        <v>159.63999499999997</v>
      </c>
      <c r="JQ835" s="5">
        <v>12.059998999999999</v>
      </c>
      <c r="JR835" s="5">
        <v>11.3</v>
      </c>
      <c r="JS835" s="5">
        <v>10.34</v>
      </c>
      <c r="JT835" s="5">
        <v>10.119999999999999</v>
      </c>
      <c r="JU835" s="5">
        <v>9.1799990000000005</v>
      </c>
      <c r="JV835" s="5">
        <v>8.94</v>
      </c>
      <c r="JW835" s="5">
        <v>8.26</v>
      </c>
      <c r="JX835" s="5">
        <v>8.3099989999999995</v>
      </c>
      <c r="JY835" s="5">
        <v>8.42</v>
      </c>
      <c r="JZ835" s="5">
        <v>8.0999990000000004</v>
      </c>
      <c r="KA835" s="5">
        <v>8.0399999999999991</v>
      </c>
      <c r="KB835" s="5">
        <v>8.07</v>
      </c>
      <c r="KC835" s="5">
        <f t="shared" si="327"/>
        <v>111.139996</v>
      </c>
      <c r="KD835" s="5">
        <v>8.2899999999999991</v>
      </c>
      <c r="KE835" s="5">
        <v>8.2799999999999994</v>
      </c>
      <c r="KF835" s="5">
        <v>8.2200000000000006</v>
      </c>
      <c r="KG835" s="5">
        <v>8.11</v>
      </c>
      <c r="KH835" s="5">
        <v>8.0399999999999991</v>
      </c>
      <c r="KI835" s="5">
        <v>8.2899999999999991</v>
      </c>
      <c r="KJ835" s="5">
        <v>8.42</v>
      </c>
      <c r="KK835" s="5">
        <v>7.91</v>
      </c>
      <c r="KL835" s="5">
        <v>8.1399989999999995</v>
      </c>
      <c r="KM835" s="5">
        <v>8.1199999999999992</v>
      </c>
      <c r="KN835" s="5">
        <v>8.3099989999999995</v>
      </c>
      <c r="KO835" s="5">
        <v>8.23</v>
      </c>
      <c r="KP835" s="5">
        <f t="shared" si="328"/>
        <v>98.359998000000019</v>
      </c>
      <c r="KQ835" s="5">
        <v>7.94</v>
      </c>
      <c r="KR835" s="5">
        <v>7.99</v>
      </c>
      <c r="KS835" s="5">
        <v>7.59</v>
      </c>
      <c r="KT835" s="5">
        <v>7.6</v>
      </c>
      <c r="KU835" s="5">
        <v>7.6</v>
      </c>
      <c r="KV835" s="5">
        <v>7.88</v>
      </c>
      <c r="KW835" s="5">
        <v>8.02</v>
      </c>
      <c r="KX835" s="5">
        <v>7.78</v>
      </c>
      <c r="KY835" s="5">
        <v>7.4</v>
      </c>
      <c r="KZ835" s="5">
        <v>7.69</v>
      </c>
      <c r="LA835" s="5">
        <v>7.81</v>
      </c>
      <c r="LB835" s="5">
        <v>7.68</v>
      </c>
      <c r="LC835" s="5">
        <v>7.5</v>
      </c>
      <c r="LD835" s="5">
        <f t="shared" si="329"/>
        <v>100.48000000000002</v>
      </c>
      <c r="LE835" s="5"/>
    </row>
    <row r="836" spans="1:317" hidden="1" x14ac:dyDescent="0.3">
      <c r="A836" s="1">
        <v>26908650026</v>
      </c>
      <c r="B836" s="4">
        <v>41759</v>
      </c>
      <c r="C836" s="1" t="s">
        <v>6</v>
      </c>
      <c r="D836" s="1" t="s">
        <v>7</v>
      </c>
      <c r="E836" s="1">
        <v>0.97685699999999998</v>
      </c>
      <c r="F836" s="1">
        <v>0.98110900000000001</v>
      </c>
      <c r="G836" s="1">
        <v>0.98134100000000002</v>
      </c>
      <c r="H836" s="1">
        <v>0.97830499999999998</v>
      </c>
      <c r="I836" s="1">
        <v>0.97793099999999999</v>
      </c>
      <c r="J836" s="1">
        <v>0.97772800000000004</v>
      </c>
      <c r="K836" s="1">
        <v>0.97711199999999998</v>
      </c>
      <c r="L836" s="1">
        <v>0.98165500000000006</v>
      </c>
      <c r="M836" s="1">
        <v>0.98167400000000005</v>
      </c>
      <c r="N836" s="1">
        <v>0.97661699999999996</v>
      </c>
      <c r="O836" s="1">
        <v>0.97819500000000004</v>
      </c>
      <c r="P836" s="1">
        <f t="shared" si="307"/>
        <v>10.768523999999999</v>
      </c>
      <c r="Q836" s="1">
        <v>0.97869700000000004</v>
      </c>
      <c r="R836" s="1">
        <v>0.97877000000000003</v>
      </c>
      <c r="S836" s="1">
        <v>0.98288600000000004</v>
      </c>
      <c r="T836" s="1">
        <v>0.97978399999999999</v>
      </c>
      <c r="U836" s="1">
        <v>0.97664399999999996</v>
      </c>
      <c r="V836" s="1">
        <v>0.97633899999999996</v>
      </c>
      <c r="W836" s="1">
        <v>0.97658400000000001</v>
      </c>
      <c r="X836" s="1">
        <v>0.98137200000000002</v>
      </c>
      <c r="Y836" s="1">
        <v>0.98150499999999996</v>
      </c>
      <c r="Z836" s="1">
        <v>0.97885500000000003</v>
      </c>
      <c r="AA836" s="1">
        <v>0.97848999999999997</v>
      </c>
      <c r="AB836" s="1">
        <v>0.978047</v>
      </c>
      <c r="AC836" s="1">
        <f t="shared" si="308"/>
        <v>11.747973</v>
      </c>
      <c r="AD836" s="1">
        <v>0.97976099999999999</v>
      </c>
      <c r="AE836" s="1">
        <v>0.98060499999999995</v>
      </c>
      <c r="AF836" s="1">
        <v>0.97755499999999995</v>
      </c>
      <c r="AG836" s="1">
        <v>0.977746</v>
      </c>
      <c r="AH836" s="1">
        <v>0.97793399999999997</v>
      </c>
      <c r="AI836" s="1">
        <v>0.98048400000000002</v>
      </c>
      <c r="AJ836" s="1">
        <v>0.98142300000000005</v>
      </c>
      <c r="AK836" s="1">
        <v>0.97733199999999998</v>
      </c>
      <c r="AL836" s="1">
        <v>0.97691700000000004</v>
      </c>
      <c r="AM836" s="1">
        <v>0.97694199999999998</v>
      </c>
      <c r="AN836" s="1">
        <v>0.977688</v>
      </c>
      <c r="AO836" s="1">
        <v>0.98142399999999996</v>
      </c>
      <c r="AP836" s="1">
        <f t="shared" si="309"/>
        <v>11.745811</v>
      </c>
      <c r="AQ836" s="1">
        <v>0.97926500000000005</v>
      </c>
      <c r="AR836" s="1">
        <v>0.97674099999999997</v>
      </c>
      <c r="AS836" s="1">
        <v>0.97863599999999995</v>
      </c>
      <c r="AT836" s="1">
        <v>0.97767099999999996</v>
      </c>
      <c r="AU836" s="1">
        <v>0.98143899999999995</v>
      </c>
      <c r="AV836" s="1">
        <v>0.98172000000000004</v>
      </c>
      <c r="AW836" s="1">
        <v>0.97621800000000003</v>
      </c>
      <c r="AX836" s="1">
        <v>0.97736699999999999</v>
      </c>
      <c r="AY836" s="1">
        <v>0.97706000000000004</v>
      </c>
      <c r="AZ836" s="1">
        <v>0.98004500000000005</v>
      </c>
      <c r="BA836" s="1">
        <v>0.98317600000000005</v>
      </c>
      <c r="BB836" s="1">
        <v>0.97855700000000001</v>
      </c>
      <c r="BD836" s="1">
        <v>0.97647600000000001</v>
      </c>
      <c r="BE836" s="1">
        <v>0.97884400000000005</v>
      </c>
      <c r="BF836" s="1">
        <v>0.97974300000000003</v>
      </c>
      <c r="BG836" s="1">
        <v>0.98079899999999998</v>
      </c>
      <c r="BH836" s="1">
        <v>0.98036199999999996</v>
      </c>
      <c r="BI836" s="1">
        <v>0.97831999999999997</v>
      </c>
      <c r="BJ836" s="1">
        <v>0.97756399999999999</v>
      </c>
      <c r="BK836" s="1">
        <v>0.97700600000000004</v>
      </c>
      <c r="BL836" s="1">
        <v>0.97808099999999998</v>
      </c>
      <c r="BM836" s="1">
        <v>0.97955899999999996</v>
      </c>
      <c r="BN836" s="1">
        <v>0.978603</v>
      </c>
      <c r="BO836" s="1">
        <v>0.97837399999999997</v>
      </c>
      <c r="BP836" s="1">
        <f t="shared" si="310"/>
        <v>11.743731</v>
      </c>
      <c r="BQ836" s="1">
        <v>0.97514599999999996</v>
      </c>
      <c r="BR836" s="1">
        <v>0.97603499999999999</v>
      </c>
      <c r="BS836" s="1">
        <v>0.98120799999999997</v>
      </c>
      <c r="BT836" s="1">
        <v>0.97856299999999996</v>
      </c>
      <c r="BU836" s="1">
        <v>0.97754200000000002</v>
      </c>
      <c r="BV836" s="1">
        <v>0.97744600000000004</v>
      </c>
      <c r="BW836" s="1">
        <v>0.97699199999999997</v>
      </c>
      <c r="BX836" s="1">
        <v>0.98077000000000003</v>
      </c>
      <c r="BY836" s="1">
        <v>0.97977099999999995</v>
      </c>
      <c r="BZ836" s="1">
        <v>0.977765</v>
      </c>
      <c r="CA836" s="1">
        <v>0.977858</v>
      </c>
      <c r="CB836" s="1">
        <v>0.98083799999999999</v>
      </c>
      <c r="CC836" s="1">
        <f t="shared" si="311"/>
        <v>11.739934</v>
      </c>
      <c r="CD836" s="1">
        <v>0.98590199999999995</v>
      </c>
      <c r="CE836" s="1">
        <v>0.99295599999999995</v>
      </c>
      <c r="CF836" s="1">
        <v>0.99332799999999999</v>
      </c>
      <c r="CG836" s="1">
        <v>0.98038400000000003</v>
      </c>
      <c r="CH836" s="1">
        <v>0.98063599999999995</v>
      </c>
      <c r="CI836" s="1">
        <v>0.97897199999999995</v>
      </c>
      <c r="CJ836" s="1">
        <v>0.97978500000000002</v>
      </c>
      <c r="CK836" s="1">
        <v>0.98036299999999998</v>
      </c>
      <c r="CL836" s="1">
        <v>0.97498499999999999</v>
      </c>
      <c r="CM836" s="1">
        <v>0.97582500000000005</v>
      </c>
      <c r="CN836" s="1">
        <v>0.99661200000000005</v>
      </c>
      <c r="CO836" s="1">
        <v>0.99881500000000001</v>
      </c>
      <c r="CP836" s="1">
        <f t="shared" si="312"/>
        <v>11.818562999999999</v>
      </c>
      <c r="CQ836" s="1">
        <v>0.99927100000000002</v>
      </c>
      <c r="CR836" s="1">
        <v>0.99923899999999999</v>
      </c>
      <c r="CS836" s="1">
        <v>0.99765899999999996</v>
      </c>
      <c r="CT836" s="1">
        <v>0.99681900000000001</v>
      </c>
      <c r="CU836" s="1">
        <v>0.99546599999999996</v>
      </c>
      <c r="CV836" s="1">
        <v>0.996112</v>
      </c>
      <c r="CW836" s="1">
        <v>0.99579799999999996</v>
      </c>
      <c r="CX836" s="1">
        <v>0.99428700000000003</v>
      </c>
      <c r="CY836" s="1">
        <v>0.99375599999999997</v>
      </c>
      <c r="CZ836" s="1">
        <v>0.99406899999999998</v>
      </c>
      <c r="DA836" s="1">
        <v>0.99546000000000001</v>
      </c>
      <c r="DB836" s="1">
        <v>0.99506399999999995</v>
      </c>
      <c r="DC836" s="1">
        <f t="shared" si="313"/>
        <v>11.952999999999998</v>
      </c>
      <c r="DD836" s="1">
        <v>0.99451000000000001</v>
      </c>
      <c r="DE836" s="1">
        <v>0.99496099999999998</v>
      </c>
      <c r="DF836" s="1">
        <v>0.99522699999999997</v>
      </c>
      <c r="DG836" s="1">
        <v>0.99538800000000005</v>
      </c>
      <c r="DH836" s="1">
        <v>0.99567899999999998</v>
      </c>
      <c r="DI836" s="1">
        <v>0.99521999999999999</v>
      </c>
      <c r="DJ836" s="1">
        <v>0.99455199999999999</v>
      </c>
      <c r="DK836" s="1">
        <v>0.99485100000000004</v>
      </c>
      <c r="DL836" s="1">
        <v>0.99504899999999996</v>
      </c>
      <c r="DM836" s="1">
        <v>0.99494899999999997</v>
      </c>
      <c r="DN836" s="1">
        <v>0.99439100000000002</v>
      </c>
      <c r="DO836" s="1">
        <v>0.99469799999999997</v>
      </c>
      <c r="DP836" s="1">
        <f t="shared" si="314"/>
        <v>11.939475</v>
      </c>
      <c r="DQ836" s="1">
        <v>0.99474799999999997</v>
      </c>
      <c r="DR836" s="1">
        <v>0.99424500000000005</v>
      </c>
      <c r="DS836" s="1">
        <v>0.99365899999999996</v>
      </c>
      <c r="DT836" s="1">
        <v>0.99475000000000002</v>
      </c>
      <c r="DU836" s="1">
        <v>0.99503699999999995</v>
      </c>
      <c r="DV836" s="1">
        <v>0.99521499999999996</v>
      </c>
      <c r="DW836" s="1">
        <v>0.99470000000000003</v>
      </c>
      <c r="DX836" s="1">
        <v>0.99347200000000002</v>
      </c>
      <c r="DY836" s="1">
        <v>0.99436599999999997</v>
      </c>
      <c r="DZ836" s="1">
        <v>0.99503699999999995</v>
      </c>
      <c r="EA836" s="1">
        <v>0.99472700000000003</v>
      </c>
      <c r="EB836" s="1">
        <v>0.993842</v>
      </c>
      <c r="EC836" s="1">
        <f t="shared" si="315"/>
        <v>11.933797999999999</v>
      </c>
      <c r="ED836" s="1">
        <v>0.993645</v>
      </c>
      <c r="EE836" s="1">
        <v>0.99489099999999997</v>
      </c>
      <c r="EF836" s="1">
        <v>0.99504899999999996</v>
      </c>
      <c r="EG836" s="1">
        <v>0.99552799999999997</v>
      </c>
      <c r="EH836" s="1">
        <v>0.99468999999999996</v>
      </c>
      <c r="EI836" s="1">
        <v>0.99431599999999998</v>
      </c>
      <c r="EJ836" s="1">
        <v>0.99554100000000001</v>
      </c>
      <c r="EK836" s="1">
        <v>0.99533899999999997</v>
      </c>
      <c r="EL836" s="1">
        <v>0.99495199999999995</v>
      </c>
      <c r="EM836" s="1">
        <v>0.99456</v>
      </c>
      <c r="EN836" s="1">
        <v>0.99542200000000003</v>
      </c>
      <c r="EO836" s="1">
        <v>0.99574399999999996</v>
      </c>
      <c r="EP836" s="1">
        <f t="shared" si="316"/>
        <v>11.939677</v>
      </c>
      <c r="EQ836" s="1">
        <v>0.99575999999999998</v>
      </c>
      <c r="ER836" s="1">
        <v>0.99694899999999997</v>
      </c>
      <c r="ES836" s="1">
        <v>0.99718300000000004</v>
      </c>
      <c r="ET836" s="1">
        <v>0.99836999999999998</v>
      </c>
      <c r="EU836" s="1">
        <v>0.99834699999999998</v>
      </c>
      <c r="EV836" s="1">
        <v>0.99877700000000003</v>
      </c>
      <c r="EW836" s="1">
        <v>0.99534500000000004</v>
      </c>
      <c r="EX836" s="1">
        <v>0.99529599999999996</v>
      </c>
      <c r="EY836" s="1">
        <v>0.99505299999999997</v>
      </c>
      <c r="EZ836" s="1">
        <v>0.99492899999999995</v>
      </c>
      <c r="FA836" s="1">
        <v>0.99427900000000002</v>
      </c>
      <c r="FB836" s="1">
        <v>0.994668</v>
      </c>
      <c r="FC836" s="1">
        <f t="shared" si="317"/>
        <v>11.954956000000001</v>
      </c>
      <c r="FD836" s="1">
        <v>0.99478699999999998</v>
      </c>
      <c r="FE836" s="1">
        <v>0.99448999999999999</v>
      </c>
      <c r="FF836" s="1">
        <v>0.994618</v>
      </c>
      <c r="FG836" s="1">
        <v>0.99424999999999997</v>
      </c>
      <c r="FH836" s="1">
        <v>0.99442299999999995</v>
      </c>
      <c r="FI836" s="1">
        <v>0.99465400000000004</v>
      </c>
      <c r="FJ836" s="1">
        <v>0.99481600000000003</v>
      </c>
      <c r="FK836" s="1">
        <v>0.99595800000000001</v>
      </c>
      <c r="FL836" s="1">
        <v>0.99716899999999997</v>
      </c>
      <c r="FM836" s="1">
        <v>0.99785999999999997</v>
      </c>
      <c r="FN836" s="1">
        <v>0.99771399999999999</v>
      </c>
      <c r="FO836" s="1">
        <v>0.99499400000000005</v>
      </c>
      <c r="FP836" s="1">
        <f t="shared" si="318"/>
        <v>11.945732999999999</v>
      </c>
      <c r="FQ836" s="1">
        <v>0.99438099999999996</v>
      </c>
      <c r="FR836" s="1">
        <v>0.99535499999999999</v>
      </c>
      <c r="FS836" s="1">
        <v>0.99592000000000003</v>
      </c>
      <c r="FT836" s="1">
        <v>0.99574300000000004</v>
      </c>
      <c r="FU836" s="1">
        <v>0.99552399999999996</v>
      </c>
      <c r="FV836" s="1">
        <v>0.99497999999999998</v>
      </c>
      <c r="FW836" s="1">
        <v>0.99527100000000002</v>
      </c>
      <c r="FX836" s="1">
        <v>0.99473900000000004</v>
      </c>
      <c r="FY836" s="1">
        <v>0.99404899999999996</v>
      </c>
      <c r="FZ836" s="1">
        <v>0.99435700000000005</v>
      </c>
      <c r="GA836" s="1">
        <v>0.99465000000000003</v>
      </c>
      <c r="GB836" s="1">
        <v>0.99504099999999995</v>
      </c>
      <c r="GC836" s="1">
        <f t="shared" si="319"/>
        <v>11.940010000000001</v>
      </c>
      <c r="GD836" s="1">
        <v>0.99532900000000002</v>
      </c>
      <c r="GE836" s="1">
        <v>0.99534599999999995</v>
      </c>
      <c r="GF836" s="1">
        <v>0.99499400000000005</v>
      </c>
      <c r="GG836" s="1">
        <v>0.99470400000000003</v>
      </c>
      <c r="GH836" s="1">
        <v>0.99546199999999996</v>
      </c>
      <c r="GI836" s="1">
        <v>0.995336</v>
      </c>
      <c r="GJ836" s="1">
        <v>0.99438700000000002</v>
      </c>
      <c r="GK836" s="1">
        <v>0.994336</v>
      </c>
      <c r="GL836" s="1">
        <v>0.994668</v>
      </c>
      <c r="GM836" s="1">
        <v>0.99585699999999999</v>
      </c>
      <c r="GN836" s="1">
        <v>0.99589000000000005</v>
      </c>
      <c r="GO836" s="1">
        <v>0.99480100000000005</v>
      </c>
      <c r="GP836" s="1">
        <f t="shared" si="320"/>
        <v>11.94111</v>
      </c>
      <c r="GQ836" s="1">
        <v>0.99500200000000005</v>
      </c>
      <c r="GR836" s="1">
        <v>0.99546500000000004</v>
      </c>
      <c r="GS836" s="1">
        <v>0.99511700000000003</v>
      </c>
      <c r="GT836" s="1">
        <v>0.99495199999999995</v>
      </c>
      <c r="GU836" s="1">
        <v>0.99393299999999996</v>
      </c>
      <c r="GV836" s="1">
        <v>0.99497000000000002</v>
      </c>
      <c r="GW836" s="1">
        <v>0.99541800000000003</v>
      </c>
      <c r="GX836" s="1">
        <v>0.99576500000000001</v>
      </c>
      <c r="GY836" s="1">
        <v>0.99535300000000004</v>
      </c>
      <c r="GZ836" s="1">
        <v>0.99448599999999998</v>
      </c>
      <c r="HA836" s="1">
        <v>0.995444</v>
      </c>
      <c r="HB836" s="1">
        <v>0.99477000000000004</v>
      </c>
      <c r="HC836" s="1">
        <f t="shared" si="321"/>
        <v>11.940675000000001</v>
      </c>
      <c r="HD836" s="1">
        <v>0.99558000000000002</v>
      </c>
      <c r="HE836" s="1">
        <v>0.99444100000000002</v>
      </c>
      <c r="HF836" s="1">
        <v>0.99538400000000005</v>
      </c>
      <c r="HG836" s="1">
        <v>0.99723600000000001</v>
      </c>
      <c r="HH836" s="1">
        <v>0.99812900000000004</v>
      </c>
      <c r="HI836" s="1">
        <v>0.99801300000000004</v>
      </c>
      <c r="HJ836" s="1">
        <v>0.99780400000000002</v>
      </c>
      <c r="HK836" s="1">
        <v>0.99779799999999996</v>
      </c>
      <c r="HL836" s="1">
        <v>0.99942900000000001</v>
      </c>
      <c r="HM836" s="1">
        <v>0.99724999999999997</v>
      </c>
      <c r="HN836" s="1">
        <v>0.99522299999999997</v>
      </c>
      <c r="HO836" s="1">
        <v>0.994421</v>
      </c>
      <c r="HP836" s="1">
        <f t="shared" si="322"/>
        <v>11.960707999999997</v>
      </c>
      <c r="HQ836" s="1">
        <v>0.99597899999999995</v>
      </c>
      <c r="HR836" s="1">
        <v>0.99347099999999999</v>
      </c>
      <c r="HS836" s="1">
        <v>0.98496600000000001</v>
      </c>
      <c r="HT836" s="1">
        <v>0.98365800000000003</v>
      </c>
      <c r="HU836" s="1">
        <v>0.98393600000000003</v>
      </c>
      <c r="HV836" s="1">
        <v>0.98572400000000004</v>
      </c>
      <c r="HW836" s="1">
        <v>0.98552600000000001</v>
      </c>
      <c r="HX836" s="1">
        <v>0.98294199999999998</v>
      </c>
      <c r="HY836" s="1">
        <v>0.98546900000000004</v>
      </c>
      <c r="HZ836" s="1">
        <v>0.98531199999999997</v>
      </c>
      <c r="IA836" s="1">
        <v>0.98515799999999998</v>
      </c>
      <c r="IB836" s="1">
        <v>0.98676699999999995</v>
      </c>
      <c r="IC836" s="1">
        <f t="shared" si="323"/>
        <v>11.838908000000002</v>
      </c>
      <c r="ID836" s="1">
        <v>0.98379499999999998</v>
      </c>
      <c r="IE836" s="1">
        <v>0.99101499999999998</v>
      </c>
      <c r="IF836" s="1">
        <v>0.99968800000000002</v>
      </c>
      <c r="IG836" s="1">
        <v>0.99953099999999995</v>
      </c>
      <c r="IH836" s="1">
        <v>0.99962300000000004</v>
      </c>
      <c r="II836" s="1">
        <v>0.99929500000000004</v>
      </c>
      <c r="IJ836" s="1">
        <v>0.99904599999999999</v>
      </c>
      <c r="IK836" s="1">
        <v>0.99964299999999995</v>
      </c>
      <c r="IL836" s="1">
        <v>0.99979399999999996</v>
      </c>
      <c r="IM836" s="1">
        <v>0.99946199999999996</v>
      </c>
      <c r="IN836" s="1">
        <v>0.999421</v>
      </c>
      <c r="IO836" s="1">
        <v>0.99923099999999998</v>
      </c>
      <c r="IP836" s="1">
        <f t="shared" si="324"/>
        <v>11.969543999999999</v>
      </c>
      <c r="IQ836" s="1">
        <v>0.99940799999999996</v>
      </c>
      <c r="IR836" s="1">
        <v>0.999857</v>
      </c>
      <c r="IS836" s="1">
        <v>0.99987400000000004</v>
      </c>
      <c r="IT836" s="1">
        <v>0.99991200000000002</v>
      </c>
      <c r="IU836" s="1">
        <v>0.99995699999999998</v>
      </c>
      <c r="IV836" s="1">
        <v>0.99993799999999999</v>
      </c>
      <c r="IW836" s="1">
        <v>0.99984200000000001</v>
      </c>
      <c r="IX836" s="1">
        <v>0.99983500000000003</v>
      </c>
      <c r="IY836" s="1">
        <v>0.99983500000000003</v>
      </c>
      <c r="IZ836" s="1">
        <v>0.99989300000000003</v>
      </c>
      <c r="JA836" s="1">
        <v>0.99977499999999997</v>
      </c>
      <c r="JB836" s="1">
        <v>0.99970199999999998</v>
      </c>
      <c r="JC836" s="1">
        <f t="shared" si="325"/>
        <v>11.997827999999998</v>
      </c>
      <c r="JD836" s="1">
        <v>0.99971299999999996</v>
      </c>
      <c r="JE836" s="1">
        <v>0.99985400000000002</v>
      </c>
      <c r="JF836" s="1">
        <v>0.99992199999999998</v>
      </c>
      <c r="JG836" s="1">
        <v>0.99984300000000004</v>
      </c>
      <c r="JH836" s="1">
        <v>0.99975599999999998</v>
      </c>
      <c r="JI836" s="1">
        <v>0.99968400000000002</v>
      </c>
      <c r="JJ836" s="1">
        <v>0.999803</v>
      </c>
      <c r="JK836" s="1">
        <v>0.99987199999999998</v>
      </c>
      <c r="JL836" s="1">
        <v>0.99993299999999996</v>
      </c>
      <c r="JM836" s="1">
        <v>0.99990500000000004</v>
      </c>
      <c r="JN836" s="1">
        <v>0.99973299999999998</v>
      </c>
      <c r="JO836" s="1">
        <v>0.99977499999999997</v>
      </c>
      <c r="JP836" s="1">
        <f t="shared" si="326"/>
        <v>11.997792999999998</v>
      </c>
      <c r="JQ836" s="1">
        <v>0.999749</v>
      </c>
      <c r="JR836" s="1">
        <v>0.99907999999999997</v>
      </c>
      <c r="JS836" s="1">
        <v>0.99521700000000002</v>
      </c>
      <c r="JT836" s="1">
        <v>0.99281200000000003</v>
      </c>
      <c r="JU836" s="1">
        <v>0.984321</v>
      </c>
      <c r="JV836" s="1">
        <v>0.98348899999999995</v>
      </c>
      <c r="JW836" s="1">
        <v>0.97982100000000005</v>
      </c>
      <c r="JX836" s="1">
        <v>0.98141199999999995</v>
      </c>
      <c r="JY836" s="1">
        <v>0.98378600000000005</v>
      </c>
      <c r="JZ836" s="1">
        <v>0.97892000000000001</v>
      </c>
      <c r="KA836" s="1">
        <v>0.97799800000000003</v>
      </c>
      <c r="KB836" s="1">
        <v>0.97852399999999995</v>
      </c>
      <c r="KC836" s="1">
        <f t="shared" si="327"/>
        <v>11.835128999999998</v>
      </c>
      <c r="KD836" s="1">
        <v>0.98242700000000005</v>
      </c>
      <c r="KE836" s="1">
        <v>0.98116899999999996</v>
      </c>
      <c r="KF836" s="1">
        <v>0.97915799999999997</v>
      </c>
      <c r="KG836" s="1">
        <v>0.97885</v>
      </c>
      <c r="KH836" s="1">
        <v>0.97824500000000003</v>
      </c>
      <c r="KI836" s="1">
        <v>0.98098799999999997</v>
      </c>
      <c r="KJ836" s="1">
        <v>0.983371</v>
      </c>
      <c r="KK836" s="1">
        <v>0.97767599999999999</v>
      </c>
      <c r="KL836" s="1">
        <v>0.97935899999999998</v>
      </c>
      <c r="KM836" s="1">
        <v>0.97865800000000003</v>
      </c>
      <c r="KN836" s="1">
        <v>0.98096499999999998</v>
      </c>
      <c r="KO836" s="1">
        <v>0.98162199999999999</v>
      </c>
      <c r="KP836" s="1">
        <f t="shared" si="328"/>
        <v>11.762487999999998</v>
      </c>
      <c r="KQ836" s="1">
        <v>0.97883699999999996</v>
      </c>
      <c r="KR836" s="1">
        <v>0.97872499999999996</v>
      </c>
      <c r="KS836" s="1">
        <v>0.97744299999999995</v>
      </c>
      <c r="KT836" s="1">
        <v>0.97669799999999996</v>
      </c>
      <c r="KU836" s="1">
        <v>0.97841999999999996</v>
      </c>
      <c r="KV836" s="1">
        <v>0.980962</v>
      </c>
      <c r="KW836" s="1">
        <v>0.98090900000000003</v>
      </c>
      <c r="KX836" s="1">
        <v>0.97772899999999996</v>
      </c>
      <c r="KY836" s="1">
        <v>0.974325</v>
      </c>
      <c r="KZ836" s="1">
        <v>0.97978900000000002</v>
      </c>
      <c r="LA836" s="1">
        <v>0.98110900000000001</v>
      </c>
      <c r="LB836" s="1">
        <v>0.97768999999999995</v>
      </c>
      <c r="LC836" s="1">
        <v>0.97609500000000005</v>
      </c>
      <c r="LD836" s="1">
        <f t="shared" si="329"/>
        <v>12.718731000000002</v>
      </c>
      <c r="LE836" s="5"/>
    </row>
    <row r="837" spans="1:317" hidden="1" x14ac:dyDescent="0.3">
      <c r="A837" s="1">
        <v>26908650026</v>
      </c>
      <c r="B837" s="4">
        <v>41759</v>
      </c>
      <c r="C837" s="1" t="s">
        <v>8</v>
      </c>
      <c r="D837" s="1" t="s">
        <v>9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f t="shared" si="307"/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f t="shared" si="308"/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f t="shared" si="309"/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f t="shared" si="310"/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f t="shared" si="311"/>
        <v>0</v>
      </c>
      <c r="CD837" s="1">
        <v>0</v>
      </c>
      <c r="CE837" s="1">
        <v>0.21</v>
      </c>
      <c r="CF837" s="1">
        <v>1.81</v>
      </c>
      <c r="CG837" s="1">
        <v>3.86</v>
      </c>
      <c r="CH837" s="1">
        <v>4.07</v>
      </c>
      <c r="CI837" s="1">
        <v>4.28</v>
      </c>
      <c r="CJ837" s="1">
        <v>4.2</v>
      </c>
      <c r="CK837" s="1">
        <v>4.1900000000000004</v>
      </c>
      <c r="CL837" s="1">
        <v>4.8899999999999997</v>
      </c>
      <c r="CM837" s="1">
        <v>4.71</v>
      </c>
      <c r="CN837" s="1">
        <v>1.79</v>
      </c>
      <c r="CO837" s="1">
        <v>1.06</v>
      </c>
      <c r="CP837" s="1">
        <f t="shared" si="312"/>
        <v>35.07</v>
      </c>
      <c r="CQ837" s="1">
        <v>0.83</v>
      </c>
      <c r="CR837" s="1">
        <v>0.85</v>
      </c>
      <c r="CS837" s="1">
        <v>1.56</v>
      </c>
      <c r="CT837" s="1">
        <v>1.91</v>
      </c>
      <c r="CU837" s="1">
        <v>2.36</v>
      </c>
      <c r="CV837" s="1">
        <v>2.1800000000000002</v>
      </c>
      <c r="CW837" s="1">
        <v>2.2999999999999998</v>
      </c>
      <c r="CX837" s="1">
        <v>2.76</v>
      </c>
      <c r="CY837" s="1">
        <v>2.89</v>
      </c>
      <c r="CZ837" s="1">
        <v>2.84</v>
      </c>
      <c r="DA837" s="1">
        <v>2.44</v>
      </c>
      <c r="DB837" s="1">
        <v>2.54</v>
      </c>
      <c r="DC837" s="1">
        <f t="shared" si="313"/>
        <v>25.459999999999997</v>
      </c>
      <c r="DD837" s="1">
        <v>2.72</v>
      </c>
      <c r="DE837" s="1">
        <v>2.61</v>
      </c>
      <c r="DF837" s="1">
        <v>2.52</v>
      </c>
      <c r="DG837" s="1">
        <v>2.4700000000000002</v>
      </c>
      <c r="DH837" s="1">
        <v>2.38</v>
      </c>
      <c r="DI837" s="1">
        <v>2.52</v>
      </c>
      <c r="DJ837" s="1">
        <v>2.72</v>
      </c>
      <c r="DK837" s="1">
        <v>2.61</v>
      </c>
      <c r="DL837" s="1">
        <v>2.56</v>
      </c>
      <c r="DM837" s="1">
        <v>2.59</v>
      </c>
      <c r="DN837" s="1">
        <v>2.76</v>
      </c>
      <c r="DO837" s="1">
        <v>2.72</v>
      </c>
      <c r="DP837" s="1">
        <f t="shared" si="314"/>
        <v>31.179999999999993</v>
      </c>
      <c r="DQ837" s="1">
        <v>2.7</v>
      </c>
      <c r="DR837" s="1">
        <v>2.85</v>
      </c>
      <c r="DS837" s="1">
        <v>3.02</v>
      </c>
      <c r="DT837" s="1">
        <v>2.72</v>
      </c>
      <c r="DU837" s="1">
        <v>2.62</v>
      </c>
      <c r="DV837" s="1">
        <v>2.54</v>
      </c>
      <c r="DW837" s="1">
        <v>2.73</v>
      </c>
      <c r="DX837" s="1">
        <v>3.06</v>
      </c>
      <c r="DY837" s="1">
        <v>2.81</v>
      </c>
      <c r="DZ837" s="1">
        <v>2.58</v>
      </c>
      <c r="EA837" s="1">
        <v>2.66</v>
      </c>
      <c r="EB837" s="1">
        <v>2.9</v>
      </c>
      <c r="EC837" s="1">
        <f t="shared" si="315"/>
        <v>33.19</v>
      </c>
      <c r="ED837" s="1">
        <v>2.96</v>
      </c>
      <c r="EE837" s="1">
        <v>2.62</v>
      </c>
      <c r="EF837" s="1">
        <v>2.57</v>
      </c>
      <c r="EG837" s="1">
        <v>2.4500000000000002</v>
      </c>
      <c r="EH837" s="1">
        <v>2.69</v>
      </c>
      <c r="EI837" s="1">
        <v>2.77</v>
      </c>
      <c r="EJ837" s="1">
        <v>2.44</v>
      </c>
      <c r="EK837" s="1">
        <v>2.4900000000000002</v>
      </c>
      <c r="EL837" s="1">
        <v>2.59</v>
      </c>
      <c r="EM837" s="1">
        <v>2.7</v>
      </c>
      <c r="EN837" s="1">
        <v>2.48</v>
      </c>
      <c r="EO837" s="1">
        <v>2.35</v>
      </c>
      <c r="EP837" s="1">
        <f t="shared" si="316"/>
        <v>31.110000000000003</v>
      </c>
      <c r="EQ837" s="1">
        <v>2.34</v>
      </c>
      <c r="ER837" s="1">
        <v>1.94</v>
      </c>
      <c r="ES837" s="1">
        <v>1.84</v>
      </c>
      <c r="ET837" s="1">
        <v>1.36</v>
      </c>
      <c r="EU837" s="1">
        <v>1.38</v>
      </c>
      <c r="EV837" s="1">
        <v>1.19</v>
      </c>
      <c r="EW837" s="1">
        <v>2.5</v>
      </c>
      <c r="EX837" s="1">
        <v>2.4900000000000002</v>
      </c>
      <c r="EY837" s="1">
        <v>2.5499999999999998</v>
      </c>
      <c r="EZ837" s="1">
        <v>2.6</v>
      </c>
      <c r="FA837" s="1">
        <v>2.79</v>
      </c>
      <c r="FB837" s="1">
        <v>2.65</v>
      </c>
      <c r="FC837" s="1">
        <f t="shared" si="317"/>
        <v>25.63</v>
      </c>
      <c r="FD837" s="1">
        <v>2.61</v>
      </c>
      <c r="FE837" s="1">
        <v>2.63</v>
      </c>
      <c r="FF837" s="1">
        <v>2.6</v>
      </c>
      <c r="FG837" s="1">
        <v>2.7</v>
      </c>
      <c r="FH837" s="1">
        <v>2.66</v>
      </c>
      <c r="FI837" s="1">
        <v>2.58</v>
      </c>
      <c r="FJ837" s="1">
        <v>2.5299999999999998</v>
      </c>
      <c r="FK837" s="1">
        <v>2.16</v>
      </c>
      <c r="FL837" s="1">
        <v>1.8</v>
      </c>
      <c r="FM837" s="1">
        <v>1.53</v>
      </c>
      <c r="FN837" s="1">
        <v>1.61</v>
      </c>
      <c r="FO837" s="1">
        <v>2.5</v>
      </c>
      <c r="FP837" s="1">
        <f t="shared" si="318"/>
        <v>27.91</v>
      </c>
      <c r="FQ837" s="1">
        <v>2.67</v>
      </c>
      <c r="FR837" s="1">
        <v>2.39</v>
      </c>
      <c r="FS837" s="1">
        <v>2.23</v>
      </c>
      <c r="FT837" s="1">
        <v>2.29</v>
      </c>
      <c r="FU837" s="1">
        <v>2.34</v>
      </c>
      <c r="FV837" s="1">
        <v>2.4300000000000002</v>
      </c>
      <c r="FW837" s="1">
        <v>2.3199999999999998</v>
      </c>
      <c r="FX837" s="1">
        <v>2.4500000000000002</v>
      </c>
      <c r="FY837" s="1">
        <v>2.63</v>
      </c>
      <c r="FZ837" s="1">
        <v>2.52</v>
      </c>
      <c r="GA837" s="1">
        <v>2.42</v>
      </c>
      <c r="GB837" s="1">
        <v>2.2999999999999998</v>
      </c>
      <c r="GC837" s="1">
        <f t="shared" si="319"/>
        <v>28.99</v>
      </c>
      <c r="GD837" s="1">
        <v>2.23</v>
      </c>
      <c r="GE837" s="1">
        <v>2.2200000000000002</v>
      </c>
      <c r="GF837" s="1">
        <v>2.31</v>
      </c>
      <c r="GG837" s="1">
        <v>2.36</v>
      </c>
      <c r="GH837" s="1">
        <v>2.15</v>
      </c>
      <c r="GI837" s="1">
        <v>2.17</v>
      </c>
      <c r="GJ837" s="1">
        <v>2.41</v>
      </c>
      <c r="GK837" s="1">
        <v>2.42</v>
      </c>
      <c r="GL837" s="1">
        <v>2.34</v>
      </c>
      <c r="GM837" s="1">
        <v>2.0499999999999998</v>
      </c>
      <c r="GN837" s="1">
        <v>2.0299999999999998</v>
      </c>
      <c r="GO837" s="1">
        <v>2.29</v>
      </c>
      <c r="GP837" s="1">
        <f t="shared" si="320"/>
        <v>26.98</v>
      </c>
      <c r="GQ837" s="1">
        <v>2.23</v>
      </c>
      <c r="GR837" s="1">
        <v>2.11</v>
      </c>
      <c r="GS837" s="1">
        <v>2.19</v>
      </c>
      <c r="GT837" s="1">
        <v>2.23</v>
      </c>
      <c r="GU837" s="1">
        <v>2.46</v>
      </c>
      <c r="GV837" s="1">
        <v>2.21</v>
      </c>
      <c r="GW837" s="1">
        <v>2.12</v>
      </c>
      <c r="GX837" s="1">
        <v>2.02</v>
      </c>
      <c r="GY837" s="1">
        <v>2.11</v>
      </c>
      <c r="GZ837" s="1">
        <v>2.3199999999999998</v>
      </c>
      <c r="HA837" s="1">
        <v>2.09</v>
      </c>
      <c r="HB837" s="1">
        <v>2.2599999999999998</v>
      </c>
      <c r="HC837" s="1">
        <f t="shared" si="321"/>
        <v>26.35</v>
      </c>
      <c r="HD837" s="1">
        <v>2.0499999999999998</v>
      </c>
      <c r="HE837" s="1">
        <v>2.34</v>
      </c>
      <c r="HF837" s="1">
        <v>2.1</v>
      </c>
      <c r="HG837" s="1">
        <v>1.56</v>
      </c>
      <c r="HH837" s="1">
        <v>1.27</v>
      </c>
      <c r="HI837" s="1">
        <v>1.32</v>
      </c>
      <c r="HJ837" s="1">
        <v>1.41</v>
      </c>
      <c r="HK837" s="1">
        <v>1.41</v>
      </c>
      <c r="HL837" s="1">
        <v>0.71</v>
      </c>
      <c r="HM837" s="1">
        <v>1.69</v>
      </c>
      <c r="HN837" s="1">
        <v>2.27</v>
      </c>
      <c r="HO837" s="1">
        <v>2.48</v>
      </c>
      <c r="HP837" s="1">
        <f t="shared" si="322"/>
        <v>20.610000000000003</v>
      </c>
      <c r="HQ837" s="1">
        <v>2.0499999999999998</v>
      </c>
      <c r="HR837" s="1">
        <v>2.4700000000000002</v>
      </c>
      <c r="HS837" s="1">
        <v>3.42</v>
      </c>
      <c r="HT837" s="1">
        <v>3.54</v>
      </c>
      <c r="HU837" s="1">
        <v>3.48</v>
      </c>
      <c r="HV837" s="1">
        <v>3.23</v>
      </c>
      <c r="HW837" s="1">
        <v>3.27</v>
      </c>
      <c r="HX837" s="1">
        <v>3.57</v>
      </c>
      <c r="HY837" s="1">
        <v>3.23</v>
      </c>
      <c r="HZ837" s="1">
        <v>3.26</v>
      </c>
      <c r="IA837" s="1">
        <v>3.26</v>
      </c>
      <c r="IB837" s="1">
        <v>3.03</v>
      </c>
      <c r="IC837" s="1">
        <f t="shared" si="323"/>
        <v>37.81</v>
      </c>
      <c r="ID837" s="1">
        <v>3.43</v>
      </c>
      <c r="IE837" s="1">
        <v>2.37</v>
      </c>
      <c r="IF837" s="1">
        <v>0.38</v>
      </c>
      <c r="IG837" s="1">
        <v>0.47</v>
      </c>
      <c r="IH837" s="1">
        <v>0.42</v>
      </c>
      <c r="II837" s="1">
        <v>0.57999999999999996</v>
      </c>
      <c r="IJ837" s="1">
        <v>0.68</v>
      </c>
      <c r="IK837" s="1">
        <v>0.41</v>
      </c>
      <c r="IL837" s="1">
        <v>0.31</v>
      </c>
      <c r="IM837" s="1">
        <v>0.5</v>
      </c>
      <c r="IN837" s="1">
        <v>0.52</v>
      </c>
      <c r="IO837" s="1">
        <v>0.6</v>
      </c>
      <c r="IP837" s="1">
        <f t="shared" si="324"/>
        <v>10.67</v>
      </c>
      <c r="IQ837" s="1">
        <v>0.53</v>
      </c>
      <c r="IR837" s="1">
        <v>0.23</v>
      </c>
      <c r="IS837" s="1">
        <v>0.02</v>
      </c>
      <c r="IT837" s="1">
        <v>0</v>
      </c>
      <c r="IU837" s="1">
        <v>0</v>
      </c>
      <c r="IV837" s="1">
        <v>0</v>
      </c>
      <c r="IW837" s="1">
        <v>0.01</v>
      </c>
      <c r="IX837" s="1">
        <v>0.01</v>
      </c>
      <c r="IY837" s="1">
        <v>0</v>
      </c>
      <c r="IZ837" s="1">
        <v>0</v>
      </c>
      <c r="JA837" s="1">
        <v>0.09</v>
      </c>
      <c r="JB837" s="1">
        <v>0</v>
      </c>
      <c r="JC837" s="1">
        <f t="shared" si="325"/>
        <v>0.89</v>
      </c>
      <c r="JD837" s="1">
        <v>0</v>
      </c>
      <c r="JE837" s="1">
        <v>0</v>
      </c>
      <c r="JF837" s="1">
        <v>0</v>
      </c>
      <c r="JG837" s="1">
        <v>0.06</v>
      </c>
      <c r="JH837" s="1">
        <v>0.04</v>
      </c>
      <c r="JI837" s="1">
        <v>0</v>
      </c>
      <c r="JJ837" s="1">
        <v>0.02</v>
      </c>
      <c r="JK837" s="1">
        <v>0.03</v>
      </c>
      <c r="JL837" s="1">
        <v>0</v>
      </c>
      <c r="JM837" s="1">
        <v>0</v>
      </c>
      <c r="JN837" s="1">
        <v>0</v>
      </c>
      <c r="JO837" s="1">
        <v>0</v>
      </c>
      <c r="JP837" s="1">
        <f t="shared" si="326"/>
        <v>0.15000000000000002</v>
      </c>
      <c r="JQ837" s="1">
        <v>0</v>
      </c>
      <c r="JR837" s="1">
        <v>0</v>
      </c>
      <c r="JS837" s="1">
        <v>0</v>
      </c>
      <c r="JT837" s="1">
        <v>0</v>
      </c>
      <c r="JU837" s="1">
        <v>0</v>
      </c>
      <c r="JV837" s="1">
        <v>0</v>
      </c>
      <c r="JW837" s="1">
        <v>0</v>
      </c>
      <c r="JX837" s="1">
        <v>0</v>
      </c>
      <c r="JY837" s="1">
        <v>0</v>
      </c>
      <c r="JZ837" s="1">
        <v>0</v>
      </c>
      <c r="KA837" s="1">
        <v>0</v>
      </c>
      <c r="KB837" s="1">
        <v>0</v>
      </c>
      <c r="KC837" s="1">
        <f t="shared" si="327"/>
        <v>0</v>
      </c>
      <c r="KD837" s="1">
        <v>0</v>
      </c>
      <c r="KE837" s="1">
        <v>0</v>
      </c>
      <c r="KF837" s="1">
        <v>0</v>
      </c>
      <c r="KG837" s="1">
        <v>0</v>
      </c>
      <c r="KH837" s="1">
        <v>0</v>
      </c>
      <c r="KI837" s="1">
        <v>0</v>
      </c>
      <c r="KJ837" s="1">
        <v>0</v>
      </c>
      <c r="KK837" s="1">
        <v>0</v>
      </c>
      <c r="KL837" s="1">
        <v>0</v>
      </c>
      <c r="KM837" s="1">
        <v>0</v>
      </c>
      <c r="KN837" s="1">
        <v>0</v>
      </c>
      <c r="KO837" s="1">
        <v>0</v>
      </c>
      <c r="KP837" s="1">
        <f t="shared" si="328"/>
        <v>0</v>
      </c>
      <c r="KQ837" s="1">
        <v>0</v>
      </c>
      <c r="KR837" s="1">
        <v>0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0</v>
      </c>
      <c r="KY837" s="1">
        <v>0</v>
      </c>
      <c r="KZ837" s="1">
        <v>0</v>
      </c>
      <c r="LA837" s="1">
        <v>0</v>
      </c>
      <c r="LB837" s="1">
        <v>0</v>
      </c>
      <c r="LC837" s="1">
        <v>0</v>
      </c>
      <c r="LD837" s="1">
        <f t="shared" si="329"/>
        <v>0</v>
      </c>
      <c r="LE837" s="5"/>
    </row>
    <row r="838" spans="1:317" hidden="1" x14ac:dyDescent="0.3">
      <c r="A838" s="1">
        <v>26908650026</v>
      </c>
      <c r="B838" s="4">
        <v>41759</v>
      </c>
      <c r="C838" s="1" t="s">
        <v>10</v>
      </c>
      <c r="D838" s="1" t="s">
        <v>5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f t="shared" si="307"/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f t="shared" si="308"/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f t="shared" si="309"/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f t="shared" si="310"/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f t="shared" si="311"/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f t="shared" si="312"/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f t="shared" si="313"/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f t="shared" si="314"/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f t="shared" si="315"/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f t="shared" si="316"/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f t="shared" si="317"/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f t="shared" si="318"/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f t="shared" si="319"/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f t="shared" si="320"/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f t="shared" si="321"/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f t="shared" si="322"/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0</v>
      </c>
      <c r="HW838" s="1">
        <v>0</v>
      </c>
      <c r="HX838" s="1">
        <v>0</v>
      </c>
      <c r="HY838" s="1">
        <v>0</v>
      </c>
      <c r="HZ838" s="1">
        <v>0</v>
      </c>
      <c r="IA838" s="1">
        <v>0</v>
      </c>
      <c r="IB838" s="1">
        <v>0</v>
      </c>
      <c r="IC838" s="1">
        <f t="shared" si="323"/>
        <v>0</v>
      </c>
      <c r="ID838" s="1">
        <v>0</v>
      </c>
      <c r="IE838" s="1">
        <v>0</v>
      </c>
      <c r="IF838" s="1">
        <v>0</v>
      </c>
      <c r="IG838" s="1">
        <v>0</v>
      </c>
      <c r="IH838" s="1">
        <v>0</v>
      </c>
      <c r="II838" s="1">
        <v>0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f t="shared" si="324"/>
        <v>0</v>
      </c>
      <c r="IQ838" s="1">
        <v>0</v>
      </c>
      <c r="IR838" s="1">
        <v>0</v>
      </c>
      <c r="IS838" s="1">
        <v>0</v>
      </c>
      <c r="IT838" s="1">
        <v>0</v>
      </c>
      <c r="IU838" s="1">
        <v>0</v>
      </c>
      <c r="IV838" s="1">
        <v>0</v>
      </c>
      <c r="IW838" s="1">
        <v>0</v>
      </c>
      <c r="IX838" s="1">
        <v>0</v>
      </c>
      <c r="IY838" s="1">
        <v>0</v>
      </c>
      <c r="IZ838" s="1">
        <v>0</v>
      </c>
      <c r="JA838" s="1">
        <v>0</v>
      </c>
      <c r="JB838" s="1">
        <v>0</v>
      </c>
      <c r="JC838" s="1">
        <f t="shared" si="325"/>
        <v>0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f t="shared" si="326"/>
        <v>0</v>
      </c>
      <c r="JQ838" s="1">
        <v>0</v>
      </c>
      <c r="JR838" s="1">
        <v>0</v>
      </c>
      <c r="JS838" s="1">
        <v>0</v>
      </c>
      <c r="JT838" s="1">
        <v>0</v>
      </c>
      <c r="JU838" s="1">
        <v>0</v>
      </c>
      <c r="JV838" s="1">
        <v>0</v>
      </c>
      <c r="JW838" s="1">
        <v>0</v>
      </c>
      <c r="JX838" s="1">
        <v>0</v>
      </c>
      <c r="JY838" s="1">
        <v>0</v>
      </c>
      <c r="JZ838" s="1">
        <v>0</v>
      </c>
      <c r="KA838" s="1">
        <v>0</v>
      </c>
      <c r="KB838" s="1">
        <v>0</v>
      </c>
      <c r="KC838" s="1">
        <f t="shared" si="327"/>
        <v>0</v>
      </c>
      <c r="KD838" s="1">
        <v>0</v>
      </c>
      <c r="KE838" s="1">
        <v>0</v>
      </c>
      <c r="KF838" s="1">
        <v>0</v>
      </c>
      <c r="KG838" s="1">
        <v>0</v>
      </c>
      <c r="KH838" s="1">
        <v>0</v>
      </c>
      <c r="KI838" s="1">
        <v>0</v>
      </c>
      <c r="KJ838" s="1">
        <v>0</v>
      </c>
      <c r="KK838" s="1">
        <v>0</v>
      </c>
      <c r="KL838" s="1">
        <v>0</v>
      </c>
      <c r="KM838" s="1">
        <v>0</v>
      </c>
      <c r="KN838" s="1">
        <v>0</v>
      </c>
      <c r="KO838" s="1">
        <v>0</v>
      </c>
      <c r="KP838" s="1">
        <f t="shared" si="328"/>
        <v>0</v>
      </c>
      <c r="KQ838" s="1">
        <v>0</v>
      </c>
      <c r="KR838" s="1">
        <v>0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0</v>
      </c>
      <c r="KY838" s="1">
        <v>0</v>
      </c>
      <c r="KZ838" s="1">
        <v>0</v>
      </c>
      <c r="LA838" s="1">
        <v>0</v>
      </c>
      <c r="LB838" s="1">
        <v>0</v>
      </c>
      <c r="LC838" s="1">
        <v>0</v>
      </c>
      <c r="LD838" s="1">
        <f t="shared" si="329"/>
        <v>0</v>
      </c>
      <c r="LE838" s="5"/>
    </row>
    <row r="839" spans="1:317" hidden="1" x14ac:dyDescent="0.3">
      <c r="A839" s="1">
        <v>26908650026</v>
      </c>
      <c r="B839" s="4">
        <v>41759</v>
      </c>
      <c r="C839" s="1" t="s">
        <v>11</v>
      </c>
      <c r="D839" s="1" t="s">
        <v>9</v>
      </c>
      <c r="E839" s="1">
        <v>3.28</v>
      </c>
      <c r="F839" s="1">
        <v>3.08</v>
      </c>
      <c r="G839" s="1">
        <v>3.08</v>
      </c>
      <c r="H839" s="1">
        <v>3.24</v>
      </c>
      <c r="I839" s="1">
        <v>3.32</v>
      </c>
      <c r="J839" s="1">
        <v>3.31</v>
      </c>
      <c r="K839" s="1">
        <v>3.27</v>
      </c>
      <c r="L839" s="1">
        <v>3.03</v>
      </c>
      <c r="M839" s="1">
        <v>3.04</v>
      </c>
      <c r="N839" s="1">
        <v>3.28</v>
      </c>
      <c r="O839" s="1">
        <v>3.24</v>
      </c>
      <c r="P839" s="1">
        <f t="shared" si="307"/>
        <v>35.17</v>
      </c>
      <c r="Q839" s="1">
        <v>3.26</v>
      </c>
      <c r="R839" s="1">
        <v>3.25</v>
      </c>
      <c r="S839" s="1">
        <v>3.01</v>
      </c>
      <c r="T839" s="1">
        <v>3.12</v>
      </c>
      <c r="U839" s="1">
        <v>3.3</v>
      </c>
      <c r="V839" s="1">
        <v>3.34</v>
      </c>
      <c r="W839" s="1">
        <v>3.3</v>
      </c>
      <c r="X839" s="1">
        <v>3.05</v>
      </c>
      <c r="Y839" s="1">
        <v>3.07</v>
      </c>
      <c r="Z839" s="1">
        <v>3.26</v>
      </c>
      <c r="AA839" s="1">
        <v>3.31</v>
      </c>
      <c r="AB839" s="1">
        <v>3.23</v>
      </c>
      <c r="AC839" s="1">
        <f t="shared" si="308"/>
        <v>38.5</v>
      </c>
      <c r="AD839" s="1">
        <v>3.13</v>
      </c>
      <c r="AE839" s="1">
        <v>3.09</v>
      </c>
      <c r="AF839" s="1">
        <v>3.25</v>
      </c>
      <c r="AG839" s="1">
        <v>3.24</v>
      </c>
      <c r="AH839" s="1">
        <v>3.26</v>
      </c>
      <c r="AI839" s="1">
        <v>3.14</v>
      </c>
      <c r="AJ839" s="1">
        <v>3.12</v>
      </c>
      <c r="AK839" s="1">
        <v>3.31</v>
      </c>
      <c r="AL839" s="1">
        <v>3.28</v>
      </c>
      <c r="AM839" s="1">
        <v>3.3</v>
      </c>
      <c r="AN839" s="1">
        <v>3.24</v>
      </c>
      <c r="AO839" s="1">
        <v>3.03</v>
      </c>
      <c r="AP839" s="1">
        <f t="shared" si="309"/>
        <v>38.39</v>
      </c>
      <c r="AQ839" s="1">
        <v>3.19</v>
      </c>
      <c r="AR839" s="1">
        <v>3.35</v>
      </c>
      <c r="AS839" s="1">
        <v>3.29</v>
      </c>
      <c r="AT839" s="1">
        <v>3.28</v>
      </c>
      <c r="AU839" s="1">
        <v>3.06</v>
      </c>
      <c r="AV839" s="1">
        <v>3.04</v>
      </c>
      <c r="AW839" s="1">
        <v>3.3</v>
      </c>
      <c r="AX839" s="1">
        <v>3.29</v>
      </c>
      <c r="AY839" s="1">
        <v>3.3</v>
      </c>
      <c r="AZ839" s="1">
        <v>3.16</v>
      </c>
      <c r="BA839" s="1">
        <v>2.98</v>
      </c>
      <c r="BB839" s="1">
        <v>3.25</v>
      </c>
      <c r="BD839" s="1">
        <v>3.33</v>
      </c>
      <c r="BE839" s="1">
        <v>3.24</v>
      </c>
      <c r="BF839" s="1">
        <v>3.16</v>
      </c>
      <c r="BG839" s="1">
        <v>3.09</v>
      </c>
      <c r="BH839" s="1">
        <v>3.13</v>
      </c>
      <c r="BI839" s="1">
        <v>3.26</v>
      </c>
      <c r="BJ839" s="1">
        <v>3.37</v>
      </c>
      <c r="BK839" s="1">
        <v>3.4</v>
      </c>
      <c r="BL839" s="1">
        <v>3.27</v>
      </c>
      <c r="BM839" s="1">
        <v>3.22</v>
      </c>
      <c r="BN839" s="1">
        <v>3.28</v>
      </c>
      <c r="BO839" s="1">
        <v>3.26</v>
      </c>
      <c r="BP839" s="1">
        <f t="shared" si="310"/>
        <v>39.01</v>
      </c>
      <c r="BQ839" s="1">
        <v>3.44</v>
      </c>
      <c r="BR839" s="1">
        <v>3.38</v>
      </c>
      <c r="BS839" s="1">
        <v>3.17</v>
      </c>
      <c r="BT839" s="1">
        <v>3.3</v>
      </c>
      <c r="BU839" s="1">
        <v>3.32</v>
      </c>
      <c r="BV839" s="1">
        <v>3.31</v>
      </c>
      <c r="BW839" s="1">
        <v>3.34</v>
      </c>
      <c r="BX839" s="1">
        <v>3.16</v>
      </c>
      <c r="BY839" s="1">
        <v>3.17</v>
      </c>
      <c r="BZ839" s="1">
        <v>3.29</v>
      </c>
      <c r="CA839" s="1">
        <v>3.33</v>
      </c>
      <c r="CB839" s="1">
        <v>3.19</v>
      </c>
      <c r="CC839" s="1">
        <f t="shared" si="311"/>
        <v>39.399999999999991</v>
      </c>
      <c r="CD839" s="1">
        <v>2.97</v>
      </c>
      <c r="CE839" s="1">
        <v>2.0499999999999998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f t="shared" si="312"/>
        <v>5.0199999999999996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f t="shared" si="313"/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f t="shared" si="314"/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f t="shared" si="315"/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f t="shared" si="316"/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f t="shared" si="317"/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f t="shared" si="318"/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f t="shared" si="319"/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f t="shared" si="320"/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f t="shared" si="321"/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</v>
      </c>
      <c r="HP839" s="1">
        <f t="shared" si="322"/>
        <v>0</v>
      </c>
      <c r="HQ839" s="1">
        <v>0</v>
      </c>
      <c r="HR839" s="1">
        <v>0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f t="shared" si="323"/>
        <v>0</v>
      </c>
      <c r="ID839" s="1">
        <v>0</v>
      </c>
      <c r="IE839" s="1">
        <v>0</v>
      </c>
      <c r="IF839" s="1">
        <v>0</v>
      </c>
      <c r="IG839" s="1">
        <v>0</v>
      </c>
      <c r="IH839" s="1">
        <v>0</v>
      </c>
      <c r="II839" s="1">
        <v>0</v>
      </c>
      <c r="IJ839" s="1">
        <v>0</v>
      </c>
      <c r="IK839" s="1">
        <v>0</v>
      </c>
      <c r="IL839" s="1">
        <v>0</v>
      </c>
      <c r="IM839" s="1">
        <v>0</v>
      </c>
      <c r="IN839" s="1">
        <v>0</v>
      </c>
      <c r="IO839" s="1">
        <v>0</v>
      </c>
      <c r="IP839" s="1">
        <f t="shared" si="324"/>
        <v>0</v>
      </c>
      <c r="IQ839" s="1">
        <v>0</v>
      </c>
      <c r="IR839" s="1">
        <v>0.06</v>
      </c>
      <c r="IS839" s="1">
        <v>0.43</v>
      </c>
      <c r="IT839" s="1">
        <v>0.39</v>
      </c>
      <c r="IU839" s="1">
        <v>0.28000000000000003</v>
      </c>
      <c r="IV839" s="1">
        <v>0.33</v>
      </c>
      <c r="IW839" s="1">
        <v>0.5</v>
      </c>
      <c r="IX839" s="1">
        <v>0.5</v>
      </c>
      <c r="IY839" s="1">
        <v>0.51</v>
      </c>
      <c r="IZ839" s="1">
        <v>0.4</v>
      </c>
      <c r="JA839" s="1">
        <v>0.4</v>
      </c>
      <c r="JB839" s="1">
        <v>0.65</v>
      </c>
      <c r="JC839" s="1">
        <f t="shared" si="325"/>
        <v>4.45</v>
      </c>
      <c r="JD839" s="1">
        <v>0.65</v>
      </c>
      <c r="JE839" s="1">
        <v>0.47</v>
      </c>
      <c r="JF839" s="1">
        <v>0.34</v>
      </c>
      <c r="JG839" s="1">
        <v>0.36</v>
      </c>
      <c r="JH839" s="1">
        <v>0.51</v>
      </c>
      <c r="JI839" s="1">
        <v>0.66</v>
      </c>
      <c r="JJ839" s="1">
        <v>0.48</v>
      </c>
      <c r="JK839" s="1">
        <v>0.36</v>
      </c>
      <c r="JL839" s="1">
        <v>0.31</v>
      </c>
      <c r="JM839" s="1">
        <v>0.37</v>
      </c>
      <c r="JN839" s="1">
        <v>0.6</v>
      </c>
      <c r="JO839" s="1">
        <v>0.54</v>
      </c>
      <c r="JP839" s="1">
        <f t="shared" si="326"/>
        <v>5.6499999999999995</v>
      </c>
      <c r="JQ839" s="1">
        <v>0.54</v>
      </c>
      <c r="JR839" s="1">
        <v>0.97</v>
      </c>
      <c r="JS839" s="1">
        <v>2.0299999999999998</v>
      </c>
      <c r="JT839" s="1">
        <v>2.44</v>
      </c>
      <c r="JU839" s="1">
        <v>3.29</v>
      </c>
      <c r="JV839" s="1">
        <v>3.29</v>
      </c>
      <c r="JW839" s="1">
        <v>3.37</v>
      </c>
      <c r="JX839" s="1">
        <v>3.25</v>
      </c>
      <c r="JY839" s="1">
        <v>3.07</v>
      </c>
      <c r="JZ839" s="1">
        <v>3.38</v>
      </c>
      <c r="KA839" s="1">
        <v>3.43</v>
      </c>
      <c r="KB839" s="1">
        <v>3.4</v>
      </c>
      <c r="KC839" s="1">
        <f t="shared" si="327"/>
        <v>32.46</v>
      </c>
      <c r="KD839" s="1">
        <v>3.15</v>
      </c>
      <c r="KE839" s="1">
        <v>3.26</v>
      </c>
      <c r="KF839" s="1">
        <v>3.41</v>
      </c>
      <c r="KG839" s="1">
        <v>3.39</v>
      </c>
      <c r="KH839" s="1">
        <v>3.41</v>
      </c>
      <c r="KI839" s="1">
        <v>3.28</v>
      </c>
      <c r="KJ839" s="1">
        <v>3.11</v>
      </c>
      <c r="KK839" s="1">
        <v>3.4</v>
      </c>
      <c r="KL839" s="1">
        <v>3.36</v>
      </c>
      <c r="KM839" s="1">
        <v>3.41</v>
      </c>
      <c r="KN839" s="1">
        <v>3.29</v>
      </c>
      <c r="KO839" s="1">
        <v>3.2</v>
      </c>
      <c r="KP839" s="1">
        <f t="shared" si="328"/>
        <v>39.67</v>
      </c>
      <c r="KQ839" s="1">
        <v>3.32</v>
      </c>
      <c r="KR839" s="1">
        <v>3.35</v>
      </c>
      <c r="KS839" s="1">
        <v>3.28</v>
      </c>
      <c r="KT839" s="1">
        <v>3.34</v>
      </c>
      <c r="KU839" s="1">
        <v>3.21</v>
      </c>
      <c r="KV839" s="1">
        <v>3.12</v>
      </c>
      <c r="KW839" s="1">
        <v>3.18</v>
      </c>
      <c r="KX839" s="1">
        <v>3.34</v>
      </c>
      <c r="KY839" s="1">
        <v>3.42</v>
      </c>
      <c r="KZ839" s="1">
        <v>3.14</v>
      </c>
      <c r="LA839" s="1">
        <v>3.08</v>
      </c>
      <c r="LB839" s="1">
        <v>3.3</v>
      </c>
      <c r="LC839" s="1">
        <v>3.34</v>
      </c>
      <c r="LD839" s="1">
        <f t="shared" si="329"/>
        <v>42.42</v>
      </c>
      <c r="LE839" s="5"/>
    </row>
    <row r="840" spans="1:317" x14ac:dyDescent="0.3">
      <c r="A840" s="1">
        <v>26908650026</v>
      </c>
      <c r="B840" s="4">
        <v>41759</v>
      </c>
      <c r="C840" s="1" t="s">
        <v>12</v>
      </c>
      <c r="D840" s="1" t="s">
        <v>5</v>
      </c>
      <c r="E840" s="1">
        <v>7.49</v>
      </c>
      <c r="F840" s="1">
        <v>7.81</v>
      </c>
      <c r="G840" s="1">
        <v>7.86</v>
      </c>
      <c r="H840" s="1">
        <v>7.65</v>
      </c>
      <c r="I840" s="1">
        <v>7.77</v>
      </c>
      <c r="J840" s="1">
        <v>7.71</v>
      </c>
      <c r="K840" s="1">
        <v>7.51</v>
      </c>
      <c r="L840" s="1">
        <v>7.8</v>
      </c>
      <c r="M840" s="1">
        <v>7.83</v>
      </c>
      <c r="N840" s="1">
        <v>7.45</v>
      </c>
      <c r="O840" s="1">
        <v>7.63</v>
      </c>
      <c r="P840" s="1">
        <f t="shared" si="307"/>
        <v>84.509999999999991</v>
      </c>
      <c r="Q840" s="1">
        <v>7.77</v>
      </c>
      <c r="R840" s="1">
        <v>7.76</v>
      </c>
      <c r="S840" s="1">
        <v>8.0299999999999994</v>
      </c>
      <c r="T840" s="1">
        <v>7.64</v>
      </c>
      <c r="U840" s="1">
        <v>7.5</v>
      </c>
      <c r="V840" s="1">
        <v>7.54</v>
      </c>
      <c r="W840" s="1">
        <v>7.49</v>
      </c>
      <c r="X840" s="1">
        <v>7.79</v>
      </c>
      <c r="Y840" s="1">
        <v>7.87</v>
      </c>
      <c r="Z840" s="1">
        <v>7.8</v>
      </c>
      <c r="AA840" s="1">
        <v>7.85</v>
      </c>
      <c r="AB840" s="1">
        <v>7.58</v>
      </c>
      <c r="AC840" s="1">
        <f t="shared" si="308"/>
        <v>92.61999999999999</v>
      </c>
      <c r="AD840" s="1">
        <v>7.66</v>
      </c>
      <c r="AE840" s="1">
        <v>7.73</v>
      </c>
      <c r="AF840" s="1">
        <v>7.54</v>
      </c>
      <c r="AG840" s="1">
        <v>7.55</v>
      </c>
      <c r="AH840" s="1">
        <v>7.63</v>
      </c>
      <c r="AI840" s="1">
        <v>7.83</v>
      </c>
      <c r="AJ840" s="1">
        <v>7.98</v>
      </c>
      <c r="AK840" s="1">
        <v>7.64</v>
      </c>
      <c r="AL840" s="1">
        <v>7.5</v>
      </c>
      <c r="AM840" s="1">
        <v>7.55</v>
      </c>
      <c r="AN840" s="1">
        <v>7.54</v>
      </c>
      <c r="AO840" s="1">
        <v>7.75</v>
      </c>
      <c r="AP840" s="1">
        <f t="shared" si="309"/>
        <v>91.9</v>
      </c>
      <c r="AQ840" s="1">
        <v>7.71</v>
      </c>
      <c r="AR840" s="1">
        <v>7.63</v>
      </c>
      <c r="AS840" s="1">
        <v>7.83</v>
      </c>
      <c r="AT840" s="1">
        <v>7.63</v>
      </c>
      <c r="AU840" s="1">
        <v>7.83</v>
      </c>
      <c r="AV840" s="1">
        <v>7.84</v>
      </c>
      <c r="AW840" s="1">
        <v>7.43</v>
      </c>
      <c r="AX840" s="1">
        <v>7.6</v>
      </c>
      <c r="AY840" s="1">
        <v>7.57</v>
      </c>
      <c r="AZ840" s="1">
        <v>7.79</v>
      </c>
      <c r="BA840" s="1">
        <v>8.02</v>
      </c>
      <c r="BB840" s="1">
        <v>7.72</v>
      </c>
      <c r="BD840" s="1">
        <v>7.54</v>
      </c>
      <c r="BE840" s="1">
        <v>7.75</v>
      </c>
      <c r="BF840" s="1">
        <v>7.73</v>
      </c>
      <c r="BG840" s="1">
        <v>7.77</v>
      </c>
      <c r="BH840" s="1">
        <v>7.78</v>
      </c>
      <c r="BI840" s="1">
        <v>7.7</v>
      </c>
      <c r="BJ840" s="1">
        <v>7.82</v>
      </c>
      <c r="BK840" s="1">
        <v>7.79</v>
      </c>
      <c r="BL840" s="1">
        <v>7.68</v>
      </c>
      <c r="BM840" s="1">
        <v>7.84</v>
      </c>
      <c r="BN840" s="1">
        <v>7.8</v>
      </c>
      <c r="BO840" s="1">
        <v>7.71</v>
      </c>
      <c r="BP840" s="1">
        <f t="shared" si="310"/>
        <v>92.91</v>
      </c>
      <c r="BQ840" s="1">
        <v>7.57</v>
      </c>
      <c r="BR840" s="1">
        <v>7.58</v>
      </c>
      <c r="BS840" s="1">
        <v>8.0599989999999995</v>
      </c>
      <c r="BT840" s="1">
        <v>7.84</v>
      </c>
      <c r="BU840" s="1">
        <v>7.7</v>
      </c>
      <c r="BV840" s="1">
        <v>7.66</v>
      </c>
      <c r="BW840" s="1">
        <v>7.65</v>
      </c>
      <c r="BX840" s="1">
        <v>7.94</v>
      </c>
      <c r="BY840" s="1">
        <v>7.76</v>
      </c>
      <c r="BZ840" s="1">
        <v>7.67</v>
      </c>
      <c r="CA840" s="1">
        <v>7.78</v>
      </c>
      <c r="CB840" s="1">
        <v>8.0299999999999994</v>
      </c>
      <c r="CC840" s="1">
        <f t="shared" si="311"/>
        <v>93.239998999999997</v>
      </c>
      <c r="CD840" s="1">
        <v>8.75</v>
      </c>
      <c r="CE840" s="1">
        <v>10.349999</v>
      </c>
      <c r="CF840" s="1">
        <v>15.589999000000001</v>
      </c>
      <c r="CG840" s="1">
        <v>19.199998999999998</v>
      </c>
      <c r="CH840" s="1">
        <v>20.379999000000002</v>
      </c>
      <c r="CI840" s="1">
        <v>20.539999000000002</v>
      </c>
      <c r="CJ840" s="1">
        <v>20.57</v>
      </c>
      <c r="CK840" s="1">
        <v>20.83</v>
      </c>
      <c r="CL840" s="1">
        <v>21.449998999999998</v>
      </c>
      <c r="CM840" s="1">
        <v>21.029999</v>
      </c>
      <c r="CN840" s="1">
        <v>21.689999</v>
      </c>
      <c r="CO840" s="1">
        <v>21.75</v>
      </c>
      <c r="CP840" s="1">
        <f t="shared" si="312"/>
        <v>222.12999199999999</v>
      </c>
      <c r="CQ840" s="1">
        <v>21.73</v>
      </c>
      <c r="CR840" s="1">
        <v>21.77</v>
      </c>
      <c r="CS840" s="1">
        <v>22.76</v>
      </c>
      <c r="CT840" s="1">
        <v>23.889999</v>
      </c>
      <c r="CU840" s="1">
        <v>24.699998999999998</v>
      </c>
      <c r="CV840" s="1">
        <v>24.65</v>
      </c>
      <c r="CW840" s="1">
        <v>25.01</v>
      </c>
      <c r="CX840" s="1">
        <v>25.709999</v>
      </c>
      <c r="CY840" s="1">
        <v>25.74</v>
      </c>
      <c r="CZ840" s="1">
        <v>25.959999</v>
      </c>
      <c r="DA840" s="1">
        <v>25.519998999999999</v>
      </c>
      <c r="DB840" s="1">
        <v>25.469999000000001</v>
      </c>
      <c r="DC840" s="1">
        <f t="shared" si="313"/>
        <v>292.90999399999998</v>
      </c>
      <c r="DD840" s="1">
        <v>25.849997999999999</v>
      </c>
      <c r="DE840" s="1">
        <v>25.9</v>
      </c>
      <c r="DF840" s="1">
        <v>25.699998999999998</v>
      </c>
      <c r="DG840" s="1">
        <v>25.629999000000002</v>
      </c>
      <c r="DH840" s="1">
        <v>25.519998999999999</v>
      </c>
      <c r="DI840" s="1">
        <v>25.68</v>
      </c>
      <c r="DJ840" s="1">
        <v>25.949998999999998</v>
      </c>
      <c r="DK840" s="1">
        <v>25.619999</v>
      </c>
      <c r="DL840" s="1">
        <v>25.629999000000002</v>
      </c>
      <c r="DM840" s="1">
        <v>25.67</v>
      </c>
      <c r="DN840" s="1">
        <v>25.949998999999998</v>
      </c>
      <c r="DO840" s="1">
        <v>26.309999000000001</v>
      </c>
      <c r="DP840" s="1">
        <f t="shared" si="314"/>
        <v>309.40998999999999</v>
      </c>
      <c r="DQ840" s="1">
        <v>26.24</v>
      </c>
      <c r="DR840" s="1">
        <v>26.449998999999998</v>
      </c>
      <c r="DS840" s="1">
        <v>26.689999</v>
      </c>
      <c r="DT840" s="1">
        <v>26.439999</v>
      </c>
      <c r="DU840" s="1">
        <v>26.199998999999998</v>
      </c>
      <c r="DV840" s="1">
        <v>25.869999</v>
      </c>
      <c r="DW840" s="1">
        <v>26.41</v>
      </c>
      <c r="DX840" s="1">
        <v>26.65</v>
      </c>
      <c r="DY840" s="1">
        <v>26.359998999999998</v>
      </c>
      <c r="DZ840" s="1">
        <v>25.799999</v>
      </c>
      <c r="EA840" s="1">
        <v>25.799999</v>
      </c>
      <c r="EB840" s="1">
        <v>26.01</v>
      </c>
      <c r="EC840" s="1">
        <f t="shared" si="315"/>
        <v>314.91999199999998</v>
      </c>
      <c r="ED840" s="1">
        <v>26.129999000000002</v>
      </c>
      <c r="EE840" s="1">
        <v>25.82</v>
      </c>
      <c r="EF840" s="1">
        <v>25.73</v>
      </c>
      <c r="EG840" s="1">
        <v>25.82</v>
      </c>
      <c r="EH840" s="1">
        <v>26</v>
      </c>
      <c r="EI840" s="1">
        <v>25.869999</v>
      </c>
      <c r="EJ840" s="1">
        <v>25.75</v>
      </c>
      <c r="EK840" s="1">
        <v>25.699998999999998</v>
      </c>
      <c r="EL840" s="1">
        <v>25.68</v>
      </c>
      <c r="EM840" s="1">
        <v>25.779999</v>
      </c>
      <c r="EN840" s="1">
        <v>25.83</v>
      </c>
      <c r="EO840" s="1">
        <v>25.389999</v>
      </c>
      <c r="EP840" s="1">
        <f t="shared" si="316"/>
        <v>309.49999499999996</v>
      </c>
      <c r="EQ840" s="1">
        <v>25.33</v>
      </c>
      <c r="ER840" s="1">
        <v>24.779999</v>
      </c>
      <c r="ES840" s="1">
        <v>24.459999</v>
      </c>
      <c r="ET840" s="1">
        <v>23.789999000000002</v>
      </c>
      <c r="EU840" s="1">
        <v>23.969999000000001</v>
      </c>
      <c r="EV840" s="1">
        <v>24.039999000000002</v>
      </c>
      <c r="EW840" s="1">
        <v>25.82</v>
      </c>
      <c r="EX840" s="1">
        <v>25.58</v>
      </c>
      <c r="EY840" s="1">
        <v>25.539999000000002</v>
      </c>
      <c r="EZ840" s="1">
        <v>25.719999000000001</v>
      </c>
      <c r="FA840" s="1">
        <v>25.969999000000001</v>
      </c>
      <c r="FB840" s="1">
        <v>25.559999000000001</v>
      </c>
      <c r="FC840" s="1">
        <f t="shared" si="317"/>
        <v>300.55999100000002</v>
      </c>
      <c r="FD840" s="1">
        <v>25.459999</v>
      </c>
      <c r="FE840" s="1">
        <v>24.949998999999998</v>
      </c>
      <c r="FF840" s="1">
        <v>24.959999</v>
      </c>
      <c r="FG840" s="1">
        <v>25.07</v>
      </c>
      <c r="FH840" s="1">
        <v>25.08</v>
      </c>
      <c r="FI840" s="1">
        <v>24.85</v>
      </c>
      <c r="FJ840" s="1">
        <v>24.75</v>
      </c>
      <c r="FK840" s="1">
        <v>23.949998999999998</v>
      </c>
      <c r="FL840" s="1">
        <v>23.869999</v>
      </c>
      <c r="FM840" s="1">
        <v>23.35</v>
      </c>
      <c r="FN840" s="1">
        <v>23.769998999999999</v>
      </c>
      <c r="FO840" s="1">
        <v>24.889999</v>
      </c>
      <c r="FP840" s="1">
        <f t="shared" si="318"/>
        <v>294.94999300000001</v>
      </c>
      <c r="FQ840" s="1">
        <v>25.08</v>
      </c>
      <c r="FR840" s="1">
        <v>24.709999</v>
      </c>
      <c r="FS840" s="1">
        <v>24.609998999999998</v>
      </c>
      <c r="FT840" s="1">
        <v>24.74</v>
      </c>
      <c r="FU840" s="1">
        <v>24.65</v>
      </c>
      <c r="FV840" s="1">
        <v>24.16</v>
      </c>
      <c r="FW840" s="1">
        <v>23.769998999999999</v>
      </c>
      <c r="FX840" s="1">
        <v>23.789999000000002</v>
      </c>
      <c r="FY840" s="1">
        <v>24</v>
      </c>
      <c r="FZ840" s="1">
        <v>23.619999</v>
      </c>
      <c r="GA840" s="1">
        <v>23.299999</v>
      </c>
      <c r="GB840" s="1">
        <v>23.01</v>
      </c>
      <c r="GC840" s="1">
        <f t="shared" si="319"/>
        <v>289.43999399999996</v>
      </c>
      <c r="GD840" s="1">
        <v>22.99</v>
      </c>
      <c r="GE840" s="1">
        <v>22.93</v>
      </c>
      <c r="GF840" s="1">
        <v>23</v>
      </c>
      <c r="GG840" s="1">
        <v>22.84</v>
      </c>
      <c r="GH840" s="1">
        <v>22.49</v>
      </c>
      <c r="GI840" s="1">
        <v>22.389999</v>
      </c>
      <c r="GJ840" s="1">
        <v>22.65</v>
      </c>
      <c r="GK840" s="1">
        <v>22.639999</v>
      </c>
      <c r="GL840" s="1">
        <v>22.57</v>
      </c>
      <c r="GM840" s="1">
        <v>22.449998999999998</v>
      </c>
      <c r="GN840" s="1">
        <v>22.32</v>
      </c>
      <c r="GO840" s="1">
        <v>22.369999</v>
      </c>
      <c r="GP840" s="1">
        <f t="shared" si="320"/>
        <v>271.63999599999994</v>
      </c>
      <c r="GQ840" s="1">
        <v>22.219999000000001</v>
      </c>
      <c r="GR840" s="1">
        <v>22.08</v>
      </c>
      <c r="GS840" s="1">
        <v>22.08</v>
      </c>
      <c r="GT840" s="1">
        <v>22.109998999999998</v>
      </c>
      <c r="GU840" s="1">
        <v>22.23</v>
      </c>
      <c r="GV840" s="1">
        <v>21.949998999999998</v>
      </c>
      <c r="GW840" s="1">
        <v>22.07</v>
      </c>
      <c r="GX840" s="1">
        <v>21.879999000000002</v>
      </c>
      <c r="GY840" s="1">
        <v>21.809999000000001</v>
      </c>
      <c r="GZ840" s="1">
        <v>22</v>
      </c>
      <c r="HA840" s="1">
        <v>21.82</v>
      </c>
      <c r="HB840" s="1">
        <v>22.01</v>
      </c>
      <c r="HC840" s="1">
        <f t="shared" si="321"/>
        <v>264.259995</v>
      </c>
      <c r="HD840" s="1">
        <v>21.73</v>
      </c>
      <c r="HE840" s="1">
        <v>22.1</v>
      </c>
      <c r="HF840" s="1">
        <v>21.779999</v>
      </c>
      <c r="HG840" s="1">
        <v>20.939999</v>
      </c>
      <c r="HH840" s="1">
        <v>20.73</v>
      </c>
      <c r="HI840" s="1">
        <v>20.91</v>
      </c>
      <c r="HJ840" s="1">
        <v>21.24</v>
      </c>
      <c r="HK840" s="1">
        <v>21.209999</v>
      </c>
      <c r="HL840" s="1">
        <v>21</v>
      </c>
      <c r="HM840" s="1">
        <v>22.74</v>
      </c>
      <c r="HN840" s="1">
        <v>23.139999</v>
      </c>
      <c r="HO840" s="1">
        <v>23.379999000000002</v>
      </c>
      <c r="HP840" s="1">
        <f t="shared" si="322"/>
        <v>260.89999500000005</v>
      </c>
      <c r="HQ840" s="1">
        <v>22.789999000000002</v>
      </c>
      <c r="HR840" s="1">
        <v>21.51</v>
      </c>
      <c r="HS840" s="1">
        <v>19.5</v>
      </c>
      <c r="HT840" s="1">
        <v>19.34</v>
      </c>
      <c r="HU840" s="1">
        <v>19.18</v>
      </c>
      <c r="HV840" s="1">
        <v>18.91</v>
      </c>
      <c r="HW840" s="1">
        <v>19.010000000000002</v>
      </c>
      <c r="HX840" s="1">
        <v>19.079999999999998</v>
      </c>
      <c r="HY840" s="1">
        <v>18.739999999999998</v>
      </c>
      <c r="HZ840" s="1">
        <v>18.809999000000001</v>
      </c>
      <c r="IA840" s="1">
        <v>18.709999</v>
      </c>
      <c r="IB840" s="1">
        <v>18.440000999999999</v>
      </c>
      <c r="IC840" s="1">
        <f t="shared" si="323"/>
        <v>234.01999800000002</v>
      </c>
      <c r="ID840" s="1">
        <v>18.82</v>
      </c>
      <c r="IE840" s="1">
        <v>17.559999000000001</v>
      </c>
      <c r="IF840" s="1">
        <v>15.219999</v>
      </c>
      <c r="IG840" s="1">
        <v>15.339999000000001</v>
      </c>
      <c r="IH840" s="1">
        <v>15.29</v>
      </c>
      <c r="II840" s="1">
        <v>15.44</v>
      </c>
      <c r="IJ840" s="1">
        <v>15.559998999999999</v>
      </c>
      <c r="IK840" s="1">
        <v>15.33</v>
      </c>
      <c r="IL840" s="1">
        <v>15.27</v>
      </c>
      <c r="IM840" s="1">
        <v>15.24</v>
      </c>
      <c r="IN840" s="1">
        <v>15.28</v>
      </c>
      <c r="IO840" s="1">
        <v>15.29</v>
      </c>
      <c r="IP840" s="1">
        <f t="shared" si="324"/>
        <v>189.63999600000002</v>
      </c>
      <c r="IQ840" s="1">
        <v>15.4</v>
      </c>
      <c r="IR840" s="1">
        <v>15.36</v>
      </c>
      <c r="IS840" s="1">
        <v>14.79</v>
      </c>
      <c r="IT840" s="1">
        <v>14.73</v>
      </c>
      <c r="IU840" s="1">
        <v>15.049999</v>
      </c>
      <c r="IV840" s="1">
        <v>14.83</v>
      </c>
      <c r="IW840" s="1">
        <v>14.63</v>
      </c>
      <c r="IX840" s="1">
        <v>14.309998999999999</v>
      </c>
      <c r="IY840" s="1">
        <v>14.03</v>
      </c>
      <c r="IZ840" s="1">
        <v>13.679999</v>
      </c>
      <c r="JA840" s="1">
        <v>13.67</v>
      </c>
      <c r="JB840" s="1">
        <v>13.299999</v>
      </c>
      <c r="JC840" s="1">
        <f t="shared" si="325"/>
        <v>173.77999599999998</v>
      </c>
      <c r="JD840" s="1">
        <v>13.559998999999999</v>
      </c>
      <c r="JE840" s="1">
        <v>13.75</v>
      </c>
      <c r="JF840" s="1">
        <v>13.58</v>
      </c>
      <c r="JG840" s="1">
        <v>13.54</v>
      </c>
      <c r="JH840" s="1">
        <v>13.349999</v>
      </c>
      <c r="JI840" s="1">
        <v>13.13</v>
      </c>
      <c r="JJ840" s="1">
        <v>13.099999</v>
      </c>
      <c r="JK840" s="1">
        <v>13.099999</v>
      </c>
      <c r="JL840" s="1">
        <v>13.38</v>
      </c>
      <c r="JM840" s="1">
        <v>13.45</v>
      </c>
      <c r="JN840" s="1">
        <v>12.969999</v>
      </c>
      <c r="JO840" s="1">
        <v>12.73</v>
      </c>
      <c r="JP840" s="1">
        <f t="shared" si="326"/>
        <v>159.63999499999997</v>
      </c>
      <c r="JQ840" s="1">
        <v>12.059998999999999</v>
      </c>
      <c r="JR840" s="1">
        <v>11.3</v>
      </c>
      <c r="JS840" s="1">
        <v>10.34</v>
      </c>
      <c r="JT840" s="1">
        <v>10.119999999999999</v>
      </c>
      <c r="JU840" s="1">
        <v>9.1799990000000005</v>
      </c>
      <c r="JV840" s="1">
        <v>8.94</v>
      </c>
      <c r="JW840" s="1">
        <v>8.26</v>
      </c>
      <c r="JX840" s="1">
        <v>8.3099989999999995</v>
      </c>
      <c r="JY840" s="1">
        <v>8.42</v>
      </c>
      <c r="JZ840" s="1">
        <v>8.0999990000000004</v>
      </c>
      <c r="KA840" s="1">
        <v>8.0399999999999991</v>
      </c>
      <c r="KB840" s="1">
        <v>8.07</v>
      </c>
      <c r="KC840" s="1">
        <f t="shared" si="327"/>
        <v>111.139996</v>
      </c>
      <c r="KD840" s="1">
        <v>8.2899999999999991</v>
      </c>
      <c r="KE840" s="1">
        <v>8.2799999999999994</v>
      </c>
      <c r="KF840" s="1">
        <v>8.2200000000000006</v>
      </c>
      <c r="KG840" s="1">
        <v>8.11</v>
      </c>
      <c r="KH840" s="1">
        <v>8.0399999999999991</v>
      </c>
      <c r="KI840" s="1">
        <v>8.2899999999999991</v>
      </c>
      <c r="KJ840" s="1">
        <v>8.42</v>
      </c>
      <c r="KK840" s="1">
        <v>7.91</v>
      </c>
      <c r="KL840" s="1">
        <v>8.1399989999999995</v>
      </c>
      <c r="KM840" s="1">
        <v>8.1199999999999992</v>
      </c>
      <c r="KN840" s="1">
        <v>8.3099989999999995</v>
      </c>
      <c r="KO840" s="1">
        <v>8.23</v>
      </c>
      <c r="KP840" s="1">
        <f t="shared" si="328"/>
        <v>98.359998000000019</v>
      </c>
      <c r="KQ840" s="1">
        <v>7.94</v>
      </c>
      <c r="KR840" s="1">
        <v>7.99</v>
      </c>
      <c r="KS840" s="1">
        <v>7.59</v>
      </c>
      <c r="KT840" s="1">
        <v>7.6</v>
      </c>
      <c r="KU840" s="1">
        <v>7.6</v>
      </c>
      <c r="KV840" s="1">
        <v>7.88</v>
      </c>
      <c r="KW840" s="1">
        <v>8.02</v>
      </c>
      <c r="KX840" s="1">
        <v>7.78</v>
      </c>
      <c r="KY840" s="1">
        <v>7.4</v>
      </c>
      <c r="KZ840" s="1">
        <v>7.69</v>
      </c>
      <c r="LA840" s="1">
        <v>7.81</v>
      </c>
      <c r="LB840" s="1">
        <v>7.68</v>
      </c>
      <c r="LC840" s="1">
        <v>7.5</v>
      </c>
      <c r="LD840" s="1">
        <f t="shared" si="329"/>
        <v>100.48000000000002</v>
      </c>
      <c r="LE840" s="5"/>
    </row>
    <row r="841" spans="1:317" hidden="1" x14ac:dyDescent="0.3">
      <c r="A841" s="1">
        <v>26908650026</v>
      </c>
      <c r="B841" s="4">
        <v>41759</v>
      </c>
      <c r="C841" s="1" t="s">
        <v>13</v>
      </c>
      <c r="D841" s="1" t="s">
        <v>9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f t="shared" si="307"/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f t="shared" si="308"/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f t="shared" si="309"/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f t="shared" si="310"/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f t="shared" si="311"/>
        <v>0</v>
      </c>
      <c r="CD841" s="1">
        <v>0</v>
      </c>
      <c r="CE841" s="1">
        <v>0.21</v>
      </c>
      <c r="CF841" s="1">
        <v>1.81</v>
      </c>
      <c r="CG841" s="1">
        <v>3.86</v>
      </c>
      <c r="CH841" s="1">
        <v>4.07</v>
      </c>
      <c r="CI841" s="1">
        <v>4.28</v>
      </c>
      <c r="CJ841" s="1">
        <v>4.2</v>
      </c>
      <c r="CK841" s="1">
        <v>4.1900000000000004</v>
      </c>
      <c r="CL841" s="1">
        <v>4.8899999999999997</v>
      </c>
      <c r="CM841" s="1">
        <v>4.71</v>
      </c>
      <c r="CN841" s="1">
        <v>1.79</v>
      </c>
      <c r="CO841" s="1">
        <v>1.06</v>
      </c>
      <c r="CP841" s="1">
        <f t="shared" si="312"/>
        <v>35.07</v>
      </c>
      <c r="CQ841" s="1">
        <v>0.83</v>
      </c>
      <c r="CR841" s="1">
        <v>0.85</v>
      </c>
      <c r="CS841" s="1">
        <v>1.56</v>
      </c>
      <c r="CT841" s="1">
        <v>1.91</v>
      </c>
      <c r="CU841" s="1">
        <v>2.36</v>
      </c>
      <c r="CV841" s="1">
        <v>2.1800000000000002</v>
      </c>
      <c r="CW841" s="1">
        <v>2.2999999999999998</v>
      </c>
      <c r="CX841" s="1">
        <v>2.76</v>
      </c>
      <c r="CY841" s="1">
        <v>2.89</v>
      </c>
      <c r="CZ841" s="1">
        <v>2.84</v>
      </c>
      <c r="DA841" s="1">
        <v>2.44</v>
      </c>
      <c r="DB841" s="1">
        <v>2.54</v>
      </c>
      <c r="DC841" s="1">
        <f t="shared" si="313"/>
        <v>25.459999999999997</v>
      </c>
      <c r="DD841" s="1">
        <v>2.72</v>
      </c>
      <c r="DE841" s="1">
        <v>2.61</v>
      </c>
      <c r="DF841" s="1">
        <v>2.52</v>
      </c>
      <c r="DG841" s="1">
        <v>2.4700000000000002</v>
      </c>
      <c r="DH841" s="1">
        <v>2.38</v>
      </c>
      <c r="DI841" s="1">
        <v>2.52</v>
      </c>
      <c r="DJ841" s="1">
        <v>2.72</v>
      </c>
      <c r="DK841" s="1">
        <v>2.61</v>
      </c>
      <c r="DL841" s="1">
        <v>2.56</v>
      </c>
      <c r="DM841" s="1">
        <v>2.59</v>
      </c>
      <c r="DN841" s="1">
        <v>2.76</v>
      </c>
      <c r="DO841" s="1">
        <v>2.72</v>
      </c>
      <c r="DP841" s="1">
        <f t="shared" si="314"/>
        <v>31.179999999999993</v>
      </c>
      <c r="DQ841" s="1">
        <v>2.7</v>
      </c>
      <c r="DR841" s="1">
        <v>2.85</v>
      </c>
      <c r="DS841" s="1">
        <v>3.02</v>
      </c>
      <c r="DT841" s="1">
        <v>2.72</v>
      </c>
      <c r="DU841" s="1">
        <v>2.62</v>
      </c>
      <c r="DV841" s="1">
        <v>2.54</v>
      </c>
      <c r="DW841" s="1">
        <v>2.73</v>
      </c>
      <c r="DX841" s="1">
        <v>3.06</v>
      </c>
      <c r="DY841" s="1">
        <v>2.81</v>
      </c>
      <c r="DZ841" s="1">
        <v>2.58</v>
      </c>
      <c r="EA841" s="1">
        <v>2.66</v>
      </c>
      <c r="EB841" s="1">
        <v>2.9</v>
      </c>
      <c r="EC841" s="1">
        <f t="shared" si="315"/>
        <v>33.19</v>
      </c>
      <c r="ED841" s="1">
        <v>2.96</v>
      </c>
      <c r="EE841" s="1">
        <v>2.62</v>
      </c>
      <c r="EF841" s="1">
        <v>2.57</v>
      </c>
      <c r="EG841" s="1">
        <v>2.4500000000000002</v>
      </c>
      <c r="EH841" s="1">
        <v>2.69</v>
      </c>
      <c r="EI841" s="1">
        <v>2.77</v>
      </c>
      <c r="EJ841" s="1">
        <v>2.44</v>
      </c>
      <c r="EK841" s="1">
        <v>2.4900000000000002</v>
      </c>
      <c r="EL841" s="1">
        <v>2.59</v>
      </c>
      <c r="EM841" s="1">
        <v>2.7</v>
      </c>
      <c r="EN841" s="1">
        <v>2.48</v>
      </c>
      <c r="EO841" s="1">
        <v>2.35</v>
      </c>
      <c r="EP841" s="1">
        <f t="shared" si="316"/>
        <v>31.110000000000003</v>
      </c>
      <c r="EQ841" s="1">
        <v>2.34</v>
      </c>
      <c r="ER841" s="1">
        <v>1.94</v>
      </c>
      <c r="ES841" s="1">
        <v>1.84</v>
      </c>
      <c r="ET841" s="1">
        <v>1.36</v>
      </c>
      <c r="EU841" s="1">
        <v>1.38</v>
      </c>
      <c r="EV841" s="1">
        <v>1.19</v>
      </c>
      <c r="EW841" s="1">
        <v>2.5</v>
      </c>
      <c r="EX841" s="1">
        <v>2.4900000000000002</v>
      </c>
      <c r="EY841" s="1">
        <v>2.5499999999999998</v>
      </c>
      <c r="EZ841" s="1">
        <v>2.6</v>
      </c>
      <c r="FA841" s="1">
        <v>2.79</v>
      </c>
      <c r="FB841" s="1">
        <v>2.65</v>
      </c>
      <c r="FC841" s="1">
        <f t="shared" si="317"/>
        <v>25.63</v>
      </c>
      <c r="FD841" s="1">
        <v>2.61</v>
      </c>
      <c r="FE841" s="1">
        <v>2.63</v>
      </c>
      <c r="FF841" s="1">
        <v>2.6</v>
      </c>
      <c r="FG841" s="1">
        <v>2.7</v>
      </c>
      <c r="FH841" s="1">
        <v>2.66</v>
      </c>
      <c r="FI841" s="1">
        <v>2.58</v>
      </c>
      <c r="FJ841" s="1">
        <v>2.5299999999999998</v>
      </c>
      <c r="FK841" s="1">
        <v>2.16</v>
      </c>
      <c r="FL841" s="1">
        <v>1.8</v>
      </c>
      <c r="FM841" s="1">
        <v>1.53</v>
      </c>
      <c r="FN841" s="1">
        <v>1.61</v>
      </c>
      <c r="FO841" s="1">
        <v>2.5</v>
      </c>
      <c r="FP841" s="1">
        <f t="shared" si="318"/>
        <v>27.91</v>
      </c>
      <c r="FQ841" s="1">
        <v>2.67</v>
      </c>
      <c r="FR841" s="1">
        <v>2.39</v>
      </c>
      <c r="FS841" s="1">
        <v>2.23</v>
      </c>
      <c r="FT841" s="1">
        <v>2.29</v>
      </c>
      <c r="FU841" s="1">
        <v>2.34</v>
      </c>
      <c r="FV841" s="1">
        <v>2.4300000000000002</v>
      </c>
      <c r="FW841" s="1">
        <v>2.3199999999999998</v>
      </c>
      <c r="FX841" s="1">
        <v>2.4500000000000002</v>
      </c>
      <c r="FY841" s="1">
        <v>2.63</v>
      </c>
      <c r="FZ841" s="1">
        <v>2.52</v>
      </c>
      <c r="GA841" s="1">
        <v>2.42</v>
      </c>
      <c r="GB841" s="1">
        <v>2.2999999999999998</v>
      </c>
      <c r="GC841" s="1">
        <f t="shared" si="319"/>
        <v>28.99</v>
      </c>
      <c r="GD841" s="1">
        <v>2.23</v>
      </c>
      <c r="GE841" s="1">
        <v>2.2200000000000002</v>
      </c>
      <c r="GF841" s="1">
        <v>2.31</v>
      </c>
      <c r="GG841" s="1">
        <v>2.36</v>
      </c>
      <c r="GH841" s="1">
        <v>2.15</v>
      </c>
      <c r="GI841" s="1">
        <v>2.17</v>
      </c>
      <c r="GJ841" s="1">
        <v>2.41</v>
      </c>
      <c r="GK841" s="1">
        <v>2.42</v>
      </c>
      <c r="GL841" s="1">
        <v>2.34</v>
      </c>
      <c r="GM841" s="1">
        <v>2.0499999999999998</v>
      </c>
      <c r="GN841" s="1">
        <v>2.0299999999999998</v>
      </c>
      <c r="GO841" s="1">
        <v>2.29</v>
      </c>
      <c r="GP841" s="1">
        <f t="shared" si="320"/>
        <v>26.98</v>
      </c>
      <c r="GQ841" s="1">
        <v>2.23</v>
      </c>
      <c r="GR841" s="1">
        <v>2.11</v>
      </c>
      <c r="GS841" s="1">
        <v>2.19</v>
      </c>
      <c r="GT841" s="1">
        <v>2.23</v>
      </c>
      <c r="GU841" s="1">
        <v>2.46</v>
      </c>
      <c r="GV841" s="1">
        <v>2.21</v>
      </c>
      <c r="GW841" s="1">
        <v>2.12</v>
      </c>
      <c r="GX841" s="1">
        <v>2.02</v>
      </c>
      <c r="GY841" s="1">
        <v>2.11</v>
      </c>
      <c r="GZ841" s="1">
        <v>2.3199999999999998</v>
      </c>
      <c r="HA841" s="1">
        <v>2.09</v>
      </c>
      <c r="HB841" s="1">
        <v>2.2599999999999998</v>
      </c>
      <c r="HC841" s="1">
        <f t="shared" si="321"/>
        <v>26.35</v>
      </c>
      <c r="HD841" s="1">
        <v>2.0499999999999998</v>
      </c>
      <c r="HE841" s="1">
        <v>2.34</v>
      </c>
      <c r="HF841" s="1">
        <v>2.1</v>
      </c>
      <c r="HG841" s="1">
        <v>1.56</v>
      </c>
      <c r="HH841" s="1">
        <v>1.27</v>
      </c>
      <c r="HI841" s="1">
        <v>1.32</v>
      </c>
      <c r="HJ841" s="1">
        <v>1.41</v>
      </c>
      <c r="HK841" s="1">
        <v>1.41</v>
      </c>
      <c r="HL841" s="1">
        <v>0.71</v>
      </c>
      <c r="HM841" s="1">
        <v>1.69</v>
      </c>
      <c r="HN841" s="1">
        <v>2.27</v>
      </c>
      <c r="HO841" s="1">
        <v>2.48</v>
      </c>
      <c r="HP841" s="1">
        <f t="shared" si="322"/>
        <v>20.610000000000003</v>
      </c>
      <c r="HQ841" s="1">
        <v>2.0499999999999998</v>
      </c>
      <c r="HR841" s="1">
        <v>2.4700000000000002</v>
      </c>
      <c r="HS841" s="1">
        <v>3.42</v>
      </c>
      <c r="HT841" s="1">
        <v>3.54</v>
      </c>
      <c r="HU841" s="1">
        <v>3.48</v>
      </c>
      <c r="HV841" s="1">
        <v>3.23</v>
      </c>
      <c r="HW841" s="1">
        <v>3.27</v>
      </c>
      <c r="HX841" s="1">
        <v>3.57</v>
      </c>
      <c r="HY841" s="1">
        <v>3.23</v>
      </c>
      <c r="HZ841" s="1">
        <v>3.26</v>
      </c>
      <c r="IA841" s="1">
        <v>3.26</v>
      </c>
      <c r="IB841" s="1">
        <v>3.03</v>
      </c>
      <c r="IC841" s="1">
        <f t="shared" si="323"/>
        <v>37.81</v>
      </c>
      <c r="ID841" s="1">
        <v>3.43</v>
      </c>
      <c r="IE841" s="1">
        <v>2.37</v>
      </c>
      <c r="IF841" s="1">
        <v>0.38</v>
      </c>
      <c r="IG841" s="1">
        <v>0.47</v>
      </c>
      <c r="IH841" s="1">
        <v>0.42</v>
      </c>
      <c r="II841" s="1">
        <v>0.57999999999999996</v>
      </c>
      <c r="IJ841" s="1">
        <v>0.68</v>
      </c>
      <c r="IK841" s="1">
        <v>0.41</v>
      </c>
      <c r="IL841" s="1">
        <v>0.31</v>
      </c>
      <c r="IM841" s="1">
        <v>0.5</v>
      </c>
      <c r="IN841" s="1">
        <v>0.52</v>
      </c>
      <c r="IO841" s="1">
        <v>0.6</v>
      </c>
      <c r="IP841" s="1">
        <f t="shared" si="324"/>
        <v>10.67</v>
      </c>
      <c r="IQ841" s="1">
        <v>0.53</v>
      </c>
      <c r="IR841" s="1">
        <v>0.23</v>
      </c>
      <c r="IS841" s="1">
        <v>0.02</v>
      </c>
      <c r="IT841" s="1">
        <v>0</v>
      </c>
      <c r="IU841" s="1">
        <v>0</v>
      </c>
      <c r="IV841" s="1">
        <v>0</v>
      </c>
      <c r="IW841" s="1">
        <v>0.01</v>
      </c>
      <c r="IX841" s="1">
        <v>0.01</v>
      </c>
      <c r="IY841" s="1">
        <v>0</v>
      </c>
      <c r="IZ841" s="1">
        <v>0</v>
      </c>
      <c r="JA841" s="1">
        <v>0.09</v>
      </c>
      <c r="JB841" s="1">
        <v>0</v>
      </c>
      <c r="JC841" s="1">
        <f t="shared" si="325"/>
        <v>0.89</v>
      </c>
      <c r="JD841" s="1">
        <v>0</v>
      </c>
      <c r="JE841" s="1">
        <v>0</v>
      </c>
      <c r="JF841" s="1">
        <v>0</v>
      </c>
      <c r="JG841" s="1">
        <v>0.06</v>
      </c>
      <c r="JH841" s="1">
        <v>0.04</v>
      </c>
      <c r="JI841" s="1">
        <v>0</v>
      </c>
      <c r="JJ841" s="1">
        <v>0.02</v>
      </c>
      <c r="JK841" s="1">
        <v>0.03</v>
      </c>
      <c r="JL841" s="1">
        <v>0</v>
      </c>
      <c r="JM841" s="1">
        <v>0</v>
      </c>
      <c r="JN841" s="1">
        <v>0</v>
      </c>
      <c r="JO841" s="1">
        <v>0</v>
      </c>
      <c r="JP841" s="1">
        <f t="shared" si="326"/>
        <v>0.15000000000000002</v>
      </c>
      <c r="JQ841" s="1">
        <v>0</v>
      </c>
      <c r="JR841" s="1">
        <v>0</v>
      </c>
      <c r="JS841" s="1">
        <v>0</v>
      </c>
      <c r="JT841" s="1">
        <v>0</v>
      </c>
      <c r="JU841" s="1">
        <v>0</v>
      </c>
      <c r="JV841" s="1">
        <v>0</v>
      </c>
      <c r="JW841" s="1">
        <v>0</v>
      </c>
      <c r="JX841" s="1">
        <v>0</v>
      </c>
      <c r="JY841" s="1">
        <v>0</v>
      </c>
      <c r="JZ841" s="1">
        <v>0</v>
      </c>
      <c r="KA841" s="1">
        <v>0</v>
      </c>
      <c r="KB841" s="1">
        <v>0</v>
      </c>
      <c r="KC841" s="1">
        <f t="shared" si="327"/>
        <v>0</v>
      </c>
      <c r="KD841" s="1">
        <v>0</v>
      </c>
      <c r="KE841" s="1">
        <v>0</v>
      </c>
      <c r="KF841" s="1">
        <v>0</v>
      </c>
      <c r="KG841" s="1">
        <v>0</v>
      </c>
      <c r="KH841" s="1">
        <v>0</v>
      </c>
      <c r="KI841" s="1">
        <v>0</v>
      </c>
      <c r="KJ841" s="1">
        <v>0</v>
      </c>
      <c r="KK841" s="1">
        <v>0</v>
      </c>
      <c r="KL841" s="1">
        <v>0</v>
      </c>
      <c r="KM841" s="1">
        <v>0</v>
      </c>
      <c r="KN841" s="1">
        <v>0</v>
      </c>
      <c r="KO841" s="1">
        <v>0</v>
      </c>
      <c r="KP841" s="1">
        <f t="shared" si="328"/>
        <v>0</v>
      </c>
      <c r="KQ841" s="1">
        <v>0</v>
      </c>
      <c r="KR841" s="1">
        <v>0</v>
      </c>
      <c r="KS841" s="1">
        <v>0</v>
      </c>
      <c r="KT841" s="1">
        <v>0</v>
      </c>
      <c r="KU841" s="1">
        <v>0</v>
      </c>
      <c r="KV841" s="1">
        <v>0</v>
      </c>
      <c r="KW841" s="1">
        <v>0</v>
      </c>
      <c r="KX841" s="1">
        <v>0</v>
      </c>
      <c r="KY841" s="1">
        <v>0</v>
      </c>
      <c r="KZ841" s="1">
        <v>0</v>
      </c>
      <c r="LA841" s="1">
        <v>0</v>
      </c>
      <c r="LB841" s="1">
        <v>0</v>
      </c>
      <c r="LC841" s="1">
        <v>0</v>
      </c>
      <c r="LD841" s="1">
        <f t="shared" si="329"/>
        <v>0</v>
      </c>
      <c r="LE841" s="5"/>
    </row>
    <row r="842" spans="1:317" x14ac:dyDescent="0.3">
      <c r="A842" s="1">
        <v>26908650026</v>
      </c>
      <c r="B842" s="4">
        <v>41760</v>
      </c>
      <c r="C842" s="1" t="s">
        <v>4</v>
      </c>
      <c r="D842" s="1" t="s">
        <v>5</v>
      </c>
      <c r="E842" s="5">
        <v>7.6</v>
      </c>
      <c r="F842" s="5">
        <v>7.77</v>
      </c>
      <c r="G842" s="5">
        <v>7.92</v>
      </c>
      <c r="H842" s="5">
        <v>7.84</v>
      </c>
      <c r="I842" s="5">
        <v>7.57</v>
      </c>
      <c r="J842" s="5">
        <v>7.53</v>
      </c>
      <c r="K842" s="5">
        <v>7.53</v>
      </c>
      <c r="L842" s="5">
        <v>7.68</v>
      </c>
      <c r="M842" s="5">
        <v>7.65</v>
      </c>
      <c r="N842" s="5">
        <v>7.89</v>
      </c>
      <c r="O842" s="5">
        <v>7.82</v>
      </c>
      <c r="P842" s="5">
        <f t="shared" si="307"/>
        <v>84.800000000000011</v>
      </c>
      <c r="Q842" s="5">
        <v>7.52</v>
      </c>
      <c r="R842" s="5">
        <v>7.38</v>
      </c>
      <c r="S842" s="5">
        <v>7.78</v>
      </c>
      <c r="T842" s="5">
        <v>7.9</v>
      </c>
      <c r="U842" s="5">
        <v>7.59</v>
      </c>
      <c r="V842" s="5">
        <v>7.54</v>
      </c>
      <c r="W842" s="5">
        <v>7.75</v>
      </c>
      <c r="X842" s="5">
        <v>7.93</v>
      </c>
      <c r="Y842" s="5">
        <v>7.74</v>
      </c>
      <c r="Z842" s="5">
        <v>7.59</v>
      </c>
      <c r="AA842" s="5">
        <v>7.43</v>
      </c>
      <c r="AB842" s="5">
        <v>7.53</v>
      </c>
      <c r="AC842" s="5">
        <f t="shared" si="308"/>
        <v>91.68</v>
      </c>
      <c r="AD842" s="5">
        <v>7.63</v>
      </c>
      <c r="AE842" s="5">
        <v>7.89</v>
      </c>
      <c r="AF842" s="5">
        <v>7.89</v>
      </c>
      <c r="AG842" s="5">
        <v>7.79</v>
      </c>
      <c r="AH842" s="5">
        <v>7.58</v>
      </c>
      <c r="AI842" s="5">
        <v>7.6</v>
      </c>
      <c r="AJ842" s="5">
        <v>7.61</v>
      </c>
      <c r="AK842" s="5">
        <v>7.62</v>
      </c>
      <c r="AL842" s="5">
        <v>7.58</v>
      </c>
      <c r="AM842" s="5">
        <v>7.52</v>
      </c>
      <c r="AN842" s="5">
        <v>7.67</v>
      </c>
      <c r="AO842" s="5">
        <v>7.92</v>
      </c>
      <c r="AP842" s="5">
        <f t="shared" si="309"/>
        <v>92.3</v>
      </c>
      <c r="AQ842" s="5">
        <v>7.98</v>
      </c>
      <c r="AR842" s="5">
        <v>7.64</v>
      </c>
      <c r="AS842" s="5">
        <v>7.59</v>
      </c>
      <c r="AT842" s="5">
        <v>7.45</v>
      </c>
      <c r="AU842" s="5">
        <v>7.72</v>
      </c>
      <c r="AV842" s="5">
        <v>7.77</v>
      </c>
      <c r="AW842" s="5">
        <v>7.85</v>
      </c>
      <c r="AX842" s="5">
        <v>7.66</v>
      </c>
      <c r="AY842" s="5">
        <v>7.63</v>
      </c>
      <c r="AZ842" s="5">
        <v>7.58</v>
      </c>
      <c r="BA842" s="5">
        <v>7.82</v>
      </c>
      <c r="BB842" s="5">
        <v>7.65</v>
      </c>
      <c r="BC842" s="5"/>
      <c r="BD842" s="5">
        <v>7.6</v>
      </c>
      <c r="BE842" s="5">
        <v>7.65</v>
      </c>
      <c r="BF842" s="5">
        <v>7.66</v>
      </c>
      <c r="BG842" s="5">
        <v>7.74</v>
      </c>
      <c r="BH842" s="5">
        <v>7.96</v>
      </c>
      <c r="BI842" s="5">
        <v>7.63</v>
      </c>
      <c r="BJ842" s="5">
        <v>7.5</v>
      </c>
      <c r="BK842" s="5">
        <v>7.53</v>
      </c>
      <c r="BL842" s="5">
        <v>7.6</v>
      </c>
      <c r="BM842" s="5">
        <v>7.8</v>
      </c>
      <c r="BN842" s="5">
        <v>7.72</v>
      </c>
      <c r="BO842" s="5">
        <v>7.75</v>
      </c>
      <c r="BP842" s="5">
        <f t="shared" si="310"/>
        <v>92.14</v>
      </c>
      <c r="BQ842" s="5">
        <v>7.75</v>
      </c>
      <c r="BR842" s="5">
        <v>7.62</v>
      </c>
      <c r="BS842" s="5">
        <v>7.7</v>
      </c>
      <c r="BT842" s="5">
        <v>7.53</v>
      </c>
      <c r="BU842" s="5">
        <v>7.47</v>
      </c>
      <c r="BV842" s="5">
        <v>7.53</v>
      </c>
      <c r="BW842" s="5">
        <v>7.56</v>
      </c>
      <c r="BX842" s="5">
        <v>7.96</v>
      </c>
      <c r="BY842" s="5">
        <v>8</v>
      </c>
      <c r="BZ842" s="5">
        <v>7.68</v>
      </c>
      <c r="CA842" s="5">
        <v>7.52</v>
      </c>
      <c r="CB842" s="5">
        <v>7.7</v>
      </c>
      <c r="CC842" s="5">
        <f t="shared" si="311"/>
        <v>92.02000000000001</v>
      </c>
      <c r="CD842" s="5">
        <v>8.4700000000000006</v>
      </c>
      <c r="CE842" s="5">
        <v>10.28</v>
      </c>
      <c r="CF842" s="5">
        <v>15.339999000000001</v>
      </c>
      <c r="CG842" s="5">
        <v>18.869999</v>
      </c>
      <c r="CH842" s="5">
        <v>20.279999</v>
      </c>
      <c r="CI842" s="5">
        <v>20.609998999999998</v>
      </c>
      <c r="CJ842" s="5">
        <v>20.619999</v>
      </c>
      <c r="CK842" s="5">
        <v>20.309999000000001</v>
      </c>
      <c r="CL842" s="5">
        <v>21.02</v>
      </c>
      <c r="CM842" s="5">
        <v>20.939999</v>
      </c>
      <c r="CN842" s="5">
        <v>21</v>
      </c>
      <c r="CO842" s="5">
        <v>21.42</v>
      </c>
      <c r="CP842" s="5">
        <f t="shared" si="312"/>
        <v>219.15999300000004</v>
      </c>
      <c r="CQ842" s="5">
        <v>21.26</v>
      </c>
      <c r="CR842" s="5">
        <v>21.73</v>
      </c>
      <c r="CS842" s="5">
        <v>22.639999</v>
      </c>
      <c r="CT842" s="5">
        <v>23.379999000000002</v>
      </c>
      <c r="CU842" s="5">
        <v>24.15</v>
      </c>
      <c r="CV842" s="5">
        <v>24.25</v>
      </c>
      <c r="CW842" s="5">
        <v>24.769998999999999</v>
      </c>
      <c r="CX842" s="5">
        <v>24.939999</v>
      </c>
      <c r="CY842" s="5">
        <v>25.15</v>
      </c>
      <c r="CZ842" s="5">
        <v>24.98</v>
      </c>
      <c r="DA842" s="5">
        <v>25.189999</v>
      </c>
      <c r="DB842" s="5">
        <v>25.25</v>
      </c>
      <c r="DC842" s="5">
        <f t="shared" si="313"/>
        <v>287.68999500000001</v>
      </c>
      <c r="DD842" s="5">
        <v>25.189999</v>
      </c>
      <c r="DE842" s="5">
        <v>25.039999000000002</v>
      </c>
      <c r="DF842" s="5">
        <v>25.01</v>
      </c>
      <c r="DG842" s="5">
        <v>24.76</v>
      </c>
      <c r="DH842" s="5">
        <v>24.98</v>
      </c>
      <c r="DI842" s="5">
        <v>25.049999</v>
      </c>
      <c r="DJ842" s="5">
        <v>25.019998999999999</v>
      </c>
      <c r="DK842" s="5">
        <v>24.92</v>
      </c>
      <c r="DL842" s="5">
        <v>25.129999000000002</v>
      </c>
      <c r="DM842" s="5">
        <v>25.1</v>
      </c>
      <c r="DN842" s="5">
        <v>25.219999000000001</v>
      </c>
      <c r="DO842" s="5">
        <v>25.33</v>
      </c>
      <c r="DP842" s="5">
        <f t="shared" si="314"/>
        <v>300.74999400000002</v>
      </c>
      <c r="DQ842" s="5">
        <v>25.019998999999999</v>
      </c>
      <c r="DR842" s="5">
        <v>25.34</v>
      </c>
      <c r="DS842" s="5">
        <v>25.469999000000001</v>
      </c>
      <c r="DT842" s="5">
        <v>25.539999000000002</v>
      </c>
      <c r="DU842" s="5">
        <v>25.549999</v>
      </c>
      <c r="DV842" s="5">
        <v>25.559999000000001</v>
      </c>
      <c r="DW842" s="5">
        <v>25.34</v>
      </c>
      <c r="DX842" s="5">
        <v>25.68</v>
      </c>
      <c r="DY842" s="5">
        <v>25.779999</v>
      </c>
      <c r="DZ842" s="5">
        <v>25.58</v>
      </c>
      <c r="EA842" s="5">
        <v>25.469999000000001</v>
      </c>
      <c r="EB842" s="5">
        <v>25.57</v>
      </c>
      <c r="EC842" s="5">
        <f t="shared" si="315"/>
        <v>305.89999300000005</v>
      </c>
      <c r="ED842" s="5">
        <v>25.74</v>
      </c>
      <c r="EE842" s="5">
        <v>25.859998999999998</v>
      </c>
      <c r="EF842" s="5">
        <v>25.83</v>
      </c>
      <c r="EG842" s="5">
        <v>25.709999</v>
      </c>
      <c r="EH842" s="5">
        <v>25.68</v>
      </c>
      <c r="EI842" s="5">
        <v>25.639999</v>
      </c>
      <c r="EJ842" s="5">
        <v>25.599997999999999</v>
      </c>
      <c r="EK842" s="5">
        <v>25.699998999999998</v>
      </c>
      <c r="EL842" s="5">
        <v>25.549999</v>
      </c>
      <c r="EM842" s="5">
        <v>25.32</v>
      </c>
      <c r="EN842" s="5">
        <v>25.889999</v>
      </c>
      <c r="EO842" s="5">
        <v>25.189999</v>
      </c>
      <c r="EP842" s="5">
        <f t="shared" si="316"/>
        <v>307.70999099999995</v>
      </c>
      <c r="EQ842" s="5">
        <v>25.529999</v>
      </c>
      <c r="ER842" s="5">
        <v>24.41</v>
      </c>
      <c r="ES842" s="5">
        <v>24.379999000000002</v>
      </c>
      <c r="ET842" s="5">
        <v>24.6</v>
      </c>
      <c r="EU842" s="5">
        <v>24.5</v>
      </c>
      <c r="EV842" s="5">
        <v>24.35</v>
      </c>
      <c r="EW842" s="5">
        <v>24.309999000000001</v>
      </c>
      <c r="EX842" s="5">
        <v>24.9</v>
      </c>
      <c r="EY842" s="5">
        <v>25.049999</v>
      </c>
      <c r="EZ842" s="5">
        <v>24.57</v>
      </c>
      <c r="FA842" s="5">
        <v>24.439999</v>
      </c>
      <c r="FB842" s="5">
        <v>24.41</v>
      </c>
      <c r="FC842" s="5">
        <f t="shared" si="317"/>
        <v>295.449995</v>
      </c>
      <c r="FD842" s="5">
        <v>24.529999</v>
      </c>
      <c r="FE842" s="5">
        <v>24.33</v>
      </c>
      <c r="FF842" s="5">
        <v>24.01</v>
      </c>
      <c r="FG842" s="5">
        <v>23.85</v>
      </c>
      <c r="FH842" s="5">
        <v>24.219999000000001</v>
      </c>
      <c r="FI842" s="5">
        <v>24.609998999999998</v>
      </c>
      <c r="FJ842" s="5">
        <v>24.25</v>
      </c>
      <c r="FK842" s="5">
        <v>24.07</v>
      </c>
      <c r="FL842" s="5">
        <v>24</v>
      </c>
      <c r="FM842" s="5">
        <v>24.26</v>
      </c>
      <c r="FN842" s="5">
        <v>24.129999000000002</v>
      </c>
      <c r="FO842" s="5">
        <v>24.029999</v>
      </c>
      <c r="FP842" s="5">
        <f t="shared" si="318"/>
        <v>290.28999499999998</v>
      </c>
      <c r="FQ842" s="5">
        <v>24.119999</v>
      </c>
      <c r="FR842" s="5">
        <v>24.24</v>
      </c>
      <c r="FS842" s="5">
        <v>24.459999</v>
      </c>
      <c r="FT842" s="5">
        <v>24.279999</v>
      </c>
      <c r="FU842" s="5">
        <v>23.709999</v>
      </c>
      <c r="FV842" s="5">
        <v>23.369999</v>
      </c>
      <c r="FW842" s="5">
        <v>23.32</v>
      </c>
      <c r="FX842" s="5">
        <v>23.09</v>
      </c>
      <c r="FY842" s="5">
        <v>22.699998999999998</v>
      </c>
      <c r="FZ842" s="5">
        <v>22.299999</v>
      </c>
      <c r="GA842" s="5">
        <v>22.209999</v>
      </c>
      <c r="GB842" s="5">
        <v>21.77</v>
      </c>
      <c r="GC842" s="5">
        <f t="shared" si="319"/>
        <v>279.56999199999996</v>
      </c>
      <c r="GD842" s="5">
        <v>22.09</v>
      </c>
      <c r="GE842" s="5">
        <v>21.869999</v>
      </c>
      <c r="GF842" s="5">
        <v>21.959999</v>
      </c>
      <c r="GG842" s="5">
        <v>21.809999000000001</v>
      </c>
      <c r="GH842" s="5">
        <v>21.84</v>
      </c>
      <c r="GI842" s="5">
        <v>21.809999000000001</v>
      </c>
      <c r="GJ842" s="5">
        <v>21.65</v>
      </c>
      <c r="GK842" s="5">
        <v>21.52</v>
      </c>
      <c r="GL842" s="5">
        <v>21.85</v>
      </c>
      <c r="GM842" s="5">
        <v>21.66</v>
      </c>
      <c r="GN842" s="5">
        <v>21.629999000000002</v>
      </c>
      <c r="GO842" s="5">
        <v>21.52</v>
      </c>
      <c r="GP842" s="5">
        <f t="shared" si="320"/>
        <v>261.20999499999999</v>
      </c>
      <c r="GQ842" s="5">
        <v>21.619999</v>
      </c>
      <c r="GR842" s="5">
        <v>21.49</v>
      </c>
      <c r="GS842" s="5">
        <v>21.559999000000001</v>
      </c>
      <c r="GT842" s="5">
        <v>21.76</v>
      </c>
      <c r="GU842" s="5">
        <v>21.549999</v>
      </c>
      <c r="GV842" s="5">
        <v>21.689999</v>
      </c>
      <c r="GW842" s="5">
        <v>21.67</v>
      </c>
      <c r="GX842" s="5">
        <v>21.18</v>
      </c>
      <c r="GY842" s="5">
        <v>21.809999000000001</v>
      </c>
      <c r="GZ842" s="5">
        <v>21.4</v>
      </c>
      <c r="HA842" s="5">
        <v>21.1</v>
      </c>
      <c r="HB842" s="5">
        <v>21.289999000000002</v>
      </c>
      <c r="HC842" s="5">
        <f t="shared" si="321"/>
        <v>258.11999400000008</v>
      </c>
      <c r="HD842" s="5">
        <v>21.24</v>
      </c>
      <c r="HE842" s="5">
        <v>21.299999</v>
      </c>
      <c r="HF842" s="5">
        <v>21.719999000000001</v>
      </c>
      <c r="HG842" s="5">
        <v>21.809999000000001</v>
      </c>
      <c r="HH842" s="5">
        <v>21.859998999999998</v>
      </c>
      <c r="HI842" s="5">
        <v>22.65</v>
      </c>
      <c r="HJ842" s="5">
        <v>22.68</v>
      </c>
      <c r="HK842" s="5">
        <v>23.049999</v>
      </c>
      <c r="HL842" s="5">
        <v>23.019998999999999</v>
      </c>
      <c r="HM842" s="5">
        <v>22.969999000000001</v>
      </c>
      <c r="HN842" s="5">
        <v>23.15</v>
      </c>
      <c r="HO842" s="5">
        <v>23.24</v>
      </c>
      <c r="HP842" s="5">
        <f t="shared" si="322"/>
        <v>268.68999300000002</v>
      </c>
      <c r="HQ842" s="5">
        <v>24.16</v>
      </c>
      <c r="HR842" s="5">
        <v>22.51</v>
      </c>
      <c r="HS842" s="5">
        <v>20.059999000000001</v>
      </c>
      <c r="HT842" s="5">
        <v>19.18</v>
      </c>
      <c r="HU842" s="5">
        <v>19.23</v>
      </c>
      <c r="HV842" s="5">
        <v>19.66</v>
      </c>
      <c r="HW842" s="5">
        <v>19.609998999999998</v>
      </c>
      <c r="HX842" s="5">
        <v>19.66</v>
      </c>
      <c r="HY842" s="5">
        <v>17.989999999999998</v>
      </c>
      <c r="HZ842" s="5">
        <v>18.039999000000002</v>
      </c>
      <c r="IA842" s="5">
        <v>18.289999000000002</v>
      </c>
      <c r="IB842" s="5">
        <v>18.73</v>
      </c>
      <c r="IC842" s="5">
        <f t="shared" si="323"/>
        <v>237.11999599999999</v>
      </c>
      <c r="ID842" s="5">
        <v>18.559999000000001</v>
      </c>
      <c r="IE842" s="5">
        <v>18.170000000000002</v>
      </c>
      <c r="IF842" s="5">
        <v>17.440000999999999</v>
      </c>
      <c r="IG842" s="5">
        <v>17.420000000000002</v>
      </c>
      <c r="IH842" s="5">
        <v>17.609998999999998</v>
      </c>
      <c r="II842" s="5">
        <v>17.129999000000002</v>
      </c>
      <c r="IJ842" s="5">
        <v>17.879999000000002</v>
      </c>
      <c r="IK842" s="5">
        <v>17.449998999999998</v>
      </c>
      <c r="IL842" s="5">
        <v>17.440000999999999</v>
      </c>
      <c r="IM842" s="5">
        <v>17.52</v>
      </c>
      <c r="IN842" s="5">
        <v>16.98</v>
      </c>
      <c r="IO842" s="5">
        <v>16.920000000000002</v>
      </c>
      <c r="IP842" s="5">
        <f t="shared" si="324"/>
        <v>210.51999699999999</v>
      </c>
      <c r="IQ842" s="5">
        <v>16.719999000000001</v>
      </c>
      <c r="IR842" s="5">
        <v>16.579999999999998</v>
      </c>
      <c r="IS842" s="5">
        <v>16.209999</v>
      </c>
      <c r="IT842" s="5">
        <v>16.23</v>
      </c>
      <c r="IU842" s="5">
        <v>15.889999</v>
      </c>
      <c r="IV842" s="5">
        <v>15.82</v>
      </c>
      <c r="IW842" s="5">
        <v>16.129999000000002</v>
      </c>
      <c r="IX842" s="5">
        <v>16.02</v>
      </c>
      <c r="IY842" s="5">
        <v>16.199998999999998</v>
      </c>
      <c r="IZ842" s="5">
        <v>15.799999</v>
      </c>
      <c r="JA842" s="5">
        <v>15.69</v>
      </c>
      <c r="JB842" s="5">
        <v>15.63</v>
      </c>
      <c r="JC842" s="5">
        <f t="shared" si="325"/>
        <v>192.91999399999997</v>
      </c>
      <c r="JD842" s="5">
        <v>15.809998999999999</v>
      </c>
      <c r="JE842" s="5">
        <v>14.67</v>
      </c>
      <c r="JF842" s="5">
        <v>12.33</v>
      </c>
      <c r="JG842" s="5">
        <v>12.349999</v>
      </c>
      <c r="JH842" s="5">
        <v>11.99</v>
      </c>
      <c r="JI842" s="5">
        <v>11.62</v>
      </c>
      <c r="JJ842" s="5">
        <v>11.969999</v>
      </c>
      <c r="JK842" s="5">
        <v>12.179999</v>
      </c>
      <c r="JL842" s="5">
        <v>11.83</v>
      </c>
      <c r="JM842" s="5">
        <v>11.79</v>
      </c>
      <c r="JN842" s="5">
        <v>11.54</v>
      </c>
      <c r="JO842" s="5">
        <v>11.29</v>
      </c>
      <c r="JP842" s="5">
        <f t="shared" si="326"/>
        <v>149.36999599999999</v>
      </c>
      <c r="JQ842" s="5">
        <v>10.91</v>
      </c>
      <c r="JR842" s="5">
        <v>10.49</v>
      </c>
      <c r="JS842" s="5">
        <v>8.8800000000000008</v>
      </c>
      <c r="JT842" s="5">
        <v>8.7200000000000006</v>
      </c>
      <c r="JU842" s="5">
        <v>8.19</v>
      </c>
      <c r="JV842" s="5">
        <v>8.52</v>
      </c>
      <c r="JW842" s="5">
        <v>8.2799999999999994</v>
      </c>
      <c r="JX842" s="5">
        <v>8.0299999999999994</v>
      </c>
      <c r="JY842" s="5">
        <v>7.91</v>
      </c>
      <c r="JZ842" s="5">
        <v>7.97</v>
      </c>
      <c r="KA842" s="5">
        <v>8.34</v>
      </c>
      <c r="KB842" s="5">
        <v>8.1999999999999993</v>
      </c>
      <c r="KC842" s="5">
        <f t="shared" si="327"/>
        <v>104.44</v>
      </c>
      <c r="KD842" s="5">
        <v>8.0399999999999991</v>
      </c>
      <c r="KE842" s="5">
        <v>7.84</v>
      </c>
      <c r="KF842" s="5">
        <v>8.02</v>
      </c>
      <c r="KG842" s="5">
        <v>7.86</v>
      </c>
      <c r="KH842" s="5">
        <v>7.95</v>
      </c>
      <c r="KI842" s="5">
        <v>8.0999990000000004</v>
      </c>
      <c r="KJ842" s="5">
        <v>8.1399989999999995</v>
      </c>
      <c r="KK842" s="5">
        <v>8.01</v>
      </c>
      <c r="KL842" s="5">
        <v>7.93</v>
      </c>
      <c r="KM842" s="5">
        <v>8.01</v>
      </c>
      <c r="KN842" s="5">
        <v>8.0599989999999995</v>
      </c>
      <c r="KO842" s="5">
        <v>7.89</v>
      </c>
      <c r="KP842" s="5">
        <f t="shared" si="328"/>
        <v>95.849997000000016</v>
      </c>
      <c r="KQ842" s="5">
        <v>7.88</v>
      </c>
      <c r="KR842" s="5">
        <v>7.7</v>
      </c>
      <c r="KS842" s="5">
        <v>7.27</v>
      </c>
      <c r="KT842" s="5">
        <v>7.6</v>
      </c>
      <c r="KU842" s="5">
        <v>7.77</v>
      </c>
      <c r="KV842" s="5">
        <v>7.43</v>
      </c>
      <c r="KW842" s="5">
        <v>7.52</v>
      </c>
      <c r="KX842" s="5">
        <v>7.61</v>
      </c>
      <c r="KY842" s="5">
        <v>7.58</v>
      </c>
      <c r="KZ842" s="5">
        <v>7.52</v>
      </c>
      <c r="LA842" s="5">
        <v>7.42</v>
      </c>
      <c r="LB842" s="5">
        <v>7.36</v>
      </c>
      <c r="LC842" s="5">
        <v>7.3</v>
      </c>
      <c r="LD842" s="5">
        <f t="shared" si="329"/>
        <v>97.96</v>
      </c>
      <c r="LE842" s="5"/>
    </row>
    <row r="843" spans="1:317" hidden="1" x14ac:dyDescent="0.3">
      <c r="A843" s="1">
        <v>26908650026</v>
      </c>
      <c r="B843" s="4">
        <v>41760</v>
      </c>
      <c r="C843" s="1" t="s">
        <v>6</v>
      </c>
      <c r="D843" s="1" t="s">
        <v>7</v>
      </c>
      <c r="E843" s="1">
        <v>0.97683299999999995</v>
      </c>
      <c r="F843" s="1">
        <v>0.97754399999999997</v>
      </c>
      <c r="G843" s="1">
        <v>0.98103099999999999</v>
      </c>
      <c r="H843" s="1">
        <v>0.98195299999999996</v>
      </c>
      <c r="I843" s="1">
        <v>0.97706000000000004</v>
      </c>
      <c r="J843" s="1">
        <v>0.97545000000000004</v>
      </c>
      <c r="K843" s="1">
        <v>0.97600399999999998</v>
      </c>
      <c r="L843" s="1">
        <v>0.97923400000000005</v>
      </c>
      <c r="M843" s="1">
        <v>0.97933000000000003</v>
      </c>
      <c r="N843" s="1">
        <v>0.98005200000000003</v>
      </c>
      <c r="O843" s="1">
        <v>0.97945700000000002</v>
      </c>
      <c r="P843" s="1">
        <f t="shared" si="307"/>
        <v>10.763947999999999</v>
      </c>
      <c r="Q843" s="1">
        <v>0.97594199999999998</v>
      </c>
      <c r="R843" s="1">
        <v>0.97448000000000001</v>
      </c>
      <c r="S843" s="1">
        <v>0.98108700000000004</v>
      </c>
      <c r="T843" s="1">
        <v>0.981989</v>
      </c>
      <c r="U843" s="1">
        <v>0.97663900000000003</v>
      </c>
      <c r="V843" s="1">
        <v>0.97647600000000001</v>
      </c>
      <c r="W843" s="1">
        <v>0.97794999999999999</v>
      </c>
      <c r="X843" s="1">
        <v>0.98012600000000005</v>
      </c>
      <c r="Y843" s="1">
        <v>0.98053199999999996</v>
      </c>
      <c r="Z843" s="1">
        <v>0.97810299999999994</v>
      </c>
      <c r="AA843" s="1">
        <v>0.97579899999999997</v>
      </c>
      <c r="AB843" s="1">
        <v>0.976688</v>
      </c>
      <c r="AC843" s="1">
        <f t="shared" si="308"/>
        <v>11.735811</v>
      </c>
      <c r="AD843" s="1">
        <v>0.97780199999999995</v>
      </c>
      <c r="AE843" s="1">
        <v>0.98206000000000004</v>
      </c>
      <c r="AF843" s="1">
        <v>0.98053299999999999</v>
      </c>
      <c r="AG843" s="1">
        <v>0.97855000000000003</v>
      </c>
      <c r="AH843" s="1">
        <v>0.97698399999999996</v>
      </c>
      <c r="AI843" s="1">
        <v>0.97736699999999999</v>
      </c>
      <c r="AJ843" s="1">
        <v>0.97873399999999999</v>
      </c>
      <c r="AK843" s="1">
        <v>0.97865899999999995</v>
      </c>
      <c r="AL843" s="1">
        <v>0.976715</v>
      </c>
      <c r="AM843" s="1">
        <v>0.97594199999999998</v>
      </c>
      <c r="AN843" s="1">
        <v>0.97684199999999999</v>
      </c>
      <c r="AO843" s="1">
        <v>0.98173100000000002</v>
      </c>
      <c r="AP843" s="1">
        <f t="shared" si="309"/>
        <v>11.741918999999999</v>
      </c>
      <c r="AQ843" s="1">
        <v>0.98199800000000004</v>
      </c>
      <c r="AR843" s="1">
        <v>0.97772700000000001</v>
      </c>
      <c r="AS843" s="1">
        <v>0.97770800000000002</v>
      </c>
      <c r="AT843" s="1">
        <v>0.97564499999999998</v>
      </c>
      <c r="AU843" s="1">
        <v>0.97931699999999999</v>
      </c>
      <c r="AV843" s="1">
        <v>0.98055599999999998</v>
      </c>
      <c r="AW843" s="1">
        <v>0.98033999999999999</v>
      </c>
      <c r="AX843" s="1">
        <v>0.97784000000000004</v>
      </c>
      <c r="AY843" s="1">
        <v>0.97674099999999997</v>
      </c>
      <c r="AZ843" s="1">
        <v>0.97738499999999995</v>
      </c>
      <c r="BA843" s="1">
        <v>0.981155</v>
      </c>
      <c r="BB843" s="1">
        <v>0.97894800000000004</v>
      </c>
      <c r="BD843" s="1">
        <v>0.97763299999999997</v>
      </c>
      <c r="BE843" s="1">
        <v>0.97817500000000002</v>
      </c>
      <c r="BF843" s="1">
        <v>0.977182</v>
      </c>
      <c r="BG843" s="1">
        <v>0.97853599999999996</v>
      </c>
      <c r="BH843" s="1">
        <v>0.98133199999999998</v>
      </c>
      <c r="BI843" s="1">
        <v>0.97819500000000004</v>
      </c>
      <c r="BJ843" s="1">
        <v>0.97455499999999995</v>
      </c>
      <c r="BK843" s="1">
        <v>0.97586600000000001</v>
      </c>
      <c r="BL843" s="1">
        <v>0.97696700000000003</v>
      </c>
      <c r="BM843" s="1">
        <v>0.97935499999999998</v>
      </c>
      <c r="BN843" s="1">
        <v>0.97919100000000003</v>
      </c>
      <c r="BO843" s="1">
        <v>0.97717100000000001</v>
      </c>
      <c r="BP843" s="1">
        <f t="shared" si="310"/>
        <v>11.734158000000001</v>
      </c>
      <c r="BQ843" s="1">
        <v>0.97677700000000001</v>
      </c>
      <c r="BR843" s="1">
        <v>0.97627699999999995</v>
      </c>
      <c r="BS843" s="1">
        <v>0.97908600000000001</v>
      </c>
      <c r="BT843" s="1">
        <v>0.97802999999999995</v>
      </c>
      <c r="BU843" s="1">
        <v>0.97435799999999995</v>
      </c>
      <c r="BV843" s="1">
        <v>0.97586600000000001</v>
      </c>
      <c r="BW843" s="1">
        <v>0.97740300000000002</v>
      </c>
      <c r="BX843" s="1">
        <v>0.98109900000000005</v>
      </c>
      <c r="BY843" s="1">
        <v>0.98069799999999996</v>
      </c>
      <c r="BZ843" s="1">
        <v>0.97742799999999996</v>
      </c>
      <c r="CA843" s="1">
        <v>0.97594199999999998</v>
      </c>
      <c r="CB843" s="1">
        <v>0.97754200000000002</v>
      </c>
      <c r="CC843" s="1">
        <f t="shared" si="311"/>
        <v>11.730505999999998</v>
      </c>
      <c r="CD843" s="1">
        <v>0.98356200000000005</v>
      </c>
      <c r="CE843" s="1">
        <v>0.99325600000000003</v>
      </c>
      <c r="CF843" s="1">
        <v>0.99440200000000001</v>
      </c>
      <c r="CG843" s="1">
        <v>0.98052099999999998</v>
      </c>
      <c r="CH843" s="1">
        <v>0.98100600000000004</v>
      </c>
      <c r="CI843" s="1">
        <v>0.98068999999999995</v>
      </c>
      <c r="CJ843" s="1">
        <v>0.97922500000000001</v>
      </c>
      <c r="CK843" s="1">
        <v>0.98115200000000002</v>
      </c>
      <c r="CL843" s="1">
        <v>0.97639399999999998</v>
      </c>
      <c r="CM843" s="1">
        <v>0.98982599999999998</v>
      </c>
      <c r="CN843" s="1">
        <v>0.99902100000000005</v>
      </c>
      <c r="CO843" s="1">
        <v>0.998247</v>
      </c>
      <c r="CP843" s="1">
        <f t="shared" si="312"/>
        <v>11.837301999999999</v>
      </c>
      <c r="CQ843" s="1">
        <v>0.99873599999999996</v>
      </c>
      <c r="CR843" s="1">
        <v>0.99837600000000004</v>
      </c>
      <c r="CS843" s="1">
        <v>0.99688900000000003</v>
      </c>
      <c r="CT843" s="1">
        <v>0.99636100000000005</v>
      </c>
      <c r="CU843" s="1">
        <v>0.99434199999999995</v>
      </c>
      <c r="CV843" s="1">
        <v>0.99485299999999999</v>
      </c>
      <c r="CW843" s="1">
        <v>0.99449399999999999</v>
      </c>
      <c r="CX843" s="1">
        <v>0.99456900000000004</v>
      </c>
      <c r="CY843" s="1">
        <v>0.99390299999999998</v>
      </c>
      <c r="CZ843" s="1">
        <v>0.99495</v>
      </c>
      <c r="DA843" s="1">
        <v>0.99475599999999997</v>
      </c>
      <c r="DB843" s="1">
        <v>0.99482000000000004</v>
      </c>
      <c r="DC843" s="1">
        <f t="shared" si="313"/>
        <v>11.947049</v>
      </c>
      <c r="DD843" s="1">
        <v>0.99383600000000005</v>
      </c>
      <c r="DE843" s="1">
        <v>0.99397999999999997</v>
      </c>
      <c r="DF843" s="1">
        <v>0.993703</v>
      </c>
      <c r="DG843" s="1">
        <v>0.99465599999999998</v>
      </c>
      <c r="DH843" s="1">
        <v>0.99382000000000004</v>
      </c>
      <c r="DI843" s="1">
        <v>0.99336500000000005</v>
      </c>
      <c r="DJ843" s="1">
        <v>0.994228</v>
      </c>
      <c r="DK843" s="1">
        <v>0.99512400000000001</v>
      </c>
      <c r="DL843" s="1">
        <v>0.99460899999999997</v>
      </c>
      <c r="DM843" s="1">
        <v>0.99361500000000003</v>
      </c>
      <c r="DN843" s="1">
        <v>0.99336400000000002</v>
      </c>
      <c r="DO843" s="1">
        <v>0.99368599999999996</v>
      </c>
      <c r="DP843" s="1">
        <f t="shared" si="314"/>
        <v>11.927985999999999</v>
      </c>
      <c r="DQ843" s="1">
        <v>0.99443800000000004</v>
      </c>
      <c r="DR843" s="1">
        <v>0.99407800000000002</v>
      </c>
      <c r="DS843" s="1">
        <v>0.99396899999999999</v>
      </c>
      <c r="DT843" s="1">
        <v>0.99441800000000002</v>
      </c>
      <c r="DU843" s="1">
        <v>0.99497899999999995</v>
      </c>
      <c r="DV843" s="1">
        <v>0.99450799999999995</v>
      </c>
      <c r="DW843" s="1">
        <v>0.99473699999999998</v>
      </c>
      <c r="DX843" s="1">
        <v>0.99406600000000001</v>
      </c>
      <c r="DY843" s="1">
        <v>0.99356</v>
      </c>
      <c r="DZ843" s="1">
        <v>0.99414599999999997</v>
      </c>
      <c r="EA843" s="1">
        <v>0.99487000000000003</v>
      </c>
      <c r="EB843" s="1">
        <v>0.99409999999999998</v>
      </c>
      <c r="EC843" s="1">
        <f t="shared" si="315"/>
        <v>11.931869000000001</v>
      </c>
      <c r="ED843" s="1">
        <v>0.99396799999999996</v>
      </c>
      <c r="EE843" s="1">
        <v>0.99410699999999996</v>
      </c>
      <c r="EF843" s="1">
        <v>0.99388399999999999</v>
      </c>
      <c r="EG843" s="1">
        <v>0.99504099999999995</v>
      </c>
      <c r="EH843" s="1">
        <v>0.99467799999999995</v>
      </c>
      <c r="EI843" s="1">
        <v>0.99446100000000004</v>
      </c>
      <c r="EJ843" s="1">
        <v>0.99444399999999999</v>
      </c>
      <c r="EK843" s="1">
        <v>0.99432399999999999</v>
      </c>
      <c r="EL843" s="1">
        <v>0.99490100000000004</v>
      </c>
      <c r="EM843" s="1">
        <v>0.99444500000000002</v>
      </c>
      <c r="EN843" s="1">
        <v>0.993309</v>
      </c>
      <c r="EO843" s="1">
        <v>0.99507199999999996</v>
      </c>
      <c r="EP843" s="1">
        <f t="shared" si="316"/>
        <v>11.932634</v>
      </c>
      <c r="EQ843" s="1">
        <v>0.99433099999999996</v>
      </c>
      <c r="ER843" s="1">
        <v>0.99454600000000004</v>
      </c>
      <c r="ES843" s="1">
        <v>0.99453199999999997</v>
      </c>
      <c r="ET843" s="1">
        <v>0.99424800000000002</v>
      </c>
      <c r="EU843" s="1">
        <v>0.995197</v>
      </c>
      <c r="EV843" s="1">
        <v>0.99521800000000005</v>
      </c>
      <c r="EW843" s="1">
        <v>0.99543800000000005</v>
      </c>
      <c r="EX843" s="1">
        <v>0.99491799999999997</v>
      </c>
      <c r="EY843" s="1">
        <v>0.99461599999999994</v>
      </c>
      <c r="EZ843" s="1">
        <v>0.99514499999999995</v>
      </c>
      <c r="FA843" s="1">
        <v>0.99501300000000004</v>
      </c>
      <c r="FB843" s="1">
        <v>0.99551400000000001</v>
      </c>
      <c r="FC843" s="1">
        <f t="shared" si="317"/>
        <v>11.938715999999999</v>
      </c>
      <c r="FD843" s="1">
        <v>0.99399700000000002</v>
      </c>
      <c r="FE843" s="1">
        <v>0.99403200000000003</v>
      </c>
      <c r="FF843" s="1">
        <v>0.994232</v>
      </c>
      <c r="FG843" s="1">
        <v>0.99522100000000002</v>
      </c>
      <c r="FH843" s="1">
        <v>0.99446000000000001</v>
      </c>
      <c r="FI843" s="1">
        <v>0.99390299999999998</v>
      </c>
      <c r="FJ843" s="1">
        <v>0.99513799999999997</v>
      </c>
      <c r="FK843" s="1">
        <v>0.99473400000000001</v>
      </c>
      <c r="FL843" s="1">
        <v>0.99487199999999998</v>
      </c>
      <c r="FM843" s="1">
        <v>0.994564</v>
      </c>
      <c r="FN843" s="1">
        <v>0.99496799999999996</v>
      </c>
      <c r="FO843" s="1">
        <v>0.99583500000000003</v>
      </c>
      <c r="FP843" s="1">
        <f t="shared" si="318"/>
        <v>11.935956000000001</v>
      </c>
      <c r="FQ843" s="1">
        <v>0.99579099999999998</v>
      </c>
      <c r="FR843" s="1">
        <v>0.99601700000000004</v>
      </c>
      <c r="FS843" s="1">
        <v>0.99529999999999996</v>
      </c>
      <c r="FT843" s="1">
        <v>0.994865</v>
      </c>
      <c r="FU843" s="1">
        <v>0.99572300000000002</v>
      </c>
      <c r="FV843" s="1">
        <v>0.99567700000000003</v>
      </c>
      <c r="FW843" s="1">
        <v>0.99393600000000004</v>
      </c>
      <c r="FX843" s="1">
        <v>0.99441800000000002</v>
      </c>
      <c r="FY843" s="1">
        <v>0.99431899999999995</v>
      </c>
      <c r="FZ843" s="1">
        <v>0.99490400000000001</v>
      </c>
      <c r="GA843" s="1">
        <v>0.99444900000000003</v>
      </c>
      <c r="GB843" s="1">
        <v>0.995336</v>
      </c>
      <c r="GC843" s="1">
        <f t="shared" si="319"/>
        <v>11.940735</v>
      </c>
      <c r="GD843" s="1">
        <v>0.99476100000000001</v>
      </c>
      <c r="GE843" s="1">
        <v>0.99465599999999998</v>
      </c>
      <c r="GF843" s="1">
        <v>0.99456</v>
      </c>
      <c r="GG843" s="1">
        <v>0.99504199999999998</v>
      </c>
      <c r="GH843" s="1">
        <v>0.99500999999999995</v>
      </c>
      <c r="GI843" s="1">
        <v>0.99476699999999996</v>
      </c>
      <c r="GJ843" s="1">
        <v>0.99464300000000005</v>
      </c>
      <c r="GK843" s="1">
        <v>0.99553700000000001</v>
      </c>
      <c r="GL843" s="1">
        <v>0.99487800000000004</v>
      </c>
      <c r="GM843" s="1">
        <v>0.99506399999999995</v>
      </c>
      <c r="GN843" s="1">
        <v>0.99409999999999998</v>
      </c>
      <c r="GO843" s="1">
        <v>0.99443400000000004</v>
      </c>
      <c r="GP843" s="1">
        <f t="shared" si="320"/>
        <v>11.937451999999999</v>
      </c>
      <c r="GQ843" s="1">
        <v>0.99486300000000005</v>
      </c>
      <c r="GR843" s="1">
        <v>0.99484700000000004</v>
      </c>
      <c r="GS843" s="1">
        <v>0.99488100000000002</v>
      </c>
      <c r="GT843" s="1">
        <v>0.99417</v>
      </c>
      <c r="GU843" s="1">
        <v>0.99385599999999996</v>
      </c>
      <c r="GV843" s="1">
        <v>0.99494099999999996</v>
      </c>
      <c r="GW843" s="1">
        <v>0.99533700000000003</v>
      </c>
      <c r="GX843" s="1">
        <v>0.99525799999999998</v>
      </c>
      <c r="GY843" s="1">
        <v>0.99214400000000003</v>
      </c>
      <c r="GZ843" s="1">
        <v>0.994224</v>
      </c>
      <c r="HA843" s="1">
        <v>0.994753</v>
      </c>
      <c r="HB843" s="1">
        <v>0.99503299999999995</v>
      </c>
      <c r="HC843" s="1">
        <f t="shared" si="321"/>
        <v>11.934306999999997</v>
      </c>
      <c r="HD843" s="1">
        <v>0.99505600000000005</v>
      </c>
      <c r="HE843" s="1">
        <v>0.99508300000000005</v>
      </c>
      <c r="HF843" s="1">
        <v>0.99439200000000005</v>
      </c>
      <c r="HG843" s="1">
        <v>0.99495100000000003</v>
      </c>
      <c r="HH843" s="1">
        <v>0.99524199999999996</v>
      </c>
      <c r="HI843" s="1">
        <v>0.99396399999999996</v>
      </c>
      <c r="HJ843" s="1">
        <v>0.99557799999999996</v>
      </c>
      <c r="HK843" s="1">
        <v>0.99479899999999999</v>
      </c>
      <c r="HL843" s="1">
        <v>0.99574700000000005</v>
      </c>
      <c r="HM843" s="1">
        <v>0.99607900000000005</v>
      </c>
      <c r="HN843" s="1">
        <v>0.99535099999999999</v>
      </c>
      <c r="HO843" s="1">
        <v>0.99483999999999995</v>
      </c>
      <c r="HP843" s="1">
        <f t="shared" si="322"/>
        <v>11.941082</v>
      </c>
      <c r="HQ843" s="1">
        <v>0.99123499999999998</v>
      </c>
      <c r="HR843" s="1">
        <v>0.99450300000000003</v>
      </c>
      <c r="HS843" s="1">
        <v>0.98225700000000005</v>
      </c>
      <c r="HT843" s="1">
        <v>0.98577599999999999</v>
      </c>
      <c r="HU843" s="1">
        <v>0.98463900000000004</v>
      </c>
      <c r="HV843" s="1">
        <v>0.97972800000000004</v>
      </c>
      <c r="HW843" s="1">
        <v>0.97913399999999995</v>
      </c>
      <c r="HX843" s="1">
        <v>0.97803499999999999</v>
      </c>
      <c r="HY843" s="1">
        <v>0.98463999999999996</v>
      </c>
      <c r="HZ843" s="1">
        <v>0.98546299999999998</v>
      </c>
      <c r="IA843" s="1">
        <v>0.98549100000000001</v>
      </c>
      <c r="IB843" s="1">
        <v>0.98013499999999998</v>
      </c>
      <c r="IC843" s="1">
        <f t="shared" si="323"/>
        <v>11.811036</v>
      </c>
      <c r="ID843" s="1">
        <v>0.97820200000000002</v>
      </c>
      <c r="IE843" s="1">
        <v>0.98062199999999999</v>
      </c>
      <c r="IF843" s="1">
        <v>0.98571399999999998</v>
      </c>
      <c r="IG843" s="1">
        <v>0.98463000000000001</v>
      </c>
      <c r="IH843" s="1">
        <v>0.98299199999999998</v>
      </c>
      <c r="II843" s="1">
        <v>0.98644100000000001</v>
      </c>
      <c r="IJ843" s="1">
        <v>0.97925300000000004</v>
      </c>
      <c r="IK843" s="1">
        <v>0.98429100000000003</v>
      </c>
      <c r="IL843" s="1">
        <v>0.98571399999999998</v>
      </c>
      <c r="IM843" s="1">
        <v>0.98451100000000002</v>
      </c>
      <c r="IN843" s="1">
        <v>0.98524199999999995</v>
      </c>
      <c r="IO843" s="1">
        <v>0.985433</v>
      </c>
      <c r="IP843" s="1">
        <f t="shared" si="324"/>
        <v>11.803044999999999</v>
      </c>
      <c r="IQ843" s="1">
        <v>0.98597599999999996</v>
      </c>
      <c r="IR843" s="1">
        <v>0.98671399999999998</v>
      </c>
      <c r="IS843" s="1">
        <v>0.99083399999999999</v>
      </c>
      <c r="IT843" s="1">
        <v>0.99085599999999996</v>
      </c>
      <c r="IU843" s="1">
        <v>0.99209400000000003</v>
      </c>
      <c r="IV843" s="1">
        <v>0.992865</v>
      </c>
      <c r="IW843" s="1">
        <v>0.99186600000000003</v>
      </c>
      <c r="IX843" s="1">
        <v>0.99111400000000005</v>
      </c>
      <c r="IY843" s="1">
        <v>0.98802400000000001</v>
      </c>
      <c r="IZ843" s="1">
        <v>0.99231599999999998</v>
      </c>
      <c r="JA843" s="1">
        <v>0.99333899999999997</v>
      </c>
      <c r="JB843" s="1">
        <v>0.99314199999999997</v>
      </c>
      <c r="JC843" s="1">
        <f t="shared" si="325"/>
        <v>11.889140000000001</v>
      </c>
      <c r="JD843" s="1">
        <v>0.99329599999999996</v>
      </c>
      <c r="JE843" s="1">
        <v>0.99609700000000001</v>
      </c>
      <c r="JF843" s="1">
        <v>0.99968400000000002</v>
      </c>
      <c r="JG843" s="1">
        <v>0.99951400000000001</v>
      </c>
      <c r="JH843" s="1">
        <v>0.99931199999999998</v>
      </c>
      <c r="JI843" s="1">
        <v>0.99931599999999998</v>
      </c>
      <c r="JJ843" s="1">
        <v>0.99926199999999998</v>
      </c>
      <c r="JK843" s="1">
        <v>0.99978900000000004</v>
      </c>
      <c r="JL843" s="1">
        <v>0.99942900000000001</v>
      </c>
      <c r="JM843" s="1">
        <v>0.99930399999999997</v>
      </c>
      <c r="JN843" s="1">
        <v>0.99932299999999996</v>
      </c>
      <c r="JO843" s="1">
        <v>0.99935700000000005</v>
      </c>
      <c r="JP843" s="1">
        <f t="shared" si="326"/>
        <v>11.983683000000001</v>
      </c>
      <c r="JQ843" s="1">
        <v>0.999394</v>
      </c>
      <c r="JR843" s="1">
        <v>0.99834100000000003</v>
      </c>
      <c r="JS843" s="1">
        <v>0.98969200000000002</v>
      </c>
      <c r="JT843" s="1">
        <v>0.988398</v>
      </c>
      <c r="JU843" s="1">
        <v>0.97841</v>
      </c>
      <c r="JV843" s="1">
        <v>0.98271500000000001</v>
      </c>
      <c r="JW843" s="1">
        <v>0.98128099999999996</v>
      </c>
      <c r="JX843" s="1">
        <v>0.97892999999999997</v>
      </c>
      <c r="JY843" s="1">
        <v>0.97652000000000005</v>
      </c>
      <c r="JZ843" s="1">
        <v>0.97724299999999997</v>
      </c>
      <c r="KA843" s="1">
        <v>0.98219900000000004</v>
      </c>
      <c r="KB843" s="1">
        <v>0.98137799999999997</v>
      </c>
      <c r="KC843" s="1">
        <f t="shared" si="327"/>
        <v>11.814501</v>
      </c>
      <c r="KD843" s="1">
        <v>0.98088399999999998</v>
      </c>
      <c r="KE843" s="1">
        <v>0.97611400000000004</v>
      </c>
      <c r="KF843" s="1">
        <v>0.97814000000000001</v>
      </c>
      <c r="KG843" s="1">
        <v>0.97752899999999998</v>
      </c>
      <c r="KH843" s="1">
        <v>0.97986300000000004</v>
      </c>
      <c r="KI843" s="1">
        <v>0.98104400000000003</v>
      </c>
      <c r="KJ843" s="1">
        <v>0.97935899999999998</v>
      </c>
      <c r="KK843" s="1">
        <v>0.97783799999999998</v>
      </c>
      <c r="KL843" s="1">
        <v>0.97558999999999996</v>
      </c>
      <c r="KM843" s="1">
        <v>0.97771300000000005</v>
      </c>
      <c r="KN843" s="1">
        <v>0.97956299999999996</v>
      </c>
      <c r="KO843" s="1">
        <v>0.97743800000000003</v>
      </c>
      <c r="KP843" s="1">
        <f t="shared" si="328"/>
        <v>11.741075</v>
      </c>
      <c r="KQ843" s="1">
        <v>0.97852300000000003</v>
      </c>
      <c r="KR843" s="1">
        <v>0.977016</v>
      </c>
      <c r="KS843" s="1">
        <v>0.97402900000000003</v>
      </c>
      <c r="KT843" s="1">
        <v>0.978159</v>
      </c>
      <c r="KU843" s="1">
        <v>0.97869700000000004</v>
      </c>
      <c r="KV843" s="1">
        <v>0.97523599999999999</v>
      </c>
      <c r="KW843" s="1">
        <v>0.97689999999999999</v>
      </c>
      <c r="KX843" s="1">
        <v>0.97662300000000002</v>
      </c>
      <c r="KY843" s="1">
        <v>0.979599</v>
      </c>
      <c r="KZ843" s="1">
        <v>0.97863299999999998</v>
      </c>
      <c r="LA843" s="1">
        <v>0.97545499999999996</v>
      </c>
      <c r="LB843" s="1">
        <v>0.97477999999999998</v>
      </c>
      <c r="LC843" s="1">
        <v>0.97467199999999998</v>
      </c>
      <c r="LD843" s="1">
        <f t="shared" si="329"/>
        <v>12.698321999999999</v>
      </c>
      <c r="LE843" s="5"/>
    </row>
    <row r="844" spans="1:317" hidden="1" x14ac:dyDescent="0.3">
      <c r="A844" s="1">
        <v>26908650026</v>
      </c>
      <c r="B844" s="4">
        <v>41760</v>
      </c>
      <c r="C844" s="1" t="s">
        <v>8</v>
      </c>
      <c r="D844" s="1" t="s">
        <v>9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f t="shared" si="307"/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f t="shared" si="308"/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f t="shared" si="309"/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f t="shared" si="310"/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f t="shared" si="311"/>
        <v>0</v>
      </c>
      <c r="CD844" s="1">
        <v>0</v>
      </c>
      <c r="CE844" s="1">
        <v>0.18</v>
      </c>
      <c r="CF844" s="1">
        <v>1.63</v>
      </c>
      <c r="CG844" s="1">
        <v>3.78</v>
      </c>
      <c r="CH844" s="1">
        <v>4.01</v>
      </c>
      <c r="CI844" s="1">
        <v>4.1100000000000003</v>
      </c>
      <c r="CJ844" s="1">
        <v>4.2699999999999996</v>
      </c>
      <c r="CK844" s="1">
        <v>4</v>
      </c>
      <c r="CL844" s="1">
        <v>4.6500000000000004</v>
      </c>
      <c r="CM844" s="1">
        <v>3.01</v>
      </c>
      <c r="CN844" s="1">
        <v>0.93</v>
      </c>
      <c r="CO844" s="1">
        <v>1.27</v>
      </c>
      <c r="CP844" s="1">
        <f t="shared" si="312"/>
        <v>31.84</v>
      </c>
      <c r="CQ844" s="1">
        <v>1.07</v>
      </c>
      <c r="CR844" s="1">
        <v>1.24</v>
      </c>
      <c r="CS844" s="1">
        <v>1.79</v>
      </c>
      <c r="CT844" s="1">
        <v>2</v>
      </c>
      <c r="CU844" s="1">
        <v>2.58</v>
      </c>
      <c r="CV844" s="1">
        <v>2.4700000000000002</v>
      </c>
      <c r="CW844" s="1">
        <v>2.61</v>
      </c>
      <c r="CX844" s="1">
        <v>2.61</v>
      </c>
      <c r="CY844" s="1">
        <v>2.79</v>
      </c>
      <c r="CZ844" s="1">
        <v>2.52</v>
      </c>
      <c r="DA844" s="1">
        <v>2.59</v>
      </c>
      <c r="DB844" s="1">
        <v>2.58</v>
      </c>
      <c r="DC844" s="1">
        <f t="shared" si="313"/>
        <v>26.85</v>
      </c>
      <c r="DD844" s="1">
        <v>2.81</v>
      </c>
      <c r="DE844" s="1">
        <v>2.76</v>
      </c>
      <c r="DF844" s="1">
        <v>2.82</v>
      </c>
      <c r="DG844" s="1">
        <v>2.57</v>
      </c>
      <c r="DH844" s="1">
        <v>2.79</v>
      </c>
      <c r="DI844" s="1">
        <v>2.9</v>
      </c>
      <c r="DJ844" s="1">
        <v>2.7</v>
      </c>
      <c r="DK844" s="1">
        <v>2.4700000000000002</v>
      </c>
      <c r="DL844" s="1">
        <v>2.62</v>
      </c>
      <c r="DM844" s="1">
        <v>2.85</v>
      </c>
      <c r="DN844" s="1">
        <v>2.92</v>
      </c>
      <c r="DO844" s="1">
        <v>2.86</v>
      </c>
      <c r="DP844" s="1">
        <f t="shared" si="314"/>
        <v>33.07</v>
      </c>
      <c r="DQ844" s="1">
        <v>2.65</v>
      </c>
      <c r="DR844" s="1">
        <v>2.77</v>
      </c>
      <c r="DS844" s="1">
        <v>2.81</v>
      </c>
      <c r="DT844" s="1">
        <v>2.71</v>
      </c>
      <c r="DU844" s="1">
        <v>2.57</v>
      </c>
      <c r="DV844" s="1">
        <v>2.69</v>
      </c>
      <c r="DW844" s="1">
        <v>2.61</v>
      </c>
      <c r="DX844" s="1">
        <v>2.81</v>
      </c>
      <c r="DY844" s="1">
        <v>2.94</v>
      </c>
      <c r="DZ844" s="1">
        <v>2.78</v>
      </c>
      <c r="EA844" s="1">
        <v>2.59</v>
      </c>
      <c r="EB844" s="1">
        <v>2.79</v>
      </c>
      <c r="EC844" s="1">
        <f t="shared" si="315"/>
        <v>32.720000000000006</v>
      </c>
      <c r="ED844" s="1">
        <v>2.84</v>
      </c>
      <c r="EE844" s="1">
        <v>2.82</v>
      </c>
      <c r="EF844" s="1">
        <v>2.87</v>
      </c>
      <c r="EG844" s="1">
        <v>2.57</v>
      </c>
      <c r="EH844" s="1">
        <v>2.66</v>
      </c>
      <c r="EI844" s="1">
        <v>2.71</v>
      </c>
      <c r="EJ844" s="1">
        <v>2.71</v>
      </c>
      <c r="EK844" s="1">
        <v>2.75</v>
      </c>
      <c r="EL844" s="1">
        <v>2.59</v>
      </c>
      <c r="EM844" s="1">
        <v>2.68</v>
      </c>
      <c r="EN844" s="1">
        <v>3.01</v>
      </c>
      <c r="EO844" s="1">
        <v>2.5099999999999998</v>
      </c>
      <c r="EP844" s="1">
        <f t="shared" si="316"/>
        <v>32.72</v>
      </c>
      <c r="EQ844" s="1">
        <v>2.73</v>
      </c>
      <c r="ER844" s="1">
        <v>2.56</v>
      </c>
      <c r="ES844" s="1">
        <v>2.56</v>
      </c>
      <c r="ET844" s="1">
        <v>2.65</v>
      </c>
      <c r="EU844" s="1">
        <v>2.41</v>
      </c>
      <c r="EV844" s="1">
        <v>2.39</v>
      </c>
      <c r="EW844" s="1">
        <v>2.33</v>
      </c>
      <c r="EX844" s="1">
        <v>2.52</v>
      </c>
      <c r="EY844" s="1">
        <v>2.61</v>
      </c>
      <c r="EZ844" s="1">
        <v>2.4300000000000002</v>
      </c>
      <c r="FA844" s="1">
        <v>2.4500000000000002</v>
      </c>
      <c r="FB844" s="1">
        <v>2.3199999999999998</v>
      </c>
      <c r="FC844" s="1">
        <f t="shared" si="317"/>
        <v>29.96</v>
      </c>
      <c r="FD844" s="1">
        <v>2.7</v>
      </c>
      <c r="FE844" s="1">
        <v>2.67</v>
      </c>
      <c r="FF844" s="1">
        <v>2.59</v>
      </c>
      <c r="FG844" s="1">
        <v>2.34</v>
      </c>
      <c r="FH844" s="1">
        <v>2.56</v>
      </c>
      <c r="FI844" s="1">
        <v>2.73</v>
      </c>
      <c r="FJ844" s="1">
        <v>2.4</v>
      </c>
      <c r="FK844" s="1">
        <v>2.48</v>
      </c>
      <c r="FL844" s="1">
        <v>2.44</v>
      </c>
      <c r="FM844" s="1">
        <v>2.54</v>
      </c>
      <c r="FN844" s="1">
        <v>2.4300000000000002</v>
      </c>
      <c r="FO844" s="1">
        <v>2.2000000000000002</v>
      </c>
      <c r="FP844" s="1">
        <f t="shared" si="318"/>
        <v>30.080000000000002</v>
      </c>
      <c r="FQ844" s="1">
        <v>2.2200000000000002</v>
      </c>
      <c r="FR844" s="1">
        <v>2.17</v>
      </c>
      <c r="FS844" s="1">
        <v>2.38</v>
      </c>
      <c r="FT844" s="1">
        <v>2.4700000000000002</v>
      </c>
      <c r="FU844" s="1">
        <v>2.2000000000000002</v>
      </c>
      <c r="FV844" s="1">
        <v>2.1800000000000002</v>
      </c>
      <c r="FW844" s="1">
        <v>2.58</v>
      </c>
      <c r="FX844" s="1">
        <v>2.4500000000000002</v>
      </c>
      <c r="FY844" s="1">
        <v>2.4300000000000002</v>
      </c>
      <c r="FZ844" s="1">
        <v>2.2599999999999998</v>
      </c>
      <c r="GA844" s="1">
        <v>2.35</v>
      </c>
      <c r="GB844" s="1">
        <v>2.11</v>
      </c>
      <c r="GC844" s="1">
        <f t="shared" si="319"/>
        <v>27.800000000000004</v>
      </c>
      <c r="GD844" s="1">
        <v>2.27</v>
      </c>
      <c r="GE844" s="1">
        <v>2.27</v>
      </c>
      <c r="GF844" s="1">
        <v>2.2999999999999998</v>
      </c>
      <c r="GG844" s="1">
        <v>2.1800000000000002</v>
      </c>
      <c r="GH844" s="1">
        <v>2.19</v>
      </c>
      <c r="GI844" s="1">
        <v>2.2400000000000002</v>
      </c>
      <c r="GJ844" s="1">
        <v>2.25</v>
      </c>
      <c r="GK844" s="1">
        <v>2.04</v>
      </c>
      <c r="GL844" s="1">
        <v>2.2200000000000002</v>
      </c>
      <c r="GM844" s="1">
        <v>2.16</v>
      </c>
      <c r="GN844" s="1">
        <v>2.36</v>
      </c>
      <c r="GO844" s="1">
        <v>2.2799999999999998</v>
      </c>
      <c r="GP844" s="1">
        <f t="shared" si="320"/>
        <v>26.759999999999998</v>
      </c>
      <c r="GQ844" s="1">
        <v>2.2000000000000002</v>
      </c>
      <c r="GR844" s="1">
        <v>2.19</v>
      </c>
      <c r="GS844" s="1">
        <v>2.19</v>
      </c>
      <c r="GT844" s="1">
        <v>2.36</v>
      </c>
      <c r="GU844" s="1">
        <v>2.4</v>
      </c>
      <c r="GV844" s="1">
        <v>2.19</v>
      </c>
      <c r="GW844" s="1">
        <v>2.1</v>
      </c>
      <c r="GX844" s="1">
        <v>2.0699999999999998</v>
      </c>
      <c r="GY844" s="1">
        <v>2.75</v>
      </c>
      <c r="GZ844" s="1">
        <v>2.31</v>
      </c>
      <c r="HA844" s="1">
        <v>2.17</v>
      </c>
      <c r="HB844" s="1">
        <v>2.13</v>
      </c>
      <c r="HC844" s="1">
        <f t="shared" si="321"/>
        <v>27.06</v>
      </c>
      <c r="HD844" s="1">
        <v>2.12</v>
      </c>
      <c r="HE844" s="1">
        <v>2.12</v>
      </c>
      <c r="HF844" s="1">
        <v>2.31</v>
      </c>
      <c r="HG844" s="1">
        <v>2.2000000000000002</v>
      </c>
      <c r="HH844" s="1">
        <v>2.14</v>
      </c>
      <c r="HI844" s="1">
        <v>2.5</v>
      </c>
      <c r="HJ844" s="1">
        <v>2.14</v>
      </c>
      <c r="HK844" s="1">
        <v>2.36</v>
      </c>
      <c r="HL844" s="1">
        <v>2.13</v>
      </c>
      <c r="HM844" s="1">
        <v>2.04</v>
      </c>
      <c r="HN844" s="1">
        <v>2.2400000000000002</v>
      </c>
      <c r="HO844" s="1">
        <v>2.37</v>
      </c>
      <c r="HP844" s="1">
        <f t="shared" si="322"/>
        <v>26.669999999999998</v>
      </c>
      <c r="HQ844" s="1">
        <v>3.22</v>
      </c>
      <c r="HR844" s="1">
        <v>2.37</v>
      </c>
      <c r="HS844" s="1">
        <v>3.83</v>
      </c>
      <c r="HT844" s="1">
        <v>3.27</v>
      </c>
      <c r="HU844" s="1">
        <v>3.41</v>
      </c>
      <c r="HV844" s="1">
        <v>4.0199999999999996</v>
      </c>
      <c r="HW844" s="1">
        <v>4.07</v>
      </c>
      <c r="HX844" s="1">
        <v>4.1900000000000004</v>
      </c>
      <c r="HY844" s="1">
        <v>3.19</v>
      </c>
      <c r="HZ844" s="1">
        <v>3.11</v>
      </c>
      <c r="IA844" s="1">
        <v>3.15</v>
      </c>
      <c r="IB844" s="1">
        <v>3.79</v>
      </c>
      <c r="IC844" s="1">
        <f t="shared" si="323"/>
        <v>41.620000000000005</v>
      </c>
      <c r="ID844" s="1">
        <v>3.94</v>
      </c>
      <c r="IE844" s="1">
        <v>3.63</v>
      </c>
      <c r="IF844" s="1">
        <v>2.98</v>
      </c>
      <c r="IG844" s="1">
        <v>3.09</v>
      </c>
      <c r="IH844" s="1">
        <v>3.29</v>
      </c>
      <c r="II844" s="1">
        <v>2.85</v>
      </c>
      <c r="IJ844" s="1">
        <v>3.7</v>
      </c>
      <c r="IK844" s="1">
        <v>3.13</v>
      </c>
      <c r="IL844" s="1">
        <v>2.98</v>
      </c>
      <c r="IM844" s="1">
        <v>3.12</v>
      </c>
      <c r="IN844" s="1">
        <v>2.95</v>
      </c>
      <c r="IO844" s="1">
        <v>2.92</v>
      </c>
      <c r="IP844" s="1">
        <f t="shared" si="324"/>
        <v>38.580000000000005</v>
      </c>
      <c r="IQ844" s="1">
        <v>2.83</v>
      </c>
      <c r="IR844" s="1">
        <v>2.73</v>
      </c>
      <c r="IS844" s="1">
        <v>2.21</v>
      </c>
      <c r="IT844" s="1">
        <v>2.21</v>
      </c>
      <c r="IU844" s="1">
        <v>2.0099999999999998</v>
      </c>
      <c r="IV844" s="1">
        <v>1.9</v>
      </c>
      <c r="IW844" s="1">
        <v>2.0699999999999998</v>
      </c>
      <c r="IX844" s="1">
        <v>2.15</v>
      </c>
      <c r="IY844" s="1">
        <v>2.5299999999999998</v>
      </c>
      <c r="IZ844" s="1">
        <v>1.97</v>
      </c>
      <c r="JA844" s="1">
        <v>1.82</v>
      </c>
      <c r="JB844" s="1">
        <v>1.84</v>
      </c>
      <c r="JC844" s="1">
        <f t="shared" si="325"/>
        <v>26.27</v>
      </c>
      <c r="JD844" s="1">
        <v>1.84</v>
      </c>
      <c r="JE844" s="1">
        <v>1.21</v>
      </c>
      <c r="JF844" s="1">
        <v>0</v>
      </c>
      <c r="JG844" s="1">
        <v>0</v>
      </c>
      <c r="JH844" s="1">
        <v>0</v>
      </c>
      <c r="JI844" s="1">
        <v>0</v>
      </c>
      <c r="JJ844" s="1">
        <v>0.11</v>
      </c>
      <c r="JK844" s="1">
        <v>0.01</v>
      </c>
      <c r="JL844" s="1">
        <v>0.02</v>
      </c>
      <c r="JM844" s="1">
        <v>0.04</v>
      </c>
      <c r="JN844" s="1">
        <v>0</v>
      </c>
      <c r="JO844" s="1">
        <v>0</v>
      </c>
      <c r="JP844" s="1">
        <f t="shared" si="326"/>
        <v>3.2299999999999995</v>
      </c>
      <c r="JQ844" s="1">
        <v>0</v>
      </c>
      <c r="JR844" s="1">
        <v>0</v>
      </c>
      <c r="JS844" s="1">
        <v>0</v>
      </c>
      <c r="JT844" s="1">
        <v>0</v>
      </c>
      <c r="JU844" s="1">
        <v>0</v>
      </c>
      <c r="JV844" s="1">
        <v>0</v>
      </c>
      <c r="JW844" s="1">
        <v>0</v>
      </c>
      <c r="JX844" s="1">
        <v>0</v>
      </c>
      <c r="JY844" s="1">
        <v>0</v>
      </c>
      <c r="JZ844" s="1">
        <v>0</v>
      </c>
      <c r="KA844" s="1">
        <v>0</v>
      </c>
      <c r="KB844" s="1">
        <v>0</v>
      </c>
      <c r="KC844" s="1">
        <f t="shared" si="327"/>
        <v>0</v>
      </c>
      <c r="KD844" s="1">
        <v>0</v>
      </c>
      <c r="KE844" s="1">
        <v>0</v>
      </c>
      <c r="KF844" s="1">
        <v>0</v>
      </c>
      <c r="KG844" s="1">
        <v>0</v>
      </c>
      <c r="KH844" s="1">
        <v>0</v>
      </c>
      <c r="KI844" s="1">
        <v>0</v>
      </c>
      <c r="KJ844" s="1">
        <v>0</v>
      </c>
      <c r="KK844" s="1">
        <v>0</v>
      </c>
      <c r="KL844" s="1">
        <v>0</v>
      </c>
      <c r="KM844" s="1">
        <v>0</v>
      </c>
      <c r="KN844" s="1">
        <v>0</v>
      </c>
      <c r="KO844" s="1">
        <v>0</v>
      </c>
      <c r="KP844" s="1">
        <f t="shared" si="328"/>
        <v>0</v>
      </c>
      <c r="KQ844" s="1">
        <v>0</v>
      </c>
      <c r="KR844" s="1">
        <v>0</v>
      </c>
      <c r="KS844" s="1">
        <v>0</v>
      </c>
      <c r="KT844" s="1">
        <v>0</v>
      </c>
      <c r="KU844" s="1">
        <v>0</v>
      </c>
      <c r="KV844" s="1">
        <v>0</v>
      </c>
      <c r="KW844" s="1">
        <v>0</v>
      </c>
      <c r="KX844" s="1">
        <v>0</v>
      </c>
      <c r="KY844" s="1">
        <v>0</v>
      </c>
      <c r="KZ844" s="1">
        <v>0</v>
      </c>
      <c r="LA844" s="1">
        <v>0</v>
      </c>
      <c r="LB844" s="1">
        <v>0</v>
      </c>
      <c r="LC844" s="1">
        <v>0</v>
      </c>
      <c r="LD844" s="1">
        <f t="shared" si="329"/>
        <v>0</v>
      </c>
      <c r="LE844" s="5"/>
    </row>
    <row r="845" spans="1:317" hidden="1" x14ac:dyDescent="0.3">
      <c r="A845" s="1">
        <v>26908650026</v>
      </c>
      <c r="B845" s="4">
        <v>41760</v>
      </c>
      <c r="C845" s="1" t="s">
        <v>10</v>
      </c>
      <c r="D845" s="1" t="s">
        <v>5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f t="shared" si="307"/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f t="shared" si="308"/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f t="shared" si="309"/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f t="shared" si="310"/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f t="shared" si="311"/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f t="shared" si="312"/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f t="shared" si="313"/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f t="shared" si="314"/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f t="shared" si="315"/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f t="shared" si="316"/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f t="shared" si="317"/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f t="shared" si="318"/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f t="shared" si="319"/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f t="shared" si="320"/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f t="shared" si="321"/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f t="shared" si="322"/>
        <v>0</v>
      </c>
      <c r="HQ845" s="1">
        <v>0</v>
      </c>
      <c r="HR845" s="1">
        <v>0</v>
      </c>
      <c r="HS845" s="1">
        <v>0</v>
      </c>
      <c r="HT845" s="1">
        <v>0</v>
      </c>
      <c r="HU845" s="1">
        <v>0</v>
      </c>
      <c r="HV845" s="1">
        <v>0</v>
      </c>
      <c r="HW845" s="1">
        <v>0</v>
      </c>
      <c r="HX845" s="1">
        <v>0</v>
      </c>
      <c r="HY845" s="1">
        <v>0</v>
      </c>
      <c r="HZ845" s="1">
        <v>0</v>
      </c>
      <c r="IA845" s="1">
        <v>0</v>
      </c>
      <c r="IB845" s="1">
        <v>0</v>
      </c>
      <c r="IC845" s="1">
        <f t="shared" si="323"/>
        <v>0</v>
      </c>
      <c r="ID845" s="1">
        <v>0</v>
      </c>
      <c r="IE845" s="1">
        <v>0</v>
      </c>
      <c r="IF845" s="1">
        <v>0</v>
      </c>
      <c r="IG845" s="1">
        <v>0</v>
      </c>
      <c r="IH845" s="1">
        <v>0</v>
      </c>
      <c r="II845" s="1">
        <v>0</v>
      </c>
      <c r="IJ845" s="1">
        <v>0</v>
      </c>
      <c r="IK845" s="1">
        <v>0</v>
      </c>
      <c r="IL845" s="1">
        <v>0</v>
      </c>
      <c r="IM845" s="1">
        <v>0</v>
      </c>
      <c r="IN845" s="1">
        <v>0</v>
      </c>
      <c r="IO845" s="1">
        <v>0</v>
      </c>
      <c r="IP845" s="1">
        <f t="shared" si="324"/>
        <v>0</v>
      </c>
      <c r="IQ845" s="1">
        <v>0</v>
      </c>
      <c r="IR845" s="1">
        <v>0</v>
      </c>
      <c r="IS845" s="1">
        <v>0</v>
      </c>
      <c r="IT845" s="1">
        <v>0</v>
      </c>
      <c r="IU845" s="1">
        <v>0</v>
      </c>
      <c r="IV845" s="1">
        <v>0</v>
      </c>
      <c r="IW845" s="1">
        <v>0</v>
      </c>
      <c r="IX845" s="1">
        <v>0</v>
      </c>
      <c r="IY845" s="1">
        <v>0</v>
      </c>
      <c r="IZ845" s="1">
        <v>0</v>
      </c>
      <c r="JA845" s="1">
        <v>0</v>
      </c>
      <c r="JB845" s="1">
        <v>0</v>
      </c>
      <c r="JC845" s="1">
        <f t="shared" si="325"/>
        <v>0</v>
      </c>
      <c r="JD845" s="1">
        <v>0</v>
      </c>
      <c r="JE845" s="1">
        <v>0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  <c r="JK845" s="1">
        <v>0</v>
      </c>
      <c r="JL845" s="1">
        <v>0</v>
      </c>
      <c r="JM845" s="1">
        <v>0</v>
      </c>
      <c r="JN845" s="1">
        <v>0</v>
      </c>
      <c r="JO845" s="1">
        <v>0</v>
      </c>
      <c r="JP845" s="1">
        <f t="shared" si="326"/>
        <v>0</v>
      </c>
      <c r="JQ845" s="1">
        <v>0</v>
      </c>
      <c r="JR845" s="1">
        <v>0</v>
      </c>
      <c r="JS845" s="1">
        <v>0</v>
      </c>
      <c r="JT845" s="1">
        <v>0</v>
      </c>
      <c r="JU845" s="1">
        <v>0</v>
      </c>
      <c r="JV845" s="1">
        <v>0</v>
      </c>
      <c r="JW845" s="1">
        <v>0</v>
      </c>
      <c r="JX845" s="1">
        <v>0</v>
      </c>
      <c r="JY845" s="1">
        <v>0</v>
      </c>
      <c r="JZ845" s="1">
        <v>0</v>
      </c>
      <c r="KA845" s="1">
        <v>0</v>
      </c>
      <c r="KB845" s="1">
        <v>0</v>
      </c>
      <c r="KC845" s="1">
        <f t="shared" si="327"/>
        <v>0</v>
      </c>
      <c r="KD845" s="1">
        <v>0</v>
      </c>
      <c r="KE845" s="1">
        <v>0</v>
      </c>
      <c r="KF845" s="1">
        <v>0</v>
      </c>
      <c r="KG845" s="1">
        <v>0</v>
      </c>
      <c r="KH845" s="1">
        <v>0</v>
      </c>
      <c r="KI845" s="1">
        <v>0</v>
      </c>
      <c r="KJ845" s="1">
        <v>0</v>
      </c>
      <c r="KK845" s="1">
        <v>0</v>
      </c>
      <c r="KL845" s="1">
        <v>0</v>
      </c>
      <c r="KM845" s="1">
        <v>0</v>
      </c>
      <c r="KN845" s="1">
        <v>0</v>
      </c>
      <c r="KO845" s="1">
        <v>0</v>
      </c>
      <c r="KP845" s="1">
        <f t="shared" si="328"/>
        <v>0</v>
      </c>
      <c r="KQ845" s="1">
        <v>0</v>
      </c>
      <c r="KR845" s="1">
        <v>0</v>
      </c>
      <c r="KS845" s="1">
        <v>0</v>
      </c>
      <c r="KT845" s="1">
        <v>0</v>
      </c>
      <c r="KU845" s="1">
        <v>0</v>
      </c>
      <c r="KV845" s="1">
        <v>0</v>
      </c>
      <c r="KW845" s="1">
        <v>0</v>
      </c>
      <c r="KX845" s="1">
        <v>0</v>
      </c>
      <c r="KY845" s="1">
        <v>0</v>
      </c>
      <c r="KZ845" s="1">
        <v>0</v>
      </c>
      <c r="LA845" s="1">
        <v>0</v>
      </c>
      <c r="LB845" s="1">
        <v>0</v>
      </c>
      <c r="LC845" s="1">
        <v>0</v>
      </c>
      <c r="LD845" s="1">
        <f t="shared" si="329"/>
        <v>0</v>
      </c>
      <c r="LE845" s="5"/>
    </row>
    <row r="846" spans="1:317" hidden="1" x14ac:dyDescent="0.3">
      <c r="A846" s="1">
        <v>26908650026</v>
      </c>
      <c r="B846" s="4">
        <v>41760</v>
      </c>
      <c r="C846" s="1" t="s">
        <v>11</v>
      </c>
      <c r="D846" s="1" t="s">
        <v>9</v>
      </c>
      <c r="E846" s="1">
        <v>3.33</v>
      </c>
      <c r="F846" s="1">
        <v>3.35</v>
      </c>
      <c r="G846" s="1">
        <v>3.13</v>
      </c>
      <c r="H846" s="1">
        <v>3.02</v>
      </c>
      <c r="I846" s="1">
        <v>3.3</v>
      </c>
      <c r="J846" s="1">
        <v>3.4</v>
      </c>
      <c r="K846" s="1">
        <v>3.36</v>
      </c>
      <c r="L846" s="1">
        <v>3.18</v>
      </c>
      <c r="M846" s="1">
        <v>3.16</v>
      </c>
      <c r="N846" s="1">
        <v>3.2</v>
      </c>
      <c r="O846" s="1">
        <v>3.22</v>
      </c>
      <c r="P846" s="1">
        <f t="shared" si="307"/>
        <v>35.65</v>
      </c>
      <c r="Q846" s="1">
        <v>3.36</v>
      </c>
      <c r="R846" s="1">
        <v>3.4</v>
      </c>
      <c r="S846" s="1">
        <v>3.07</v>
      </c>
      <c r="T846" s="1">
        <v>3.04</v>
      </c>
      <c r="U846" s="1">
        <v>3.34</v>
      </c>
      <c r="V846" s="1">
        <v>3.33</v>
      </c>
      <c r="W846" s="1">
        <v>3.31</v>
      </c>
      <c r="X846" s="1">
        <v>3.21</v>
      </c>
      <c r="Y846" s="1">
        <v>3.1</v>
      </c>
      <c r="Z846" s="1">
        <v>3.23</v>
      </c>
      <c r="AA846" s="1">
        <v>3.33</v>
      </c>
      <c r="AB846" s="1">
        <v>3.31</v>
      </c>
      <c r="AC846" s="1">
        <f t="shared" si="308"/>
        <v>39.03</v>
      </c>
      <c r="AD846" s="1">
        <v>3.27</v>
      </c>
      <c r="AE846" s="1">
        <v>3.03</v>
      </c>
      <c r="AF846" s="1">
        <v>3.16</v>
      </c>
      <c r="AG846" s="1">
        <v>3.28</v>
      </c>
      <c r="AH846" s="1">
        <v>3.31</v>
      </c>
      <c r="AI846" s="1">
        <v>3.29</v>
      </c>
      <c r="AJ846" s="1">
        <v>3.19</v>
      </c>
      <c r="AK846" s="1">
        <v>3.2</v>
      </c>
      <c r="AL846" s="1">
        <v>3.33</v>
      </c>
      <c r="AM846" s="1">
        <v>3.36</v>
      </c>
      <c r="AN846" s="1">
        <v>3.36</v>
      </c>
      <c r="AO846" s="1">
        <v>3.07</v>
      </c>
      <c r="AP846" s="1">
        <f t="shared" si="309"/>
        <v>38.85</v>
      </c>
      <c r="AQ846" s="1">
        <v>3.07</v>
      </c>
      <c r="AR846" s="1">
        <v>3.28</v>
      </c>
      <c r="AS846" s="1">
        <v>3.26</v>
      </c>
      <c r="AT846" s="1">
        <v>3.35</v>
      </c>
      <c r="AU846" s="1">
        <v>3.19</v>
      </c>
      <c r="AV846" s="1">
        <v>3.11</v>
      </c>
      <c r="AW846" s="1">
        <v>3.16</v>
      </c>
      <c r="AX846" s="1">
        <v>3.28</v>
      </c>
      <c r="AY846" s="1">
        <v>3.35</v>
      </c>
      <c r="AZ846" s="1">
        <v>3.28</v>
      </c>
      <c r="BA846" s="1">
        <v>3.08</v>
      </c>
      <c r="BB846" s="1">
        <v>3.19</v>
      </c>
      <c r="BD846" s="1">
        <v>3.27</v>
      </c>
      <c r="BE846" s="1">
        <v>3.25</v>
      </c>
      <c r="BF846" s="1">
        <v>3.33</v>
      </c>
      <c r="BG846" s="1">
        <v>3.26</v>
      </c>
      <c r="BH846" s="1">
        <v>3.12</v>
      </c>
      <c r="BI846" s="1">
        <v>3.24</v>
      </c>
      <c r="BJ846" s="1">
        <v>3.45</v>
      </c>
      <c r="BK846" s="1">
        <v>3.37</v>
      </c>
      <c r="BL846" s="1">
        <v>3.32</v>
      </c>
      <c r="BM846" s="1">
        <v>3.22</v>
      </c>
      <c r="BN846" s="1">
        <v>3.2</v>
      </c>
      <c r="BO846" s="1">
        <v>3.37</v>
      </c>
      <c r="BP846" s="1">
        <f t="shared" si="310"/>
        <v>39.4</v>
      </c>
      <c r="BQ846" s="1">
        <v>3.4</v>
      </c>
      <c r="BR846" s="1">
        <v>3.38</v>
      </c>
      <c r="BS846" s="1">
        <v>3.2</v>
      </c>
      <c r="BT846" s="1">
        <v>3.21</v>
      </c>
      <c r="BU846" s="1">
        <v>3.45</v>
      </c>
      <c r="BV846" s="1">
        <v>3.37</v>
      </c>
      <c r="BW846" s="1">
        <v>3.27</v>
      </c>
      <c r="BX846" s="1">
        <v>3.14</v>
      </c>
      <c r="BY846" s="1">
        <v>3.19</v>
      </c>
      <c r="BZ846" s="1">
        <v>3.32</v>
      </c>
      <c r="CA846" s="1">
        <v>3.36</v>
      </c>
      <c r="CB846" s="1">
        <v>3.32</v>
      </c>
      <c r="CC846" s="1">
        <f t="shared" si="311"/>
        <v>39.61</v>
      </c>
      <c r="CD846" s="1">
        <v>3.11</v>
      </c>
      <c r="CE846" s="1">
        <v>2.04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f t="shared" si="312"/>
        <v>5.15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f t="shared" si="313"/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f t="shared" si="314"/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f t="shared" si="315"/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f t="shared" si="316"/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f t="shared" si="317"/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f t="shared" si="318"/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f t="shared" si="319"/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f t="shared" si="320"/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f t="shared" si="321"/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f t="shared" si="322"/>
        <v>0</v>
      </c>
      <c r="HQ846" s="1">
        <v>0</v>
      </c>
      <c r="HR846" s="1">
        <v>0</v>
      </c>
      <c r="HS846" s="1">
        <v>0</v>
      </c>
      <c r="HT846" s="1">
        <v>0</v>
      </c>
      <c r="HU846" s="1">
        <v>0</v>
      </c>
      <c r="HV846" s="1">
        <v>0</v>
      </c>
      <c r="HW846" s="1">
        <v>0</v>
      </c>
      <c r="HX846" s="1">
        <v>0</v>
      </c>
      <c r="HY846" s="1">
        <v>0</v>
      </c>
      <c r="HZ846" s="1">
        <v>0</v>
      </c>
      <c r="IA846" s="1">
        <v>0</v>
      </c>
      <c r="IB846" s="1">
        <v>0</v>
      </c>
      <c r="IC846" s="1">
        <f t="shared" si="323"/>
        <v>0</v>
      </c>
      <c r="ID846" s="1">
        <v>0</v>
      </c>
      <c r="IE846" s="1">
        <v>0</v>
      </c>
      <c r="IF846" s="1">
        <v>0</v>
      </c>
      <c r="IG846" s="1">
        <v>0</v>
      </c>
      <c r="IH846" s="1">
        <v>0</v>
      </c>
      <c r="II846" s="1">
        <v>0</v>
      </c>
      <c r="IJ846" s="1">
        <v>0</v>
      </c>
      <c r="IK846" s="1">
        <v>0</v>
      </c>
      <c r="IL846" s="1">
        <v>0</v>
      </c>
      <c r="IM846" s="1">
        <v>0</v>
      </c>
      <c r="IN846" s="1">
        <v>0</v>
      </c>
      <c r="IO846" s="1">
        <v>0</v>
      </c>
      <c r="IP846" s="1">
        <f t="shared" si="324"/>
        <v>0</v>
      </c>
      <c r="IQ846" s="1">
        <v>0</v>
      </c>
      <c r="IR846" s="1">
        <v>0</v>
      </c>
      <c r="IS846" s="1">
        <v>0</v>
      </c>
      <c r="IT846" s="1">
        <v>0</v>
      </c>
      <c r="IU846" s="1">
        <v>0</v>
      </c>
      <c r="IV846" s="1">
        <v>0</v>
      </c>
      <c r="IW846" s="1">
        <v>0</v>
      </c>
      <c r="IX846" s="1">
        <v>0</v>
      </c>
      <c r="IY846" s="1">
        <v>0</v>
      </c>
      <c r="IZ846" s="1">
        <v>0</v>
      </c>
      <c r="JA846" s="1">
        <v>0</v>
      </c>
      <c r="JB846" s="1">
        <v>0</v>
      </c>
      <c r="JC846" s="1">
        <f t="shared" si="325"/>
        <v>0</v>
      </c>
      <c r="JD846" s="1">
        <v>0</v>
      </c>
      <c r="JE846" s="1">
        <v>0.18</v>
      </c>
      <c r="JF846" s="1">
        <v>0.62</v>
      </c>
      <c r="JG846" s="1">
        <v>0.77</v>
      </c>
      <c r="JH846" s="1">
        <v>0.89</v>
      </c>
      <c r="JI846" s="1">
        <v>0.86</v>
      </c>
      <c r="JJ846" s="1">
        <v>0.7</v>
      </c>
      <c r="JK846" s="1">
        <v>0.48</v>
      </c>
      <c r="JL846" s="1">
        <v>0.76</v>
      </c>
      <c r="JM846" s="1">
        <v>0.8</v>
      </c>
      <c r="JN846" s="1">
        <v>0.85</v>
      </c>
      <c r="JO846" s="1">
        <v>0.81</v>
      </c>
      <c r="JP846" s="1">
        <f t="shared" si="326"/>
        <v>7.7199999999999989</v>
      </c>
      <c r="JQ846" s="1">
        <v>0.76</v>
      </c>
      <c r="JR846" s="1">
        <v>1.21</v>
      </c>
      <c r="JS846" s="1">
        <v>2.57</v>
      </c>
      <c r="JT846" s="1">
        <v>2.68</v>
      </c>
      <c r="JU846" s="1">
        <v>3.46</v>
      </c>
      <c r="JV846" s="1">
        <v>3.21</v>
      </c>
      <c r="JW846" s="1">
        <v>3.25</v>
      </c>
      <c r="JX846" s="1">
        <v>3.35</v>
      </c>
      <c r="JY846" s="1">
        <v>3.49</v>
      </c>
      <c r="JZ846" s="1">
        <v>3.46</v>
      </c>
      <c r="KA846" s="1">
        <v>3.19</v>
      </c>
      <c r="KB846" s="1">
        <v>3.21</v>
      </c>
      <c r="KC846" s="1">
        <f t="shared" si="327"/>
        <v>33.840000000000003</v>
      </c>
      <c r="KD846" s="1">
        <v>3.19</v>
      </c>
      <c r="KE846" s="1">
        <v>3.49</v>
      </c>
      <c r="KF846" s="1">
        <v>3.41</v>
      </c>
      <c r="KG846" s="1">
        <v>3.39</v>
      </c>
      <c r="KH846" s="1">
        <v>3.24</v>
      </c>
      <c r="KI846" s="1">
        <v>3.2</v>
      </c>
      <c r="KJ846" s="1">
        <v>3.36</v>
      </c>
      <c r="KK846" s="1">
        <v>3.43</v>
      </c>
      <c r="KL846" s="1">
        <v>3.57</v>
      </c>
      <c r="KM846" s="1">
        <v>3.44</v>
      </c>
      <c r="KN846" s="1">
        <v>3.31</v>
      </c>
      <c r="KO846" s="1">
        <v>3.41</v>
      </c>
      <c r="KP846" s="1">
        <f t="shared" si="328"/>
        <v>40.44</v>
      </c>
      <c r="KQ846" s="1">
        <v>3.32</v>
      </c>
      <c r="KR846" s="1">
        <v>3.36</v>
      </c>
      <c r="KS846" s="1">
        <v>3.38</v>
      </c>
      <c r="KT846" s="1">
        <v>3.23</v>
      </c>
      <c r="KU846" s="1">
        <v>3.26</v>
      </c>
      <c r="KV846" s="1">
        <v>3.37</v>
      </c>
      <c r="KW846" s="1">
        <v>3.29</v>
      </c>
      <c r="KX846" s="1">
        <v>3.35</v>
      </c>
      <c r="KY846" s="1">
        <v>3.11</v>
      </c>
      <c r="KZ846" s="1">
        <v>3.16</v>
      </c>
      <c r="LA846" s="1">
        <v>3.35</v>
      </c>
      <c r="LB846" s="1">
        <v>3.37</v>
      </c>
      <c r="LC846" s="1">
        <v>3.35</v>
      </c>
      <c r="LD846" s="1">
        <f t="shared" si="329"/>
        <v>42.9</v>
      </c>
      <c r="LE846" s="5"/>
    </row>
    <row r="847" spans="1:317" x14ac:dyDescent="0.3">
      <c r="A847" s="1">
        <v>26908650026</v>
      </c>
      <c r="B847" s="4">
        <v>41760</v>
      </c>
      <c r="C847" s="1" t="s">
        <v>12</v>
      </c>
      <c r="D847" s="1" t="s">
        <v>5</v>
      </c>
      <c r="E847" s="1">
        <v>7.6</v>
      </c>
      <c r="F847" s="1">
        <v>7.77</v>
      </c>
      <c r="G847" s="1">
        <v>7.92</v>
      </c>
      <c r="H847" s="1">
        <v>7.84</v>
      </c>
      <c r="I847" s="1">
        <v>7.57</v>
      </c>
      <c r="J847" s="1">
        <v>7.53</v>
      </c>
      <c r="K847" s="1">
        <v>7.53</v>
      </c>
      <c r="L847" s="1">
        <v>7.68</v>
      </c>
      <c r="M847" s="1">
        <v>7.65</v>
      </c>
      <c r="N847" s="1">
        <v>7.89</v>
      </c>
      <c r="O847" s="1">
        <v>7.82</v>
      </c>
      <c r="P847" s="1">
        <f t="shared" si="307"/>
        <v>84.800000000000011</v>
      </c>
      <c r="Q847" s="1">
        <v>7.52</v>
      </c>
      <c r="R847" s="1">
        <v>7.38</v>
      </c>
      <c r="S847" s="1">
        <v>7.78</v>
      </c>
      <c r="T847" s="1">
        <v>7.9</v>
      </c>
      <c r="U847" s="1">
        <v>7.59</v>
      </c>
      <c r="V847" s="1">
        <v>7.54</v>
      </c>
      <c r="W847" s="1">
        <v>7.75</v>
      </c>
      <c r="X847" s="1">
        <v>7.93</v>
      </c>
      <c r="Y847" s="1">
        <v>7.74</v>
      </c>
      <c r="Z847" s="1">
        <v>7.59</v>
      </c>
      <c r="AA847" s="1">
        <v>7.43</v>
      </c>
      <c r="AB847" s="1">
        <v>7.53</v>
      </c>
      <c r="AC847" s="1">
        <f t="shared" si="308"/>
        <v>91.68</v>
      </c>
      <c r="AD847" s="1">
        <v>7.63</v>
      </c>
      <c r="AE847" s="1">
        <v>7.89</v>
      </c>
      <c r="AF847" s="1">
        <v>7.89</v>
      </c>
      <c r="AG847" s="1">
        <v>7.79</v>
      </c>
      <c r="AH847" s="1">
        <v>7.58</v>
      </c>
      <c r="AI847" s="1">
        <v>7.6</v>
      </c>
      <c r="AJ847" s="1">
        <v>7.61</v>
      </c>
      <c r="AK847" s="1">
        <v>7.62</v>
      </c>
      <c r="AL847" s="1">
        <v>7.58</v>
      </c>
      <c r="AM847" s="1">
        <v>7.52</v>
      </c>
      <c r="AN847" s="1">
        <v>7.67</v>
      </c>
      <c r="AO847" s="1">
        <v>7.92</v>
      </c>
      <c r="AP847" s="1">
        <f t="shared" si="309"/>
        <v>92.3</v>
      </c>
      <c r="AQ847" s="1">
        <v>7.98</v>
      </c>
      <c r="AR847" s="1">
        <v>7.64</v>
      </c>
      <c r="AS847" s="1">
        <v>7.59</v>
      </c>
      <c r="AT847" s="1">
        <v>7.45</v>
      </c>
      <c r="AU847" s="1">
        <v>7.72</v>
      </c>
      <c r="AV847" s="1">
        <v>7.77</v>
      </c>
      <c r="AW847" s="1">
        <v>7.85</v>
      </c>
      <c r="AX847" s="1">
        <v>7.66</v>
      </c>
      <c r="AY847" s="1">
        <v>7.63</v>
      </c>
      <c r="AZ847" s="1">
        <v>7.58</v>
      </c>
      <c r="BA847" s="1">
        <v>7.82</v>
      </c>
      <c r="BB847" s="1">
        <v>7.65</v>
      </c>
      <c r="BD847" s="1">
        <v>7.6</v>
      </c>
      <c r="BE847" s="1">
        <v>7.65</v>
      </c>
      <c r="BF847" s="1">
        <v>7.66</v>
      </c>
      <c r="BG847" s="1">
        <v>7.74</v>
      </c>
      <c r="BH847" s="1">
        <v>7.96</v>
      </c>
      <c r="BI847" s="1">
        <v>7.63</v>
      </c>
      <c r="BJ847" s="1">
        <v>7.5</v>
      </c>
      <c r="BK847" s="1">
        <v>7.53</v>
      </c>
      <c r="BL847" s="1">
        <v>7.6</v>
      </c>
      <c r="BM847" s="1">
        <v>7.8</v>
      </c>
      <c r="BN847" s="1">
        <v>7.72</v>
      </c>
      <c r="BO847" s="1">
        <v>7.75</v>
      </c>
      <c r="BP847" s="1">
        <f t="shared" si="310"/>
        <v>92.14</v>
      </c>
      <c r="BQ847" s="1">
        <v>7.75</v>
      </c>
      <c r="BR847" s="1">
        <v>7.62</v>
      </c>
      <c r="BS847" s="1">
        <v>7.7</v>
      </c>
      <c r="BT847" s="1">
        <v>7.53</v>
      </c>
      <c r="BU847" s="1">
        <v>7.47</v>
      </c>
      <c r="BV847" s="1">
        <v>7.53</v>
      </c>
      <c r="BW847" s="1">
        <v>7.56</v>
      </c>
      <c r="BX847" s="1">
        <v>7.96</v>
      </c>
      <c r="BY847" s="1">
        <v>8</v>
      </c>
      <c r="BZ847" s="1">
        <v>7.68</v>
      </c>
      <c r="CA847" s="1">
        <v>7.52</v>
      </c>
      <c r="CB847" s="1">
        <v>7.7</v>
      </c>
      <c r="CC847" s="1">
        <f t="shared" si="311"/>
        <v>92.02000000000001</v>
      </c>
      <c r="CD847" s="1">
        <v>8.4700000000000006</v>
      </c>
      <c r="CE847" s="1">
        <v>10.28</v>
      </c>
      <c r="CF847" s="1">
        <v>15.339999000000001</v>
      </c>
      <c r="CG847" s="1">
        <v>18.869999</v>
      </c>
      <c r="CH847" s="1">
        <v>20.279999</v>
      </c>
      <c r="CI847" s="1">
        <v>20.609998999999998</v>
      </c>
      <c r="CJ847" s="1">
        <v>20.619999</v>
      </c>
      <c r="CK847" s="1">
        <v>20.309999000000001</v>
      </c>
      <c r="CL847" s="1">
        <v>21.02</v>
      </c>
      <c r="CM847" s="1">
        <v>20.939999</v>
      </c>
      <c r="CN847" s="1">
        <v>21</v>
      </c>
      <c r="CO847" s="1">
        <v>21.42</v>
      </c>
      <c r="CP847" s="1">
        <f t="shared" si="312"/>
        <v>219.15999300000004</v>
      </c>
      <c r="CQ847" s="1">
        <v>21.26</v>
      </c>
      <c r="CR847" s="1">
        <v>21.73</v>
      </c>
      <c r="CS847" s="1">
        <v>22.639999</v>
      </c>
      <c r="CT847" s="1">
        <v>23.379999000000002</v>
      </c>
      <c r="CU847" s="1">
        <v>24.15</v>
      </c>
      <c r="CV847" s="1">
        <v>24.25</v>
      </c>
      <c r="CW847" s="1">
        <v>24.769998999999999</v>
      </c>
      <c r="CX847" s="1">
        <v>24.939999</v>
      </c>
      <c r="CY847" s="1">
        <v>25.15</v>
      </c>
      <c r="CZ847" s="1">
        <v>24.98</v>
      </c>
      <c r="DA847" s="1">
        <v>25.189999</v>
      </c>
      <c r="DB847" s="1">
        <v>25.25</v>
      </c>
      <c r="DC847" s="1">
        <f t="shared" si="313"/>
        <v>287.68999500000001</v>
      </c>
      <c r="DD847" s="1">
        <v>25.189999</v>
      </c>
      <c r="DE847" s="1">
        <v>25.039999000000002</v>
      </c>
      <c r="DF847" s="1">
        <v>25.01</v>
      </c>
      <c r="DG847" s="1">
        <v>24.76</v>
      </c>
      <c r="DH847" s="1">
        <v>24.98</v>
      </c>
      <c r="DI847" s="1">
        <v>25.049999</v>
      </c>
      <c r="DJ847" s="1">
        <v>25.019998999999999</v>
      </c>
      <c r="DK847" s="1">
        <v>24.92</v>
      </c>
      <c r="DL847" s="1">
        <v>25.129999000000002</v>
      </c>
      <c r="DM847" s="1">
        <v>25.1</v>
      </c>
      <c r="DN847" s="1">
        <v>25.219999000000001</v>
      </c>
      <c r="DO847" s="1">
        <v>25.33</v>
      </c>
      <c r="DP847" s="1">
        <f t="shared" si="314"/>
        <v>300.74999400000002</v>
      </c>
      <c r="DQ847" s="1">
        <v>25.019998999999999</v>
      </c>
      <c r="DR847" s="1">
        <v>25.34</v>
      </c>
      <c r="DS847" s="1">
        <v>25.469999000000001</v>
      </c>
      <c r="DT847" s="1">
        <v>25.539999000000002</v>
      </c>
      <c r="DU847" s="1">
        <v>25.549999</v>
      </c>
      <c r="DV847" s="1">
        <v>25.559999000000001</v>
      </c>
      <c r="DW847" s="1">
        <v>25.34</v>
      </c>
      <c r="DX847" s="1">
        <v>25.68</v>
      </c>
      <c r="DY847" s="1">
        <v>25.779999</v>
      </c>
      <c r="DZ847" s="1">
        <v>25.58</v>
      </c>
      <c r="EA847" s="1">
        <v>25.469999000000001</v>
      </c>
      <c r="EB847" s="1">
        <v>25.57</v>
      </c>
      <c r="EC847" s="1">
        <f t="shared" si="315"/>
        <v>305.89999300000005</v>
      </c>
      <c r="ED847" s="1">
        <v>25.74</v>
      </c>
      <c r="EE847" s="1">
        <v>25.859998999999998</v>
      </c>
      <c r="EF847" s="1">
        <v>25.83</v>
      </c>
      <c r="EG847" s="1">
        <v>25.709999</v>
      </c>
      <c r="EH847" s="1">
        <v>25.68</v>
      </c>
      <c r="EI847" s="1">
        <v>25.639999</v>
      </c>
      <c r="EJ847" s="1">
        <v>25.599997999999999</v>
      </c>
      <c r="EK847" s="1">
        <v>25.699998999999998</v>
      </c>
      <c r="EL847" s="1">
        <v>25.549999</v>
      </c>
      <c r="EM847" s="1">
        <v>25.32</v>
      </c>
      <c r="EN847" s="1">
        <v>25.889999</v>
      </c>
      <c r="EO847" s="1">
        <v>25.189999</v>
      </c>
      <c r="EP847" s="1">
        <f t="shared" si="316"/>
        <v>307.70999099999995</v>
      </c>
      <c r="EQ847" s="1">
        <v>25.529999</v>
      </c>
      <c r="ER847" s="1">
        <v>24.41</v>
      </c>
      <c r="ES847" s="1">
        <v>24.379999000000002</v>
      </c>
      <c r="ET847" s="1">
        <v>24.6</v>
      </c>
      <c r="EU847" s="1">
        <v>24.5</v>
      </c>
      <c r="EV847" s="1">
        <v>24.35</v>
      </c>
      <c r="EW847" s="1">
        <v>24.309999000000001</v>
      </c>
      <c r="EX847" s="1">
        <v>24.9</v>
      </c>
      <c r="EY847" s="1">
        <v>25.049999</v>
      </c>
      <c r="EZ847" s="1">
        <v>24.57</v>
      </c>
      <c r="FA847" s="1">
        <v>24.439999</v>
      </c>
      <c r="FB847" s="1">
        <v>24.41</v>
      </c>
      <c r="FC847" s="1">
        <f t="shared" si="317"/>
        <v>295.449995</v>
      </c>
      <c r="FD847" s="1">
        <v>24.529999</v>
      </c>
      <c r="FE847" s="1">
        <v>24.33</v>
      </c>
      <c r="FF847" s="1">
        <v>24.01</v>
      </c>
      <c r="FG847" s="1">
        <v>23.85</v>
      </c>
      <c r="FH847" s="1">
        <v>24.219999000000001</v>
      </c>
      <c r="FI847" s="1">
        <v>24.609998999999998</v>
      </c>
      <c r="FJ847" s="1">
        <v>24.25</v>
      </c>
      <c r="FK847" s="1">
        <v>24.07</v>
      </c>
      <c r="FL847" s="1">
        <v>24</v>
      </c>
      <c r="FM847" s="1">
        <v>24.26</v>
      </c>
      <c r="FN847" s="1">
        <v>24.129999000000002</v>
      </c>
      <c r="FO847" s="1">
        <v>24.029999</v>
      </c>
      <c r="FP847" s="1">
        <f t="shared" si="318"/>
        <v>290.28999499999998</v>
      </c>
      <c r="FQ847" s="1">
        <v>24.119999</v>
      </c>
      <c r="FR847" s="1">
        <v>24.24</v>
      </c>
      <c r="FS847" s="1">
        <v>24.459999</v>
      </c>
      <c r="FT847" s="1">
        <v>24.279999</v>
      </c>
      <c r="FU847" s="1">
        <v>23.709999</v>
      </c>
      <c r="FV847" s="1">
        <v>23.369999</v>
      </c>
      <c r="FW847" s="1">
        <v>23.32</v>
      </c>
      <c r="FX847" s="1">
        <v>23.09</v>
      </c>
      <c r="FY847" s="1">
        <v>22.699998999999998</v>
      </c>
      <c r="FZ847" s="1">
        <v>22.299999</v>
      </c>
      <c r="GA847" s="1">
        <v>22.209999</v>
      </c>
      <c r="GB847" s="1">
        <v>21.77</v>
      </c>
      <c r="GC847" s="1">
        <f t="shared" si="319"/>
        <v>279.56999199999996</v>
      </c>
      <c r="GD847" s="1">
        <v>22.09</v>
      </c>
      <c r="GE847" s="1">
        <v>21.869999</v>
      </c>
      <c r="GF847" s="1">
        <v>21.959999</v>
      </c>
      <c r="GG847" s="1">
        <v>21.809999000000001</v>
      </c>
      <c r="GH847" s="1">
        <v>21.84</v>
      </c>
      <c r="GI847" s="1">
        <v>21.809999000000001</v>
      </c>
      <c r="GJ847" s="1">
        <v>21.65</v>
      </c>
      <c r="GK847" s="1">
        <v>21.52</v>
      </c>
      <c r="GL847" s="1">
        <v>21.85</v>
      </c>
      <c r="GM847" s="1">
        <v>21.66</v>
      </c>
      <c r="GN847" s="1">
        <v>21.629999000000002</v>
      </c>
      <c r="GO847" s="1">
        <v>21.52</v>
      </c>
      <c r="GP847" s="1">
        <f t="shared" si="320"/>
        <v>261.20999499999999</v>
      </c>
      <c r="GQ847" s="1">
        <v>21.619999</v>
      </c>
      <c r="GR847" s="1">
        <v>21.49</v>
      </c>
      <c r="GS847" s="1">
        <v>21.559999000000001</v>
      </c>
      <c r="GT847" s="1">
        <v>21.76</v>
      </c>
      <c r="GU847" s="1">
        <v>21.549999</v>
      </c>
      <c r="GV847" s="1">
        <v>21.689999</v>
      </c>
      <c r="GW847" s="1">
        <v>21.67</v>
      </c>
      <c r="GX847" s="1">
        <v>21.18</v>
      </c>
      <c r="GY847" s="1">
        <v>21.809999000000001</v>
      </c>
      <c r="GZ847" s="1">
        <v>21.4</v>
      </c>
      <c r="HA847" s="1">
        <v>21.1</v>
      </c>
      <c r="HB847" s="1">
        <v>21.289999000000002</v>
      </c>
      <c r="HC847" s="1">
        <f t="shared" si="321"/>
        <v>258.11999400000008</v>
      </c>
      <c r="HD847" s="1">
        <v>21.24</v>
      </c>
      <c r="HE847" s="1">
        <v>21.299999</v>
      </c>
      <c r="HF847" s="1">
        <v>21.719999000000001</v>
      </c>
      <c r="HG847" s="1">
        <v>21.809999000000001</v>
      </c>
      <c r="HH847" s="1">
        <v>21.859998999999998</v>
      </c>
      <c r="HI847" s="1">
        <v>22.65</v>
      </c>
      <c r="HJ847" s="1">
        <v>22.68</v>
      </c>
      <c r="HK847" s="1">
        <v>23.049999</v>
      </c>
      <c r="HL847" s="1">
        <v>23.019998999999999</v>
      </c>
      <c r="HM847" s="1">
        <v>22.969999000000001</v>
      </c>
      <c r="HN847" s="1">
        <v>23.15</v>
      </c>
      <c r="HO847" s="1">
        <v>23.24</v>
      </c>
      <c r="HP847" s="1">
        <f t="shared" si="322"/>
        <v>268.68999300000002</v>
      </c>
      <c r="HQ847" s="1">
        <v>24.16</v>
      </c>
      <c r="HR847" s="1">
        <v>22.51</v>
      </c>
      <c r="HS847" s="1">
        <v>20.059999000000001</v>
      </c>
      <c r="HT847" s="1">
        <v>19.18</v>
      </c>
      <c r="HU847" s="1">
        <v>19.23</v>
      </c>
      <c r="HV847" s="1">
        <v>19.66</v>
      </c>
      <c r="HW847" s="1">
        <v>19.609998999999998</v>
      </c>
      <c r="HX847" s="1">
        <v>19.66</v>
      </c>
      <c r="HY847" s="1">
        <v>17.989999999999998</v>
      </c>
      <c r="HZ847" s="1">
        <v>18.039999000000002</v>
      </c>
      <c r="IA847" s="1">
        <v>18.289999000000002</v>
      </c>
      <c r="IB847" s="1">
        <v>18.73</v>
      </c>
      <c r="IC847" s="1">
        <f t="shared" si="323"/>
        <v>237.11999599999999</v>
      </c>
      <c r="ID847" s="1">
        <v>18.559999000000001</v>
      </c>
      <c r="IE847" s="1">
        <v>18.170000000000002</v>
      </c>
      <c r="IF847" s="1">
        <v>17.440000999999999</v>
      </c>
      <c r="IG847" s="1">
        <v>17.420000000000002</v>
      </c>
      <c r="IH847" s="1">
        <v>17.609998999999998</v>
      </c>
      <c r="II847" s="1">
        <v>17.129999000000002</v>
      </c>
      <c r="IJ847" s="1">
        <v>17.879999000000002</v>
      </c>
      <c r="IK847" s="1">
        <v>17.449998999999998</v>
      </c>
      <c r="IL847" s="1">
        <v>17.440000999999999</v>
      </c>
      <c r="IM847" s="1">
        <v>17.52</v>
      </c>
      <c r="IN847" s="1">
        <v>16.98</v>
      </c>
      <c r="IO847" s="1">
        <v>16.920000000000002</v>
      </c>
      <c r="IP847" s="1">
        <f t="shared" si="324"/>
        <v>210.51999699999999</v>
      </c>
      <c r="IQ847" s="1">
        <v>16.719999000000001</v>
      </c>
      <c r="IR847" s="1">
        <v>16.579999999999998</v>
      </c>
      <c r="IS847" s="1">
        <v>16.209999</v>
      </c>
      <c r="IT847" s="1">
        <v>16.23</v>
      </c>
      <c r="IU847" s="1">
        <v>15.889999</v>
      </c>
      <c r="IV847" s="1">
        <v>15.82</v>
      </c>
      <c r="IW847" s="1">
        <v>16.129999000000002</v>
      </c>
      <c r="IX847" s="1">
        <v>16.02</v>
      </c>
      <c r="IY847" s="1">
        <v>16.199998999999998</v>
      </c>
      <c r="IZ847" s="1">
        <v>15.799999</v>
      </c>
      <c r="JA847" s="1">
        <v>15.69</v>
      </c>
      <c r="JB847" s="1">
        <v>15.63</v>
      </c>
      <c r="JC847" s="1">
        <f t="shared" si="325"/>
        <v>192.91999399999997</v>
      </c>
      <c r="JD847" s="1">
        <v>15.809998999999999</v>
      </c>
      <c r="JE847" s="1">
        <v>14.67</v>
      </c>
      <c r="JF847" s="1">
        <v>12.33</v>
      </c>
      <c r="JG847" s="1">
        <v>12.349999</v>
      </c>
      <c r="JH847" s="1">
        <v>11.99</v>
      </c>
      <c r="JI847" s="1">
        <v>11.62</v>
      </c>
      <c r="JJ847" s="1">
        <v>11.969999</v>
      </c>
      <c r="JK847" s="1">
        <v>12.179999</v>
      </c>
      <c r="JL847" s="1">
        <v>11.83</v>
      </c>
      <c r="JM847" s="1">
        <v>11.79</v>
      </c>
      <c r="JN847" s="1">
        <v>11.54</v>
      </c>
      <c r="JO847" s="1">
        <v>11.29</v>
      </c>
      <c r="JP847" s="1">
        <f t="shared" si="326"/>
        <v>149.36999599999999</v>
      </c>
      <c r="JQ847" s="1">
        <v>10.91</v>
      </c>
      <c r="JR847" s="1">
        <v>10.49</v>
      </c>
      <c r="JS847" s="1">
        <v>8.8800000000000008</v>
      </c>
      <c r="JT847" s="1">
        <v>8.7200000000000006</v>
      </c>
      <c r="JU847" s="1">
        <v>8.19</v>
      </c>
      <c r="JV847" s="1">
        <v>8.52</v>
      </c>
      <c r="JW847" s="1">
        <v>8.2799999999999994</v>
      </c>
      <c r="JX847" s="1">
        <v>8.0299999999999994</v>
      </c>
      <c r="JY847" s="1">
        <v>7.91</v>
      </c>
      <c r="JZ847" s="1">
        <v>7.97</v>
      </c>
      <c r="KA847" s="1">
        <v>8.34</v>
      </c>
      <c r="KB847" s="1">
        <v>8.1999999999999993</v>
      </c>
      <c r="KC847" s="1">
        <f t="shared" si="327"/>
        <v>104.44</v>
      </c>
      <c r="KD847" s="1">
        <v>8.0399999999999991</v>
      </c>
      <c r="KE847" s="1">
        <v>7.84</v>
      </c>
      <c r="KF847" s="1">
        <v>8.02</v>
      </c>
      <c r="KG847" s="1">
        <v>7.86</v>
      </c>
      <c r="KH847" s="1">
        <v>7.95</v>
      </c>
      <c r="KI847" s="1">
        <v>8.0999990000000004</v>
      </c>
      <c r="KJ847" s="1">
        <v>8.1399989999999995</v>
      </c>
      <c r="KK847" s="1">
        <v>8.01</v>
      </c>
      <c r="KL847" s="1">
        <v>7.93</v>
      </c>
      <c r="KM847" s="1">
        <v>8.01</v>
      </c>
      <c r="KN847" s="1">
        <v>8.0599989999999995</v>
      </c>
      <c r="KO847" s="1">
        <v>7.89</v>
      </c>
      <c r="KP847" s="1">
        <f t="shared" si="328"/>
        <v>95.849997000000016</v>
      </c>
      <c r="KQ847" s="1">
        <v>7.88</v>
      </c>
      <c r="KR847" s="1">
        <v>7.7</v>
      </c>
      <c r="KS847" s="1">
        <v>7.27</v>
      </c>
      <c r="KT847" s="1">
        <v>7.6</v>
      </c>
      <c r="KU847" s="1">
        <v>7.77</v>
      </c>
      <c r="KV847" s="1">
        <v>7.43</v>
      </c>
      <c r="KW847" s="1">
        <v>7.52</v>
      </c>
      <c r="KX847" s="1">
        <v>7.61</v>
      </c>
      <c r="KY847" s="1">
        <v>7.58</v>
      </c>
      <c r="KZ847" s="1">
        <v>7.52</v>
      </c>
      <c r="LA847" s="1">
        <v>7.42</v>
      </c>
      <c r="LB847" s="1">
        <v>7.36</v>
      </c>
      <c r="LC847" s="1">
        <v>7.3</v>
      </c>
      <c r="LD847" s="1">
        <f t="shared" si="329"/>
        <v>97.96</v>
      </c>
      <c r="LE847" s="5"/>
    </row>
    <row r="848" spans="1:317" hidden="1" x14ac:dyDescent="0.3">
      <c r="A848" s="1">
        <v>26908650026</v>
      </c>
      <c r="B848" s="4">
        <v>41760</v>
      </c>
      <c r="C848" s="1" t="s">
        <v>13</v>
      </c>
      <c r="D848" s="1" t="s">
        <v>9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f t="shared" si="307"/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f t="shared" si="308"/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f t="shared" si="309"/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f t="shared" si="310"/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f t="shared" si="311"/>
        <v>0</v>
      </c>
      <c r="CD848" s="1">
        <v>0</v>
      </c>
      <c r="CE848" s="1">
        <v>0.18</v>
      </c>
      <c r="CF848" s="1">
        <v>1.63</v>
      </c>
      <c r="CG848" s="1">
        <v>3.78</v>
      </c>
      <c r="CH848" s="1">
        <v>4.01</v>
      </c>
      <c r="CI848" s="1">
        <v>4.1100000000000003</v>
      </c>
      <c r="CJ848" s="1">
        <v>4.2699999999999996</v>
      </c>
      <c r="CK848" s="1">
        <v>4</v>
      </c>
      <c r="CL848" s="1">
        <v>4.6500000000000004</v>
      </c>
      <c r="CM848" s="1">
        <v>3.01</v>
      </c>
      <c r="CN848" s="1">
        <v>0.93</v>
      </c>
      <c r="CO848" s="1">
        <v>1.27</v>
      </c>
      <c r="CP848" s="1">
        <f t="shared" si="312"/>
        <v>31.84</v>
      </c>
      <c r="CQ848" s="1">
        <v>1.07</v>
      </c>
      <c r="CR848" s="1">
        <v>1.24</v>
      </c>
      <c r="CS848" s="1">
        <v>1.79</v>
      </c>
      <c r="CT848" s="1">
        <v>2</v>
      </c>
      <c r="CU848" s="1">
        <v>2.58</v>
      </c>
      <c r="CV848" s="1">
        <v>2.4700000000000002</v>
      </c>
      <c r="CW848" s="1">
        <v>2.61</v>
      </c>
      <c r="CX848" s="1">
        <v>2.61</v>
      </c>
      <c r="CY848" s="1">
        <v>2.79</v>
      </c>
      <c r="CZ848" s="1">
        <v>2.52</v>
      </c>
      <c r="DA848" s="1">
        <v>2.59</v>
      </c>
      <c r="DB848" s="1">
        <v>2.58</v>
      </c>
      <c r="DC848" s="1">
        <f t="shared" si="313"/>
        <v>26.85</v>
      </c>
      <c r="DD848" s="1">
        <v>2.81</v>
      </c>
      <c r="DE848" s="1">
        <v>2.76</v>
      </c>
      <c r="DF848" s="1">
        <v>2.82</v>
      </c>
      <c r="DG848" s="1">
        <v>2.57</v>
      </c>
      <c r="DH848" s="1">
        <v>2.79</v>
      </c>
      <c r="DI848" s="1">
        <v>2.9</v>
      </c>
      <c r="DJ848" s="1">
        <v>2.7</v>
      </c>
      <c r="DK848" s="1">
        <v>2.4700000000000002</v>
      </c>
      <c r="DL848" s="1">
        <v>2.62</v>
      </c>
      <c r="DM848" s="1">
        <v>2.85</v>
      </c>
      <c r="DN848" s="1">
        <v>2.92</v>
      </c>
      <c r="DO848" s="1">
        <v>2.86</v>
      </c>
      <c r="DP848" s="1">
        <f t="shared" si="314"/>
        <v>33.07</v>
      </c>
      <c r="DQ848" s="1">
        <v>2.65</v>
      </c>
      <c r="DR848" s="1">
        <v>2.77</v>
      </c>
      <c r="DS848" s="1">
        <v>2.81</v>
      </c>
      <c r="DT848" s="1">
        <v>2.71</v>
      </c>
      <c r="DU848" s="1">
        <v>2.57</v>
      </c>
      <c r="DV848" s="1">
        <v>2.69</v>
      </c>
      <c r="DW848" s="1">
        <v>2.61</v>
      </c>
      <c r="DX848" s="1">
        <v>2.81</v>
      </c>
      <c r="DY848" s="1">
        <v>2.94</v>
      </c>
      <c r="DZ848" s="1">
        <v>2.78</v>
      </c>
      <c r="EA848" s="1">
        <v>2.59</v>
      </c>
      <c r="EB848" s="1">
        <v>2.79</v>
      </c>
      <c r="EC848" s="1">
        <f t="shared" si="315"/>
        <v>32.720000000000006</v>
      </c>
      <c r="ED848" s="1">
        <v>2.84</v>
      </c>
      <c r="EE848" s="1">
        <v>2.82</v>
      </c>
      <c r="EF848" s="1">
        <v>2.87</v>
      </c>
      <c r="EG848" s="1">
        <v>2.57</v>
      </c>
      <c r="EH848" s="1">
        <v>2.66</v>
      </c>
      <c r="EI848" s="1">
        <v>2.71</v>
      </c>
      <c r="EJ848" s="1">
        <v>2.71</v>
      </c>
      <c r="EK848" s="1">
        <v>2.75</v>
      </c>
      <c r="EL848" s="1">
        <v>2.59</v>
      </c>
      <c r="EM848" s="1">
        <v>2.68</v>
      </c>
      <c r="EN848" s="1">
        <v>3.01</v>
      </c>
      <c r="EO848" s="1">
        <v>2.5099999999999998</v>
      </c>
      <c r="EP848" s="1">
        <f t="shared" si="316"/>
        <v>32.72</v>
      </c>
      <c r="EQ848" s="1">
        <v>2.73</v>
      </c>
      <c r="ER848" s="1">
        <v>2.56</v>
      </c>
      <c r="ES848" s="1">
        <v>2.56</v>
      </c>
      <c r="ET848" s="1">
        <v>2.65</v>
      </c>
      <c r="EU848" s="1">
        <v>2.41</v>
      </c>
      <c r="EV848" s="1">
        <v>2.39</v>
      </c>
      <c r="EW848" s="1">
        <v>2.33</v>
      </c>
      <c r="EX848" s="1">
        <v>2.52</v>
      </c>
      <c r="EY848" s="1">
        <v>2.61</v>
      </c>
      <c r="EZ848" s="1">
        <v>2.4300000000000002</v>
      </c>
      <c r="FA848" s="1">
        <v>2.4500000000000002</v>
      </c>
      <c r="FB848" s="1">
        <v>2.3199999999999998</v>
      </c>
      <c r="FC848" s="1">
        <f t="shared" si="317"/>
        <v>29.96</v>
      </c>
      <c r="FD848" s="1">
        <v>2.7</v>
      </c>
      <c r="FE848" s="1">
        <v>2.67</v>
      </c>
      <c r="FF848" s="1">
        <v>2.59</v>
      </c>
      <c r="FG848" s="1">
        <v>2.34</v>
      </c>
      <c r="FH848" s="1">
        <v>2.56</v>
      </c>
      <c r="FI848" s="1">
        <v>2.73</v>
      </c>
      <c r="FJ848" s="1">
        <v>2.4</v>
      </c>
      <c r="FK848" s="1">
        <v>2.48</v>
      </c>
      <c r="FL848" s="1">
        <v>2.44</v>
      </c>
      <c r="FM848" s="1">
        <v>2.54</v>
      </c>
      <c r="FN848" s="1">
        <v>2.4300000000000002</v>
      </c>
      <c r="FO848" s="1">
        <v>2.2000000000000002</v>
      </c>
      <c r="FP848" s="1">
        <f t="shared" si="318"/>
        <v>30.080000000000002</v>
      </c>
      <c r="FQ848" s="1">
        <v>2.2200000000000002</v>
      </c>
      <c r="FR848" s="1">
        <v>2.17</v>
      </c>
      <c r="FS848" s="1">
        <v>2.38</v>
      </c>
      <c r="FT848" s="1">
        <v>2.4700000000000002</v>
      </c>
      <c r="FU848" s="1">
        <v>2.2000000000000002</v>
      </c>
      <c r="FV848" s="1">
        <v>2.1800000000000002</v>
      </c>
      <c r="FW848" s="1">
        <v>2.58</v>
      </c>
      <c r="FX848" s="1">
        <v>2.4500000000000002</v>
      </c>
      <c r="FY848" s="1">
        <v>2.4300000000000002</v>
      </c>
      <c r="FZ848" s="1">
        <v>2.2599999999999998</v>
      </c>
      <c r="GA848" s="1">
        <v>2.35</v>
      </c>
      <c r="GB848" s="1">
        <v>2.11</v>
      </c>
      <c r="GC848" s="1">
        <f t="shared" si="319"/>
        <v>27.800000000000004</v>
      </c>
      <c r="GD848" s="1">
        <v>2.27</v>
      </c>
      <c r="GE848" s="1">
        <v>2.27</v>
      </c>
      <c r="GF848" s="1">
        <v>2.2999999999999998</v>
      </c>
      <c r="GG848" s="1">
        <v>2.1800000000000002</v>
      </c>
      <c r="GH848" s="1">
        <v>2.19</v>
      </c>
      <c r="GI848" s="1">
        <v>2.2400000000000002</v>
      </c>
      <c r="GJ848" s="1">
        <v>2.25</v>
      </c>
      <c r="GK848" s="1">
        <v>2.04</v>
      </c>
      <c r="GL848" s="1">
        <v>2.2200000000000002</v>
      </c>
      <c r="GM848" s="1">
        <v>2.16</v>
      </c>
      <c r="GN848" s="1">
        <v>2.36</v>
      </c>
      <c r="GO848" s="1">
        <v>2.2799999999999998</v>
      </c>
      <c r="GP848" s="1">
        <f t="shared" si="320"/>
        <v>26.759999999999998</v>
      </c>
      <c r="GQ848" s="1">
        <v>2.2000000000000002</v>
      </c>
      <c r="GR848" s="1">
        <v>2.19</v>
      </c>
      <c r="GS848" s="1">
        <v>2.19</v>
      </c>
      <c r="GT848" s="1">
        <v>2.36</v>
      </c>
      <c r="GU848" s="1">
        <v>2.4</v>
      </c>
      <c r="GV848" s="1">
        <v>2.19</v>
      </c>
      <c r="GW848" s="1">
        <v>2.1</v>
      </c>
      <c r="GX848" s="1">
        <v>2.0699999999999998</v>
      </c>
      <c r="GY848" s="1">
        <v>2.75</v>
      </c>
      <c r="GZ848" s="1">
        <v>2.31</v>
      </c>
      <c r="HA848" s="1">
        <v>2.17</v>
      </c>
      <c r="HB848" s="1">
        <v>2.13</v>
      </c>
      <c r="HC848" s="1">
        <f t="shared" si="321"/>
        <v>27.06</v>
      </c>
      <c r="HD848" s="1">
        <v>2.12</v>
      </c>
      <c r="HE848" s="1">
        <v>2.12</v>
      </c>
      <c r="HF848" s="1">
        <v>2.31</v>
      </c>
      <c r="HG848" s="1">
        <v>2.2000000000000002</v>
      </c>
      <c r="HH848" s="1">
        <v>2.14</v>
      </c>
      <c r="HI848" s="1">
        <v>2.5</v>
      </c>
      <c r="HJ848" s="1">
        <v>2.14</v>
      </c>
      <c r="HK848" s="1">
        <v>2.36</v>
      </c>
      <c r="HL848" s="1">
        <v>2.13</v>
      </c>
      <c r="HM848" s="1">
        <v>2.04</v>
      </c>
      <c r="HN848" s="1">
        <v>2.2400000000000002</v>
      </c>
      <c r="HO848" s="1">
        <v>2.37</v>
      </c>
      <c r="HP848" s="1">
        <f t="shared" si="322"/>
        <v>26.669999999999998</v>
      </c>
      <c r="HQ848" s="1">
        <v>3.22</v>
      </c>
      <c r="HR848" s="1">
        <v>2.37</v>
      </c>
      <c r="HS848" s="1">
        <v>3.83</v>
      </c>
      <c r="HT848" s="1">
        <v>3.27</v>
      </c>
      <c r="HU848" s="1">
        <v>3.41</v>
      </c>
      <c r="HV848" s="1">
        <v>4.0199999999999996</v>
      </c>
      <c r="HW848" s="1">
        <v>4.07</v>
      </c>
      <c r="HX848" s="1">
        <v>4.1900000000000004</v>
      </c>
      <c r="HY848" s="1">
        <v>3.19</v>
      </c>
      <c r="HZ848" s="1">
        <v>3.11</v>
      </c>
      <c r="IA848" s="1">
        <v>3.15</v>
      </c>
      <c r="IB848" s="1">
        <v>3.79</v>
      </c>
      <c r="IC848" s="1">
        <f t="shared" si="323"/>
        <v>41.620000000000005</v>
      </c>
      <c r="ID848" s="1">
        <v>3.94</v>
      </c>
      <c r="IE848" s="1">
        <v>3.63</v>
      </c>
      <c r="IF848" s="1">
        <v>2.98</v>
      </c>
      <c r="IG848" s="1">
        <v>3.09</v>
      </c>
      <c r="IH848" s="1">
        <v>3.29</v>
      </c>
      <c r="II848" s="1">
        <v>2.85</v>
      </c>
      <c r="IJ848" s="1">
        <v>3.7</v>
      </c>
      <c r="IK848" s="1">
        <v>3.13</v>
      </c>
      <c r="IL848" s="1">
        <v>2.98</v>
      </c>
      <c r="IM848" s="1">
        <v>3.12</v>
      </c>
      <c r="IN848" s="1">
        <v>2.95</v>
      </c>
      <c r="IO848" s="1">
        <v>2.92</v>
      </c>
      <c r="IP848" s="1">
        <f t="shared" si="324"/>
        <v>38.580000000000005</v>
      </c>
      <c r="IQ848" s="1">
        <v>2.83</v>
      </c>
      <c r="IR848" s="1">
        <v>2.73</v>
      </c>
      <c r="IS848" s="1">
        <v>2.21</v>
      </c>
      <c r="IT848" s="1">
        <v>2.21</v>
      </c>
      <c r="IU848" s="1">
        <v>2.0099999999999998</v>
      </c>
      <c r="IV848" s="1">
        <v>1.9</v>
      </c>
      <c r="IW848" s="1">
        <v>2.0699999999999998</v>
      </c>
      <c r="IX848" s="1">
        <v>2.15</v>
      </c>
      <c r="IY848" s="1">
        <v>2.5299999999999998</v>
      </c>
      <c r="IZ848" s="1">
        <v>1.97</v>
      </c>
      <c r="JA848" s="1">
        <v>1.82</v>
      </c>
      <c r="JB848" s="1">
        <v>1.84</v>
      </c>
      <c r="JC848" s="1">
        <f t="shared" si="325"/>
        <v>26.27</v>
      </c>
      <c r="JD848" s="1">
        <v>1.84</v>
      </c>
      <c r="JE848" s="1">
        <v>1.21</v>
      </c>
      <c r="JF848" s="1">
        <v>0</v>
      </c>
      <c r="JG848" s="1">
        <v>0</v>
      </c>
      <c r="JH848" s="1">
        <v>0</v>
      </c>
      <c r="JI848" s="1">
        <v>0</v>
      </c>
      <c r="JJ848" s="1">
        <v>0.11</v>
      </c>
      <c r="JK848" s="1">
        <v>0.01</v>
      </c>
      <c r="JL848" s="1">
        <v>0.02</v>
      </c>
      <c r="JM848" s="1">
        <v>0.04</v>
      </c>
      <c r="JN848" s="1">
        <v>0</v>
      </c>
      <c r="JO848" s="1">
        <v>0</v>
      </c>
      <c r="JP848" s="1">
        <f t="shared" si="326"/>
        <v>3.2299999999999995</v>
      </c>
      <c r="JQ848" s="1">
        <v>0</v>
      </c>
      <c r="JR848" s="1">
        <v>0</v>
      </c>
      <c r="JS848" s="1">
        <v>0</v>
      </c>
      <c r="JT848" s="1">
        <v>0</v>
      </c>
      <c r="JU848" s="1">
        <v>0</v>
      </c>
      <c r="JV848" s="1">
        <v>0</v>
      </c>
      <c r="JW848" s="1">
        <v>0</v>
      </c>
      <c r="JX848" s="1">
        <v>0</v>
      </c>
      <c r="JY848" s="1">
        <v>0</v>
      </c>
      <c r="JZ848" s="1">
        <v>0</v>
      </c>
      <c r="KA848" s="1">
        <v>0</v>
      </c>
      <c r="KB848" s="1">
        <v>0</v>
      </c>
      <c r="KC848" s="1">
        <f t="shared" si="327"/>
        <v>0</v>
      </c>
      <c r="KD848" s="1">
        <v>0</v>
      </c>
      <c r="KE848" s="1">
        <v>0</v>
      </c>
      <c r="KF848" s="1">
        <v>0</v>
      </c>
      <c r="KG848" s="1">
        <v>0</v>
      </c>
      <c r="KH848" s="1">
        <v>0</v>
      </c>
      <c r="KI848" s="1">
        <v>0</v>
      </c>
      <c r="KJ848" s="1">
        <v>0</v>
      </c>
      <c r="KK848" s="1">
        <v>0</v>
      </c>
      <c r="KL848" s="1">
        <v>0</v>
      </c>
      <c r="KM848" s="1">
        <v>0</v>
      </c>
      <c r="KN848" s="1">
        <v>0</v>
      </c>
      <c r="KO848" s="1">
        <v>0</v>
      </c>
      <c r="KP848" s="1">
        <f t="shared" si="328"/>
        <v>0</v>
      </c>
      <c r="KQ848" s="1">
        <v>0</v>
      </c>
      <c r="KR848" s="1">
        <v>0</v>
      </c>
      <c r="KS848" s="1">
        <v>0</v>
      </c>
      <c r="KT848" s="1">
        <v>0</v>
      </c>
      <c r="KU848" s="1">
        <v>0</v>
      </c>
      <c r="KV848" s="1">
        <v>0</v>
      </c>
      <c r="KW848" s="1">
        <v>0</v>
      </c>
      <c r="KX848" s="1">
        <v>0</v>
      </c>
      <c r="KY848" s="1">
        <v>0</v>
      </c>
      <c r="KZ848" s="1">
        <v>0</v>
      </c>
      <c r="LA848" s="1">
        <v>0</v>
      </c>
      <c r="LB848" s="1">
        <v>0</v>
      </c>
      <c r="LC848" s="1">
        <v>0</v>
      </c>
      <c r="LD848" s="1">
        <f t="shared" si="329"/>
        <v>0</v>
      </c>
      <c r="LE848" s="5"/>
    </row>
    <row r="849" spans="1:317" x14ac:dyDescent="0.3">
      <c r="A849" s="1">
        <v>26908650026</v>
      </c>
      <c r="B849" s="4">
        <v>41761</v>
      </c>
      <c r="C849" s="1" t="s">
        <v>4</v>
      </c>
      <c r="D849" s="1" t="s">
        <v>5</v>
      </c>
      <c r="E849" s="5">
        <v>7.84</v>
      </c>
      <c r="F849" s="5">
        <v>7.91</v>
      </c>
      <c r="G849" s="5">
        <v>7.44</v>
      </c>
      <c r="H849" s="5">
        <v>7.48</v>
      </c>
      <c r="I849" s="5">
        <v>7.45</v>
      </c>
      <c r="J849" s="5">
        <v>7.41</v>
      </c>
      <c r="K849" s="5">
        <v>7.52</v>
      </c>
      <c r="L849" s="5">
        <v>7.49</v>
      </c>
      <c r="M849" s="5">
        <v>7.34</v>
      </c>
      <c r="N849" s="5">
        <v>7.41</v>
      </c>
      <c r="O849" s="5">
        <v>7.82</v>
      </c>
      <c r="P849" s="5">
        <f t="shared" si="307"/>
        <v>83.109999999999985</v>
      </c>
      <c r="Q849" s="5">
        <v>7.84</v>
      </c>
      <c r="R849" s="5">
        <v>7.39</v>
      </c>
      <c r="S849" s="5">
        <v>7.39</v>
      </c>
      <c r="T849" s="5">
        <v>7.4</v>
      </c>
      <c r="U849" s="5">
        <v>7.31</v>
      </c>
      <c r="V849" s="5">
        <v>7.59</v>
      </c>
      <c r="W849" s="5">
        <v>7.55</v>
      </c>
      <c r="X849" s="5">
        <v>7.39</v>
      </c>
      <c r="Y849" s="5">
        <v>7.74</v>
      </c>
      <c r="Z849" s="5">
        <v>7.61</v>
      </c>
      <c r="AA849" s="5">
        <v>7.49</v>
      </c>
      <c r="AB849" s="5">
        <v>7.51</v>
      </c>
      <c r="AC849" s="5">
        <f t="shared" si="308"/>
        <v>90.21</v>
      </c>
      <c r="AD849" s="5">
        <v>7.42</v>
      </c>
      <c r="AE849" s="5">
        <v>7.26</v>
      </c>
      <c r="AF849" s="5">
        <v>7.29</v>
      </c>
      <c r="AG849" s="5">
        <v>7.54</v>
      </c>
      <c r="AH849" s="5">
        <v>7.89</v>
      </c>
      <c r="AI849" s="5">
        <v>7.78</v>
      </c>
      <c r="AJ849" s="5">
        <v>7.49</v>
      </c>
      <c r="AK849" s="5">
        <v>7.37</v>
      </c>
      <c r="AL849" s="5">
        <v>7.27</v>
      </c>
      <c r="AM849" s="5">
        <v>7.65</v>
      </c>
      <c r="AN849" s="5">
        <v>7.61</v>
      </c>
      <c r="AO849" s="5">
        <v>7.28</v>
      </c>
      <c r="AP849" s="5">
        <f t="shared" si="309"/>
        <v>89.850000000000009</v>
      </c>
      <c r="AQ849" s="5">
        <v>7.43</v>
      </c>
      <c r="AR849" s="5">
        <v>7.73</v>
      </c>
      <c r="AS849" s="5">
        <v>7.72</v>
      </c>
      <c r="AT849" s="5">
        <v>7.66</v>
      </c>
      <c r="AU849" s="5">
        <v>7.49</v>
      </c>
      <c r="AV849" s="5">
        <v>7.27</v>
      </c>
      <c r="AW849" s="5">
        <v>7.4</v>
      </c>
      <c r="AX849" s="5">
        <v>7.63</v>
      </c>
      <c r="AY849" s="5">
        <v>7.47</v>
      </c>
      <c r="AZ849" s="5">
        <v>7.49</v>
      </c>
      <c r="BA849" s="5">
        <v>7.71</v>
      </c>
      <c r="BB849" s="5">
        <v>7.5</v>
      </c>
      <c r="BC849" s="5"/>
      <c r="BD849" s="5">
        <v>7.53</v>
      </c>
      <c r="BE849" s="5">
        <v>7.64</v>
      </c>
      <c r="BF849" s="5">
        <v>7.39</v>
      </c>
      <c r="BG849" s="5">
        <v>7.44</v>
      </c>
      <c r="BH849" s="5">
        <v>7.31</v>
      </c>
      <c r="BI849" s="5">
        <v>7.32</v>
      </c>
      <c r="BJ849" s="5">
        <v>7.89</v>
      </c>
      <c r="BK849" s="5">
        <v>7.92</v>
      </c>
      <c r="BL849" s="5">
        <v>7.52</v>
      </c>
      <c r="BM849" s="5">
        <v>7.38</v>
      </c>
      <c r="BN849" s="5">
        <v>7.41</v>
      </c>
      <c r="BO849" s="5">
        <v>7.57</v>
      </c>
      <c r="BP849" s="5">
        <f t="shared" si="310"/>
        <v>90.32</v>
      </c>
      <c r="BQ849" s="5">
        <v>7.63</v>
      </c>
      <c r="BR849" s="5">
        <v>7.47</v>
      </c>
      <c r="BS849" s="5">
        <v>7.51</v>
      </c>
      <c r="BT849" s="5">
        <v>7.52</v>
      </c>
      <c r="BU849" s="5">
        <v>7.8</v>
      </c>
      <c r="BV849" s="5">
        <v>7.72</v>
      </c>
      <c r="BW849" s="5">
        <v>7.6</v>
      </c>
      <c r="BX849" s="5">
        <v>7.49</v>
      </c>
      <c r="BY849" s="5">
        <v>7.45</v>
      </c>
      <c r="BZ849" s="5">
        <v>7.51</v>
      </c>
      <c r="CA849" s="5">
        <v>7.67</v>
      </c>
      <c r="CB849" s="5">
        <v>7.56</v>
      </c>
      <c r="CC849" s="5">
        <f t="shared" si="311"/>
        <v>90.93</v>
      </c>
      <c r="CD849" s="5">
        <v>8.23</v>
      </c>
      <c r="CE849" s="5">
        <v>10.02</v>
      </c>
      <c r="CF849" s="5">
        <v>15.639999</v>
      </c>
      <c r="CG849" s="5">
        <v>19.149999999999999</v>
      </c>
      <c r="CH849" s="5">
        <v>20.029999</v>
      </c>
      <c r="CI849" s="5">
        <v>20.049999</v>
      </c>
      <c r="CJ849" s="5">
        <v>20</v>
      </c>
      <c r="CK849" s="5">
        <v>20.27</v>
      </c>
      <c r="CL849" s="5">
        <v>21.27</v>
      </c>
      <c r="CM849" s="5">
        <v>21.139999</v>
      </c>
      <c r="CN849" s="5">
        <v>21.189999</v>
      </c>
      <c r="CO849" s="5">
        <v>21.049999</v>
      </c>
      <c r="CP849" s="5">
        <f t="shared" si="312"/>
        <v>218.03999399999998</v>
      </c>
      <c r="CQ849" s="5">
        <v>20.98</v>
      </c>
      <c r="CR849" s="5">
        <v>21.77</v>
      </c>
      <c r="CS849" s="5">
        <v>22.18</v>
      </c>
      <c r="CT849" s="5">
        <v>22.619999</v>
      </c>
      <c r="CU849" s="5">
        <v>23.75</v>
      </c>
      <c r="CV849" s="5">
        <v>24.01</v>
      </c>
      <c r="CW849" s="5">
        <v>24.74</v>
      </c>
      <c r="CX849" s="5">
        <v>24.289999000000002</v>
      </c>
      <c r="CY849" s="5">
        <v>24.35</v>
      </c>
      <c r="CZ849" s="5">
        <v>24.68</v>
      </c>
      <c r="DA849" s="5">
        <v>24.85</v>
      </c>
      <c r="DB849" s="5">
        <v>24.799999</v>
      </c>
      <c r="DC849" s="5">
        <f t="shared" si="313"/>
        <v>283.01999700000005</v>
      </c>
      <c r="DD849" s="5">
        <v>24.689999</v>
      </c>
      <c r="DE849" s="5">
        <v>24.889999</v>
      </c>
      <c r="DF849" s="5">
        <v>25.24</v>
      </c>
      <c r="DG849" s="5">
        <v>25.49</v>
      </c>
      <c r="DH849" s="5">
        <v>25.289999000000002</v>
      </c>
      <c r="DI849" s="5">
        <v>24.859998999999998</v>
      </c>
      <c r="DJ849" s="5">
        <v>24.869999</v>
      </c>
      <c r="DK849" s="5">
        <v>24.939999</v>
      </c>
      <c r="DL849" s="5">
        <v>25.24</v>
      </c>
      <c r="DM849" s="5">
        <v>25.01</v>
      </c>
      <c r="DN849" s="5">
        <v>24.73</v>
      </c>
      <c r="DO849" s="5">
        <v>24.789999000000002</v>
      </c>
      <c r="DP849" s="5">
        <f t="shared" si="314"/>
        <v>300.03999300000004</v>
      </c>
      <c r="DQ849" s="5">
        <v>25.43</v>
      </c>
      <c r="DR849" s="5">
        <v>25.369999</v>
      </c>
      <c r="DS849" s="5">
        <v>24.959999</v>
      </c>
      <c r="DT849" s="5">
        <v>24.68</v>
      </c>
      <c r="DU849" s="5">
        <v>24.959999</v>
      </c>
      <c r="DV849" s="5">
        <v>25.199998999999998</v>
      </c>
      <c r="DW849" s="5">
        <v>24.879999000000002</v>
      </c>
      <c r="DX849" s="5">
        <v>24.74</v>
      </c>
      <c r="DY849" s="5">
        <v>24.719999000000001</v>
      </c>
      <c r="DZ849" s="5">
        <v>25.129999000000002</v>
      </c>
      <c r="EA849" s="5">
        <v>25.24</v>
      </c>
      <c r="EB849" s="5">
        <v>24.93</v>
      </c>
      <c r="EC849" s="5">
        <f t="shared" si="315"/>
        <v>300.23999300000003</v>
      </c>
      <c r="ED849" s="5">
        <v>24.92</v>
      </c>
      <c r="EE849" s="5">
        <v>24.84</v>
      </c>
      <c r="EF849" s="5">
        <v>24.889999</v>
      </c>
      <c r="EG849" s="5">
        <v>24.82</v>
      </c>
      <c r="EH849" s="5">
        <v>24.9</v>
      </c>
      <c r="EI849" s="5">
        <v>24.379999000000002</v>
      </c>
      <c r="EJ849" s="5">
        <v>24.35</v>
      </c>
      <c r="EK849" s="5">
        <v>24.469999000000001</v>
      </c>
      <c r="EL849" s="5">
        <v>24.129999000000002</v>
      </c>
      <c r="EM849" s="5">
        <v>24.35</v>
      </c>
      <c r="EN849" s="5">
        <v>24.279999</v>
      </c>
      <c r="EO849" s="5">
        <v>24.369999</v>
      </c>
      <c r="EP849" s="5">
        <f t="shared" si="316"/>
        <v>294.699994</v>
      </c>
      <c r="EQ849" s="5">
        <v>24.519998999999999</v>
      </c>
      <c r="ER849" s="5">
        <v>24.51</v>
      </c>
      <c r="ES849" s="5">
        <v>24.49</v>
      </c>
      <c r="ET849" s="5">
        <v>24.15</v>
      </c>
      <c r="EU849" s="5">
        <v>24.359998999999998</v>
      </c>
      <c r="EV849" s="5">
        <v>24.35</v>
      </c>
      <c r="EW849" s="5">
        <v>24.439999</v>
      </c>
      <c r="EX849" s="5">
        <v>24.119999</v>
      </c>
      <c r="EY849" s="5">
        <v>24.309999000000001</v>
      </c>
      <c r="EZ849" s="5">
        <v>24.629999000000002</v>
      </c>
      <c r="FA849" s="5">
        <v>24.619999</v>
      </c>
      <c r="FB849" s="5">
        <v>25.17</v>
      </c>
      <c r="FC849" s="5">
        <f t="shared" si="317"/>
        <v>293.66999300000003</v>
      </c>
      <c r="FD849" s="5">
        <v>25.879999000000002</v>
      </c>
      <c r="FE849" s="5">
        <v>26.029999</v>
      </c>
      <c r="FF849" s="5">
        <v>23.99</v>
      </c>
      <c r="FG849" s="5">
        <v>23.619999</v>
      </c>
      <c r="FH849" s="5">
        <v>23.34</v>
      </c>
      <c r="FI849" s="5">
        <v>23.26</v>
      </c>
      <c r="FJ849" s="5">
        <v>23.469999000000001</v>
      </c>
      <c r="FK849" s="5">
        <v>23.59</v>
      </c>
      <c r="FL849" s="5">
        <v>23.629999000000002</v>
      </c>
      <c r="FM849" s="5">
        <v>22.789999000000002</v>
      </c>
      <c r="FN849" s="5">
        <v>22.359998999999998</v>
      </c>
      <c r="FO849" s="5">
        <v>22.459999</v>
      </c>
      <c r="FP849" s="5">
        <f t="shared" si="318"/>
        <v>284.41999199999998</v>
      </c>
      <c r="FQ849" s="5">
        <v>22.389999</v>
      </c>
      <c r="FR849" s="5">
        <v>22.439999</v>
      </c>
      <c r="FS849" s="5">
        <v>22.389999</v>
      </c>
      <c r="FT849" s="5">
        <v>23.139999</v>
      </c>
      <c r="FU849" s="5">
        <v>23.24</v>
      </c>
      <c r="FV849" s="5">
        <v>23.369999</v>
      </c>
      <c r="FW849" s="5">
        <v>23.529999</v>
      </c>
      <c r="FX849" s="5">
        <v>23.639999</v>
      </c>
      <c r="FY849" s="5">
        <v>23.51</v>
      </c>
      <c r="FZ849" s="5">
        <v>22.189999</v>
      </c>
      <c r="GA849" s="5">
        <v>22.08</v>
      </c>
      <c r="GB849" s="5">
        <v>22.049999</v>
      </c>
      <c r="GC849" s="5">
        <f t="shared" si="319"/>
        <v>273.96999099999999</v>
      </c>
      <c r="GD849" s="5">
        <v>21.93</v>
      </c>
      <c r="GE849" s="5">
        <v>22.049999</v>
      </c>
      <c r="GF849" s="5">
        <v>21.15</v>
      </c>
      <c r="GG849" s="5">
        <v>21.379999000000002</v>
      </c>
      <c r="GH849" s="5">
        <v>21.459999</v>
      </c>
      <c r="GI849" s="5">
        <v>21.969999000000001</v>
      </c>
      <c r="GJ849" s="5">
        <v>22.49</v>
      </c>
      <c r="GK849" s="5">
        <v>22.879999000000002</v>
      </c>
      <c r="GL849" s="5">
        <v>22.609998999999998</v>
      </c>
      <c r="GM849" s="5">
        <v>22.379999000000002</v>
      </c>
      <c r="GN849" s="5">
        <v>21.33</v>
      </c>
      <c r="GO849" s="5">
        <v>21.709999</v>
      </c>
      <c r="GP849" s="5">
        <f t="shared" si="320"/>
        <v>263.339992</v>
      </c>
      <c r="GQ849" s="5">
        <v>21.17</v>
      </c>
      <c r="GR849" s="5">
        <v>21.48</v>
      </c>
      <c r="GS849" s="5">
        <v>20.359998999999998</v>
      </c>
      <c r="GT849" s="5">
        <v>21</v>
      </c>
      <c r="GU849" s="5">
        <v>21.379999000000002</v>
      </c>
      <c r="GV849" s="5">
        <v>21.279999</v>
      </c>
      <c r="GW849" s="5">
        <v>21.629999000000002</v>
      </c>
      <c r="GX849" s="5">
        <v>22.209999</v>
      </c>
      <c r="GY849" s="5">
        <v>23.269998999999999</v>
      </c>
      <c r="GZ849" s="5">
        <v>23.01</v>
      </c>
      <c r="HA849" s="5">
        <v>20.939999</v>
      </c>
      <c r="HB849" s="5">
        <v>21.1</v>
      </c>
      <c r="HC849" s="5">
        <f t="shared" si="321"/>
        <v>258.82999300000006</v>
      </c>
      <c r="HD849" s="5">
        <v>22.199998999999998</v>
      </c>
      <c r="HE849" s="5">
        <v>22.529999</v>
      </c>
      <c r="HF849" s="5">
        <v>22.209999</v>
      </c>
      <c r="HG849" s="5">
        <v>21.279999</v>
      </c>
      <c r="HH849" s="5">
        <v>21.5</v>
      </c>
      <c r="HI849" s="5">
        <v>22.059999000000001</v>
      </c>
      <c r="HJ849" s="5">
        <v>21.889999</v>
      </c>
      <c r="HK849" s="5">
        <v>22.4</v>
      </c>
      <c r="HL849" s="5">
        <v>22.18</v>
      </c>
      <c r="HM849" s="5">
        <v>22.93</v>
      </c>
      <c r="HN849" s="5">
        <v>24.299999</v>
      </c>
      <c r="HO849" s="5">
        <v>22.129999000000002</v>
      </c>
      <c r="HP849" s="5">
        <f t="shared" si="322"/>
        <v>267.60999199999998</v>
      </c>
      <c r="HQ849" s="5">
        <v>22.059999000000001</v>
      </c>
      <c r="HR849" s="5">
        <v>20.6</v>
      </c>
      <c r="HS849" s="5">
        <v>18.690000999999999</v>
      </c>
      <c r="HT849" s="5">
        <v>18.449998999999998</v>
      </c>
      <c r="HU849" s="5">
        <v>18.59</v>
      </c>
      <c r="HV849" s="5">
        <v>18.949998999999998</v>
      </c>
      <c r="HW849" s="5">
        <v>18.850000000000001</v>
      </c>
      <c r="HX849" s="5">
        <v>18.43</v>
      </c>
      <c r="HY849" s="5">
        <v>18.109998999999998</v>
      </c>
      <c r="HZ849" s="5">
        <v>17.149999999999999</v>
      </c>
      <c r="IA849" s="5">
        <v>16.859998999999998</v>
      </c>
      <c r="IB849" s="5">
        <v>17.170000000000002</v>
      </c>
      <c r="IC849" s="5">
        <f t="shared" si="323"/>
        <v>223.90999599999998</v>
      </c>
      <c r="ID849" s="5">
        <v>17.170000000000002</v>
      </c>
      <c r="IE849" s="5">
        <v>16.359998999999998</v>
      </c>
      <c r="IF849" s="5">
        <v>13.84</v>
      </c>
      <c r="IG849" s="5">
        <v>13.49</v>
      </c>
      <c r="IH849" s="5">
        <v>13.84</v>
      </c>
      <c r="II849" s="5">
        <v>13.549999</v>
      </c>
      <c r="IJ849" s="5">
        <v>13.07</v>
      </c>
      <c r="IK849" s="5">
        <v>12.94</v>
      </c>
      <c r="IL849" s="5">
        <v>13.469999</v>
      </c>
      <c r="IM849" s="5">
        <v>13.349999</v>
      </c>
      <c r="IN849" s="5">
        <v>13.49</v>
      </c>
      <c r="IO849" s="5">
        <v>13.57</v>
      </c>
      <c r="IP849" s="5">
        <f t="shared" si="324"/>
        <v>168.139996</v>
      </c>
      <c r="IQ849" s="5">
        <v>12.77</v>
      </c>
      <c r="IR849" s="5">
        <v>12.59</v>
      </c>
      <c r="IS849" s="5">
        <v>12.219999</v>
      </c>
      <c r="IT849" s="5">
        <v>12.9</v>
      </c>
      <c r="IU849" s="5">
        <v>12.429999</v>
      </c>
      <c r="IV849" s="5">
        <v>12.45</v>
      </c>
      <c r="IW849" s="5">
        <v>12.469999</v>
      </c>
      <c r="IX849" s="5">
        <v>12.29</v>
      </c>
      <c r="IY849" s="5">
        <v>12.77</v>
      </c>
      <c r="IZ849" s="5">
        <v>12.65</v>
      </c>
      <c r="JA849" s="5">
        <v>12.219999</v>
      </c>
      <c r="JB849" s="5">
        <v>12.09</v>
      </c>
      <c r="JC849" s="5">
        <f t="shared" si="325"/>
        <v>149.849996</v>
      </c>
      <c r="JD849" s="5">
        <v>12.19</v>
      </c>
      <c r="JE849" s="5">
        <v>12.13</v>
      </c>
      <c r="JF849" s="5">
        <v>12.15</v>
      </c>
      <c r="JG849" s="5">
        <v>12.21</v>
      </c>
      <c r="JH849" s="5">
        <v>12.29</v>
      </c>
      <c r="JI849" s="5">
        <v>11.91</v>
      </c>
      <c r="JJ849" s="5">
        <v>12.469999</v>
      </c>
      <c r="JK849" s="5">
        <v>12.21</v>
      </c>
      <c r="JL849" s="5">
        <v>11.66</v>
      </c>
      <c r="JM849" s="5">
        <v>10.55</v>
      </c>
      <c r="JN849" s="5">
        <v>10.929999</v>
      </c>
      <c r="JO849" s="5">
        <v>10.78</v>
      </c>
      <c r="JP849" s="5">
        <f t="shared" si="326"/>
        <v>141.47999799999999</v>
      </c>
      <c r="JQ849" s="5">
        <v>10.84</v>
      </c>
      <c r="JR849" s="5">
        <v>10.23</v>
      </c>
      <c r="JS849" s="5">
        <v>8.82</v>
      </c>
      <c r="JT849" s="5">
        <v>8.74</v>
      </c>
      <c r="JU849" s="5">
        <v>8.17</v>
      </c>
      <c r="JV849" s="5">
        <v>7.95</v>
      </c>
      <c r="JW849" s="5">
        <v>8.15</v>
      </c>
      <c r="JX849" s="5">
        <v>8.41</v>
      </c>
      <c r="JY849" s="5">
        <v>8.36</v>
      </c>
      <c r="JZ849" s="5">
        <v>8.0500000000000007</v>
      </c>
      <c r="KA849" s="5">
        <v>8.09</v>
      </c>
      <c r="KB849" s="5">
        <v>8.52</v>
      </c>
      <c r="KC849" s="5">
        <f t="shared" si="327"/>
        <v>104.33</v>
      </c>
      <c r="KD849" s="5">
        <v>8.19</v>
      </c>
      <c r="KE849" s="5">
        <v>7.9</v>
      </c>
      <c r="KF849" s="5">
        <v>7.84</v>
      </c>
      <c r="KG849" s="5">
        <v>8.0999990000000004</v>
      </c>
      <c r="KH849" s="5">
        <v>8.5599989999999995</v>
      </c>
      <c r="KI849" s="5">
        <v>8.5299999999999994</v>
      </c>
      <c r="KJ849" s="5">
        <v>8.0599989999999995</v>
      </c>
      <c r="KK849" s="5">
        <v>7.83</v>
      </c>
      <c r="KL849" s="5">
        <v>7.98</v>
      </c>
      <c r="KM849" s="5">
        <v>8.2100000000000009</v>
      </c>
      <c r="KN849" s="5">
        <v>8.3000000000000007</v>
      </c>
      <c r="KO849" s="5">
        <v>7.98</v>
      </c>
      <c r="KP849" s="5">
        <f t="shared" si="328"/>
        <v>97.479996999999997</v>
      </c>
      <c r="KQ849" s="5">
        <v>7.76</v>
      </c>
      <c r="KR849" s="5">
        <v>7.9</v>
      </c>
      <c r="KS849" s="5">
        <v>7.87</v>
      </c>
      <c r="KT849" s="5">
        <v>7.9</v>
      </c>
      <c r="KU849" s="5">
        <v>7.53</v>
      </c>
      <c r="KV849" s="5">
        <v>7.54</v>
      </c>
      <c r="KW849" s="5">
        <v>7.59</v>
      </c>
      <c r="KX849" s="5">
        <v>7.7</v>
      </c>
      <c r="KY849" s="5">
        <v>7.72</v>
      </c>
      <c r="KZ849" s="5">
        <v>7.58</v>
      </c>
      <c r="LA849" s="5">
        <v>7.52</v>
      </c>
      <c r="LB849" s="5">
        <v>7.75</v>
      </c>
      <c r="LC849" s="5">
        <v>7.65</v>
      </c>
      <c r="LD849" s="5">
        <f t="shared" si="329"/>
        <v>100.01</v>
      </c>
      <c r="LE849" s="5"/>
    </row>
    <row r="850" spans="1:317" hidden="1" x14ac:dyDescent="0.3">
      <c r="A850" s="1">
        <v>26908650026</v>
      </c>
      <c r="B850" s="4">
        <v>41761</v>
      </c>
      <c r="C850" s="1" t="s">
        <v>6</v>
      </c>
      <c r="D850" s="1" t="s">
        <v>7</v>
      </c>
      <c r="E850" s="1">
        <v>0.98112999999999995</v>
      </c>
      <c r="F850" s="1">
        <v>0.98214800000000002</v>
      </c>
      <c r="G850" s="1">
        <v>0.97572199999999998</v>
      </c>
      <c r="H850" s="1">
        <v>0.97583299999999995</v>
      </c>
      <c r="I850" s="1">
        <v>0.97578500000000001</v>
      </c>
      <c r="J850" s="1">
        <v>0.97733700000000001</v>
      </c>
      <c r="K850" s="1">
        <v>0.97810600000000003</v>
      </c>
      <c r="L850" s="1">
        <v>0.97644699999999995</v>
      </c>
      <c r="M850" s="1">
        <v>0.97508099999999998</v>
      </c>
      <c r="N850" s="1">
        <v>0.97453500000000004</v>
      </c>
      <c r="O850" s="1">
        <v>0.97958100000000004</v>
      </c>
      <c r="P850" s="1">
        <f t="shared" si="307"/>
        <v>10.751704999999999</v>
      </c>
      <c r="Q850" s="1">
        <v>0.98160199999999997</v>
      </c>
      <c r="R850" s="1">
        <v>0.97680500000000003</v>
      </c>
      <c r="S850" s="1">
        <v>0.97483399999999998</v>
      </c>
      <c r="T850" s="1">
        <v>0.975468</v>
      </c>
      <c r="U850" s="1">
        <v>0.97502800000000001</v>
      </c>
      <c r="V850" s="1">
        <v>0.97914100000000004</v>
      </c>
      <c r="W850" s="1">
        <v>0.97814199999999996</v>
      </c>
      <c r="X850" s="1">
        <v>0.97454700000000005</v>
      </c>
      <c r="Y850" s="1">
        <v>0.97815200000000002</v>
      </c>
      <c r="Z850" s="1">
        <v>0.97768900000000003</v>
      </c>
      <c r="AA850" s="1">
        <v>0.97859799999999997</v>
      </c>
      <c r="AB850" s="1">
        <v>0.97804899999999995</v>
      </c>
      <c r="AC850" s="1">
        <f t="shared" si="308"/>
        <v>11.728055000000001</v>
      </c>
      <c r="AD850" s="1">
        <v>0.97559600000000002</v>
      </c>
      <c r="AE850" s="1">
        <v>0.97336400000000001</v>
      </c>
      <c r="AF850" s="1">
        <v>0.97387100000000004</v>
      </c>
      <c r="AG850" s="1">
        <v>0.97821800000000003</v>
      </c>
      <c r="AH850" s="1">
        <v>0.98147899999999999</v>
      </c>
      <c r="AI850" s="1">
        <v>0.97987199999999997</v>
      </c>
      <c r="AJ850" s="1">
        <v>0.97644699999999995</v>
      </c>
      <c r="AK850" s="1">
        <v>0.97470199999999996</v>
      </c>
      <c r="AL850" s="1">
        <v>0.97476300000000005</v>
      </c>
      <c r="AM850" s="1">
        <v>0.98008499999999998</v>
      </c>
      <c r="AN850" s="1">
        <v>0.97975500000000004</v>
      </c>
      <c r="AO850" s="1">
        <v>0.97482899999999995</v>
      </c>
      <c r="AP850" s="1">
        <f t="shared" si="309"/>
        <v>11.722981000000001</v>
      </c>
      <c r="AQ850" s="1">
        <v>0.97579899999999997</v>
      </c>
      <c r="AR850" s="1">
        <v>0.97731900000000005</v>
      </c>
      <c r="AS850" s="1">
        <v>0.97944200000000003</v>
      </c>
      <c r="AT850" s="1">
        <v>0.98136100000000004</v>
      </c>
      <c r="AU850" s="1">
        <v>0.97712900000000003</v>
      </c>
      <c r="AV850" s="1">
        <v>0.97432300000000005</v>
      </c>
      <c r="AW850" s="1">
        <v>0.97560999999999998</v>
      </c>
      <c r="AX850" s="1">
        <v>0.97960599999999998</v>
      </c>
      <c r="AY850" s="1">
        <v>0.97914400000000001</v>
      </c>
      <c r="AZ850" s="1">
        <v>0.97561699999999996</v>
      </c>
      <c r="BA850" s="1">
        <v>0.97707299999999997</v>
      </c>
      <c r="BB850" s="1">
        <v>0.97772599999999998</v>
      </c>
      <c r="BD850" s="1">
        <v>0.97802999999999995</v>
      </c>
      <c r="BE850" s="1">
        <v>0.98102299999999998</v>
      </c>
      <c r="BF850" s="1">
        <v>0.97735499999999997</v>
      </c>
      <c r="BG850" s="1">
        <v>0.97600200000000004</v>
      </c>
      <c r="BH850" s="1">
        <v>0.97459300000000004</v>
      </c>
      <c r="BI850" s="1">
        <v>0.97494899999999995</v>
      </c>
      <c r="BJ850" s="1">
        <v>0.98159600000000002</v>
      </c>
      <c r="BK850" s="1">
        <v>0.98091300000000003</v>
      </c>
      <c r="BL850" s="1">
        <v>0.97496700000000003</v>
      </c>
      <c r="BM850" s="1">
        <v>0.97389999999999999</v>
      </c>
      <c r="BN850" s="1">
        <v>0.97482199999999997</v>
      </c>
      <c r="BO850" s="1">
        <v>0.97812299999999996</v>
      </c>
      <c r="BP850" s="1">
        <f t="shared" si="310"/>
        <v>11.726272999999999</v>
      </c>
      <c r="BQ850" s="1">
        <v>0.97871300000000006</v>
      </c>
      <c r="BR850" s="1">
        <v>0.97618700000000003</v>
      </c>
      <c r="BS850" s="1">
        <v>0.97643100000000005</v>
      </c>
      <c r="BT850" s="1">
        <v>0.97510699999999995</v>
      </c>
      <c r="BU850" s="1">
        <v>0.97947899999999999</v>
      </c>
      <c r="BV850" s="1">
        <v>0.98006499999999996</v>
      </c>
      <c r="BW850" s="1">
        <v>0.97867899999999997</v>
      </c>
      <c r="BX850" s="1">
        <v>0.97712900000000003</v>
      </c>
      <c r="BY850" s="1">
        <v>0.97564499999999998</v>
      </c>
      <c r="BZ850" s="1">
        <v>0.97724699999999998</v>
      </c>
      <c r="CA850" s="1">
        <v>0.98067899999999997</v>
      </c>
      <c r="CB850" s="1">
        <v>0.97452099999999997</v>
      </c>
      <c r="CC850" s="1">
        <f t="shared" si="311"/>
        <v>11.729881999999998</v>
      </c>
      <c r="CD850" s="1">
        <v>0.97752300000000003</v>
      </c>
      <c r="CE850" s="1">
        <v>0.99181399999999997</v>
      </c>
      <c r="CF850" s="1">
        <v>0.99315100000000001</v>
      </c>
      <c r="CG850" s="1">
        <v>0.97948400000000002</v>
      </c>
      <c r="CH850" s="1">
        <v>0.98063699999999998</v>
      </c>
      <c r="CI850" s="1">
        <v>0.98224</v>
      </c>
      <c r="CJ850" s="1">
        <v>0.982514</v>
      </c>
      <c r="CK850" s="1">
        <v>0.98033800000000004</v>
      </c>
      <c r="CL850" s="1">
        <v>0.99364200000000003</v>
      </c>
      <c r="CM850" s="1">
        <v>0.99862399999999996</v>
      </c>
      <c r="CN850" s="1">
        <v>0.99879799999999996</v>
      </c>
      <c r="CO850" s="1">
        <v>0.99873500000000004</v>
      </c>
      <c r="CP850" s="1">
        <f t="shared" si="312"/>
        <v>11.8575</v>
      </c>
      <c r="CQ850" s="1">
        <v>0.99917999999999996</v>
      </c>
      <c r="CR850" s="1">
        <v>0.99787899999999996</v>
      </c>
      <c r="CS850" s="1">
        <v>0.99697199999999997</v>
      </c>
      <c r="CT850" s="1">
        <v>0.99728600000000001</v>
      </c>
      <c r="CU850" s="1">
        <v>0.99419599999999997</v>
      </c>
      <c r="CV850" s="1">
        <v>0.99368999999999996</v>
      </c>
      <c r="CW850" s="1">
        <v>0.993923</v>
      </c>
      <c r="CX850" s="1">
        <v>0.99507400000000001</v>
      </c>
      <c r="CY850" s="1">
        <v>0.99430499999999999</v>
      </c>
      <c r="CZ850" s="1">
        <v>0.99415600000000004</v>
      </c>
      <c r="DA850" s="1">
        <v>0.99461200000000005</v>
      </c>
      <c r="DB850" s="1">
        <v>0.994591</v>
      </c>
      <c r="DC850" s="1">
        <f t="shared" si="313"/>
        <v>11.945863999999998</v>
      </c>
      <c r="DD850" s="1">
        <v>0.995309</v>
      </c>
      <c r="DE850" s="1">
        <v>0.99538300000000002</v>
      </c>
      <c r="DF850" s="1">
        <v>0.99372899999999997</v>
      </c>
      <c r="DG850" s="1">
        <v>0.99402100000000004</v>
      </c>
      <c r="DH850" s="1">
        <v>0.99463599999999996</v>
      </c>
      <c r="DI850" s="1">
        <v>0.99494199999999999</v>
      </c>
      <c r="DJ850" s="1">
        <v>0.99478500000000003</v>
      </c>
      <c r="DK850" s="1">
        <v>0.99380100000000005</v>
      </c>
      <c r="DL850" s="1">
        <v>0.99287099999999995</v>
      </c>
      <c r="DM850" s="1">
        <v>0.99468100000000004</v>
      </c>
      <c r="DN850" s="1">
        <v>0.99504899999999996</v>
      </c>
      <c r="DO850" s="1">
        <v>0.99526899999999996</v>
      </c>
      <c r="DP850" s="1">
        <f t="shared" si="314"/>
        <v>11.934476</v>
      </c>
      <c r="DQ850" s="1">
        <v>0.99449299999999996</v>
      </c>
      <c r="DR850" s="1">
        <v>0.99387899999999996</v>
      </c>
      <c r="DS850" s="1">
        <v>0.99428499999999997</v>
      </c>
      <c r="DT850" s="1">
        <v>0.99441199999999996</v>
      </c>
      <c r="DU850" s="1">
        <v>0.99349900000000002</v>
      </c>
      <c r="DV850" s="1">
        <v>0.99294199999999999</v>
      </c>
      <c r="DW850" s="1">
        <v>0.99420600000000003</v>
      </c>
      <c r="DX850" s="1">
        <v>0.99468900000000005</v>
      </c>
      <c r="DY850" s="1">
        <v>0.99421700000000002</v>
      </c>
      <c r="DZ850" s="1">
        <v>0.99327100000000002</v>
      </c>
      <c r="EA850" s="1">
        <v>0.99398900000000001</v>
      </c>
      <c r="EB850" s="1">
        <v>0.99422900000000003</v>
      </c>
      <c r="EC850" s="1">
        <f t="shared" si="315"/>
        <v>11.928111000000001</v>
      </c>
      <c r="ED850" s="1">
        <v>0.99400999999999995</v>
      </c>
      <c r="EE850" s="1">
        <v>0.99418700000000004</v>
      </c>
      <c r="EF850" s="1">
        <v>0.99341800000000002</v>
      </c>
      <c r="EG850" s="1">
        <v>0.99360700000000002</v>
      </c>
      <c r="EH850" s="1">
        <v>0.99391300000000005</v>
      </c>
      <c r="EI850" s="1">
        <v>0.994784</v>
      </c>
      <c r="EJ850" s="1">
        <v>0.99447600000000003</v>
      </c>
      <c r="EK850" s="1">
        <v>0.99436000000000002</v>
      </c>
      <c r="EL850" s="1">
        <v>0.99504899999999996</v>
      </c>
      <c r="EM850" s="1">
        <v>0.99472899999999997</v>
      </c>
      <c r="EN850" s="1">
        <v>0.99457300000000004</v>
      </c>
      <c r="EO850" s="1">
        <v>0.99387400000000004</v>
      </c>
      <c r="EP850" s="1">
        <f t="shared" si="316"/>
        <v>11.93098</v>
      </c>
      <c r="EQ850" s="1">
        <v>0.99421099999999996</v>
      </c>
      <c r="ER850" s="1">
        <v>0.99467300000000003</v>
      </c>
      <c r="ES850" s="1">
        <v>0.99491200000000002</v>
      </c>
      <c r="ET850" s="1">
        <v>0.99497599999999997</v>
      </c>
      <c r="EU850" s="1">
        <v>0.99465000000000003</v>
      </c>
      <c r="EV850" s="1">
        <v>0.99501700000000004</v>
      </c>
      <c r="EW850" s="1">
        <v>0.99468500000000004</v>
      </c>
      <c r="EX850" s="1">
        <v>0.99528700000000003</v>
      </c>
      <c r="EY850" s="1">
        <v>0.99462799999999996</v>
      </c>
      <c r="EZ850" s="1">
        <v>0.99395699999999998</v>
      </c>
      <c r="FA850" s="1">
        <v>0.99345799999999995</v>
      </c>
      <c r="FB850" s="1">
        <v>0.99019999999999997</v>
      </c>
      <c r="FC850" s="1">
        <f t="shared" si="317"/>
        <v>11.930653999999999</v>
      </c>
      <c r="FD850" s="1">
        <v>0.98410600000000004</v>
      </c>
      <c r="FE850" s="1">
        <v>0.98183699999999996</v>
      </c>
      <c r="FF850" s="1">
        <v>0.99247399999999997</v>
      </c>
      <c r="FG850" s="1">
        <v>0.99448899999999996</v>
      </c>
      <c r="FH850" s="1">
        <v>0.99534500000000004</v>
      </c>
      <c r="FI850" s="1">
        <v>0.995147</v>
      </c>
      <c r="FJ850" s="1">
        <v>0.99392000000000003</v>
      </c>
      <c r="FK850" s="1">
        <v>0.99257899999999999</v>
      </c>
      <c r="FL850" s="1">
        <v>0.99166600000000005</v>
      </c>
      <c r="FM850" s="1">
        <v>0.994363</v>
      </c>
      <c r="FN850" s="1">
        <v>0.99557700000000005</v>
      </c>
      <c r="FO850" s="1">
        <v>0.99528000000000005</v>
      </c>
      <c r="FP850" s="1">
        <f t="shared" si="318"/>
        <v>11.906783000000001</v>
      </c>
      <c r="FQ850" s="1">
        <v>0.99558899999999995</v>
      </c>
      <c r="FR850" s="1">
        <v>0.99514199999999997</v>
      </c>
      <c r="FS850" s="1">
        <v>0.99537900000000001</v>
      </c>
      <c r="FT850" s="1">
        <v>0.99207900000000004</v>
      </c>
      <c r="FU850" s="1">
        <v>0.99030399999999996</v>
      </c>
      <c r="FV850" s="1">
        <v>0.99114999999999998</v>
      </c>
      <c r="FW850" s="1">
        <v>0.98786099999999999</v>
      </c>
      <c r="FX850" s="1">
        <v>0.98536100000000004</v>
      </c>
      <c r="FY850" s="1">
        <v>0.98835200000000001</v>
      </c>
      <c r="FZ850" s="1">
        <v>0.99351199999999995</v>
      </c>
      <c r="GA850" s="1">
        <v>0.99171500000000001</v>
      </c>
      <c r="GB850" s="1">
        <v>0.99104999999999999</v>
      </c>
      <c r="GC850" s="1">
        <f t="shared" si="319"/>
        <v>11.897494</v>
      </c>
      <c r="GD850" s="1">
        <v>0.99166100000000001</v>
      </c>
      <c r="GE850" s="1">
        <v>0.99056900000000003</v>
      </c>
      <c r="GF850" s="1">
        <v>0.99443800000000004</v>
      </c>
      <c r="GG850" s="1">
        <v>0.99450799999999995</v>
      </c>
      <c r="GH850" s="1">
        <v>0.99390599999999996</v>
      </c>
      <c r="GI850" s="1">
        <v>0.99019100000000004</v>
      </c>
      <c r="GJ850" s="1">
        <v>0.98623899999999998</v>
      </c>
      <c r="GK850" s="1">
        <v>0.98364200000000002</v>
      </c>
      <c r="GL850" s="1">
        <v>0.98318099999999997</v>
      </c>
      <c r="GM850" s="1">
        <v>0.98552399999999996</v>
      </c>
      <c r="GN850" s="1">
        <v>0.99069700000000005</v>
      </c>
      <c r="GO850" s="1">
        <v>0.98983100000000002</v>
      </c>
      <c r="GP850" s="1">
        <f t="shared" si="320"/>
        <v>11.874387</v>
      </c>
      <c r="GQ850" s="1">
        <v>0.99172800000000005</v>
      </c>
      <c r="GR850" s="1">
        <v>0.98928499999999997</v>
      </c>
      <c r="GS850" s="1">
        <v>0.99501799999999996</v>
      </c>
      <c r="GT850" s="1">
        <v>0.99395299999999998</v>
      </c>
      <c r="GU850" s="1">
        <v>0.99290800000000001</v>
      </c>
      <c r="GV850" s="1">
        <v>0.99121199999999998</v>
      </c>
      <c r="GW850" s="1">
        <v>0.987016</v>
      </c>
      <c r="GX850" s="1">
        <v>0.98401099999999997</v>
      </c>
      <c r="GY850" s="1">
        <v>0.979298</v>
      </c>
      <c r="GZ850" s="1">
        <v>0.98243899999999995</v>
      </c>
      <c r="HA850" s="1">
        <v>0.99427699999999997</v>
      </c>
      <c r="HB850" s="1">
        <v>0.994753</v>
      </c>
      <c r="HC850" s="1">
        <f t="shared" si="321"/>
        <v>11.875897999999999</v>
      </c>
      <c r="HD850" s="1">
        <v>0.99168999999999996</v>
      </c>
      <c r="HE850" s="1">
        <v>0.990726</v>
      </c>
      <c r="HF850" s="1">
        <v>0.99220200000000003</v>
      </c>
      <c r="HG850" s="1">
        <v>0.995166</v>
      </c>
      <c r="HH850" s="1">
        <v>0.99512800000000001</v>
      </c>
      <c r="HI850" s="1">
        <v>0.990699</v>
      </c>
      <c r="HJ850" s="1">
        <v>0.99180400000000002</v>
      </c>
      <c r="HK850" s="1">
        <v>0.99007299999999998</v>
      </c>
      <c r="HL850" s="1">
        <v>0.99103600000000003</v>
      </c>
      <c r="HM850" s="1">
        <v>0.98729800000000001</v>
      </c>
      <c r="HN850" s="1">
        <v>0.98127299999999995</v>
      </c>
      <c r="HO850" s="1">
        <v>0.992367</v>
      </c>
      <c r="HP850" s="1">
        <f t="shared" si="322"/>
        <v>11.889461999999998</v>
      </c>
      <c r="HQ850" s="1">
        <v>0.99220900000000001</v>
      </c>
      <c r="HR850" s="1">
        <v>0.997583</v>
      </c>
      <c r="HS850" s="1">
        <v>0.99994300000000003</v>
      </c>
      <c r="HT850" s="1">
        <v>0.99966200000000005</v>
      </c>
      <c r="HU850" s="1">
        <v>0.98377700000000001</v>
      </c>
      <c r="HV850" s="1">
        <v>0.97833599999999998</v>
      </c>
      <c r="HW850" s="1">
        <v>0.97747499999999998</v>
      </c>
      <c r="HX850" s="1">
        <v>0.98002500000000003</v>
      </c>
      <c r="HY850" s="1">
        <v>0.97725399999999996</v>
      </c>
      <c r="HZ850" s="1">
        <v>0.98494499999999996</v>
      </c>
      <c r="IA850" s="1">
        <v>0.98552799999999996</v>
      </c>
      <c r="IB850" s="1">
        <v>0.98327799999999999</v>
      </c>
      <c r="IC850" s="1">
        <f t="shared" si="323"/>
        <v>11.840015000000001</v>
      </c>
      <c r="ID850" s="1">
        <v>0.98244900000000002</v>
      </c>
      <c r="IE850" s="1">
        <v>0.98788500000000001</v>
      </c>
      <c r="IF850" s="1">
        <v>0.99679899999999999</v>
      </c>
      <c r="IG850" s="1">
        <v>0.99811300000000003</v>
      </c>
      <c r="IH850" s="1">
        <v>0.99575000000000002</v>
      </c>
      <c r="II850" s="1">
        <v>0.99902100000000005</v>
      </c>
      <c r="IJ850" s="1">
        <v>0.99977099999999997</v>
      </c>
      <c r="IK850" s="1">
        <v>0.999749</v>
      </c>
      <c r="IL850" s="1">
        <v>0.99828499999999998</v>
      </c>
      <c r="IM850" s="1">
        <v>0.99692099999999995</v>
      </c>
      <c r="IN850" s="1">
        <v>0.99726400000000004</v>
      </c>
      <c r="IO850" s="1">
        <v>0.99718700000000005</v>
      </c>
      <c r="IP850" s="1">
        <f t="shared" si="324"/>
        <v>11.949193999999999</v>
      </c>
      <c r="IQ850" s="1">
        <v>0.99995599999999996</v>
      </c>
      <c r="IR850" s="1">
        <v>0.99996499999999999</v>
      </c>
      <c r="IS850" s="1">
        <v>0.99960199999999999</v>
      </c>
      <c r="IT850" s="1">
        <v>0.99976500000000001</v>
      </c>
      <c r="IU850" s="1">
        <v>0.99984300000000004</v>
      </c>
      <c r="IV850" s="1">
        <v>0.999884</v>
      </c>
      <c r="IW850" s="1">
        <v>0.99990699999999999</v>
      </c>
      <c r="IX850" s="1">
        <v>0.99975899999999995</v>
      </c>
      <c r="IY850" s="1">
        <v>0.99994400000000006</v>
      </c>
      <c r="IZ850" s="1">
        <v>0.999915</v>
      </c>
      <c r="JA850" s="1">
        <v>0.99968900000000005</v>
      </c>
      <c r="JB850" s="1">
        <v>0.99949299999999996</v>
      </c>
      <c r="JC850" s="1">
        <f t="shared" si="325"/>
        <v>11.997722</v>
      </c>
      <c r="JD850" s="1">
        <v>0.99943499999999996</v>
      </c>
      <c r="JE850" s="1">
        <v>0.99944299999999997</v>
      </c>
      <c r="JF850" s="1">
        <v>0.99970499999999995</v>
      </c>
      <c r="JG850" s="1">
        <v>0.99981500000000001</v>
      </c>
      <c r="JH850" s="1">
        <v>0.99984700000000004</v>
      </c>
      <c r="JI850" s="1">
        <v>0.99978</v>
      </c>
      <c r="JJ850" s="1">
        <v>0.99991200000000002</v>
      </c>
      <c r="JK850" s="1">
        <v>0.99974600000000002</v>
      </c>
      <c r="JL850" s="1">
        <v>0.99965800000000005</v>
      </c>
      <c r="JM850" s="1">
        <v>0.99896700000000005</v>
      </c>
      <c r="JN850" s="1">
        <v>0.99901700000000004</v>
      </c>
      <c r="JO850" s="1">
        <v>0.999224</v>
      </c>
      <c r="JP850" s="1">
        <f t="shared" si="326"/>
        <v>11.994549000000001</v>
      </c>
      <c r="JQ850" s="1">
        <v>0.99970099999999995</v>
      </c>
      <c r="JR850" s="1">
        <v>0.99863500000000005</v>
      </c>
      <c r="JS850" s="1">
        <v>0.99010600000000004</v>
      </c>
      <c r="JT850" s="1">
        <v>0.98911800000000005</v>
      </c>
      <c r="JU850" s="1">
        <v>0.98135799999999995</v>
      </c>
      <c r="JV850" s="1">
        <v>0.979742</v>
      </c>
      <c r="JW850" s="1">
        <v>0.98160899999999995</v>
      </c>
      <c r="JX850" s="1">
        <v>0.983954</v>
      </c>
      <c r="JY850" s="1">
        <v>0.98217399999999999</v>
      </c>
      <c r="JZ850" s="1">
        <v>0.98069799999999996</v>
      </c>
      <c r="KA850" s="1">
        <v>0.98029999999999995</v>
      </c>
      <c r="KB850" s="1">
        <v>0.98524599999999996</v>
      </c>
      <c r="KC850" s="1">
        <f t="shared" si="327"/>
        <v>11.832640999999999</v>
      </c>
      <c r="KD850" s="1">
        <v>0.98167099999999996</v>
      </c>
      <c r="KE850" s="1">
        <v>0.97800100000000001</v>
      </c>
      <c r="KF850" s="1">
        <v>0.97805699999999995</v>
      </c>
      <c r="KG850" s="1">
        <v>0.98069700000000004</v>
      </c>
      <c r="KH850" s="1">
        <v>0.98508899999999999</v>
      </c>
      <c r="KI850" s="1">
        <v>0.98498600000000003</v>
      </c>
      <c r="KJ850" s="1">
        <v>0.98015699999999994</v>
      </c>
      <c r="KK850" s="1">
        <v>0.97813000000000005</v>
      </c>
      <c r="KL850" s="1">
        <v>0.97916400000000003</v>
      </c>
      <c r="KM850" s="1">
        <v>0.98209199999999996</v>
      </c>
      <c r="KN850" s="1">
        <v>0.98436900000000005</v>
      </c>
      <c r="KO850" s="1">
        <v>0.98036699999999999</v>
      </c>
      <c r="KP850" s="1">
        <f t="shared" si="328"/>
        <v>11.772779999999999</v>
      </c>
      <c r="KQ850" s="1">
        <v>0.97748800000000002</v>
      </c>
      <c r="KR850" s="1">
        <v>0.97949299999999995</v>
      </c>
      <c r="KS850" s="1">
        <v>0.98173900000000003</v>
      </c>
      <c r="KT850" s="1">
        <v>0.9829</v>
      </c>
      <c r="KU850" s="1">
        <v>0.97894800000000004</v>
      </c>
      <c r="KV850" s="1">
        <v>0.97861200000000004</v>
      </c>
      <c r="KW850" s="1">
        <v>0.97888399999999998</v>
      </c>
      <c r="KX850" s="1">
        <v>0.97958999999999996</v>
      </c>
      <c r="KY850" s="1">
        <v>0.98187899999999995</v>
      </c>
      <c r="KZ850" s="1">
        <v>0.98023099999999996</v>
      </c>
      <c r="LA850" s="1">
        <v>0.97730499999999998</v>
      </c>
      <c r="LB850" s="1">
        <v>0.97884400000000005</v>
      </c>
      <c r="LC850" s="1">
        <v>0.97907599999999995</v>
      </c>
      <c r="LD850" s="1">
        <f t="shared" si="329"/>
        <v>12.734988999999999</v>
      </c>
      <c r="LE850" s="5"/>
    </row>
    <row r="851" spans="1:317" hidden="1" x14ac:dyDescent="0.3">
      <c r="A851" s="1">
        <v>26908650026</v>
      </c>
      <c r="B851" s="4">
        <v>41761</v>
      </c>
      <c r="C851" s="1" t="s">
        <v>8</v>
      </c>
      <c r="D851" s="1" t="s">
        <v>9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f t="shared" si="307"/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f t="shared" si="308"/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f t="shared" si="309"/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f t="shared" si="310"/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f t="shared" si="311"/>
        <v>0</v>
      </c>
      <c r="CD851" s="1">
        <v>0.02</v>
      </c>
      <c r="CE851" s="1">
        <v>0.27</v>
      </c>
      <c r="CF851" s="1">
        <v>1.84</v>
      </c>
      <c r="CG851" s="1">
        <v>3.94</v>
      </c>
      <c r="CH851" s="1">
        <v>4</v>
      </c>
      <c r="CI851" s="1">
        <v>3.83</v>
      </c>
      <c r="CJ851" s="1">
        <v>3.79</v>
      </c>
      <c r="CK851" s="1">
        <v>4.08</v>
      </c>
      <c r="CL851" s="1">
        <v>2.41</v>
      </c>
      <c r="CM851" s="1">
        <v>1.1100000000000001</v>
      </c>
      <c r="CN851" s="1">
        <v>1.04</v>
      </c>
      <c r="CO851" s="1">
        <v>1.06</v>
      </c>
      <c r="CP851" s="1">
        <f t="shared" si="312"/>
        <v>27.39</v>
      </c>
      <c r="CQ851" s="1">
        <v>0.85</v>
      </c>
      <c r="CR851" s="1">
        <v>1.42</v>
      </c>
      <c r="CS851" s="1">
        <v>1.73</v>
      </c>
      <c r="CT851" s="1">
        <v>1.67</v>
      </c>
      <c r="CU851" s="1">
        <v>2.57</v>
      </c>
      <c r="CV851" s="1">
        <v>2.71</v>
      </c>
      <c r="CW851" s="1">
        <v>2.74</v>
      </c>
      <c r="CX851" s="1">
        <v>2.42</v>
      </c>
      <c r="CY851" s="1">
        <v>2.61</v>
      </c>
      <c r="CZ851" s="1">
        <v>2.68</v>
      </c>
      <c r="DA851" s="1">
        <v>2.59</v>
      </c>
      <c r="DB851" s="1">
        <v>2.59</v>
      </c>
      <c r="DC851" s="1">
        <f t="shared" si="313"/>
        <v>26.58</v>
      </c>
      <c r="DD851" s="1">
        <v>2.4</v>
      </c>
      <c r="DE851" s="1">
        <v>2.4</v>
      </c>
      <c r="DF851" s="1">
        <v>2.84</v>
      </c>
      <c r="DG851" s="1">
        <v>2.8</v>
      </c>
      <c r="DH851" s="1">
        <v>2.63</v>
      </c>
      <c r="DI851" s="1">
        <v>2.5099999999999998</v>
      </c>
      <c r="DJ851" s="1">
        <v>2.5499999999999998</v>
      </c>
      <c r="DK851" s="1">
        <v>2.79</v>
      </c>
      <c r="DL851" s="1">
        <v>3.03</v>
      </c>
      <c r="DM851" s="1">
        <v>2.59</v>
      </c>
      <c r="DN851" s="1">
        <v>2.4700000000000002</v>
      </c>
      <c r="DO851" s="1">
        <v>2.42</v>
      </c>
      <c r="DP851" s="1">
        <f t="shared" si="314"/>
        <v>31.43</v>
      </c>
      <c r="DQ851" s="1">
        <v>2.68</v>
      </c>
      <c r="DR851" s="1">
        <v>2.82</v>
      </c>
      <c r="DS851" s="1">
        <v>2.68</v>
      </c>
      <c r="DT851" s="1">
        <v>2.62</v>
      </c>
      <c r="DU851" s="1">
        <v>2.86</v>
      </c>
      <c r="DV851" s="1">
        <v>3.01</v>
      </c>
      <c r="DW851" s="1">
        <v>2.69</v>
      </c>
      <c r="DX851" s="1">
        <v>2.56</v>
      </c>
      <c r="DY851" s="1">
        <v>2.67</v>
      </c>
      <c r="DZ851" s="1">
        <v>2.93</v>
      </c>
      <c r="EA851" s="1">
        <v>2.78</v>
      </c>
      <c r="EB851" s="1">
        <v>2.69</v>
      </c>
      <c r="EC851" s="1">
        <f t="shared" si="315"/>
        <v>32.99</v>
      </c>
      <c r="ED851" s="1">
        <v>2.74</v>
      </c>
      <c r="EE851" s="1">
        <v>2.69</v>
      </c>
      <c r="EF851" s="1">
        <v>2.87</v>
      </c>
      <c r="EG851" s="1">
        <v>2.82</v>
      </c>
      <c r="EH851" s="1">
        <v>2.76</v>
      </c>
      <c r="EI851" s="1">
        <v>2.5</v>
      </c>
      <c r="EJ851" s="1">
        <v>2.57</v>
      </c>
      <c r="EK851" s="1">
        <v>2.61</v>
      </c>
      <c r="EL851" s="1">
        <v>2.41</v>
      </c>
      <c r="EM851" s="1">
        <v>2.5099999999999998</v>
      </c>
      <c r="EN851" s="1">
        <v>2.54</v>
      </c>
      <c r="EO851" s="1">
        <v>2.71</v>
      </c>
      <c r="EP851" s="1">
        <f t="shared" si="316"/>
        <v>31.730000000000004</v>
      </c>
      <c r="EQ851" s="1">
        <v>2.65</v>
      </c>
      <c r="ER851" s="1">
        <v>2.54</v>
      </c>
      <c r="ES851" s="1">
        <v>2.48</v>
      </c>
      <c r="ET851" s="1">
        <v>2.4300000000000002</v>
      </c>
      <c r="EU851" s="1">
        <v>2.5299999999999998</v>
      </c>
      <c r="EV851" s="1">
        <v>2.44</v>
      </c>
      <c r="EW851" s="1">
        <v>2.5299999999999998</v>
      </c>
      <c r="EX851" s="1">
        <v>2.35</v>
      </c>
      <c r="EY851" s="1">
        <v>2.5299999999999998</v>
      </c>
      <c r="EZ851" s="1">
        <v>2.72</v>
      </c>
      <c r="FA851" s="1">
        <v>2.83</v>
      </c>
      <c r="FB851" s="1">
        <v>3.55</v>
      </c>
      <c r="FC851" s="1">
        <f t="shared" si="317"/>
        <v>31.580000000000002</v>
      </c>
      <c r="FD851" s="1">
        <v>4.67</v>
      </c>
      <c r="FE851" s="1">
        <v>5.03</v>
      </c>
      <c r="FF851" s="1">
        <v>2.96</v>
      </c>
      <c r="FG851" s="1">
        <v>2.4900000000000002</v>
      </c>
      <c r="FH851" s="1">
        <v>2.2599999999999998</v>
      </c>
      <c r="FI851" s="1">
        <v>2.2999999999999998</v>
      </c>
      <c r="FJ851" s="1">
        <v>2.6</v>
      </c>
      <c r="FK851" s="1">
        <v>2.89</v>
      </c>
      <c r="FL851" s="1">
        <v>3.07</v>
      </c>
      <c r="FM851" s="1">
        <v>2.4300000000000002</v>
      </c>
      <c r="FN851" s="1">
        <v>2.11</v>
      </c>
      <c r="FO851" s="1">
        <v>2.19</v>
      </c>
      <c r="FP851" s="1">
        <f t="shared" si="318"/>
        <v>35</v>
      </c>
      <c r="FQ851" s="1">
        <v>2.11</v>
      </c>
      <c r="FR851" s="1">
        <v>2.2200000000000002</v>
      </c>
      <c r="FS851" s="1">
        <v>2.16</v>
      </c>
      <c r="FT851" s="1">
        <v>2.93</v>
      </c>
      <c r="FU851" s="1">
        <v>3.26</v>
      </c>
      <c r="FV851" s="1">
        <v>3.13</v>
      </c>
      <c r="FW851" s="1">
        <v>3.7</v>
      </c>
      <c r="FX851" s="1">
        <v>4.09</v>
      </c>
      <c r="FY851" s="1">
        <v>3.62</v>
      </c>
      <c r="FZ851" s="1">
        <v>2.54</v>
      </c>
      <c r="GA851" s="1">
        <v>2.86</v>
      </c>
      <c r="GB851" s="1">
        <v>2.97</v>
      </c>
      <c r="GC851" s="1">
        <f t="shared" si="319"/>
        <v>35.589999999999996</v>
      </c>
      <c r="GD851" s="1">
        <v>2.85</v>
      </c>
      <c r="GE851" s="1">
        <v>3.05</v>
      </c>
      <c r="GF851" s="1">
        <v>2.2400000000000002</v>
      </c>
      <c r="GG851" s="1">
        <v>2.25</v>
      </c>
      <c r="GH851" s="1">
        <v>2.38</v>
      </c>
      <c r="GI851" s="1">
        <v>3.1</v>
      </c>
      <c r="GJ851" s="1">
        <v>3.77</v>
      </c>
      <c r="GK851" s="1">
        <v>4.1900000000000004</v>
      </c>
      <c r="GL851" s="1">
        <v>4.2</v>
      </c>
      <c r="GM851" s="1">
        <v>3.85</v>
      </c>
      <c r="GN851" s="1">
        <v>2.93</v>
      </c>
      <c r="GO851" s="1">
        <v>3.12</v>
      </c>
      <c r="GP851" s="1">
        <f t="shared" si="320"/>
        <v>37.93</v>
      </c>
      <c r="GQ851" s="1">
        <v>2.74</v>
      </c>
      <c r="GR851" s="1">
        <v>3.17</v>
      </c>
      <c r="GS851" s="1">
        <v>2.04</v>
      </c>
      <c r="GT851" s="1">
        <v>2.3199999999999998</v>
      </c>
      <c r="GU851" s="1">
        <v>2.56</v>
      </c>
      <c r="GV851" s="1">
        <v>2.84</v>
      </c>
      <c r="GW851" s="1">
        <v>3.52</v>
      </c>
      <c r="GX851" s="1">
        <v>4.0199999999999996</v>
      </c>
      <c r="GY851" s="1">
        <v>4.8099999999999996</v>
      </c>
      <c r="GZ851" s="1">
        <v>4.37</v>
      </c>
      <c r="HA851" s="1">
        <v>2.25</v>
      </c>
      <c r="HB851" s="1">
        <v>2.17</v>
      </c>
      <c r="HC851" s="1">
        <f t="shared" si="321"/>
        <v>36.81</v>
      </c>
      <c r="HD851" s="1">
        <v>2.88</v>
      </c>
      <c r="HE851" s="1">
        <v>3.09</v>
      </c>
      <c r="HF851" s="1">
        <v>2.79</v>
      </c>
      <c r="HG851" s="1">
        <v>2.1</v>
      </c>
      <c r="HH851" s="1">
        <v>2.13</v>
      </c>
      <c r="HI851" s="1">
        <v>3.03</v>
      </c>
      <c r="HJ851" s="1">
        <v>2.82</v>
      </c>
      <c r="HK851" s="1">
        <v>3.18</v>
      </c>
      <c r="HL851" s="1">
        <v>2.99</v>
      </c>
      <c r="HM851" s="1">
        <v>3.69</v>
      </c>
      <c r="HN851" s="1">
        <v>4.7699999999999996</v>
      </c>
      <c r="HO851" s="1">
        <v>2.75</v>
      </c>
      <c r="HP851" s="1">
        <f t="shared" si="322"/>
        <v>36.22</v>
      </c>
      <c r="HQ851" s="1">
        <v>2.77</v>
      </c>
      <c r="HR851" s="1">
        <v>1.36</v>
      </c>
      <c r="HS851" s="1">
        <v>0</v>
      </c>
      <c r="HT851" s="1">
        <v>0.2</v>
      </c>
      <c r="HU851" s="1">
        <v>3.39</v>
      </c>
      <c r="HV851" s="1">
        <v>4.01</v>
      </c>
      <c r="HW851" s="1">
        <v>4.07</v>
      </c>
      <c r="HX851" s="1">
        <v>3.74</v>
      </c>
      <c r="HY851" s="1">
        <v>3.93</v>
      </c>
      <c r="HZ851" s="1">
        <v>3.01</v>
      </c>
      <c r="IA851" s="1">
        <v>2.9</v>
      </c>
      <c r="IB851" s="1">
        <v>3.18</v>
      </c>
      <c r="IC851" s="1">
        <f t="shared" si="323"/>
        <v>32.559999999999995</v>
      </c>
      <c r="ID851" s="1">
        <v>3.26</v>
      </c>
      <c r="IE851" s="1">
        <v>2.57</v>
      </c>
      <c r="IF851" s="1">
        <v>1.1100000000000001</v>
      </c>
      <c r="IG851" s="1">
        <v>0.83</v>
      </c>
      <c r="IH851" s="1">
        <v>1.28</v>
      </c>
      <c r="II851" s="1">
        <v>0.6</v>
      </c>
      <c r="IJ851" s="1">
        <v>0.28000000000000003</v>
      </c>
      <c r="IK851" s="1">
        <v>0.28999999999999998</v>
      </c>
      <c r="IL851" s="1">
        <v>0.79</v>
      </c>
      <c r="IM851" s="1">
        <v>1.05</v>
      </c>
      <c r="IN851" s="1">
        <v>1</v>
      </c>
      <c r="IO851" s="1">
        <v>1.02</v>
      </c>
      <c r="IP851" s="1">
        <f t="shared" si="324"/>
        <v>14.079999999999998</v>
      </c>
      <c r="IQ851" s="1">
        <v>0.12</v>
      </c>
      <c r="IR851" s="1">
        <v>0.02</v>
      </c>
      <c r="IS851" s="1">
        <v>0</v>
      </c>
      <c r="IT851" s="1">
        <v>0.24</v>
      </c>
      <c r="IU851" s="1">
        <v>0.06</v>
      </c>
      <c r="IV851" s="1">
        <v>0.04</v>
      </c>
      <c r="IW851" s="1">
        <v>0.01</v>
      </c>
      <c r="IX851" s="1">
        <v>0</v>
      </c>
      <c r="IY851" s="1">
        <v>0.1</v>
      </c>
      <c r="IZ851" s="1">
        <v>0.06</v>
      </c>
      <c r="JA851" s="1">
        <v>0.02</v>
      </c>
      <c r="JB851" s="1">
        <v>0</v>
      </c>
      <c r="JC851" s="1">
        <f t="shared" si="325"/>
        <v>0.66999999999999993</v>
      </c>
      <c r="JD851" s="1">
        <v>0</v>
      </c>
      <c r="JE851" s="1">
        <v>0</v>
      </c>
      <c r="JF851" s="1">
        <v>0</v>
      </c>
      <c r="JG851" s="1">
        <v>0.01</v>
      </c>
      <c r="JH851" s="1">
        <v>0.05</v>
      </c>
      <c r="JI851" s="1">
        <v>0</v>
      </c>
      <c r="JJ851" s="1">
        <v>0.12</v>
      </c>
      <c r="JK851" s="1">
        <v>0.03</v>
      </c>
      <c r="JL851" s="1">
        <v>0</v>
      </c>
      <c r="JM851" s="1">
        <v>0.01</v>
      </c>
      <c r="JN851" s="1">
        <v>0.05</v>
      </c>
      <c r="JO851" s="1">
        <v>0</v>
      </c>
      <c r="JP851" s="1">
        <f t="shared" si="326"/>
        <v>0.27</v>
      </c>
      <c r="JQ851" s="1">
        <v>0</v>
      </c>
      <c r="JR851" s="1">
        <v>0</v>
      </c>
      <c r="JS851" s="1">
        <v>0</v>
      </c>
      <c r="JT851" s="1">
        <v>0.01</v>
      </c>
      <c r="JU851" s="1">
        <v>0</v>
      </c>
      <c r="JV851" s="1">
        <v>0</v>
      </c>
      <c r="JW851" s="1">
        <v>0</v>
      </c>
      <c r="JX851" s="1">
        <v>0</v>
      </c>
      <c r="JY851" s="1">
        <v>0</v>
      </c>
      <c r="JZ851" s="1">
        <v>0</v>
      </c>
      <c r="KA851" s="1">
        <v>0</v>
      </c>
      <c r="KB851" s="1">
        <v>0</v>
      </c>
      <c r="KC851" s="1">
        <f t="shared" si="327"/>
        <v>0.01</v>
      </c>
      <c r="KD851" s="1">
        <v>0</v>
      </c>
      <c r="KE851" s="1">
        <v>0</v>
      </c>
      <c r="KF851" s="1">
        <v>0</v>
      </c>
      <c r="KG851" s="1">
        <v>0</v>
      </c>
      <c r="KH851" s="1">
        <v>0</v>
      </c>
      <c r="KI851" s="1">
        <v>0</v>
      </c>
      <c r="KJ851" s="1">
        <v>0</v>
      </c>
      <c r="KK851" s="1">
        <v>0</v>
      </c>
      <c r="KL851" s="1">
        <v>0</v>
      </c>
      <c r="KM851" s="1">
        <v>0</v>
      </c>
      <c r="KN851" s="1">
        <v>0</v>
      </c>
      <c r="KO851" s="1">
        <v>0</v>
      </c>
      <c r="KP851" s="1">
        <f t="shared" si="328"/>
        <v>0</v>
      </c>
      <c r="KQ851" s="1">
        <v>0</v>
      </c>
      <c r="KR851" s="1">
        <v>0</v>
      </c>
      <c r="KS851" s="1">
        <v>0</v>
      </c>
      <c r="KT851" s="1">
        <v>0</v>
      </c>
      <c r="KU851" s="1">
        <v>0</v>
      </c>
      <c r="KV851" s="1">
        <v>0</v>
      </c>
      <c r="KW851" s="1">
        <v>0</v>
      </c>
      <c r="KX851" s="1">
        <v>0</v>
      </c>
      <c r="KY851" s="1">
        <v>0</v>
      </c>
      <c r="KZ851" s="1">
        <v>0</v>
      </c>
      <c r="LA851" s="1">
        <v>0</v>
      </c>
      <c r="LB851" s="1">
        <v>0</v>
      </c>
      <c r="LC851" s="1">
        <v>0</v>
      </c>
      <c r="LD851" s="1">
        <f t="shared" si="329"/>
        <v>0</v>
      </c>
      <c r="LE851" s="5"/>
    </row>
    <row r="852" spans="1:317" hidden="1" x14ac:dyDescent="0.3">
      <c r="A852" s="1">
        <v>26908650026</v>
      </c>
      <c r="B852" s="4">
        <v>41761</v>
      </c>
      <c r="C852" s="1" t="s">
        <v>10</v>
      </c>
      <c r="D852" s="1" t="s">
        <v>5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f t="shared" si="307"/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f t="shared" si="308"/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f t="shared" si="309"/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f t="shared" si="310"/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f t="shared" si="311"/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f t="shared" si="312"/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f t="shared" si="313"/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f t="shared" si="314"/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f t="shared" si="315"/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f t="shared" si="316"/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f t="shared" si="317"/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f t="shared" si="318"/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f t="shared" si="319"/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f t="shared" si="320"/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f t="shared" si="321"/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f t="shared" si="322"/>
        <v>0</v>
      </c>
      <c r="HQ852" s="1">
        <v>0</v>
      </c>
      <c r="HR852" s="1">
        <v>0</v>
      </c>
      <c r="HS852" s="1">
        <v>0</v>
      </c>
      <c r="HT852" s="1">
        <v>0</v>
      </c>
      <c r="HU852" s="1">
        <v>0</v>
      </c>
      <c r="HV852" s="1">
        <v>0</v>
      </c>
      <c r="HW852" s="1">
        <v>0</v>
      </c>
      <c r="HX852" s="1">
        <v>0</v>
      </c>
      <c r="HY852" s="1">
        <v>0</v>
      </c>
      <c r="HZ852" s="1">
        <v>0</v>
      </c>
      <c r="IA852" s="1">
        <v>0</v>
      </c>
      <c r="IB852" s="1">
        <v>0</v>
      </c>
      <c r="IC852" s="1">
        <f t="shared" si="323"/>
        <v>0</v>
      </c>
      <c r="ID852" s="1">
        <v>0</v>
      </c>
      <c r="IE852" s="1">
        <v>0</v>
      </c>
      <c r="IF852" s="1">
        <v>0</v>
      </c>
      <c r="IG852" s="1">
        <v>0</v>
      </c>
      <c r="IH852" s="1">
        <v>0</v>
      </c>
      <c r="II852" s="1">
        <v>0</v>
      </c>
      <c r="IJ852" s="1">
        <v>0</v>
      </c>
      <c r="IK852" s="1">
        <v>0</v>
      </c>
      <c r="IL852" s="1">
        <v>0</v>
      </c>
      <c r="IM852" s="1">
        <v>0</v>
      </c>
      <c r="IN852" s="1">
        <v>0</v>
      </c>
      <c r="IO852" s="1">
        <v>0</v>
      </c>
      <c r="IP852" s="1">
        <f t="shared" si="324"/>
        <v>0</v>
      </c>
      <c r="IQ852" s="1">
        <v>0</v>
      </c>
      <c r="IR852" s="1">
        <v>0</v>
      </c>
      <c r="IS852" s="1">
        <v>0</v>
      </c>
      <c r="IT852" s="1">
        <v>0</v>
      </c>
      <c r="IU852" s="1">
        <v>0</v>
      </c>
      <c r="IV852" s="1">
        <v>0</v>
      </c>
      <c r="IW852" s="1">
        <v>0</v>
      </c>
      <c r="IX852" s="1">
        <v>0</v>
      </c>
      <c r="IY852" s="1">
        <v>0</v>
      </c>
      <c r="IZ852" s="1">
        <v>0</v>
      </c>
      <c r="JA852" s="1">
        <v>0</v>
      </c>
      <c r="JB852" s="1">
        <v>0</v>
      </c>
      <c r="JC852" s="1">
        <f t="shared" si="325"/>
        <v>0</v>
      </c>
      <c r="JD852" s="1">
        <v>0</v>
      </c>
      <c r="JE852" s="1">
        <v>0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0</v>
      </c>
      <c r="JL852" s="1">
        <v>0</v>
      </c>
      <c r="JM852" s="1">
        <v>0</v>
      </c>
      <c r="JN852" s="1">
        <v>0</v>
      </c>
      <c r="JO852" s="1">
        <v>0</v>
      </c>
      <c r="JP852" s="1">
        <f t="shared" si="326"/>
        <v>0</v>
      </c>
      <c r="JQ852" s="1">
        <v>0</v>
      </c>
      <c r="JR852" s="1">
        <v>0</v>
      </c>
      <c r="JS852" s="1">
        <v>0</v>
      </c>
      <c r="JT852" s="1">
        <v>0</v>
      </c>
      <c r="JU852" s="1">
        <v>0</v>
      </c>
      <c r="JV852" s="1">
        <v>0</v>
      </c>
      <c r="JW852" s="1">
        <v>0</v>
      </c>
      <c r="JX852" s="1">
        <v>0</v>
      </c>
      <c r="JY852" s="1">
        <v>0</v>
      </c>
      <c r="JZ852" s="1">
        <v>0</v>
      </c>
      <c r="KA852" s="1">
        <v>0</v>
      </c>
      <c r="KB852" s="1">
        <v>0</v>
      </c>
      <c r="KC852" s="1">
        <f t="shared" si="327"/>
        <v>0</v>
      </c>
      <c r="KD852" s="1">
        <v>0</v>
      </c>
      <c r="KE852" s="1">
        <v>0</v>
      </c>
      <c r="KF852" s="1">
        <v>0</v>
      </c>
      <c r="KG852" s="1">
        <v>0</v>
      </c>
      <c r="KH852" s="1">
        <v>0</v>
      </c>
      <c r="KI852" s="1">
        <v>0</v>
      </c>
      <c r="KJ852" s="1">
        <v>0</v>
      </c>
      <c r="KK852" s="1">
        <v>0</v>
      </c>
      <c r="KL852" s="1">
        <v>0</v>
      </c>
      <c r="KM852" s="1">
        <v>0</v>
      </c>
      <c r="KN852" s="1">
        <v>0</v>
      </c>
      <c r="KO852" s="1">
        <v>0</v>
      </c>
      <c r="KP852" s="1">
        <f t="shared" si="328"/>
        <v>0</v>
      </c>
      <c r="KQ852" s="1">
        <v>0</v>
      </c>
      <c r="KR852" s="1">
        <v>0</v>
      </c>
      <c r="KS852" s="1">
        <v>0</v>
      </c>
      <c r="KT852" s="1">
        <v>0</v>
      </c>
      <c r="KU852" s="1">
        <v>0</v>
      </c>
      <c r="KV852" s="1">
        <v>0</v>
      </c>
      <c r="KW852" s="1">
        <v>0</v>
      </c>
      <c r="KX852" s="1">
        <v>0</v>
      </c>
      <c r="KY852" s="1">
        <v>0</v>
      </c>
      <c r="KZ852" s="1">
        <v>0</v>
      </c>
      <c r="LA852" s="1">
        <v>0</v>
      </c>
      <c r="LB852" s="1">
        <v>0</v>
      </c>
      <c r="LC852" s="1">
        <v>0</v>
      </c>
      <c r="LD852" s="1">
        <f t="shared" si="329"/>
        <v>0</v>
      </c>
      <c r="LE852" s="5"/>
    </row>
    <row r="853" spans="1:317" hidden="1" x14ac:dyDescent="0.3">
      <c r="A853" s="1">
        <v>26908650026</v>
      </c>
      <c r="B853" s="4">
        <v>41761</v>
      </c>
      <c r="C853" s="1" t="s">
        <v>11</v>
      </c>
      <c r="D853" s="1" t="s">
        <v>9</v>
      </c>
      <c r="E853" s="1">
        <v>3.09</v>
      </c>
      <c r="F853" s="1">
        <v>3.03</v>
      </c>
      <c r="G853" s="1">
        <v>3.34</v>
      </c>
      <c r="H853" s="1">
        <v>3.35</v>
      </c>
      <c r="I853" s="1">
        <v>3.34</v>
      </c>
      <c r="J853" s="1">
        <v>3.21</v>
      </c>
      <c r="K853" s="1">
        <v>3.2</v>
      </c>
      <c r="L853" s="1">
        <v>3.31</v>
      </c>
      <c r="M853" s="1">
        <v>3.34</v>
      </c>
      <c r="N853" s="1">
        <v>3.41</v>
      </c>
      <c r="O853" s="1">
        <v>3.21</v>
      </c>
      <c r="P853" s="1">
        <f t="shared" si="307"/>
        <v>35.83</v>
      </c>
      <c r="Q853" s="1">
        <v>3.05</v>
      </c>
      <c r="R853" s="1">
        <v>3.24</v>
      </c>
      <c r="S853" s="1">
        <v>3.38</v>
      </c>
      <c r="T853" s="1">
        <v>3.34</v>
      </c>
      <c r="U853" s="1">
        <v>3.33</v>
      </c>
      <c r="V853" s="1">
        <v>3.15</v>
      </c>
      <c r="W853" s="1">
        <v>3.21</v>
      </c>
      <c r="X853" s="1">
        <v>3.4</v>
      </c>
      <c r="Y853" s="1">
        <v>3.29</v>
      </c>
      <c r="Z853" s="1">
        <v>3.27</v>
      </c>
      <c r="AA853" s="1">
        <v>3.15</v>
      </c>
      <c r="AB853" s="1">
        <v>3.2</v>
      </c>
      <c r="AC853" s="1">
        <f t="shared" si="308"/>
        <v>39.01</v>
      </c>
      <c r="AD853" s="1">
        <v>3.34</v>
      </c>
      <c r="AE853" s="1">
        <v>3.42</v>
      </c>
      <c r="AF853" s="1">
        <v>3.4</v>
      </c>
      <c r="AG853" s="1">
        <v>3.2</v>
      </c>
      <c r="AH853" s="1">
        <v>3.08</v>
      </c>
      <c r="AI853" s="1">
        <v>3.17</v>
      </c>
      <c r="AJ853" s="1">
        <v>3.31</v>
      </c>
      <c r="AK853" s="1">
        <v>3.38</v>
      </c>
      <c r="AL853" s="1">
        <v>3.33</v>
      </c>
      <c r="AM853" s="1">
        <v>3.1</v>
      </c>
      <c r="AN853" s="1">
        <v>3.11</v>
      </c>
      <c r="AO853" s="1">
        <v>3.33</v>
      </c>
      <c r="AP853" s="1">
        <f t="shared" si="309"/>
        <v>39.169999999999995</v>
      </c>
      <c r="AQ853" s="1">
        <v>3.33</v>
      </c>
      <c r="AR853" s="1">
        <v>3.35</v>
      </c>
      <c r="AS853" s="1">
        <v>3.18</v>
      </c>
      <c r="AT853" s="1">
        <v>3</v>
      </c>
      <c r="AU853" s="1">
        <v>3.26</v>
      </c>
      <c r="AV853" s="1">
        <v>3.36</v>
      </c>
      <c r="AW853" s="1">
        <v>3.33</v>
      </c>
      <c r="AX853" s="1">
        <v>3.13</v>
      </c>
      <c r="AY853" s="1">
        <v>3.1</v>
      </c>
      <c r="AZ853" s="1">
        <v>3.37</v>
      </c>
      <c r="BA853" s="1">
        <v>3.36</v>
      </c>
      <c r="BB853" s="1">
        <v>3.22</v>
      </c>
      <c r="BD853" s="1">
        <v>3.21</v>
      </c>
      <c r="BE853" s="1">
        <v>3.02</v>
      </c>
      <c r="BF853" s="1">
        <v>3.2</v>
      </c>
      <c r="BG853" s="1">
        <v>3.32</v>
      </c>
      <c r="BH853" s="1">
        <v>3.36</v>
      </c>
      <c r="BI853" s="1">
        <v>3.34</v>
      </c>
      <c r="BJ853" s="1">
        <v>3.07</v>
      </c>
      <c r="BK853" s="1">
        <v>3.14</v>
      </c>
      <c r="BL853" s="1">
        <v>3.43</v>
      </c>
      <c r="BM853" s="1">
        <v>3.44</v>
      </c>
      <c r="BN853" s="1">
        <v>3.39</v>
      </c>
      <c r="BO853" s="1">
        <v>3.22</v>
      </c>
      <c r="BP853" s="1">
        <f t="shared" si="310"/>
        <v>39.14</v>
      </c>
      <c r="BQ853" s="1">
        <v>3.2</v>
      </c>
      <c r="BR853" s="1">
        <v>3.32</v>
      </c>
      <c r="BS853" s="1">
        <v>3.32</v>
      </c>
      <c r="BT853" s="1">
        <v>3.42</v>
      </c>
      <c r="BU853" s="1">
        <v>3.21</v>
      </c>
      <c r="BV853" s="1">
        <v>3.13</v>
      </c>
      <c r="BW853" s="1">
        <v>3.19</v>
      </c>
      <c r="BX853" s="1">
        <v>3.26</v>
      </c>
      <c r="BY853" s="1">
        <v>3.35</v>
      </c>
      <c r="BZ853" s="1">
        <v>3.26</v>
      </c>
      <c r="CA853" s="1">
        <v>3.06</v>
      </c>
      <c r="CB853" s="1">
        <v>3.48</v>
      </c>
      <c r="CC853" s="1">
        <f t="shared" si="311"/>
        <v>39.199999999999996</v>
      </c>
      <c r="CD853" s="1">
        <v>3.51</v>
      </c>
      <c r="CE853" s="1">
        <v>2.04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f t="shared" si="312"/>
        <v>5.55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f t="shared" si="313"/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f t="shared" si="314"/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f t="shared" si="315"/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f t="shared" si="316"/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f t="shared" si="317"/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f t="shared" si="318"/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f t="shared" si="319"/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f t="shared" si="320"/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f t="shared" si="321"/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f t="shared" si="322"/>
        <v>0</v>
      </c>
      <c r="HQ853" s="1">
        <v>0</v>
      </c>
      <c r="HR853" s="1">
        <v>0.15</v>
      </c>
      <c r="HS853" s="1">
        <v>0.4</v>
      </c>
      <c r="HT853" s="1">
        <v>0.56000000000000005</v>
      </c>
      <c r="HU853" s="1">
        <v>0</v>
      </c>
      <c r="HV853" s="1">
        <v>0</v>
      </c>
      <c r="HW853" s="1">
        <v>0</v>
      </c>
      <c r="HX853" s="1">
        <v>0</v>
      </c>
      <c r="HY853" s="1">
        <v>0</v>
      </c>
      <c r="HZ853" s="1">
        <v>0</v>
      </c>
      <c r="IA853" s="1">
        <v>0</v>
      </c>
      <c r="IB853" s="1">
        <v>0</v>
      </c>
      <c r="IC853" s="1">
        <f t="shared" si="323"/>
        <v>1.1100000000000001</v>
      </c>
      <c r="ID853" s="1">
        <v>0</v>
      </c>
      <c r="IE853" s="1">
        <v>0</v>
      </c>
      <c r="IF853" s="1">
        <v>0</v>
      </c>
      <c r="IG853" s="1">
        <v>0</v>
      </c>
      <c r="IH853" s="1">
        <v>0</v>
      </c>
      <c r="II853" s="1">
        <v>0</v>
      </c>
      <c r="IJ853" s="1">
        <v>0</v>
      </c>
      <c r="IK853" s="1">
        <v>0</v>
      </c>
      <c r="IL853" s="1">
        <v>0</v>
      </c>
      <c r="IM853" s="1">
        <v>0</v>
      </c>
      <c r="IN853" s="1">
        <v>0</v>
      </c>
      <c r="IO853" s="1">
        <v>0</v>
      </c>
      <c r="IP853" s="1">
        <f t="shared" si="324"/>
        <v>0</v>
      </c>
      <c r="IQ853" s="1">
        <v>0</v>
      </c>
      <c r="IR853" s="1">
        <v>0.17</v>
      </c>
      <c r="IS853" s="1">
        <v>0.69</v>
      </c>
      <c r="IT853" s="1">
        <v>0.08</v>
      </c>
      <c r="IU853" s="1">
        <v>0.32</v>
      </c>
      <c r="IV853" s="1">
        <v>0.3</v>
      </c>
      <c r="IW853" s="1">
        <v>0.32</v>
      </c>
      <c r="IX853" s="1">
        <v>0.54</v>
      </c>
      <c r="IY853" s="1">
        <v>7.0000000000000007E-2</v>
      </c>
      <c r="IZ853" s="1">
        <v>0.21</v>
      </c>
      <c r="JA853" s="1">
        <v>0.56999999999999995</v>
      </c>
      <c r="JB853" s="1">
        <v>0.77</v>
      </c>
      <c r="JC853" s="1">
        <f t="shared" si="325"/>
        <v>4.0399999999999991</v>
      </c>
      <c r="JD853" s="1">
        <v>0.82</v>
      </c>
      <c r="JE853" s="1">
        <v>0.81</v>
      </c>
      <c r="JF853" s="1">
        <v>0.59</v>
      </c>
      <c r="JG853" s="1">
        <v>0.45</v>
      </c>
      <c r="JH853" s="1">
        <v>0.33</v>
      </c>
      <c r="JI853" s="1">
        <v>0.5</v>
      </c>
      <c r="JJ853" s="1">
        <v>0.09</v>
      </c>
      <c r="JK853" s="1">
        <v>0.49</v>
      </c>
      <c r="JL853" s="1">
        <v>0.61</v>
      </c>
      <c r="JM853" s="1">
        <v>0.94</v>
      </c>
      <c r="JN853" s="1">
        <v>0.87</v>
      </c>
      <c r="JO853" s="1">
        <v>0.85</v>
      </c>
      <c r="JP853" s="1">
        <f t="shared" si="326"/>
        <v>7.3500000000000005</v>
      </c>
      <c r="JQ853" s="1">
        <v>0.53</v>
      </c>
      <c r="JR853" s="1">
        <v>1.07</v>
      </c>
      <c r="JS853" s="1">
        <v>2.5</v>
      </c>
      <c r="JT853" s="1">
        <v>2.58</v>
      </c>
      <c r="JU853" s="1">
        <v>3.2</v>
      </c>
      <c r="JV853" s="1">
        <v>3.25</v>
      </c>
      <c r="JW853" s="1">
        <v>3.17</v>
      </c>
      <c r="JX853" s="1">
        <v>3.05</v>
      </c>
      <c r="JY853" s="1">
        <v>3.2</v>
      </c>
      <c r="JZ853" s="1">
        <v>3.21</v>
      </c>
      <c r="KA853" s="1">
        <v>3.26</v>
      </c>
      <c r="KB853" s="1">
        <v>2.96</v>
      </c>
      <c r="KC853" s="1">
        <f t="shared" si="327"/>
        <v>31.979999999999997</v>
      </c>
      <c r="KD853" s="1">
        <v>3.18</v>
      </c>
      <c r="KE853" s="1">
        <v>3.37</v>
      </c>
      <c r="KF853" s="1">
        <v>3.34</v>
      </c>
      <c r="KG853" s="1">
        <v>3.23</v>
      </c>
      <c r="KH853" s="1">
        <v>2.99</v>
      </c>
      <c r="KI853" s="1">
        <v>2.99</v>
      </c>
      <c r="KJ853" s="1">
        <v>3.26</v>
      </c>
      <c r="KK853" s="1">
        <v>3.33</v>
      </c>
      <c r="KL853" s="1">
        <v>3.31</v>
      </c>
      <c r="KM853" s="1">
        <v>3.15</v>
      </c>
      <c r="KN853" s="1">
        <v>2.97</v>
      </c>
      <c r="KO853" s="1">
        <v>3.21</v>
      </c>
      <c r="KP853" s="1">
        <f t="shared" si="328"/>
        <v>38.33</v>
      </c>
      <c r="KQ853" s="1">
        <v>3.35</v>
      </c>
      <c r="KR853" s="1">
        <v>3.25</v>
      </c>
      <c r="KS853" s="1">
        <v>3.05</v>
      </c>
      <c r="KT853" s="1">
        <v>2.96</v>
      </c>
      <c r="KU853" s="1">
        <v>3.14</v>
      </c>
      <c r="KV853" s="1">
        <v>3.17</v>
      </c>
      <c r="KW853" s="1">
        <v>3.17</v>
      </c>
      <c r="KX853" s="1">
        <v>3.16</v>
      </c>
      <c r="KY853" s="1">
        <v>2.98</v>
      </c>
      <c r="KZ853" s="1">
        <v>3.06</v>
      </c>
      <c r="LA853" s="1">
        <v>3.26</v>
      </c>
      <c r="LB853" s="1">
        <v>3.24</v>
      </c>
      <c r="LC853" s="1">
        <v>3.18</v>
      </c>
      <c r="LD853" s="1">
        <f t="shared" si="329"/>
        <v>40.970000000000006</v>
      </c>
      <c r="LE853" s="5"/>
    </row>
    <row r="854" spans="1:317" x14ac:dyDescent="0.3">
      <c r="A854" s="1">
        <v>26908650026</v>
      </c>
      <c r="B854" s="4">
        <v>41761</v>
      </c>
      <c r="C854" s="1" t="s">
        <v>12</v>
      </c>
      <c r="D854" s="1" t="s">
        <v>5</v>
      </c>
      <c r="E854" s="1">
        <v>7.84</v>
      </c>
      <c r="F854" s="1">
        <v>7.91</v>
      </c>
      <c r="G854" s="1">
        <v>7.44</v>
      </c>
      <c r="H854" s="1">
        <v>7.48</v>
      </c>
      <c r="I854" s="1">
        <v>7.45</v>
      </c>
      <c r="J854" s="1">
        <v>7.41</v>
      </c>
      <c r="K854" s="1">
        <v>7.52</v>
      </c>
      <c r="L854" s="1">
        <v>7.49</v>
      </c>
      <c r="M854" s="1">
        <v>7.34</v>
      </c>
      <c r="N854" s="1">
        <v>7.41</v>
      </c>
      <c r="O854" s="1">
        <v>7.82</v>
      </c>
      <c r="P854" s="1">
        <f t="shared" si="307"/>
        <v>83.109999999999985</v>
      </c>
      <c r="Q854" s="1">
        <v>7.84</v>
      </c>
      <c r="R854" s="1">
        <v>7.39</v>
      </c>
      <c r="S854" s="1">
        <v>7.39</v>
      </c>
      <c r="T854" s="1">
        <v>7.4</v>
      </c>
      <c r="U854" s="1">
        <v>7.31</v>
      </c>
      <c r="V854" s="1">
        <v>7.59</v>
      </c>
      <c r="W854" s="1">
        <v>7.55</v>
      </c>
      <c r="X854" s="1">
        <v>7.39</v>
      </c>
      <c r="Y854" s="1">
        <v>7.74</v>
      </c>
      <c r="Z854" s="1">
        <v>7.61</v>
      </c>
      <c r="AA854" s="1">
        <v>7.49</v>
      </c>
      <c r="AB854" s="1">
        <v>7.51</v>
      </c>
      <c r="AC854" s="1">
        <f t="shared" si="308"/>
        <v>90.21</v>
      </c>
      <c r="AD854" s="1">
        <v>7.42</v>
      </c>
      <c r="AE854" s="1">
        <v>7.26</v>
      </c>
      <c r="AF854" s="1">
        <v>7.29</v>
      </c>
      <c r="AG854" s="1">
        <v>7.54</v>
      </c>
      <c r="AH854" s="1">
        <v>7.89</v>
      </c>
      <c r="AI854" s="1">
        <v>7.78</v>
      </c>
      <c r="AJ854" s="1">
        <v>7.49</v>
      </c>
      <c r="AK854" s="1">
        <v>7.37</v>
      </c>
      <c r="AL854" s="1">
        <v>7.27</v>
      </c>
      <c r="AM854" s="1">
        <v>7.65</v>
      </c>
      <c r="AN854" s="1">
        <v>7.61</v>
      </c>
      <c r="AO854" s="1">
        <v>7.28</v>
      </c>
      <c r="AP854" s="1">
        <f t="shared" si="309"/>
        <v>89.850000000000009</v>
      </c>
      <c r="AQ854" s="1">
        <v>7.43</v>
      </c>
      <c r="AR854" s="1">
        <v>7.73</v>
      </c>
      <c r="AS854" s="1">
        <v>7.72</v>
      </c>
      <c r="AT854" s="1">
        <v>7.66</v>
      </c>
      <c r="AU854" s="1">
        <v>7.49</v>
      </c>
      <c r="AV854" s="1">
        <v>7.27</v>
      </c>
      <c r="AW854" s="1">
        <v>7.4</v>
      </c>
      <c r="AX854" s="1">
        <v>7.63</v>
      </c>
      <c r="AY854" s="1">
        <v>7.47</v>
      </c>
      <c r="AZ854" s="1">
        <v>7.49</v>
      </c>
      <c r="BA854" s="1">
        <v>7.71</v>
      </c>
      <c r="BB854" s="1">
        <v>7.5</v>
      </c>
      <c r="BD854" s="1">
        <v>7.53</v>
      </c>
      <c r="BE854" s="1">
        <v>7.64</v>
      </c>
      <c r="BF854" s="1">
        <v>7.39</v>
      </c>
      <c r="BG854" s="1">
        <v>7.44</v>
      </c>
      <c r="BH854" s="1">
        <v>7.31</v>
      </c>
      <c r="BI854" s="1">
        <v>7.32</v>
      </c>
      <c r="BJ854" s="1">
        <v>7.89</v>
      </c>
      <c r="BK854" s="1">
        <v>7.92</v>
      </c>
      <c r="BL854" s="1">
        <v>7.52</v>
      </c>
      <c r="BM854" s="1">
        <v>7.38</v>
      </c>
      <c r="BN854" s="1">
        <v>7.41</v>
      </c>
      <c r="BO854" s="1">
        <v>7.57</v>
      </c>
      <c r="BP854" s="1">
        <f t="shared" si="310"/>
        <v>90.32</v>
      </c>
      <c r="BQ854" s="1">
        <v>7.63</v>
      </c>
      <c r="BR854" s="1">
        <v>7.47</v>
      </c>
      <c r="BS854" s="1">
        <v>7.51</v>
      </c>
      <c r="BT854" s="1">
        <v>7.52</v>
      </c>
      <c r="BU854" s="1">
        <v>7.8</v>
      </c>
      <c r="BV854" s="1">
        <v>7.72</v>
      </c>
      <c r="BW854" s="1">
        <v>7.6</v>
      </c>
      <c r="BX854" s="1">
        <v>7.49</v>
      </c>
      <c r="BY854" s="1">
        <v>7.45</v>
      </c>
      <c r="BZ854" s="1">
        <v>7.51</v>
      </c>
      <c r="CA854" s="1">
        <v>7.67</v>
      </c>
      <c r="CB854" s="1">
        <v>7.56</v>
      </c>
      <c r="CC854" s="1">
        <f t="shared" si="311"/>
        <v>90.93</v>
      </c>
      <c r="CD854" s="1">
        <v>8.23</v>
      </c>
      <c r="CE854" s="1">
        <v>10.02</v>
      </c>
      <c r="CF854" s="1">
        <v>15.639999</v>
      </c>
      <c r="CG854" s="1">
        <v>19.149999999999999</v>
      </c>
      <c r="CH854" s="1">
        <v>20.029999</v>
      </c>
      <c r="CI854" s="1">
        <v>20.049999</v>
      </c>
      <c r="CJ854" s="1">
        <v>20</v>
      </c>
      <c r="CK854" s="1">
        <v>20.27</v>
      </c>
      <c r="CL854" s="1">
        <v>21.27</v>
      </c>
      <c r="CM854" s="1">
        <v>21.139999</v>
      </c>
      <c r="CN854" s="1">
        <v>21.189999</v>
      </c>
      <c r="CO854" s="1">
        <v>21.049999</v>
      </c>
      <c r="CP854" s="1">
        <f t="shared" si="312"/>
        <v>218.03999399999998</v>
      </c>
      <c r="CQ854" s="1">
        <v>20.98</v>
      </c>
      <c r="CR854" s="1">
        <v>21.77</v>
      </c>
      <c r="CS854" s="1">
        <v>22.18</v>
      </c>
      <c r="CT854" s="1">
        <v>22.619999</v>
      </c>
      <c r="CU854" s="1">
        <v>23.75</v>
      </c>
      <c r="CV854" s="1">
        <v>24.01</v>
      </c>
      <c r="CW854" s="1">
        <v>24.74</v>
      </c>
      <c r="CX854" s="1">
        <v>24.289999000000002</v>
      </c>
      <c r="CY854" s="1">
        <v>24.35</v>
      </c>
      <c r="CZ854" s="1">
        <v>24.68</v>
      </c>
      <c r="DA854" s="1">
        <v>24.85</v>
      </c>
      <c r="DB854" s="1">
        <v>24.799999</v>
      </c>
      <c r="DC854" s="1">
        <f t="shared" si="313"/>
        <v>283.01999700000005</v>
      </c>
      <c r="DD854" s="1">
        <v>24.689999</v>
      </c>
      <c r="DE854" s="1">
        <v>24.889999</v>
      </c>
      <c r="DF854" s="1">
        <v>25.24</v>
      </c>
      <c r="DG854" s="1">
        <v>25.49</v>
      </c>
      <c r="DH854" s="1">
        <v>25.289999000000002</v>
      </c>
      <c r="DI854" s="1">
        <v>24.859998999999998</v>
      </c>
      <c r="DJ854" s="1">
        <v>24.869999</v>
      </c>
      <c r="DK854" s="1">
        <v>24.939999</v>
      </c>
      <c r="DL854" s="1">
        <v>25.24</v>
      </c>
      <c r="DM854" s="1">
        <v>25.01</v>
      </c>
      <c r="DN854" s="1">
        <v>24.73</v>
      </c>
      <c r="DO854" s="1">
        <v>24.789999000000002</v>
      </c>
      <c r="DP854" s="1">
        <f t="shared" si="314"/>
        <v>300.03999300000004</v>
      </c>
      <c r="DQ854" s="1">
        <v>25.43</v>
      </c>
      <c r="DR854" s="1">
        <v>25.369999</v>
      </c>
      <c r="DS854" s="1">
        <v>24.959999</v>
      </c>
      <c r="DT854" s="1">
        <v>24.68</v>
      </c>
      <c r="DU854" s="1">
        <v>24.959999</v>
      </c>
      <c r="DV854" s="1">
        <v>25.199998999999998</v>
      </c>
      <c r="DW854" s="1">
        <v>24.879999000000002</v>
      </c>
      <c r="DX854" s="1">
        <v>24.74</v>
      </c>
      <c r="DY854" s="1">
        <v>24.719999000000001</v>
      </c>
      <c r="DZ854" s="1">
        <v>25.129999000000002</v>
      </c>
      <c r="EA854" s="1">
        <v>25.24</v>
      </c>
      <c r="EB854" s="1">
        <v>24.93</v>
      </c>
      <c r="EC854" s="1">
        <f t="shared" si="315"/>
        <v>300.23999300000003</v>
      </c>
      <c r="ED854" s="1">
        <v>24.92</v>
      </c>
      <c r="EE854" s="1">
        <v>24.84</v>
      </c>
      <c r="EF854" s="1">
        <v>24.889999</v>
      </c>
      <c r="EG854" s="1">
        <v>24.82</v>
      </c>
      <c r="EH854" s="1">
        <v>24.9</v>
      </c>
      <c r="EI854" s="1">
        <v>24.379999000000002</v>
      </c>
      <c r="EJ854" s="1">
        <v>24.35</v>
      </c>
      <c r="EK854" s="1">
        <v>24.469999000000001</v>
      </c>
      <c r="EL854" s="1">
        <v>24.129999000000002</v>
      </c>
      <c r="EM854" s="1">
        <v>24.35</v>
      </c>
      <c r="EN854" s="1">
        <v>24.279999</v>
      </c>
      <c r="EO854" s="1">
        <v>24.369999</v>
      </c>
      <c r="EP854" s="1">
        <f t="shared" si="316"/>
        <v>294.699994</v>
      </c>
      <c r="EQ854" s="1">
        <v>24.519998999999999</v>
      </c>
      <c r="ER854" s="1">
        <v>24.51</v>
      </c>
      <c r="ES854" s="1">
        <v>24.49</v>
      </c>
      <c r="ET854" s="1">
        <v>24.15</v>
      </c>
      <c r="EU854" s="1">
        <v>24.359998999999998</v>
      </c>
      <c r="EV854" s="1">
        <v>24.35</v>
      </c>
      <c r="EW854" s="1">
        <v>24.439999</v>
      </c>
      <c r="EX854" s="1">
        <v>24.119999</v>
      </c>
      <c r="EY854" s="1">
        <v>24.309999000000001</v>
      </c>
      <c r="EZ854" s="1">
        <v>24.629999000000002</v>
      </c>
      <c r="FA854" s="1">
        <v>24.619999</v>
      </c>
      <c r="FB854" s="1">
        <v>25.17</v>
      </c>
      <c r="FC854" s="1">
        <f t="shared" si="317"/>
        <v>293.66999300000003</v>
      </c>
      <c r="FD854" s="1">
        <v>25.879999000000002</v>
      </c>
      <c r="FE854" s="1">
        <v>26.029999</v>
      </c>
      <c r="FF854" s="1">
        <v>23.99</v>
      </c>
      <c r="FG854" s="1">
        <v>23.619999</v>
      </c>
      <c r="FH854" s="1">
        <v>23.34</v>
      </c>
      <c r="FI854" s="1">
        <v>23.26</v>
      </c>
      <c r="FJ854" s="1">
        <v>23.469999000000001</v>
      </c>
      <c r="FK854" s="1">
        <v>23.59</v>
      </c>
      <c r="FL854" s="1">
        <v>23.629999000000002</v>
      </c>
      <c r="FM854" s="1">
        <v>22.789999000000002</v>
      </c>
      <c r="FN854" s="1">
        <v>22.359998999999998</v>
      </c>
      <c r="FO854" s="1">
        <v>22.459999</v>
      </c>
      <c r="FP854" s="1">
        <f t="shared" si="318"/>
        <v>284.41999199999998</v>
      </c>
      <c r="FQ854" s="1">
        <v>22.389999</v>
      </c>
      <c r="FR854" s="1">
        <v>22.439999</v>
      </c>
      <c r="FS854" s="1">
        <v>22.389999</v>
      </c>
      <c r="FT854" s="1">
        <v>23.139999</v>
      </c>
      <c r="FU854" s="1">
        <v>23.24</v>
      </c>
      <c r="FV854" s="1">
        <v>23.369999</v>
      </c>
      <c r="FW854" s="1">
        <v>23.529999</v>
      </c>
      <c r="FX854" s="1">
        <v>23.639999</v>
      </c>
      <c r="FY854" s="1">
        <v>23.51</v>
      </c>
      <c r="FZ854" s="1">
        <v>22.189999</v>
      </c>
      <c r="GA854" s="1">
        <v>22.08</v>
      </c>
      <c r="GB854" s="1">
        <v>22.049999</v>
      </c>
      <c r="GC854" s="1">
        <f t="shared" si="319"/>
        <v>273.96999099999999</v>
      </c>
      <c r="GD854" s="1">
        <v>21.93</v>
      </c>
      <c r="GE854" s="1">
        <v>22.049999</v>
      </c>
      <c r="GF854" s="1">
        <v>21.15</v>
      </c>
      <c r="GG854" s="1">
        <v>21.379999000000002</v>
      </c>
      <c r="GH854" s="1">
        <v>21.459999</v>
      </c>
      <c r="GI854" s="1">
        <v>21.969999000000001</v>
      </c>
      <c r="GJ854" s="1">
        <v>22.49</v>
      </c>
      <c r="GK854" s="1">
        <v>22.879999000000002</v>
      </c>
      <c r="GL854" s="1">
        <v>22.609998999999998</v>
      </c>
      <c r="GM854" s="1">
        <v>22.379999000000002</v>
      </c>
      <c r="GN854" s="1">
        <v>21.33</v>
      </c>
      <c r="GO854" s="1">
        <v>21.709999</v>
      </c>
      <c r="GP854" s="1">
        <f t="shared" si="320"/>
        <v>263.339992</v>
      </c>
      <c r="GQ854" s="1">
        <v>21.17</v>
      </c>
      <c r="GR854" s="1">
        <v>21.48</v>
      </c>
      <c r="GS854" s="1">
        <v>20.359998999999998</v>
      </c>
      <c r="GT854" s="1">
        <v>21</v>
      </c>
      <c r="GU854" s="1">
        <v>21.379999000000002</v>
      </c>
      <c r="GV854" s="1">
        <v>21.279999</v>
      </c>
      <c r="GW854" s="1">
        <v>21.629999000000002</v>
      </c>
      <c r="GX854" s="1">
        <v>22.209999</v>
      </c>
      <c r="GY854" s="1">
        <v>23.269998999999999</v>
      </c>
      <c r="GZ854" s="1">
        <v>23.01</v>
      </c>
      <c r="HA854" s="1">
        <v>20.939999</v>
      </c>
      <c r="HB854" s="1">
        <v>21.1</v>
      </c>
      <c r="HC854" s="1">
        <f t="shared" si="321"/>
        <v>258.82999300000006</v>
      </c>
      <c r="HD854" s="1">
        <v>22.199998999999998</v>
      </c>
      <c r="HE854" s="1">
        <v>22.529999</v>
      </c>
      <c r="HF854" s="1">
        <v>22.209999</v>
      </c>
      <c r="HG854" s="1">
        <v>21.279999</v>
      </c>
      <c r="HH854" s="1">
        <v>21.5</v>
      </c>
      <c r="HI854" s="1">
        <v>22.059999000000001</v>
      </c>
      <c r="HJ854" s="1">
        <v>21.889999</v>
      </c>
      <c r="HK854" s="1">
        <v>22.4</v>
      </c>
      <c r="HL854" s="1">
        <v>22.18</v>
      </c>
      <c r="HM854" s="1">
        <v>22.93</v>
      </c>
      <c r="HN854" s="1">
        <v>24.299999</v>
      </c>
      <c r="HO854" s="1">
        <v>22.129999000000002</v>
      </c>
      <c r="HP854" s="1">
        <f t="shared" si="322"/>
        <v>267.60999199999998</v>
      </c>
      <c r="HQ854" s="1">
        <v>22.059999000000001</v>
      </c>
      <c r="HR854" s="1">
        <v>20.6</v>
      </c>
      <c r="HS854" s="1">
        <v>18.690000999999999</v>
      </c>
      <c r="HT854" s="1">
        <v>18.449998999999998</v>
      </c>
      <c r="HU854" s="1">
        <v>18.59</v>
      </c>
      <c r="HV854" s="1">
        <v>18.949998999999998</v>
      </c>
      <c r="HW854" s="1">
        <v>18.850000000000001</v>
      </c>
      <c r="HX854" s="1">
        <v>18.43</v>
      </c>
      <c r="HY854" s="1">
        <v>18.109998999999998</v>
      </c>
      <c r="HZ854" s="1">
        <v>17.149999999999999</v>
      </c>
      <c r="IA854" s="1">
        <v>16.859998999999998</v>
      </c>
      <c r="IB854" s="1">
        <v>17.170000000000002</v>
      </c>
      <c r="IC854" s="1">
        <f t="shared" si="323"/>
        <v>223.90999599999998</v>
      </c>
      <c r="ID854" s="1">
        <v>17.170000000000002</v>
      </c>
      <c r="IE854" s="1">
        <v>16.359998999999998</v>
      </c>
      <c r="IF854" s="1">
        <v>13.84</v>
      </c>
      <c r="IG854" s="1">
        <v>13.49</v>
      </c>
      <c r="IH854" s="1">
        <v>13.84</v>
      </c>
      <c r="II854" s="1">
        <v>13.549999</v>
      </c>
      <c r="IJ854" s="1">
        <v>13.07</v>
      </c>
      <c r="IK854" s="1">
        <v>12.94</v>
      </c>
      <c r="IL854" s="1">
        <v>13.469999</v>
      </c>
      <c r="IM854" s="1">
        <v>13.349999</v>
      </c>
      <c r="IN854" s="1">
        <v>13.49</v>
      </c>
      <c r="IO854" s="1">
        <v>13.57</v>
      </c>
      <c r="IP854" s="1">
        <f t="shared" si="324"/>
        <v>168.139996</v>
      </c>
      <c r="IQ854" s="1">
        <v>12.77</v>
      </c>
      <c r="IR854" s="1">
        <v>12.59</v>
      </c>
      <c r="IS854" s="1">
        <v>12.219999</v>
      </c>
      <c r="IT854" s="1">
        <v>12.9</v>
      </c>
      <c r="IU854" s="1">
        <v>12.429999</v>
      </c>
      <c r="IV854" s="1">
        <v>12.45</v>
      </c>
      <c r="IW854" s="1">
        <v>12.469999</v>
      </c>
      <c r="IX854" s="1">
        <v>12.29</v>
      </c>
      <c r="IY854" s="1">
        <v>12.77</v>
      </c>
      <c r="IZ854" s="1">
        <v>12.65</v>
      </c>
      <c r="JA854" s="1">
        <v>12.219999</v>
      </c>
      <c r="JB854" s="1">
        <v>12.09</v>
      </c>
      <c r="JC854" s="1">
        <f t="shared" si="325"/>
        <v>149.849996</v>
      </c>
      <c r="JD854" s="1">
        <v>12.19</v>
      </c>
      <c r="JE854" s="1">
        <v>12.13</v>
      </c>
      <c r="JF854" s="1">
        <v>12.15</v>
      </c>
      <c r="JG854" s="1">
        <v>12.21</v>
      </c>
      <c r="JH854" s="1">
        <v>12.29</v>
      </c>
      <c r="JI854" s="1">
        <v>11.91</v>
      </c>
      <c r="JJ854" s="1">
        <v>12.469999</v>
      </c>
      <c r="JK854" s="1">
        <v>12.21</v>
      </c>
      <c r="JL854" s="1">
        <v>11.66</v>
      </c>
      <c r="JM854" s="1">
        <v>10.55</v>
      </c>
      <c r="JN854" s="1">
        <v>10.929999</v>
      </c>
      <c r="JO854" s="1">
        <v>10.78</v>
      </c>
      <c r="JP854" s="1">
        <f t="shared" si="326"/>
        <v>141.47999799999999</v>
      </c>
      <c r="JQ854" s="1">
        <v>10.84</v>
      </c>
      <c r="JR854" s="1">
        <v>10.23</v>
      </c>
      <c r="JS854" s="1">
        <v>8.82</v>
      </c>
      <c r="JT854" s="1">
        <v>8.74</v>
      </c>
      <c r="JU854" s="1">
        <v>8.17</v>
      </c>
      <c r="JV854" s="1">
        <v>7.95</v>
      </c>
      <c r="JW854" s="1">
        <v>8.15</v>
      </c>
      <c r="JX854" s="1">
        <v>8.41</v>
      </c>
      <c r="JY854" s="1">
        <v>8.36</v>
      </c>
      <c r="JZ854" s="1">
        <v>8.0500000000000007</v>
      </c>
      <c r="KA854" s="1">
        <v>8.09</v>
      </c>
      <c r="KB854" s="1">
        <v>8.52</v>
      </c>
      <c r="KC854" s="1">
        <f t="shared" si="327"/>
        <v>104.33</v>
      </c>
      <c r="KD854" s="1">
        <v>8.19</v>
      </c>
      <c r="KE854" s="1">
        <v>7.9</v>
      </c>
      <c r="KF854" s="1">
        <v>7.84</v>
      </c>
      <c r="KG854" s="1">
        <v>8.0999990000000004</v>
      </c>
      <c r="KH854" s="1">
        <v>8.5599989999999995</v>
      </c>
      <c r="KI854" s="1">
        <v>8.5299999999999994</v>
      </c>
      <c r="KJ854" s="1">
        <v>8.0599989999999995</v>
      </c>
      <c r="KK854" s="1">
        <v>7.83</v>
      </c>
      <c r="KL854" s="1">
        <v>7.98</v>
      </c>
      <c r="KM854" s="1">
        <v>8.2100000000000009</v>
      </c>
      <c r="KN854" s="1">
        <v>8.3000000000000007</v>
      </c>
      <c r="KO854" s="1">
        <v>7.98</v>
      </c>
      <c r="KP854" s="1">
        <f t="shared" si="328"/>
        <v>97.479996999999997</v>
      </c>
      <c r="KQ854" s="1">
        <v>7.76</v>
      </c>
      <c r="KR854" s="1">
        <v>7.9</v>
      </c>
      <c r="KS854" s="1">
        <v>7.87</v>
      </c>
      <c r="KT854" s="1">
        <v>7.9</v>
      </c>
      <c r="KU854" s="1">
        <v>7.53</v>
      </c>
      <c r="KV854" s="1">
        <v>7.54</v>
      </c>
      <c r="KW854" s="1">
        <v>7.59</v>
      </c>
      <c r="KX854" s="1">
        <v>7.7</v>
      </c>
      <c r="KY854" s="1">
        <v>7.72</v>
      </c>
      <c r="KZ854" s="1">
        <v>7.58</v>
      </c>
      <c r="LA854" s="1">
        <v>7.52</v>
      </c>
      <c r="LB854" s="1">
        <v>7.75</v>
      </c>
      <c r="LC854" s="1">
        <v>7.65</v>
      </c>
      <c r="LD854" s="1">
        <f t="shared" si="329"/>
        <v>100.01</v>
      </c>
      <c r="LE854" s="5"/>
    </row>
    <row r="855" spans="1:317" hidden="1" x14ac:dyDescent="0.3">
      <c r="A855" s="1">
        <v>26908650026</v>
      </c>
      <c r="B855" s="4">
        <v>41761</v>
      </c>
      <c r="C855" s="1" t="s">
        <v>13</v>
      </c>
      <c r="D855" s="1" t="s">
        <v>9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f t="shared" si="307"/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f t="shared" si="308"/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f t="shared" si="309"/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f t="shared" si="310"/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f t="shared" si="311"/>
        <v>0</v>
      </c>
      <c r="CD855" s="1">
        <v>0.02</v>
      </c>
      <c r="CE855" s="1">
        <v>0.27</v>
      </c>
      <c r="CF855" s="1">
        <v>1.84</v>
      </c>
      <c r="CG855" s="1">
        <v>3.94</v>
      </c>
      <c r="CH855" s="1">
        <v>4</v>
      </c>
      <c r="CI855" s="1">
        <v>3.83</v>
      </c>
      <c r="CJ855" s="1">
        <v>3.79</v>
      </c>
      <c r="CK855" s="1">
        <v>4.08</v>
      </c>
      <c r="CL855" s="1">
        <v>2.41</v>
      </c>
      <c r="CM855" s="1">
        <v>1.1100000000000001</v>
      </c>
      <c r="CN855" s="1">
        <v>1.04</v>
      </c>
      <c r="CO855" s="1">
        <v>1.06</v>
      </c>
      <c r="CP855" s="1">
        <f t="shared" si="312"/>
        <v>27.39</v>
      </c>
      <c r="CQ855" s="1">
        <v>0.85</v>
      </c>
      <c r="CR855" s="1">
        <v>1.42</v>
      </c>
      <c r="CS855" s="1">
        <v>1.73</v>
      </c>
      <c r="CT855" s="1">
        <v>1.67</v>
      </c>
      <c r="CU855" s="1">
        <v>2.57</v>
      </c>
      <c r="CV855" s="1">
        <v>2.71</v>
      </c>
      <c r="CW855" s="1">
        <v>2.74</v>
      </c>
      <c r="CX855" s="1">
        <v>2.42</v>
      </c>
      <c r="CY855" s="1">
        <v>2.61</v>
      </c>
      <c r="CZ855" s="1">
        <v>2.68</v>
      </c>
      <c r="DA855" s="1">
        <v>2.59</v>
      </c>
      <c r="DB855" s="1">
        <v>2.59</v>
      </c>
      <c r="DC855" s="1">
        <f t="shared" si="313"/>
        <v>26.58</v>
      </c>
      <c r="DD855" s="1">
        <v>2.4</v>
      </c>
      <c r="DE855" s="1">
        <v>2.4</v>
      </c>
      <c r="DF855" s="1">
        <v>2.84</v>
      </c>
      <c r="DG855" s="1">
        <v>2.8</v>
      </c>
      <c r="DH855" s="1">
        <v>2.63</v>
      </c>
      <c r="DI855" s="1">
        <v>2.5099999999999998</v>
      </c>
      <c r="DJ855" s="1">
        <v>2.5499999999999998</v>
      </c>
      <c r="DK855" s="1">
        <v>2.79</v>
      </c>
      <c r="DL855" s="1">
        <v>3.03</v>
      </c>
      <c r="DM855" s="1">
        <v>2.59</v>
      </c>
      <c r="DN855" s="1">
        <v>2.4700000000000002</v>
      </c>
      <c r="DO855" s="1">
        <v>2.42</v>
      </c>
      <c r="DP855" s="1">
        <f t="shared" si="314"/>
        <v>31.43</v>
      </c>
      <c r="DQ855" s="1">
        <v>2.68</v>
      </c>
      <c r="DR855" s="1">
        <v>2.82</v>
      </c>
      <c r="DS855" s="1">
        <v>2.68</v>
      </c>
      <c r="DT855" s="1">
        <v>2.62</v>
      </c>
      <c r="DU855" s="1">
        <v>2.86</v>
      </c>
      <c r="DV855" s="1">
        <v>3.01</v>
      </c>
      <c r="DW855" s="1">
        <v>2.69</v>
      </c>
      <c r="DX855" s="1">
        <v>2.56</v>
      </c>
      <c r="DY855" s="1">
        <v>2.67</v>
      </c>
      <c r="DZ855" s="1">
        <v>2.93</v>
      </c>
      <c r="EA855" s="1">
        <v>2.78</v>
      </c>
      <c r="EB855" s="1">
        <v>2.69</v>
      </c>
      <c r="EC855" s="1">
        <f t="shared" si="315"/>
        <v>32.99</v>
      </c>
      <c r="ED855" s="1">
        <v>2.74</v>
      </c>
      <c r="EE855" s="1">
        <v>2.69</v>
      </c>
      <c r="EF855" s="1">
        <v>2.87</v>
      </c>
      <c r="EG855" s="1">
        <v>2.82</v>
      </c>
      <c r="EH855" s="1">
        <v>2.76</v>
      </c>
      <c r="EI855" s="1">
        <v>2.5</v>
      </c>
      <c r="EJ855" s="1">
        <v>2.57</v>
      </c>
      <c r="EK855" s="1">
        <v>2.61</v>
      </c>
      <c r="EL855" s="1">
        <v>2.41</v>
      </c>
      <c r="EM855" s="1">
        <v>2.5099999999999998</v>
      </c>
      <c r="EN855" s="1">
        <v>2.54</v>
      </c>
      <c r="EO855" s="1">
        <v>2.71</v>
      </c>
      <c r="EP855" s="1">
        <f t="shared" si="316"/>
        <v>31.730000000000004</v>
      </c>
      <c r="EQ855" s="1">
        <v>2.65</v>
      </c>
      <c r="ER855" s="1">
        <v>2.54</v>
      </c>
      <c r="ES855" s="1">
        <v>2.48</v>
      </c>
      <c r="ET855" s="1">
        <v>2.4300000000000002</v>
      </c>
      <c r="EU855" s="1">
        <v>2.5299999999999998</v>
      </c>
      <c r="EV855" s="1">
        <v>2.44</v>
      </c>
      <c r="EW855" s="1">
        <v>2.5299999999999998</v>
      </c>
      <c r="EX855" s="1">
        <v>2.35</v>
      </c>
      <c r="EY855" s="1">
        <v>2.5299999999999998</v>
      </c>
      <c r="EZ855" s="1">
        <v>2.72</v>
      </c>
      <c r="FA855" s="1">
        <v>2.83</v>
      </c>
      <c r="FB855" s="1">
        <v>3.55</v>
      </c>
      <c r="FC855" s="1">
        <f t="shared" si="317"/>
        <v>31.580000000000002</v>
      </c>
      <c r="FD855" s="1">
        <v>4.67</v>
      </c>
      <c r="FE855" s="1">
        <v>5.03</v>
      </c>
      <c r="FF855" s="1">
        <v>2.96</v>
      </c>
      <c r="FG855" s="1">
        <v>2.4900000000000002</v>
      </c>
      <c r="FH855" s="1">
        <v>2.2599999999999998</v>
      </c>
      <c r="FI855" s="1">
        <v>2.2999999999999998</v>
      </c>
      <c r="FJ855" s="1">
        <v>2.6</v>
      </c>
      <c r="FK855" s="1">
        <v>2.89</v>
      </c>
      <c r="FL855" s="1">
        <v>3.07</v>
      </c>
      <c r="FM855" s="1">
        <v>2.4300000000000002</v>
      </c>
      <c r="FN855" s="1">
        <v>2.11</v>
      </c>
      <c r="FO855" s="1">
        <v>2.19</v>
      </c>
      <c r="FP855" s="1">
        <f t="shared" si="318"/>
        <v>35</v>
      </c>
      <c r="FQ855" s="1">
        <v>2.11</v>
      </c>
      <c r="FR855" s="1">
        <v>2.2200000000000002</v>
      </c>
      <c r="FS855" s="1">
        <v>2.16</v>
      </c>
      <c r="FT855" s="1">
        <v>2.93</v>
      </c>
      <c r="FU855" s="1">
        <v>3.26</v>
      </c>
      <c r="FV855" s="1">
        <v>3.13</v>
      </c>
      <c r="FW855" s="1">
        <v>3.7</v>
      </c>
      <c r="FX855" s="1">
        <v>4.09</v>
      </c>
      <c r="FY855" s="1">
        <v>3.62</v>
      </c>
      <c r="FZ855" s="1">
        <v>2.54</v>
      </c>
      <c r="GA855" s="1">
        <v>2.86</v>
      </c>
      <c r="GB855" s="1">
        <v>2.97</v>
      </c>
      <c r="GC855" s="1">
        <f t="shared" si="319"/>
        <v>35.589999999999996</v>
      </c>
      <c r="GD855" s="1">
        <v>2.85</v>
      </c>
      <c r="GE855" s="1">
        <v>3.05</v>
      </c>
      <c r="GF855" s="1">
        <v>2.2400000000000002</v>
      </c>
      <c r="GG855" s="1">
        <v>2.25</v>
      </c>
      <c r="GH855" s="1">
        <v>2.38</v>
      </c>
      <c r="GI855" s="1">
        <v>3.1</v>
      </c>
      <c r="GJ855" s="1">
        <v>3.77</v>
      </c>
      <c r="GK855" s="1">
        <v>4.1900000000000004</v>
      </c>
      <c r="GL855" s="1">
        <v>4.2</v>
      </c>
      <c r="GM855" s="1">
        <v>3.85</v>
      </c>
      <c r="GN855" s="1">
        <v>2.93</v>
      </c>
      <c r="GO855" s="1">
        <v>3.12</v>
      </c>
      <c r="GP855" s="1">
        <f t="shared" si="320"/>
        <v>37.93</v>
      </c>
      <c r="GQ855" s="1">
        <v>2.74</v>
      </c>
      <c r="GR855" s="1">
        <v>3.17</v>
      </c>
      <c r="GS855" s="1">
        <v>2.04</v>
      </c>
      <c r="GT855" s="1">
        <v>2.3199999999999998</v>
      </c>
      <c r="GU855" s="1">
        <v>2.56</v>
      </c>
      <c r="GV855" s="1">
        <v>2.84</v>
      </c>
      <c r="GW855" s="1">
        <v>3.52</v>
      </c>
      <c r="GX855" s="1">
        <v>4.0199999999999996</v>
      </c>
      <c r="GY855" s="1">
        <v>4.8099999999999996</v>
      </c>
      <c r="GZ855" s="1">
        <v>4.37</v>
      </c>
      <c r="HA855" s="1">
        <v>2.25</v>
      </c>
      <c r="HB855" s="1">
        <v>2.17</v>
      </c>
      <c r="HC855" s="1">
        <f t="shared" si="321"/>
        <v>36.81</v>
      </c>
      <c r="HD855" s="1">
        <v>2.88</v>
      </c>
      <c r="HE855" s="1">
        <v>3.09</v>
      </c>
      <c r="HF855" s="1">
        <v>2.79</v>
      </c>
      <c r="HG855" s="1">
        <v>2.1</v>
      </c>
      <c r="HH855" s="1">
        <v>2.13</v>
      </c>
      <c r="HI855" s="1">
        <v>3.03</v>
      </c>
      <c r="HJ855" s="1">
        <v>2.82</v>
      </c>
      <c r="HK855" s="1">
        <v>3.18</v>
      </c>
      <c r="HL855" s="1">
        <v>2.99</v>
      </c>
      <c r="HM855" s="1">
        <v>3.69</v>
      </c>
      <c r="HN855" s="1">
        <v>4.7699999999999996</v>
      </c>
      <c r="HO855" s="1">
        <v>2.75</v>
      </c>
      <c r="HP855" s="1">
        <f t="shared" si="322"/>
        <v>36.22</v>
      </c>
      <c r="HQ855" s="1">
        <v>2.77</v>
      </c>
      <c r="HR855" s="1">
        <v>1.36</v>
      </c>
      <c r="HS855" s="1">
        <v>0</v>
      </c>
      <c r="HT855" s="1">
        <v>0.2</v>
      </c>
      <c r="HU855" s="1">
        <v>3.39</v>
      </c>
      <c r="HV855" s="1">
        <v>4.01</v>
      </c>
      <c r="HW855" s="1">
        <v>4.07</v>
      </c>
      <c r="HX855" s="1">
        <v>3.74</v>
      </c>
      <c r="HY855" s="1">
        <v>3.93</v>
      </c>
      <c r="HZ855" s="1">
        <v>3.01</v>
      </c>
      <c r="IA855" s="1">
        <v>2.9</v>
      </c>
      <c r="IB855" s="1">
        <v>3.18</v>
      </c>
      <c r="IC855" s="1">
        <f t="shared" si="323"/>
        <v>32.559999999999995</v>
      </c>
      <c r="ID855" s="1">
        <v>3.26</v>
      </c>
      <c r="IE855" s="1">
        <v>2.57</v>
      </c>
      <c r="IF855" s="1">
        <v>1.1100000000000001</v>
      </c>
      <c r="IG855" s="1">
        <v>0.83</v>
      </c>
      <c r="IH855" s="1">
        <v>1.28</v>
      </c>
      <c r="II855" s="1">
        <v>0.6</v>
      </c>
      <c r="IJ855" s="1">
        <v>0.28000000000000003</v>
      </c>
      <c r="IK855" s="1">
        <v>0.28999999999999998</v>
      </c>
      <c r="IL855" s="1">
        <v>0.79</v>
      </c>
      <c r="IM855" s="1">
        <v>1.05</v>
      </c>
      <c r="IN855" s="1">
        <v>1</v>
      </c>
      <c r="IO855" s="1">
        <v>1.02</v>
      </c>
      <c r="IP855" s="1">
        <f t="shared" si="324"/>
        <v>14.079999999999998</v>
      </c>
      <c r="IQ855" s="1">
        <v>0.12</v>
      </c>
      <c r="IR855" s="1">
        <v>0.02</v>
      </c>
      <c r="IS855" s="1">
        <v>0</v>
      </c>
      <c r="IT855" s="1">
        <v>0.24</v>
      </c>
      <c r="IU855" s="1">
        <v>0.06</v>
      </c>
      <c r="IV855" s="1">
        <v>0.04</v>
      </c>
      <c r="IW855" s="1">
        <v>0.01</v>
      </c>
      <c r="IX855" s="1">
        <v>0</v>
      </c>
      <c r="IY855" s="1">
        <v>0.1</v>
      </c>
      <c r="IZ855" s="1">
        <v>0.06</v>
      </c>
      <c r="JA855" s="1">
        <v>0.02</v>
      </c>
      <c r="JB855" s="1">
        <v>0</v>
      </c>
      <c r="JC855" s="1">
        <f t="shared" si="325"/>
        <v>0.66999999999999993</v>
      </c>
      <c r="JD855" s="1">
        <v>0</v>
      </c>
      <c r="JE855" s="1">
        <v>0</v>
      </c>
      <c r="JF855" s="1">
        <v>0</v>
      </c>
      <c r="JG855" s="1">
        <v>0.01</v>
      </c>
      <c r="JH855" s="1">
        <v>0.05</v>
      </c>
      <c r="JI855" s="1">
        <v>0</v>
      </c>
      <c r="JJ855" s="1">
        <v>0.12</v>
      </c>
      <c r="JK855" s="1">
        <v>0.03</v>
      </c>
      <c r="JL855" s="1">
        <v>0</v>
      </c>
      <c r="JM855" s="1">
        <v>0.01</v>
      </c>
      <c r="JN855" s="1">
        <v>0.05</v>
      </c>
      <c r="JO855" s="1">
        <v>0</v>
      </c>
      <c r="JP855" s="1">
        <f t="shared" si="326"/>
        <v>0.27</v>
      </c>
      <c r="JQ855" s="1">
        <v>0</v>
      </c>
      <c r="JR855" s="1">
        <v>0</v>
      </c>
      <c r="JS855" s="1">
        <v>0</v>
      </c>
      <c r="JT855" s="1">
        <v>0.01</v>
      </c>
      <c r="JU855" s="1">
        <v>0</v>
      </c>
      <c r="JV855" s="1">
        <v>0</v>
      </c>
      <c r="JW855" s="1">
        <v>0</v>
      </c>
      <c r="JX855" s="1">
        <v>0</v>
      </c>
      <c r="JY855" s="1">
        <v>0</v>
      </c>
      <c r="JZ855" s="1">
        <v>0</v>
      </c>
      <c r="KA855" s="1">
        <v>0</v>
      </c>
      <c r="KB855" s="1">
        <v>0</v>
      </c>
      <c r="KC855" s="1">
        <f t="shared" si="327"/>
        <v>0.01</v>
      </c>
      <c r="KD855" s="1">
        <v>0</v>
      </c>
      <c r="KE855" s="1">
        <v>0</v>
      </c>
      <c r="KF855" s="1">
        <v>0</v>
      </c>
      <c r="KG855" s="1">
        <v>0</v>
      </c>
      <c r="KH855" s="1">
        <v>0</v>
      </c>
      <c r="KI855" s="1">
        <v>0</v>
      </c>
      <c r="KJ855" s="1">
        <v>0</v>
      </c>
      <c r="KK855" s="1">
        <v>0</v>
      </c>
      <c r="KL855" s="1">
        <v>0</v>
      </c>
      <c r="KM855" s="1">
        <v>0</v>
      </c>
      <c r="KN855" s="1">
        <v>0</v>
      </c>
      <c r="KO855" s="1">
        <v>0</v>
      </c>
      <c r="KP855" s="1">
        <f t="shared" si="328"/>
        <v>0</v>
      </c>
      <c r="KQ855" s="1">
        <v>0</v>
      </c>
      <c r="KR855" s="1">
        <v>0</v>
      </c>
      <c r="KS855" s="1">
        <v>0</v>
      </c>
      <c r="KT855" s="1">
        <v>0</v>
      </c>
      <c r="KU855" s="1">
        <v>0</v>
      </c>
      <c r="KV855" s="1">
        <v>0</v>
      </c>
      <c r="KW855" s="1">
        <v>0</v>
      </c>
      <c r="KX855" s="1">
        <v>0</v>
      </c>
      <c r="KY855" s="1">
        <v>0</v>
      </c>
      <c r="KZ855" s="1">
        <v>0</v>
      </c>
      <c r="LA855" s="1">
        <v>0</v>
      </c>
      <c r="LB855" s="1">
        <v>0</v>
      </c>
      <c r="LC855" s="1">
        <v>0</v>
      </c>
      <c r="LD855" s="1">
        <f t="shared" si="329"/>
        <v>0</v>
      </c>
      <c r="LE855" s="5"/>
    </row>
    <row r="856" spans="1:317" x14ac:dyDescent="0.3">
      <c r="A856" s="1">
        <v>26908650026</v>
      </c>
      <c r="B856" s="4">
        <v>41762</v>
      </c>
      <c r="C856" s="1" t="s">
        <v>4</v>
      </c>
      <c r="D856" s="1" t="s">
        <v>5</v>
      </c>
      <c r="E856" s="5">
        <v>7.67</v>
      </c>
      <c r="F856" s="5">
        <v>7.74</v>
      </c>
      <c r="G856" s="5">
        <v>7.55</v>
      </c>
      <c r="H856" s="5">
        <v>7.53</v>
      </c>
      <c r="I856" s="5">
        <v>7.5</v>
      </c>
      <c r="J856" s="5">
        <v>7.82</v>
      </c>
      <c r="K856" s="5">
        <v>7.83</v>
      </c>
      <c r="L856" s="5">
        <v>7.77</v>
      </c>
      <c r="M856" s="5">
        <v>7.67</v>
      </c>
      <c r="N856" s="5">
        <v>7.64</v>
      </c>
      <c r="O856" s="5">
        <v>7.61</v>
      </c>
      <c r="P856" s="5">
        <f t="shared" si="307"/>
        <v>84.33</v>
      </c>
      <c r="Q856" s="5">
        <v>7.65</v>
      </c>
      <c r="R856" s="5">
        <v>7.56</v>
      </c>
      <c r="S856" s="5">
        <v>7.53</v>
      </c>
      <c r="T856" s="5">
        <v>7.59</v>
      </c>
      <c r="U856" s="5">
        <v>7.49</v>
      </c>
      <c r="V856" s="5">
        <v>7.83</v>
      </c>
      <c r="W856" s="5">
        <v>7.93</v>
      </c>
      <c r="X856" s="5">
        <v>7.62</v>
      </c>
      <c r="Y856" s="5">
        <v>7.39</v>
      </c>
      <c r="Z856" s="5">
        <v>7.48</v>
      </c>
      <c r="AA856" s="5">
        <v>7.7</v>
      </c>
      <c r="AB856" s="5">
        <v>7.66</v>
      </c>
      <c r="AC856" s="5">
        <f t="shared" si="308"/>
        <v>91.429999999999993</v>
      </c>
      <c r="AD856" s="5">
        <v>7.4</v>
      </c>
      <c r="AE856" s="5">
        <v>7.6</v>
      </c>
      <c r="AF856" s="5">
        <v>7.86</v>
      </c>
      <c r="AG856" s="5">
        <v>7.88</v>
      </c>
      <c r="AH856" s="5">
        <v>7.67</v>
      </c>
      <c r="AI856" s="5">
        <v>7.67</v>
      </c>
      <c r="AJ856" s="5">
        <v>7.52</v>
      </c>
      <c r="AK856" s="5">
        <v>7.36</v>
      </c>
      <c r="AL856" s="5">
        <v>7.54</v>
      </c>
      <c r="AM856" s="5">
        <v>7.77</v>
      </c>
      <c r="AN856" s="5">
        <v>7.56</v>
      </c>
      <c r="AO856" s="5">
        <v>7.61</v>
      </c>
      <c r="AP856" s="5">
        <f t="shared" si="309"/>
        <v>91.44</v>
      </c>
      <c r="AQ856" s="5">
        <v>7.83</v>
      </c>
      <c r="AR856" s="5">
        <v>7.71</v>
      </c>
      <c r="AS856" s="5">
        <v>7.69</v>
      </c>
      <c r="AT856" s="5">
        <v>7.65</v>
      </c>
      <c r="AU856" s="5">
        <v>7.55</v>
      </c>
      <c r="AV856" s="5">
        <v>7.42</v>
      </c>
      <c r="AW856" s="5">
        <v>7.46</v>
      </c>
      <c r="AX856" s="5">
        <v>7.71</v>
      </c>
      <c r="AY856" s="5">
        <v>7.88</v>
      </c>
      <c r="AZ856" s="5">
        <v>7.68</v>
      </c>
      <c r="BA856" s="5">
        <v>7.65</v>
      </c>
      <c r="BB856" s="5">
        <v>7.54</v>
      </c>
      <c r="BC856" s="5"/>
      <c r="BD856" s="5">
        <v>7.63</v>
      </c>
      <c r="BE856" s="5">
        <v>7.79</v>
      </c>
      <c r="BF856" s="5">
        <v>7.64</v>
      </c>
      <c r="BG856" s="5">
        <v>7.42</v>
      </c>
      <c r="BH856" s="5">
        <v>7.47</v>
      </c>
      <c r="BI856" s="5">
        <v>7.84</v>
      </c>
      <c r="BJ856" s="5">
        <v>7.96</v>
      </c>
      <c r="BK856" s="5">
        <v>7.67</v>
      </c>
      <c r="BL856" s="5">
        <v>7.51</v>
      </c>
      <c r="BM856" s="5">
        <v>7.53</v>
      </c>
      <c r="BN856" s="5">
        <v>7.57</v>
      </c>
      <c r="BO856" s="5">
        <v>7.78</v>
      </c>
      <c r="BP856" s="5">
        <f t="shared" si="310"/>
        <v>91.81</v>
      </c>
      <c r="BQ856" s="5">
        <v>7.78</v>
      </c>
      <c r="BR856" s="5">
        <v>7.48</v>
      </c>
      <c r="BS856" s="5">
        <v>7.63</v>
      </c>
      <c r="BT856" s="5">
        <v>7.64</v>
      </c>
      <c r="BU856" s="5">
        <v>7.81</v>
      </c>
      <c r="BV856" s="5">
        <v>7.75</v>
      </c>
      <c r="BW856" s="5">
        <v>7.59</v>
      </c>
      <c r="BX856" s="5">
        <v>7.6</v>
      </c>
      <c r="BY856" s="5">
        <v>7.56</v>
      </c>
      <c r="BZ856" s="5">
        <v>7.59</v>
      </c>
      <c r="CA856" s="5">
        <v>7.89</v>
      </c>
      <c r="CB856" s="5">
        <v>7.88</v>
      </c>
      <c r="CC856" s="5">
        <f t="shared" si="311"/>
        <v>92.2</v>
      </c>
      <c r="CD856" s="5">
        <v>7.79</v>
      </c>
      <c r="CE856" s="5">
        <v>7.58</v>
      </c>
      <c r="CF856" s="5">
        <v>7.37</v>
      </c>
      <c r="CG856" s="5">
        <v>7.67</v>
      </c>
      <c r="CH856" s="5">
        <v>7.86</v>
      </c>
      <c r="CI856" s="5">
        <v>7.48</v>
      </c>
      <c r="CJ856" s="5">
        <v>7.49</v>
      </c>
      <c r="CK856" s="5">
        <v>7.65</v>
      </c>
      <c r="CL856" s="5">
        <v>7.86</v>
      </c>
      <c r="CM856" s="5">
        <v>8.0399999999999991</v>
      </c>
      <c r="CN856" s="5">
        <v>7.56</v>
      </c>
      <c r="CO856" s="5">
        <v>7.33</v>
      </c>
      <c r="CP856" s="5">
        <f t="shared" si="312"/>
        <v>91.679999999999993</v>
      </c>
      <c r="CQ856" s="5">
        <v>7.57</v>
      </c>
      <c r="CR856" s="5">
        <v>9.17</v>
      </c>
      <c r="CS856" s="5">
        <v>14.259999000000001</v>
      </c>
      <c r="CT856" s="5">
        <v>16</v>
      </c>
      <c r="CU856" s="5">
        <v>15.86</v>
      </c>
      <c r="CV856" s="5">
        <v>15.719999</v>
      </c>
      <c r="CW856" s="5">
        <v>15.83</v>
      </c>
      <c r="CX856" s="5">
        <v>15.599999</v>
      </c>
      <c r="CY856" s="5">
        <v>15.58</v>
      </c>
      <c r="CZ856" s="5">
        <v>15.42</v>
      </c>
      <c r="DA856" s="5">
        <v>15.23</v>
      </c>
      <c r="DB856" s="5">
        <v>15.219999</v>
      </c>
      <c r="DC856" s="5">
        <f t="shared" si="313"/>
        <v>171.45999599999999</v>
      </c>
      <c r="DD856" s="5">
        <v>15.37</v>
      </c>
      <c r="DE856" s="5">
        <v>16.010000000000002</v>
      </c>
      <c r="DF856" s="5">
        <v>18.260000000000002</v>
      </c>
      <c r="DG856" s="5">
        <v>18.190000999999999</v>
      </c>
      <c r="DH856" s="5">
        <v>18.719999000000001</v>
      </c>
      <c r="DI856" s="5">
        <v>18.629999000000002</v>
      </c>
      <c r="DJ856" s="5">
        <v>18.809999000000001</v>
      </c>
      <c r="DK856" s="5">
        <v>18.969999000000001</v>
      </c>
      <c r="DL856" s="5">
        <v>18.789999000000002</v>
      </c>
      <c r="DM856" s="5">
        <v>18.779999</v>
      </c>
      <c r="DN856" s="5">
        <v>18.969999000000001</v>
      </c>
      <c r="DO856" s="5">
        <v>18.859998999999998</v>
      </c>
      <c r="DP856" s="5">
        <f t="shared" si="314"/>
        <v>218.35999299999997</v>
      </c>
      <c r="DQ856" s="5">
        <v>18.889999</v>
      </c>
      <c r="DR856" s="5">
        <v>18.75</v>
      </c>
      <c r="DS856" s="5">
        <v>19.209999</v>
      </c>
      <c r="DT856" s="5">
        <v>19.129999000000002</v>
      </c>
      <c r="DU856" s="5">
        <v>19.07</v>
      </c>
      <c r="DV856" s="5">
        <v>19.43</v>
      </c>
      <c r="DW856" s="5">
        <v>18.939999</v>
      </c>
      <c r="DX856" s="5">
        <v>18.489999999999998</v>
      </c>
      <c r="DY856" s="5">
        <v>18.779999</v>
      </c>
      <c r="DZ856" s="5">
        <v>18.690000999999999</v>
      </c>
      <c r="EA856" s="5">
        <v>18.829999999999998</v>
      </c>
      <c r="EB856" s="5">
        <v>18.27</v>
      </c>
      <c r="EC856" s="5">
        <f t="shared" si="315"/>
        <v>226.479996</v>
      </c>
      <c r="ED856" s="5">
        <v>18.18</v>
      </c>
      <c r="EE856" s="5">
        <v>18.16</v>
      </c>
      <c r="EF856" s="5">
        <v>18.529999</v>
      </c>
      <c r="EG856" s="5">
        <v>19.809999000000001</v>
      </c>
      <c r="EH856" s="5">
        <v>20.629999000000002</v>
      </c>
      <c r="EI856" s="5">
        <v>20.209999</v>
      </c>
      <c r="EJ856" s="5">
        <v>19.059999000000001</v>
      </c>
      <c r="EK856" s="5">
        <v>18.539999000000002</v>
      </c>
      <c r="EL856" s="5">
        <v>18.440000999999999</v>
      </c>
      <c r="EM856" s="5">
        <v>18.649999999999999</v>
      </c>
      <c r="EN856" s="5">
        <v>18.739999999999998</v>
      </c>
      <c r="EO856" s="5">
        <v>18.920000000000002</v>
      </c>
      <c r="EP856" s="5">
        <f t="shared" si="316"/>
        <v>227.86999500000002</v>
      </c>
      <c r="EQ856" s="5">
        <v>18.699998999999998</v>
      </c>
      <c r="ER856" s="5">
        <v>18.850000000000001</v>
      </c>
      <c r="ES856" s="5">
        <v>19.16</v>
      </c>
      <c r="ET856" s="5">
        <v>19.34</v>
      </c>
      <c r="EU856" s="5">
        <v>19.969999000000001</v>
      </c>
      <c r="EV856" s="5">
        <v>20.789999000000002</v>
      </c>
      <c r="EW856" s="5">
        <v>19.23</v>
      </c>
      <c r="EX856" s="5">
        <v>19.029999</v>
      </c>
      <c r="EY856" s="5">
        <v>18.91</v>
      </c>
      <c r="EZ856" s="5">
        <v>19.139999</v>
      </c>
      <c r="FA856" s="5">
        <v>18.670000000000002</v>
      </c>
      <c r="FB856" s="5">
        <v>18.809999000000001</v>
      </c>
      <c r="FC856" s="5">
        <f t="shared" si="317"/>
        <v>230.59999399999998</v>
      </c>
      <c r="FD856" s="5">
        <v>18.84</v>
      </c>
      <c r="FE856" s="5">
        <v>19.119999</v>
      </c>
      <c r="FF856" s="5">
        <v>19.16</v>
      </c>
      <c r="FG856" s="5">
        <v>19.27</v>
      </c>
      <c r="FH856" s="5">
        <v>18.670000000000002</v>
      </c>
      <c r="FI856" s="5">
        <v>19.359998999999998</v>
      </c>
      <c r="FJ856" s="5">
        <v>19.84</v>
      </c>
      <c r="FK856" s="5">
        <v>20.279999</v>
      </c>
      <c r="FL856" s="5">
        <v>20.9</v>
      </c>
      <c r="FM856" s="5">
        <v>18.609998999999998</v>
      </c>
      <c r="FN856" s="5">
        <v>18.869999</v>
      </c>
      <c r="FO856" s="5">
        <v>19.600000000000001</v>
      </c>
      <c r="FP856" s="5">
        <f t="shared" si="318"/>
        <v>232.51999499999999</v>
      </c>
      <c r="FQ856" s="5">
        <v>19.25</v>
      </c>
      <c r="FR856" s="5">
        <v>18.879999000000002</v>
      </c>
      <c r="FS856" s="5">
        <v>18.899999999999999</v>
      </c>
      <c r="FT856" s="5">
        <v>18.649999999999999</v>
      </c>
      <c r="FU856" s="5">
        <v>18.5</v>
      </c>
      <c r="FV856" s="5">
        <v>19.02</v>
      </c>
      <c r="FW856" s="5">
        <v>19.649999999999999</v>
      </c>
      <c r="FX856" s="5">
        <v>20.49</v>
      </c>
      <c r="FY856" s="5">
        <v>20.789999000000002</v>
      </c>
      <c r="FZ856" s="5">
        <v>19.809999000000001</v>
      </c>
      <c r="GA856" s="5">
        <v>19.189999</v>
      </c>
      <c r="GB856" s="5">
        <v>18.440000999999999</v>
      </c>
      <c r="GC856" s="5">
        <f t="shared" si="319"/>
        <v>231.569997</v>
      </c>
      <c r="GD856" s="5">
        <v>18.489999999999998</v>
      </c>
      <c r="GE856" s="5">
        <v>16.32</v>
      </c>
      <c r="GF856" s="5">
        <v>12.099999</v>
      </c>
      <c r="GG856" s="5">
        <v>12.38</v>
      </c>
      <c r="GH856" s="5">
        <v>12.41</v>
      </c>
      <c r="GI856" s="5">
        <v>12.44</v>
      </c>
      <c r="GJ856" s="5">
        <v>11.7</v>
      </c>
      <c r="GK856" s="5">
        <v>11.809998999999999</v>
      </c>
      <c r="GL856" s="5">
        <v>12.59</v>
      </c>
      <c r="GM856" s="5">
        <v>12.52</v>
      </c>
      <c r="GN856" s="5">
        <v>12.23</v>
      </c>
      <c r="GO856" s="5">
        <v>12</v>
      </c>
      <c r="GP856" s="5">
        <f t="shared" si="320"/>
        <v>156.98999800000001</v>
      </c>
      <c r="GQ856" s="5">
        <v>12.389999</v>
      </c>
      <c r="GR856" s="5">
        <v>11.79</v>
      </c>
      <c r="GS856" s="5">
        <v>12.04</v>
      </c>
      <c r="GT856" s="5">
        <v>12.04</v>
      </c>
      <c r="GU856" s="5">
        <v>12.48</v>
      </c>
      <c r="GV856" s="5">
        <v>12.36</v>
      </c>
      <c r="GW856" s="5">
        <v>12.509999000000001</v>
      </c>
      <c r="GX856" s="5">
        <v>12.55</v>
      </c>
      <c r="GY856" s="5">
        <v>12.33</v>
      </c>
      <c r="GZ856" s="5">
        <v>12.139999</v>
      </c>
      <c r="HA856" s="5">
        <v>11.559998999999999</v>
      </c>
      <c r="HB856" s="5">
        <v>11.95</v>
      </c>
      <c r="HC856" s="5">
        <f t="shared" si="321"/>
        <v>146.13999599999997</v>
      </c>
      <c r="HD856" s="5">
        <v>12.66</v>
      </c>
      <c r="HE856" s="5">
        <v>12.52</v>
      </c>
      <c r="HF856" s="5">
        <v>12.259999000000001</v>
      </c>
      <c r="HG856" s="5">
        <v>12.34</v>
      </c>
      <c r="HH856" s="5">
        <v>12.25</v>
      </c>
      <c r="HI856" s="5">
        <v>11.969999</v>
      </c>
      <c r="HJ856" s="5">
        <v>12.05</v>
      </c>
      <c r="HK856" s="5">
        <v>11.92</v>
      </c>
      <c r="HL856" s="5">
        <v>12.059998999999999</v>
      </c>
      <c r="HM856" s="5">
        <v>11.77</v>
      </c>
      <c r="HN856" s="5">
        <v>11.889999</v>
      </c>
      <c r="HO856" s="5">
        <v>11.54</v>
      </c>
      <c r="HP856" s="5">
        <f t="shared" si="322"/>
        <v>145.229996</v>
      </c>
      <c r="HQ856" s="5">
        <v>11.28</v>
      </c>
      <c r="HR856" s="5">
        <v>10.83</v>
      </c>
      <c r="HS856" s="5">
        <v>10.08</v>
      </c>
      <c r="HT856" s="5">
        <v>10.27</v>
      </c>
      <c r="HU856" s="5">
        <v>10.71</v>
      </c>
      <c r="HV856" s="5">
        <v>11.059998999999999</v>
      </c>
      <c r="HW856" s="5">
        <v>10.210000000000001</v>
      </c>
      <c r="HX856" s="5">
        <v>10.38</v>
      </c>
      <c r="HY856" s="5">
        <v>10.33</v>
      </c>
      <c r="HZ856" s="5">
        <v>10.59</v>
      </c>
      <c r="IA856" s="5">
        <v>10.61</v>
      </c>
      <c r="IB856" s="5">
        <v>10.4</v>
      </c>
      <c r="IC856" s="5">
        <f t="shared" si="323"/>
        <v>126.749999</v>
      </c>
      <c r="ID856" s="5">
        <v>10.219999</v>
      </c>
      <c r="IE856" s="5">
        <v>10.33</v>
      </c>
      <c r="IF856" s="5">
        <v>10.51</v>
      </c>
      <c r="IG856" s="5">
        <v>10.52</v>
      </c>
      <c r="IH856" s="5">
        <v>10.4</v>
      </c>
      <c r="II856" s="5">
        <v>10.34</v>
      </c>
      <c r="IJ856" s="5">
        <v>10.130000000000001</v>
      </c>
      <c r="IK856" s="5">
        <v>10.55</v>
      </c>
      <c r="IL856" s="5">
        <v>10.67</v>
      </c>
      <c r="IM856" s="5">
        <v>10.130000000000001</v>
      </c>
      <c r="IN856" s="5">
        <v>10.139999</v>
      </c>
      <c r="IO856" s="5">
        <v>10.27</v>
      </c>
      <c r="IP856" s="5">
        <f t="shared" si="324"/>
        <v>124.20999799999998</v>
      </c>
      <c r="IQ856" s="5">
        <v>10.25</v>
      </c>
      <c r="IR856" s="5">
        <v>10.41</v>
      </c>
      <c r="IS856" s="5">
        <v>10.429999</v>
      </c>
      <c r="IT856" s="5">
        <v>10.26</v>
      </c>
      <c r="IU856" s="5">
        <v>10.24</v>
      </c>
      <c r="IV856" s="5">
        <v>10.429999</v>
      </c>
      <c r="IW856" s="5">
        <v>10.48</v>
      </c>
      <c r="IX856" s="5">
        <v>10.32</v>
      </c>
      <c r="IY856" s="5">
        <v>10.23</v>
      </c>
      <c r="IZ856" s="5">
        <v>10.15</v>
      </c>
      <c r="JA856" s="5">
        <v>10.01</v>
      </c>
      <c r="JB856" s="5">
        <v>10.28</v>
      </c>
      <c r="JC856" s="5">
        <f t="shared" si="325"/>
        <v>123.48999800000001</v>
      </c>
      <c r="JD856" s="5">
        <v>10.44</v>
      </c>
      <c r="JE856" s="5">
        <v>10.130000000000001</v>
      </c>
      <c r="JF856" s="5">
        <v>10.34</v>
      </c>
      <c r="JG856" s="5">
        <v>10.4</v>
      </c>
      <c r="JH856" s="5">
        <v>10.349999</v>
      </c>
      <c r="JI856" s="5">
        <v>10.210000000000001</v>
      </c>
      <c r="JJ856" s="5">
        <v>10.179999</v>
      </c>
      <c r="JK856" s="5">
        <v>10.19</v>
      </c>
      <c r="JL856" s="5">
        <v>10.17</v>
      </c>
      <c r="JM856" s="5">
        <v>10.039999999999999</v>
      </c>
      <c r="JN856" s="5">
        <v>10.37</v>
      </c>
      <c r="JO856" s="5">
        <v>10.33</v>
      </c>
      <c r="JP856" s="5">
        <f t="shared" si="326"/>
        <v>123.149998</v>
      </c>
      <c r="JQ856" s="5">
        <v>10.45</v>
      </c>
      <c r="JR856" s="5">
        <v>10.07</v>
      </c>
      <c r="JS856" s="5">
        <v>9.01</v>
      </c>
      <c r="JT856" s="5">
        <v>8.9299990000000005</v>
      </c>
      <c r="JU856" s="5">
        <v>8.4600000000000009</v>
      </c>
      <c r="JV856" s="5">
        <v>7.96</v>
      </c>
      <c r="JW856" s="5">
        <v>7.69</v>
      </c>
      <c r="JX856" s="5">
        <v>7.78</v>
      </c>
      <c r="JY856" s="5">
        <v>8.0500000000000007</v>
      </c>
      <c r="JZ856" s="5">
        <v>8.25</v>
      </c>
      <c r="KA856" s="5">
        <v>8.24</v>
      </c>
      <c r="KB856" s="5">
        <v>7.87</v>
      </c>
      <c r="KC856" s="5">
        <f t="shared" si="327"/>
        <v>102.75999899999999</v>
      </c>
      <c r="KD856" s="5">
        <v>7.87</v>
      </c>
      <c r="KE856" s="5">
        <v>7.92</v>
      </c>
      <c r="KF856" s="5">
        <v>8.1399989999999995</v>
      </c>
      <c r="KG856" s="5">
        <v>7.95</v>
      </c>
      <c r="KH856" s="5">
        <v>7.76</v>
      </c>
      <c r="KI856" s="5">
        <v>7.89</v>
      </c>
      <c r="KJ856" s="5">
        <v>7.92</v>
      </c>
      <c r="KK856" s="5">
        <v>8.44</v>
      </c>
      <c r="KL856" s="5">
        <v>8.27</v>
      </c>
      <c r="KM856" s="5">
        <v>7.87</v>
      </c>
      <c r="KN856" s="5">
        <v>7.97</v>
      </c>
      <c r="KO856" s="5">
        <v>7.93</v>
      </c>
      <c r="KP856" s="5">
        <f t="shared" si="328"/>
        <v>95.929999000000009</v>
      </c>
      <c r="KQ856" s="5">
        <v>8.08</v>
      </c>
      <c r="KR856" s="5">
        <v>8.02</v>
      </c>
      <c r="KS856" s="5">
        <v>7.92</v>
      </c>
      <c r="KT856" s="5">
        <v>7.98</v>
      </c>
      <c r="KU856" s="5">
        <v>8.0399999999999991</v>
      </c>
      <c r="KV856" s="5">
        <v>8.26</v>
      </c>
      <c r="KW856" s="5">
        <v>8.34</v>
      </c>
      <c r="KX856" s="5">
        <v>8.01</v>
      </c>
      <c r="KY856" s="5">
        <v>7.96</v>
      </c>
      <c r="KZ856" s="5">
        <v>7.88</v>
      </c>
      <c r="LA856" s="5">
        <v>7.92</v>
      </c>
      <c r="LB856" s="5">
        <v>8.15</v>
      </c>
      <c r="LC856" s="5">
        <v>8.07</v>
      </c>
      <c r="LD856" s="5">
        <f t="shared" si="329"/>
        <v>104.63</v>
      </c>
      <c r="LE856" s="5"/>
    </row>
    <row r="857" spans="1:317" hidden="1" x14ac:dyDescent="0.3">
      <c r="A857" s="1">
        <v>26908650026</v>
      </c>
      <c r="B857" s="4">
        <v>41762</v>
      </c>
      <c r="C857" s="1" t="s">
        <v>6</v>
      </c>
      <c r="D857" s="1" t="s">
        <v>7</v>
      </c>
      <c r="E857" s="1">
        <v>0.98188799999999998</v>
      </c>
      <c r="F857" s="1">
        <v>0.98185199999999995</v>
      </c>
      <c r="G857" s="1">
        <v>0.97827399999999998</v>
      </c>
      <c r="H857" s="1">
        <v>0.97933599999999998</v>
      </c>
      <c r="I857" s="1">
        <v>0.97904599999999997</v>
      </c>
      <c r="J857" s="1">
        <v>0.98197999999999996</v>
      </c>
      <c r="K857" s="1">
        <v>0.98294300000000001</v>
      </c>
      <c r="L857" s="1">
        <v>0.98103899999999999</v>
      </c>
      <c r="M857" s="1">
        <v>0.979182</v>
      </c>
      <c r="N857" s="1">
        <v>0.97965800000000003</v>
      </c>
      <c r="O857" s="1">
        <v>0.979881</v>
      </c>
      <c r="P857" s="1">
        <f t="shared" si="307"/>
        <v>10.785079000000001</v>
      </c>
      <c r="Q857" s="1">
        <v>0.98094899999999996</v>
      </c>
      <c r="R857" s="1">
        <v>0.97975000000000001</v>
      </c>
      <c r="S857" s="1">
        <v>0.97749699999999995</v>
      </c>
      <c r="T857" s="1">
        <v>0.97901300000000002</v>
      </c>
      <c r="U857" s="1">
        <v>0.97753400000000001</v>
      </c>
      <c r="V857" s="1">
        <v>0.98084499999999997</v>
      </c>
      <c r="W857" s="1">
        <v>0.98223499999999997</v>
      </c>
      <c r="X857" s="1">
        <v>0.97942700000000005</v>
      </c>
      <c r="Y857" s="1">
        <v>0.97721800000000003</v>
      </c>
      <c r="Z857" s="1">
        <v>0.97761100000000001</v>
      </c>
      <c r="AA857" s="1">
        <v>0.98106800000000005</v>
      </c>
      <c r="AB857" s="1">
        <v>0.98063</v>
      </c>
      <c r="AC857" s="1">
        <f t="shared" si="308"/>
        <v>11.753777000000001</v>
      </c>
      <c r="AD857" s="1">
        <v>0.97700299999999995</v>
      </c>
      <c r="AE857" s="1">
        <v>0.97855000000000003</v>
      </c>
      <c r="AF857" s="1">
        <v>0.981576</v>
      </c>
      <c r="AG857" s="1">
        <v>0.981433</v>
      </c>
      <c r="AH857" s="1">
        <v>0.98140799999999995</v>
      </c>
      <c r="AI857" s="1">
        <v>0.980433</v>
      </c>
      <c r="AJ857" s="1">
        <v>0.97836999999999996</v>
      </c>
      <c r="AK857" s="1">
        <v>0.97703799999999996</v>
      </c>
      <c r="AL857" s="1">
        <v>0.97861200000000004</v>
      </c>
      <c r="AM857" s="1">
        <v>0.98222200000000004</v>
      </c>
      <c r="AN857" s="1">
        <v>0.97936699999999999</v>
      </c>
      <c r="AO857" s="1">
        <v>0.97782100000000005</v>
      </c>
      <c r="AP857" s="1">
        <f t="shared" si="309"/>
        <v>11.753833</v>
      </c>
      <c r="AQ857" s="1">
        <v>0.98060499999999995</v>
      </c>
      <c r="AR857" s="1">
        <v>0.98075199999999996</v>
      </c>
      <c r="AS857" s="1">
        <v>0.98126199999999997</v>
      </c>
      <c r="AT857" s="1">
        <v>0.98008499999999998</v>
      </c>
      <c r="AU857" s="1">
        <v>0.97840499999999997</v>
      </c>
      <c r="AV857" s="1">
        <v>0.97793699999999995</v>
      </c>
      <c r="AW857" s="1">
        <v>0.97776399999999997</v>
      </c>
      <c r="AX857" s="1">
        <v>0.98135600000000001</v>
      </c>
      <c r="AY857" s="1">
        <v>0.98281600000000002</v>
      </c>
      <c r="AZ857" s="1">
        <v>0.979487</v>
      </c>
      <c r="BA857" s="1">
        <v>0.97945700000000002</v>
      </c>
      <c r="BB857" s="1">
        <v>0.97887199999999996</v>
      </c>
      <c r="BD857" s="1">
        <v>0.98060499999999995</v>
      </c>
      <c r="BE857" s="1">
        <v>0.98231100000000005</v>
      </c>
      <c r="BF857" s="1">
        <v>0.97978399999999999</v>
      </c>
      <c r="BG857" s="1">
        <v>0.97725899999999999</v>
      </c>
      <c r="BH857" s="1">
        <v>0.97822200000000004</v>
      </c>
      <c r="BI857" s="1">
        <v>0.98101099999999997</v>
      </c>
      <c r="BJ857" s="1">
        <v>0.98259200000000002</v>
      </c>
      <c r="BK857" s="1">
        <v>0.979182</v>
      </c>
      <c r="BL857" s="1">
        <v>0.97697599999999996</v>
      </c>
      <c r="BM857" s="1">
        <v>0.97736299999999998</v>
      </c>
      <c r="BN857" s="1">
        <v>0.97812299999999996</v>
      </c>
      <c r="BO857" s="1">
        <v>0.98072599999999999</v>
      </c>
      <c r="BP857" s="1">
        <f t="shared" si="310"/>
        <v>11.754154000000002</v>
      </c>
      <c r="BQ857" s="1">
        <v>0.98011800000000004</v>
      </c>
      <c r="BR857" s="1">
        <v>0.97706999999999999</v>
      </c>
      <c r="BS857" s="1">
        <v>0.97897000000000001</v>
      </c>
      <c r="BT857" s="1">
        <v>0.97902299999999998</v>
      </c>
      <c r="BU857" s="1">
        <v>0.98228300000000002</v>
      </c>
      <c r="BV857" s="1">
        <v>0.98142399999999996</v>
      </c>
      <c r="BW857" s="1">
        <v>0.97875500000000004</v>
      </c>
      <c r="BX857" s="1">
        <v>0.97945000000000004</v>
      </c>
      <c r="BY857" s="1">
        <v>0.97846</v>
      </c>
      <c r="BZ857" s="1">
        <v>0.97926899999999995</v>
      </c>
      <c r="CA857" s="1">
        <v>0.98194400000000004</v>
      </c>
      <c r="CB857" s="1">
        <v>0.98155099999999995</v>
      </c>
      <c r="CC857" s="1">
        <f t="shared" si="311"/>
        <v>11.758317</v>
      </c>
      <c r="CD857" s="1">
        <v>0.98137200000000002</v>
      </c>
      <c r="CE857" s="1">
        <v>0.97921599999999998</v>
      </c>
      <c r="CF857" s="1">
        <v>0.97626500000000005</v>
      </c>
      <c r="CG857" s="1">
        <v>0.98104499999999994</v>
      </c>
      <c r="CH857" s="1">
        <v>0.98250199999999999</v>
      </c>
      <c r="CI857" s="1">
        <v>0.97827799999999998</v>
      </c>
      <c r="CJ857" s="1">
        <v>0.97766799999999998</v>
      </c>
      <c r="CK857" s="1">
        <v>0.97856299999999996</v>
      </c>
      <c r="CL857" s="1">
        <v>0.98238800000000004</v>
      </c>
      <c r="CM857" s="1">
        <v>0.98336699999999999</v>
      </c>
      <c r="CN857" s="1">
        <v>0.97806700000000002</v>
      </c>
      <c r="CO857" s="1">
        <v>0.97558800000000001</v>
      </c>
      <c r="CP857" s="1">
        <f t="shared" si="312"/>
        <v>11.754318999999999</v>
      </c>
      <c r="CQ857" s="1">
        <v>0.97851500000000002</v>
      </c>
      <c r="CR857" s="1">
        <v>0.986626</v>
      </c>
      <c r="CS857" s="1">
        <v>0.98291899999999999</v>
      </c>
      <c r="CT857" s="1">
        <v>0.98342399999999996</v>
      </c>
      <c r="CU857" s="1">
        <v>0.98652799999999996</v>
      </c>
      <c r="CV857" s="1">
        <v>0.98619000000000001</v>
      </c>
      <c r="CW857" s="1">
        <v>0.986174</v>
      </c>
      <c r="CX857" s="1">
        <v>0.98427100000000001</v>
      </c>
      <c r="CY857" s="1">
        <v>0.98254200000000003</v>
      </c>
      <c r="CZ857" s="1">
        <v>0.98457700000000004</v>
      </c>
      <c r="DA857" s="1">
        <v>0.98497800000000002</v>
      </c>
      <c r="DB857" s="1">
        <v>0.984738</v>
      </c>
      <c r="DC857" s="1">
        <f t="shared" si="313"/>
        <v>11.811482</v>
      </c>
      <c r="DD857" s="1">
        <v>0.98480900000000005</v>
      </c>
      <c r="DE857" s="1">
        <v>0.97855599999999998</v>
      </c>
      <c r="DF857" s="1">
        <v>0.96422600000000003</v>
      </c>
      <c r="DG857" s="1">
        <v>0.96781499999999998</v>
      </c>
      <c r="DH857" s="1">
        <v>0.97062899999999996</v>
      </c>
      <c r="DI857" s="1">
        <v>0.96812299999999996</v>
      </c>
      <c r="DJ857" s="1">
        <v>0.96682100000000004</v>
      </c>
      <c r="DK857" s="1">
        <v>0.96506800000000004</v>
      </c>
      <c r="DL857" s="1">
        <v>0.96611499999999995</v>
      </c>
      <c r="DM857" s="1">
        <v>0.96710099999999999</v>
      </c>
      <c r="DN857" s="1">
        <v>0.96609100000000003</v>
      </c>
      <c r="DO857" s="1">
        <v>0.96873699999999996</v>
      </c>
      <c r="DP857" s="1">
        <f t="shared" si="314"/>
        <v>11.634091000000002</v>
      </c>
      <c r="DQ857" s="1">
        <v>0.96733899999999995</v>
      </c>
      <c r="DR857" s="1">
        <v>0.96725499999999998</v>
      </c>
      <c r="DS857" s="1">
        <v>0.96372599999999997</v>
      </c>
      <c r="DT857" s="1">
        <v>0.96662800000000004</v>
      </c>
      <c r="DU857" s="1">
        <v>0.96655400000000002</v>
      </c>
      <c r="DV857" s="1">
        <v>0.96386499999999997</v>
      </c>
      <c r="DW857" s="1">
        <v>0.96379400000000004</v>
      </c>
      <c r="DX857" s="1">
        <v>0.966503</v>
      </c>
      <c r="DY857" s="1">
        <v>0.96294299999999999</v>
      </c>
      <c r="DZ857" s="1">
        <v>0.96589999999999998</v>
      </c>
      <c r="EA857" s="1">
        <v>0.96612399999999998</v>
      </c>
      <c r="EB857" s="1">
        <v>0.96897699999999998</v>
      </c>
      <c r="EC857" s="1">
        <f t="shared" si="315"/>
        <v>11.589608000000002</v>
      </c>
      <c r="ED857" s="1">
        <v>0.96970199999999995</v>
      </c>
      <c r="EE857" s="1">
        <v>0.98815699999999995</v>
      </c>
      <c r="EF857" s="1">
        <v>0.99824299999999999</v>
      </c>
      <c r="EG857" s="1">
        <v>0.992919</v>
      </c>
      <c r="EH857" s="1">
        <v>0.98729699999999998</v>
      </c>
      <c r="EI857" s="1">
        <v>0.99080299999999999</v>
      </c>
      <c r="EJ857" s="1">
        <v>0.99746400000000002</v>
      </c>
      <c r="EK857" s="1">
        <v>0.99909300000000001</v>
      </c>
      <c r="EL857" s="1">
        <v>0.99910699999999997</v>
      </c>
      <c r="EM857" s="1">
        <v>0.99873199999999995</v>
      </c>
      <c r="EN857" s="1">
        <v>0.99843400000000004</v>
      </c>
      <c r="EO857" s="1">
        <v>0.99746400000000002</v>
      </c>
      <c r="EP857" s="1">
        <f t="shared" si="316"/>
        <v>11.917415</v>
      </c>
      <c r="EQ857" s="1">
        <v>0.99787899999999996</v>
      </c>
      <c r="ER857" s="1">
        <v>0.99689099999999997</v>
      </c>
      <c r="ES857" s="1">
        <v>0.99527100000000002</v>
      </c>
      <c r="ET857" s="1">
        <v>0.995058</v>
      </c>
      <c r="EU857" s="1">
        <v>0.993205</v>
      </c>
      <c r="EV857" s="1">
        <v>0.98828899999999997</v>
      </c>
      <c r="EW857" s="1">
        <v>0.995305</v>
      </c>
      <c r="EX857" s="1">
        <v>0.996614</v>
      </c>
      <c r="EY857" s="1">
        <v>0.99682700000000002</v>
      </c>
      <c r="EZ857" s="1">
        <v>0.99612400000000001</v>
      </c>
      <c r="FA857" s="1">
        <v>0.99839199999999995</v>
      </c>
      <c r="FB857" s="1">
        <v>0.99747200000000003</v>
      </c>
      <c r="FC857" s="1">
        <f t="shared" si="317"/>
        <v>11.947327</v>
      </c>
      <c r="FD857" s="1">
        <v>0.99692899999999995</v>
      </c>
      <c r="FE857" s="1">
        <v>0.99673</v>
      </c>
      <c r="FF857" s="1">
        <v>0.99707000000000001</v>
      </c>
      <c r="FG857" s="1">
        <v>0.99635399999999996</v>
      </c>
      <c r="FH857" s="1">
        <v>0.99833099999999997</v>
      </c>
      <c r="FI857" s="1">
        <v>0.995417</v>
      </c>
      <c r="FJ857" s="1">
        <v>0.99258299999999999</v>
      </c>
      <c r="FK857" s="1">
        <v>0.98944600000000005</v>
      </c>
      <c r="FL857" s="1">
        <v>0.98540799999999995</v>
      </c>
      <c r="FM857" s="1">
        <v>0.99844200000000005</v>
      </c>
      <c r="FN857" s="1">
        <v>0.99706099999999998</v>
      </c>
      <c r="FO857" s="1">
        <v>0.99533400000000005</v>
      </c>
      <c r="FP857" s="1">
        <f t="shared" si="318"/>
        <v>11.939105000000001</v>
      </c>
      <c r="FQ857" s="1">
        <v>0.99616800000000005</v>
      </c>
      <c r="FR857" s="1">
        <v>0.99656</v>
      </c>
      <c r="FS857" s="1">
        <v>0.99722900000000003</v>
      </c>
      <c r="FT857" s="1">
        <v>0.99813700000000005</v>
      </c>
      <c r="FU857" s="1">
        <v>0.99848400000000004</v>
      </c>
      <c r="FV857" s="1">
        <v>0.99710699999999997</v>
      </c>
      <c r="FW857" s="1">
        <v>0.99384700000000004</v>
      </c>
      <c r="FX857" s="1">
        <v>0.98689700000000002</v>
      </c>
      <c r="FY857" s="1">
        <v>0.98704099999999995</v>
      </c>
      <c r="FZ857" s="1">
        <v>0.99458500000000005</v>
      </c>
      <c r="GA857" s="1">
        <v>0.99600699999999998</v>
      </c>
      <c r="GB857" s="1">
        <v>0.998533</v>
      </c>
      <c r="GC857" s="1">
        <f t="shared" si="319"/>
        <v>11.940595000000002</v>
      </c>
      <c r="GD857" s="1">
        <v>0.99873699999999999</v>
      </c>
      <c r="GE857" s="1">
        <v>0.99884499999999998</v>
      </c>
      <c r="GF857" s="1">
        <v>0.99979499999999999</v>
      </c>
      <c r="GG857" s="1">
        <v>0.99945200000000001</v>
      </c>
      <c r="GH857" s="1">
        <v>0.99937200000000004</v>
      </c>
      <c r="GI857" s="1">
        <v>0.99881900000000001</v>
      </c>
      <c r="GJ857" s="1">
        <v>0.99973400000000001</v>
      </c>
      <c r="GK857" s="1">
        <v>0.99974799999999997</v>
      </c>
      <c r="GL857" s="1">
        <v>0.99931899999999996</v>
      </c>
      <c r="GM857" s="1">
        <v>0.99896499999999999</v>
      </c>
      <c r="GN857" s="1">
        <v>0.99964699999999995</v>
      </c>
      <c r="GO857" s="1">
        <v>0.99981600000000004</v>
      </c>
      <c r="GP857" s="1">
        <f t="shared" si="320"/>
        <v>11.992249000000001</v>
      </c>
      <c r="GQ857" s="1">
        <v>0.99888699999999997</v>
      </c>
      <c r="GR857" s="1">
        <v>0.99988999999999995</v>
      </c>
      <c r="GS857" s="1">
        <v>0.99995400000000001</v>
      </c>
      <c r="GT857" s="1">
        <v>0.99996200000000002</v>
      </c>
      <c r="GU857" s="1">
        <v>0.99953700000000001</v>
      </c>
      <c r="GV857" s="1">
        <v>0.99906499999999998</v>
      </c>
      <c r="GW857" s="1">
        <v>0.99929500000000004</v>
      </c>
      <c r="GX857" s="1">
        <v>0.99866100000000002</v>
      </c>
      <c r="GY857" s="1">
        <v>0.99936400000000003</v>
      </c>
      <c r="GZ857" s="1">
        <v>0.99964200000000003</v>
      </c>
      <c r="HA857" s="1">
        <v>0.99980199999999997</v>
      </c>
      <c r="HB857" s="1">
        <v>0.99971600000000005</v>
      </c>
      <c r="HC857" s="1">
        <f t="shared" si="321"/>
        <v>11.993775000000001</v>
      </c>
      <c r="HD857" s="1">
        <v>0.99856100000000003</v>
      </c>
      <c r="HE857" s="1">
        <v>0.99932600000000005</v>
      </c>
      <c r="HF857" s="1">
        <v>0.99980000000000002</v>
      </c>
      <c r="HG857" s="1">
        <v>0.99981100000000001</v>
      </c>
      <c r="HH857" s="1">
        <v>0.99921700000000002</v>
      </c>
      <c r="HI857" s="1">
        <v>0.99990500000000004</v>
      </c>
      <c r="HJ857" s="1">
        <v>0.99990599999999996</v>
      </c>
      <c r="HK857" s="1">
        <v>0.99994499999999997</v>
      </c>
      <c r="HL857" s="1">
        <v>0.99984799999999996</v>
      </c>
      <c r="HM857" s="1">
        <v>0.99923700000000004</v>
      </c>
      <c r="HN857" s="1">
        <v>0.99974200000000002</v>
      </c>
      <c r="HO857" s="1">
        <v>0.99975599999999998</v>
      </c>
      <c r="HP857" s="1">
        <f t="shared" si="322"/>
        <v>11.995054</v>
      </c>
      <c r="HQ857" s="1">
        <v>0.99961</v>
      </c>
      <c r="HR857" s="1">
        <v>0.99924900000000005</v>
      </c>
      <c r="HS857" s="1">
        <v>0.99720699999999995</v>
      </c>
      <c r="HT857" s="1">
        <v>0.99768500000000004</v>
      </c>
      <c r="HU857" s="1">
        <v>0.99853700000000001</v>
      </c>
      <c r="HV857" s="1">
        <v>0.99934699999999999</v>
      </c>
      <c r="HW857" s="1">
        <v>0.99778900000000004</v>
      </c>
      <c r="HX857" s="1">
        <v>0.99776600000000004</v>
      </c>
      <c r="HY857" s="1">
        <v>0.99777700000000003</v>
      </c>
      <c r="HZ857" s="1">
        <v>0.99837200000000004</v>
      </c>
      <c r="IA857" s="1">
        <v>0.99798200000000004</v>
      </c>
      <c r="IB857" s="1">
        <v>0.99751199999999995</v>
      </c>
      <c r="IC857" s="1">
        <f t="shared" si="323"/>
        <v>11.978833000000002</v>
      </c>
      <c r="ID857" s="1">
        <v>0.99762899999999999</v>
      </c>
      <c r="IE857" s="1">
        <v>0.99793399999999999</v>
      </c>
      <c r="IF857" s="1">
        <v>0.99823700000000004</v>
      </c>
      <c r="IG857" s="1">
        <v>0.99832299999999996</v>
      </c>
      <c r="IH857" s="1">
        <v>0.99786900000000001</v>
      </c>
      <c r="II857" s="1">
        <v>0.99758400000000003</v>
      </c>
      <c r="IJ857" s="1">
        <v>0.99726999999999999</v>
      </c>
      <c r="IK857" s="1">
        <v>0.99807800000000002</v>
      </c>
      <c r="IL857" s="1">
        <v>0.99834299999999998</v>
      </c>
      <c r="IM857" s="1">
        <v>0.99751800000000002</v>
      </c>
      <c r="IN857" s="1">
        <v>0.99709199999999998</v>
      </c>
      <c r="IO857" s="1">
        <v>0.99744900000000003</v>
      </c>
      <c r="IP857" s="1">
        <f t="shared" si="324"/>
        <v>11.973326</v>
      </c>
      <c r="IQ857" s="1">
        <v>0.99787000000000003</v>
      </c>
      <c r="IR857" s="1">
        <v>0.99823099999999998</v>
      </c>
      <c r="IS857" s="1">
        <v>0.99769099999999999</v>
      </c>
      <c r="IT857" s="1">
        <v>0.99733899999999998</v>
      </c>
      <c r="IU857" s="1">
        <v>0.99753700000000001</v>
      </c>
      <c r="IV857" s="1">
        <v>0.99742500000000001</v>
      </c>
      <c r="IW857" s="1">
        <v>0.99819800000000003</v>
      </c>
      <c r="IX857" s="1">
        <v>0.998112</v>
      </c>
      <c r="IY857" s="1">
        <v>0.997359</v>
      </c>
      <c r="IZ857" s="1">
        <v>0.99709800000000004</v>
      </c>
      <c r="JA857" s="1">
        <v>0.99693900000000002</v>
      </c>
      <c r="JB857" s="1">
        <v>0.99765700000000002</v>
      </c>
      <c r="JC857" s="1">
        <f t="shared" si="325"/>
        <v>11.971456</v>
      </c>
      <c r="JD857" s="1">
        <v>0.99806700000000004</v>
      </c>
      <c r="JE857" s="1">
        <v>0.99723399999999995</v>
      </c>
      <c r="JF857" s="1">
        <v>0.99720299999999995</v>
      </c>
      <c r="JG857" s="1">
        <v>0.99726999999999999</v>
      </c>
      <c r="JH857" s="1">
        <v>0.99778500000000003</v>
      </c>
      <c r="JI857" s="1">
        <v>0.99778900000000004</v>
      </c>
      <c r="JJ857" s="1">
        <v>0.99740399999999996</v>
      </c>
      <c r="JK857" s="1">
        <v>0.99733799999999995</v>
      </c>
      <c r="JL857" s="1">
        <v>0.99732799999999999</v>
      </c>
      <c r="JM857" s="1">
        <v>0.99714700000000001</v>
      </c>
      <c r="JN857" s="1">
        <v>0.99807100000000004</v>
      </c>
      <c r="JO857" s="1">
        <v>0.99780899999999995</v>
      </c>
      <c r="JP857" s="1">
        <f t="shared" si="326"/>
        <v>11.970445</v>
      </c>
      <c r="JQ857" s="1">
        <v>0.99760199999999999</v>
      </c>
      <c r="JR857" s="1">
        <v>0.99649799999999999</v>
      </c>
      <c r="JS857" s="1">
        <v>0.99209000000000003</v>
      </c>
      <c r="JT857" s="1">
        <v>0.99101799999999995</v>
      </c>
      <c r="JU857" s="1">
        <v>0.98533499999999996</v>
      </c>
      <c r="JV857" s="1">
        <v>0.98213799999999996</v>
      </c>
      <c r="JW857" s="1">
        <v>0.97916000000000003</v>
      </c>
      <c r="JX857" s="1">
        <v>0.97987199999999997</v>
      </c>
      <c r="JY857" s="1">
        <v>0.98351599999999995</v>
      </c>
      <c r="JZ857" s="1">
        <v>0.98449399999999998</v>
      </c>
      <c r="KA857" s="1">
        <v>0.98297999999999996</v>
      </c>
      <c r="KB857" s="1">
        <v>0.980796</v>
      </c>
      <c r="KC857" s="1">
        <f t="shared" si="327"/>
        <v>11.835499</v>
      </c>
      <c r="KD857" s="1">
        <v>0.98055700000000001</v>
      </c>
      <c r="KE857" s="1">
        <v>0.98138300000000001</v>
      </c>
      <c r="KF857" s="1">
        <v>0.98460599999999998</v>
      </c>
      <c r="KG857" s="1">
        <v>0.98288600000000004</v>
      </c>
      <c r="KH857" s="1">
        <v>0.98099199999999998</v>
      </c>
      <c r="KI857" s="1">
        <v>0.98089000000000004</v>
      </c>
      <c r="KJ857" s="1">
        <v>0.98138300000000001</v>
      </c>
      <c r="KK857" s="1">
        <v>0.98661399999999999</v>
      </c>
      <c r="KL857" s="1">
        <v>0.98436100000000004</v>
      </c>
      <c r="KM857" s="1">
        <v>0.98103399999999996</v>
      </c>
      <c r="KN857" s="1">
        <v>0.982182</v>
      </c>
      <c r="KO857" s="1">
        <v>0.98142799999999997</v>
      </c>
      <c r="KP857" s="1">
        <f t="shared" si="328"/>
        <v>11.788315999999998</v>
      </c>
      <c r="KQ857" s="1">
        <v>0.98417100000000002</v>
      </c>
      <c r="KR857" s="1">
        <v>0.98457899999999998</v>
      </c>
      <c r="KS857" s="1">
        <v>0.98219199999999995</v>
      </c>
      <c r="KT857" s="1">
        <v>0.98222500000000001</v>
      </c>
      <c r="KU857" s="1">
        <v>0.98203300000000004</v>
      </c>
      <c r="KV857" s="1">
        <v>0.98422100000000001</v>
      </c>
      <c r="KW857" s="1">
        <v>0.98561699999999997</v>
      </c>
      <c r="KX857" s="1">
        <v>0.98291399999999995</v>
      </c>
      <c r="KY857" s="1">
        <v>0.98236599999999996</v>
      </c>
      <c r="KZ857" s="1">
        <v>0.98166699999999996</v>
      </c>
      <c r="LA857" s="1">
        <v>0.98253299999999999</v>
      </c>
      <c r="LB857" s="1">
        <v>0.98453900000000005</v>
      </c>
      <c r="LC857" s="1">
        <v>0.98381099999999999</v>
      </c>
      <c r="LD857" s="1">
        <f t="shared" si="329"/>
        <v>12.782867999999999</v>
      </c>
      <c r="LE857" s="5"/>
    </row>
    <row r="858" spans="1:317" hidden="1" x14ac:dyDescent="0.3">
      <c r="A858" s="1">
        <v>26908650026</v>
      </c>
      <c r="B858" s="4">
        <v>41762</v>
      </c>
      <c r="C858" s="1" t="s">
        <v>8</v>
      </c>
      <c r="D858" s="1" t="s">
        <v>9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f t="shared" si="307"/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f t="shared" si="308"/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f t="shared" si="309"/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f t="shared" si="310"/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f t="shared" si="311"/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f t="shared" si="312"/>
        <v>0</v>
      </c>
      <c r="CQ858" s="1">
        <v>0</v>
      </c>
      <c r="CR858" s="1">
        <v>0.49</v>
      </c>
      <c r="CS858" s="1">
        <v>2.67</v>
      </c>
      <c r="CT858" s="1">
        <v>2.95</v>
      </c>
      <c r="CU858" s="1">
        <v>2.63</v>
      </c>
      <c r="CV858" s="1">
        <v>2.64</v>
      </c>
      <c r="CW858" s="1">
        <v>2.66</v>
      </c>
      <c r="CX858" s="1">
        <v>2.8</v>
      </c>
      <c r="CY858" s="1">
        <v>2.95</v>
      </c>
      <c r="CZ858" s="1">
        <v>2.74</v>
      </c>
      <c r="DA858" s="1">
        <v>2.67</v>
      </c>
      <c r="DB858" s="1">
        <v>2.69</v>
      </c>
      <c r="DC858" s="1">
        <f t="shared" si="313"/>
        <v>27.890000000000004</v>
      </c>
      <c r="DD858" s="1">
        <v>2.71</v>
      </c>
      <c r="DE858" s="1">
        <v>3.37</v>
      </c>
      <c r="DF858" s="1">
        <v>5.0199999999999996</v>
      </c>
      <c r="DG858" s="1">
        <v>4.7300000000000004</v>
      </c>
      <c r="DH858" s="1">
        <v>4.6399999999999997</v>
      </c>
      <c r="DI858" s="1">
        <v>4.82</v>
      </c>
      <c r="DJ858" s="1">
        <v>4.97</v>
      </c>
      <c r="DK858" s="1">
        <v>5.15</v>
      </c>
      <c r="DL858" s="1">
        <v>5.0199999999999996</v>
      </c>
      <c r="DM858" s="1">
        <v>4.9400000000000004</v>
      </c>
      <c r="DN858" s="1">
        <v>5.07</v>
      </c>
      <c r="DO858" s="1">
        <v>4.83</v>
      </c>
      <c r="DP858" s="1">
        <f t="shared" si="314"/>
        <v>55.269999999999989</v>
      </c>
      <c r="DQ858" s="1">
        <v>4.95</v>
      </c>
      <c r="DR858" s="1">
        <v>4.92</v>
      </c>
      <c r="DS858" s="1">
        <v>5.32</v>
      </c>
      <c r="DT858" s="1">
        <v>5.07</v>
      </c>
      <c r="DU858" s="1">
        <v>5.0599999999999996</v>
      </c>
      <c r="DV858" s="1">
        <v>5.37</v>
      </c>
      <c r="DW858" s="1">
        <v>5.24</v>
      </c>
      <c r="DX858" s="1">
        <v>4.91</v>
      </c>
      <c r="DY858" s="1">
        <v>5.26</v>
      </c>
      <c r="DZ858" s="1">
        <v>5.01</v>
      </c>
      <c r="EA858" s="1">
        <v>5.03</v>
      </c>
      <c r="EB858" s="1">
        <v>4.66</v>
      </c>
      <c r="EC858" s="1">
        <f t="shared" si="315"/>
        <v>60.8</v>
      </c>
      <c r="ED858" s="1">
        <v>4.58</v>
      </c>
      <c r="EE858" s="1">
        <v>2.82</v>
      </c>
      <c r="EF858" s="1">
        <v>1.1000000000000001</v>
      </c>
      <c r="EG858" s="1">
        <v>2.37</v>
      </c>
      <c r="EH858" s="1">
        <v>3.32</v>
      </c>
      <c r="EI858" s="1">
        <v>2.76</v>
      </c>
      <c r="EJ858" s="1">
        <v>1.36</v>
      </c>
      <c r="EK858" s="1">
        <v>0.79</v>
      </c>
      <c r="EL858" s="1">
        <v>0.78</v>
      </c>
      <c r="EM858" s="1">
        <v>0.94</v>
      </c>
      <c r="EN858" s="1">
        <v>1.05</v>
      </c>
      <c r="EO858" s="1">
        <v>1.35</v>
      </c>
      <c r="EP858" s="1">
        <f t="shared" si="316"/>
        <v>23.220000000000006</v>
      </c>
      <c r="EQ858" s="1">
        <v>1.22</v>
      </c>
      <c r="ER858" s="1">
        <v>1.49</v>
      </c>
      <c r="ES858" s="1">
        <v>1.87</v>
      </c>
      <c r="ET858" s="1">
        <v>1.93</v>
      </c>
      <c r="EU858" s="1">
        <v>2.34</v>
      </c>
      <c r="EV858" s="1">
        <v>3.21</v>
      </c>
      <c r="EW858" s="1">
        <v>1.87</v>
      </c>
      <c r="EX858" s="1">
        <v>1.57</v>
      </c>
      <c r="EY858" s="1">
        <v>1.51</v>
      </c>
      <c r="EZ858" s="1">
        <v>1.69</v>
      </c>
      <c r="FA858" s="1">
        <v>1.06</v>
      </c>
      <c r="FB858" s="1">
        <v>1.34</v>
      </c>
      <c r="FC858" s="1">
        <f t="shared" si="317"/>
        <v>21.1</v>
      </c>
      <c r="FD858" s="1">
        <v>1.48</v>
      </c>
      <c r="FE858" s="1">
        <v>1.55</v>
      </c>
      <c r="FF858" s="1">
        <v>1.47</v>
      </c>
      <c r="FG858" s="1">
        <v>1.65</v>
      </c>
      <c r="FH858" s="1">
        <v>1.08</v>
      </c>
      <c r="FI858" s="1">
        <v>1.86</v>
      </c>
      <c r="FJ858" s="1">
        <v>2.4300000000000002</v>
      </c>
      <c r="FK858" s="1">
        <v>2.97</v>
      </c>
      <c r="FL858" s="1">
        <v>3.61</v>
      </c>
      <c r="FM858" s="1">
        <v>1.04</v>
      </c>
      <c r="FN858" s="1">
        <v>1.45</v>
      </c>
      <c r="FO858" s="1">
        <v>1.9</v>
      </c>
      <c r="FP858" s="1">
        <f t="shared" si="318"/>
        <v>22.49</v>
      </c>
      <c r="FQ858" s="1">
        <v>1.69</v>
      </c>
      <c r="FR858" s="1">
        <v>1.57</v>
      </c>
      <c r="FS858" s="1">
        <v>1.41</v>
      </c>
      <c r="FT858" s="1">
        <v>1.1399999999999999</v>
      </c>
      <c r="FU858" s="1">
        <v>1.02</v>
      </c>
      <c r="FV858" s="1">
        <v>1.45</v>
      </c>
      <c r="FW858" s="1">
        <v>2.19</v>
      </c>
      <c r="FX858" s="1">
        <v>3.35</v>
      </c>
      <c r="FY858" s="1">
        <v>3.38</v>
      </c>
      <c r="FZ858" s="1">
        <v>2.0699999999999998</v>
      </c>
      <c r="GA858" s="1">
        <v>1.72</v>
      </c>
      <c r="GB858" s="1">
        <v>1</v>
      </c>
      <c r="GC858" s="1">
        <f t="shared" si="319"/>
        <v>21.99</v>
      </c>
      <c r="GD858" s="1">
        <v>0.93</v>
      </c>
      <c r="GE858" s="1">
        <v>0.74</v>
      </c>
      <c r="GF858" s="1">
        <v>0.21</v>
      </c>
      <c r="GG858" s="1">
        <v>0.41</v>
      </c>
      <c r="GH858" s="1">
        <v>0.44</v>
      </c>
      <c r="GI858" s="1">
        <v>0.53</v>
      </c>
      <c r="GJ858" s="1">
        <v>0</v>
      </c>
      <c r="GK858" s="1">
        <v>0</v>
      </c>
      <c r="GL858" s="1">
        <v>0.44</v>
      </c>
      <c r="GM858" s="1">
        <v>0.56999999999999995</v>
      </c>
      <c r="GN858" s="1">
        <v>0.27</v>
      </c>
      <c r="GO858" s="1">
        <v>0.2</v>
      </c>
      <c r="GP858" s="1">
        <f t="shared" si="320"/>
        <v>4.7399999999999993</v>
      </c>
      <c r="GQ858" s="1">
        <v>0.53</v>
      </c>
      <c r="GR858" s="1">
        <v>0</v>
      </c>
      <c r="GS858" s="1">
        <v>0.04</v>
      </c>
      <c r="GT858" s="1">
        <v>0.05</v>
      </c>
      <c r="GU858" s="1">
        <v>0.38</v>
      </c>
      <c r="GV858" s="1">
        <v>0.43</v>
      </c>
      <c r="GW858" s="1">
        <v>0.47</v>
      </c>
      <c r="GX858" s="1">
        <v>0.57999999999999996</v>
      </c>
      <c r="GY858" s="1">
        <v>0.44</v>
      </c>
      <c r="GZ858" s="1">
        <v>0.28999999999999998</v>
      </c>
      <c r="HA858" s="1">
        <v>0</v>
      </c>
      <c r="HB858" s="1">
        <v>0.15</v>
      </c>
      <c r="HC858" s="1">
        <f t="shared" si="321"/>
        <v>3.36</v>
      </c>
      <c r="HD858" s="1">
        <v>0.68</v>
      </c>
      <c r="HE858" s="1">
        <v>0.46</v>
      </c>
      <c r="HF858" s="1">
        <v>0.16</v>
      </c>
      <c r="HG858" s="1">
        <v>0.24</v>
      </c>
      <c r="HH858" s="1">
        <v>0.35</v>
      </c>
      <c r="HI858" s="1">
        <v>0</v>
      </c>
      <c r="HJ858" s="1">
        <v>0</v>
      </c>
      <c r="HK858" s="1">
        <v>0.05</v>
      </c>
      <c r="HL858" s="1">
        <v>0.21</v>
      </c>
      <c r="HM858" s="1">
        <v>0.31</v>
      </c>
      <c r="HN858" s="1">
        <v>0.27</v>
      </c>
      <c r="HO858" s="1">
        <v>0.11</v>
      </c>
      <c r="HP858" s="1">
        <f t="shared" si="322"/>
        <v>2.8400000000000003</v>
      </c>
      <c r="HQ858" s="1">
        <v>0.01</v>
      </c>
      <c r="HR858" s="1">
        <v>0</v>
      </c>
      <c r="HS858" s="1">
        <v>0</v>
      </c>
      <c r="HT858" s="1">
        <v>0</v>
      </c>
      <c r="HU858" s="1">
        <v>0</v>
      </c>
      <c r="HV858" s="1">
        <v>0</v>
      </c>
      <c r="HW858" s="1">
        <v>0.04</v>
      </c>
      <c r="HX858" s="1">
        <v>0.01</v>
      </c>
      <c r="HY858" s="1">
        <v>0</v>
      </c>
      <c r="HZ858" s="1">
        <v>0</v>
      </c>
      <c r="IA858" s="1">
        <v>0</v>
      </c>
      <c r="IB858" s="1">
        <v>0</v>
      </c>
      <c r="IC858" s="1">
        <f t="shared" si="323"/>
        <v>6.0000000000000005E-2</v>
      </c>
      <c r="ID858" s="1">
        <v>0</v>
      </c>
      <c r="IE858" s="1">
        <v>0</v>
      </c>
      <c r="IF858" s="1">
        <v>0</v>
      </c>
      <c r="IG858" s="1">
        <v>0</v>
      </c>
      <c r="IH858" s="1">
        <v>0</v>
      </c>
      <c r="II858" s="1">
        <v>0.01</v>
      </c>
      <c r="IJ858" s="1">
        <v>0</v>
      </c>
      <c r="IK858" s="1">
        <v>0</v>
      </c>
      <c r="IL858" s="1">
        <v>0</v>
      </c>
      <c r="IM858" s="1">
        <v>0</v>
      </c>
      <c r="IN858" s="1">
        <v>0</v>
      </c>
      <c r="IO858" s="1">
        <v>0</v>
      </c>
      <c r="IP858" s="1">
        <f t="shared" si="324"/>
        <v>0.01</v>
      </c>
      <c r="IQ858" s="1">
        <v>0</v>
      </c>
      <c r="IR858" s="1">
        <v>0</v>
      </c>
      <c r="IS858" s="1">
        <v>0</v>
      </c>
      <c r="IT858" s="1">
        <v>0</v>
      </c>
      <c r="IU858" s="1">
        <v>0</v>
      </c>
      <c r="IV858" s="1">
        <v>0</v>
      </c>
      <c r="IW858" s="1">
        <v>0</v>
      </c>
      <c r="IX858" s="1">
        <v>0</v>
      </c>
      <c r="IY858" s="1">
        <v>0</v>
      </c>
      <c r="IZ858" s="1">
        <v>0</v>
      </c>
      <c r="JA858" s="1">
        <v>0</v>
      </c>
      <c r="JB858" s="1">
        <v>0</v>
      </c>
      <c r="JC858" s="1">
        <f t="shared" si="325"/>
        <v>0</v>
      </c>
      <c r="JD858" s="1">
        <v>0</v>
      </c>
      <c r="JE858" s="1">
        <v>0</v>
      </c>
      <c r="JF858" s="1">
        <v>0</v>
      </c>
      <c r="JG858" s="1">
        <v>0</v>
      </c>
      <c r="JH858" s="1">
        <v>0</v>
      </c>
      <c r="JI858" s="1">
        <v>0</v>
      </c>
      <c r="JJ858" s="1">
        <v>0</v>
      </c>
      <c r="JK858" s="1">
        <v>0</v>
      </c>
      <c r="JL858" s="1">
        <v>0</v>
      </c>
      <c r="JM858" s="1">
        <v>0</v>
      </c>
      <c r="JN858" s="1">
        <v>0.01</v>
      </c>
      <c r="JO858" s="1">
        <v>0</v>
      </c>
      <c r="JP858" s="1">
        <f t="shared" si="326"/>
        <v>0.01</v>
      </c>
      <c r="JQ858" s="1">
        <v>0</v>
      </c>
      <c r="JR858" s="1">
        <v>0</v>
      </c>
      <c r="JS858" s="1">
        <v>0</v>
      </c>
      <c r="JT858" s="1">
        <v>0</v>
      </c>
      <c r="JU858" s="1">
        <v>0</v>
      </c>
      <c r="JV858" s="1">
        <v>0</v>
      </c>
      <c r="JW858" s="1">
        <v>0</v>
      </c>
      <c r="JX858" s="1">
        <v>0</v>
      </c>
      <c r="JY858" s="1">
        <v>0</v>
      </c>
      <c r="JZ858" s="1">
        <v>0</v>
      </c>
      <c r="KA858" s="1">
        <v>0</v>
      </c>
      <c r="KB858" s="1">
        <v>0</v>
      </c>
      <c r="KC858" s="1">
        <f t="shared" si="327"/>
        <v>0</v>
      </c>
      <c r="KD858" s="1">
        <v>0</v>
      </c>
      <c r="KE858" s="1">
        <v>0</v>
      </c>
      <c r="KF858" s="1">
        <v>0</v>
      </c>
      <c r="KG858" s="1">
        <v>0</v>
      </c>
      <c r="KH858" s="1">
        <v>0</v>
      </c>
      <c r="KI858" s="1">
        <v>0</v>
      </c>
      <c r="KJ858" s="1">
        <v>0</v>
      </c>
      <c r="KK858" s="1">
        <v>0</v>
      </c>
      <c r="KL858" s="1">
        <v>0</v>
      </c>
      <c r="KM858" s="1">
        <v>0</v>
      </c>
      <c r="KN858" s="1">
        <v>0</v>
      </c>
      <c r="KO858" s="1">
        <v>0</v>
      </c>
      <c r="KP858" s="1">
        <f t="shared" si="328"/>
        <v>0</v>
      </c>
      <c r="KQ858" s="1">
        <v>0</v>
      </c>
      <c r="KR858" s="1">
        <v>0</v>
      </c>
      <c r="KS858" s="1">
        <v>0</v>
      </c>
      <c r="KT858" s="1">
        <v>0</v>
      </c>
      <c r="KU858" s="1">
        <v>0</v>
      </c>
      <c r="KV858" s="1">
        <v>0</v>
      </c>
      <c r="KW858" s="1">
        <v>0</v>
      </c>
      <c r="KX858" s="1">
        <v>0</v>
      </c>
      <c r="KY858" s="1">
        <v>0</v>
      </c>
      <c r="KZ858" s="1">
        <v>0</v>
      </c>
      <c r="LA858" s="1">
        <v>0</v>
      </c>
      <c r="LB858" s="1">
        <v>0</v>
      </c>
      <c r="LC858" s="1">
        <v>0</v>
      </c>
      <c r="LD858" s="1">
        <f t="shared" si="329"/>
        <v>0</v>
      </c>
      <c r="LE858" s="5"/>
    </row>
    <row r="859" spans="1:317" hidden="1" x14ac:dyDescent="0.3">
      <c r="A859" s="1">
        <v>26908650026</v>
      </c>
      <c r="B859" s="4">
        <v>41762</v>
      </c>
      <c r="C859" s="1" t="s">
        <v>10</v>
      </c>
      <c r="D859" s="1" t="s">
        <v>5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f t="shared" si="307"/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f t="shared" si="308"/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f t="shared" si="309"/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f t="shared" si="310"/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f t="shared" si="311"/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f t="shared" si="312"/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f t="shared" si="313"/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f t="shared" si="314"/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f t="shared" si="315"/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f t="shared" si="316"/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f t="shared" si="317"/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f t="shared" si="318"/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f t="shared" si="319"/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f t="shared" si="320"/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f t="shared" si="321"/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0</v>
      </c>
      <c r="HP859" s="1">
        <f t="shared" si="322"/>
        <v>0</v>
      </c>
      <c r="HQ859" s="1">
        <v>0</v>
      </c>
      <c r="HR859" s="1">
        <v>0</v>
      </c>
      <c r="HS859" s="1">
        <v>0</v>
      </c>
      <c r="HT859" s="1">
        <v>0</v>
      </c>
      <c r="HU859" s="1">
        <v>0</v>
      </c>
      <c r="HV859" s="1">
        <v>0</v>
      </c>
      <c r="HW859" s="1">
        <v>0</v>
      </c>
      <c r="HX859" s="1">
        <v>0</v>
      </c>
      <c r="HY859" s="1">
        <v>0</v>
      </c>
      <c r="HZ859" s="1">
        <v>0</v>
      </c>
      <c r="IA859" s="1">
        <v>0</v>
      </c>
      <c r="IB859" s="1">
        <v>0</v>
      </c>
      <c r="IC859" s="1">
        <f t="shared" si="323"/>
        <v>0</v>
      </c>
      <c r="ID859" s="1">
        <v>0</v>
      </c>
      <c r="IE859" s="1">
        <v>0</v>
      </c>
      <c r="IF859" s="1">
        <v>0</v>
      </c>
      <c r="IG859" s="1">
        <v>0</v>
      </c>
      <c r="IH859" s="1">
        <v>0</v>
      </c>
      <c r="II859" s="1">
        <v>0</v>
      </c>
      <c r="IJ859" s="1">
        <v>0</v>
      </c>
      <c r="IK859" s="1">
        <v>0</v>
      </c>
      <c r="IL859" s="1">
        <v>0</v>
      </c>
      <c r="IM859" s="1">
        <v>0</v>
      </c>
      <c r="IN859" s="1">
        <v>0</v>
      </c>
      <c r="IO859" s="1">
        <v>0</v>
      </c>
      <c r="IP859" s="1">
        <f t="shared" si="324"/>
        <v>0</v>
      </c>
      <c r="IQ859" s="1">
        <v>0</v>
      </c>
      <c r="IR859" s="1">
        <v>0</v>
      </c>
      <c r="IS859" s="1">
        <v>0</v>
      </c>
      <c r="IT859" s="1">
        <v>0</v>
      </c>
      <c r="IU859" s="1">
        <v>0</v>
      </c>
      <c r="IV859" s="1">
        <v>0</v>
      </c>
      <c r="IW859" s="1">
        <v>0</v>
      </c>
      <c r="IX859" s="1">
        <v>0</v>
      </c>
      <c r="IY859" s="1">
        <v>0</v>
      </c>
      <c r="IZ859" s="1">
        <v>0</v>
      </c>
      <c r="JA859" s="1">
        <v>0</v>
      </c>
      <c r="JB859" s="1">
        <v>0</v>
      </c>
      <c r="JC859" s="1">
        <f t="shared" si="325"/>
        <v>0</v>
      </c>
      <c r="JD859" s="1">
        <v>0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0</v>
      </c>
      <c r="JK859" s="1">
        <v>0</v>
      </c>
      <c r="JL859" s="1">
        <v>0</v>
      </c>
      <c r="JM859" s="1">
        <v>0</v>
      </c>
      <c r="JN859" s="1">
        <v>0</v>
      </c>
      <c r="JO859" s="1">
        <v>0</v>
      </c>
      <c r="JP859" s="1">
        <f t="shared" si="326"/>
        <v>0</v>
      </c>
      <c r="JQ859" s="1">
        <v>0</v>
      </c>
      <c r="JR859" s="1">
        <v>0</v>
      </c>
      <c r="JS859" s="1">
        <v>0</v>
      </c>
      <c r="JT859" s="1">
        <v>0</v>
      </c>
      <c r="JU859" s="1">
        <v>0</v>
      </c>
      <c r="JV859" s="1">
        <v>0</v>
      </c>
      <c r="JW859" s="1">
        <v>0</v>
      </c>
      <c r="JX859" s="1">
        <v>0</v>
      </c>
      <c r="JY859" s="1">
        <v>0</v>
      </c>
      <c r="JZ859" s="1">
        <v>0</v>
      </c>
      <c r="KA859" s="1">
        <v>0</v>
      </c>
      <c r="KB859" s="1">
        <v>0</v>
      </c>
      <c r="KC859" s="1">
        <f t="shared" si="327"/>
        <v>0</v>
      </c>
      <c r="KD859" s="1">
        <v>0</v>
      </c>
      <c r="KE859" s="1">
        <v>0</v>
      </c>
      <c r="KF859" s="1">
        <v>0</v>
      </c>
      <c r="KG859" s="1">
        <v>0</v>
      </c>
      <c r="KH859" s="1">
        <v>0</v>
      </c>
      <c r="KI859" s="1">
        <v>0</v>
      </c>
      <c r="KJ859" s="1">
        <v>0</v>
      </c>
      <c r="KK859" s="1">
        <v>0</v>
      </c>
      <c r="KL859" s="1">
        <v>0</v>
      </c>
      <c r="KM859" s="1">
        <v>0</v>
      </c>
      <c r="KN859" s="1">
        <v>0</v>
      </c>
      <c r="KO859" s="1">
        <v>0</v>
      </c>
      <c r="KP859" s="1">
        <f t="shared" si="328"/>
        <v>0</v>
      </c>
      <c r="KQ859" s="1">
        <v>0</v>
      </c>
      <c r="KR859" s="1">
        <v>0</v>
      </c>
      <c r="KS859" s="1">
        <v>0</v>
      </c>
      <c r="KT859" s="1">
        <v>0</v>
      </c>
      <c r="KU859" s="1">
        <v>0</v>
      </c>
      <c r="KV859" s="1">
        <v>0</v>
      </c>
      <c r="KW859" s="1">
        <v>0</v>
      </c>
      <c r="KX859" s="1">
        <v>0</v>
      </c>
      <c r="KY859" s="1">
        <v>0</v>
      </c>
      <c r="KZ859" s="1">
        <v>0</v>
      </c>
      <c r="LA859" s="1">
        <v>0</v>
      </c>
      <c r="LB859" s="1">
        <v>0</v>
      </c>
      <c r="LC859" s="1">
        <v>0</v>
      </c>
      <c r="LD859" s="1">
        <f t="shared" si="329"/>
        <v>0</v>
      </c>
      <c r="LE859" s="5"/>
    </row>
    <row r="860" spans="1:317" hidden="1" x14ac:dyDescent="0.3">
      <c r="A860" s="1">
        <v>26908650026</v>
      </c>
      <c r="B860" s="4">
        <v>41762</v>
      </c>
      <c r="C860" s="1" t="s">
        <v>11</v>
      </c>
      <c r="D860" s="1" t="s">
        <v>9</v>
      </c>
      <c r="E860" s="1">
        <v>2.96</v>
      </c>
      <c r="F860" s="1">
        <v>2.99</v>
      </c>
      <c r="G860" s="1">
        <v>3.2</v>
      </c>
      <c r="H860" s="1">
        <v>3.11</v>
      </c>
      <c r="I860" s="1">
        <v>3.12</v>
      </c>
      <c r="J860" s="1">
        <v>3.01</v>
      </c>
      <c r="K860" s="1">
        <v>2.93</v>
      </c>
      <c r="L860" s="1">
        <v>3.07</v>
      </c>
      <c r="M860" s="1">
        <v>3.18</v>
      </c>
      <c r="N860" s="1">
        <v>3.13</v>
      </c>
      <c r="O860" s="1">
        <v>3.1</v>
      </c>
      <c r="P860" s="1">
        <f t="shared" si="307"/>
        <v>33.799999999999997</v>
      </c>
      <c r="Q860" s="1">
        <v>3.03</v>
      </c>
      <c r="R860" s="1">
        <v>3.09</v>
      </c>
      <c r="S860" s="1">
        <v>3.25</v>
      </c>
      <c r="T860" s="1">
        <v>3.16</v>
      </c>
      <c r="U860" s="1">
        <v>3.23</v>
      </c>
      <c r="V860" s="1">
        <v>3.11</v>
      </c>
      <c r="W860" s="1">
        <v>3.03</v>
      </c>
      <c r="X860" s="1">
        <v>3.14</v>
      </c>
      <c r="Y860" s="1">
        <v>3.21</v>
      </c>
      <c r="Z860" s="1">
        <v>3.22</v>
      </c>
      <c r="AA860" s="1">
        <v>3.04</v>
      </c>
      <c r="AB860" s="1">
        <v>3.06</v>
      </c>
      <c r="AC860" s="1">
        <f t="shared" si="308"/>
        <v>37.570000000000007</v>
      </c>
      <c r="AD860" s="1">
        <v>3.23</v>
      </c>
      <c r="AE860" s="1">
        <v>3.2</v>
      </c>
      <c r="AF860" s="1">
        <v>3.06</v>
      </c>
      <c r="AG860" s="1">
        <v>3.08</v>
      </c>
      <c r="AH860" s="1">
        <v>3</v>
      </c>
      <c r="AI860" s="1">
        <v>3.08</v>
      </c>
      <c r="AJ860" s="1">
        <v>3.18</v>
      </c>
      <c r="AK860" s="1">
        <v>3.21</v>
      </c>
      <c r="AL860" s="1">
        <v>3.17</v>
      </c>
      <c r="AM860" s="1">
        <v>2.97</v>
      </c>
      <c r="AN860" s="1">
        <v>3.12</v>
      </c>
      <c r="AO860" s="1">
        <v>3.26</v>
      </c>
      <c r="AP860" s="1">
        <f t="shared" si="309"/>
        <v>37.559999999999995</v>
      </c>
      <c r="AQ860" s="1">
        <v>3.13</v>
      </c>
      <c r="AR860" s="1">
        <v>3.07</v>
      </c>
      <c r="AS860" s="1">
        <v>3.02</v>
      </c>
      <c r="AT860" s="1">
        <v>3.1</v>
      </c>
      <c r="AU860" s="1">
        <v>3.19</v>
      </c>
      <c r="AV860" s="1">
        <v>3.17</v>
      </c>
      <c r="AW860" s="1">
        <v>3.2</v>
      </c>
      <c r="AX860" s="1">
        <v>3.02</v>
      </c>
      <c r="AY860" s="1">
        <v>2.96</v>
      </c>
      <c r="AZ860" s="1">
        <v>3.16</v>
      </c>
      <c r="BA860" s="1">
        <v>3.15</v>
      </c>
      <c r="BB860" s="1">
        <v>3.15</v>
      </c>
      <c r="BD860" s="1">
        <v>3.05</v>
      </c>
      <c r="BE860" s="1">
        <v>2.97</v>
      </c>
      <c r="BF860" s="1">
        <v>3.12</v>
      </c>
      <c r="BG860" s="1">
        <v>3.22</v>
      </c>
      <c r="BH860" s="1">
        <v>3.17</v>
      </c>
      <c r="BI860" s="1">
        <v>3.1</v>
      </c>
      <c r="BJ860" s="1">
        <v>3.01</v>
      </c>
      <c r="BK860" s="1">
        <v>3.18</v>
      </c>
      <c r="BL860" s="1">
        <v>3.28</v>
      </c>
      <c r="BM860" s="1">
        <v>3.26</v>
      </c>
      <c r="BN860" s="1">
        <v>3.22</v>
      </c>
      <c r="BO860" s="1">
        <v>3.1</v>
      </c>
      <c r="BP860" s="1">
        <f t="shared" si="310"/>
        <v>37.68</v>
      </c>
      <c r="BQ860" s="1">
        <v>3.15</v>
      </c>
      <c r="BR860" s="1">
        <v>3.26</v>
      </c>
      <c r="BS860" s="1">
        <v>3.18</v>
      </c>
      <c r="BT860" s="1">
        <v>3.18</v>
      </c>
      <c r="BU860" s="1">
        <v>2.98</v>
      </c>
      <c r="BV860" s="1">
        <v>3.03</v>
      </c>
      <c r="BW860" s="1">
        <v>3.18</v>
      </c>
      <c r="BX860" s="1">
        <v>3.13</v>
      </c>
      <c r="BY860" s="1">
        <v>3.19</v>
      </c>
      <c r="BZ860" s="1">
        <v>3.14</v>
      </c>
      <c r="CA860" s="1">
        <v>3.04</v>
      </c>
      <c r="CB860" s="1">
        <v>3.07</v>
      </c>
      <c r="CC860" s="1">
        <f t="shared" si="311"/>
        <v>37.53</v>
      </c>
      <c r="CD860" s="1">
        <v>3.05</v>
      </c>
      <c r="CE860" s="1">
        <v>3.14</v>
      </c>
      <c r="CF860" s="1">
        <v>3.27</v>
      </c>
      <c r="CG860" s="1">
        <v>3.03</v>
      </c>
      <c r="CH860" s="1">
        <v>2.98</v>
      </c>
      <c r="CI860" s="1">
        <v>3.17</v>
      </c>
      <c r="CJ860" s="1">
        <v>3.22</v>
      </c>
      <c r="CK860" s="1">
        <v>3.22</v>
      </c>
      <c r="CL860" s="1">
        <v>2.99</v>
      </c>
      <c r="CM860" s="1">
        <v>2.97</v>
      </c>
      <c r="CN860" s="1">
        <v>3.22</v>
      </c>
      <c r="CO860" s="1">
        <v>3.3</v>
      </c>
      <c r="CP860" s="1">
        <f t="shared" si="312"/>
        <v>37.559999999999995</v>
      </c>
      <c r="CQ860" s="1">
        <v>3.19</v>
      </c>
      <c r="CR860" s="1">
        <v>2.0499999999999998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f t="shared" si="313"/>
        <v>5.24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f t="shared" si="314"/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f t="shared" si="315"/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f t="shared" si="316"/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f t="shared" si="317"/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f t="shared" si="318"/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f t="shared" si="319"/>
        <v>0</v>
      </c>
      <c r="GD860" s="1">
        <v>0</v>
      </c>
      <c r="GE860" s="1">
        <v>0.09</v>
      </c>
      <c r="GF860" s="1">
        <v>7.0000000000000007E-2</v>
      </c>
      <c r="GG860" s="1">
        <v>0</v>
      </c>
      <c r="GH860" s="1">
        <v>0</v>
      </c>
      <c r="GI860" s="1">
        <v>0.15</v>
      </c>
      <c r="GJ860" s="1">
        <v>0.54</v>
      </c>
      <c r="GK860" s="1">
        <v>0.53</v>
      </c>
      <c r="GL860" s="1">
        <v>0.05</v>
      </c>
      <c r="GM860" s="1">
        <v>0</v>
      </c>
      <c r="GN860" s="1">
        <v>0.11</v>
      </c>
      <c r="GO860" s="1">
        <v>0.06</v>
      </c>
      <c r="GP860" s="1">
        <f t="shared" si="320"/>
        <v>1.6000000000000003</v>
      </c>
      <c r="GQ860" s="1">
        <v>0.11</v>
      </c>
      <c r="GR860" s="1">
        <v>0.35</v>
      </c>
      <c r="GS860" s="1">
        <v>0.15</v>
      </c>
      <c r="GT860" s="1">
        <v>0.11</v>
      </c>
      <c r="GU860" s="1">
        <v>0</v>
      </c>
      <c r="GV860" s="1">
        <v>0.21</v>
      </c>
      <c r="GW860" s="1">
        <v>0</v>
      </c>
      <c r="GX860" s="1">
        <v>0.14000000000000001</v>
      </c>
      <c r="GY860" s="1">
        <v>0</v>
      </c>
      <c r="GZ860" s="1">
        <v>7.0000000000000007E-2</v>
      </c>
      <c r="HA860" s="1">
        <v>0.46</v>
      </c>
      <c r="HB860" s="1">
        <v>0.27</v>
      </c>
      <c r="HC860" s="1">
        <f t="shared" si="321"/>
        <v>1.8699999999999999</v>
      </c>
      <c r="HD860" s="1">
        <v>0</v>
      </c>
      <c r="HE860" s="1">
        <v>0</v>
      </c>
      <c r="HF860" s="1">
        <v>0.17</v>
      </c>
      <c r="HG860" s="1">
        <v>0</v>
      </c>
      <c r="HH860" s="1">
        <v>0.27</v>
      </c>
      <c r="HI860" s="1">
        <v>0.33</v>
      </c>
      <c r="HJ860" s="1">
        <v>0.33</v>
      </c>
      <c r="HK860" s="1">
        <v>0.15</v>
      </c>
      <c r="HL860" s="1">
        <v>0</v>
      </c>
      <c r="HM860" s="1">
        <v>0.3</v>
      </c>
      <c r="HN860" s="1">
        <v>0</v>
      </c>
      <c r="HO860" s="1">
        <v>0.28999999999999998</v>
      </c>
      <c r="HP860" s="1">
        <f t="shared" si="322"/>
        <v>1.84</v>
      </c>
      <c r="HQ860" s="1">
        <v>0.61</v>
      </c>
      <c r="HR860" s="1">
        <v>0.84</v>
      </c>
      <c r="HS860" s="1">
        <v>1.51</v>
      </c>
      <c r="HT860" s="1">
        <v>1.4</v>
      </c>
      <c r="HU860" s="1">
        <v>1.1599999999999999</v>
      </c>
      <c r="HV860" s="1">
        <v>0.8</v>
      </c>
      <c r="HW860" s="1">
        <v>1.28</v>
      </c>
      <c r="HX860" s="1">
        <v>1.37</v>
      </c>
      <c r="HY860" s="1">
        <v>1.38</v>
      </c>
      <c r="HZ860" s="1">
        <v>1.21</v>
      </c>
      <c r="IA860" s="1">
        <v>1.35</v>
      </c>
      <c r="IB860" s="1">
        <v>1.47</v>
      </c>
      <c r="IC860" s="1">
        <f t="shared" si="323"/>
        <v>14.379999999999999</v>
      </c>
      <c r="ID860" s="1">
        <v>1.41</v>
      </c>
      <c r="IE860" s="1">
        <v>1.33</v>
      </c>
      <c r="IF860" s="1">
        <v>1.25</v>
      </c>
      <c r="IG860" s="1">
        <v>1.22</v>
      </c>
      <c r="IH860" s="1">
        <v>1.36</v>
      </c>
      <c r="II860" s="1">
        <v>1.42</v>
      </c>
      <c r="IJ860" s="1">
        <v>1.5</v>
      </c>
      <c r="IK860" s="1">
        <v>1.31</v>
      </c>
      <c r="IL860" s="1">
        <v>1.23</v>
      </c>
      <c r="IM860" s="1">
        <v>1.43</v>
      </c>
      <c r="IN860" s="1">
        <v>1.55</v>
      </c>
      <c r="IO860" s="1">
        <v>1.47</v>
      </c>
      <c r="IP860" s="1">
        <f t="shared" si="324"/>
        <v>16.48</v>
      </c>
      <c r="IQ860" s="1">
        <v>1.34</v>
      </c>
      <c r="IR860" s="1">
        <v>1.24</v>
      </c>
      <c r="IS860" s="1">
        <v>1.42</v>
      </c>
      <c r="IT860" s="1">
        <v>1.5</v>
      </c>
      <c r="IU860" s="1">
        <v>1.44</v>
      </c>
      <c r="IV860" s="1">
        <v>1.5</v>
      </c>
      <c r="IW860" s="1">
        <v>1.26</v>
      </c>
      <c r="IX860" s="1">
        <v>1.27</v>
      </c>
      <c r="IY860" s="1">
        <v>1.49</v>
      </c>
      <c r="IZ860" s="1">
        <v>1.55</v>
      </c>
      <c r="JA860" s="1">
        <v>1.57</v>
      </c>
      <c r="JB860" s="1">
        <v>1.41</v>
      </c>
      <c r="JC860" s="1">
        <f t="shared" si="325"/>
        <v>16.989999999999998</v>
      </c>
      <c r="JD860" s="1">
        <v>1.3</v>
      </c>
      <c r="JE860" s="1">
        <v>1.51</v>
      </c>
      <c r="JF860" s="1">
        <v>1.55</v>
      </c>
      <c r="JG860" s="1">
        <v>1.54</v>
      </c>
      <c r="JH860" s="1">
        <v>1.38</v>
      </c>
      <c r="JI860" s="1">
        <v>1.36</v>
      </c>
      <c r="JJ860" s="1">
        <v>1.47</v>
      </c>
      <c r="JK860" s="1">
        <v>1.49</v>
      </c>
      <c r="JL860" s="1">
        <v>1.49</v>
      </c>
      <c r="JM860" s="1">
        <v>1.52</v>
      </c>
      <c r="JN860" s="1">
        <v>1.27</v>
      </c>
      <c r="JO860" s="1">
        <v>1.37</v>
      </c>
      <c r="JP860" s="1">
        <f t="shared" si="326"/>
        <v>17.25</v>
      </c>
      <c r="JQ860" s="1">
        <v>1.45</v>
      </c>
      <c r="JR860" s="1">
        <v>1.69</v>
      </c>
      <c r="JS860" s="1">
        <v>2.2799999999999998</v>
      </c>
      <c r="JT860" s="1">
        <v>2.41</v>
      </c>
      <c r="JU860" s="1">
        <v>2.93</v>
      </c>
      <c r="JV860" s="1">
        <v>3.05</v>
      </c>
      <c r="JW860" s="1">
        <v>3.19</v>
      </c>
      <c r="JX860" s="1">
        <v>3.17</v>
      </c>
      <c r="JY860" s="1">
        <v>2.96</v>
      </c>
      <c r="JZ860" s="1">
        <v>2.94</v>
      </c>
      <c r="KA860" s="1">
        <v>3.08</v>
      </c>
      <c r="KB860" s="1">
        <v>3.13</v>
      </c>
      <c r="KC860" s="1">
        <f t="shared" si="327"/>
        <v>32.280000000000008</v>
      </c>
      <c r="KD860" s="1">
        <v>3.15</v>
      </c>
      <c r="KE860" s="1">
        <v>3.1</v>
      </c>
      <c r="KF860" s="1">
        <v>2.89</v>
      </c>
      <c r="KG860" s="1">
        <v>2.98</v>
      </c>
      <c r="KH860" s="1">
        <v>3.07</v>
      </c>
      <c r="KI860" s="1">
        <v>3.13</v>
      </c>
      <c r="KJ860" s="1">
        <v>3.1</v>
      </c>
      <c r="KK860" s="1">
        <v>2.79</v>
      </c>
      <c r="KL860" s="1">
        <v>2.96</v>
      </c>
      <c r="KM860" s="1">
        <v>3.11</v>
      </c>
      <c r="KN860" s="1">
        <v>3.05</v>
      </c>
      <c r="KO860" s="1">
        <v>3.1</v>
      </c>
      <c r="KP860" s="1">
        <f t="shared" si="328"/>
        <v>36.43</v>
      </c>
      <c r="KQ860" s="1">
        <v>2.91</v>
      </c>
      <c r="KR860" s="1">
        <v>2.85</v>
      </c>
      <c r="KS860" s="1">
        <v>3.03</v>
      </c>
      <c r="KT860" s="1">
        <v>3.05</v>
      </c>
      <c r="KU860" s="1">
        <v>3.09</v>
      </c>
      <c r="KV860" s="1">
        <v>2.97</v>
      </c>
      <c r="KW860" s="1">
        <v>2.86</v>
      </c>
      <c r="KX860" s="1">
        <v>3</v>
      </c>
      <c r="KY860" s="1">
        <v>3.03</v>
      </c>
      <c r="KZ860" s="1">
        <v>3.06</v>
      </c>
      <c r="LA860" s="1">
        <v>3</v>
      </c>
      <c r="LB860" s="1">
        <v>2.9</v>
      </c>
      <c r="LC860" s="1">
        <v>2.94</v>
      </c>
      <c r="LD860" s="1">
        <f t="shared" si="329"/>
        <v>38.689999999999991</v>
      </c>
      <c r="LE860" s="5"/>
    </row>
    <row r="861" spans="1:317" x14ac:dyDescent="0.3">
      <c r="A861" s="1">
        <v>26908650026</v>
      </c>
      <c r="B861" s="4">
        <v>41762</v>
      </c>
      <c r="C861" s="1" t="s">
        <v>12</v>
      </c>
      <c r="D861" s="1" t="s">
        <v>5</v>
      </c>
      <c r="E861" s="1">
        <v>7.67</v>
      </c>
      <c r="F861" s="1">
        <v>7.74</v>
      </c>
      <c r="G861" s="1">
        <v>7.55</v>
      </c>
      <c r="H861" s="1">
        <v>7.53</v>
      </c>
      <c r="I861" s="1">
        <v>7.5</v>
      </c>
      <c r="J861" s="1">
        <v>7.82</v>
      </c>
      <c r="K861" s="1">
        <v>7.83</v>
      </c>
      <c r="L861" s="1">
        <v>7.77</v>
      </c>
      <c r="M861" s="1">
        <v>7.67</v>
      </c>
      <c r="N861" s="1">
        <v>7.64</v>
      </c>
      <c r="O861" s="1">
        <v>7.61</v>
      </c>
      <c r="P861" s="1">
        <f t="shared" si="307"/>
        <v>84.33</v>
      </c>
      <c r="Q861" s="1">
        <v>7.65</v>
      </c>
      <c r="R861" s="1">
        <v>7.56</v>
      </c>
      <c r="S861" s="1">
        <v>7.53</v>
      </c>
      <c r="T861" s="1">
        <v>7.59</v>
      </c>
      <c r="U861" s="1">
        <v>7.49</v>
      </c>
      <c r="V861" s="1">
        <v>7.83</v>
      </c>
      <c r="W861" s="1">
        <v>7.93</v>
      </c>
      <c r="X861" s="1">
        <v>7.62</v>
      </c>
      <c r="Y861" s="1">
        <v>7.39</v>
      </c>
      <c r="Z861" s="1">
        <v>7.48</v>
      </c>
      <c r="AA861" s="1">
        <v>7.7</v>
      </c>
      <c r="AB861" s="1">
        <v>7.66</v>
      </c>
      <c r="AC861" s="1">
        <f t="shared" si="308"/>
        <v>91.429999999999993</v>
      </c>
      <c r="AD861" s="1">
        <v>7.4</v>
      </c>
      <c r="AE861" s="1">
        <v>7.6</v>
      </c>
      <c r="AF861" s="1">
        <v>7.86</v>
      </c>
      <c r="AG861" s="1">
        <v>7.88</v>
      </c>
      <c r="AH861" s="1">
        <v>7.67</v>
      </c>
      <c r="AI861" s="1">
        <v>7.67</v>
      </c>
      <c r="AJ861" s="1">
        <v>7.52</v>
      </c>
      <c r="AK861" s="1">
        <v>7.36</v>
      </c>
      <c r="AL861" s="1">
        <v>7.54</v>
      </c>
      <c r="AM861" s="1">
        <v>7.77</v>
      </c>
      <c r="AN861" s="1">
        <v>7.56</v>
      </c>
      <c r="AO861" s="1">
        <v>7.61</v>
      </c>
      <c r="AP861" s="1">
        <f t="shared" si="309"/>
        <v>91.44</v>
      </c>
      <c r="AQ861" s="1">
        <v>7.83</v>
      </c>
      <c r="AR861" s="1">
        <v>7.71</v>
      </c>
      <c r="AS861" s="1">
        <v>7.69</v>
      </c>
      <c r="AT861" s="1">
        <v>7.65</v>
      </c>
      <c r="AU861" s="1">
        <v>7.55</v>
      </c>
      <c r="AV861" s="1">
        <v>7.42</v>
      </c>
      <c r="AW861" s="1">
        <v>7.46</v>
      </c>
      <c r="AX861" s="1">
        <v>7.71</v>
      </c>
      <c r="AY861" s="1">
        <v>7.88</v>
      </c>
      <c r="AZ861" s="1">
        <v>7.68</v>
      </c>
      <c r="BA861" s="1">
        <v>7.65</v>
      </c>
      <c r="BB861" s="1">
        <v>7.54</v>
      </c>
      <c r="BD861" s="1">
        <v>7.63</v>
      </c>
      <c r="BE861" s="1">
        <v>7.79</v>
      </c>
      <c r="BF861" s="1">
        <v>7.64</v>
      </c>
      <c r="BG861" s="1">
        <v>7.42</v>
      </c>
      <c r="BH861" s="1">
        <v>7.47</v>
      </c>
      <c r="BI861" s="1">
        <v>7.84</v>
      </c>
      <c r="BJ861" s="1">
        <v>7.96</v>
      </c>
      <c r="BK861" s="1">
        <v>7.67</v>
      </c>
      <c r="BL861" s="1">
        <v>7.51</v>
      </c>
      <c r="BM861" s="1">
        <v>7.53</v>
      </c>
      <c r="BN861" s="1">
        <v>7.57</v>
      </c>
      <c r="BO861" s="1">
        <v>7.78</v>
      </c>
      <c r="BP861" s="1">
        <f t="shared" si="310"/>
        <v>91.81</v>
      </c>
      <c r="BQ861" s="1">
        <v>7.78</v>
      </c>
      <c r="BR861" s="1">
        <v>7.48</v>
      </c>
      <c r="BS861" s="1">
        <v>7.63</v>
      </c>
      <c r="BT861" s="1">
        <v>7.64</v>
      </c>
      <c r="BU861" s="1">
        <v>7.81</v>
      </c>
      <c r="BV861" s="1">
        <v>7.75</v>
      </c>
      <c r="BW861" s="1">
        <v>7.59</v>
      </c>
      <c r="BX861" s="1">
        <v>7.6</v>
      </c>
      <c r="BY861" s="1">
        <v>7.56</v>
      </c>
      <c r="BZ861" s="1">
        <v>7.59</v>
      </c>
      <c r="CA861" s="1">
        <v>7.89</v>
      </c>
      <c r="CB861" s="1">
        <v>7.88</v>
      </c>
      <c r="CC861" s="1">
        <f t="shared" si="311"/>
        <v>92.2</v>
      </c>
      <c r="CD861" s="1">
        <v>7.79</v>
      </c>
      <c r="CE861" s="1">
        <v>7.58</v>
      </c>
      <c r="CF861" s="1">
        <v>7.37</v>
      </c>
      <c r="CG861" s="1">
        <v>7.67</v>
      </c>
      <c r="CH861" s="1">
        <v>7.86</v>
      </c>
      <c r="CI861" s="1">
        <v>7.48</v>
      </c>
      <c r="CJ861" s="1">
        <v>7.49</v>
      </c>
      <c r="CK861" s="1">
        <v>7.65</v>
      </c>
      <c r="CL861" s="1">
        <v>7.86</v>
      </c>
      <c r="CM861" s="1">
        <v>8.0399999999999991</v>
      </c>
      <c r="CN861" s="1">
        <v>7.56</v>
      </c>
      <c r="CO861" s="1">
        <v>7.33</v>
      </c>
      <c r="CP861" s="1">
        <f t="shared" si="312"/>
        <v>91.679999999999993</v>
      </c>
      <c r="CQ861" s="1">
        <v>7.57</v>
      </c>
      <c r="CR861" s="1">
        <v>9.17</v>
      </c>
      <c r="CS861" s="1">
        <v>14.259999000000001</v>
      </c>
      <c r="CT861" s="1">
        <v>16</v>
      </c>
      <c r="CU861" s="1">
        <v>15.86</v>
      </c>
      <c r="CV861" s="1">
        <v>15.719999</v>
      </c>
      <c r="CW861" s="1">
        <v>15.83</v>
      </c>
      <c r="CX861" s="1">
        <v>15.599999</v>
      </c>
      <c r="CY861" s="1">
        <v>15.58</v>
      </c>
      <c r="CZ861" s="1">
        <v>15.42</v>
      </c>
      <c r="DA861" s="1">
        <v>15.23</v>
      </c>
      <c r="DB861" s="1">
        <v>15.219999</v>
      </c>
      <c r="DC861" s="1">
        <f t="shared" si="313"/>
        <v>171.45999599999999</v>
      </c>
      <c r="DD861" s="1">
        <v>15.37</v>
      </c>
      <c r="DE861" s="1">
        <v>16.010000000000002</v>
      </c>
      <c r="DF861" s="1">
        <v>18.260000000000002</v>
      </c>
      <c r="DG861" s="1">
        <v>18.190000999999999</v>
      </c>
      <c r="DH861" s="1">
        <v>18.719999000000001</v>
      </c>
      <c r="DI861" s="1">
        <v>18.629999000000002</v>
      </c>
      <c r="DJ861" s="1">
        <v>18.809999000000001</v>
      </c>
      <c r="DK861" s="1">
        <v>18.969999000000001</v>
      </c>
      <c r="DL861" s="1">
        <v>18.789999000000002</v>
      </c>
      <c r="DM861" s="1">
        <v>18.779999</v>
      </c>
      <c r="DN861" s="1">
        <v>18.969999000000001</v>
      </c>
      <c r="DO861" s="1">
        <v>18.859998999999998</v>
      </c>
      <c r="DP861" s="1">
        <f t="shared" si="314"/>
        <v>218.35999299999997</v>
      </c>
      <c r="DQ861" s="1">
        <v>18.889999</v>
      </c>
      <c r="DR861" s="1">
        <v>18.75</v>
      </c>
      <c r="DS861" s="1">
        <v>19.209999</v>
      </c>
      <c r="DT861" s="1">
        <v>19.129999000000002</v>
      </c>
      <c r="DU861" s="1">
        <v>19.07</v>
      </c>
      <c r="DV861" s="1">
        <v>19.43</v>
      </c>
      <c r="DW861" s="1">
        <v>18.939999</v>
      </c>
      <c r="DX861" s="1">
        <v>18.489999999999998</v>
      </c>
      <c r="DY861" s="1">
        <v>18.779999</v>
      </c>
      <c r="DZ861" s="1">
        <v>18.690000999999999</v>
      </c>
      <c r="EA861" s="1">
        <v>18.829999999999998</v>
      </c>
      <c r="EB861" s="1">
        <v>18.27</v>
      </c>
      <c r="EC861" s="1">
        <f t="shared" si="315"/>
        <v>226.479996</v>
      </c>
      <c r="ED861" s="1">
        <v>18.18</v>
      </c>
      <c r="EE861" s="1">
        <v>18.16</v>
      </c>
      <c r="EF861" s="1">
        <v>18.529999</v>
      </c>
      <c r="EG861" s="1">
        <v>19.809999000000001</v>
      </c>
      <c r="EH861" s="1">
        <v>20.629999000000002</v>
      </c>
      <c r="EI861" s="1">
        <v>20.209999</v>
      </c>
      <c r="EJ861" s="1">
        <v>19.059999000000001</v>
      </c>
      <c r="EK861" s="1">
        <v>18.539999000000002</v>
      </c>
      <c r="EL861" s="1">
        <v>18.440000999999999</v>
      </c>
      <c r="EM861" s="1">
        <v>18.649999999999999</v>
      </c>
      <c r="EN861" s="1">
        <v>18.739999999999998</v>
      </c>
      <c r="EO861" s="1">
        <v>18.920000000000002</v>
      </c>
      <c r="EP861" s="1">
        <f t="shared" si="316"/>
        <v>227.86999500000002</v>
      </c>
      <c r="EQ861" s="1">
        <v>18.699998999999998</v>
      </c>
      <c r="ER861" s="1">
        <v>18.850000000000001</v>
      </c>
      <c r="ES861" s="1">
        <v>19.16</v>
      </c>
      <c r="ET861" s="1">
        <v>19.34</v>
      </c>
      <c r="EU861" s="1">
        <v>19.969999000000001</v>
      </c>
      <c r="EV861" s="1">
        <v>20.789999000000002</v>
      </c>
      <c r="EW861" s="1">
        <v>19.23</v>
      </c>
      <c r="EX861" s="1">
        <v>19.029999</v>
      </c>
      <c r="EY861" s="1">
        <v>18.91</v>
      </c>
      <c r="EZ861" s="1">
        <v>19.139999</v>
      </c>
      <c r="FA861" s="1">
        <v>18.670000000000002</v>
      </c>
      <c r="FB861" s="1">
        <v>18.809999000000001</v>
      </c>
      <c r="FC861" s="1">
        <f t="shared" si="317"/>
        <v>230.59999399999998</v>
      </c>
      <c r="FD861" s="1">
        <v>18.84</v>
      </c>
      <c r="FE861" s="1">
        <v>19.119999</v>
      </c>
      <c r="FF861" s="1">
        <v>19.16</v>
      </c>
      <c r="FG861" s="1">
        <v>19.27</v>
      </c>
      <c r="FH861" s="1">
        <v>18.670000000000002</v>
      </c>
      <c r="FI861" s="1">
        <v>19.359998999999998</v>
      </c>
      <c r="FJ861" s="1">
        <v>19.84</v>
      </c>
      <c r="FK861" s="1">
        <v>20.279999</v>
      </c>
      <c r="FL861" s="1">
        <v>20.9</v>
      </c>
      <c r="FM861" s="1">
        <v>18.609998999999998</v>
      </c>
      <c r="FN861" s="1">
        <v>18.869999</v>
      </c>
      <c r="FO861" s="1">
        <v>19.600000000000001</v>
      </c>
      <c r="FP861" s="1">
        <f t="shared" si="318"/>
        <v>232.51999499999999</v>
      </c>
      <c r="FQ861" s="1">
        <v>19.25</v>
      </c>
      <c r="FR861" s="1">
        <v>18.879999000000002</v>
      </c>
      <c r="FS861" s="1">
        <v>18.899999999999999</v>
      </c>
      <c r="FT861" s="1">
        <v>18.649999999999999</v>
      </c>
      <c r="FU861" s="1">
        <v>18.5</v>
      </c>
      <c r="FV861" s="1">
        <v>19.02</v>
      </c>
      <c r="FW861" s="1">
        <v>19.649999999999999</v>
      </c>
      <c r="FX861" s="1">
        <v>20.49</v>
      </c>
      <c r="FY861" s="1">
        <v>20.789999000000002</v>
      </c>
      <c r="FZ861" s="1">
        <v>19.809999000000001</v>
      </c>
      <c r="GA861" s="1">
        <v>19.189999</v>
      </c>
      <c r="GB861" s="1">
        <v>18.440000999999999</v>
      </c>
      <c r="GC861" s="1">
        <f t="shared" si="319"/>
        <v>231.569997</v>
      </c>
      <c r="GD861" s="1">
        <v>18.489999999999998</v>
      </c>
      <c r="GE861" s="1">
        <v>16.32</v>
      </c>
      <c r="GF861" s="1">
        <v>12.099999</v>
      </c>
      <c r="GG861" s="1">
        <v>12.38</v>
      </c>
      <c r="GH861" s="1">
        <v>12.41</v>
      </c>
      <c r="GI861" s="1">
        <v>12.44</v>
      </c>
      <c r="GJ861" s="1">
        <v>11.7</v>
      </c>
      <c r="GK861" s="1">
        <v>11.809998999999999</v>
      </c>
      <c r="GL861" s="1">
        <v>12.59</v>
      </c>
      <c r="GM861" s="1">
        <v>12.52</v>
      </c>
      <c r="GN861" s="1">
        <v>12.23</v>
      </c>
      <c r="GO861" s="1">
        <v>12</v>
      </c>
      <c r="GP861" s="1">
        <f t="shared" si="320"/>
        <v>156.98999800000001</v>
      </c>
      <c r="GQ861" s="1">
        <v>12.389999</v>
      </c>
      <c r="GR861" s="1">
        <v>11.79</v>
      </c>
      <c r="GS861" s="1">
        <v>12.04</v>
      </c>
      <c r="GT861" s="1">
        <v>12.04</v>
      </c>
      <c r="GU861" s="1">
        <v>12.48</v>
      </c>
      <c r="GV861" s="1">
        <v>12.36</v>
      </c>
      <c r="GW861" s="1">
        <v>12.509999000000001</v>
      </c>
      <c r="GX861" s="1">
        <v>12.55</v>
      </c>
      <c r="GY861" s="1">
        <v>12.33</v>
      </c>
      <c r="GZ861" s="1">
        <v>12.139999</v>
      </c>
      <c r="HA861" s="1">
        <v>11.559998999999999</v>
      </c>
      <c r="HB861" s="1">
        <v>11.95</v>
      </c>
      <c r="HC861" s="1">
        <f t="shared" si="321"/>
        <v>146.13999599999997</v>
      </c>
      <c r="HD861" s="1">
        <v>12.66</v>
      </c>
      <c r="HE861" s="1">
        <v>12.52</v>
      </c>
      <c r="HF861" s="1">
        <v>12.259999000000001</v>
      </c>
      <c r="HG861" s="1">
        <v>12.34</v>
      </c>
      <c r="HH861" s="1">
        <v>12.25</v>
      </c>
      <c r="HI861" s="1">
        <v>11.969999</v>
      </c>
      <c r="HJ861" s="1">
        <v>12.05</v>
      </c>
      <c r="HK861" s="1">
        <v>11.92</v>
      </c>
      <c r="HL861" s="1">
        <v>12.059998999999999</v>
      </c>
      <c r="HM861" s="1">
        <v>11.77</v>
      </c>
      <c r="HN861" s="1">
        <v>11.889999</v>
      </c>
      <c r="HO861" s="1">
        <v>11.54</v>
      </c>
      <c r="HP861" s="1">
        <f t="shared" si="322"/>
        <v>145.229996</v>
      </c>
      <c r="HQ861" s="1">
        <v>11.28</v>
      </c>
      <c r="HR861" s="1">
        <v>10.83</v>
      </c>
      <c r="HS861" s="1">
        <v>10.08</v>
      </c>
      <c r="HT861" s="1">
        <v>10.27</v>
      </c>
      <c r="HU861" s="1">
        <v>10.71</v>
      </c>
      <c r="HV861" s="1">
        <v>11.059998999999999</v>
      </c>
      <c r="HW861" s="1">
        <v>10.210000000000001</v>
      </c>
      <c r="HX861" s="1">
        <v>10.38</v>
      </c>
      <c r="HY861" s="1">
        <v>10.33</v>
      </c>
      <c r="HZ861" s="1">
        <v>10.59</v>
      </c>
      <c r="IA861" s="1">
        <v>10.61</v>
      </c>
      <c r="IB861" s="1">
        <v>10.4</v>
      </c>
      <c r="IC861" s="1">
        <f t="shared" si="323"/>
        <v>126.749999</v>
      </c>
      <c r="ID861" s="1">
        <v>10.219999</v>
      </c>
      <c r="IE861" s="1">
        <v>10.33</v>
      </c>
      <c r="IF861" s="1">
        <v>10.51</v>
      </c>
      <c r="IG861" s="1">
        <v>10.52</v>
      </c>
      <c r="IH861" s="1">
        <v>10.4</v>
      </c>
      <c r="II861" s="1">
        <v>10.34</v>
      </c>
      <c r="IJ861" s="1">
        <v>10.130000000000001</v>
      </c>
      <c r="IK861" s="1">
        <v>10.55</v>
      </c>
      <c r="IL861" s="1">
        <v>10.67</v>
      </c>
      <c r="IM861" s="1">
        <v>10.130000000000001</v>
      </c>
      <c r="IN861" s="1">
        <v>10.139999</v>
      </c>
      <c r="IO861" s="1">
        <v>10.27</v>
      </c>
      <c r="IP861" s="1">
        <f t="shared" si="324"/>
        <v>124.20999799999998</v>
      </c>
      <c r="IQ861" s="1">
        <v>10.25</v>
      </c>
      <c r="IR861" s="1">
        <v>10.41</v>
      </c>
      <c r="IS861" s="1">
        <v>10.429999</v>
      </c>
      <c r="IT861" s="1">
        <v>10.26</v>
      </c>
      <c r="IU861" s="1">
        <v>10.24</v>
      </c>
      <c r="IV861" s="1">
        <v>10.429999</v>
      </c>
      <c r="IW861" s="1">
        <v>10.48</v>
      </c>
      <c r="IX861" s="1">
        <v>10.32</v>
      </c>
      <c r="IY861" s="1">
        <v>10.23</v>
      </c>
      <c r="IZ861" s="1">
        <v>10.15</v>
      </c>
      <c r="JA861" s="1">
        <v>10.01</v>
      </c>
      <c r="JB861" s="1">
        <v>10.28</v>
      </c>
      <c r="JC861" s="1">
        <f t="shared" si="325"/>
        <v>123.48999800000001</v>
      </c>
      <c r="JD861" s="1">
        <v>10.44</v>
      </c>
      <c r="JE861" s="1">
        <v>10.130000000000001</v>
      </c>
      <c r="JF861" s="1">
        <v>10.34</v>
      </c>
      <c r="JG861" s="1">
        <v>10.4</v>
      </c>
      <c r="JH861" s="1">
        <v>10.349999</v>
      </c>
      <c r="JI861" s="1">
        <v>10.210000000000001</v>
      </c>
      <c r="JJ861" s="1">
        <v>10.179999</v>
      </c>
      <c r="JK861" s="1">
        <v>10.19</v>
      </c>
      <c r="JL861" s="1">
        <v>10.17</v>
      </c>
      <c r="JM861" s="1">
        <v>10.039999999999999</v>
      </c>
      <c r="JN861" s="1">
        <v>10.37</v>
      </c>
      <c r="JO861" s="1">
        <v>10.33</v>
      </c>
      <c r="JP861" s="1">
        <f t="shared" si="326"/>
        <v>123.149998</v>
      </c>
      <c r="JQ861" s="1">
        <v>10.45</v>
      </c>
      <c r="JR861" s="1">
        <v>10.07</v>
      </c>
      <c r="JS861" s="1">
        <v>9.01</v>
      </c>
      <c r="JT861" s="1">
        <v>8.9299990000000005</v>
      </c>
      <c r="JU861" s="1">
        <v>8.4600000000000009</v>
      </c>
      <c r="JV861" s="1">
        <v>7.96</v>
      </c>
      <c r="JW861" s="1">
        <v>7.69</v>
      </c>
      <c r="JX861" s="1">
        <v>7.78</v>
      </c>
      <c r="JY861" s="1">
        <v>8.0500000000000007</v>
      </c>
      <c r="JZ861" s="1">
        <v>8.25</v>
      </c>
      <c r="KA861" s="1">
        <v>8.24</v>
      </c>
      <c r="KB861" s="1">
        <v>7.87</v>
      </c>
      <c r="KC861" s="1">
        <f t="shared" si="327"/>
        <v>102.75999899999999</v>
      </c>
      <c r="KD861" s="1">
        <v>7.87</v>
      </c>
      <c r="KE861" s="1">
        <v>7.92</v>
      </c>
      <c r="KF861" s="1">
        <v>8.1399989999999995</v>
      </c>
      <c r="KG861" s="1">
        <v>7.95</v>
      </c>
      <c r="KH861" s="1">
        <v>7.76</v>
      </c>
      <c r="KI861" s="1">
        <v>7.89</v>
      </c>
      <c r="KJ861" s="1">
        <v>7.92</v>
      </c>
      <c r="KK861" s="1">
        <v>8.44</v>
      </c>
      <c r="KL861" s="1">
        <v>8.27</v>
      </c>
      <c r="KM861" s="1">
        <v>7.87</v>
      </c>
      <c r="KN861" s="1">
        <v>7.97</v>
      </c>
      <c r="KO861" s="1">
        <v>7.93</v>
      </c>
      <c r="KP861" s="1">
        <f t="shared" si="328"/>
        <v>95.929999000000009</v>
      </c>
      <c r="KQ861" s="1">
        <v>8.08</v>
      </c>
      <c r="KR861" s="1">
        <v>8.02</v>
      </c>
      <c r="KS861" s="1">
        <v>7.92</v>
      </c>
      <c r="KT861" s="1">
        <v>7.98</v>
      </c>
      <c r="KU861" s="1">
        <v>8.0399999999999991</v>
      </c>
      <c r="KV861" s="1">
        <v>8.26</v>
      </c>
      <c r="KW861" s="1">
        <v>8.34</v>
      </c>
      <c r="KX861" s="1">
        <v>8.01</v>
      </c>
      <c r="KY861" s="1">
        <v>7.96</v>
      </c>
      <c r="KZ861" s="1">
        <v>7.88</v>
      </c>
      <c r="LA861" s="1">
        <v>7.92</v>
      </c>
      <c r="LB861" s="1">
        <v>8.15</v>
      </c>
      <c r="LC861" s="1">
        <v>8.07</v>
      </c>
      <c r="LD861" s="1">
        <f t="shared" si="329"/>
        <v>104.63</v>
      </c>
      <c r="LE861" s="5"/>
    </row>
    <row r="862" spans="1:317" hidden="1" x14ac:dyDescent="0.3">
      <c r="A862" s="1">
        <v>26908650026</v>
      </c>
      <c r="B862" s="4">
        <v>41762</v>
      </c>
      <c r="C862" s="1" t="s">
        <v>13</v>
      </c>
      <c r="D862" s="1" t="s">
        <v>9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f t="shared" si="307"/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f t="shared" si="308"/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f t="shared" si="309"/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f t="shared" si="310"/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f t="shared" si="311"/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f t="shared" si="312"/>
        <v>0</v>
      </c>
      <c r="CQ862" s="1">
        <v>0</v>
      </c>
      <c r="CR862" s="1">
        <v>0.49</v>
      </c>
      <c r="CS862" s="1">
        <v>2.67</v>
      </c>
      <c r="CT862" s="1">
        <v>2.95</v>
      </c>
      <c r="CU862" s="1">
        <v>2.63</v>
      </c>
      <c r="CV862" s="1">
        <v>2.64</v>
      </c>
      <c r="CW862" s="1">
        <v>2.66</v>
      </c>
      <c r="CX862" s="1">
        <v>2.8</v>
      </c>
      <c r="CY862" s="1">
        <v>2.95</v>
      </c>
      <c r="CZ862" s="1">
        <v>2.74</v>
      </c>
      <c r="DA862" s="1">
        <v>2.67</v>
      </c>
      <c r="DB862" s="1">
        <v>2.69</v>
      </c>
      <c r="DC862" s="1">
        <f t="shared" si="313"/>
        <v>27.890000000000004</v>
      </c>
      <c r="DD862" s="1">
        <v>2.71</v>
      </c>
      <c r="DE862" s="1">
        <v>3.37</v>
      </c>
      <c r="DF862" s="1">
        <v>5.0199999999999996</v>
      </c>
      <c r="DG862" s="1">
        <v>4.7300000000000004</v>
      </c>
      <c r="DH862" s="1">
        <v>4.6399999999999997</v>
      </c>
      <c r="DI862" s="1">
        <v>4.82</v>
      </c>
      <c r="DJ862" s="1">
        <v>4.97</v>
      </c>
      <c r="DK862" s="1">
        <v>5.15</v>
      </c>
      <c r="DL862" s="1">
        <v>5.0199999999999996</v>
      </c>
      <c r="DM862" s="1">
        <v>4.9400000000000004</v>
      </c>
      <c r="DN862" s="1">
        <v>5.07</v>
      </c>
      <c r="DO862" s="1">
        <v>4.83</v>
      </c>
      <c r="DP862" s="1">
        <f t="shared" si="314"/>
        <v>55.269999999999989</v>
      </c>
      <c r="DQ862" s="1">
        <v>4.95</v>
      </c>
      <c r="DR862" s="1">
        <v>4.92</v>
      </c>
      <c r="DS862" s="1">
        <v>5.32</v>
      </c>
      <c r="DT862" s="1">
        <v>5.07</v>
      </c>
      <c r="DU862" s="1">
        <v>5.0599999999999996</v>
      </c>
      <c r="DV862" s="1">
        <v>5.37</v>
      </c>
      <c r="DW862" s="1">
        <v>5.24</v>
      </c>
      <c r="DX862" s="1">
        <v>4.91</v>
      </c>
      <c r="DY862" s="1">
        <v>5.26</v>
      </c>
      <c r="DZ862" s="1">
        <v>5.01</v>
      </c>
      <c r="EA862" s="1">
        <v>5.03</v>
      </c>
      <c r="EB862" s="1">
        <v>4.66</v>
      </c>
      <c r="EC862" s="1">
        <f t="shared" si="315"/>
        <v>60.8</v>
      </c>
      <c r="ED862" s="1">
        <v>4.58</v>
      </c>
      <c r="EE862" s="1">
        <v>2.82</v>
      </c>
      <c r="EF862" s="1">
        <v>1.1000000000000001</v>
      </c>
      <c r="EG862" s="1">
        <v>2.37</v>
      </c>
      <c r="EH862" s="1">
        <v>3.32</v>
      </c>
      <c r="EI862" s="1">
        <v>2.76</v>
      </c>
      <c r="EJ862" s="1">
        <v>1.36</v>
      </c>
      <c r="EK862" s="1">
        <v>0.79</v>
      </c>
      <c r="EL862" s="1">
        <v>0.78</v>
      </c>
      <c r="EM862" s="1">
        <v>0.94</v>
      </c>
      <c r="EN862" s="1">
        <v>1.05</v>
      </c>
      <c r="EO862" s="1">
        <v>1.35</v>
      </c>
      <c r="EP862" s="1">
        <f t="shared" si="316"/>
        <v>23.220000000000006</v>
      </c>
      <c r="EQ862" s="1">
        <v>1.22</v>
      </c>
      <c r="ER862" s="1">
        <v>1.49</v>
      </c>
      <c r="ES862" s="1">
        <v>1.87</v>
      </c>
      <c r="ET862" s="1">
        <v>1.93</v>
      </c>
      <c r="EU862" s="1">
        <v>2.34</v>
      </c>
      <c r="EV862" s="1">
        <v>3.21</v>
      </c>
      <c r="EW862" s="1">
        <v>1.87</v>
      </c>
      <c r="EX862" s="1">
        <v>1.57</v>
      </c>
      <c r="EY862" s="1">
        <v>1.51</v>
      </c>
      <c r="EZ862" s="1">
        <v>1.69</v>
      </c>
      <c r="FA862" s="1">
        <v>1.06</v>
      </c>
      <c r="FB862" s="1">
        <v>1.34</v>
      </c>
      <c r="FC862" s="1">
        <f t="shared" si="317"/>
        <v>21.1</v>
      </c>
      <c r="FD862" s="1">
        <v>1.48</v>
      </c>
      <c r="FE862" s="1">
        <v>1.55</v>
      </c>
      <c r="FF862" s="1">
        <v>1.47</v>
      </c>
      <c r="FG862" s="1">
        <v>1.65</v>
      </c>
      <c r="FH862" s="1">
        <v>1.08</v>
      </c>
      <c r="FI862" s="1">
        <v>1.86</v>
      </c>
      <c r="FJ862" s="1">
        <v>2.4300000000000002</v>
      </c>
      <c r="FK862" s="1">
        <v>2.97</v>
      </c>
      <c r="FL862" s="1">
        <v>3.61</v>
      </c>
      <c r="FM862" s="1">
        <v>1.04</v>
      </c>
      <c r="FN862" s="1">
        <v>1.45</v>
      </c>
      <c r="FO862" s="1">
        <v>1.9</v>
      </c>
      <c r="FP862" s="1">
        <f t="shared" si="318"/>
        <v>22.49</v>
      </c>
      <c r="FQ862" s="1">
        <v>1.69</v>
      </c>
      <c r="FR862" s="1">
        <v>1.57</v>
      </c>
      <c r="FS862" s="1">
        <v>1.41</v>
      </c>
      <c r="FT862" s="1">
        <v>1.1399999999999999</v>
      </c>
      <c r="FU862" s="1">
        <v>1.02</v>
      </c>
      <c r="FV862" s="1">
        <v>1.45</v>
      </c>
      <c r="FW862" s="1">
        <v>2.19</v>
      </c>
      <c r="FX862" s="1">
        <v>3.35</v>
      </c>
      <c r="FY862" s="1">
        <v>3.38</v>
      </c>
      <c r="FZ862" s="1">
        <v>2.0699999999999998</v>
      </c>
      <c r="GA862" s="1">
        <v>1.72</v>
      </c>
      <c r="GB862" s="1">
        <v>1</v>
      </c>
      <c r="GC862" s="1">
        <f t="shared" si="319"/>
        <v>21.99</v>
      </c>
      <c r="GD862" s="1">
        <v>0.93</v>
      </c>
      <c r="GE862" s="1">
        <v>0.74</v>
      </c>
      <c r="GF862" s="1">
        <v>0.21</v>
      </c>
      <c r="GG862" s="1">
        <v>0.41</v>
      </c>
      <c r="GH862" s="1">
        <v>0.44</v>
      </c>
      <c r="GI862" s="1">
        <v>0.53</v>
      </c>
      <c r="GJ862" s="1">
        <v>0</v>
      </c>
      <c r="GK862" s="1">
        <v>0</v>
      </c>
      <c r="GL862" s="1">
        <v>0.44</v>
      </c>
      <c r="GM862" s="1">
        <v>0.56999999999999995</v>
      </c>
      <c r="GN862" s="1">
        <v>0.27</v>
      </c>
      <c r="GO862" s="1">
        <v>0.2</v>
      </c>
      <c r="GP862" s="1">
        <f t="shared" si="320"/>
        <v>4.7399999999999993</v>
      </c>
      <c r="GQ862" s="1">
        <v>0.53</v>
      </c>
      <c r="GR862" s="1">
        <v>0</v>
      </c>
      <c r="GS862" s="1">
        <v>0.04</v>
      </c>
      <c r="GT862" s="1">
        <v>0.05</v>
      </c>
      <c r="GU862" s="1">
        <v>0.38</v>
      </c>
      <c r="GV862" s="1">
        <v>0.43</v>
      </c>
      <c r="GW862" s="1">
        <v>0.47</v>
      </c>
      <c r="GX862" s="1">
        <v>0.57999999999999996</v>
      </c>
      <c r="GY862" s="1">
        <v>0.44</v>
      </c>
      <c r="GZ862" s="1">
        <v>0.28999999999999998</v>
      </c>
      <c r="HA862" s="1">
        <v>0</v>
      </c>
      <c r="HB862" s="1">
        <v>0.15</v>
      </c>
      <c r="HC862" s="1">
        <f t="shared" si="321"/>
        <v>3.36</v>
      </c>
      <c r="HD862" s="1">
        <v>0.68</v>
      </c>
      <c r="HE862" s="1">
        <v>0.46</v>
      </c>
      <c r="HF862" s="1">
        <v>0.16</v>
      </c>
      <c r="HG862" s="1">
        <v>0.24</v>
      </c>
      <c r="HH862" s="1">
        <v>0.35</v>
      </c>
      <c r="HI862" s="1">
        <v>0</v>
      </c>
      <c r="HJ862" s="1">
        <v>0</v>
      </c>
      <c r="HK862" s="1">
        <v>0.05</v>
      </c>
      <c r="HL862" s="1">
        <v>0.21</v>
      </c>
      <c r="HM862" s="1">
        <v>0.31</v>
      </c>
      <c r="HN862" s="1">
        <v>0.27</v>
      </c>
      <c r="HO862" s="1">
        <v>0.11</v>
      </c>
      <c r="HP862" s="1">
        <f t="shared" si="322"/>
        <v>2.8400000000000003</v>
      </c>
      <c r="HQ862" s="1">
        <v>0.01</v>
      </c>
      <c r="HR862" s="1">
        <v>0</v>
      </c>
      <c r="HS862" s="1">
        <v>0</v>
      </c>
      <c r="HT862" s="1">
        <v>0</v>
      </c>
      <c r="HU862" s="1">
        <v>0</v>
      </c>
      <c r="HV862" s="1">
        <v>0</v>
      </c>
      <c r="HW862" s="1">
        <v>0.04</v>
      </c>
      <c r="HX862" s="1">
        <v>0.01</v>
      </c>
      <c r="HY862" s="1">
        <v>0</v>
      </c>
      <c r="HZ862" s="1">
        <v>0</v>
      </c>
      <c r="IA862" s="1">
        <v>0</v>
      </c>
      <c r="IB862" s="1">
        <v>0</v>
      </c>
      <c r="IC862" s="1">
        <f t="shared" si="323"/>
        <v>6.0000000000000005E-2</v>
      </c>
      <c r="ID862" s="1">
        <v>0</v>
      </c>
      <c r="IE862" s="1">
        <v>0</v>
      </c>
      <c r="IF862" s="1">
        <v>0</v>
      </c>
      <c r="IG862" s="1">
        <v>0</v>
      </c>
      <c r="IH862" s="1">
        <v>0</v>
      </c>
      <c r="II862" s="1">
        <v>0.01</v>
      </c>
      <c r="IJ862" s="1">
        <v>0</v>
      </c>
      <c r="IK862" s="1">
        <v>0</v>
      </c>
      <c r="IL862" s="1">
        <v>0</v>
      </c>
      <c r="IM862" s="1">
        <v>0</v>
      </c>
      <c r="IN862" s="1">
        <v>0</v>
      </c>
      <c r="IO862" s="1">
        <v>0</v>
      </c>
      <c r="IP862" s="1">
        <f t="shared" si="324"/>
        <v>0.01</v>
      </c>
      <c r="IQ862" s="1">
        <v>0</v>
      </c>
      <c r="IR862" s="1">
        <v>0</v>
      </c>
      <c r="IS862" s="1">
        <v>0</v>
      </c>
      <c r="IT862" s="1">
        <v>0</v>
      </c>
      <c r="IU862" s="1">
        <v>0</v>
      </c>
      <c r="IV862" s="1">
        <v>0</v>
      </c>
      <c r="IW862" s="1">
        <v>0</v>
      </c>
      <c r="IX862" s="1">
        <v>0</v>
      </c>
      <c r="IY862" s="1">
        <v>0</v>
      </c>
      <c r="IZ862" s="1">
        <v>0</v>
      </c>
      <c r="JA862" s="1">
        <v>0</v>
      </c>
      <c r="JB862" s="1">
        <v>0</v>
      </c>
      <c r="JC862" s="1">
        <f t="shared" si="325"/>
        <v>0</v>
      </c>
      <c r="JD862" s="1">
        <v>0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  <c r="JK862" s="1">
        <v>0</v>
      </c>
      <c r="JL862" s="1">
        <v>0</v>
      </c>
      <c r="JM862" s="1">
        <v>0</v>
      </c>
      <c r="JN862" s="1">
        <v>0.01</v>
      </c>
      <c r="JO862" s="1">
        <v>0</v>
      </c>
      <c r="JP862" s="1">
        <f t="shared" si="326"/>
        <v>0.01</v>
      </c>
      <c r="JQ862" s="1">
        <v>0</v>
      </c>
      <c r="JR862" s="1">
        <v>0</v>
      </c>
      <c r="JS862" s="1">
        <v>0</v>
      </c>
      <c r="JT862" s="1">
        <v>0</v>
      </c>
      <c r="JU862" s="1">
        <v>0</v>
      </c>
      <c r="JV862" s="1">
        <v>0</v>
      </c>
      <c r="JW862" s="1">
        <v>0</v>
      </c>
      <c r="JX862" s="1">
        <v>0</v>
      </c>
      <c r="JY862" s="1">
        <v>0</v>
      </c>
      <c r="JZ862" s="1">
        <v>0</v>
      </c>
      <c r="KA862" s="1">
        <v>0</v>
      </c>
      <c r="KB862" s="1">
        <v>0</v>
      </c>
      <c r="KC862" s="1">
        <f t="shared" si="327"/>
        <v>0</v>
      </c>
      <c r="KD862" s="1">
        <v>0</v>
      </c>
      <c r="KE862" s="1">
        <v>0</v>
      </c>
      <c r="KF862" s="1">
        <v>0</v>
      </c>
      <c r="KG862" s="1">
        <v>0</v>
      </c>
      <c r="KH862" s="1">
        <v>0</v>
      </c>
      <c r="KI862" s="1">
        <v>0</v>
      </c>
      <c r="KJ862" s="1">
        <v>0</v>
      </c>
      <c r="KK862" s="1">
        <v>0</v>
      </c>
      <c r="KL862" s="1">
        <v>0</v>
      </c>
      <c r="KM862" s="1">
        <v>0</v>
      </c>
      <c r="KN862" s="1">
        <v>0</v>
      </c>
      <c r="KO862" s="1">
        <v>0</v>
      </c>
      <c r="KP862" s="1">
        <f t="shared" si="328"/>
        <v>0</v>
      </c>
      <c r="KQ862" s="1">
        <v>0</v>
      </c>
      <c r="KR862" s="1">
        <v>0</v>
      </c>
      <c r="KS862" s="1">
        <v>0</v>
      </c>
      <c r="KT862" s="1">
        <v>0</v>
      </c>
      <c r="KU862" s="1">
        <v>0</v>
      </c>
      <c r="KV862" s="1">
        <v>0</v>
      </c>
      <c r="KW862" s="1">
        <v>0</v>
      </c>
      <c r="KX862" s="1">
        <v>0</v>
      </c>
      <c r="KY862" s="1">
        <v>0</v>
      </c>
      <c r="KZ862" s="1">
        <v>0</v>
      </c>
      <c r="LA862" s="1">
        <v>0</v>
      </c>
      <c r="LB862" s="1">
        <v>0</v>
      </c>
      <c r="LC862" s="1">
        <v>0</v>
      </c>
      <c r="LD862" s="1">
        <f t="shared" si="329"/>
        <v>0</v>
      </c>
      <c r="LE862" s="5"/>
    </row>
    <row r="863" spans="1:317" x14ac:dyDescent="0.3">
      <c r="A863" s="1">
        <v>26908650026</v>
      </c>
      <c r="B863" s="4">
        <v>41763</v>
      </c>
      <c r="C863" s="1" t="s">
        <v>4</v>
      </c>
      <c r="D863" s="1" t="s">
        <v>5</v>
      </c>
      <c r="E863" s="5">
        <v>7.92</v>
      </c>
      <c r="F863" s="5">
        <v>8.01</v>
      </c>
      <c r="G863" s="5">
        <v>8.2799999999999994</v>
      </c>
      <c r="H863" s="5">
        <v>8.3499990000000004</v>
      </c>
      <c r="I863" s="5">
        <v>8.0299999999999994</v>
      </c>
      <c r="J863" s="5">
        <v>7.86</v>
      </c>
      <c r="K863" s="5">
        <v>8</v>
      </c>
      <c r="L863" s="5">
        <v>7.95</v>
      </c>
      <c r="M863" s="5">
        <v>7.99</v>
      </c>
      <c r="N863" s="5">
        <v>8.0399999999999991</v>
      </c>
      <c r="O863" s="5">
        <v>8.0500000000000007</v>
      </c>
      <c r="P863" s="5">
        <f t="shared" si="307"/>
        <v>88.479999000000007</v>
      </c>
      <c r="Q863" s="5">
        <v>8.27</v>
      </c>
      <c r="R863" s="5">
        <v>8.0299999999999994</v>
      </c>
      <c r="S863" s="5">
        <v>8.17</v>
      </c>
      <c r="T863" s="5">
        <v>8.19</v>
      </c>
      <c r="U863" s="5">
        <v>7.92</v>
      </c>
      <c r="V863" s="5">
        <v>7.78</v>
      </c>
      <c r="W863" s="5">
        <v>7.98</v>
      </c>
      <c r="X863" s="5">
        <v>8.1399989999999995</v>
      </c>
      <c r="Y863" s="5">
        <v>8.1199999999999992</v>
      </c>
      <c r="Z863" s="5">
        <v>8.19</v>
      </c>
      <c r="AA863" s="5">
        <v>8.1799990000000005</v>
      </c>
      <c r="AB863" s="5">
        <v>8.07</v>
      </c>
      <c r="AC863" s="5">
        <f t="shared" si="308"/>
        <v>97.039997999999997</v>
      </c>
      <c r="AD863" s="5">
        <v>8.0299999999999994</v>
      </c>
      <c r="AE863" s="5">
        <v>8.1999999999999993</v>
      </c>
      <c r="AF863" s="5">
        <v>8.1300000000000008</v>
      </c>
      <c r="AG863" s="5">
        <v>7.85</v>
      </c>
      <c r="AH863" s="5">
        <v>7.85</v>
      </c>
      <c r="AI863" s="5">
        <v>8.01</v>
      </c>
      <c r="AJ863" s="5">
        <v>8.3899989999999995</v>
      </c>
      <c r="AK863" s="5">
        <v>8.2200000000000006</v>
      </c>
      <c r="AL863" s="5">
        <v>8.0399999999999991</v>
      </c>
      <c r="AM863" s="5">
        <v>8.1199999999999992</v>
      </c>
      <c r="AN863" s="5">
        <v>7.9</v>
      </c>
      <c r="AO863" s="5">
        <v>8.0399999999999991</v>
      </c>
      <c r="AP863" s="5">
        <f t="shared" si="309"/>
        <v>96.779999000000004</v>
      </c>
      <c r="AQ863" s="5">
        <v>8.26</v>
      </c>
      <c r="AR863" s="5">
        <v>8.02</v>
      </c>
      <c r="AS863" s="5">
        <v>7.86</v>
      </c>
      <c r="AT863" s="5">
        <v>8.2200000000000006</v>
      </c>
      <c r="AU863" s="5">
        <v>8.3000000000000007</v>
      </c>
      <c r="AV863" s="5">
        <v>8.0299999999999994</v>
      </c>
      <c r="AW863" s="5">
        <v>8.0299999999999994</v>
      </c>
      <c r="AX863" s="5">
        <v>8.1399989999999995</v>
      </c>
      <c r="AY863" s="5">
        <v>7.93</v>
      </c>
      <c r="AZ863" s="5">
        <v>7.86</v>
      </c>
      <c r="BA863" s="5">
        <v>8.23</v>
      </c>
      <c r="BB863" s="5">
        <v>8.1399989999999995</v>
      </c>
      <c r="BC863" s="5"/>
      <c r="BD863" s="5">
        <v>8.07</v>
      </c>
      <c r="BE863" s="5">
        <v>8.2100000000000009</v>
      </c>
      <c r="BF863" s="5">
        <v>7.9</v>
      </c>
      <c r="BG863" s="5">
        <v>7.99</v>
      </c>
      <c r="BH863" s="5">
        <v>8.1999999999999993</v>
      </c>
      <c r="BI863" s="5">
        <v>8.15</v>
      </c>
      <c r="BJ863" s="5">
        <v>8.11</v>
      </c>
      <c r="BK863" s="5">
        <v>8.0500000000000007</v>
      </c>
      <c r="BL863" s="5">
        <v>8.1199999999999992</v>
      </c>
      <c r="BM863" s="5">
        <v>8.4</v>
      </c>
      <c r="BN863" s="5">
        <v>8.2200000000000006</v>
      </c>
      <c r="BO863" s="5">
        <v>8</v>
      </c>
      <c r="BP863" s="5">
        <f t="shared" si="310"/>
        <v>97.420000000000016</v>
      </c>
      <c r="BQ863" s="5">
        <v>7.95</v>
      </c>
      <c r="BR863" s="5">
        <v>8.07</v>
      </c>
      <c r="BS863" s="5">
        <v>8.0500000000000007</v>
      </c>
      <c r="BT863" s="5">
        <v>8.0500000000000007</v>
      </c>
      <c r="BU863" s="5">
        <v>8.1199999999999992</v>
      </c>
      <c r="BV863" s="5">
        <v>8.07</v>
      </c>
      <c r="BW863" s="5">
        <v>8.33</v>
      </c>
      <c r="BX863" s="5">
        <v>8.4</v>
      </c>
      <c r="BY863" s="5">
        <v>8.2100000000000009</v>
      </c>
      <c r="BZ863" s="5">
        <v>8.0399999999999991</v>
      </c>
      <c r="CA863" s="5">
        <v>8.0500000000000007</v>
      </c>
      <c r="CB863" s="5">
        <v>7.8</v>
      </c>
      <c r="CC863" s="5">
        <f t="shared" si="311"/>
        <v>97.139999999999986</v>
      </c>
      <c r="CD863" s="5">
        <v>8.19</v>
      </c>
      <c r="CE863" s="5">
        <v>8.26</v>
      </c>
      <c r="CF863" s="5">
        <v>7.93</v>
      </c>
      <c r="CG863" s="5">
        <v>8.19</v>
      </c>
      <c r="CH863" s="5">
        <v>8.1300000000000008</v>
      </c>
      <c r="CI863" s="5">
        <v>8.07</v>
      </c>
      <c r="CJ863" s="5">
        <v>8.23</v>
      </c>
      <c r="CK863" s="5">
        <v>7.89</v>
      </c>
      <c r="CL863" s="5">
        <v>7.95</v>
      </c>
      <c r="CM863" s="5">
        <v>7.99</v>
      </c>
      <c r="CN863" s="5">
        <v>7.89</v>
      </c>
      <c r="CO863" s="5">
        <v>8.24</v>
      </c>
      <c r="CP863" s="5">
        <f t="shared" si="312"/>
        <v>96.96</v>
      </c>
      <c r="CQ863" s="5">
        <v>8.3099989999999995</v>
      </c>
      <c r="CR863" s="5">
        <v>8.19</v>
      </c>
      <c r="CS863" s="5">
        <v>8.59</v>
      </c>
      <c r="CT863" s="5">
        <v>9.09</v>
      </c>
      <c r="CU863" s="5">
        <v>9.1399989999999995</v>
      </c>
      <c r="CV863" s="5">
        <v>8.9499999999999993</v>
      </c>
      <c r="CW863" s="5">
        <v>8.76</v>
      </c>
      <c r="CX863" s="5">
        <v>8.61</v>
      </c>
      <c r="CY863" s="5">
        <v>8.6199999999999992</v>
      </c>
      <c r="CZ863" s="5">
        <v>8.84</v>
      </c>
      <c r="DA863" s="5">
        <v>8.92</v>
      </c>
      <c r="DB863" s="5">
        <v>8.6999999999999993</v>
      </c>
      <c r="DC863" s="5">
        <f t="shared" si="313"/>
        <v>104.719998</v>
      </c>
      <c r="DD863" s="5">
        <v>8.4499999999999993</v>
      </c>
      <c r="DE863" s="5">
        <v>8.57</v>
      </c>
      <c r="DF863" s="5">
        <v>9.32</v>
      </c>
      <c r="DG863" s="5">
        <v>9.27</v>
      </c>
      <c r="DH863" s="5">
        <v>8.9499999999999993</v>
      </c>
      <c r="DI863" s="5">
        <v>9.11</v>
      </c>
      <c r="DJ863" s="5">
        <v>9.25</v>
      </c>
      <c r="DK863" s="5">
        <v>9.73</v>
      </c>
      <c r="DL863" s="5">
        <v>10.19</v>
      </c>
      <c r="DM863" s="5">
        <v>9.83</v>
      </c>
      <c r="DN863" s="5">
        <v>9.83</v>
      </c>
      <c r="DO863" s="5">
        <v>9.67</v>
      </c>
      <c r="DP863" s="5">
        <f t="shared" si="314"/>
        <v>112.17</v>
      </c>
      <c r="DQ863" s="5">
        <v>9.8800000000000008</v>
      </c>
      <c r="DR863" s="5">
        <v>10.24</v>
      </c>
      <c r="DS863" s="5">
        <v>11.75</v>
      </c>
      <c r="DT863" s="5">
        <v>11.58</v>
      </c>
      <c r="DU863" s="5">
        <v>11.74</v>
      </c>
      <c r="DV863" s="5">
        <v>11.719999</v>
      </c>
      <c r="DW863" s="5">
        <v>11.73</v>
      </c>
      <c r="DX863" s="5">
        <v>10.58</v>
      </c>
      <c r="DY863" s="5">
        <v>10.63</v>
      </c>
      <c r="DZ863" s="5">
        <v>10.63</v>
      </c>
      <c r="EA863" s="5">
        <v>10.55</v>
      </c>
      <c r="EB863" s="5">
        <v>10.639999</v>
      </c>
      <c r="EC863" s="5">
        <f t="shared" si="315"/>
        <v>131.66999799999999</v>
      </c>
      <c r="ED863" s="5">
        <v>10.679999</v>
      </c>
      <c r="EE863" s="5">
        <v>10.75</v>
      </c>
      <c r="EF863" s="5">
        <v>10.84</v>
      </c>
      <c r="EG863" s="5">
        <v>10.7</v>
      </c>
      <c r="EH863" s="5">
        <v>10.49</v>
      </c>
      <c r="EI863" s="5">
        <v>10.8</v>
      </c>
      <c r="EJ863" s="5">
        <v>10.75</v>
      </c>
      <c r="EK863" s="5">
        <v>10.679999</v>
      </c>
      <c r="EL863" s="5">
        <v>10.75</v>
      </c>
      <c r="EM863" s="5">
        <v>10.7</v>
      </c>
      <c r="EN863" s="5">
        <v>10.84</v>
      </c>
      <c r="EO863" s="5">
        <v>10.99</v>
      </c>
      <c r="EP863" s="5">
        <f t="shared" si="316"/>
        <v>128.969998</v>
      </c>
      <c r="EQ863" s="5">
        <v>10.77</v>
      </c>
      <c r="ER863" s="5">
        <v>10.389999</v>
      </c>
      <c r="ES863" s="5">
        <v>10.44</v>
      </c>
      <c r="ET863" s="5">
        <v>10.599999</v>
      </c>
      <c r="EU863" s="5">
        <v>10.9</v>
      </c>
      <c r="EV863" s="5">
        <v>10.66</v>
      </c>
      <c r="EW863" s="5">
        <v>10.7</v>
      </c>
      <c r="EX863" s="5">
        <v>10.79</v>
      </c>
      <c r="EY863" s="5">
        <v>10.889999</v>
      </c>
      <c r="EZ863" s="5">
        <v>11.11</v>
      </c>
      <c r="FA863" s="5">
        <v>10.84</v>
      </c>
      <c r="FB863" s="5">
        <v>10.49</v>
      </c>
      <c r="FC863" s="5">
        <f t="shared" si="317"/>
        <v>128.57999700000002</v>
      </c>
      <c r="FD863" s="5">
        <v>10.5</v>
      </c>
      <c r="FE863" s="5">
        <v>10.61</v>
      </c>
      <c r="FF863" s="5">
        <v>10.679999</v>
      </c>
      <c r="FG863" s="5">
        <v>10.74</v>
      </c>
      <c r="FH863" s="5">
        <v>10.599999</v>
      </c>
      <c r="FI863" s="5">
        <v>10.42</v>
      </c>
      <c r="FJ863" s="5">
        <v>10.98</v>
      </c>
      <c r="FK863" s="5">
        <v>10.96</v>
      </c>
      <c r="FL863" s="5">
        <v>10.599999</v>
      </c>
      <c r="FM863" s="5">
        <v>10.73</v>
      </c>
      <c r="FN863" s="5">
        <v>10.54</v>
      </c>
      <c r="FO863" s="5">
        <v>10.37</v>
      </c>
      <c r="FP863" s="5">
        <f t="shared" si="318"/>
        <v>127.72999700000003</v>
      </c>
      <c r="FQ863" s="5">
        <v>10.57</v>
      </c>
      <c r="FR863" s="5">
        <v>10.67</v>
      </c>
      <c r="FS863" s="5">
        <v>10.73</v>
      </c>
      <c r="FT863" s="5">
        <v>10.62</v>
      </c>
      <c r="FU863" s="5">
        <v>10.67</v>
      </c>
      <c r="FV863" s="5">
        <v>10.809998999999999</v>
      </c>
      <c r="FW863" s="5">
        <v>10.78</v>
      </c>
      <c r="FX863" s="5">
        <v>10.63</v>
      </c>
      <c r="FY863" s="5">
        <v>10.57</v>
      </c>
      <c r="FZ863" s="5">
        <v>10.69</v>
      </c>
      <c r="GA863" s="5">
        <v>10.45</v>
      </c>
      <c r="GB863" s="5">
        <v>10.49</v>
      </c>
      <c r="GC863" s="5">
        <f t="shared" si="319"/>
        <v>127.67999900000001</v>
      </c>
      <c r="GD863" s="5">
        <v>10.71</v>
      </c>
      <c r="GE863" s="5">
        <v>10.46</v>
      </c>
      <c r="GF863" s="5">
        <v>9.2899999999999991</v>
      </c>
      <c r="GG863" s="5">
        <v>9.32</v>
      </c>
      <c r="GH863" s="5">
        <v>9.1300000000000008</v>
      </c>
      <c r="GI863" s="5">
        <v>9.0399999999999991</v>
      </c>
      <c r="GJ863" s="5">
        <v>9.2899999999999991</v>
      </c>
      <c r="GK863" s="5">
        <v>9.11</v>
      </c>
      <c r="GL863" s="5">
        <v>8.92</v>
      </c>
      <c r="GM863" s="5">
        <v>9.07</v>
      </c>
      <c r="GN863" s="5">
        <v>9.26</v>
      </c>
      <c r="GO863" s="5">
        <v>9.3899989999999995</v>
      </c>
      <c r="GP863" s="5">
        <f t="shared" si="320"/>
        <v>112.98999900000001</v>
      </c>
      <c r="GQ863" s="5">
        <v>9.24</v>
      </c>
      <c r="GR863" s="5">
        <v>9.17</v>
      </c>
      <c r="GS863" s="5">
        <v>9.1399989999999995</v>
      </c>
      <c r="GT863" s="5">
        <v>9</v>
      </c>
      <c r="GU863" s="5">
        <v>9.16</v>
      </c>
      <c r="GV863" s="5">
        <v>9.26</v>
      </c>
      <c r="GW863" s="5">
        <v>9.11</v>
      </c>
      <c r="GX863" s="5">
        <v>8.91</v>
      </c>
      <c r="GY863" s="5">
        <v>9.0500000000000007</v>
      </c>
      <c r="GZ863" s="5">
        <v>9.48</v>
      </c>
      <c r="HA863" s="5">
        <v>9.42</v>
      </c>
      <c r="HB863" s="5">
        <v>9.07</v>
      </c>
      <c r="HC863" s="5">
        <f t="shared" si="321"/>
        <v>110.00999899999999</v>
      </c>
      <c r="HD863" s="5">
        <v>8.94</v>
      </c>
      <c r="HE863" s="5">
        <v>9.17</v>
      </c>
      <c r="HF863" s="5">
        <v>9.3499990000000004</v>
      </c>
      <c r="HG863" s="5">
        <v>9.3099989999999995</v>
      </c>
      <c r="HH863" s="5">
        <v>9</v>
      </c>
      <c r="HI863" s="5">
        <v>9.09</v>
      </c>
      <c r="HJ863" s="5">
        <v>9.36</v>
      </c>
      <c r="HK863" s="5">
        <v>9.4299990000000005</v>
      </c>
      <c r="HL863" s="5">
        <v>9.5500000000000007</v>
      </c>
      <c r="HM863" s="5">
        <v>9.5399999999999991</v>
      </c>
      <c r="HN863" s="5">
        <v>9.34</v>
      </c>
      <c r="HO863" s="5">
        <v>9.36</v>
      </c>
      <c r="HP863" s="5">
        <f t="shared" si="322"/>
        <v>111.43999699999999</v>
      </c>
      <c r="HQ863" s="5">
        <v>9.3699999999999992</v>
      </c>
      <c r="HR863" s="5">
        <v>9.4</v>
      </c>
      <c r="HS863" s="5">
        <v>9.27</v>
      </c>
      <c r="HT863" s="5">
        <v>9.1799990000000005</v>
      </c>
      <c r="HU863" s="5">
        <v>9.65</v>
      </c>
      <c r="HV863" s="5">
        <v>9.5399999999999991</v>
      </c>
      <c r="HW863" s="5">
        <v>9.44</v>
      </c>
      <c r="HX863" s="5">
        <v>9.5999990000000004</v>
      </c>
      <c r="HY863" s="5">
        <v>9.42</v>
      </c>
      <c r="HZ863" s="5">
        <v>9.36</v>
      </c>
      <c r="IA863" s="5">
        <v>9.3000000000000007</v>
      </c>
      <c r="IB863" s="5">
        <v>9.2899999999999991</v>
      </c>
      <c r="IC863" s="5">
        <f t="shared" si="323"/>
        <v>112.819998</v>
      </c>
      <c r="ID863" s="5">
        <v>9.5399999999999991</v>
      </c>
      <c r="IE863" s="5">
        <v>9.51</v>
      </c>
      <c r="IF863" s="5">
        <v>9.3000000000000007</v>
      </c>
      <c r="IG863" s="5">
        <v>9.36</v>
      </c>
      <c r="IH863" s="5">
        <v>9.3000000000000007</v>
      </c>
      <c r="II863" s="5">
        <v>9.4499999999999993</v>
      </c>
      <c r="IJ863" s="5">
        <v>9.49</v>
      </c>
      <c r="IK863" s="5">
        <v>9.1999999999999993</v>
      </c>
      <c r="IL863" s="5">
        <v>9.23</v>
      </c>
      <c r="IM863" s="5">
        <v>9.33</v>
      </c>
      <c r="IN863" s="5">
        <v>9.26</v>
      </c>
      <c r="IO863" s="5">
        <v>9.67</v>
      </c>
      <c r="IP863" s="5">
        <f t="shared" si="324"/>
        <v>112.64</v>
      </c>
      <c r="IQ863" s="5">
        <v>9.4299990000000005</v>
      </c>
      <c r="IR863" s="5">
        <v>9.2200000000000006</v>
      </c>
      <c r="IS863" s="5">
        <v>9.3800000000000008</v>
      </c>
      <c r="IT863" s="5">
        <v>9.3899989999999995</v>
      </c>
      <c r="IU863" s="5">
        <v>9.41</v>
      </c>
      <c r="IV863" s="5">
        <v>9.44</v>
      </c>
      <c r="IW863" s="5">
        <v>9.2799999999999994</v>
      </c>
      <c r="IX863" s="5">
        <v>9.23</v>
      </c>
      <c r="IY863" s="5">
        <v>9.2799999999999994</v>
      </c>
      <c r="IZ863" s="5">
        <v>9.48</v>
      </c>
      <c r="JA863" s="5">
        <v>9.5500000000000007</v>
      </c>
      <c r="JB863" s="5">
        <v>9.33</v>
      </c>
      <c r="JC863" s="5">
        <f t="shared" si="325"/>
        <v>112.41999800000001</v>
      </c>
      <c r="JD863" s="5">
        <v>9.16</v>
      </c>
      <c r="JE863" s="5">
        <v>9.11</v>
      </c>
      <c r="JF863" s="5">
        <v>8.7899999999999991</v>
      </c>
      <c r="JG863" s="5">
        <v>8.4700000000000006</v>
      </c>
      <c r="JH863" s="5">
        <v>8.4499999999999993</v>
      </c>
      <c r="JI863" s="5">
        <v>8.5</v>
      </c>
      <c r="JJ863" s="5">
        <v>8.57</v>
      </c>
      <c r="JK863" s="5">
        <v>8.77</v>
      </c>
      <c r="JL863" s="5">
        <v>8.6199999999999992</v>
      </c>
      <c r="JM863" s="5">
        <v>8.3499990000000004</v>
      </c>
      <c r="JN863" s="5">
        <v>8.4</v>
      </c>
      <c r="JO863" s="5">
        <v>8.6300000000000008</v>
      </c>
      <c r="JP863" s="5">
        <f t="shared" si="326"/>
        <v>103.81999900000001</v>
      </c>
      <c r="JQ863" s="5">
        <v>8.65</v>
      </c>
      <c r="JR863" s="5">
        <v>8.59</v>
      </c>
      <c r="JS863" s="5">
        <v>8.3000000000000007</v>
      </c>
      <c r="JT863" s="5">
        <v>7.96</v>
      </c>
      <c r="JU863" s="5">
        <v>7.97</v>
      </c>
      <c r="JV863" s="5">
        <v>7.97</v>
      </c>
      <c r="JW863" s="5">
        <v>8.16</v>
      </c>
      <c r="JX863" s="5">
        <v>8.0500000000000007</v>
      </c>
      <c r="JY863" s="5">
        <v>7.8</v>
      </c>
      <c r="JZ863" s="5">
        <v>8</v>
      </c>
      <c r="KA863" s="5">
        <v>8.08</v>
      </c>
      <c r="KB863" s="5">
        <v>8.07</v>
      </c>
      <c r="KC863" s="5">
        <f t="shared" si="327"/>
        <v>97.6</v>
      </c>
      <c r="KD863" s="5">
        <v>8.09</v>
      </c>
      <c r="KE863" s="5">
        <v>8.0500000000000007</v>
      </c>
      <c r="KF863" s="5">
        <v>8.0500000000000007</v>
      </c>
      <c r="KG863" s="5">
        <v>7.96</v>
      </c>
      <c r="KH863" s="5">
        <v>8.01</v>
      </c>
      <c r="KI863" s="5">
        <v>7.95</v>
      </c>
      <c r="KJ863" s="5">
        <v>7.95</v>
      </c>
      <c r="KK863" s="5">
        <v>8.0399999999999991</v>
      </c>
      <c r="KL863" s="5">
        <v>8.0500000000000007</v>
      </c>
      <c r="KM863" s="5">
        <v>7.83</v>
      </c>
      <c r="KN863" s="5">
        <v>8.2799999999999994</v>
      </c>
      <c r="KO863" s="5">
        <v>8.27</v>
      </c>
      <c r="KP863" s="5">
        <f t="shared" si="328"/>
        <v>96.529999999999987</v>
      </c>
      <c r="KQ863" s="5">
        <v>7.99</v>
      </c>
      <c r="KR863" s="5">
        <v>7.92</v>
      </c>
      <c r="KS863" s="5">
        <v>7.92</v>
      </c>
      <c r="KT863" s="5">
        <v>8.17</v>
      </c>
      <c r="KU863" s="5">
        <v>8.11</v>
      </c>
      <c r="KV863" s="5">
        <v>8.01</v>
      </c>
      <c r="KW863" s="5">
        <v>8.0500000000000007</v>
      </c>
      <c r="KX863" s="5">
        <v>8.25</v>
      </c>
      <c r="KY863" s="5">
        <v>8.3699999999999992</v>
      </c>
      <c r="KZ863" s="5">
        <v>8.0599989999999995</v>
      </c>
      <c r="LA863" s="5">
        <v>7.92</v>
      </c>
      <c r="LB863" s="5">
        <v>7.98</v>
      </c>
      <c r="LC863" s="5">
        <v>8.02</v>
      </c>
      <c r="LD863" s="5">
        <f t="shared" si="329"/>
        <v>104.76999900000001</v>
      </c>
      <c r="LE863" s="5"/>
    </row>
    <row r="864" spans="1:317" hidden="1" x14ac:dyDescent="0.3">
      <c r="A864" s="1">
        <v>26908650026</v>
      </c>
      <c r="B864" s="4">
        <v>41763</v>
      </c>
      <c r="C864" s="1" t="s">
        <v>6</v>
      </c>
      <c r="D864" s="1" t="s">
        <v>7</v>
      </c>
      <c r="E864" s="1">
        <v>0.98275999999999997</v>
      </c>
      <c r="F864" s="1">
        <v>0.98212900000000003</v>
      </c>
      <c r="G864" s="1">
        <v>0.98356399999999999</v>
      </c>
      <c r="H864" s="1">
        <v>0.98652099999999998</v>
      </c>
      <c r="I864" s="1">
        <v>0.98429900000000004</v>
      </c>
      <c r="J864" s="1">
        <v>0.98192599999999997</v>
      </c>
      <c r="K864" s="1">
        <v>0.98242399999999996</v>
      </c>
      <c r="L864" s="1">
        <v>0.98175000000000001</v>
      </c>
      <c r="M864" s="1">
        <v>0.98371200000000003</v>
      </c>
      <c r="N864" s="1">
        <v>0.98380100000000004</v>
      </c>
      <c r="O864" s="1">
        <v>0.98207599999999995</v>
      </c>
      <c r="P864" s="1">
        <f t="shared" si="307"/>
        <v>10.814961999999998</v>
      </c>
      <c r="Q864" s="1">
        <v>0.98436100000000004</v>
      </c>
      <c r="R864" s="1">
        <v>0.98221499999999995</v>
      </c>
      <c r="S864" s="1">
        <v>0.98471699999999995</v>
      </c>
      <c r="T864" s="1">
        <v>0.98540099999999997</v>
      </c>
      <c r="U864" s="1">
        <v>0.98219199999999995</v>
      </c>
      <c r="V864" s="1">
        <v>0.98072599999999999</v>
      </c>
      <c r="W864" s="1">
        <v>0.98222500000000001</v>
      </c>
      <c r="X864" s="1">
        <v>0.98481399999999997</v>
      </c>
      <c r="Y864" s="1">
        <v>0.98556200000000005</v>
      </c>
      <c r="Z864" s="1">
        <v>0.98416700000000001</v>
      </c>
      <c r="AA864" s="1">
        <v>0.98349299999999995</v>
      </c>
      <c r="AB864" s="1">
        <v>0.98272000000000004</v>
      </c>
      <c r="AC864" s="1">
        <f t="shared" si="308"/>
        <v>11.802592999999998</v>
      </c>
      <c r="AD864" s="1">
        <v>0.98343599999999998</v>
      </c>
      <c r="AE864" s="1">
        <v>0.98603399999999997</v>
      </c>
      <c r="AF864" s="1">
        <v>0.98436000000000001</v>
      </c>
      <c r="AG864" s="1">
        <v>0.98153100000000004</v>
      </c>
      <c r="AH864" s="1">
        <v>0.98153100000000004</v>
      </c>
      <c r="AI864" s="1">
        <v>0.98257899999999998</v>
      </c>
      <c r="AJ864" s="1">
        <v>0.98692899999999995</v>
      </c>
      <c r="AK864" s="1">
        <v>0.98590299999999997</v>
      </c>
      <c r="AL864" s="1">
        <v>0.98390900000000003</v>
      </c>
      <c r="AM864" s="1">
        <v>0.98325399999999996</v>
      </c>
      <c r="AN864" s="1">
        <v>0.98129100000000002</v>
      </c>
      <c r="AO864" s="1">
        <v>0.984124</v>
      </c>
      <c r="AP864" s="1">
        <f t="shared" si="309"/>
        <v>11.804881000000002</v>
      </c>
      <c r="AQ864" s="1">
        <v>0.98632900000000001</v>
      </c>
      <c r="AR864" s="1">
        <v>0.98393900000000001</v>
      </c>
      <c r="AS864" s="1">
        <v>0.98238800000000004</v>
      </c>
      <c r="AT864" s="1">
        <v>0.983649</v>
      </c>
      <c r="AU864" s="1">
        <v>0.98558000000000001</v>
      </c>
      <c r="AV864" s="1">
        <v>0.98503600000000002</v>
      </c>
      <c r="AW864" s="1">
        <v>0.98419199999999996</v>
      </c>
      <c r="AX864" s="1">
        <v>0.98397599999999996</v>
      </c>
      <c r="AY864" s="1">
        <v>0.98223499999999997</v>
      </c>
      <c r="AZ864" s="1">
        <v>0.98122399999999999</v>
      </c>
      <c r="BA864" s="1">
        <v>0.98603499999999999</v>
      </c>
      <c r="BB864" s="1">
        <v>0.98573200000000005</v>
      </c>
      <c r="BD864" s="1">
        <v>0.98316099999999995</v>
      </c>
      <c r="BE864" s="1">
        <v>0.98382199999999997</v>
      </c>
      <c r="BF864" s="1">
        <v>0.98210399999999998</v>
      </c>
      <c r="BG864" s="1">
        <v>0.98446599999999995</v>
      </c>
      <c r="BH864" s="1">
        <v>0.98603399999999997</v>
      </c>
      <c r="BI864" s="1">
        <v>0.98433000000000004</v>
      </c>
      <c r="BJ864" s="1">
        <v>0.98299499999999995</v>
      </c>
      <c r="BK864" s="1">
        <v>0.98296899999999998</v>
      </c>
      <c r="BL864" s="1">
        <v>0.98389899999999997</v>
      </c>
      <c r="BM864" s="1">
        <v>0.98572000000000004</v>
      </c>
      <c r="BN864" s="1">
        <v>0.98375500000000005</v>
      </c>
      <c r="BO864" s="1">
        <v>0.98264899999999999</v>
      </c>
      <c r="BP864" s="1">
        <f t="shared" si="310"/>
        <v>11.805904</v>
      </c>
      <c r="BQ864" s="1">
        <v>0.98105200000000004</v>
      </c>
      <c r="BR864" s="1">
        <v>0.98445000000000005</v>
      </c>
      <c r="BS864" s="1">
        <v>0.98541800000000002</v>
      </c>
      <c r="BT864" s="1">
        <v>0.98340700000000003</v>
      </c>
      <c r="BU864" s="1">
        <v>0.98336199999999996</v>
      </c>
      <c r="BV864" s="1">
        <v>0.98316099999999995</v>
      </c>
      <c r="BW864" s="1">
        <v>0.98468199999999995</v>
      </c>
      <c r="BX864" s="1">
        <v>0.98658400000000002</v>
      </c>
      <c r="BY864" s="1">
        <v>0.98567099999999996</v>
      </c>
      <c r="BZ864" s="1">
        <v>0.98325799999999997</v>
      </c>
      <c r="CA864" s="1">
        <v>0.98252499999999998</v>
      </c>
      <c r="CB864" s="1">
        <v>0.98094199999999998</v>
      </c>
      <c r="CC864" s="1">
        <f t="shared" si="311"/>
        <v>11.804512000000001</v>
      </c>
      <c r="CD864" s="1">
        <v>0.98560199999999998</v>
      </c>
      <c r="CE864" s="1">
        <v>0.98593900000000001</v>
      </c>
      <c r="CF864" s="1">
        <v>0.98107699999999998</v>
      </c>
      <c r="CG864" s="1">
        <v>0.98222799999999999</v>
      </c>
      <c r="CH864" s="1">
        <v>0.98263900000000004</v>
      </c>
      <c r="CI864" s="1">
        <v>0.98486899999999999</v>
      </c>
      <c r="CJ864" s="1">
        <v>0.98563900000000004</v>
      </c>
      <c r="CK864" s="1">
        <v>0.98171200000000003</v>
      </c>
      <c r="CL864" s="1">
        <v>0.982209</v>
      </c>
      <c r="CM864" s="1">
        <v>0.98169799999999996</v>
      </c>
      <c r="CN864" s="1">
        <v>0.98228899999999997</v>
      </c>
      <c r="CO864" s="1">
        <v>0.98486799999999997</v>
      </c>
      <c r="CP864" s="1">
        <f t="shared" si="312"/>
        <v>11.800768999999999</v>
      </c>
      <c r="CQ864" s="1">
        <v>0.98368</v>
      </c>
      <c r="CR864" s="1">
        <v>0.98499499999999995</v>
      </c>
      <c r="CS864" s="1">
        <v>0.98907900000000004</v>
      </c>
      <c r="CT864" s="1">
        <v>0.99181799999999998</v>
      </c>
      <c r="CU864" s="1">
        <v>0.99237799999999998</v>
      </c>
      <c r="CV864" s="1">
        <v>0.99038700000000002</v>
      </c>
      <c r="CW864" s="1">
        <v>0.989734</v>
      </c>
      <c r="CX864" s="1">
        <v>0.99011000000000005</v>
      </c>
      <c r="CY864" s="1">
        <v>0.99052700000000005</v>
      </c>
      <c r="CZ864" s="1">
        <v>0.99120799999999998</v>
      </c>
      <c r="DA864" s="1">
        <v>0.99143499999999996</v>
      </c>
      <c r="DB864" s="1">
        <v>0.99107800000000001</v>
      </c>
      <c r="DC864" s="1">
        <f t="shared" si="313"/>
        <v>11.876429</v>
      </c>
      <c r="DD864" s="1">
        <v>0.98923499999999998</v>
      </c>
      <c r="DE864" s="1">
        <v>0.99041800000000002</v>
      </c>
      <c r="DF864" s="1">
        <v>0.99377300000000002</v>
      </c>
      <c r="DG864" s="1">
        <v>0.99358599999999997</v>
      </c>
      <c r="DH864" s="1">
        <v>0.99134800000000001</v>
      </c>
      <c r="DI864" s="1">
        <v>0.99171500000000001</v>
      </c>
      <c r="DJ864" s="1">
        <v>0.99294000000000004</v>
      </c>
      <c r="DK864" s="1">
        <v>0.99560700000000002</v>
      </c>
      <c r="DL864" s="1">
        <v>0.99774799999999997</v>
      </c>
      <c r="DM864" s="1">
        <v>0.99698500000000001</v>
      </c>
      <c r="DN864" s="1">
        <v>0.99714000000000003</v>
      </c>
      <c r="DO864" s="1">
        <v>0.99667899999999998</v>
      </c>
      <c r="DP864" s="1">
        <f t="shared" si="314"/>
        <v>11.927174000000001</v>
      </c>
      <c r="DQ864" s="1">
        <v>0.99735499999999999</v>
      </c>
      <c r="DR864" s="1">
        <v>0.99831599999999998</v>
      </c>
      <c r="DS864" s="1">
        <v>0.99998500000000001</v>
      </c>
      <c r="DT864" s="1">
        <v>0.99996600000000002</v>
      </c>
      <c r="DU864" s="1">
        <v>0.99992899999999996</v>
      </c>
      <c r="DV864" s="1">
        <v>0.99979899999999999</v>
      </c>
      <c r="DW864" s="1">
        <v>0.99989499999999998</v>
      </c>
      <c r="DX864" s="1">
        <v>0.99969799999999998</v>
      </c>
      <c r="DY864" s="1">
        <v>0.99945799999999996</v>
      </c>
      <c r="DZ864" s="1">
        <v>0.99950399999999995</v>
      </c>
      <c r="EA864" s="1">
        <v>0.99944999999999995</v>
      </c>
      <c r="EB864" s="1">
        <v>0.99966600000000005</v>
      </c>
      <c r="EC864" s="1">
        <f t="shared" si="315"/>
        <v>11.993021000000001</v>
      </c>
      <c r="ED864" s="1">
        <v>0.99981600000000004</v>
      </c>
      <c r="EE864" s="1">
        <v>0.99970800000000004</v>
      </c>
      <c r="EF864" s="1">
        <v>0.99965499999999996</v>
      </c>
      <c r="EG864" s="1">
        <v>0.99944999999999995</v>
      </c>
      <c r="EH864" s="1">
        <v>0.99961800000000001</v>
      </c>
      <c r="EI864" s="1">
        <v>0.99989700000000004</v>
      </c>
      <c r="EJ864" s="1">
        <v>0.99977099999999997</v>
      </c>
      <c r="EK864" s="1">
        <v>0.99961900000000004</v>
      </c>
      <c r="EL864" s="1">
        <v>0.99963599999999997</v>
      </c>
      <c r="EM864" s="1">
        <v>0.999749</v>
      </c>
      <c r="EN864" s="1">
        <v>0.99984600000000001</v>
      </c>
      <c r="EO864" s="1">
        <v>0.99984300000000004</v>
      </c>
      <c r="EP864" s="1">
        <f t="shared" si="316"/>
        <v>11.996608</v>
      </c>
      <c r="EQ864" s="1">
        <v>0.99957300000000004</v>
      </c>
      <c r="ER864" s="1">
        <v>0.99951100000000004</v>
      </c>
      <c r="ES864" s="1">
        <v>0.99966600000000005</v>
      </c>
      <c r="ET864" s="1">
        <v>0.99975400000000003</v>
      </c>
      <c r="EU864" s="1">
        <v>0.99984799999999996</v>
      </c>
      <c r="EV864" s="1">
        <v>0.99973599999999996</v>
      </c>
      <c r="EW864" s="1">
        <v>0.99968199999999996</v>
      </c>
      <c r="EX864" s="1">
        <v>0.99973199999999995</v>
      </c>
      <c r="EY864" s="1">
        <v>0.99980500000000005</v>
      </c>
      <c r="EZ864" s="1">
        <v>0.99992599999999998</v>
      </c>
      <c r="FA864" s="1">
        <v>0.99983</v>
      </c>
      <c r="FB864" s="1">
        <v>0.99964399999999998</v>
      </c>
      <c r="FC864" s="1">
        <f t="shared" si="317"/>
        <v>11.996707000000001</v>
      </c>
      <c r="FD864" s="1">
        <v>0.99961900000000004</v>
      </c>
      <c r="FE864" s="1">
        <v>0.999664</v>
      </c>
      <c r="FF864" s="1">
        <v>0.99988100000000002</v>
      </c>
      <c r="FG864" s="1">
        <v>0.99986699999999995</v>
      </c>
      <c r="FH864" s="1">
        <v>0.999664</v>
      </c>
      <c r="FI864" s="1">
        <v>0.99955799999999995</v>
      </c>
      <c r="FJ864" s="1">
        <v>0.99978999999999996</v>
      </c>
      <c r="FK864" s="1">
        <v>0.99975999999999998</v>
      </c>
      <c r="FL864" s="1">
        <v>0.99982199999999999</v>
      </c>
      <c r="FM864" s="1">
        <v>0.99984300000000004</v>
      </c>
      <c r="FN864" s="1">
        <v>0.99971900000000002</v>
      </c>
      <c r="FO864" s="1">
        <v>0.99953899999999996</v>
      </c>
      <c r="FP864" s="1">
        <f t="shared" si="318"/>
        <v>11.996726000000001</v>
      </c>
      <c r="FQ864" s="1">
        <v>0.99959699999999996</v>
      </c>
      <c r="FR864" s="1">
        <v>0.99985800000000002</v>
      </c>
      <c r="FS864" s="1">
        <v>0.99993699999999996</v>
      </c>
      <c r="FT864" s="1">
        <v>0.99966500000000003</v>
      </c>
      <c r="FU864" s="1">
        <v>0.99960499999999997</v>
      </c>
      <c r="FV864" s="1">
        <v>0.99967700000000004</v>
      </c>
      <c r="FW864" s="1">
        <v>0.99978199999999995</v>
      </c>
      <c r="FX864" s="1">
        <v>0.99983200000000005</v>
      </c>
      <c r="FY864" s="1">
        <v>0.99973100000000004</v>
      </c>
      <c r="FZ864" s="1">
        <v>0.99972700000000003</v>
      </c>
      <c r="GA864" s="1">
        <v>0.99967899999999998</v>
      </c>
      <c r="GB864" s="1">
        <v>0.99961800000000001</v>
      </c>
      <c r="GC864" s="1">
        <f t="shared" si="319"/>
        <v>11.996708</v>
      </c>
      <c r="GD864" s="1">
        <v>0.99982599999999999</v>
      </c>
      <c r="GE864" s="1">
        <v>0.99937500000000001</v>
      </c>
      <c r="GF864" s="1">
        <v>0.99248999999999998</v>
      </c>
      <c r="GG864" s="1">
        <v>0.99253800000000003</v>
      </c>
      <c r="GH864" s="1">
        <v>0.99275500000000005</v>
      </c>
      <c r="GI864" s="1">
        <v>0.99306799999999995</v>
      </c>
      <c r="GJ864" s="1">
        <v>0.99390999999999996</v>
      </c>
      <c r="GK864" s="1">
        <v>0.99252700000000005</v>
      </c>
      <c r="GL864" s="1">
        <v>0.99165000000000003</v>
      </c>
      <c r="GM864" s="1">
        <v>0.99285599999999996</v>
      </c>
      <c r="GN864" s="1">
        <v>0.99381200000000003</v>
      </c>
      <c r="GO864" s="1">
        <v>0.99392199999999997</v>
      </c>
      <c r="GP864" s="1">
        <f t="shared" si="320"/>
        <v>11.928728999999999</v>
      </c>
      <c r="GQ864" s="1">
        <v>0.99266900000000002</v>
      </c>
      <c r="GR864" s="1">
        <v>0.99182199999999998</v>
      </c>
      <c r="GS864" s="1">
        <v>0.99237799999999998</v>
      </c>
      <c r="GT864" s="1">
        <v>0.99241299999999999</v>
      </c>
      <c r="GU864" s="1">
        <v>0.99373699999999998</v>
      </c>
      <c r="GV864" s="1">
        <v>0.99381200000000003</v>
      </c>
      <c r="GW864" s="1">
        <v>0.99232799999999999</v>
      </c>
      <c r="GX864" s="1">
        <v>0.99163100000000004</v>
      </c>
      <c r="GY864" s="1">
        <v>0.99222699999999997</v>
      </c>
      <c r="GZ864" s="1">
        <v>0.99426099999999995</v>
      </c>
      <c r="HA864" s="1">
        <v>0.99407500000000004</v>
      </c>
      <c r="HB864" s="1">
        <v>0.99192100000000005</v>
      </c>
      <c r="HC864" s="1">
        <f t="shared" si="321"/>
        <v>11.913273999999999</v>
      </c>
      <c r="HD864" s="1">
        <v>0.99161600000000005</v>
      </c>
      <c r="HE864" s="1">
        <v>0.99300900000000003</v>
      </c>
      <c r="HF864" s="1">
        <v>0.99387099999999995</v>
      </c>
      <c r="HG864" s="1">
        <v>0.99358100000000005</v>
      </c>
      <c r="HH864" s="1">
        <v>0.99186600000000003</v>
      </c>
      <c r="HI864" s="1">
        <v>0.99209199999999997</v>
      </c>
      <c r="HJ864" s="1">
        <v>0.99272800000000005</v>
      </c>
      <c r="HK864" s="1">
        <v>0.99264600000000003</v>
      </c>
      <c r="HL864" s="1">
        <v>0.99349100000000001</v>
      </c>
      <c r="HM864" s="1">
        <v>0.99256299999999997</v>
      </c>
      <c r="HN864" s="1">
        <v>0.991093</v>
      </c>
      <c r="HO864" s="1">
        <v>0.992147</v>
      </c>
      <c r="HP864" s="1">
        <f t="shared" si="322"/>
        <v>11.910702999999998</v>
      </c>
      <c r="HQ864" s="1">
        <v>0.99216300000000002</v>
      </c>
      <c r="HR864" s="1">
        <v>0.99309999999999998</v>
      </c>
      <c r="HS864" s="1">
        <v>0.99219500000000005</v>
      </c>
      <c r="HT864" s="1">
        <v>0.99085599999999996</v>
      </c>
      <c r="HU864" s="1">
        <v>0.99315399999999998</v>
      </c>
      <c r="HV864" s="1">
        <v>0.99293600000000004</v>
      </c>
      <c r="HW864" s="1">
        <v>0.99291200000000002</v>
      </c>
      <c r="HX864" s="1">
        <v>0.99308300000000005</v>
      </c>
      <c r="HY864" s="1">
        <v>0.99217999999999995</v>
      </c>
      <c r="HZ864" s="1">
        <v>0.992147</v>
      </c>
      <c r="IA864" s="1">
        <v>0.99170999999999998</v>
      </c>
      <c r="IB864" s="1">
        <v>0.99248999999999998</v>
      </c>
      <c r="IC864" s="1">
        <f t="shared" si="323"/>
        <v>11.908925999999999</v>
      </c>
      <c r="ID864" s="1">
        <v>0.99353599999999997</v>
      </c>
      <c r="IE864" s="1">
        <v>0.99251699999999998</v>
      </c>
      <c r="IF864" s="1">
        <v>0.99115799999999998</v>
      </c>
      <c r="IG864" s="1">
        <v>0.99208099999999999</v>
      </c>
      <c r="IH864" s="1">
        <v>0.99197999999999997</v>
      </c>
      <c r="II864" s="1">
        <v>0.99286399999999997</v>
      </c>
      <c r="IJ864" s="1">
        <v>0.99280000000000002</v>
      </c>
      <c r="IK864" s="1">
        <v>0.99139200000000005</v>
      </c>
      <c r="IL864" s="1">
        <v>0.99165400000000004</v>
      </c>
      <c r="IM864" s="1">
        <v>0.99189700000000003</v>
      </c>
      <c r="IN864" s="1">
        <v>0.99237600000000004</v>
      </c>
      <c r="IO864" s="1">
        <v>0.99353400000000003</v>
      </c>
      <c r="IP864" s="1">
        <f t="shared" si="324"/>
        <v>11.907789000000001</v>
      </c>
      <c r="IQ864" s="1">
        <v>0.99186799999999997</v>
      </c>
      <c r="IR864" s="1">
        <v>0.99156699999999998</v>
      </c>
      <c r="IS864" s="1">
        <v>0.99191600000000002</v>
      </c>
      <c r="IT864" s="1">
        <v>0.99226199999999998</v>
      </c>
      <c r="IU864" s="1">
        <v>0.99229400000000001</v>
      </c>
      <c r="IV864" s="1">
        <v>0.99266100000000002</v>
      </c>
      <c r="IW864" s="1">
        <v>0.99240899999999999</v>
      </c>
      <c r="IX864" s="1">
        <v>0.99144699999999997</v>
      </c>
      <c r="IY864" s="1">
        <v>0.99112</v>
      </c>
      <c r="IZ864" s="1">
        <v>0.99272199999999999</v>
      </c>
      <c r="JA864" s="1">
        <v>0.99307199999999995</v>
      </c>
      <c r="JB864" s="1">
        <v>0.99209700000000001</v>
      </c>
      <c r="JC864" s="1">
        <f t="shared" si="325"/>
        <v>11.905435000000001</v>
      </c>
      <c r="JD864" s="1">
        <v>0.99180400000000002</v>
      </c>
      <c r="JE864" s="1">
        <v>0.99012299999999998</v>
      </c>
      <c r="JF864" s="1">
        <v>0.98832600000000004</v>
      </c>
      <c r="JG864" s="1">
        <v>0.98614100000000005</v>
      </c>
      <c r="JH864" s="1">
        <v>0.98480699999999999</v>
      </c>
      <c r="JI864" s="1">
        <v>0.98566399999999998</v>
      </c>
      <c r="JJ864" s="1">
        <v>0.98560599999999998</v>
      </c>
      <c r="JK864" s="1">
        <v>0.98740899999999998</v>
      </c>
      <c r="JL864" s="1">
        <v>0.98670199999999997</v>
      </c>
      <c r="JM864" s="1">
        <v>0.98505500000000001</v>
      </c>
      <c r="JN864" s="1">
        <v>0.98472999999999999</v>
      </c>
      <c r="JO864" s="1">
        <v>0.98608300000000004</v>
      </c>
      <c r="JP864" s="1">
        <f t="shared" si="326"/>
        <v>11.842450000000001</v>
      </c>
      <c r="JQ864" s="1">
        <v>0.98742300000000005</v>
      </c>
      <c r="JR864" s="1">
        <v>0.98715900000000001</v>
      </c>
      <c r="JS864" s="1">
        <v>0.98311300000000001</v>
      </c>
      <c r="JT864" s="1">
        <v>0.98050999999999999</v>
      </c>
      <c r="JU864" s="1">
        <v>0.98114500000000004</v>
      </c>
      <c r="JV864" s="1">
        <v>0.98195399999999999</v>
      </c>
      <c r="JW864" s="1">
        <v>0.98468</v>
      </c>
      <c r="JX864" s="1">
        <v>0.98394800000000004</v>
      </c>
      <c r="JY864" s="1">
        <v>0.98118099999999997</v>
      </c>
      <c r="JZ864" s="1">
        <v>0.98185699999999998</v>
      </c>
      <c r="KA864" s="1">
        <v>0.98175400000000002</v>
      </c>
      <c r="KB864" s="1">
        <v>0.983487</v>
      </c>
      <c r="KC864" s="1">
        <f t="shared" si="327"/>
        <v>11.798211</v>
      </c>
      <c r="KD864" s="1">
        <v>0.98473500000000003</v>
      </c>
      <c r="KE864" s="1">
        <v>0.98218899999999998</v>
      </c>
      <c r="KF864" s="1">
        <v>0.98185</v>
      </c>
      <c r="KG864" s="1">
        <v>0.98202400000000001</v>
      </c>
      <c r="KH864" s="1">
        <v>0.98422200000000004</v>
      </c>
      <c r="KI864" s="1">
        <v>0.98366100000000001</v>
      </c>
      <c r="KJ864" s="1">
        <v>0.98209400000000002</v>
      </c>
      <c r="KK864" s="1">
        <v>0.98225799999999996</v>
      </c>
      <c r="KL864" s="1">
        <v>0.98207599999999995</v>
      </c>
      <c r="KM864" s="1">
        <v>0.98084499999999997</v>
      </c>
      <c r="KN864" s="1">
        <v>0.98470599999999997</v>
      </c>
      <c r="KO864" s="1">
        <v>0.98456699999999997</v>
      </c>
      <c r="KP864" s="1">
        <f t="shared" si="328"/>
        <v>11.795226999999999</v>
      </c>
      <c r="KQ864" s="1">
        <v>0.98282999999999998</v>
      </c>
      <c r="KR864" s="1">
        <v>0.98298399999999997</v>
      </c>
      <c r="KS864" s="1">
        <v>0.98343000000000003</v>
      </c>
      <c r="KT864" s="1">
        <v>0.98522900000000002</v>
      </c>
      <c r="KU864" s="1">
        <v>0.98407299999999998</v>
      </c>
      <c r="KV864" s="1">
        <v>0.98257899999999998</v>
      </c>
      <c r="KW864" s="1">
        <v>0.98351599999999995</v>
      </c>
      <c r="KX864" s="1">
        <v>0.98449399999999998</v>
      </c>
      <c r="KY864" s="1">
        <v>0.98522500000000002</v>
      </c>
      <c r="KZ864" s="1">
        <v>0.98278900000000002</v>
      </c>
      <c r="LA864" s="1">
        <v>0.98264700000000005</v>
      </c>
      <c r="LB864" s="1">
        <v>0.98233899999999996</v>
      </c>
      <c r="LC864" s="1">
        <v>0.98284400000000005</v>
      </c>
      <c r="LD864" s="1">
        <f t="shared" si="329"/>
        <v>12.784979</v>
      </c>
      <c r="LE864" s="5"/>
    </row>
    <row r="865" spans="1:317" hidden="1" x14ac:dyDescent="0.3">
      <c r="A865" s="1">
        <v>26908650026</v>
      </c>
      <c r="B865" s="4">
        <v>41763</v>
      </c>
      <c r="C865" s="1" t="s">
        <v>8</v>
      </c>
      <c r="D865" s="1" t="s">
        <v>9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f t="shared" si="307"/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f t="shared" si="308"/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f t="shared" si="309"/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f t="shared" si="310"/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f t="shared" si="311"/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f t="shared" si="312"/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f t="shared" si="313"/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0.01</v>
      </c>
      <c r="DL865" s="1">
        <v>0</v>
      </c>
      <c r="DM865" s="1">
        <v>0</v>
      </c>
      <c r="DN865" s="1">
        <v>0</v>
      </c>
      <c r="DO865" s="1">
        <v>0.01</v>
      </c>
      <c r="DP865" s="1">
        <f t="shared" si="314"/>
        <v>0.02</v>
      </c>
      <c r="DQ865" s="1">
        <v>0</v>
      </c>
      <c r="DR865" s="1">
        <v>0.02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f t="shared" si="315"/>
        <v>0.02</v>
      </c>
      <c r="ED865" s="1">
        <v>0</v>
      </c>
      <c r="EE865" s="1">
        <v>0</v>
      </c>
      <c r="EF865" s="1">
        <v>0</v>
      </c>
      <c r="EG865" s="1">
        <v>0.02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f t="shared" si="316"/>
        <v>0.02</v>
      </c>
      <c r="EQ865" s="1">
        <v>0</v>
      </c>
      <c r="ER865" s="1">
        <v>0</v>
      </c>
      <c r="ES865" s="1">
        <v>0</v>
      </c>
      <c r="ET865" s="1">
        <v>0</v>
      </c>
      <c r="EU865" s="1">
        <v>0.02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f t="shared" si="317"/>
        <v>0.02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0.02</v>
      </c>
      <c r="FL865" s="1">
        <v>0</v>
      </c>
      <c r="FM865" s="1">
        <v>0</v>
      </c>
      <c r="FN865" s="1">
        <v>0</v>
      </c>
      <c r="FO865" s="1">
        <v>0</v>
      </c>
      <c r="FP865" s="1">
        <f t="shared" si="318"/>
        <v>0.02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0.03</v>
      </c>
      <c r="GA865" s="1">
        <v>0</v>
      </c>
      <c r="GB865" s="1">
        <v>0</v>
      </c>
      <c r="GC865" s="1">
        <f t="shared" si="319"/>
        <v>0.03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f t="shared" si="320"/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f t="shared" si="321"/>
        <v>0</v>
      </c>
      <c r="HD865" s="1">
        <v>0</v>
      </c>
      <c r="HE865" s="1">
        <v>0</v>
      </c>
      <c r="HF865" s="1">
        <v>0.01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f t="shared" si="322"/>
        <v>0.01</v>
      </c>
      <c r="HQ865" s="1">
        <v>0</v>
      </c>
      <c r="HR865" s="1">
        <v>0</v>
      </c>
      <c r="HS865" s="1">
        <v>0</v>
      </c>
      <c r="HT865" s="1">
        <v>0</v>
      </c>
      <c r="HU865" s="1">
        <v>0</v>
      </c>
      <c r="HV865" s="1">
        <v>0</v>
      </c>
      <c r="HW865" s="1">
        <v>0</v>
      </c>
      <c r="HX865" s="1">
        <v>0</v>
      </c>
      <c r="HY865" s="1">
        <v>0</v>
      </c>
      <c r="HZ865" s="1">
        <v>0</v>
      </c>
      <c r="IA865" s="1">
        <v>0</v>
      </c>
      <c r="IB865" s="1">
        <v>0</v>
      </c>
      <c r="IC865" s="1">
        <f t="shared" si="323"/>
        <v>0</v>
      </c>
      <c r="ID865" s="1">
        <v>0</v>
      </c>
      <c r="IE865" s="1">
        <v>0</v>
      </c>
      <c r="IF865" s="1">
        <v>0</v>
      </c>
      <c r="IG865" s="1">
        <v>0</v>
      </c>
      <c r="IH865" s="1">
        <v>0</v>
      </c>
      <c r="II865" s="1">
        <v>0</v>
      </c>
      <c r="IJ865" s="1">
        <v>0</v>
      </c>
      <c r="IK865" s="1">
        <v>0</v>
      </c>
      <c r="IL865" s="1">
        <v>0</v>
      </c>
      <c r="IM865" s="1">
        <v>0</v>
      </c>
      <c r="IN865" s="1">
        <v>0</v>
      </c>
      <c r="IO865" s="1">
        <v>0</v>
      </c>
      <c r="IP865" s="1">
        <f t="shared" si="324"/>
        <v>0</v>
      </c>
      <c r="IQ865" s="1">
        <v>0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1">
        <v>0</v>
      </c>
      <c r="IX865" s="1">
        <v>0</v>
      </c>
      <c r="IY865" s="1">
        <v>0</v>
      </c>
      <c r="IZ865" s="1">
        <v>0</v>
      </c>
      <c r="JA865" s="1">
        <v>0</v>
      </c>
      <c r="JB865" s="1">
        <v>0</v>
      </c>
      <c r="JC865" s="1">
        <f t="shared" si="325"/>
        <v>0</v>
      </c>
      <c r="JD865" s="1">
        <v>0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  <c r="JK865" s="1">
        <v>0</v>
      </c>
      <c r="JL865" s="1">
        <v>0</v>
      </c>
      <c r="JM865" s="1">
        <v>0</v>
      </c>
      <c r="JN865" s="1">
        <v>0</v>
      </c>
      <c r="JO865" s="1">
        <v>0</v>
      </c>
      <c r="JP865" s="1">
        <f t="shared" si="326"/>
        <v>0</v>
      </c>
      <c r="JQ865" s="1">
        <v>0</v>
      </c>
      <c r="JR865" s="1">
        <v>0</v>
      </c>
      <c r="JS865" s="1">
        <v>0</v>
      </c>
      <c r="JT865" s="1">
        <v>0</v>
      </c>
      <c r="JU865" s="1">
        <v>0</v>
      </c>
      <c r="JV865" s="1">
        <v>0</v>
      </c>
      <c r="JW865" s="1">
        <v>0</v>
      </c>
      <c r="JX865" s="1">
        <v>0</v>
      </c>
      <c r="JY865" s="1">
        <v>0</v>
      </c>
      <c r="JZ865" s="1">
        <v>0</v>
      </c>
      <c r="KA865" s="1">
        <v>0</v>
      </c>
      <c r="KB865" s="1">
        <v>0</v>
      </c>
      <c r="KC865" s="1">
        <f t="shared" si="327"/>
        <v>0</v>
      </c>
      <c r="KD865" s="1">
        <v>0</v>
      </c>
      <c r="KE865" s="1">
        <v>0</v>
      </c>
      <c r="KF865" s="1">
        <v>0</v>
      </c>
      <c r="KG865" s="1">
        <v>0</v>
      </c>
      <c r="KH865" s="1">
        <v>0</v>
      </c>
      <c r="KI865" s="1">
        <v>0</v>
      </c>
      <c r="KJ865" s="1">
        <v>0</v>
      </c>
      <c r="KK865" s="1">
        <v>0</v>
      </c>
      <c r="KL865" s="1">
        <v>0</v>
      </c>
      <c r="KM865" s="1">
        <v>0</v>
      </c>
      <c r="KN865" s="1">
        <v>0</v>
      </c>
      <c r="KO865" s="1">
        <v>0</v>
      </c>
      <c r="KP865" s="1">
        <f t="shared" si="328"/>
        <v>0</v>
      </c>
      <c r="KQ865" s="1">
        <v>0</v>
      </c>
      <c r="KR865" s="1">
        <v>0</v>
      </c>
      <c r="KS865" s="1">
        <v>0</v>
      </c>
      <c r="KT865" s="1">
        <v>0</v>
      </c>
      <c r="KU865" s="1">
        <v>0</v>
      </c>
      <c r="KV865" s="1">
        <v>0</v>
      </c>
      <c r="KW865" s="1">
        <v>0</v>
      </c>
      <c r="KX865" s="1">
        <v>0</v>
      </c>
      <c r="KY865" s="1">
        <v>0</v>
      </c>
      <c r="KZ865" s="1">
        <v>0</v>
      </c>
      <c r="LA865" s="1">
        <v>0</v>
      </c>
      <c r="LB865" s="1">
        <v>0</v>
      </c>
      <c r="LC865" s="1">
        <v>0</v>
      </c>
      <c r="LD865" s="1">
        <f t="shared" si="329"/>
        <v>0</v>
      </c>
      <c r="LE865" s="5"/>
    </row>
    <row r="866" spans="1:317" hidden="1" x14ac:dyDescent="0.3">
      <c r="A866" s="1">
        <v>26908650026</v>
      </c>
      <c r="B866" s="4">
        <v>41763</v>
      </c>
      <c r="C866" s="1" t="s">
        <v>10</v>
      </c>
      <c r="D866" s="1" t="s">
        <v>5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f t="shared" si="307"/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f t="shared" si="308"/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f t="shared" si="309"/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f t="shared" si="310"/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f t="shared" si="311"/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f t="shared" si="312"/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f t="shared" si="313"/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f t="shared" si="314"/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f t="shared" si="315"/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f t="shared" si="316"/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f t="shared" si="317"/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f t="shared" si="318"/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f t="shared" si="319"/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f t="shared" si="320"/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f t="shared" si="321"/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0</v>
      </c>
      <c r="HP866" s="1">
        <f t="shared" si="322"/>
        <v>0</v>
      </c>
      <c r="HQ866" s="1">
        <v>0</v>
      </c>
      <c r="HR866" s="1">
        <v>0</v>
      </c>
      <c r="HS866" s="1">
        <v>0</v>
      </c>
      <c r="HT866" s="1">
        <v>0</v>
      </c>
      <c r="HU866" s="1">
        <v>0</v>
      </c>
      <c r="HV866" s="1">
        <v>0</v>
      </c>
      <c r="HW866" s="1">
        <v>0</v>
      </c>
      <c r="HX866" s="1">
        <v>0</v>
      </c>
      <c r="HY866" s="1">
        <v>0</v>
      </c>
      <c r="HZ866" s="1">
        <v>0</v>
      </c>
      <c r="IA866" s="1">
        <v>0</v>
      </c>
      <c r="IB866" s="1">
        <v>0</v>
      </c>
      <c r="IC866" s="1">
        <f t="shared" si="323"/>
        <v>0</v>
      </c>
      <c r="ID866" s="1">
        <v>0</v>
      </c>
      <c r="IE866" s="1">
        <v>0</v>
      </c>
      <c r="IF866" s="1">
        <v>0</v>
      </c>
      <c r="IG866" s="1">
        <v>0</v>
      </c>
      <c r="IH866" s="1">
        <v>0</v>
      </c>
      <c r="II866" s="1">
        <v>0</v>
      </c>
      <c r="IJ866" s="1">
        <v>0</v>
      </c>
      <c r="IK866" s="1">
        <v>0</v>
      </c>
      <c r="IL866" s="1">
        <v>0</v>
      </c>
      <c r="IM866" s="1">
        <v>0</v>
      </c>
      <c r="IN866" s="1">
        <v>0</v>
      </c>
      <c r="IO866" s="1">
        <v>0</v>
      </c>
      <c r="IP866" s="1">
        <f t="shared" si="324"/>
        <v>0</v>
      </c>
      <c r="IQ866" s="1">
        <v>0</v>
      </c>
      <c r="IR866" s="1">
        <v>0</v>
      </c>
      <c r="IS866" s="1">
        <v>0</v>
      </c>
      <c r="IT866" s="1">
        <v>0</v>
      </c>
      <c r="IU866" s="1">
        <v>0</v>
      </c>
      <c r="IV866" s="1">
        <v>0</v>
      </c>
      <c r="IW866" s="1">
        <v>0</v>
      </c>
      <c r="IX866" s="1">
        <v>0</v>
      </c>
      <c r="IY866" s="1">
        <v>0</v>
      </c>
      <c r="IZ866" s="1">
        <v>0</v>
      </c>
      <c r="JA866" s="1">
        <v>0</v>
      </c>
      <c r="JB866" s="1">
        <v>0</v>
      </c>
      <c r="JC866" s="1">
        <f t="shared" si="325"/>
        <v>0</v>
      </c>
      <c r="JD866" s="1">
        <v>0</v>
      </c>
      <c r="JE866" s="1">
        <v>0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  <c r="JK866" s="1">
        <v>0</v>
      </c>
      <c r="JL866" s="1">
        <v>0</v>
      </c>
      <c r="JM866" s="1">
        <v>0</v>
      </c>
      <c r="JN866" s="1">
        <v>0</v>
      </c>
      <c r="JO866" s="1">
        <v>0</v>
      </c>
      <c r="JP866" s="1">
        <f t="shared" si="326"/>
        <v>0</v>
      </c>
      <c r="JQ866" s="1">
        <v>0</v>
      </c>
      <c r="JR866" s="1">
        <v>0</v>
      </c>
      <c r="JS866" s="1">
        <v>0</v>
      </c>
      <c r="JT866" s="1">
        <v>0</v>
      </c>
      <c r="JU866" s="1">
        <v>0</v>
      </c>
      <c r="JV866" s="1">
        <v>0</v>
      </c>
      <c r="JW866" s="1">
        <v>0</v>
      </c>
      <c r="JX866" s="1">
        <v>0</v>
      </c>
      <c r="JY866" s="1">
        <v>0</v>
      </c>
      <c r="JZ866" s="1">
        <v>0</v>
      </c>
      <c r="KA866" s="1">
        <v>0</v>
      </c>
      <c r="KB866" s="1">
        <v>0</v>
      </c>
      <c r="KC866" s="1">
        <f t="shared" si="327"/>
        <v>0</v>
      </c>
      <c r="KD866" s="1">
        <v>0</v>
      </c>
      <c r="KE866" s="1">
        <v>0</v>
      </c>
      <c r="KF866" s="1">
        <v>0</v>
      </c>
      <c r="KG866" s="1">
        <v>0</v>
      </c>
      <c r="KH866" s="1">
        <v>0</v>
      </c>
      <c r="KI866" s="1">
        <v>0</v>
      </c>
      <c r="KJ866" s="1">
        <v>0</v>
      </c>
      <c r="KK866" s="1">
        <v>0</v>
      </c>
      <c r="KL866" s="1">
        <v>0</v>
      </c>
      <c r="KM866" s="1">
        <v>0</v>
      </c>
      <c r="KN866" s="1">
        <v>0</v>
      </c>
      <c r="KO866" s="1">
        <v>0</v>
      </c>
      <c r="KP866" s="1">
        <f t="shared" si="328"/>
        <v>0</v>
      </c>
      <c r="KQ866" s="1">
        <v>0</v>
      </c>
      <c r="KR866" s="1">
        <v>0</v>
      </c>
      <c r="KS866" s="1">
        <v>0</v>
      </c>
      <c r="KT866" s="1">
        <v>0</v>
      </c>
      <c r="KU866" s="1">
        <v>0</v>
      </c>
      <c r="KV866" s="1">
        <v>0</v>
      </c>
      <c r="KW866" s="1">
        <v>0</v>
      </c>
      <c r="KX866" s="1">
        <v>0</v>
      </c>
      <c r="KY866" s="1">
        <v>0</v>
      </c>
      <c r="KZ866" s="1">
        <v>0</v>
      </c>
      <c r="LA866" s="1">
        <v>0</v>
      </c>
      <c r="LB866" s="1">
        <v>0</v>
      </c>
      <c r="LC866" s="1">
        <v>0</v>
      </c>
      <c r="LD866" s="1">
        <f t="shared" si="329"/>
        <v>0</v>
      </c>
      <c r="LE866" s="5"/>
    </row>
    <row r="867" spans="1:317" hidden="1" x14ac:dyDescent="0.3">
      <c r="A867" s="1">
        <v>26908650026</v>
      </c>
      <c r="B867" s="4">
        <v>41763</v>
      </c>
      <c r="C867" s="1" t="s">
        <v>11</v>
      </c>
      <c r="D867" s="1" t="s">
        <v>9</v>
      </c>
      <c r="E867" s="1">
        <v>2.98</v>
      </c>
      <c r="F867" s="1">
        <v>3.07</v>
      </c>
      <c r="G867" s="1">
        <v>3.04</v>
      </c>
      <c r="H867" s="1">
        <v>2.77</v>
      </c>
      <c r="I867" s="1">
        <v>2.88</v>
      </c>
      <c r="J867" s="1">
        <v>3.03</v>
      </c>
      <c r="K867" s="1">
        <v>3.04</v>
      </c>
      <c r="L867" s="1">
        <v>3.08</v>
      </c>
      <c r="M867" s="1">
        <v>2.92</v>
      </c>
      <c r="N867" s="1">
        <v>2.93</v>
      </c>
      <c r="O867" s="1">
        <v>3.09</v>
      </c>
      <c r="P867" s="1">
        <f t="shared" si="307"/>
        <v>32.83</v>
      </c>
      <c r="Q867" s="1">
        <v>2.96</v>
      </c>
      <c r="R867" s="1">
        <v>3.07</v>
      </c>
      <c r="S867" s="1">
        <v>2.89</v>
      </c>
      <c r="T867" s="1">
        <v>2.83</v>
      </c>
      <c r="U867" s="1">
        <v>3.03</v>
      </c>
      <c r="V867" s="1">
        <v>3.1</v>
      </c>
      <c r="W867" s="1">
        <v>3.05</v>
      </c>
      <c r="X867" s="1">
        <v>2.87</v>
      </c>
      <c r="Y867" s="1">
        <v>2.79</v>
      </c>
      <c r="Z867" s="1">
        <v>2.95</v>
      </c>
      <c r="AA867" s="1">
        <v>3.01</v>
      </c>
      <c r="AB867" s="1">
        <v>3.04</v>
      </c>
      <c r="AC867" s="1">
        <f t="shared" si="308"/>
        <v>35.589999999999996</v>
      </c>
      <c r="AD867" s="1">
        <v>2.96</v>
      </c>
      <c r="AE867" s="1">
        <v>2.77</v>
      </c>
      <c r="AF867" s="1">
        <v>2.91</v>
      </c>
      <c r="AG867" s="1">
        <v>3.06</v>
      </c>
      <c r="AH867" s="1">
        <v>3.06</v>
      </c>
      <c r="AI867" s="1">
        <v>3.03</v>
      </c>
      <c r="AJ867" s="1">
        <v>2.74</v>
      </c>
      <c r="AK867" s="1">
        <v>2.79</v>
      </c>
      <c r="AL867" s="1">
        <v>2.92</v>
      </c>
      <c r="AM867" s="1">
        <v>3.01</v>
      </c>
      <c r="AN867" s="1">
        <v>3.1</v>
      </c>
      <c r="AO867" s="1">
        <v>2.9</v>
      </c>
      <c r="AP867" s="1">
        <f t="shared" si="309"/>
        <v>35.25</v>
      </c>
      <c r="AQ867" s="1">
        <v>2.76</v>
      </c>
      <c r="AR867" s="1">
        <v>2.91</v>
      </c>
      <c r="AS867" s="1">
        <v>2.99</v>
      </c>
      <c r="AT867" s="1">
        <v>3.01</v>
      </c>
      <c r="AU867" s="1">
        <v>2.85</v>
      </c>
      <c r="AV867" s="1">
        <v>2.81</v>
      </c>
      <c r="AW867" s="1">
        <v>2.89</v>
      </c>
      <c r="AX867" s="1">
        <v>2.95</v>
      </c>
      <c r="AY867" s="1">
        <v>3.03</v>
      </c>
      <c r="AZ867" s="1">
        <v>3.09</v>
      </c>
      <c r="BA867" s="1">
        <v>2.78</v>
      </c>
      <c r="BB867" s="1">
        <v>2.78</v>
      </c>
      <c r="BD867" s="1">
        <v>3</v>
      </c>
      <c r="BE867" s="1">
        <v>2.99</v>
      </c>
      <c r="BF867" s="1">
        <v>3.03</v>
      </c>
      <c r="BG867" s="1">
        <v>2.85</v>
      </c>
      <c r="BH867" s="1">
        <v>2.77</v>
      </c>
      <c r="BI867" s="1">
        <v>2.92</v>
      </c>
      <c r="BJ867" s="1">
        <v>3.03</v>
      </c>
      <c r="BK867" s="1">
        <v>3.01</v>
      </c>
      <c r="BL867" s="1">
        <v>2.95</v>
      </c>
      <c r="BM867" s="1">
        <v>2.87</v>
      </c>
      <c r="BN867" s="1">
        <v>3</v>
      </c>
      <c r="BO867" s="1">
        <v>3.02</v>
      </c>
      <c r="BP867" s="1">
        <f t="shared" si="310"/>
        <v>35.440000000000005</v>
      </c>
      <c r="BQ867" s="1">
        <v>3.14</v>
      </c>
      <c r="BR867" s="1">
        <v>2.88</v>
      </c>
      <c r="BS867" s="1">
        <v>2.78</v>
      </c>
      <c r="BT867" s="1">
        <v>2.97</v>
      </c>
      <c r="BU867" s="1">
        <v>3</v>
      </c>
      <c r="BV867" s="1">
        <v>3</v>
      </c>
      <c r="BW867" s="1">
        <v>2.95</v>
      </c>
      <c r="BX867" s="1">
        <v>2.78</v>
      </c>
      <c r="BY867" s="1">
        <v>2.81</v>
      </c>
      <c r="BZ867" s="1">
        <v>2.98</v>
      </c>
      <c r="CA867" s="1">
        <v>3.05</v>
      </c>
      <c r="CB867" s="1">
        <v>3.09</v>
      </c>
      <c r="CC867" s="1">
        <f t="shared" si="311"/>
        <v>35.429999999999993</v>
      </c>
      <c r="CD867" s="1">
        <v>2.81</v>
      </c>
      <c r="CE867" s="1">
        <v>2.8</v>
      </c>
      <c r="CF867" s="1">
        <v>3.13</v>
      </c>
      <c r="CG867" s="1">
        <v>3.13</v>
      </c>
      <c r="CH867" s="1">
        <v>3.07</v>
      </c>
      <c r="CI867" s="1">
        <v>2.84</v>
      </c>
      <c r="CJ867" s="1">
        <v>2.82</v>
      </c>
      <c r="CK867" s="1">
        <v>3.06</v>
      </c>
      <c r="CL867" s="1">
        <v>3.04</v>
      </c>
      <c r="CM867" s="1">
        <v>3.1</v>
      </c>
      <c r="CN867" s="1">
        <v>3.01</v>
      </c>
      <c r="CO867" s="1">
        <v>2.9</v>
      </c>
      <c r="CP867" s="1">
        <f t="shared" si="312"/>
        <v>35.709999999999994</v>
      </c>
      <c r="CQ867" s="1">
        <v>3.04</v>
      </c>
      <c r="CR867" s="1">
        <v>2.87</v>
      </c>
      <c r="CS867" s="1">
        <v>2.56</v>
      </c>
      <c r="CT867" s="1">
        <v>2.34</v>
      </c>
      <c r="CU867" s="1">
        <v>2.27</v>
      </c>
      <c r="CV867" s="1">
        <v>2.5</v>
      </c>
      <c r="CW867" s="1">
        <v>2.5299999999999998</v>
      </c>
      <c r="CX867" s="1">
        <v>2.44</v>
      </c>
      <c r="CY867" s="1">
        <v>2.39</v>
      </c>
      <c r="CZ867" s="1">
        <v>2.36</v>
      </c>
      <c r="DA867" s="1">
        <v>2.35</v>
      </c>
      <c r="DB867" s="1">
        <v>2.34</v>
      </c>
      <c r="DC867" s="1">
        <f t="shared" si="313"/>
        <v>29.990000000000002</v>
      </c>
      <c r="DD867" s="1">
        <v>2.5</v>
      </c>
      <c r="DE867" s="1">
        <v>2.39</v>
      </c>
      <c r="DF867" s="1">
        <v>2.09</v>
      </c>
      <c r="DG867" s="1">
        <v>2.11</v>
      </c>
      <c r="DH867" s="1">
        <v>2.37</v>
      </c>
      <c r="DI867" s="1">
        <v>2.36</v>
      </c>
      <c r="DJ867" s="1">
        <v>2.21</v>
      </c>
      <c r="DK867" s="1">
        <v>1.81</v>
      </c>
      <c r="DL867" s="1">
        <v>1.37</v>
      </c>
      <c r="DM867" s="1">
        <v>1.53</v>
      </c>
      <c r="DN867" s="1">
        <v>1.49</v>
      </c>
      <c r="DO867" s="1">
        <v>1.56</v>
      </c>
      <c r="DP867" s="1">
        <f t="shared" si="314"/>
        <v>23.79</v>
      </c>
      <c r="DQ867" s="1">
        <v>1.44</v>
      </c>
      <c r="DR867" s="1">
        <v>1.1499999999999999</v>
      </c>
      <c r="DS867" s="1">
        <v>0.13</v>
      </c>
      <c r="DT867" s="1">
        <v>0.19</v>
      </c>
      <c r="DU867" s="1">
        <v>0.28000000000000003</v>
      </c>
      <c r="DV867" s="1">
        <v>0.47</v>
      </c>
      <c r="DW867" s="1">
        <v>0.34</v>
      </c>
      <c r="DX867" s="1">
        <v>0.52</v>
      </c>
      <c r="DY867" s="1">
        <v>0.7</v>
      </c>
      <c r="DZ867" s="1">
        <v>0.67</v>
      </c>
      <c r="EA867" s="1">
        <v>0.7</v>
      </c>
      <c r="EB867" s="1">
        <v>0.55000000000000004</v>
      </c>
      <c r="EC867" s="1">
        <f t="shared" si="315"/>
        <v>7.14</v>
      </c>
      <c r="ED867" s="1">
        <v>0.41</v>
      </c>
      <c r="EE867" s="1">
        <v>0.52</v>
      </c>
      <c r="EF867" s="1">
        <v>0.56999999999999995</v>
      </c>
      <c r="EG867" s="1">
        <v>0.67</v>
      </c>
      <c r="EH867" s="1">
        <v>0.57999999999999996</v>
      </c>
      <c r="EI867" s="1">
        <v>0.31</v>
      </c>
      <c r="EJ867" s="1">
        <v>0.46</v>
      </c>
      <c r="EK867" s="1">
        <v>0.59</v>
      </c>
      <c r="EL867" s="1">
        <v>0.57999999999999996</v>
      </c>
      <c r="EM867" s="1">
        <v>0.48</v>
      </c>
      <c r="EN867" s="1">
        <v>0.38</v>
      </c>
      <c r="EO867" s="1">
        <v>0.39</v>
      </c>
      <c r="EP867" s="1">
        <f t="shared" si="316"/>
        <v>5.9399999999999995</v>
      </c>
      <c r="EQ867" s="1">
        <v>0.63</v>
      </c>
      <c r="ER867" s="1">
        <v>0.65</v>
      </c>
      <c r="ES867" s="1">
        <v>0.54</v>
      </c>
      <c r="ET867" s="1">
        <v>0.47</v>
      </c>
      <c r="EU867" s="1">
        <v>0.34</v>
      </c>
      <c r="EV867" s="1">
        <v>0.49</v>
      </c>
      <c r="EW867" s="1">
        <v>0.54</v>
      </c>
      <c r="EX867" s="1">
        <v>0.5</v>
      </c>
      <c r="EY867" s="1">
        <v>0.43</v>
      </c>
      <c r="EZ867" s="1">
        <v>0.27</v>
      </c>
      <c r="FA867" s="1">
        <v>0.4</v>
      </c>
      <c r="FB867" s="1">
        <v>0.56000000000000005</v>
      </c>
      <c r="FC867" s="1">
        <f t="shared" si="317"/>
        <v>5.82</v>
      </c>
      <c r="FD867" s="1">
        <v>0.57999999999999996</v>
      </c>
      <c r="FE867" s="1">
        <v>0.55000000000000004</v>
      </c>
      <c r="FF867" s="1">
        <v>0.33</v>
      </c>
      <c r="FG867" s="1">
        <v>0.35</v>
      </c>
      <c r="FH867" s="1">
        <v>0.55000000000000004</v>
      </c>
      <c r="FI867" s="1">
        <v>0.62</v>
      </c>
      <c r="FJ867" s="1">
        <v>0.45</v>
      </c>
      <c r="FK867" s="1">
        <v>0.44</v>
      </c>
      <c r="FL867" s="1">
        <v>0.4</v>
      </c>
      <c r="FM867" s="1">
        <v>0.38</v>
      </c>
      <c r="FN867" s="1">
        <v>0.5</v>
      </c>
      <c r="FO867" s="1">
        <v>0.63</v>
      </c>
      <c r="FP867" s="1">
        <f t="shared" si="318"/>
        <v>5.78</v>
      </c>
      <c r="FQ867" s="1">
        <v>0.6</v>
      </c>
      <c r="FR867" s="1">
        <v>0.36</v>
      </c>
      <c r="FS867" s="1">
        <v>0.24</v>
      </c>
      <c r="FT867" s="1">
        <v>0.55000000000000004</v>
      </c>
      <c r="FU867" s="1">
        <v>0.6</v>
      </c>
      <c r="FV867" s="1">
        <v>0.55000000000000004</v>
      </c>
      <c r="FW867" s="1">
        <v>0.45</v>
      </c>
      <c r="FX867" s="1">
        <v>0.39</v>
      </c>
      <c r="FY867" s="1">
        <v>0.49</v>
      </c>
      <c r="FZ867" s="1">
        <v>0.44</v>
      </c>
      <c r="GA867" s="1">
        <v>0.53</v>
      </c>
      <c r="GB867" s="1">
        <v>0.57999999999999996</v>
      </c>
      <c r="GC867" s="1">
        <f t="shared" si="319"/>
        <v>5.7800000000000011</v>
      </c>
      <c r="GD867" s="1">
        <v>0.4</v>
      </c>
      <c r="GE867" s="1">
        <v>0.74</v>
      </c>
      <c r="GF867" s="1">
        <v>2.29</v>
      </c>
      <c r="GG867" s="1">
        <v>2.29</v>
      </c>
      <c r="GH867" s="1">
        <v>2.21</v>
      </c>
      <c r="GI867" s="1">
        <v>2.14</v>
      </c>
      <c r="GJ867" s="1">
        <v>2.06</v>
      </c>
      <c r="GK867" s="1">
        <v>2.2400000000000002</v>
      </c>
      <c r="GL867" s="1">
        <v>2.3199999999999998</v>
      </c>
      <c r="GM867" s="1">
        <v>2.1800000000000002</v>
      </c>
      <c r="GN867" s="1">
        <v>2.0699999999999998</v>
      </c>
      <c r="GO867" s="1">
        <v>2.08</v>
      </c>
      <c r="GP867" s="1">
        <f t="shared" si="320"/>
        <v>23.020000000000003</v>
      </c>
      <c r="GQ867" s="1">
        <v>2.25</v>
      </c>
      <c r="GR867" s="1">
        <v>2.36</v>
      </c>
      <c r="GS867" s="1">
        <v>2.27</v>
      </c>
      <c r="GT867" s="1">
        <v>2.23</v>
      </c>
      <c r="GU867" s="1">
        <v>2.06</v>
      </c>
      <c r="GV867" s="1">
        <v>2.0699999999999998</v>
      </c>
      <c r="GW867" s="1">
        <v>2.27</v>
      </c>
      <c r="GX867" s="1">
        <v>2.3199999999999998</v>
      </c>
      <c r="GY867" s="1">
        <v>2.27</v>
      </c>
      <c r="GZ867" s="1">
        <v>2.04</v>
      </c>
      <c r="HA867" s="1">
        <v>2.06</v>
      </c>
      <c r="HB867" s="1">
        <v>2.3199999999999998</v>
      </c>
      <c r="HC867" s="1">
        <f t="shared" si="321"/>
        <v>26.519999999999996</v>
      </c>
      <c r="HD867" s="1">
        <v>2.33</v>
      </c>
      <c r="HE867" s="1">
        <v>2.1800000000000002</v>
      </c>
      <c r="HF867" s="1">
        <v>2.06</v>
      </c>
      <c r="HG867" s="1">
        <v>2.12</v>
      </c>
      <c r="HH867" s="1">
        <v>2.31</v>
      </c>
      <c r="HI867" s="1">
        <v>2.2999999999999998</v>
      </c>
      <c r="HJ867" s="1">
        <v>2.27</v>
      </c>
      <c r="HK867" s="1">
        <v>2.2999999999999998</v>
      </c>
      <c r="HL867" s="1">
        <v>2.19</v>
      </c>
      <c r="HM867" s="1">
        <v>2.34</v>
      </c>
      <c r="HN867" s="1">
        <v>2.5099999999999998</v>
      </c>
      <c r="HO867" s="1">
        <v>2.36</v>
      </c>
      <c r="HP867" s="1">
        <f t="shared" si="322"/>
        <v>27.270000000000003</v>
      </c>
      <c r="HQ867" s="1">
        <v>2.36</v>
      </c>
      <c r="HR867" s="1">
        <v>2.2200000000000002</v>
      </c>
      <c r="HS867" s="1">
        <v>2.33</v>
      </c>
      <c r="HT867" s="1">
        <v>2.5</v>
      </c>
      <c r="HU867" s="1">
        <v>2.27</v>
      </c>
      <c r="HV867" s="1">
        <v>2.2799999999999998</v>
      </c>
      <c r="HW867" s="1">
        <v>2.2599999999999998</v>
      </c>
      <c r="HX867" s="1">
        <v>2.27</v>
      </c>
      <c r="HY867" s="1">
        <v>2.37</v>
      </c>
      <c r="HZ867" s="1">
        <v>2.36</v>
      </c>
      <c r="IA867" s="1">
        <v>2.41</v>
      </c>
      <c r="IB867" s="1">
        <v>2.29</v>
      </c>
      <c r="IC867" s="1">
        <f t="shared" si="323"/>
        <v>27.919999999999998</v>
      </c>
      <c r="ID867" s="1">
        <v>2.1800000000000002</v>
      </c>
      <c r="IE867" s="1">
        <v>2.34</v>
      </c>
      <c r="IF867" s="1">
        <v>2.4900000000000002</v>
      </c>
      <c r="IG867" s="1">
        <v>2.37</v>
      </c>
      <c r="IH867" s="1">
        <v>2.37</v>
      </c>
      <c r="II867" s="1">
        <v>2.27</v>
      </c>
      <c r="IJ867" s="1">
        <v>2.29</v>
      </c>
      <c r="IK867" s="1">
        <v>2.4300000000000002</v>
      </c>
      <c r="IL867" s="1">
        <v>2.4</v>
      </c>
      <c r="IM867" s="1">
        <v>2.39</v>
      </c>
      <c r="IN867" s="1">
        <v>2.2999999999999998</v>
      </c>
      <c r="IO867" s="1">
        <v>2.21</v>
      </c>
      <c r="IP867" s="1">
        <f t="shared" si="324"/>
        <v>28.04</v>
      </c>
      <c r="IQ867" s="1">
        <v>2.42</v>
      </c>
      <c r="IR867" s="1">
        <v>2.41</v>
      </c>
      <c r="IS867" s="1">
        <v>2.4</v>
      </c>
      <c r="IT867" s="1">
        <v>2.35</v>
      </c>
      <c r="IU867" s="1">
        <v>2.35</v>
      </c>
      <c r="IV867" s="1">
        <v>2.2999999999999998</v>
      </c>
      <c r="IW867" s="1">
        <v>2.2999999999999998</v>
      </c>
      <c r="IX867" s="1">
        <v>2.4300000000000002</v>
      </c>
      <c r="IY867" s="1">
        <v>2.4900000000000002</v>
      </c>
      <c r="IZ867" s="1">
        <v>2.2999999999999998</v>
      </c>
      <c r="JA867" s="1">
        <v>2.2599999999999998</v>
      </c>
      <c r="JB867" s="1">
        <v>2.36</v>
      </c>
      <c r="JC867" s="1">
        <f t="shared" si="325"/>
        <v>28.370000000000005</v>
      </c>
      <c r="JD867" s="1">
        <v>2.36</v>
      </c>
      <c r="JE867" s="1">
        <v>2.58</v>
      </c>
      <c r="JF867" s="1">
        <v>2.71</v>
      </c>
      <c r="JG867" s="1">
        <v>2.85</v>
      </c>
      <c r="JH867" s="1">
        <v>2.98</v>
      </c>
      <c r="JI867" s="1">
        <v>2.91</v>
      </c>
      <c r="JJ867" s="1">
        <v>2.94</v>
      </c>
      <c r="JK867" s="1">
        <v>2.81</v>
      </c>
      <c r="JL867" s="1">
        <v>2.84</v>
      </c>
      <c r="JM867" s="1">
        <v>2.92</v>
      </c>
      <c r="JN867" s="1">
        <v>2.97</v>
      </c>
      <c r="JO867" s="1">
        <v>2.91</v>
      </c>
      <c r="JP867" s="1">
        <f t="shared" si="326"/>
        <v>33.78</v>
      </c>
      <c r="JQ867" s="1">
        <v>2.77</v>
      </c>
      <c r="JR867" s="1">
        <v>2.78</v>
      </c>
      <c r="JS867" s="1">
        <v>3.09</v>
      </c>
      <c r="JT867" s="1">
        <v>3.19</v>
      </c>
      <c r="JU867" s="1">
        <v>3.14</v>
      </c>
      <c r="JV867" s="1">
        <v>3.07</v>
      </c>
      <c r="JW867" s="1">
        <v>2.89</v>
      </c>
      <c r="JX867" s="1">
        <v>2.92</v>
      </c>
      <c r="JY867" s="1">
        <v>3.07</v>
      </c>
      <c r="JZ867" s="1">
        <v>3.09</v>
      </c>
      <c r="KA867" s="1">
        <v>3.13</v>
      </c>
      <c r="KB867" s="1">
        <v>2.97</v>
      </c>
      <c r="KC867" s="1">
        <f t="shared" si="327"/>
        <v>36.11</v>
      </c>
      <c r="KD867" s="1">
        <v>2.86</v>
      </c>
      <c r="KE867" s="1">
        <v>3.08</v>
      </c>
      <c r="KF867" s="1">
        <v>3.11</v>
      </c>
      <c r="KG867" s="1">
        <v>3.06</v>
      </c>
      <c r="KH867" s="1">
        <v>2.88</v>
      </c>
      <c r="KI867" s="1">
        <v>2.91</v>
      </c>
      <c r="KJ867" s="1">
        <v>3.05</v>
      </c>
      <c r="KK867" s="1">
        <v>3.07</v>
      </c>
      <c r="KL867" s="1">
        <v>3.09</v>
      </c>
      <c r="KM867" s="1">
        <v>3.11</v>
      </c>
      <c r="KN867" s="1">
        <v>2.93</v>
      </c>
      <c r="KO867" s="1">
        <v>2.94</v>
      </c>
      <c r="KP867" s="1">
        <f t="shared" si="328"/>
        <v>36.089999999999996</v>
      </c>
      <c r="KQ867" s="1">
        <v>3</v>
      </c>
      <c r="KR867" s="1">
        <v>2.96</v>
      </c>
      <c r="KS867" s="1">
        <v>2.92</v>
      </c>
      <c r="KT867" s="1">
        <v>2.84</v>
      </c>
      <c r="KU867" s="1">
        <v>2.93</v>
      </c>
      <c r="KV867" s="1">
        <v>3.03</v>
      </c>
      <c r="KW867" s="1">
        <v>2.96</v>
      </c>
      <c r="KX867" s="1">
        <v>2.94</v>
      </c>
      <c r="KY867" s="1">
        <v>2.91</v>
      </c>
      <c r="KZ867" s="1">
        <v>3.03</v>
      </c>
      <c r="LA867" s="1">
        <v>2.99</v>
      </c>
      <c r="LB867" s="1">
        <v>3.04</v>
      </c>
      <c r="LC867" s="1">
        <v>3.01</v>
      </c>
      <c r="LD867" s="1">
        <f t="shared" si="329"/>
        <v>38.56</v>
      </c>
      <c r="LE867" s="5"/>
    </row>
    <row r="868" spans="1:317" x14ac:dyDescent="0.3">
      <c r="A868" s="1">
        <v>26908650026</v>
      </c>
      <c r="B868" s="4">
        <v>41763</v>
      </c>
      <c r="C868" s="1" t="s">
        <v>12</v>
      </c>
      <c r="D868" s="1" t="s">
        <v>5</v>
      </c>
      <c r="E868" s="1">
        <v>7.92</v>
      </c>
      <c r="F868" s="1">
        <v>8.01</v>
      </c>
      <c r="G868" s="1">
        <v>8.2799999999999994</v>
      </c>
      <c r="H868" s="1">
        <v>8.3499990000000004</v>
      </c>
      <c r="I868" s="1">
        <v>8.0299999999999994</v>
      </c>
      <c r="J868" s="1">
        <v>7.86</v>
      </c>
      <c r="K868" s="1">
        <v>8</v>
      </c>
      <c r="L868" s="1">
        <v>7.95</v>
      </c>
      <c r="M868" s="1">
        <v>7.99</v>
      </c>
      <c r="N868" s="1">
        <v>8.0399999999999991</v>
      </c>
      <c r="O868" s="1">
        <v>8.0500000000000007</v>
      </c>
      <c r="P868" s="1">
        <f t="shared" si="307"/>
        <v>88.479999000000007</v>
      </c>
      <c r="Q868" s="1">
        <v>8.27</v>
      </c>
      <c r="R868" s="1">
        <v>8.0299999999999994</v>
      </c>
      <c r="S868" s="1">
        <v>8.17</v>
      </c>
      <c r="T868" s="1">
        <v>8.19</v>
      </c>
      <c r="U868" s="1">
        <v>7.92</v>
      </c>
      <c r="V868" s="1">
        <v>7.78</v>
      </c>
      <c r="W868" s="1">
        <v>7.98</v>
      </c>
      <c r="X868" s="1">
        <v>8.1399989999999995</v>
      </c>
      <c r="Y868" s="1">
        <v>8.1199999999999992</v>
      </c>
      <c r="Z868" s="1">
        <v>8.19</v>
      </c>
      <c r="AA868" s="1">
        <v>8.1799990000000005</v>
      </c>
      <c r="AB868" s="1">
        <v>8.07</v>
      </c>
      <c r="AC868" s="1">
        <f t="shared" si="308"/>
        <v>97.039997999999997</v>
      </c>
      <c r="AD868" s="1">
        <v>8.0299999999999994</v>
      </c>
      <c r="AE868" s="1">
        <v>8.1999999999999993</v>
      </c>
      <c r="AF868" s="1">
        <v>8.1300000000000008</v>
      </c>
      <c r="AG868" s="1">
        <v>7.85</v>
      </c>
      <c r="AH868" s="1">
        <v>7.85</v>
      </c>
      <c r="AI868" s="1">
        <v>8.01</v>
      </c>
      <c r="AJ868" s="1">
        <v>8.3899989999999995</v>
      </c>
      <c r="AK868" s="1">
        <v>8.2200000000000006</v>
      </c>
      <c r="AL868" s="1">
        <v>8.0399999999999991</v>
      </c>
      <c r="AM868" s="1">
        <v>8.1199999999999992</v>
      </c>
      <c r="AN868" s="1">
        <v>7.9</v>
      </c>
      <c r="AO868" s="1">
        <v>8.0399999999999991</v>
      </c>
      <c r="AP868" s="1">
        <f t="shared" si="309"/>
        <v>96.779999000000004</v>
      </c>
      <c r="AQ868" s="1">
        <v>8.26</v>
      </c>
      <c r="AR868" s="1">
        <v>8.02</v>
      </c>
      <c r="AS868" s="1">
        <v>7.86</v>
      </c>
      <c r="AT868" s="1">
        <v>8.2200000000000006</v>
      </c>
      <c r="AU868" s="1">
        <v>8.3000000000000007</v>
      </c>
      <c r="AV868" s="1">
        <v>8.0299999999999994</v>
      </c>
      <c r="AW868" s="1">
        <v>8.0299999999999994</v>
      </c>
      <c r="AX868" s="1">
        <v>8.1399989999999995</v>
      </c>
      <c r="AY868" s="1">
        <v>7.93</v>
      </c>
      <c r="AZ868" s="1">
        <v>7.86</v>
      </c>
      <c r="BA868" s="1">
        <v>8.23</v>
      </c>
      <c r="BB868" s="1">
        <v>8.1399989999999995</v>
      </c>
      <c r="BD868" s="1">
        <v>8.07</v>
      </c>
      <c r="BE868" s="1">
        <v>8.2100000000000009</v>
      </c>
      <c r="BF868" s="1">
        <v>7.9</v>
      </c>
      <c r="BG868" s="1">
        <v>7.99</v>
      </c>
      <c r="BH868" s="1">
        <v>8.1999999999999993</v>
      </c>
      <c r="BI868" s="1">
        <v>8.15</v>
      </c>
      <c r="BJ868" s="1">
        <v>8.11</v>
      </c>
      <c r="BK868" s="1">
        <v>8.0500000000000007</v>
      </c>
      <c r="BL868" s="1">
        <v>8.1199999999999992</v>
      </c>
      <c r="BM868" s="1">
        <v>8.4</v>
      </c>
      <c r="BN868" s="1">
        <v>8.2200000000000006</v>
      </c>
      <c r="BO868" s="1">
        <v>8</v>
      </c>
      <c r="BP868" s="1">
        <f t="shared" si="310"/>
        <v>97.420000000000016</v>
      </c>
      <c r="BQ868" s="1">
        <v>7.95</v>
      </c>
      <c r="BR868" s="1">
        <v>8.07</v>
      </c>
      <c r="BS868" s="1">
        <v>8.0500000000000007</v>
      </c>
      <c r="BT868" s="1">
        <v>8.0500000000000007</v>
      </c>
      <c r="BU868" s="1">
        <v>8.1199999999999992</v>
      </c>
      <c r="BV868" s="1">
        <v>8.07</v>
      </c>
      <c r="BW868" s="1">
        <v>8.33</v>
      </c>
      <c r="BX868" s="1">
        <v>8.4</v>
      </c>
      <c r="BY868" s="1">
        <v>8.2100000000000009</v>
      </c>
      <c r="BZ868" s="1">
        <v>8.0399999999999991</v>
      </c>
      <c r="CA868" s="1">
        <v>8.0500000000000007</v>
      </c>
      <c r="CB868" s="1">
        <v>7.8</v>
      </c>
      <c r="CC868" s="1">
        <f t="shared" si="311"/>
        <v>97.139999999999986</v>
      </c>
      <c r="CD868" s="1">
        <v>8.19</v>
      </c>
      <c r="CE868" s="1">
        <v>8.26</v>
      </c>
      <c r="CF868" s="1">
        <v>7.93</v>
      </c>
      <c r="CG868" s="1">
        <v>8.19</v>
      </c>
      <c r="CH868" s="1">
        <v>8.1300000000000008</v>
      </c>
      <c r="CI868" s="1">
        <v>8.07</v>
      </c>
      <c r="CJ868" s="1">
        <v>8.23</v>
      </c>
      <c r="CK868" s="1">
        <v>7.89</v>
      </c>
      <c r="CL868" s="1">
        <v>7.95</v>
      </c>
      <c r="CM868" s="1">
        <v>7.99</v>
      </c>
      <c r="CN868" s="1">
        <v>7.89</v>
      </c>
      <c r="CO868" s="1">
        <v>8.24</v>
      </c>
      <c r="CP868" s="1">
        <f t="shared" si="312"/>
        <v>96.96</v>
      </c>
      <c r="CQ868" s="1">
        <v>8.3099989999999995</v>
      </c>
      <c r="CR868" s="1">
        <v>8.19</v>
      </c>
      <c r="CS868" s="1">
        <v>8.59</v>
      </c>
      <c r="CT868" s="1">
        <v>9.09</v>
      </c>
      <c r="CU868" s="1">
        <v>9.1399989999999995</v>
      </c>
      <c r="CV868" s="1">
        <v>8.9499999999999993</v>
      </c>
      <c r="CW868" s="1">
        <v>8.76</v>
      </c>
      <c r="CX868" s="1">
        <v>8.61</v>
      </c>
      <c r="CY868" s="1">
        <v>8.6199999999999992</v>
      </c>
      <c r="CZ868" s="1">
        <v>8.84</v>
      </c>
      <c r="DA868" s="1">
        <v>8.92</v>
      </c>
      <c r="DB868" s="1">
        <v>8.6999999999999993</v>
      </c>
      <c r="DC868" s="1">
        <f t="shared" si="313"/>
        <v>104.719998</v>
      </c>
      <c r="DD868" s="1">
        <v>8.4499999999999993</v>
      </c>
      <c r="DE868" s="1">
        <v>8.57</v>
      </c>
      <c r="DF868" s="1">
        <v>9.32</v>
      </c>
      <c r="DG868" s="1">
        <v>9.27</v>
      </c>
      <c r="DH868" s="1">
        <v>8.9499999999999993</v>
      </c>
      <c r="DI868" s="1">
        <v>9.11</v>
      </c>
      <c r="DJ868" s="1">
        <v>9.25</v>
      </c>
      <c r="DK868" s="1">
        <v>9.73</v>
      </c>
      <c r="DL868" s="1">
        <v>10.19</v>
      </c>
      <c r="DM868" s="1">
        <v>9.83</v>
      </c>
      <c r="DN868" s="1">
        <v>9.83</v>
      </c>
      <c r="DO868" s="1">
        <v>9.67</v>
      </c>
      <c r="DP868" s="1">
        <f t="shared" si="314"/>
        <v>112.17</v>
      </c>
      <c r="DQ868" s="1">
        <v>9.8800000000000008</v>
      </c>
      <c r="DR868" s="1">
        <v>10.24</v>
      </c>
      <c r="DS868" s="1">
        <v>11.75</v>
      </c>
      <c r="DT868" s="1">
        <v>11.58</v>
      </c>
      <c r="DU868" s="1">
        <v>11.74</v>
      </c>
      <c r="DV868" s="1">
        <v>11.719999</v>
      </c>
      <c r="DW868" s="1">
        <v>11.73</v>
      </c>
      <c r="DX868" s="1">
        <v>10.58</v>
      </c>
      <c r="DY868" s="1">
        <v>10.63</v>
      </c>
      <c r="DZ868" s="1">
        <v>10.63</v>
      </c>
      <c r="EA868" s="1">
        <v>10.55</v>
      </c>
      <c r="EB868" s="1">
        <v>10.639999</v>
      </c>
      <c r="EC868" s="1">
        <f t="shared" si="315"/>
        <v>131.66999799999999</v>
      </c>
      <c r="ED868" s="1">
        <v>10.679999</v>
      </c>
      <c r="EE868" s="1">
        <v>10.75</v>
      </c>
      <c r="EF868" s="1">
        <v>10.84</v>
      </c>
      <c r="EG868" s="1">
        <v>10.7</v>
      </c>
      <c r="EH868" s="1">
        <v>10.49</v>
      </c>
      <c r="EI868" s="1">
        <v>10.8</v>
      </c>
      <c r="EJ868" s="1">
        <v>10.75</v>
      </c>
      <c r="EK868" s="1">
        <v>10.679999</v>
      </c>
      <c r="EL868" s="1">
        <v>10.75</v>
      </c>
      <c r="EM868" s="1">
        <v>10.7</v>
      </c>
      <c r="EN868" s="1">
        <v>10.84</v>
      </c>
      <c r="EO868" s="1">
        <v>10.99</v>
      </c>
      <c r="EP868" s="1">
        <f t="shared" si="316"/>
        <v>128.969998</v>
      </c>
      <c r="EQ868" s="1">
        <v>10.77</v>
      </c>
      <c r="ER868" s="1">
        <v>10.389999</v>
      </c>
      <c r="ES868" s="1">
        <v>10.44</v>
      </c>
      <c r="ET868" s="1">
        <v>10.599999</v>
      </c>
      <c r="EU868" s="1">
        <v>10.9</v>
      </c>
      <c r="EV868" s="1">
        <v>10.66</v>
      </c>
      <c r="EW868" s="1">
        <v>10.7</v>
      </c>
      <c r="EX868" s="1">
        <v>10.79</v>
      </c>
      <c r="EY868" s="1">
        <v>10.889999</v>
      </c>
      <c r="EZ868" s="1">
        <v>11.11</v>
      </c>
      <c r="FA868" s="1">
        <v>10.84</v>
      </c>
      <c r="FB868" s="1">
        <v>10.49</v>
      </c>
      <c r="FC868" s="1">
        <f t="shared" si="317"/>
        <v>128.57999700000002</v>
      </c>
      <c r="FD868" s="1">
        <v>10.5</v>
      </c>
      <c r="FE868" s="1">
        <v>10.61</v>
      </c>
      <c r="FF868" s="1">
        <v>10.679999</v>
      </c>
      <c r="FG868" s="1">
        <v>10.74</v>
      </c>
      <c r="FH868" s="1">
        <v>10.599999</v>
      </c>
      <c r="FI868" s="1">
        <v>10.42</v>
      </c>
      <c r="FJ868" s="1">
        <v>10.98</v>
      </c>
      <c r="FK868" s="1">
        <v>10.96</v>
      </c>
      <c r="FL868" s="1">
        <v>10.599999</v>
      </c>
      <c r="FM868" s="1">
        <v>10.73</v>
      </c>
      <c r="FN868" s="1">
        <v>10.54</v>
      </c>
      <c r="FO868" s="1">
        <v>10.37</v>
      </c>
      <c r="FP868" s="1">
        <f t="shared" si="318"/>
        <v>127.72999700000003</v>
      </c>
      <c r="FQ868" s="1">
        <v>10.57</v>
      </c>
      <c r="FR868" s="1">
        <v>10.67</v>
      </c>
      <c r="FS868" s="1">
        <v>10.73</v>
      </c>
      <c r="FT868" s="1">
        <v>10.62</v>
      </c>
      <c r="FU868" s="1">
        <v>10.67</v>
      </c>
      <c r="FV868" s="1">
        <v>10.809998999999999</v>
      </c>
      <c r="FW868" s="1">
        <v>10.78</v>
      </c>
      <c r="FX868" s="1">
        <v>10.63</v>
      </c>
      <c r="FY868" s="1">
        <v>10.57</v>
      </c>
      <c r="FZ868" s="1">
        <v>10.69</v>
      </c>
      <c r="GA868" s="1">
        <v>10.45</v>
      </c>
      <c r="GB868" s="1">
        <v>10.49</v>
      </c>
      <c r="GC868" s="1">
        <f t="shared" si="319"/>
        <v>127.67999900000001</v>
      </c>
      <c r="GD868" s="1">
        <v>10.71</v>
      </c>
      <c r="GE868" s="1">
        <v>10.46</v>
      </c>
      <c r="GF868" s="1">
        <v>9.2899999999999991</v>
      </c>
      <c r="GG868" s="1">
        <v>9.32</v>
      </c>
      <c r="GH868" s="1">
        <v>9.1300000000000008</v>
      </c>
      <c r="GI868" s="1">
        <v>9.0399999999999991</v>
      </c>
      <c r="GJ868" s="1">
        <v>9.2899999999999991</v>
      </c>
      <c r="GK868" s="1">
        <v>9.11</v>
      </c>
      <c r="GL868" s="1">
        <v>8.92</v>
      </c>
      <c r="GM868" s="1">
        <v>9.07</v>
      </c>
      <c r="GN868" s="1">
        <v>9.26</v>
      </c>
      <c r="GO868" s="1">
        <v>9.3899989999999995</v>
      </c>
      <c r="GP868" s="1">
        <f t="shared" si="320"/>
        <v>112.98999900000001</v>
      </c>
      <c r="GQ868" s="1">
        <v>9.24</v>
      </c>
      <c r="GR868" s="1">
        <v>9.17</v>
      </c>
      <c r="GS868" s="1">
        <v>9.1399989999999995</v>
      </c>
      <c r="GT868" s="1">
        <v>9</v>
      </c>
      <c r="GU868" s="1">
        <v>9.16</v>
      </c>
      <c r="GV868" s="1">
        <v>9.26</v>
      </c>
      <c r="GW868" s="1">
        <v>9.11</v>
      </c>
      <c r="GX868" s="1">
        <v>8.91</v>
      </c>
      <c r="GY868" s="1">
        <v>9.0500000000000007</v>
      </c>
      <c r="GZ868" s="1">
        <v>9.48</v>
      </c>
      <c r="HA868" s="1">
        <v>9.42</v>
      </c>
      <c r="HB868" s="1">
        <v>9.07</v>
      </c>
      <c r="HC868" s="1">
        <f t="shared" si="321"/>
        <v>110.00999899999999</v>
      </c>
      <c r="HD868" s="1">
        <v>8.94</v>
      </c>
      <c r="HE868" s="1">
        <v>9.17</v>
      </c>
      <c r="HF868" s="1">
        <v>9.3499990000000004</v>
      </c>
      <c r="HG868" s="1">
        <v>9.3099989999999995</v>
      </c>
      <c r="HH868" s="1">
        <v>9</v>
      </c>
      <c r="HI868" s="1">
        <v>9.09</v>
      </c>
      <c r="HJ868" s="1">
        <v>9.36</v>
      </c>
      <c r="HK868" s="1">
        <v>9.4299990000000005</v>
      </c>
      <c r="HL868" s="1">
        <v>9.5500000000000007</v>
      </c>
      <c r="HM868" s="1">
        <v>9.5399999999999991</v>
      </c>
      <c r="HN868" s="1">
        <v>9.34</v>
      </c>
      <c r="HO868" s="1">
        <v>9.36</v>
      </c>
      <c r="HP868" s="1">
        <f t="shared" si="322"/>
        <v>111.43999699999999</v>
      </c>
      <c r="HQ868" s="1">
        <v>9.3699999999999992</v>
      </c>
      <c r="HR868" s="1">
        <v>9.4</v>
      </c>
      <c r="HS868" s="1">
        <v>9.27</v>
      </c>
      <c r="HT868" s="1">
        <v>9.1799990000000005</v>
      </c>
      <c r="HU868" s="1">
        <v>9.65</v>
      </c>
      <c r="HV868" s="1">
        <v>9.5399999999999991</v>
      </c>
      <c r="HW868" s="1">
        <v>9.44</v>
      </c>
      <c r="HX868" s="1">
        <v>9.5999990000000004</v>
      </c>
      <c r="HY868" s="1">
        <v>9.42</v>
      </c>
      <c r="HZ868" s="1">
        <v>9.36</v>
      </c>
      <c r="IA868" s="1">
        <v>9.3000000000000007</v>
      </c>
      <c r="IB868" s="1">
        <v>9.2899999999999991</v>
      </c>
      <c r="IC868" s="1">
        <f t="shared" si="323"/>
        <v>112.819998</v>
      </c>
      <c r="ID868" s="1">
        <v>9.5399999999999991</v>
      </c>
      <c r="IE868" s="1">
        <v>9.51</v>
      </c>
      <c r="IF868" s="1">
        <v>9.3000000000000007</v>
      </c>
      <c r="IG868" s="1">
        <v>9.36</v>
      </c>
      <c r="IH868" s="1">
        <v>9.3000000000000007</v>
      </c>
      <c r="II868" s="1">
        <v>9.4499999999999993</v>
      </c>
      <c r="IJ868" s="1">
        <v>9.49</v>
      </c>
      <c r="IK868" s="1">
        <v>9.1999999999999993</v>
      </c>
      <c r="IL868" s="1">
        <v>9.23</v>
      </c>
      <c r="IM868" s="1">
        <v>9.33</v>
      </c>
      <c r="IN868" s="1">
        <v>9.26</v>
      </c>
      <c r="IO868" s="1">
        <v>9.67</v>
      </c>
      <c r="IP868" s="1">
        <f t="shared" si="324"/>
        <v>112.64</v>
      </c>
      <c r="IQ868" s="1">
        <v>9.4299990000000005</v>
      </c>
      <c r="IR868" s="1">
        <v>9.2200000000000006</v>
      </c>
      <c r="IS868" s="1">
        <v>9.3800000000000008</v>
      </c>
      <c r="IT868" s="1">
        <v>9.3899989999999995</v>
      </c>
      <c r="IU868" s="1">
        <v>9.41</v>
      </c>
      <c r="IV868" s="1">
        <v>9.44</v>
      </c>
      <c r="IW868" s="1">
        <v>9.2799999999999994</v>
      </c>
      <c r="IX868" s="1">
        <v>9.23</v>
      </c>
      <c r="IY868" s="1">
        <v>9.2799999999999994</v>
      </c>
      <c r="IZ868" s="1">
        <v>9.48</v>
      </c>
      <c r="JA868" s="1">
        <v>9.5500000000000007</v>
      </c>
      <c r="JB868" s="1">
        <v>9.33</v>
      </c>
      <c r="JC868" s="1">
        <f t="shared" si="325"/>
        <v>112.41999800000001</v>
      </c>
      <c r="JD868" s="1">
        <v>9.16</v>
      </c>
      <c r="JE868" s="1">
        <v>9.11</v>
      </c>
      <c r="JF868" s="1">
        <v>8.7899999999999991</v>
      </c>
      <c r="JG868" s="1">
        <v>8.4700000000000006</v>
      </c>
      <c r="JH868" s="1">
        <v>8.4499999999999993</v>
      </c>
      <c r="JI868" s="1">
        <v>8.5</v>
      </c>
      <c r="JJ868" s="1">
        <v>8.57</v>
      </c>
      <c r="JK868" s="1">
        <v>8.77</v>
      </c>
      <c r="JL868" s="1">
        <v>8.6199999999999992</v>
      </c>
      <c r="JM868" s="1">
        <v>8.3499990000000004</v>
      </c>
      <c r="JN868" s="1">
        <v>8.4</v>
      </c>
      <c r="JO868" s="1">
        <v>8.6300000000000008</v>
      </c>
      <c r="JP868" s="1">
        <f t="shared" si="326"/>
        <v>103.81999900000001</v>
      </c>
      <c r="JQ868" s="1">
        <v>8.65</v>
      </c>
      <c r="JR868" s="1">
        <v>8.59</v>
      </c>
      <c r="JS868" s="1">
        <v>8.3000000000000007</v>
      </c>
      <c r="JT868" s="1">
        <v>7.96</v>
      </c>
      <c r="JU868" s="1">
        <v>7.97</v>
      </c>
      <c r="JV868" s="1">
        <v>7.97</v>
      </c>
      <c r="JW868" s="1">
        <v>8.16</v>
      </c>
      <c r="JX868" s="1">
        <v>8.0500000000000007</v>
      </c>
      <c r="JY868" s="1">
        <v>7.8</v>
      </c>
      <c r="JZ868" s="1">
        <v>8</v>
      </c>
      <c r="KA868" s="1">
        <v>8.08</v>
      </c>
      <c r="KB868" s="1">
        <v>8.07</v>
      </c>
      <c r="KC868" s="1">
        <f t="shared" si="327"/>
        <v>97.6</v>
      </c>
      <c r="KD868" s="1">
        <v>8.09</v>
      </c>
      <c r="KE868" s="1">
        <v>8.0500000000000007</v>
      </c>
      <c r="KF868" s="1">
        <v>8.0500000000000007</v>
      </c>
      <c r="KG868" s="1">
        <v>7.96</v>
      </c>
      <c r="KH868" s="1">
        <v>8.01</v>
      </c>
      <c r="KI868" s="1">
        <v>7.95</v>
      </c>
      <c r="KJ868" s="1">
        <v>7.95</v>
      </c>
      <c r="KK868" s="1">
        <v>8.0399999999999991</v>
      </c>
      <c r="KL868" s="1">
        <v>8.0500000000000007</v>
      </c>
      <c r="KM868" s="1">
        <v>7.83</v>
      </c>
      <c r="KN868" s="1">
        <v>8.2799999999999994</v>
      </c>
      <c r="KO868" s="1">
        <v>8.27</v>
      </c>
      <c r="KP868" s="1">
        <f t="shared" si="328"/>
        <v>96.529999999999987</v>
      </c>
      <c r="KQ868" s="1">
        <v>7.99</v>
      </c>
      <c r="KR868" s="1">
        <v>7.92</v>
      </c>
      <c r="KS868" s="1">
        <v>7.92</v>
      </c>
      <c r="KT868" s="1">
        <v>8.17</v>
      </c>
      <c r="KU868" s="1">
        <v>8.11</v>
      </c>
      <c r="KV868" s="1">
        <v>8.01</v>
      </c>
      <c r="KW868" s="1">
        <v>8.0500000000000007</v>
      </c>
      <c r="KX868" s="1">
        <v>8.25</v>
      </c>
      <c r="KY868" s="1">
        <v>8.3699999999999992</v>
      </c>
      <c r="KZ868" s="1">
        <v>8.0599989999999995</v>
      </c>
      <c r="LA868" s="1">
        <v>7.92</v>
      </c>
      <c r="LB868" s="1">
        <v>7.98</v>
      </c>
      <c r="LC868" s="1">
        <v>8.02</v>
      </c>
      <c r="LD868" s="1">
        <f t="shared" si="329"/>
        <v>104.76999900000001</v>
      </c>
      <c r="LE868" s="5"/>
    </row>
    <row r="869" spans="1:317" hidden="1" x14ac:dyDescent="0.3">
      <c r="A869" s="1">
        <v>26908650026</v>
      </c>
      <c r="B869" s="4">
        <v>41763</v>
      </c>
      <c r="C869" s="1" t="s">
        <v>13</v>
      </c>
      <c r="D869" s="1" t="s">
        <v>9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f t="shared" si="307"/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f t="shared" si="308"/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f t="shared" si="309"/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f t="shared" si="310"/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f t="shared" si="311"/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f t="shared" si="312"/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f t="shared" si="313"/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0.01</v>
      </c>
      <c r="DL869" s="1">
        <v>0</v>
      </c>
      <c r="DM869" s="1">
        <v>0</v>
      </c>
      <c r="DN869" s="1">
        <v>0</v>
      </c>
      <c r="DO869" s="1">
        <v>0.01</v>
      </c>
      <c r="DP869" s="1">
        <f t="shared" si="314"/>
        <v>0.02</v>
      </c>
      <c r="DQ869" s="1">
        <v>0</v>
      </c>
      <c r="DR869" s="1">
        <v>0.02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f t="shared" si="315"/>
        <v>0.02</v>
      </c>
      <c r="ED869" s="1">
        <v>0</v>
      </c>
      <c r="EE869" s="1">
        <v>0</v>
      </c>
      <c r="EF869" s="1">
        <v>0</v>
      </c>
      <c r="EG869" s="1">
        <v>0.02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f t="shared" si="316"/>
        <v>0.02</v>
      </c>
      <c r="EQ869" s="1">
        <v>0</v>
      </c>
      <c r="ER869" s="1">
        <v>0</v>
      </c>
      <c r="ES869" s="1">
        <v>0</v>
      </c>
      <c r="ET869" s="1">
        <v>0</v>
      </c>
      <c r="EU869" s="1">
        <v>0.02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f t="shared" si="317"/>
        <v>0.02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0.02</v>
      </c>
      <c r="FL869" s="1">
        <v>0</v>
      </c>
      <c r="FM869" s="1">
        <v>0</v>
      </c>
      <c r="FN869" s="1">
        <v>0</v>
      </c>
      <c r="FO869" s="1">
        <v>0</v>
      </c>
      <c r="FP869" s="1">
        <f t="shared" si="318"/>
        <v>0.02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0.03</v>
      </c>
      <c r="GA869" s="1">
        <v>0</v>
      </c>
      <c r="GB869" s="1">
        <v>0</v>
      </c>
      <c r="GC869" s="1">
        <f t="shared" si="319"/>
        <v>0.03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f t="shared" si="320"/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f t="shared" si="321"/>
        <v>0</v>
      </c>
      <c r="HD869" s="1">
        <v>0</v>
      </c>
      <c r="HE869" s="1">
        <v>0</v>
      </c>
      <c r="HF869" s="1">
        <v>0.01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f t="shared" si="322"/>
        <v>0.01</v>
      </c>
      <c r="HQ869" s="1">
        <v>0</v>
      </c>
      <c r="HR869" s="1">
        <v>0</v>
      </c>
      <c r="HS869" s="1">
        <v>0</v>
      </c>
      <c r="HT869" s="1">
        <v>0</v>
      </c>
      <c r="HU869" s="1">
        <v>0</v>
      </c>
      <c r="HV869" s="1">
        <v>0</v>
      </c>
      <c r="HW869" s="1">
        <v>0</v>
      </c>
      <c r="HX869" s="1">
        <v>0</v>
      </c>
      <c r="HY869" s="1">
        <v>0</v>
      </c>
      <c r="HZ869" s="1">
        <v>0</v>
      </c>
      <c r="IA869" s="1">
        <v>0</v>
      </c>
      <c r="IB869" s="1">
        <v>0</v>
      </c>
      <c r="IC869" s="1">
        <f t="shared" si="323"/>
        <v>0</v>
      </c>
      <c r="ID869" s="1">
        <v>0</v>
      </c>
      <c r="IE869" s="1">
        <v>0</v>
      </c>
      <c r="IF869" s="1">
        <v>0</v>
      </c>
      <c r="IG869" s="1">
        <v>0</v>
      </c>
      <c r="IH869" s="1">
        <v>0</v>
      </c>
      <c r="II869" s="1">
        <v>0</v>
      </c>
      <c r="IJ869" s="1">
        <v>0</v>
      </c>
      <c r="IK869" s="1">
        <v>0</v>
      </c>
      <c r="IL869" s="1">
        <v>0</v>
      </c>
      <c r="IM869" s="1">
        <v>0</v>
      </c>
      <c r="IN869" s="1">
        <v>0</v>
      </c>
      <c r="IO869" s="1">
        <v>0</v>
      </c>
      <c r="IP869" s="1">
        <f t="shared" si="324"/>
        <v>0</v>
      </c>
      <c r="IQ869" s="1">
        <v>0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1">
        <v>0</v>
      </c>
      <c r="IX869" s="1">
        <v>0</v>
      </c>
      <c r="IY869" s="1">
        <v>0</v>
      </c>
      <c r="IZ869" s="1">
        <v>0</v>
      </c>
      <c r="JA869" s="1">
        <v>0</v>
      </c>
      <c r="JB869" s="1">
        <v>0</v>
      </c>
      <c r="JC869" s="1">
        <f t="shared" si="325"/>
        <v>0</v>
      </c>
      <c r="JD869" s="1">
        <v>0</v>
      </c>
      <c r="JE869" s="1">
        <v>0</v>
      </c>
      <c r="JF869" s="1">
        <v>0</v>
      </c>
      <c r="JG869" s="1">
        <v>0</v>
      </c>
      <c r="JH869" s="1">
        <v>0</v>
      </c>
      <c r="JI869" s="1">
        <v>0</v>
      </c>
      <c r="JJ869" s="1">
        <v>0</v>
      </c>
      <c r="JK869" s="1">
        <v>0</v>
      </c>
      <c r="JL869" s="1">
        <v>0</v>
      </c>
      <c r="JM869" s="1">
        <v>0</v>
      </c>
      <c r="JN869" s="1">
        <v>0</v>
      </c>
      <c r="JO869" s="1">
        <v>0</v>
      </c>
      <c r="JP869" s="1">
        <f t="shared" si="326"/>
        <v>0</v>
      </c>
      <c r="JQ869" s="1">
        <v>0</v>
      </c>
      <c r="JR869" s="1">
        <v>0</v>
      </c>
      <c r="JS869" s="1">
        <v>0</v>
      </c>
      <c r="JT869" s="1">
        <v>0</v>
      </c>
      <c r="JU869" s="1">
        <v>0</v>
      </c>
      <c r="JV869" s="1">
        <v>0</v>
      </c>
      <c r="JW869" s="1">
        <v>0</v>
      </c>
      <c r="JX869" s="1">
        <v>0</v>
      </c>
      <c r="JY869" s="1">
        <v>0</v>
      </c>
      <c r="JZ869" s="1">
        <v>0</v>
      </c>
      <c r="KA869" s="1">
        <v>0</v>
      </c>
      <c r="KB869" s="1">
        <v>0</v>
      </c>
      <c r="KC869" s="1">
        <f t="shared" si="327"/>
        <v>0</v>
      </c>
      <c r="KD869" s="1">
        <v>0</v>
      </c>
      <c r="KE869" s="1">
        <v>0</v>
      </c>
      <c r="KF869" s="1">
        <v>0</v>
      </c>
      <c r="KG869" s="1">
        <v>0</v>
      </c>
      <c r="KH869" s="1">
        <v>0</v>
      </c>
      <c r="KI869" s="1">
        <v>0</v>
      </c>
      <c r="KJ869" s="1">
        <v>0</v>
      </c>
      <c r="KK869" s="1">
        <v>0</v>
      </c>
      <c r="KL869" s="1">
        <v>0</v>
      </c>
      <c r="KM869" s="1">
        <v>0</v>
      </c>
      <c r="KN869" s="1">
        <v>0</v>
      </c>
      <c r="KO869" s="1">
        <v>0</v>
      </c>
      <c r="KP869" s="1">
        <f t="shared" si="328"/>
        <v>0</v>
      </c>
      <c r="KQ869" s="1">
        <v>0</v>
      </c>
      <c r="KR869" s="1">
        <v>0</v>
      </c>
      <c r="KS869" s="1">
        <v>0</v>
      </c>
      <c r="KT869" s="1">
        <v>0</v>
      </c>
      <c r="KU869" s="1">
        <v>0</v>
      </c>
      <c r="KV869" s="1">
        <v>0</v>
      </c>
      <c r="KW869" s="1">
        <v>0</v>
      </c>
      <c r="KX869" s="1">
        <v>0</v>
      </c>
      <c r="KY869" s="1">
        <v>0</v>
      </c>
      <c r="KZ869" s="1">
        <v>0</v>
      </c>
      <c r="LA869" s="1">
        <v>0</v>
      </c>
      <c r="LB869" s="1">
        <v>0</v>
      </c>
      <c r="LC869" s="1">
        <v>0</v>
      </c>
      <c r="LD869" s="1">
        <f t="shared" si="329"/>
        <v>0</v>
      </c>
      <c r="LE869" s="5"/>
    </row>
    <row r="870" spans="1:317" x14ac:dyDescent="0.3">
      <c r="A870" s="1">
        <v>26908650026</v>
      </c>
      <c r="B870" s="4">
        <v>41764</v>
      </c>
      <c r="C870" s="1" t="s">
        <v>4</v>
      </c>
      <c r="D870" s="1" t="s">
        <v>5</v>
      </c>
      <c r="E870" s="5">
        <v>8.16</v>
      </c>
      <c r="F870" s="5">
        <v>7.98</v>
      </c>
      <c r="G870" s="5">
        <v>8.08</v>
      </c>
      <c r="H870" s="5">
        <v>8.1999999999999993</v>
      </c>
      <c r="I870" s="5">
        <v>8.2100000000000009</v>
      </c>
      <c r="J870" s="5">
        <v>8.1199999999999992</v>
      </c>
      <c r="K870" s="5">
        <v>8.17</v>
      </c>
      <c r="L870" s="5">
        <v>8.0500000000000007</v>
      </c>
      <c r="M870" s="5">
        <v>7.99</v>
      </c>
      <c r="N870" s="5">
        <v>7.82</v>
      </c>
      <c r="O870" s="5">
        <v>8.16</v>
      </c>
      <c r="P870" s="5">
        <f t="shared" si="307"/>
        <v>88.94</v>
      </c>
      <c r="Q870" s="5">
        <v>8.3000000000000007</v>
      </c>
      <c r="R870" s="5">
        <v>8.0999990000000004</v>
      </c>
      <c r="S870" s="5">
        <v>8.1799990000000005</v>
      </c>
      <c r="T870" s="5">
        <v>8.09</v>
      </c>
      <c r="U870" s="5">
        <v>8.16</v>
      </c>
      <c r="V870" s="5">
        <v>8.1799990000000005</v>
      </c>
      <c r="W870" s="5">
        <v>7.91</v>
      </c>
      <c r="X870" s="5">
        <v>8.0599989999999995</v>
      </c>
      <c r="Y870" s="5">
        <v>8.0299999999999994</v>
      </c>
      <c r="Z870" s="5">
        <v>8.0299999999999994</v>
      </c>
      <c r="AA870" s="5">
        <v>8.01</v>
      </c>
      <c r="AB870" s="5">
        <v>8.3099989999999995</v>
      </c>
      <c r="AC870" s="5">
        <f t="shared" si="308"/>
        <v>97.359995000000026</v>
      </c>
      <c r="AD870" s="5">
        <v>8.3499990000000004</v>
      </c>
      <c r="AE870" s="5">
        <v>8.0399999999999991</v>
      </c>
      <c r="AF870" s="5">
        <v>7.95</v>
      </c>
      <c r="AG870" s="5">
        <v>8.1999999999999993</v>
      </c>
      <c r="AH870" s="5">
        <v>8.0999990000000004</v>
      </c>
      <c r="AI870" s="5">
        <v>7.87</v>
      </c>
      <c r="AJ870" s="5">
        <v>7.93</v>
      </c>
      <c r="AK870" s="5">
        <v>8.02</v>
      </c>
      <c r="AL870" s="5">
        <v>8.32</v>
      </c>
      <c r="AM870" s="5">
        <v>8.1999999999999993</v>
      </c>
      <c r="AN870" s="5">
        <v>8.1999999999999993</v>
      </c>
      <c r="AO870" s="5">
        <v>8.1300000000000008</v>
      </c>
      <c r="AP870" s="5">
        <f t="shared" si="309"/>
        <v>97.309997999999979</v>
      </c>
      <c r="AQ870" s="5">
        <v>7.9</v>
      </c>
      <c r="AR870" s="5">
        <v>8.1199999999999992</v>
      </c>
      <c r="AS870" s="5">
        <v>8.1999999999999993</v>
      </c>
      <c r="AT870" s="5">
        <v>7.97</v>
      </c>
      <c r="AU870" s="5">
        <v>7.86</v>
      </c>
      <c r="AV870" s="5">
        <v>8.1199999999999992</v>
      </c>
      <c r="AW870" s="5">
        <v>8.3899989999999995</v>
      </c>
      <c r="AX870" s="5">
        <v>8.1300000000000008</v>
      </c>
      <c r="AY870" s="5">
        <v>7.99</v>
      </c>
      <c r="AZ870" s="5">
        <v>8.07</v>
      </c>
      <c r="BA870" s="5">
        <v>7.99</v>
      </c>
      <c r="BB870" s="5">
        <v>7.82</v>
      </c>
      <c r="BC870" s="5"/>
      <c r="BD870" s="5">
        <v>8.11</v>
      </c>
      <c r="BE870" s="5">
        <v>8.19</v>
      </c>
      <c r="BF870" s="5">
        <v>8.08</v>
      </c>
      <c r="BG870" s="5">
        <v>7.98</v>
      </c>
      <c r="BH870" s="5">
        <v>8.1199999999999992</v>
      </c>
      <c r="BI870" s="5">
        <v>8.19</v>
      </c>
      <c r="BJ870" s="5">
        <v>8.2100000000000009</v>
      </c>
      <c r="BK870" s="5">
        <v>8.07</v>
      </c>
      <c r="BL870" s="5">
        <v>8.02</v>
      </c>
      <c r="BM870" s="5">
        <v>8.0299999999999994</v>
      </c>
      <c r="BN870" s="5">
        <v>8.1399989999999995</v>
      </c>
      <c r="BO870" s="5">
        <v>8.2799999999999994</v>
      </c>
      <c r="BP870" s="5">
        <f t="shared" si="310"/>
        <v>97.41999899999999</v>
      </c>
      <c r="BQ870" s="5">
        <v>8.19</v>
      </c>
      <c r="BR870" s="5">
        <v>7.91</v>
      </c>
      <c r="BS870" s="5">
        <v>7.81</v>
      </c>
      <c r="BT870" s="5">
        <v>8.0299999999999994</v>
      </c>
      <c r="BU870" s="5">
        <v>8.32</v>
      </c>
      <c r="BV870" s="5">
        <v>8.09</v>
      </c>
      <c r="BW870" s="5">
        <v>7.96</v>
      </c>
      <c r="BX870" s="5">
        <v>8.0299999999999994</v>
      </c>
      <c r="BY870" s="5">
        <v>8.33</v>
      </c>
      <c r="BZ870" s="5">
        <v>8.36</v>
      </c>
      <c r="CA870" s="5">
        <v>8.01</v>
      </c>
      <c r="CB870" s="5">
        <v>7.63</v>
      </c>
      <c r="CC870" s="5">
        <f t="shared" si="311"/>
        <v>96.669999999999987</v>
      </c>
      <c r="CD870" s="5">
        <v>7.48</v>
      </c>
      <c r="CE870" s="5">
        <v>8.9</v>
      </c>
      <c r="CF870" s="5">
        <v>15.29</v>
      </c>
      <c r="CG870" s="5">
        <v>18.5</v>
      </c>
      <c r="CH870" s="5">
        <v>20.209999</v>
      </c>
      <c r="CI870" s="5">
        <v>20.359998999999998</v>
      </c>
      <c r="CJ870" s="5">
        <v>20.709999</v>
      </c>
      <c r="CK870" s="5">
        <v>20.68</v>
      </c>
      <c r="CL870" s="5">
        <v>21.16</v>
      </c>
      <c r="CM870" s="5">
        <v>20.889999</v>
      </c>
      <c r="CN870" s="5">
        <v>21.17</v>
      </c>
      <c r="CO870" s="5">
        <v>20.959999</v>
      </c>
      <c r="CP870" s="5">
        <f t="shared" si="312"/>
        <v>216.30999499999999</v>
      </c>
      <c r="CQ870" s="5">
        <v>20.99</v>
      </c>
      <c r="CR870" s="5">
        <v>21.279999</v>
      </c>
      <c r="CS870" s="5">
        <v>22.18</v>
      </c>
      <c r="CT870" s="5">
        <v>23.41</v>
      </c>
      <c r="CU870" s="5">
        <v>23.92</v>
      </c>
      <c r="CV870" s="5">
        <v>24.219999000000001</v>
      </c>
      <c r="CW870" s="5">
        <v>24.709999</v>
      </c>
      <c r="CX870" s="5">
        <v>24.529999</v>
      </c>
      <c r="CY870" s="5">
        <v>24.91</v>
      </c>
      <c r="CZ870" s="5">
        <v>24.99</v>
      </c>
      <c r="DA870" s="5">
        <v>25.35</v>
      </c>
      <c r="DB870" s="5">
        <v>25.529999</v>
      </c>
      <c r="DC870" s="5">
        <f t="shared" si="313"/>
        <v>286.01999499999999</v>
      </c>
      <c r="DD870" s="5">
        <v>25.359998999999998</v>
      </c>
      <c r="DE870" s="5">
        <v>24.859998999999998</v>
      </c>
      <c r="DF870" s="5">
        <v>24.67</v>
      </c>
      <c r="DG870" s="5">
        <v>24.74</v>
      </c>
      <c r="DH870" s="5">
        <v>24.51</v>
      </c>
      <c r="DI870" s="5">
        <v>24.609998999999998</v>
      </c>
      <c r="DJ870" s="5">
        <v>24.769998999999999</v>
      </c>
      <c r="DK870" s="5">
        <v>24.719999000000001</v>
      </c>
      <c r="DL870" s="5">
        <v>24.66</v>
      </c>
      <c r="DM870" s="5">
        <v>24.74</v>
      </c>
      <c r="DN870" s="5">
        <v>24.609998999999998</v>
      </c>
      <c r="DO870" s="5">
        <v>24.82</v>
      </c>
      <c r="DP870" s="5">
        <f t="shared" si="314"/>
        <v>297.06999400000001</v>
      </c>
      <c r="DQ870" s="5">
        <v>24.939999</v>
      </c>
      <c r="DR870" s="5">
        <v>24.809999000000001</v>
      </c>
      <c r="DS870" s="5">
        <v>24.949998999999998</v>
      </c>
      <c r="DT870" s="5">
        <v>25.07</v>
      </c>
      <c r="DU870" s="5">
        <v>24.92</v>
      </c>
      <c r="DV870" s="5">
        <v>25.059999000000001</v>
      </c>
      <c r="DW870" s="5">
        <v>25.91</v>
      </c>
      <c r="DX870" s="5">
        <v>25.959999</v>
      </c>
      <c r="DY870" s="5">
        <v>25.379999000000002</v>
      </c>
      <c r="DZ870" s="5">
        <v>25.129999000000002</v>
      </c>
      <c r="EA870" s="5">
        <v>25.059999000000001</v>
      </c>
      <c r="EB870" s="5">
        <v>25.1</v>
      </c>
      <c r="EC870" s="5">
        <f t="shared" si="315"/>
        <v>302.28999199999998</v>
      </c>
      <c r="ED870" s="5">
        <v>25.289999000000002</v>
      </c>
      <c r="EE870" s="5">
        <v>25.219999000000001</v>
      </c>
      <c r="EF870" s="5">
        <v>25.32</v>
      </c>
      <c r="EG870" s="5">
        <v>25.48</v>
      </c>
      <c r="EH870" s="5">
        <v>25.539999000000002</v>
      </c>
      <c r="EI870" s="5">
        <v>25.549999</v>
      </c>
      <c r="EJ870" s="5">
        <v>24.949998999999998</v>
      </c>
      <c r="EK870" s="5">
        <v>24.549999</v>
      </c>
      <c r="EL870" s="5">
        <v>24.75</v>
      </c>
      <c r="EM870" s="5">
        <v>25.01</v>
      </c>
      <c r="EN870" s="5">
        <v>24.809999000000001</v>
      </c>
      <c r="EO870" s="5">
        <v>24.99</v>
      </c>
      <c r="EP870" s="5">
        <f t="shared" si="316"/>
        <v>301.459993</v>
      </c>
      <c r="EQ870" s="5">
        <v>25.039999000000002</v>
      </c>
      <c r="ER870" s="5">
        <v>25.019998999999999</v>
      </c>
      <c r="ES870" s="5">
        <v>25.23</v>
      </c>
      <c r="ET870" s="5">
        <v>25.24</v>
      </c>
      <c r="EU870" s="5">
        <v>25.629999000000002</v>
      </c>
      <c r="EV870" s="5">
        <v>25.859998999999998</v>
      </c>
      <c r="EW870" s="5">
        <v>25.18</v>
      </c>
      <c r="EX870" s="5">
        <v>25.019998999999999</v>
      </c>
      <c r="EY870" s="5">
        <v>24.68</v>
      </c>
      <c r="EZ870" s="5">
        <v>24.82</v>
      </c>
      <c r="FA870" s="5">
        <v>24.93</v>
      </c>
      <c r="FB870" s="5">
        <v>25.189999</v>
      </c>
      <c r="FC870" s="5">
        <f t="shared" si="317"/>
        <v>301.83999399999999</v>
      </c>
      <c r="FD870" s="5">
        <v>25.299999</v>
      </c>
      <c r="FE870" s="5">
        <v>24.709999</v>
      </c>
      <c r="FF870" s="5">
        <v>24.379999000000002</v>
      </c>
      <c r="FG870" s="5">
        <v>24.1</v>
      </c>
      <c r="FH870" s="5">
        <v>24.199998999999998</v>
      </c>
      <c r="FI870" s="5">
        <v>24.4</v>
      </c>
      <c r="FJ870" s="5">
        <v>24.859998999999998</v>
      </c>
      <c r="FK870" s="5">
        <v>25.019998999999999</v>
      </c>
      <c r="FL870" s="5">
        <v>25.51</v>
      </c>
      <c r="FM870" s="5">
        <v>25.109998999999998</v>
      </c>
      <c r="FN870" s="5">
        <v>23.789999000000002</v>
      </c>
      <c r="FO870" s="5">
        <v>23.6</v>
      </c>
      <c r="FP870" s="5">
        <f t="shared" si="318"/>
        <v>294.97999199999998</v>
      </c>
      <c r="FQ870" s="5">
        <v>23.48</v>
      </c>
      <c r="FR870" s="5">
        <v>23.609998999999998</v>
      </c>
      <c r="FS870" s="5">
        <v>23.68</v>
      </c>
      <c r="FT870" s="5">
        <v>23.459999</v>
      </c>
      <c r="FU870" s="5">
        <v>23.15</v>
      </c>
      <c r="FV870" s="5">
        <v>23.16</v>
      </c>
      <c r="FW870" s="5">
        <v>23.059999000000001</v>
      </c>
      <c r="FX870" s="5">
        <v>23.379999000000002</v>
      </c>
      <c r="FY870" s="5">
        <v>23.769998999999999</v>
      </c>
      <c r="FZ870" s="5">
        <v>23.99</v>
      </c>
      <c r="GA870" s="5">
        <v>23.719999000000001</v>
      </c>
      <c r="GB870" s="5">
        <v>22.209999</v>
      </c>
      <c r="GC870" s="5">
        <f t="shared" si="319"/>
        <v>280.66999300000003</v>
      </c>
      <c r="GD870" s="5">
        <v>22.25</v>
      </c>
      <c r="GE870" s="5">
        <v>22.189999</v>
      </c>
      <c r="GF870" s="5">
        <v>22.039999000000002</v>
      </c>
      <c r="GG870" s="5">
        <v>22.109998999999998</v>
      </c>
      <c r="GH870" s="5">
        <v>21.74</v>
      </c>
      <c r="GI870" s="5">
        <v>21.209999</v>
      </c>
      <c r="GJ870" s="5">
        <v>21.58</v>
      </c>
      <c r="GK870" s="5">
        <v>22.23</v>
      </c>
      <c r="GL870" s="5">
        <v>22.769998999999999</v>
      </c>
      <c r="GM870" s="5">
        <v>22.969999000000001</v>
      </c>
      <c r="GN870" s="5">
        <v>20.85</v>
      </c>
      <c r="GO870" s="5">
        <v>20.869999</v>
      </c>
      <c r="GP870" s="5">
        <f t="shared" si="320"/>
        <v>262.80999300000002</v>
      </c>
      <c r="GQ870" s="5">
        <v>21.35</v>
      </c>
      <c r="GR870" s="5">
        <v>21.49</v>
      </c>
      <c r="GS870" s="5">
        <v>20.969999000000001</v>
      </c>
      <c r="GT870" s="5">
        <v>20.82</v>
      </c>
      <c r="GU870" s="5">
        <v>21.459999</v>
      </c>
      <c r="GV870" s="5">
        <v>22.439999</v>
      </c>
      <c r="GW870" s="5">
        <v>22.639999</v>
      </c>
      <c r="GX870" s="5">
        <v>23.23</v>
      </c>
      <c r="GY870" s="5">
        <v>21.639999</v>
      </c>
      <c r="GZ870" s="5">
        <v>21.33</v>
      </c>
      <c r="HA870" s="5">
        <v>21.68</v>
      </c>
      <c r="HB870" s="5">
        <v>21.58</v>
      </c>
      <c r="HC870" s="5">
        <f t="shared" si="321"/>
        <v>260.62999499999995</v>
      </c>
      <c r="HD870" s="5">
        <v>21.5</v>
      </c>
      <c r="HE870" s="5">
        <v>20.82</v>
      </c>
      <c r="HF870" s="5">
        <v>21.289999000000002</v>
      </c>
      <c r="HG870" s="5">
        <v>21.199998999999998</v>
      </c>
      <c r="HH870" s="5">
        <v>21.16</v>
      </c>
      <c r="HI870" s="5">
        <v>21.619999</v>
      </c>
      <c r="HJ870" s="5">
        <v>22.24</v>
      </c>
      <c r="HK870" s="5">
        <v>23.07</v>
      </c>
      <c r="HL870" s="5">
        <v>22.66</v>
      </c>
      <c r="HM870" s="5">
        <v>21.189999</v>
      </c>
      <c r="HN870" s="5">
        <v>21.57</v>
      </c>
      <c r="HO870" s="5">
        <v>21.57</v>
      </c>
      <c r="HP870" s="5">
        <f t="shared" si="322"/>
        <v>259.889996</v>
      </c>
      <c r="HQ870" s="5">
        <v>21.219999000000001</v>
      </c>
      <c r="HR870" s="5">
        <v>19.889999</v>
      </c>
      <c r="HS870" s="5">
        <v>17.859998999999998</v>
      </c>
      <c r="HT870" s="5">
        <v>17.82</v>
      </c>
      <c r="HU870" s="5">
        <v>18.359998999999998</v>
      </c>
      <c r="HV870" s="5">
        <v>18.260000000000002</v>
      </c>
      <c r="HW870" s="5">
        <v>17.959999</v>
      </c>
      <c r="HX870" s="5">
        <v>17.510000000000002</v>
      </c>
      <c r="HY870" s="5">
        <v>17.129999000000002</v>
      </c>
      <c r="HZ870" s="5">
        <v>17.139999</v>
      </c>
      <c r="IA870" s="5">
        <v>16.899999999999999</v>
      </c>
      <c r="IB870" s="5">
        <v>16.989999999999998</v>
      </c>
      <c r="IC870" s="5">
        <f t="shared" si="323"/>
        <v>217.03999300000001</v>
      </c>
      <c r="ID870" s="5">
        <v>17.02</v>
      </c>
      <c r="IE870" s="5">
        <v>16.279999</v>
      </c>
      <c r="IF870" s="5">
        <v>13.79</v>
      </c>
      <c r="IG870" s="5">
        <v>13.809998999999999</v>
      </c>
      <c r="IH870" s="5">
        <v>12.99</v>
      </c>
      <c r="II870" s="5">
        <v>13.2</v>
      </c>
      <c r="IJ870" s="5">
        <v>13.049999</v>
      </c>
      <c r="IK870" s="5">
        <v>13.02</v>
      </c>
      <c r="IL870" s="5">
        <v>13.179999</v>
      </c>
      <c r="IM870" s="5">
        <v>13.08</v>
      </c>
      <c r="IN870" s="5">
        <v>13.03</v>
      </c>
      <c r="IO870" s="5">
        <v>13.19</v>
      </c>
      <c r="IP870" s="5">
        <f t="shared" si="324"/>
        <v>165.639996</v>
      </c>
      <c r="IQ870" s="5">
        <v>13.58</v>
      </c>
      <c r="IR870" s="5">
        <v>13.259999000000001</v>
      </c>
      <c r="IS870" s="5">
        <v>12.389999</v>
      </c>
      <c r="IT870" s="5">
        <v>12.429999</v>
      </c>
      <c r="IU870" s="5">
        <v>12.179999</v>
      </c>
      <c r="IV870" s="5">
        <v>12.16</v>
      </c>
      <c r="IW870" s="5">
        <v>12.42</v>
      </c>
      <c r="IX870" s="5">
        <v>12.259999000000001</v>
      </c>
      <c r="IY870" s="5">
        <v>12.139999</v>
      </c>
      <c r="IZ870" s="5">
        <v>12.349999</v>
      </c>
      <c r="JA870" s="5">
        <v>12.42</v>
      </c>
      <c r="JB870" s="5">
        <v>12.46</v>
      </c>
      <c r="JC870" s="5">
        <f t="shared" si="325"/>
        <v>150.049993</v>
      </c>
      <c r="JD870" s="5">
        <v>12.389999</v>
      </c>
      <c r="JE870" s="5">
        <v>12.08</v>
      </c>
      <c r="JF870" s="5">
        <v>11.929999</v>
      </c>
      <c r="JG870" s="5">
        <v>12.059998999999999</v>
      </c>
      <c r="JH870" s="5">
        <v>12.179999</v>
      </c>
      <c r="JI870" s="5">
        <v>12.12</v>
      </c>
      <c r="JJ870" s="5">
        <v>12.11</v>
      </c>
      <c r="JK870" s="5">
        <v>12.29</v>
      </c>
      <c r="JL870" s="5">
        <v>12.12</v>
      </c>
      <c r="JM870" s="5">
        <v>12.219999</v>
      </c>
      <c r="JN870" s="5">
        <v>11.27</v>
      </c>
      <c r="JO870" s="5">
        <v>10.98</v>
      </c>
      <c r="JP870" s="5">
        <f t="shared" si="326"/>
        <v>143.74999500000001</v>
      </c>
      <c r="JQ870" s="5">
        <v>11</v>
      </c>
      <c r="JR870" s="5">
        <v>10.44</v>
      </c>
      <c r="JS870" s="5">
        <v>9.3899989999999995</v>
      </c>
      <c r="JT870" s="5">
        <v>9.2899999999999991</v>
      </c>
      <c r="JU870" s="5">
        <v>8.6799990000000005</v>
      </c>
      <c r="JV870" s="5">
        <v>8.7200000000000006</v>
      </c>
      <c r="JW870" s="5">
        <v>8.4700000000000006</v>
      </c>
      <c r="JX870" s="5">
        <v>8.5999990000000004</v>
      </c>
      <c r="JY870" s="5">
        <v>8.84</v>
      </c>
      <c r="JZ870" s="5">
        <v>8.58</v>
      </c>
      <c r="KA870" s="5">
        <v>8.44</v>
      </c>
      <c r="KB870" s="5">
        <v>8.61</v>
      </c>
      <c r="KC870" s="5">
        <f t="shared" si="327"/>
        <v>109.059997</v>
      </c>
      <c r="KD870" s="5">
        <v>8.76</v>
      </c>
      <c r="KE870" s="5">
        <v>8.8699999999999992</v>
      </c>
      <c r="KF870" s="5">
        <v>8.77</v>
      </c>
      <c r="KG870" s="5">
        <v>8.77</v>
      </c>
      <c r="KH870" s="5">
        <v>8.6199999999999992</v>
      </c>
      <c r="KI870" s="5">
        <v>8.67</v>
      </c>
      <c r="KJ870" s="5">
        <v>8.58</v>
      </c>
      <c r="KK870" s="5">
        <v>8.52</v>
      </c>
      <c r="KL870" s="5">
        <v>7.75</v>
      </c>
      <c r="KM870" s="5">
        <v>7.01</v>
      </c>
      <c r="KN870" s="5">
        <v>6.86</v>
      </c>
      <c r="KO870" s="5">
        <v>7.45</v>
      </c>
      <c r="KP870" s="5">
        <f t="shared" si="328"/>
        <v>98.63000000000001</v>
      </c>
      <c r="KQ870" s="5">
        <v>8.52</v>
      </c>
      <c r="KR870" s="5">
        <v>8.27</v>
      </c>
      <c r="KS870" s="5">
        <v>8.23</v>
      </c>
      <c r="KT870" s="5">
        <v>8.0999990000000004</v>
      </c>
      <c r="KU870" s="5">
        <v>8.44</v>
      </c>
      <c r="KV870" s="5">
        <v>8.3499990000000004</v>
      </c>
      <c r="KW870" s="5">
        <v>8.2799999999999994</v>
      </c>
      <c r="KX870" s="5">
        <v>8.23</v>
      </c>
      <c r="KY870" s="5">
        <v>7.35</v>
      </c>
      <c r="KZ870" s="5">
        <v>6.84</v>
      </c>
      <c r="LA870" s="5">
        <v>6.75</v>
      </c>
      <c r="LB870" s="5">
        <v>6.42</v>
      </c>
      <c r="LC870" s="5">
        <v>6.17</v>
      </c>
      <c r="LD870" s="5">
        <f t="shared" si="329"/>
        <v>99.949998000000008</v>
      </c>
      <c r="LE870" s="5"/>
    </row>
    <row r="871" spans="1:317" hidden="1" x14ac:dyDescent="0.3">
      <c r="A871" s="1">
        <v>26908650026</v>
      </c>
      <c r="B871" s="4">
        <v>41764</v>
      </c>
      <c r="C871" s="1" t="s">
        <v>6</v>
      </c>
      <c r="D871" s="1" t="s">
        <v>7</v>
      </c>
      <c r="E871" s="1">
        <v>0.984989</v>
      </c>
      <c r="F871" s="1">
        <v>0.98356299999999997</v>
      </c>
      <c r="G871" s="1">
        <v>0.98385</v>
      </c>
      <c r="H871" s="1">
        <v>0.98324999999999996</v>
      </c>
      <c r="I871" s="1">
        <v>0.98329</v>
      </c>
      <c r="J871" s="1">
        <v>0.98484499999999997</v>
      </c>
      <c r="K871" s="1">
        <v>0.98613200000000001</v>
      </c>
      <c r="L871" s="1">
        <v>0.98351599999999995</v>
      </c>
      <c r="M871" s="1">
        <v>0.98249399999999998</v>
      </c>
      <c r="N871" s="1">
        <v>0.981155</v>
      </c>
      <c r="O871" s="1">
        <v>0.98519400000000001</v>
      </c>
      <c r="P871" s="1">
        <f t="shared" si="307"/>
        <v>10.822277999999999</v>
      </c>
      <c r="Q871" s="1">
        <v>0.98674499999999998</v>
      </c>
      <c r="R871" s="1">
        <v>0.98339100000000002</v>
      </c>
      <c r="S871" s="1">
        <v>0.98316999999999999</v>
      </c>
      <c r="T871" s="1">
        <v>0.98247099999999998</v>
      </c>
      <c r="U871" s="1">
        <v>0.98529599999999995</v>
      </c>
      <c r="V871" s="1">
        <v>0.986066</v>
      </c>
      <c r="W871" s="1">
        <v>0.98248999999999997</v>
      </c>
      <c r="X871" s="1">
        <v>0.98409400000000002</v>
      </c>
      <c r="Y871" s="1">
        <v>0.98288600000000004</v>
      </c>
      <c r="Z871" s="1">
        <v>0.98343599999999998</v>
      </c>
      <c r="AA871" s="1">
        <v>0.98443499999999995</v>
      </c>
      <c r="AB871" s="1">
        <v>0.98491499999999998</v>
      </c>
      <c r="AC871" s="1">
        <f t="shared" si="308"/>
        <v>11.809394999999999</v>
      </c>
      <c r="AD871" s="1">
        <v>0.984039</v>
      </c>
      <c r="AE871" s="1">
        <v>0.98380100000000004</v>
      </c>
      <c r="AF871" s="1">
        <v>0.98366100000000001</v>
      </c>
      <c r="AG871" s="1">
        <v>0.98593500000000001</v>
      </c>
      <c r="AH871" s="1">
        <v>0.98424699999999998</v>
      </c>
      <c r="AI871" s="1">
        <v>0.98173900000000003</v>
      </c>
      <c r="AJ871" s="1">
        <v>0.98302599999999996</v>
      </c>
      <c r="AK871" s="1">
        <v>0.98295500000000002</v>
      </c>
      <c r="AL871" s="1">
        <v>0.98574600000000001</v>
      </c>
      <c r="AM871" s="1">
        <v>0.98441299999999998</v>
      </c>
      <c r="AN871" s="1">
        <v>0.98441299999999998</v>
      </c>
      <c r="AO871" s="1">
        <v>0.98456900000000003</v>
      </c>
      <c r="AP871" s="1">
        <f t="shared" si="309"/>
        <v>11.808544000000001</v>
      </c>
      <c r="AQ871" s="1">
        <v>0.98210399999999998</v>
      </c>
      <c r="AR871" s="1">
        <v>0.98586399999999996</v>
      </c>
      <c r="AS871" s="1">
        <v>0.98573599999999995</v>
      </c>
      <c r="AT871" s="1">
        <v>0.98206800000000005</v>
      </c>
      <c r="AU871" s="1">
        <v>0.98238800000000004</v>
      </c>
      <c r="AV871" s="1">
        <v>0.983792</v>
      </c>
      <c r="AW871" s="1">
        <v>0.98607400000000001</v>
      </c>
      <c r="AX871" s="1">
        <v>0.98559600000000003</v>
      </c>
      <c r="AY871" s="1">
        <v>0.98294199999999998</v>
      </c>
      <c r="AZ871" s="1">
        <v>0.98316099999999995</v>
      </c>
      <c r="BA871" s="1">
        <v>0.98282999999999998</v>
      </c>
      <c r="BB871" s="1">
        <v>0.98162799999999995</v>
      </c>
      <c r="BD871" s="1">
        <v>0.98522100000000001</v>
      </c>
      <c r="BE871" s="1">
        <v>0.98590199999999995</v>
      </c>
      <c r="BF871" s="1">
        <v>0.98309199999999997</v>
      </c>
      <c r="BG871" s="1">
        <v>0.98188299999999995</v>
      </c>
      <c r="BH871" s="1">
        <v>0.98432299999999995</v>
      </c>
      <c r="BI871" s="1">
        <v>0.98560199999999998</v>
      </c>
      <c r="BJ871" s="1">
        <v>0.98403300000000005</v>
      </c>
      <c r="BK871" s="1">
        <v>0.98170999999999997</v>
      </c>
      <c r="BL871" s="1">
        <v>0.982622</v>
      </c>
      <c r="BM871" s="1">
        <v>0.98277499999999995</v>
      </c>
      <c r="BN871" s="1">
        <v>0.98408200000000001</v>
      </c>
      <c r="BO871" s="1">
        <v>0.98450099999999996</v>
      </c>
      <c r="BP871" s="1">
        <f t="shared" si="310"/>
        <v>11.805746000000001</v>
      </c>
      <c r="BQ871" s="1">
        <v>0.98233899999999996</v>
      </c>
      <c r="BR871" s="1">
        <v>0.98145400000000005</v>
      </c>
      <c r="BS871" s="1">
        <v>0.98181799999999997</v>
      </c>
      <c r="BT871" s="1">
        <v>0.98419199999999996</v>
      </c>
      <c r="BU871" s="1">
        <v>0.98623300000000003</v>
      </c>
      <c r="BV871" s="1">
        <v>0.98258199999999996</v>
      </c>
      <c r="BW871" s="1">
        <v>0.98156399999999999</v>
      </c>
      <c r="BX871" s="1">
        <v>0.98277499999999995</v>
      </c>
      <c r="BY871" s="1">
        <v>0.98458100000000004</v>
      </c>
      <c r="BZ871" s="1">
        <v>0.98519000000000001</v>
      </c>
      <c r="CA871" s="1">
        <v>0.98313499999999998</v>
      </c>
      <c r="CB871" s="1">
        <v>0.97647200000000001</v>
      </c>
      <c r="CC871" s="1">
        <f t="shared" si="311"/>
        <v>11.792335</v>
      </c>
      <c r="CD871" s="1">
        <v>0.96460000000000001</v>
      </c>
      <c r="CE871" s="1">
        <v>0.98663299999999998</v>
      </c>
      <c r="CF871" s="1">
        <v>0.99146999999999996</v>
      </c>
      <c r="CG871" s="1">
        <v>0.97563800000000001</v>
      </c>
      <c r="CH871" s="1">
        <v>0.97830300000000003</v>
      </c>
      <c r="CI871" s="1">
        <v>0.97792900000000005</v>
      </c>
      <c r="CJ871" s="1">
        <v>0.97509999999999997</v>
      </c>
      <c r="CK871" s="1">
        <v>0.97420799999999996</v>
      </c>
      <c r="CL871" s="1">
        <v>0.97024999999999995</v>
      </c>
      <c r="CM871" s="1">
        <v>0.97189499999999995</v>
      </c>
      <c r="CN871" s="1">
        <v>0.972082</v>
      </c>
      <c r="CO871" s="1">
        <v>0.97322799999999998</v>
      </c>
      <c r="CP871" s="1">
        <f t="shared" si="312"/>
        <v>11.711336000000001</v>
      </c>
      <c r="CQ871" s="1">
        <v>0.97392000000000001</v>
      </c>
      <c r="CR871" s="1">
        <v>0.97318300000000002</v>
      </c>
      <c r="CS871" s="1">
        <v>0.98911199999999999</v>
      </c>
      <c r="CT871" s="1">
        <v>0.99529100000000004</v>
      </c>
      <c r="CU871" s="1">
        <v>0.99278</v>
      </c>
      <c r="CV871" s="1">
        <v>0.99241599999999996</v>
      </c>
      <c r="CW871" s="1">
        <v>0.99280599999999997</v>
      </c>
      <c r="CX871" s="1">
        <v>0.99275000000000002</v>
      </c>
      <c r="CY871" s="1">
        <v>0.99263500000000005</v>
      </c>
      <c r="CZ871" s="1">
        <v>0.99272899999999997</v>
      </c>
      <c r="DA871" s="1">
        <v>0.99212699999999998</v>
      </c>
      <c r="DB871" s="1">
        <v>0.98893399999999998</v>
      </c>
      <c r="DC871" s="1">
        <f t="shared" si="313"/>
        <v>11.868683000000001</v>
      </c>
      <c r="DD871" s="1">
        <v>0.98929999999999996</v>
      </c>
      <c r="DE871" s="1">
        <v>0.99331100000000006</v>
      </c>
      <c r="DF871" s="1">
        <v>0.993255</v>
      </c>
      <c r="DG871" s="1">
        <v>0.99365599999999998</v>
      </c>
      <c r="DH871" s="1">
        <v>0.99389899999999998</v>
      </c>
      <c r="DI871" s="1">
        <v>0.99420900000000001</v>
      </c>
      <c r="DJ871" s="1">
        <v>0.99307699999999999</v>
      </c>
      <c r="DK871" s="1">
        <v>0.99323499999999998</v>
      </c>
      <c r="DL871" s="1">
        <v>0.99401600000000001</v>
      </c>
      <c r="DM871" s="1">
        <v>0.99448099999999995</v>
      </c>
      <c r="DN871" s="1">
        <v>0.99412299999999998</v>
      </c>
      <c r="DO871" s="1">
        <v>0.99360700000000002</v>
      </c>
      <c r="DP871" s="1">
        <f t="shared" si="314"/>
        <v>11.920169000000001</v>
      </c>
      <c r="DQ871" s="1">
        <v>0.99326199999999998</v>
      </c>
      <c r="DR871" s="1">
        <v>0.99395699999999998</v>
      </c>
      <c r="DS871" s="1">
        <v>0.99326700000000001</v>
      </c>
      <c r="DT871" s="1">
        <v>0.99253800000000003</v>
      </c>
      <c r="DU871" s="1">
        <v>0.993066</v>
      </c>
      <c r="DV871" s="1">
        <v>0.990869</v>
      </c>
      <c r="DW871" s="1">
        <v>0.98800299999999996</v>
      </c>
      <c r="DX871" s="1">
        <v>0.98674099999999998</v>
      </c>
      <c r="DY871" s="1">
        <v>0.99104300000000001</v>
      </c>
      <c r="DZ871" s="1">
        <v>0.99367499999999997</v>
      </c>
      <c r="EA871" s="1">
        <v>0.99341599999999997</v>
      </c>
      <c r="EB871" s="1">
        <v>0.99330099999999999</v>
      </c>
      <c r="EC871" s="1">
        <f t="shared" si="315"/>
        <v>11.903138</v>
      </c>
      <c r="ED871" s="1">
        <v>0.99348999999999998</v>
      </c>
      <c r="EE871" s="1">
        <v>0.99414999999999998</v>
      </c>
      <c r="EF871" s="1">
        <v>0.99341599999999997</v>
      </c>
      <c r="EG871" s="1">
        <v>0.99405900000000003</v>
      </c>
      <c r="EH871" s="1">
        <v>0.99335099999999998</v>
      </c>
      <c r="EI871" s="1">
        <v>0.99239100000000002</v>
      </c>
      <c r="EJ871" s="1">
        <v>0.99322100000000002</v>
      </c>
      <c r="EK871" s="1">
        <v>0.99435399999999996</v>
      </c>
      <c r="EL871" s="1">
        <v>0.99383999999999995</v>
      </c>
      <c r="EM871" s="1">
        <v>0.993614</v>
      </c>
      <c r="EN871" s="1">
        <v>0.99378100000000003</v>
      </c>
      <c r="EO871" s="1">
        <v>0.99324299999999999</v>
      </c>
      <c r="EP871" s="1">
        <f t="shared" si="316"/>
        <v>11.92291</v>
      </c>
      <c r="EQ871" s="1">
        <v>0.99317800000000001</v>
      </c>
      <c r="ER871" s="1">
        <v>0.99439599999999995</v>
      </c>
      <c r="ES871" s="1">
        <v>0.99291200000000002</v>
      </c>
      <c r="ET871" s="1">
        <v>0.99014500000000005</v>
      </c>
      <c r="EU871" s="1">
        <v>0.98786300000000005</v>
      </c>
      <c r="EV871" s="1">
        <v>0.98795699999999997</v>
      </c>
      <c r="EW871" s="1">
        <v>0.99250700000000003</v>
      </c>
      <c r="EX871" s="1">
        <v>0.99348499999999995</v>
      </c>
      <c r="EY871" s="1">
        <v>0.99462200000000001</v>
      </c>
      <c r="EZ871" s="1">
        <v>0.99417800000000001</v>
      </c>
      <c r="FA871" s="1">
        <v>0.99427100000000002</v>
      </c>
      <c r="FB871" s="1">
        <v>0.99330300000000005</v>
      </c>
      <c r="FC871" s="1">
        <f t="shared" si="317"/>
        <v>11.908816999999999</v>
      </c>
      <c r="FD871" s="1">
        <v>0.99248199999999998</v>
      </c>
      <c r="FE871" s="1">
        <v>0.99373100000000003</v>
      </c>
      <c r="FF871" s="1">
        <v>0.99431800000000004</v>
      </c>
      <c r="FG871" s="1">
        <v>0.99405399999999999</v>
      </c>
      <c r="FH871" s="1">
        <v>0.99294499999999997</v>
      </c>
      <c r="FI871" s="1">
        <v>0.99192400000000003</v>
      </c>
      <c r="FJ871" s="1">
        <v>0.99066900000000002</v>
      </c>
      <c r="FK871" s="1">
        <v>0.98739900000000003</v>
      </c>
      <c r="FL871" s="1">
        <v>0.984927</v>
      </c>
      <c r="FM871" s="1">
        <v>0.98736400000000002</v>
      </c>
      <c r="FN871" s="1">
        <v>0.99376100000000001</v>
      </c>
      <c r="FO871" s="1">
        <v>0.99469799999999997</v>
      </c>
      <c r="FP871" s="1">
        <f t="shared" si="318"/>
        <v>11.898271999999999</v>
      </c>
      <c r="FQ871" s="1">
        <v>0.99442399999999997</v>
      </c>
      <c r="FR871" s="1">
        <v>0.99385299999999999</v>
      </c>
      <c r="FS871" s="1">
        <v>0.99388900000000002</v>
      </c>
      <c r="FT871" s="1">
        <v>0.99436999999999998</v>
      </c>
      <c r="FU871" s="1">
        <v>0.99426499999999995</v>
      </c>
      <c r="FV871" s="1">
        <v>0.99436100000000005</v>
      </c>
      <c r="FW871" s="1">
        <v>0.99311499999999997</v>
      </c>
      <c r="FX871" s="1">
        <v>0.99000900000000003</v>
      </c>
      <c r="FY871" s="1">
        <v>0.98700399999999999</v>
      </c>
      <c r="FZ871" s="1">
        <v>0.98381099999999999</v>
      </c>
      <c r="GA871" s="1">
        <v>0.98503799999999997</v>
      </c>
      <c r="GB871" s="1">
        <v>0.99269200000000002</v>
      </c>
      <c r="GC871" s="1">
        <f t="shared" si="319"/>
        <v>11.896830999999997</v>
      </c>
      <c r="GD871" s="1">
        <v>0.99379600000000001</v>
      </c>
      <c r="GE871" s="1">
        <v>0.99299700000000002</v>
      </c>
      <c r="GF871" s="1">
        <v>0.99316599999999999</v>
      </c>
      <c r="GG871" s="1">
        <v>0.99262600000000001</v>
      </c>
      <c r="GH871" s="1">
        <v>0.99254200000000004</v>
      </c>
      <c r="GI871" s="1">
        <v>0.99451800000000001</v>
      </c>
      <c r="GJ871" s="1">
        <v>0.99121199999999998</v>
      </c>
      <c r="GK871" s="1">
        <v>0.98562899999999998</v>
      </c>
      <c r="GL871" s="1">
        <v>0.98215699999999995</v>
      </c>
      <c r="GM871" s="1">
        <v>0.98134500000000002</v>
      </c>
      <c r="GN871" s="1">
        <v>0.994278</v>
      </c>
      <c r="GO871" s="1">
        <v>0.99428899999999998</v>
      </c>
      <c r="GP871" s="1">
        <f t="shared" si="320"/>
        <v>11.888554999999998</v>
      </c>
      <c r="GQ871" s="1">
        <v>0.99404700000000001</v>
      </c>
      <c r="GR871" s="1">
        <v>0.993668</v>
      </c>
      <c r="GS871" s="1">
        <v>0.99414100000000005</v>
      </c>
      <c r="GT871" s="1">
        <v>0.99466100000000002</v>
      </c>
      <c r="GU871" s="1">
        <v>0.99129599999999995</v>
      </c>
      <c r="GV871" s="1">
        <v>0.985599</v>
      </c>
      <c r="GW871" s="1">
        <v>0.98361200000000004</v>
      </c>
      <c r="GX871" s="1">
        <v>0.98159099999999999</v>
      </c>
      <c r="GY871" s="1">
        <v>0.99173299999999998</v>
      </c>
      <c r="GZ871" s="1">
        <v>0.99398600000000004</v>
      </c>
      <c r="HA871" s="1">
        <v>0.99304700000000001</v>
      </c>
      <c r="HB871" s="1">
        <v>0.99231999999999998</v>
      </c>
      <c r="HC871" s="1">
        <f t="shared" si="321"/>
        <v>11.889700999999999</v>
      </c>
      <c r="HD871" s="1">
        <v>0.99132799999999999</v>
      </c>
      <c r="HE871" s="1">
        <v>0.99441299999999999</v>
      </c>
      <c r="HF871" s="1">
        <v>0.99328399999999994</v>
      </c>
      <c r="HG871" s="1">
        <v>0.99416599999999999</v>
      </c>
      <c r="HH871" s="1">
        <v>0.99373400000000001</v>
      </c>
      <c r="HI871" s="1">
        <v>0.99019500000000005</v>
      </c>
      <c r="HJ871" s="1">
        <v>0.98743000000000003</v>
      </c>
      <c r="HK871" s="1">
        <v>0.98367800000000005</v>
      </c>
      <c r="HL871" s="1">
        <v>0.98774899999999999</v>
      </c>
      <c r="HM871" s="1">
        <v>0.99484499999999998</v>
      </c>
      <c r="HN871" s="1">
        <v>0.992649</v>
      </c>
      <c r="HO871" s="1">
        <v>0.992649</v>
      </c>
      <c r="HP871" s="1">
        <f t="shared" si="322"/>
        <v>11.89612</v>
      </c>
      <c r="HQ871" s="1">
        <v>0.994475</v>
      </c>
      <c r="HR871" s="1">
        <v>0.99751400000000001</v>
      </c>
      <c r="HS871" s="1">
        <v>0.99987300000000001</v>
      </c>
      <c r="HT871" s="1">
        <v>0.99986299999999995</v>
      </c>
      <c r="HU871" s="1">
        <v>0.99993500000000002</v>
      </c>
      <c r="HV871" s="1">
        <v>0.99758999999999998</v>
      </c>
      <c r="HW871" s="1">
        <v>0.98440000000000005</v>
      </c>
      <c r="HX871" s="1">
        <v>0.98507100000000003</v>
      </c>
      <c r="HY871" s="1">
        <v>0.98441699999999999</v>
      </c>
      <c r="HZ871" s="1">
        <v>0.98196600000000001</v>
      </c>
      <c r="IA871" s="1">
        <v>0.98399999999999999</v>
      </c>
      <c r="IB871" s="1">
        <v>0.98496399999999995</v>
      </c>
      <c r="IC871" s="1">
        <f t="shared" si="323"/>
        <v>11.894068000000001</v>
      </c>
      <c r="ID871" s="1">
        <v>0.98579300000000003</v>
      </c>
      <c r="IE871" s="1">
        <v>0.98786099999999999</v>
      </c>
      <c r="IF871" s="1">
        <v>0.99941999999999998</v>
      </c>
      <c r="IG871" s="1">
        <v>0.999421</v>
      </c>
      <c r="IH871" s="1">
        <v>0.999942</v>
      </c>
      <c r="II871" s="1">
        <v>0.99989600000000001</v>
      </c>
      <c r="IJ871" s="1">
        <v>0.999915</v>
      </c>
      <c r="IK871" s="1">
        <v>0.99976900000000002</v>
      </c>
      <c r="IL871" s="1">
        <v>0.99972399999999995</v>
      </c>
      <c r="IM871" s="1">
        <v>0.99992499999999995</v>
      </c>
      <c r="IN871" s="1">
        <v>0.99987000000000004</v>
      </c>
      <c r="IO871" s="1">
        <v>0.99979099999999999</v>
      </c>
      <c r="IP871" s="1">
        <f t="shared" si="324"/>
        <v>11.971326999999999</v>
      </c>
      <c r="IQ871" s="1">
        <v>0.999857</v>
      </c>
      <c r="IR871" s="1">
        <v>0.99985000000000002</v>
      </c>
      <c r="IS871" s="1">
        <v>0.99975400000000003</v>
      </c>
      <c r="IT871" s="1">
        <v>0.99972799999999995</v>
      </c>
      <c r="IU871" s="1">
        <v>0.99956299999999998</v>
      </c>
      <c r="IV871" s="1">
        <v>0.99959799999999999</v>
      </c>
      <c r="IW871" s="1">
        <v>0.99987700000000002</v>
      </c>
      <c r="IX871" s="1">
        <v>0.99977499999999997</v>
      </c>
      <c r="IY871" s="1">
        <v>0.999664</v>
      </c>
      <c r="IZ871" s="1">
        <v>0.99964299999999995</v>
      </c>
      <c r="JA871" s="1">
        <v>0.99963599999999997</v>
      </c>
      <c r="JB871" s="1">
        <v>0.999807</v>
      </c>
      <c r="JC871" s="1">
        <f t="shared" si="325"/>
        <v>11.996752000000001</v>
      </c>
      <c r="JD871" s="1">
        <v>0.99982800000000005</v>
      </c>
      <c r="JE871" s="1">
        <v>0.99953099999999995</v>
      </c>
      <c r="JF871" s="1">
        <v>0.99939599999999995</v>
      </c>
      <c r="JG871" s="1">
        <v>0.99944999999999995</v>
      </c>
      <c r="JH871" s="1">
        <v>0.99970700000000001</v>
      </c>
      <c r="JI871" s="1">
        <v>0.99973299999999998</v>
      </c>
      <c r="JJ871" s="1">
        <v>0.999583</v>
      </c>
      <c r="JK871" s="1">
        <v>0.99952200000000002</v>
      </c>
      <c r="JL871" s="1">
        <v>0.99949600000000005</v>
      </c>
      <c r="JM871" s="1">
        <v>0.99977400000000005</v>
      </c>
      <c r="JN871" s="1">
        <v>0.99955899999999998</v>
      </c>
      <c r="JO871" s="1">
        <v>0.99926899999999996</v>
      </c>
      <c r="JP871" s="1">
        <f t="shared" si="326"/>
        <v>11.994848000000001</v>
      </c>
      <c r="JQ871" s="1">
        <v>0.99928899999999998</v>
      </c>
      <c r="JR871" s="1">
        <v>0.99803799999999998</v>
      </c>
      <c r="JS871" s="1">
        <v>0.99289899999999998</v>
      </c>
      <c r="JT871" s="1">
        <v>0.99261900000000003</v>
      </c>
      <c r="JU871" s="1">
        <v>0.98261500000000002</v>
      </c>
      <c r="JV871" s="1">
        <v>0.98183699999999996</v>
      </c>
      <c r="JW871" s="1">
        <v>0.98143999999999998</v>
      </c>
      <c r="JX871" s="1">
        <v>0.98473699999999997</v>
      </c>
      <c r="JY871" s="1">
        <v>0.98525700000000005</v>
      </c>
      <c r="JZ871" s="1">
        <v>0.98168699999999998</v>
      </c>
      <c r="KA871" s="1">
        <v>0.98120200000000002</v>
      </c>
      <c r="KB871" s="1">
        <v>0.983066</v>
      </c>
      <c r="KC871" s="1">
        <f t="shared" si="327"/>
        <v>11.844685999999999</v>
      </c>
      <c r="KD871" s="1">
        <v>0.98441400000000001</v>
      </c>
      <c r="KE871" s="1">
        <v>0.98526100000000005</v>
      </c>
      <c r="KF871" s="1">
        <v>0.98336400000000002</v>
      </c>
      <c r="KG871" s="1">
        <v>0.98265599999999997</v>
      </c>
      <c r="KH871" s="1">
        <v>0.98216899999999996</v>
      </c>
      <c r="KI871" s="1">
        <v>0.98298799999999997</v>
      </c>
      <c r="KJ871" s="1">
        <v>0.984962</v>
      </c>
      <c r="KK871" s="1">
        <v>0.98435600000000001</v>
      </c>
      <c r="KL871" s="1">
        <v>0.97858999999999996</v>
      </c>
      <c r="KM871" s="1">
        <v>0.95661600000000002</v>
      </c>
      <c r="KN871" s="1">
        <v>0.95101400000000003</v>
      </c>
      <c r="KO871" s="1">
        <v>0.96333199999999997</v>
      </c>
      <c r="KP871" s="1">
        <f t="shared" si="328"/>
        <v>11.719722000000001</v>
      </c>
      <c r="KQ871" s="1">
        <v>0.98292400000000002</v>
      </c>
      <c r="KR871" s="1">
        <v>0.98123700000000003</v>
      </c>
      <c r="KS871" s="1">
        <v>0.98184400000000005</v>
      </c>
      <c r="KT871" s="1">
        <v>0.98034699999999997</v>
      </c>
      <c r="KU871" s="1">
        <v>0.98436999999999997</v>
      </c>
      <c r="KV871" s="1">
        <v>0.98309800000000003</v>
      </c>
      <c r="KW871" s="1">
        <v>0.98194700000000001</v>
      </c>
      <c r="KX871" s="1">
        <v>0.98083200000000004</v>
      </c>
      <c r="KY871" s="1">
        <v>0.96204100000000004</v>
      </c>
      <c r="KZ871" s="1">
        <v>0.953982</v>
      </c>
      <c r="LA871" s="1">
        <v>0.95525700000000002</v>
      </c>
      <c r="LB871" s="1">
        <v>0.94531799999999999</v>
      </c>
      <c r="LC871" s="1">
        <v>0.93849899999999997</v>
      </c>
      <c r="LD871" s="1">
        <f t="shared" si="329"/>
        <v>12.611696</v>
      </c>
      <c r="LE871" s="5"/>
    </row>
    <row r="872" spans="1:317" hidden="1" x14ac:dyDescent="0.3">
      <c r="A872" s="1">
        <v>26908650026</v>
      </c>
      <c r="B872" s="4">
        <v>41764</v>
      </c>
      <c r="C872" s="1" t="s">
        <v>8</v>
      </c>
      <c r="D872" s="1" t="s">
        <v>9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f t="shared" si="307"/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f t="shared" si="308"/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0.01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f t="shared" si="309"/>
        <v>0.01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f t="shared" si="310"/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f t="shared" si="311"/>
        <v>0</v>
      </c>
      <c r="CD872" s="1">
        <v>0</v>
      </c>
      <c r="CE872" s="1">
        <v>0.03</v>
      </c>
      <c r="CF872" s="1">
        <v>2.0099999999999998</v>
      </c>
      <c r="CG872" s="1">
        <v>4.16</v>
      </c>
      <c r="CH872" s="1">
        <v>4.28</v>
      </c>
      <c r="CI872" s="1">
        <v>4.3499999999999996</v>
      </c>
      <c r="CJ872" s="1">
        <v>4.71</v>
      </c>
      <c r="CK872" s="1">
        <v>4.79</v>
      </c>
      <c r="CL872" s="1">
        <v>5.28</v>
      </c>
      <c r="CM872" s="1">
        <v>5.0599999999999996</v>
      </c>
      <c r="CN872" s="1">
        <v>5.1100000000000003</v>
      </c>
      <c r="CO872" s="1">
        <v>4.95</v>
      </c>
      <c r="CP872" s="1">
        <f t="shared" si="312"/>
        <v>44.730000000000004</v>
      </c>
      <c r="CQ872" s="1">
        <v>4.8899999999999997</v>
      </c>
      <c r="CR872" s="1">
        <v>5.03</v>
      </c>
      <c r="CS872" s="1">
        <v>3.3</v>
      </c>
      <c r="CT872" s="1">
        <v>2.2799999999999998</v>
      </c>
      <c r="CU872" s="1">
        <v>2.89</v>
      </c>
      <c r="CV872" s="1">
        <v>3</v>
      </c>
      <c r="CW872" s="1">
        <v>2.98</v>
      </c>
      <c r="CX872" s="1">
        <v>2.97</v>
      </c>
      <c r="CY872" s="1">
        <v>3.04</v>
      </c>
      <c r="CZ872" s="1">
        <v>3.03</v>
      </c>
      <c r="DA872" s="1">
        <v>3.2</v>
      </c>
      <c r="DB872" s="1">
        <v>3.83</v>
      </c>
      <c r="DC872" s="1">
        <f t="shared" si="313"/>
        <v>40.44</v>
      </c>
      <c r="DD872" s="1">
        <v>3.74</v>
      </c>
      <c r="DE872" s="1">
        <v>2.89</v>
      </c>
      <c r="DF872" s="1">
        <v>2.88</v>
      </c>
      <c r="DG872" s="1">
        <v>2.8</v>
      </c>
      <c r="DH872" s="1">
        <v>2.72</v>
      </c>
      <c r="DI872" s="1">
        <v>2.66</v>
      </c>
      <c r="DJ872" s="1">
        <v>2.93</v>
      </c>
      <c r="DK872" s="1">
        <v>2.89</v>
      </c>
      <c r="DL872" s="1">
        <v>2.71</v>
      </c>
      <c r="DM872" s="1">
        <v>2.61</v>
      </c>
      <c r="DN872" s="1">
        <v>2.68</v>
      </c>
      <c r="DO872" s="1">
        <v>2.82</v>
      </c>
      <c r="DP872" s="1">
        <f t="shared" si="314"/>
        <v>34.330000000000005</v>
      </c>
      <c r="DQ872" s="1">
        <v>2.91</v>
      </c>
      <c r="DR872" s="1">
        <v>2.74</v>
      </c>
      <c r="DS872" s="1">
        <v>2.91</v>
      </c>
      <c r="DT872" s="1">
        <v>3.08</v>
      </c>
      <c r="DU872" s="1">
        <v>2.95</v>
      </c>
      <c r="DV872" s="1">
        <v>3.41</v>
      </c>
      <c r="DW872" s="1">
        <v>4.05</v>
      </c>
      <c r="DX872" s="1">
        <v>4.2699999999999996</v>
      </c>
      <c r="DY872" s="1">
        <v>3.42</v>
      </c>
      <c r="DZ872" s="1">
        <v>2.84</v>
      </c>
      <c r="EA872" s="1">
        <v>2.89</v>
      </c>
      <c r="EB872" s="1">
        <v>2.92</v>
      </c>
      <c r="EC872" s="1">
        <f t="shared" si="315"/>
        <v>38.39</v>
      </c>
      <c r="ED872" s="1">
        <v>2.9</v>
      </c>
      <c r="EE872" s="1">
        <v>2.74</v>
      </c>
      <c r="EF872" s="1">
        <v>2.92</v>
      </c>
      <c r="EG872" s="1">
        <v>2.79</v>
      </c>
      <c r="EH872" s="1">
        <v>2.96</v>
      </c>
      <c r="EI872" s="1">
        <v>3.17</v>
      </c>
      <c r="EJ872" s="1">
        <v>2.92</v>
      </c>
      <c r="EK872" s="1">
        <v>2.62</v>
      </c>
      <c r="EL872" s="1">
        <v>2.76</v>
      </c>
      <c r="EM872" s="1">
        <v>2.84</v>
      </c>
      <c r="EN872" s="1">
        <v>2.78</v>
      </c>
      <c r="EO872" s="1">
        <v>2.92</v>
      </c>
      <c r="EP872" s="1">
        <f t="shared" si="316"/>
        <v>34.320000000000007</v>
      </c>
      <c r="EQ872" s="1">
        <v>2.94</v>
      </c>
      <c r="ER872" s="1">
        <v>2.66</v>
      </c>
      <c r="ES872" s="1">
        <v>3.02</v>
      </c>
      <c r="ET872" s="1">
        <v>3.57</v>
      </c>
      <c r="EU872" s="1">
        <v>4.03</v>
      </c>
      <c r="EV872" s="1">
        <v>4.05</v>
      </c>
      <c r="EW872" s="1">
        <v>3.1</v>
      </c>
      <c r="EX872" s="1">
        <v>2.87</v>
      </c>
      <c r="EY872" s="1">
        <v>2.57</v>
      </c>
      <c r="EZ872" s="1">
        <v>2.69</v>
      </c>
      <c r="FA872" s="1">
        <v>2.68</v>
      </c>
      <c r="FB872" s="1">
        <v>2.93</v>
      </c>
      <c r="FC872" s="1">
        <f t="shared" si="317"/>
        <v>37.110000000000007</v>
      </c>
      <c r="FD872" s="1">
        <v>3.12</v>
      </c>
      <c r="FE872" s="1">
        <v>2.78</v>
      </c>
      <c r="FF872" s="1">
        <v>2.61</v>
      </c>
      <c r="FG872" s="1">
        <v>2.64</v>
      </c>
      <c r="FH872" s="1">
        <v>2.89</v>
      </c>
      <c r="FI872" s="1">
        <v>3.12</v>
      </c>
      <c r="FJ872" s="1">
        <v>3.42</v>
      </c>
      <c r="FK872" s="1">
        <v>4.01</v>
      </c>
      <c r="FL872" s="1">
        <v>4.4800000000000004</v>
      </c>
      <c r="FM872" s="1">
        <v>4.03</v>
      </c>
      <c r="FN872" s="1">
        <v>2.67</v>
      </c>
      <c r="FO872" s="1">
        <v>2.44</v>
      </c>
      <c r="FP872" s="1">
        <f t="shared" si="318"/>
        <v>38.209999999999994</v>
      </c>
      <c r="FQ872" s="1">
        <v>2.4900000000000002</v>
      </c>
      <c r="FR872" s="1">
        <v>2.63</v>
      </c>
      <c r="FS872" s="1">
        <v>2.63</v>
      </c>
      <c r="FT872" s="1">
        <v>2.5</v>
      </c>
      <c r="FU872" s="1">
        <v>2.4900000000000002</v>
      </c>
      <c r="FV872" s="1">
        <v>2.4700000000000002</v>
      </c>
      <c r="FW872" s="1">
        <v>2.72</v>
      </c>
      <c r="FX872" s="1">
        <v>3.33</v>
      </c>
      <c r="FY872" s="1">
        <v>3.87</v>
      </c>
      <c r="FZ872" s="1">
        <v>4.37</v>
      </c>
      <c r="GA872" s="1">
        <v>4.1500000000000004</v>
      </c>
      <c r="GB872" s="1">
        <v>2.7</v>
      </c>
      <c r="GC872" s="1">
        <f t="shared" si="319"/>
        <v>36.35</v>
      </c>
      <c r="GD872" s="1">
        <v>2.4900000000000002</v>
      </c>
      <c r="GE872" s="1">
        <v>2.64</v>
      </c>
      <c r="GF872" s="1">
        <v>2.59</v>
      </c>
      <c r="GG872" s="1">
        <v>2.7</v>
      </c>
      <c r="GH872" s="1">
        <v>2.67</v>
      </c>
      <c r="GI872" s="1">
        <v>2.23</v>
      </c>
      <c r="GJ872" s="1">
        <v>2.88</v>
      </c>
      <c r="GK872" s="1">
        <v>3.81</v>
      </c>
      <c r="GL872" s="1">
        <v>4.3600000000000003</v>
      </c>
      <c r="GM872" s="1">
        <v>4.5</v>
      </c>
      <c r="GN872" s="1">
        <v>2.2400000000000002</v>
      </c>
      <c r="GO872" s="1">
        <v>2.2400000000000002</v>
      </c>
      <c r="GP872" s="1">
        <f t="shared" si="320"/>
        <v>35.35</v>
      </c>
      <c r="GQ872" s="1">
        <v>2.34</v>
      </c>
      <c r="GR872" s="1">
        <v>2.4300000000000002</v>
      </c>
      <c r="GS872" s="1">
        <v>2.2799999999999998</v>
      </c>
      <c r="GT872" s="1">
        <v>2.16</v>
      </c>
      <c r="GU872" s="1">
        <v>2.85</v>
      </c>
      <c r="GV872" s="1">
        <v>3.85</v>
      </c>
      <c r="GW872" s="1">
        <v>4.1500000000000004</v>
      </c>
      <c r="GX872" s="1">
        <v>4.5199999999999996</v>
      </c>
      <c r="GY872" s="1">
        <v>2.8</v>
      </c>
      <c r="GZ872" s="1">
        <v>2.35</v>
      </c>
      <c r="HA872" s="1">
        <v>2.57</v>
      </c>
      <c r="HB872" s="1">
        <v>2.69</v>
      </c>
      <c r="HC872" s="1">
        <f t="shared" si="321"/>
        <v>34.989999999999995</v>
      </c>
      <c r="HD872" s="1">
        <v>2.85</v>
      </c>
      <c r="HE872" s="1">
        <v>2.21</v>
      </c>
      <c r="HF872" s="1">
        <v>2.48</v>
      </c>
      <c r="HG872" s="1">
        <v>2.2999999999999998</v>
      </c>
      <c r="HH872" s="1">
        <v>2.38</v>
      </c>
      <c r="HI872" s="1">
        <v>3.05</v>
      </c>
      <c r="HJ872" s="1">
        <v>3.56</v>
      </c>
      <c r="HK872" s="1">
        <v>4.22</v>
      </c>
      <c r="HL872" s="1">
        <v>3.58</v>
      </c>
      <c r="HM872" s="1">
        <v>2.16</v>
      </c>
      <c r="HN872" s="1">
        <v>2.63</v>
      </c>
      <c r="HO872" s="1">
        <v>2.63</v>
      </c>
      <c r="HP872" s="1">
        <f t="shared" si="322"/>
        <v>34.049999999999997</v>
      </c>
      <c r="HQ872" s="1">
        <v>2.2400000000000002</v>
      </c>
      <c r="HR872" s="1">
        <v>1.3</v>
      </c>
      <c r="HS872" s="1">
        <v>0</v>
      </c>
      <c r="HT872" s="1">
        <v>0.05</v>
      </c>
      <c r="HU872" s="1">
        <v>0.09</v>
      </c>
      <c r="HV872" s="1">
        <v>1.17</v>
      </c>
      <c r="HW872" s="1">
        <v>3.21</v>
      </c>
      <c r="HX872" s="1">
        <v>3.06</v>
      </c>
      <c r="HY872" s="1">
        <v>3.06</v>
      </c>
      <c r="HZ872" s="1">
        <v>3.3</v>
      </c>
      <c r="IA872" s="1">
        <v>3.06</v>
      </c>
      <c r="IB872" s="1">
        <v>2.98</v>
      </c>
      <c r="IC872" s="1">
        <f t="shared" si="323"/>
        <v>23.52</v>
      </c>
      <c r="ID872" s="1">
        <v>2.9</v>
      </c>
      <c r="IE872" s="1">
        <v>2.56</v>
      </c>
      <c r="IF872" s="1">
        <v>0.47</v>
      </c>
      <c r="IG872" s="1">
        <v>0.47</v>
      </c>
      <c r="IH872" s="1">
        <v>0.14000000000000001</v>
      </c>
      <c r="II872" s="1">
        <v>0.19</v>
      </c>
      <c r="IJ872" s="1">
        <v>0.17</v>
      </c>
      <c r="IK872" s="1">
        <v>0.28000000000000003</v>
      </c>
      <c r="IL872" s="1">
        <v>0.31</v>
      </c>
      <c r="IM872" s="1">
        <v>0.16</v>
      </c>
      <c r="IN872" s="1">
        <v>0.21</v>
      </c>
      <c r="IO872" s="1">
        <v>0.27</v>
      </c>
      <c r="IP872" s="1">
        <f t="shared" si="324"/>
        <v>8.129999999999999</v>
      </c>
      <c r="IQ872" s="1">
        <v>0.23</v>
      </c>
      <c r="IR872" s="1">
        <v>0.21</v>
      </c>
      <c r="IS872" s="1">
        <v>0</v>
      </c>
      <c r="IT872" s="1">
        <v>0</v>
      </c>
      <c r="IU872" s="1">
        <v>0</v>
      </c>
      <c r="IV872" s="1">
        <v>0</v>
      </c>
      <c r="IW872" s="1">
        <v>0</v>
      </c>
      <c r="IX872" s="1">
        <v>0</v>
      </c>
      <c r="IY872" s="1">
        <v>0</v>
      </c>
      <c r="IZ872" s="1">
        <v>0</v>
      </c>
      <c r="JA872" s="1">
        <v>0</v>
      </c>
      <c r="JB872" s="1">
        <v>0</v>
      </c>
      <c r="JC872" s="1">
        <f t="shared" si="325"/>
        <v>0.44</v>
      </c>
      <c r="JD872" s="1">
        <v>0</v>
      </c>
      <c r="JE872" s="1">
        <v>0.01</v>
      </c>
      <c r="JF872" s="1">
        <v>0</v>
      </c>
      <c r="JG872" s="1">
        <v>0</v>
      </c>
      <c r="JH872" s="1">
        <v>0</v>
      </c>
      <c r="JI872" s="1">
        <v>0</v>
      </c>
      <c r="JJ872" s="1">
        <v>0</v>
      </c>
      <c r="JK872" s="1">
        <v>0</v>
      </c>
      <c r="JL872" s="1">
        <v>0</v>
      </c>
      <c r="JM872" s="1">
        <v>0</v>
      </c>
      <c r="JN872" s="1">
        <v>0.01</v>
      </c>
      <c r="JO872" s="1">
        <v>0.01</v>
      </c>
      <c r="JP872" s="1">
        <f t="shared" si="326"/>
        <v>0.03</v>
      </c>
      <c r="JQ872" s="1">
        <v>0.01</v>
      </c>
      <c r="JR872" s="1">
        <v>0</v>
      </c>
      <c r="JS872" s="1">
        <v>0</v>
      </c>
      <c r="JT872" s="1">
        <v>0</v>
      </c>
      <c r="JU872" s="1">
        <v>0</v>
      </c>
      <c r="JV872" s="1">
        <v>0</v>
      </c>
      <c r="JW872" s="1">
        <v>0</v>
      </c>
      <c r="JX872" s="1">
        <v>0</v>
      </c>
      <c r="JY872" s="1">
        <v>0</v>
      </c>
      <c r="JZ872" s="1">
        <v>0</v>
      </c>
      <c r="KA872" s="1">
        <v>0</v>
      </c>
      <c r="KB872" s="1">
        <v>0</v>
      </c>
      <c r="KC872" s="1">
        <f t="shared" si="327"/>
        <v>0.01</v>
      </c>
      <c r="KD872" s="1">
        <v>0</v>
      </c>
      <c r="KE872" s="1">
        <v>0</v>
      </c>
      <c r="KF872" s="1">
        <v>0</v>
      </c>
      <c r="KG872" s="1">
        <v>0</v>
      </c>
      <c r="KH872" s="1">
        <v>0</v>
      </c>
      <c r="KI872" s="1">
        <v>0</v>
      </c>
      <c r="KJ872" s="1">
        <v>0</v>
      </c>
      <c r="KK872" s="1">
        <v>0</v>
      </c>
      <c r="KL872" s="1">
        <v>0</v>
      </c>
      <c r="KM872" s="1">
        <v>0</v>
      </c>
      <c r="KN872" s="1">
        <v>0</v>
      </c>
      <c r="KO872" s="1">
        <v>0.04</v>
      </c>
      <c r="KP872" s="1">
        <f t="shared" si="328"/>
        <v>0.04</v>
      </c>
      <c r="KQ872" s="1">
        <v>0</v>
      </c>
      <c r="KR872" s="1">
        <v>0</v>
      </c>
      <c r="KS872" s="1">
        <v>0</v>
      </c>
      <c r="KT872" s="1">
        <v>0</v>
      </c>
      <c r="KU872" s="1">
        <v>0</v>
      </c>
      <c r="KV872" s="1">
        <v>0</v>
      </c>
      <c r="KW872" s="1">
        <v>0</v>
      </c>
      <c r="KX872" s="1">
        <v>0</v>
      </c>
      <c r="KY872" s="1">
        <v>0</v>
      </c>
      <c r="KZ872" s="1">
        <v>0</v>
      </c>
      <c r="LA872" s="1">
        <v>0</v>
      </c>
      <c r="LB872" s="1">
        <v>0</v>
      </c>
      <c r="LC872" s="1">
        <v>0</v>
      </c>
      <c r="LD872" s="1">
        <f t="shared" si="329"/>
        <v>0</v>
      </c>
      <c r="LE872" s="5"/>
    </row>
    <row r="873" spans="1:317" hidden="1" x14ac:dyDescent="0.3">
      <c r="A873" s="1">
        <v>26908650026</v>
      </c>
      <c r="B873" s="4">
        <v>41764</v>
      </c>
      <c r="C873" s="1" t="s">
        <v>10</v>
      </c>
      <c r="D873" s="1" t="s">
        <v>5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f t="shared" si="307"/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f t="shared" si="308"/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f t="shared" si="309"/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f t="shared" si="310"/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f t="shared" si="311"/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f t="shared" si="312"/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f t="shared" si="313"/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f t="shared" si="314"/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f t="shared" si="315"/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f t="shared" si="316"/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f t="shared" si="317"/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f t="shared" si="318"/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f t="shared" si="319"/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f t="shared" si="320"/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f t="shared" si="321"/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0</v>
      </c>
      <c r="HP873" s="1">
        <f t="shared" si="322"/>
        <v>0</v>
      </c>
      <c r="HQ873" s="1">
        <v>0</v>
      </c>
      <c r="HR873" s="1">
        <v>0</v>
      </c>
      <c r="HS873" s="1">
        <v>0</v>
      </c>
      <c r="HT873" s="1">
        <v>0</v>
      </c>
      <c r="HU873" s="1">
        <v>0</v>
      </c>
      <c r="HV873" s="1">
        <v>0</v>
      </c>
      <c r="HW873" s="1">
        <v>0</v>
      </c>
      <c r="HX873" s="1">
        <v>0</v>
      </c>
      <c r="HY873" s="1">
        <v>0</v>
      </c>
      <c r="HZ873" s="1">
        <v>0</v>
      </c>
      <c r="IA873" s="1">
        <v>0</v>
      </c>
      <c r="IB873" s="1">
        <v>0</v>
      </c>
      <c r="IC873" s="1">
        <f t="shared" si="323"/>
        <v>0</v>
      </c>
      <c r="ID873" s="1">
        <v>0</v>
      </c>
      <c r="IE873" s="1">
        <v>0</v>
      </c>
      <c r="IF873" s="1">
        <v>0</v>
      </c>
      <c r="IG873" s="1">
        <v>0</v>
      </c>
      <c r="IH873" s="1">
        <v>0</v>
      </c>
      <c r="II873" s="1">
        <v>0</v>
      </c>
      <c r="IJ873" s="1">
        <v>0</v>
      </c>
      <c r="IK873" s="1">
        <v>0</v>
      </c>
      <c r="IL873" s="1">
        <v>0</v>
      </c>
      <c r="IM873" s="1">
        <v>0</v>
      </c>
      <c r="IN873" s="1">
        <v>0</v>
      </c>
      <c r="IO873" s="1">
        <v>0</v>
      </c>
      <c r="IP873" s="1">
        <f t="shared" si="324"/>
        <v>0</v>
      </c>
      <c r="IQ873" s="1">
        <v>0</v>
      </c>
      <c r="IR873" s="1">
        <v>0</v>
      </c>
      <c r="IS873" s="1">
        <v>0</v>
      </c>
      <c r="IT873" s="1">
        <v>0</v>
      </c>
      <c r="IU873" s="1">
        <v>0</v>
      </c>
      <c r="IV873" s="1">
        <v>0</v>
      </c>
      <c r="IW873" s="1">
        <v>0</v>
      </c>
      <c r="IX873" s="1">
        <v>0</v>
      </c>
      <c r="IY873" s="1">
        <v>0</v>
      </c>
      <c r="IZ873" s="1">
        <v>0</v>
      </c>
      <c r="JA873" s="1">
        <v>0</v>
      </c>
      <c r="JB873" s="1">
        <v>0</v>
      </c>
      <c r="JC873" s="1">
        <f t="shared" si="325"/>
        <v>0</v>
      </c>
      <c r="JD873" s="1">
        <v>0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0</v>
      </c>
      <c r="JK873" s="1">
        <v>0</v>
      </c>
      <c r="JL873" s="1">
        <v>0</v>
      </c>
      <c r="JM873" s="1">
        <v>0</v>
      </c>
      <c r="JN873" s="1">
        <v>0</v>
      </c>
      <c r="JO873" s="1">
        <v>0</v>
      </c>
      <c r="JP873" s="1">
        <f t="shared" si="326"/>
        <v>0</v>
      </c>
      <c r="JQ873" s="1">
        <v>0</v>
      </c>
      <c r="JR873" s="1">
        <v>0</v>
      </c>
      <c r="JS873" s="1">
        <v>0</v>
      </c>
      <c r="JT873" s="1">
        <v>0</v>
      </c>
      <c r="JU873" s="1">
        <v>0</v>
      </c>
      <c r="JV873" s="1">
        <v>0</v>
      </c>
      <c r="JW873" s="1">
        <v>0</v>
      </c>
      <c r="JX873" s="1">
        <v>0</v>
      </c>
      <c r="JY873" s="1">
        <v>0</v>
      </c>
      <c r="JZ873" s="1">
        <v>0</v>
      </c>
      <c r="KA873" s="1">
        <v>0</v>
      </c>
      <c r="KB873" s="1">
        <v>0</v>
      </c>
      <c r="KC873" s="1">
        <f t="shared" si="327"/>
        <v>0</v>
      </c>
      <c r="KD873" s="1">
        <v>0</v>
      </c>
      <c r="KE873" s="1">
        <v>0</v>
      </c>
      <c r="KF873" s="1">
        <v>0</v>
      </c>
      <c r="KG873" s="1">
        <v>0</v>
      </c>
      <c r="KH873" s="1">
        <v>0</v>
      </c>
      <c r="KI873" s="1">
        <v>0</v>
      </c>
      <c r="KJ873" s="1">
        <v>0</v>
      </c>
      <c r="KK873" s="1">
        <v>0</v>
      </c>
      <c r="KL873" s="1">
        <v>0</v>
      </c>
      <c r="KM873" s="1">
        <v>0</v>
      </c>
      <c r="KN873" s="1">
        <v>0</v>
      </c>
      <c r="KO873" s="1">
        <v>0</v>
      </c>
      <c r="KP873" s="1">
        <f t="shared" si="328"/>
        <v>0</v>
      </c>
      <c r="KQ873" s="1">
        <v>0</v>
      </c>
      <c r="KR873" s="1">
        <v>0</v>
      </c>
      <c r="KS873" s="1">
        <v>0</v>
      </c>
      <c r="KT873" s="1">
        <v>0</v>
      </c>
      <c r="KU873" s="1">
        <v>0</v>
      </c>
      <c r="KV873" s="1">
        <v>0</v>
      </c>
      <c r="KW873" s="1">
        <v>0</v>
      </c>
      <c r="KX873" s="1">
        <v>0</v>
      </c>
      <c r="KY873" s="1">
        <v>0</v>
      </c>
      <c r="KZ873" s="1">
        <v>0</v>
      </c>
      <c r="LA873" s="1">
        <v>0</v>
      </c>
      <c r="LB873" s="1">
        <v>0</v>
      </c>
      <c r="LC873" s="1">
        <v>0</v>
      </c>
      <c r="LD873" s="1">
        <f t="shared" si="329"/>
        <v>0</v>
      </c>
      <c r="LE873" s="5"/>
    </row>
    <row r="874" spans="1:317" hidden="1" x14ac:dyDescent="0.3">
      <c r="A874" s="1">
        <v>26908650026</v>
      </c>
      <c r="B874" s="4">
        <v>41764</v>
      </c>
      <c r="C874" s="1" t="s">
        <v>11</v>
      </c>
      <c r="D874" s="1" t="s">
        <v>9</v>
      </c>
      <c r="E874" s="1">
        <v>2.86</v>
      </c>
      <c r="F874" s="1">
        <v>2.93</v>
      </c>
      <c r="G874" s="1">
        <v>2.94</v>
      </c>
      <c r="H874" s="1">
        <v>3.04</v>
      </c>
      <c r="I874" s="1">
        <v>3.04</v>
      </c>
      <c r="J874" s="1">
        <v>2.86</v>
      </c>
      <c r="K874" s="1">
        <v>2.75</v>
      </c>
      <c r="L874" s="1">
        <v>2.96</v>
      </c>
      <c r="M874" s="1">
        <v>3.03</v>
      </c>
      <c r="N874" s="1">
        <v>3.08</v>
      </c>
      <c r="O874" s="1">
        <v>2.84</v>
      </c>
      <c r="P874" s="1">
        <f t="shared" si="307"/>
        <v>32.33</v>
      </c>
      <c r="Q874" s="1">
        <v>2.73</v>
      </c>
      <c r="R874" s="1">
        <v>2.99</v>
      </c>
      <c r="S874" s="1">
        <v>3.04</v>
      </c>
      <c r="T874" s="1">
        <v>3.07</v>
      </c>
      <c r="U874" s="1">
        <v>2.83</v>
      </c>
      <c r="V874" s="1">
        <v>2.76</v>
      </c>
      <c r="W874" s="1">
        <v>3</v>
      </c>
      <c r="X874" s="1">
        <v>2.91</v>
      </c>
      <c r="Y874" s="1">
        <v>3.01</v>
      </c>
      <c r="Z874" s="1">
        <v>2.96</v>
      </c>
      <c r="AA874" s="1">
        <v>2.86</v>
      </c>
      <c r="AB874" s="1">
        <v>2.92</v>
      </c>
      <c r="AC874" s="1">
        <f t="shared" si="308"/>
        <v>35.080000000000005</v>
      </c>
      <c r="AD874" s="1">
        <v>3.02</v>
      </c>
      <c r="AE874" s="1">
        <v>2.93</v>
      </c>
      <c r="AF874" s="1">
        <v>2.91</v>
      </c>
      <c r="AG874" s="1">
        <v>2.78</v>
      </c>
      <c r="AH874" s="1">
        <v>2.91</v>
      </c>
      <c r="AI874" s="1">
        <v>3.03</v>
      </c>
      <c r="AJ874" s="1">
        <v>2.96</v>
      </c>
      <c r="AK874" s="1">
        <v>3</v>
      </c>
      <c r="AL874" s="1">
        <v>2.84</v>
      </c>
      <c r="AM874" s="1">
        <v>2.93</v>
      </c>
      <c r="AN874" s="1">
        <v>2.93</v>
      </c>
      <c r="AO874" s="1">
        <v>2.89</v>
      </c>
      <c r="AP874" s="1">
        <f t="shared" si="309"/>
        <v>35.130000000000003</v>
      </c>
      <c r="AQ874" s="1">
        <v>3.03</v>
      </c>
      <c r="AR874" s="1">
        <v>2.76</v>
      </c>
      <c r="AS874" s="1">
        <v>2.8</v>
      </c>
      <c r="AT874" s="1">
        <v>3.06</v>
      </c>
      <c r="AU874" s="1">
        <v>2.99</v>
      </c>
      <c r="AV874" s="1">
        <v>2.96</v>
      </c>
      <c r="AW874" s="1">
        <v>2.83</v>
      </c>
      <c r="AX874" s="1">
        <v>2.79</v>
      </c>
      <c r="AY874" s="1">
        <v>2.99</v>
      </c>
      <c r="AZ874" s="1">
        <v>3</v>
      </c>
      <c r="BA874" s="1">
        <v>3</v>
      </c>
      <c r="BB874" s="1">
        <v>3.04</v>
      </c>
      <c r="BD874" s="1">
        <v>2.82</v>
      </c>
      <c r="BE874" s="1">
        <v>2.78</v>
      </c>
      <c r="BF874" s="1">
        <v>3.01</v>
      </c>
      <c r="BG874" s="1">
        <v>3.08</v>
      </c>
      <c r="BH874" s="1">
        <v>2.91</v>
      </c>
      <c r="BI874" s="1">
        <v>2.81</v>
      </c>
      <c r="BJ874" s="1">
        <v>2.97</v>
      </c>
      <c r="BK874" s="1">
        <v>3.13</v>
      </c>
      <c r="BL874" s="1">
        <v>3.03</v>
      </c>
      <c r="BM874" s="1">
        <v>3.02</v>
      </c>
      <c r="BN874" s="1">
        <v>2.94</v>
      </c>
      <c r="BO874" s="1">
        <v>2.95</v>
      </c>
      <c r="BP874" s="1">
        <f t="shared" si="310"/>
        <v>35.450000000000003</v>
      </c>
      <c r="BQ874" s="1">
        <v>3.12</v>
      </c>
      <c r="BR874" s="1">
        <v>3.09</v>
      </c>
      <c r="BS874" s="1">
        <v>3.02</v>
      </c>
      <c r="BT874" s="1">
        <v>2.89</v>
      </c>
      <c r="BU874" s="1">
        <v>2.79</v>
      </c>
      <c r="BV874" s="1">
        <v>3.06</v>
      </c>
      <c r="BW874" s="1">
        <v>3.1</v>
      </c>
      <c r="BX874" s="1">
        <v>3.02</v>
      </c>
      <c r="BY874" s="1">
        <v>2.96</v>
      </c>
      <c r="BZ874" s="1">
        <v>2.91</v>
      </c>
      <c r="CA874" s="1">
        <v>2.98</v>
      </c>
      <c r="CB874" s="1">
        <v>3.37</v>
      </c>
      <c r="CC874" s="1">
        <f t="shared" si="311"/>
        <v>36.309999999999995</v>
      </c>
      <c r="CD874" s="1">
        <v>4.09</v>
      </c>
      <c r="CE874" s="1">
        <v>2.88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f t="shared" si="312"/>
        <v>6.97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f t="shared" si="313"/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f t="shared" si="314"/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f t="shared" si="315"/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f t="shared" si="316"/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f t="shared" si="317"/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f t="shared" si="318"/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f t="shared" si="319"/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f t="shared" si="320"/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f t="shared" si="321"/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0</v>
      </c>
      <c r="HP874" s="1">
        <f t="shared" si="322"/>
        <v>0</v>
      </c>
      <c r="HQ874" s="1">
        <v>0</v>
      </c>
      <c r="HR874" s="1">
        <v>0.21</v>
      </c>
      <c r="HS874" s="1">
        <v>0.56999999999999995</v>
      </c>
      <c r="HT874" s="1">
        <v>0.49</v>
      </c>
      <c r="HU874" s="1">
        <v>0.24</v>
      </c>
      <c r="HV874" s="1">
        <v>0.2</v>
      </c>
      <c r="HW874" s="1">
        <v>0</v>
      </c>
      <c r="HX874" s="1">
        <v>0</v>
      </c>
      <c r="HY874" s="1">
        <v>0</v>
      </c>
      <c r="HZ874" s="1">
        <v>0</v>
      </c>
      <c r="IA874" s="1">
        <v>0</v>
      </c>
      <c r="IB874" s="1">
        <v>0</v>
      </c>
      <c r="IC874" s="1">
        <f t="shared" si="323"/>
        <v>1.71</v>
      </c>
      <c r="ID874" s="1">
        <v>0</v>
      </c>
      <c r="IE874" s="1">
        <v>0</v>
      </c>
      <c r="IF874" s="1">
        <v>0</v>
      </c>
      <c r="IG874" s="1">
        <v>0</v>
      </c>
      <c r="IH874" s="1">
        <v>0</v>
      </c>
      <c r="II874" s="1">
        <v>0</v>
      </c>
      <c r="IJ874" s="1">
        <v>0</v>
      </c>
      <c r="IK874" s="1">
        <v>0</v>
      </c>
      <c r="IL874" s="1">
        <v>0</v>
      </c>
      <c r="IM874" s="1">
        <v>0</v>
      </c>
      <c r="IN874" s="1">
        <v>0</v>
      </c>
      <c r="IO874" s="1">
        <v>0</v>
      </c>
      <c r="IP874" s="1">
        <f t="shared" si="324"/>
        <v>0</v>
      </c>
      <c r="IQ874" s="1">
        <v>0</v>
      </c>
      <c r="IR874" s="1">
        <v>0.04</v>
      </c>
      <c r="IS874" s="1">
        <v>0.55000000000000004</v>
      </c>
      <c r="IT874" s="1">
        <v>0.57999999999999996</v>
      </c>
      <c r="IU874" s="1">
        <v>0.72</v>
      </c>
      <c r="IV874" s="1">
        <v>0.69</v>
      </c>
      <c r="IW874" s="1">
        <v>0.39</v>
      </c>
      <c r="IX874" s="1">
        <v>0.52</v>
      </c>
      <c r="IY874" s="1">
        <v>0.63</v>
      </c>
      <c r="IZ874" s="1">
        <v>0.66</v>
      </c>
      <c r="JA874" s="1">
        <v>0.67</v>
      </c>
      <c r="JB874" s="1">
        <v>0.49</v>
      </c>
      <c r="JC874" s="1">
        <f t="shared" si="325"/>
        <v>5.94</v>
      </c>
      <c r="JD874" s="1">
        <v>0.46</v>
      </c>
      <c r="JE874" s="1">
        <v>0.72</v>
      </c>
      <c r="JF874" s="1">
        <v>0.83</v>
      </c>
      <c r="JG874" s="1">
        <v>0.8</v>
      </c>
      <c r="JH874" s="1">
        <v>0.59</v>
      </c>
      <c r="JI874" s="1">
        <v>0.56000000000000005</v>
      </c>
      <c r="JJ874" s="1">
        <v>0.7</v>
      </c>
      <c r="JK874" s="1">
        <v>0.76</v>
      </c>
      <c r="JL874" s="1">
        <v>0.77</v>
      </c>
      <c r="JM874" s="1">
        <v>0.52</v>
      </c>
      <c r="JN874" s="1">
        <v>0.65</v>
      </c>
      <c r="JO874" s="1">
        <v>0.82</v>
      </c>
      <c r="JP874" s="1">
        <f t="shared" si="326"/>
        <v>8.18</v>
      </c>
      <c r="JQ874" s="1">
        <v>0.81</v>
      </c>
      <c r="JR874" s="1">
        <v>1.31</v>
      </c>
      <c r="JS874" s="1">
        <v>2.25</v>
      </c>
      <c r="JT874" s="1">
        <v>2.27</v>
      </c>
      <c r="JU874" s="1">
        <v>3.28</v>
      </c>
      <c r="JV874" s="1">
        <v>3.37</v>
      </c>
      <c r="JW874" s="1">
        <v>3.31</v>
      </c>
      <c r="JX874" s="1">
        <v>3.04</v>
      </c>
      <c r="JY874" s="1">
        <v>3.07</v>
      </c>
      <c r="JZ874" s="1">
        <v>3.33</v>
      </c>
      <c r="KA874" s="1">
        <v>3.32</v>
      </c>
      <c r="KB874" s="1">
        <v>3.21</v>
      </c>
      <c r="KC874" s="1">
        <f t="shared" si="327"/>
        <v>32.57</v>
      </c>
      <c r="KD874" s="1">
        <v>3.13</v>
      </c>
      <c r="KE874" s="1">
        <v>3.08</v>
      </c>
      <c r="KF874" s="1">
        <v>3.24</v>
      </c>
      <c r="KG874" s="1">
        <v>3.31</v>
      </c>
      <c r="KH874" s="1">
        <v>3.3</v>
      </c>
      <c r="KI874" s="1">
        <v>3.24</v>
      </c>
      <c r="KJ874" s="1">
        <v>3.01</v>
      </c>
      <c r="KK874" s="1">
        <v>3.05</v>
      </c>
      <c r="KL874" s="1">
        <v>3.26</v>
      </c>
      <c r="KM874" s="1">
        <v>4.2699999999999996</v>
      </c>
      <c r="KN874" s="1">
        <v>4.46</v>
      </c>
      <c r="KO874" s="1">
        <v>4.07</v>
      </c>
      <c r="KP874" s="1">
        <f t="shared" si="328"/>
        <v>41.42</v>
      </c>
      <c r="KQ874" s="1">
        <v>3.19</v>
      </c>
      <c r="KR874" s="1">
        <v>3.25</v>
      </c>
      <c r="KS874" s="1">
        <v>3.18</v>
      </c>
      <c r="KT874" s="1">
        <v>3.26</v>
      </c>
      <c r="KU874" s="1">
        <v>3.02</v>
      </c>
      <c r="KV874" s="1">
        <v>3.11</v>
      </c>
      <c r="KW874" s="1">
        <v>3.19</v>
      </c>
      <c r="KX874" s="1">
        <v>3.27</v>
      </c>
      <c r="KY874" s="1">
        <v>4.17</v>
      </c>
      <c r="KZ874" s="1">
        <v>4.3</v>
      </c>
      <c r="LA874" s="1">
        <v>4.18</v>
      </c>
      <c r="LB874" s="1">
        <v>4.43</v>
      </c>
      <c r="LC874" s="1">
        <v>4.54</v>
      </c>
      <c r="LD874" s="1">
        <f t="shared" si="329"/>
        <v>47.089999999999996</v>
      </c>
      <c r="LE874" s="5"/>
    </row>
    <row r="875" spans="1:317" x14ac:dyDescent="0.3">
      <c r="A875" s="1">
        <v>26908650026</v>
      </c>
      <c r="B875" s="4">
        <v>41764</v>
      </c>
      <c r="C875" s="1" t="s">
        <v>12</v>
      </c>
      <c r="D875" s="1" t="s">
        <v>5</v>
      </c>
      <c r="E875" s="1">
        <v>8.16</v>
      </c>
      <c r="F875" s="1">
        <v>7.98</v>
      </c>
      <c r="G875" s="1">
        <v>8.08</v>
      </c>
      <c r="H875" s="1">
        <v>8.1999999999999993</v>
      </c>
      <c r="I875" s="1">
        <v>8.2100000000000009</v>
      </c>
      <c r="J875" s="1">
        <v>8.1199999999999992</v>
      </c>
      <c r="K875" s="1">
        <v>8.17</v>
      </c>
      <c r="L875" s="1">
        <v>8.0500000000000007</v>
      </c>
      <c r="M875" s="1">
        <v>7.99</v>
      </c>
      <c r="N875" s="1">
        <v>7.82</v>
      </c>
      <c r="O875" s="1">
        <v>8.16</v>
      </c>
      <c r="P875" s="1">
        <f t="shared" si="307"/>
        <v>88.94</v>
      </c>
      <c r="Q875" s="1">
        <v>8.3000000000000007</v>
      </c>
      <c r="R875" s="1">
        <v>8.0999990000000004</v>
      </c>
      <c r="S875" s="1">
        <v>8.1799990000000005</v>
      </c>
      <c r="T875" s="1">
        <v>8.09</v>
      </c>
      <c r="U875" s="1">
        <v>8.16</v>
      </c>
      <c r="V875" s="1">
        <v>8.1799990000000005</v>
      </c>
      <c r="W875" s="1">
        <v>7.91</v>
      </c>
      <c r="X875" s="1">
        <v>8.0599989999999995</v>
      </c>
      <c r="Y875" s="1">
        <v>8.0299999999999994</v>
      </c>
      <c r="Z875" s="1">
        <v>8.0299999999999994</v>
      </c>
      <c r="AA875" s="1">
        <v>8.01</v>
      </c>
      <c r="AB875" s="1">
        <v>8.3099989999999995</v>
      </c>
      <c r="AC875" s="1">
        <f t="shared" si="308"/>
        <v>97.359995000000026</v>
      </c>
      <c r="AD875" s="1">
        <v>8.3499990000000004</v>
      </c>
      <c r="AE875" s="1">
        <v>8.0399999999999991</v>
      </c>
      <c r="AF875" s="1">
        <v>7.95</v>
      </c>
      <c r="AG875" s="1">
        <v>8.1999999999999993</v>
      </c>
      <c r="AH875" s="1">
        <v>8.0999990000000004</v>
      </c>
      <c r="AI875" s="1">
        <v>7.87</v>
      </c>
      <c r="AJ875" s="1">
        <v>7.93</v>
      </c>
      <c r="AK875" s="1">
        <v>8.02</v>
      </c>
      <c r="AL875" s="1">
        <v>8.32</v>
      </c>
      <c r="AM875" s="1">
        <v>8.1999999999999993</v>
      </c>
      <c r="AN875" s="1">
        <v>8.1999999999999993</v>
      </c>
      <c r="AO875" s="1">
        <v>8.1300000000000008</v>
      </c>
      <c r="AP875" s="1">
        <f t="shared" si="309"/>
        <v>97.309997999999979</v>
      </c>
      <c r="AQ875" s="1">
        <v>7.9</v>
      </c>
      <c r="AR875" s="1">
        <v>8.1199999999999992</v>
      </c>
      <c r="AS875" s="1">
        <v>8.1999999999999993</v>
      </c>
      <c r="AT875" s="1">
        <v>7.97</v>
      </c>
      <c r="AU875" s="1">
        <v>7.86</v>
      </c>
      <c r="AV875" s="1">
        <v>8.1199999999999992</v>
      </c>
      <c r="AW875" s="1">
        <v>8.3899989999999995</v>
      </c>
      <c r="AX875" s="1">
        <v>8.1300000000000008</v>
      </c>
      <c r="AY875" s="1">
        <v>7.99</v>
      </c>
      <c r="AZ875" s="1">
        <v>8.07</v>
      </c>
      <c r="BA875" s="1">
        <v>7.99</v>
      </c>
      <c r="BB875" s="1">
        <v>7.82</v>
      </c>
      <c r="BD875" s="1">
        <v>8.11</v>
      </c>
      <c r="BE875" s="1">
        <v>8.19</v>
      </c>
      <c r="BF875" s="1">
        <v>8.08</v>
      </c>
      <c r="BG875" s="1">
        <v>7.98</v>
      </c>
      <c r="BH875" s="1">
        <v>8.1199999999999992</v>
      </c>
      <c r="BI875" s="1">
        <v>8.19</v>
      </c>
      <c r="BJ875" s="1">
        <v>8.2100000000000009</v>
      </c>
      <c r="BK875" s="1">
        <v>8.07</v>
      </c>
      <c r="BL875" s="1">
        <v>8.02</v>
      </c>
      <c r="BM875" s="1">
        <v>8.0299999999999994</v>
      </c>
      <c r="BN875" s="1">
        <v>8.1399989999999995</v>
      </c>
      <c r="BO875" s="1">
        <v>8.2799999999999994</v>
      </c>
      <c r="BP875" s="1">
        <f t="shared" si="310"/>
        <v>97.41999899999999</v>
      </c>
      <c r="BQ875" s="1">
        <v>8.19</v>
      </c>
      <c r="BR875" s="1">
        <v>7.91</v>
      </c>
      <c r="BS875" s="1">
        <v>7.81</v>
      </c>
      <c r="BT875" s="1">
        <v>8.0299999999999994</v>
      </c>
      <c r="BU875" s="1">
        <v>8.32</v>
      </c>
      <c r="BV875" s="1">
        <v>8.09</v>
      </c>
      <c r="BW875" s="1">
        <v>7.96</v>
      </c>
      <c r="BX875" s="1">
        <v>8.0299999999999994</v>
      </c>
      <c r="BY875" s="1">
        <v>8.33</v>
      </c>
      <c r="BZ875" s="1">
        <v>8.36</v>
      </c>
      <c r="CA875" s="1">
        <v>8.01</v>
      </c>
      <c r="CB875" s="1">
        <v>7.63</v>
      </c>
      <c r="CC875" s="1">
        <f t="shared" si="311"/>
        <v>96.669999999999987</v>
      </c>
      <c r="CD875" s="1">
        <v>7.48</v>
      </c>
      <c r="CE875" s="1">
        <v>8.9</v>
      </c>
      <c r="CF875" s="1">
        <v>15.29</v>
      </c>
      <c r="CG875" s="1">
        <v>18.5</v>
      </c>
      <c r="CH875" s="1">
        <v>20.209999</v>
      </c>
      <c r="CI875" s="1">
        <v>20.359998999999998</v>
      </c>
      <c r="CJ875" s="1">
        <v>20.709999</v>
      </c>
      <c r="CK875" s="1">
        <v>20.68</v>
      </c>
      <c r="CL875" s="1">
        <v>21.16</v>
      </c>
      <c r="CM875" s="1">
        <v>20.889999</v>
      </c>
      <c r="CN875" s="1">
        <v>21.17</v>
      </c>
      <c r="CO875" s="1">
        <v>20.959999</v>
      </c>
      <c r="CP875" s="1">
        <f t="shared" si="312"/>
        <v>216.30999499999999</v>
      </c>
      <c r="CQ875" s="1">
        <v>20.99</v>
      </c>
      <c r="CR875" s="1">
        <v>21.279999</v>
      </c>
      <c r="CS875" s="1">
        <v>22.18</v>
      </c>
      <c r="CT875" s="1">
        <v>23.41</v>
      </c>
      <c r="CU875" s="1">
        <v>23.92</v>
      </c>
      <c r="CV875" s="1">
        <v>24.219999000000001</v>
      </c>
      <c r="CW875" s="1">
        <v>24.709999</v>
      </c>
      <c r="CX875" s="1">
        <v>24.529999</v>
      </c>
      <c r="CY875" s="1">
        <v>24.91</v>
      </c>
      <c r="CZ875" s="1">
        <v>24.99</v>
      </c>
      <c r="DA875" s="1">
        <v>25.35</v>
      </c>
      <c r="DB875" s="1">
        <v>25.529999</v>
      </c>
      <c r="DC875" s="1">
        <f t="shared" si="313"/>
        <v>286.01999499999999</v>
      </c>
      <c r="DD875" s="1">
        <v>25.359998999999998</v>
      </c>
      <c r="DE875" s="1">
        <v>24.859998999999998</v>
      </c>
      <c r="DF875" s="1">
        <v>24.67</v>
      </c>
      <c r="DG875" s="1">
        <v>24.74</v>
      </c>
      <c r="DH875" s="1">
        <v>24.51</v>
      </c>
      <c r="DI875" s="1">
        <v>24.609998999999998</v>
      </c>
      <c r="DJ875" s="1">
        <v>24.769998999999999</v>
      </c>
      <c r="DK875" s="1">
        <v>24.719999000000001</v>
      </c>
      <c r="DL875" s="1">
        <v>24.66</v>
      </c>
      <c r="DM875" s="1">
        <v>24.74</v>
      </c>
      <c r="DN875" s="1">
        <v>24.609998999999998</v>
      </c>
      <c r="DO875" s="1">
        <v>24.82</v>
      </c>
      <c r="DP875" s="1">
        <f t="shared" si="314"/>
        <v>297.06999400000001</v>
      </c>
      <c r="DQ875" s="1">
        <v>24.939999</v>
      </c>
      <c r="DR875" s="1">
        <v>24.809999000000001</v>
      </c>
      <c r="DS875" s="1">
        <v>24.949998999999998</v>
      </c>
      <c r="DT875" s="1">
        <v>25.07</v>
      </c>
      <c r="DU875" s="1">
        <v>24.92</v>
      </c>
      <c r="DV875" s="1">
        <v>25.059999000000001</v>
      </c>
      <c r="DW875" s="1">
        <v>25.91</v>
      </c>
      <c r="DX875" s="1">
        <v>25.959999</v>
      </c>
      <c r="DY875" s="1">
        <v>25.379999000000002</v>
      </c>
      <c r="DZ875" s="1">
        <v>25.129999000000002</v>
      </c>
      <c r="EA875" s="1">
        <v>25.059999000000001</v>
      </c>
      <c r="EB875" s="1">
        <v>25.1</v>
      </c>
      <c r="EC875" s="1">
        <f t="shared" si="315"/>
        <v>302.28999199999998</v>
      </c>
      <c r="ED875" s="1">
        <v>25.289999000000002</v>
      </c>
      <c r="EE875" s="1">
        <v>25.219999000000001</v>
      </c>
      <c r="EF875" s="1">
        <v>25.32</v>
      </c>
      <c r="EG875" s="1">
        <v>25.48</v>
      </c>
      <c r="EH875" s="1">
        <v>25.539999000000002</v>
      </c>
      <c r="EI875" s="1">
        <v>25.549999</v>
      </c>
      <c r="EJ875" s="1">
        <v>24.949998999999998</v>
      </c>
      <c r="EK875" s="1">
        <v>24.549999</v>
      </c>
      <c r="EL875" s="1">
        <v>24.75</v>
      </c>
      <c r="EM875" s="1">
        <v>25.01</v>
      </c>
      <c r="EN875" s="1">
        <v>24.809999000000001</v>
      </c>
      <c r="EO875" s="1">
        <v>24.99</v>
      </c>
      <c r="EP875" s="1">
        <f t="shared" si="316"/>
        <v>301.459993</v>
      </c>
      <c r="EQ875" s="1">
        <v>25.039999000000002</v>
      </c>
      <c r="ER875" s="1">
        <v>25.019998999999999</v>
      </c>
      <c r="ES875" s="1">
        <v>25.23</v>
      </c>
      <c r="ET875" s="1">
        <v>25.24</v>
      </c>
      <c r="EU875" s="1">
        <v>25.629999000000002</v>
      </c>
      <c r="EV875" s="1">
        <v>25.859998999999998</v>
      </c>
      <c r="EW875" s="1">
        <v>25.18</v>
      </c>
      <c r="EX875" s="1">
        <v>25.019998999999999</v>
      </c>
      <c r="EY875" s="1">
        <v>24.68</v>
      </c>
      <c r="EZ875" s="1">
        <v>24.82</v>
      </c>
      <c r="FA875" s="1">
        <v>24.93</v>
      </c>
      <c r="FB875" s="1">
        <v>25.189999</v>
      </c>
      <c r="FC875" s="1">
        <f t="shared" si="317"/>
        <v>301.83999399999999</v>
      </c>
      <c r="FD875" s="1">
        <v>25.299999</v>
      </c>
      <c r="FE875" s="1">
        <v>24.709999</v>
      </c>
      <c r="FF875" s="1">
        <v>24.379999000000002</v>
      </c>
      <c r="FG875" s="1">
        <v>24.1</v>
      </c>
      <c r="FH875" s="1">
        <v>24.199998999999998</v>
      </c>
      <c r="FI875" s="1">
        <v>24.4</v>
      </c>
      <c r="FJ875" s="1">
        <v>24.859998999999998</v>
      </c>
      <c r="FK875" s="1">
        <v>25.019998999999999</v>
      </c>
      <c r="FL875" s="1">
        <v>25.51</v>
      </c>
      <c r="FM875" s="1">
        <v>25.109998999999998</v>
      </c>
      <c r="FN875" s="1">
        <v>23.789999000000002</v>
      </c>
      <c r="FO875" s="1">
        <v>23.6</v>
      </c>
      <c r="FP875" s="1">
        <f t="shared" si="318"/>
        <v>294.97999199999998</v>
      </c>
      <c r="FQ875" s="1">
        <v>23.48</v>
      </c>
      <c r="FR875" s="1">
        <v>23.609998999999998</v>
      </c>
      <c r="FS875" s="1">
        <v>23.68</v>
      </c>
      <c r="FT875" s="1">
        <v>23.459999</v>
      </c>
      <c r="FU875" s="1">
        <v>23.15</v>
      </c>
      <c r="FV875" s="1">
        <v>23.16</v>
      </c>
      <c r="FW875" s="1">
        <v>23.059999000000001</v>
      </c>
      <c r="FX875" s="1">
        <v>23.379999000000002</v>
      </c>
      <c r="FY875" s="1">
        <v>23.769998999999999</v>
      </c>
      <c r="FZ875" s="1">
        <v>23.99</v>
      </c>
      <c r="GA875" s="1">
        <v>23.719999000000001</v>
      </c>
      <c r="GB875" s="1">
        <v>22.209999</v>
      </c>
      <c r="GC875" s="1">
        <f t="shared" si="319"/>
        <v>280.66999300000003</v>
      </c>
      <c r="GD875" s="1">
        <v>22.25</v>
      </c>
      <c r="GE875" s="1">
        <v>22.189999</v>
      </c>
      <c r="GF875" s="1">
        <v>22.039999000000002</v>
      </c>
      <c r="GG875" s="1">
        <v>22.109998999999998</v>
      </c>
      <c r="GH875" s="1">
        <v>21.74</v>
      </c>
      <c r="GI875" s="1">
        <v>21.209999</v>
      </c>
      <c r="GJ875" s="1">
        <v>21.58</v>
      </c>
      <c r="GK875" s="1">
        <v>22.23</v>
      </c>
      <c r="GL875" s="1">
        <v>22.769998999999999</v>
      </c>
      <c r="GM875" s="1">
        <v>22.969999000000001</v>
      </c>
      <c r="GN875" s="1">
        <v>20.85</v>
      </c>
      <c r="GO875" s="1">
        <v>20.869999</v>
      </c>
      <c r="GP875" s="1">
        <f t="shared" si="320"/>
        <v>262.80999300000002</v>
      </c>
      <c r="GQ875" s="1">
        <v>21.35</v>
      </c>
      <c r="GR875" s="1">
        <v>21.49</v>
      </c>
      <c r="GS875" s="1">
        <v>20.969999000000001</v>
      </c>
      <c r="GT875" s="1">
        <v>20.82</v>
      </c>
      <c r="GU875" s="1">
        <v>21.459999</v>
      </c>
      <c r="GV875" s="1">
        <v>22.439999</v>
      </c>
      <c r="GW875" s="1">
        <v>22.639999</v>
      </c>
      <c r="GX875" s="1">
        <v>23.23</v>
      </c>
      <c r="GY875" s="1">
        <v>21.639999</v>
      </c>
      <c r="GZ875" s="1">
        <v>21.33</v>
      </c>
      <c r="HA875" s="1">
        <v>21.68</v>
      </c>
      <c r="HB875" s="1">
        <v>21.58</v>
      </c>
      <c r="HC875" s="1">
        <f t="shared" si="321"/>
        <v>260.62999499999995</v>
      </c>
      <c r="HD875" s="1">
        <v>21.5</v>
      </c>
      <c r="HE875" s="1">
        <v>20.82</v>
      </c>
      <c r="HF875" s="1">
        <v>21.289999000000002</v>
      </c>
      <c r="HG875" s="1">
        <v>21.199998999999998</v>
      </c>
      <c r="HH875" s="1">
        <v>21.16</v>
      </c>
      <c r="HI875" s="1">
        <v>21.619999</v>
      </c>
      <c r="HJ875" s="1">
        <v>22.24</v>
      </c>
      <c r="HK875" s="1">
        <v>23.07</v>
      </c>
      <c r="HL875" s="1">
        <v>22.66</v>
      </c>
      <c r="HM875" s="1">
        <v>21.189999</v>
      </c>
      <c r="HN875" s="1">
        <v>21.57</v>
      </c>
      <c r="HO875" s="1">
        <v>21.57</v>
      </c>
      <c r="HP875" s="1">
        <f t="shared" si="322"/>
        <v>259.889996</v>
      </c>
      <c r="HQ875" s="1">
        <v>21.219999000000001</v>
      </c>
      <c r="HR875" s="1">
        <v>19.889999</v>
      </c>
      <c r="HS875" s="1">
        <v>17.859998999999998</v>
      </c>
      <c r="HT875" s="1">
        <v>17.82</v>
      </c>
      <c r="HU875" s="1">
        <v>18.359998999999998</v>
      </c>
      <c r="HV875" s="1">
        <v>18.260000000000002</v>
      </c>
      <c r="HW875" s="1">
        <v>17.959999</v>
      </c>
      <c r="HX875" s="1">
        <v>17.510000000000002</v>
      </c>
      <c r="HY875" s="1">
        <v>17.129999000000002</v>
      </c>
      <c r="HZ875" s="1">
        <v>17.139999</v>
      </c>
      <c r="IA875" s="1">
        <v>16.899999999999999</v>
      </c>
      <c r="IB875" s="1">
        <v>16.989999999999998</v>
      </c>
      <c r="IC875" s="1">
        <f t="shared" si="323"/>
        <v>217.03999300000001</v>
      </c>
      <c r="ID875" s="1">
        <v>17.02</v>
      </c>
      <c r="IE875" s="1">
        <v>16.279999</v>
      </c>
      <c r="IF875" s="1">
        <v>13.79</v>
      </c>
      <c r="IG875" s="1">
        <v>13.809998999999999</v>
      </c>
      <c r="IH875" s="1">
        <v>12.99</v>
      </c>
      <c r="II875" s="1">
        <v>13.2</v>
      </c>
      <c r="IJ875" s="1">
        <v>13.049999</v>
      </c>
      <c r="IK875" s="1">
        <v>13.02</v>
      </c>
      <c r="IL875" s="1">
        <v>13.179999</v>
      </c>
      <c r="IM875" s="1">
        <v>13.08</v>
      </c>
      <c r="IN875" s="1">
        <v>13.03</v>
      </c>
      <c r="IO875" s="1">
        <v>13.19</v>
      </c>
      <c r="IP875" s="1">
        <f t="shared" si="324"/>
        <v>165.639996</v>
      </c>
      <c r="IQ875" s="1">
        <v>13.58</v>
      </c>
      <c r="IR875" s="1">
        <v>13.259999000000001</v>
      </c>
      <c r="IS875" s="1">
        <v>12.389999</v>
      </c>
      <c r="IT875" s="1">
        <v>12.429999</v>
      </c>
      <c r="IU875" s="1">
        <v>12.179999</v>
      </c>
      <c r="IV875" s="1">
        <v>12.16</v>
      </c>
      <c r="IW875" s="1">
        <v>12.42</v>
      </c>
      <c r="IX875" s="1">
        <v>12.259999000000001</v>
      </c>
      <c r="IY875" s="1">
        <v>12.139999</v>
      </c>
      <c r="IZ875" s="1">
        <v>12.349999</v>
      </c>
      <c r="JA875" s="1">
        <v>12.42</v>
      </c>
      <c r="JB875" s="1">
        <v>12.46</v>
      </c>
      <c r="JC875" s="1">
        <f t="shared" si="325"/>
        <v>150.049993</v>
      </c>
      <c r="JD875" s="1">
        <v>12.389999</v>
      </c>
      <c r="JE875" s="1">
        <v>12.08</v>
      </c>
      <c r="JF875" s="1">
        <v>11.929999</v>
      </c>
      <c r="JG875" s="1">
        <v>12.059998999999999</v>
      </c>
      <c r="JH875" s="1">
        <v>12.179999</v>
      </c>
      <c r="JI875" s="1">
        <v>12.12</v>
      </c>
      <c r="JJ875" s="1">
        <v>12.11</v>
      </c>
      <c r="JK875" s="1">
        <v>12.29</v>
      </c>
      <c r="JL875" s="1">
        <v>12.12</v>
      </c>
      <c r="JM875" s="1">
        <v>12.219999</v>
      </c>
      <c r="JN875" s="1">
        <v>11.27</v>
      </c>
      <c r="JO875" s="1">
        <v>10.98</v>
      </c>
      <c r="JP875" s="1">
        <f t="shared" si="326"/>
        <v>143.74999500000001</v>
      </c>
      <c r="JQ875" s="1">
        <v>11</v>
      </c>
      <c r="JR875" s="1">
        <v>10.44</v>
      </c>
      <c r="JS875" s="1">
        <v>9.3899989999999995</v>
      </c>
      <c r="JT875" s="1">
        <v>9.2899999999999991</v>
      </c>
      <c r="JU875" s="1">
        <v>8.6799990000000005</v>
      </c>
      <c r="JV875" s="1">
        <v>8.7200000000000006</v>
      </c>
      <c r="JW875" s="1">
        <v>8.4700000000000006</v>
      </c>
      <c r="JX875" s="1">
        <v>8.5999990000000004</v>
      </c>
      <c r="JY875" s="1">
        <v>8.84</v>
      </c>
      <c r="JZ875" s="1">
        <v>8.58</v>
      </c>
      <c r="KA875" s="1">
        <v>8.44</v>
      </c>
      <c r="KB875" s="1">
        <v>8.61</v>
      </c>
      <c r="KC875" s="1">
        <f t="shared" si="327"/>
        <v>109.059997</v>
      </c>
      <c r="KD875" s="1">
        <v>8.76</v>
      </c>
      <c r="KE875" s="1">
        <v>8.8699999999999992</v>
      </c>
      <c r="KF875" s="1">
        <v>8.77</v>
      </c>
      <c r="KG875" s="1">
        <v>8.77</v>
      </c>
      <c r="KH875" s="1">
        <v>8.6199999999999992</v>
      </c>
      <c r="KI875" s="1">
        <v>8.67</v>
      </c>
      <c r="KJ875" s="1">
        <v>8.58</v>
      </c>
      <c r="KK875" s="1">
        <v>8.52</v>
      </c>
      <c r="KL875" s="1">
        <v>7.75</v>
      </c>
      <c r="KM875" s="1">
        <v>7.01</v>
      </c>
      <c r="KN875" s="1">
        <v>6.86</v>
      </c>
      <c r="KO875" s="1">
        <v>7.45</v>
      </c>
      <c r="KP875" s="1">
        <f t="shared" si="328"/>
        <v>98.63000000000001</v>
      </c>
      <c r="KQ875" s="1">
        <v>8.52</v>
      </c>
      <c r="KR875" s="1">
        <v>8.27</v>
      </c>
      <c r="KS875" s="1">
        <v>8.23</v>
      </c>
      <c r="KT875" s="1">
        <v>8.0999990000000004</v>
      </c>
      <c r="KU875" s="1">
        <v>8.44</v>
      </c>
      <c r="KV875" s="1">
        <v>8.3499990000000004</v>
      </c>
      <c r="KW875" s="1">
        <v>8.2799999999999994</v>
      </c>
      <c r="KX875" s="1">
        <v>8.23</v>
      </c>
      <c r="KY875" s="1">
        <v>7.35</v>
      </c>
      <c r="KZ875" s="1">
        <v>6.84</v>
      </c>
      <c r="LA875" s="1">
        <v>6.75</v>
      </c>
      <c r="LB875" s="1">
        <v>6.42</v>
      </c>
      <c r="LC875" s="1">
        <v>6.17</v>
      </c>
      <c r="LD875" s="1">
        <f t="shared" si="329"/>
        <v>99.949998000000008</v>
      </c>
      <c r="LE875" s="5"/>
    </row>
    <row r="876" spans="1:317" hidden="1" x14ac:dyDescent="0.3">
      <c r="A876" s="1">
        <v>26908650026</v>
      </c>
      <c r="B876" s="4">
        <v>41764</v>
      </c>
      <c r="C876" s="1" t="s">
        <v>13</v>
      </c>
      <c r="D876" s="1" t="s">
        <v>9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f t="shared" si="307"/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f t="shared" si="308"/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0.01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f t="shared" si="309"/>
        <v>0.01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f t="shared" si="310"/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f t="shared" si="311"/>
        <v>0</v>
      </c>
      <c r="CD876" s="1">
        <v>0</v>
      </c>
      <c r="CE876" s="1">
        <v>0.03</v>
      </c>
      <c r="CF876" s="1">
        <v>2.0099999999999998</v>
      </c>
      <c r="CG876" s="1">
        <v>4.16</v>
      </c>
      <c r="CH876" s="1">
        <v>4.28</v>
      </c>
      <c r="CI876" s="1">
        <v>4.3499999999999996</v>
      </c>
      <c r="CJ876" s="1">
        <v>4.71</v>
      </c>
      <c r="CK876" s="1">
        <v>4.79</v>
      </c>
      <c r="CL876" s="1">
        <v>5.28</v>
      </c>
      <c r="CM876" s="1">
        <v>5.0599999999999996</v>
      </c>
      <c r="CN876" s="1">
        <v>5.1100000000000003</v>
      </c>
      <c r="CO876" s="1">
        <v>4.95</v>
      </c>
      <c r="CP876" s="1">
        <f t="shared" si="312"/>
        <v>44.730000000000004</v>
      </c>
      <c r="CQ876" s="1">
        <v>4.8899999999999997</v>
      </c>
      <c r="CR876" s="1">
        <v>5.03</v>
      </c>
      <c r="CS876" s="1">
        <v>3.3</v>
      </c>
      <c r="CT876" s="1">
        <v>2.2799999999999998</v>
      </c>
      <c r="CU876" s="1">
        <v>2.89</v>
      </c>
      <c r="CV876" s="1">
        <v>3</v>
      </c>
      <c r="CW876" s="1">
        <v>2.98</v>
      </c>
      <c r="CX876" s="1">
        <v>2.97</v>
      </c>
      <c r="CY876" s="1">
        <v>3.04</v>
      </c>
      <c r="CZ876" s="1">
        <v>3.03</v>
      </c>
      <c r="DA876" s="1">
        <v>3.2</v>
      </c>
      <c r="DB876" s="1">
        <v>3.83</v>
      </c>
      <c r="DC876" s="1">
        <f t="shared" si="313"/>
        <v>40.44</v>
      </c>
      <c r="DD876" s="1">
        <v>3.74</v>
      </c>
      <c r="DE876" s="1">
        <v>2.89</v>
      </c>
      <c r="DF876" s="1">
        <v>2.88</v>
      </c>
      <c r="DG876" s="1">
        <v>2.8</v>
      </c>
      <c r="DH876" s="1">
        <v>2.72</v>
      </c>
      <c r="DI876" s="1">
        <v>2.66</v>
      </c>
      <c r="DJ876" s="1">
        <v>2.93</v>
      </c>
      <c r="DK876" s="1">
        <v>2.89</v>
      </c>
      <c r="DL876" s="1">
        <v>2.71</v>
      </c>
      <c r="DM876" s="1">
        <v>2.61</v>
      </c>
      <c r="DN876" s="1">
        <v>2.68</v>
      </c>
      <c r="DO876" s="1">
        <v>2.82</v>
      </c>
      <c r="DP876" s="1">
        <f t="shared" si="314"/>
        <v>34.330000000000005</v>
      </c>
      <c r="DQ876" s="1">
        <v>2.91</v>
      </c>
      <c r="DR876" s="1">
        <v>2.74</v>
      </c>
      <c r="DS876" s="1">
        <v>2.91</v>
      </c>
      <c r="DT876" s="1">
        <v>3.08</v>
      </c>
      <c r="DU876" s="1">
        <v>2.95</v>
      </c>
      <c r="DV876" s="1">
        <v>3.41</v>
      </c>
      <c r="DW876" s="1">
        <v>4.05</v>
      </c>
      <c r="DX876" s="1">
        <v>4.2699999999999996</v>
      </c>
      <c r="DY876" s="1">
        <v>3.42</v>
      </c>
      <c r="DZ876" s="1">
        <v>2.84</v>
      </c>
      <c r="EA876" s="1">
        <v>2.89</v>
      </c>
      <c r="EB876" s="1">
        <v>2.92</v>
      </c>
      <c r="EC876" s="1">
        <f t="shared" si="315"/>
        <v>38.39</v>
      </c>
      <c r="ED876" s="1">
        <v>2.9</v>
      </c>
      <c r="EE876" s="1">
        <v>2.74</v>
      </c>
      <c r="EF876" s="1">
        <v>2.92</v>
      </c>
      <c r="EG876" s="1">
        <v>2.79</v>
      </c>
      <c r="EH876" s="1">
        <v>2.96</v>
      </c>
      <c r="EI876" s="1">
        <v>3.17</v>
      </c>
      <c r="EJ876" s="1">
        <v>2.92</v>
      </c>
      <c r="EK876" s="1">
        <v>2.62</v>
      </c>
      <c r="EL876" s="1">
        <v>2.76</v>
      </c>
      <c r="EM876" s="1">
        <v>2.84</v>
      </c>
      <c r="EN876" s="1">
        <v>2.78</v>
      </c>
      <c r="EO876" s="1">
        <v>2.92</v>
      </c>
      <c r="EP876" s="1">
        <f t="shared" si="316"/>
        <v>34.320000000000007</v>
      </c>
      <c r="EQ876" s="1">
        <v>2.94</v>
      </c>
      <c r="ER876" s="1">
        <v>2.66</v>
      </c>
      <c r="ES876" s="1">
        <v>3.02</v>
      </c>
      <c r="ET876" s="1">
        <v>3.57</v>
      </c>
      <c r="EU876" s="1">
        <v>4.03</v>
      </c>
      <c r="EV876" s="1">
        <v>4.05</v>
      </c>
      <c r="EW876" s="1">
        <v>3.1</v>
      </c>
      <c r="EX876" s="1">
        <v>2.87</v>
      </c>
      <c r="EY876" s="1">
        <v>2.57</v>
      </c>
      <c r="EZ876" s="1">
        <v>2.69</v>
      </c>
      <c r="FA876" s="1">
        <v>2.68</v>
      </c>
      <c r="FB876" s="1">
        <v>2.93</v>
      </c>
      <c r="FC876" s="1">
        <f t="shared" si="317"/>
        <v>37.110000000000007</v>
      </c>
      <c r="FD876" s="1">
        <v>3.12</v>
      </c>
      <c r="FE876" s="1">
        <v>2.78</v>
      </c>
      <c r="FF876" s="1">
        <v>2.61</v>
      </c>
      <c r="FG876" s="1">
        <v>2.64</v>
      </c>
      <c r="FH876" s="1">
        <v>2.89</v>
      </c>
      <c r="FI876" s="1">
        <v>3.12</v>
      </c>
      <c r="FJ876" s="1">
        <v>3.42</v>
      </c>
      <c r="FK876" s="1">
        <v>4.01</v>
      </c>
      <c r="FL876" s="1">
        <v>4.4800000000000004</v>
      </c>
      <c r="FM876" s="1">
        <v>4.03</v>
      </c>
      <c r="FN876" s="1">
        <v>2.67</v>
      </c>
      <c r="FO876" s="1">
        <v>2.44</v>
      </c>
      <c r="FP876" s="1">
        <f t="shared" si="318"/>
        <v>38.209999999999994</v>
      </c>
      <c r="FQ876" s="1">
        <v>2.4900000000000002</v>
      </c>
      <c r="FR876" s="1">
        <v>2.63</v>
      </c>
      <c r="FS876" s="1">
        <v>2.63</v>
      </c>
      <c r="FT876" s="1">
        <v>2.5</v>
      </c>
      <c r="FU876" s="1">
        <v>2.4900000000000002</v>
      </c>
      <c r="FV876" s="1">
        <v>2.4700000000000002</v>
      </c>
      <c r="FW876" s="1">
        <v>2.72</v>
      </c>
      <c r="FX876" s="1">
        <v>3.33</v>
      </c>
      <c r="FY876" s="1">
        <v>3.87</v>
      </c>
      <c r="FZ876" s="1">
        <v>4.37</v>
      </c>
      <c r="GA876" s="1">
        <v>4.1500000000000004</v>
      </c>
      <c r="GB876" s="1">
        <v>2.7</v>
      </c>
      <c r="GC876" s="1">
        <f t="shared" si="319"/>
        <v>36.35</v>
      </c>
      <c r="GD876" s="1">
        <v>2.4900000000000002</v>
      </c>
      <c r="GE876" s="1">
        <v>2.64</v>
      </c>
      <c r="GF876" s="1">
        <v>2.59</v>
      </c>
      <c r="GG876" s="1">
        <v>2.7</v>
      </c>
      <c r="GH876" s="1">
        <v>2.67</v>
      </c>
      <c r="GI876" s="1">
        <v>2.23</v>
      </c>
      <c r="GJ876" s="1">
        <v>2.88</v>
      </c>
      <c r="GK876" s="1">
        <v>3.81</v>
      </c>
      <c r="GL876" s="1">
        <v>4.3600000000000003</v>
      </c>
      <c r="GM876" s="1">
        <v>4.5</v>
      </c>
      <c r="GN876" s="1">
        <v>2.2400000000000002</v>
      </c>
      <c r="GO876" s="1">
        <v>2.2400000000000002</v>
      </c>
      <c r="GP876" s="1">
        <f t="shared" si="320"/>
        <v>35.35</v>
      </c>
      <c r="GQ876" s="1">
        <v>2.34</v>
      </c>
      <c r="GR876" s="1">
        <v>2.4300000000000002</v>
      </c>
      <c r="GS876" s="1">
        <v>2.2799999999999998</v>
      </c>
      <c r="GT876" s="1">
        <v>2.16</v>
      </c>
      <c r="GU876" s="1">
        <v>2.85</v>
      </c>
      <c r="GV876" s="1">
        <v>3.85</v>
      </c>
      <c r="GW876" s="1">
        <v>4.1500000000000004</v>
      </c>
      <c r="GX876" s="1">
        <v>4.5199999999999996</v>
      </c>
      <c r="GY876" s="1">
        <v>2.8</v>
      </c>
      <c r="GZ876" s="1">
        <v>2.35</v>
      </c>
      <c r="HA876" s="1">
        <v>2.57</v>
      </c>
      <c r="HB876" s="1">
        <v>2.69</v>
      </c>
      <c r="HC876" s="1">
        <f t="shared" si="321"/>
        <v>34.989999999999995</v>
      </c>
      <c r="HD876" s="1">
        <v>2.85</v>
      </c>
      <c r="HE876" s="1">
        <v>2.21</v>
      </c>
      <c r="HF876" s="1">
        <v>2.48</v>
      </c>
      <c r="HG876" s="1">
        <v>2.2999999999999998</v>
      </c>
      <c r="HH876" s="1">
        <v>2.38</v>
      </c>
      <c r="HI876" s="1">
        <v>3.05</v>
      </c>
      <c r="HJ876" s="1">
        <v>3.56</v>
      </c>
      <c r="HK876" s="1">
        <v>4.22</v>
      </c>
      <c r="HL876" s="1">
        <v>3.58</v>
      </c>
      <c r="HM876" s="1">
        <v>2.16</v>
      </c>
      <c r="HN876" s="1">
        <v>2.63</v>
      </c>
      <c r="HO876" s="1">
        <v>2.63</v>
      </c>
      <c r="HP876" s="1">
        <f t="shared" si="322"/>
        <v>34.049999999999997</v>
      </c>
      <c r="HQ876" s="1">
        <v>2.2400000000000002</v>
      </c>
      <c r="HR876" s="1">
        <v>1.3</v>
      </c>
      <c r="HS876" s="1">
        <v>0</v>
      </c>
      <c r="HT876" s="1">
        <v>0.05</v>
      </c>
      <c r="HU876" s="1">
        <v>0.09</v>
      </c>
      <c r="HV876" s="1">
        <v>1.17</v>
      </c>
      <c r="HW876" s="1">
        <v>3.21</v>
      </c>
      <c r="HX876" s="1">
        <v>3.06</v>
      </c>
      <c r="HY876" s="1">
        <v>3.06</v>
      </c>
      <c r="HZ876" s="1">
        <v>3.3</v>
      </c>
      <c r="IA876" s="1">
        <v>3.06</v>
      </c>
      <c r="IB876" s="1">
        <v>2.98</v>
      </c>
      <c r="IC876" s="1">
        <f t="shared" si="323"/>
        <v>23.52</v>
      </c>
      <c r="ID876" s="1">
        <v>2.9</v>
      </c>
      <c r="IE876" s="1">
        <v>2.56</v>
      </c>
      <c r="IF876" s="1">
        <v>0.47</v>
      </c>
      <c r="IG876" s="1">
        <v>0.47</v>
      </c>
      <c r="IH876" s="1">
        <v>0.14000000000000001</v>
      </c>
      <c r="II876" s="1">
        <v>0.19</v>
      </c>
      <c r="IJ876" s="1">
        <v>0.17</v>
      </c>
      <c r="IK876" s="1">
        <v>0.28000000000000003</v>
      </c>
      <c r="IL876" s="1">
        <v>0.31</v>
      </c>
      <c r="IM876" s="1">
        <v>0.16</v>
      </c>
      <c r="IN876" s="1">
        <v>0.21</v>
      </c>
      <c r="IO876" s="1">
        <v>0.27</v>
      </c>
      <c r="IP876" s="1">
        <f t="shared" si="324"/>
        <v>8.129999999999999</v>
      </c>
      <c r="IQ876" s="1">
        <v>0.23</v>
      </c>
      <c r="IR876" s="1">
        <v>0.21</v>
      </c>
      <c r="IS876" s="1">
        <v>0</v>
      </c>
      <c r="IT876" s="1">
        <v>0</v>
      </c>
      <c r="IU876" s="1">
        <v>0</v>
      </c>
      <c r="IV876" s="1">
        <v>0</v>
      </c>
      <c r="IW876" s="1">
        <v>0</v>
      </c>
      <c r="IX876" s="1">
        <v>0</v>
      </c>
      <c r="IY876" s="1">
        <v>0</v>
      </c>
      <c r="IZ876" s="1">
        <v>0</v>
      </c>
      <c r="JA876" s="1">
        <v>0</v>
      </c>
      <c r="JB876" s="1">
        <v>0</v>
      </c>
      <c r="JC876" s="1">
        <f t="shared" si="325"/>
        <v>0.44</v>
      </c>
      <c r="JD876" s="1">
        <v>0</v>
      </c>
      <c r="JE876" s="1">
        <v>0.01</v>
      </c>
      <c r="JF876" s="1">
        <v>0</v>
      </c>
      <c r="JG876" s="1">
        <v>0</v>
      </c>
      <c r="JH876" s="1">
        <v>0</v>
      </c>
      <c r="JI876" s="1">
        <v>0</v>
      </c>
      <c r="JJ876" s="1">
        <v>0</v>
      </c>
      <c r="JK876" s="1">
        <v>0</v>
      </c>
      <c r="JL876" s="1">
        <v>0</v>
      </c>
      <c r="JM876" s="1">
        <v>0</v>
      </c>
      <c r="JN876" s="1">
        <v>0.01</v>
      </c>
      <c r="JO876" s="1">
        <v>0.01</v>
      </c>
      <c r="JP876" s="1">
        <f t="shared" si="326"/>
        <v>0.03</v>
      </c>
      <c r="JQ876" s="1">
        <v>0.01</v>
      </c>
      <c r="JR876" s="1">
        <v>0</v>
      </c>
      <c r="JS876" s="1">
        <v>0</v>
      </c>
      <c r="JT876" s="1">
        <v>0</v>
      </c>
      <c r="JU876" s="1">
        <v>0</v>
      </c>
      <c r="JV876" s="1">
        <v>0</v>
      </c>
      <c r="JW876" s="1">
        <v>0</v>
      </c>
      <c r="JX876" s="1">
        <v>0</v>
      </c>
      <c r="JY876" s="1">
        <v>0</v>
      </c>
      <c r="JZ876" s="1">
        <v>0</v>
      </c>
      <c r="KA876" s="1">
        <v>0</v>
      </c>
      <c r="KB876" s="1">
        <v>0</v>
      </c>
      <c r="KC876" s="1">
        <f t="shared" si="327"/>
        <v>0.01</v>
      </c>
      <c r="KD876" s="1">
        <v>0</v>
      </c>
      <c r="KE876" s="1">
        <v>0</v>
      </c>
      <c r="KF876" s="1">
        <v>0</v>
      </c>
      <c r="KG876" s="1">
        <v>0</v>
      </c>
      <c r="KH876" s="1">
        <v>0</v>
      </c>
      <c r="KI876" s="1">
        <v>0</v>
      </c>
      <c r="KJ876" s="1">
        <v>0</v>
      </c>
      <c r="KK876" s="1">
        <v>0</v>
      </c>
      <c r="KL876" s="1">
        <v>0</v>
      </c>
      <c r="KM876" s="1">
        <v>0</v>
      </c>
      <c r="KN876" s="1">
        <v>0</v>
      </c>
      <c r="KO876" s="1">
        <v>0.04</v>
      </c>
      <c r="KP876" s="1">
        <f t="shared" si="328"/>
        <v>0.04</v>
      </c>
      <c r="KQ876" s="1">
        <v>0</v>
      </c>
      <c r="KR876" s="1">
        <v>0</v>
      </c>
      <c r="KS876" s="1">
        <v>0</v>
      </c>
      <c r="KT876" s="1">
        <v>0</v>
      </c>
      <c r="KU876" s="1">
        <v>0</v>
      </c>
      <c r="KV876" s="1">
        <v>0</v>
      </c>
      <c r="KW876" s="1">
        <v>0</v>
      </c>
      <c r="KX876" s="1">
        <v>0</v>
      </c>
      <c r="KY876" s="1">
        <v>0</v>
      </c>
      <c r="KZ876" s="1">
        <v>0</v>
      </c>
      <c r="LA876" s="1">
        <v>0</v>
      </c>
      <c r="LB876" s="1">
        <v>0</v>
      </c>
      <c r="LC876" s="1">
        <v>0</v>
      </c>
      <c r="LD876" s="1">
        <f t="shared" si="329"/>
        <v>0</v>
      </c>
      <c r="LE876" s="5"/>
    </row>
    <row r="877" spans="1:317" x14ac:dyDescent="0.3">
      <c r="A877" s="1">
        <v>26908650026</v>
      </c>
      <c r="B877" s="4">
        <v>41765</v>
      </c>
      <c r="C877" s="1" t="s">
        <v>4</v>
      </c>
      <c r="D877" s="1" t="s">
        <v>5</v>
      </c>
      <c r="E877" s="5">
        <v>6.45</v>
      </c>
      <c r="F877" s="5">
        <v>6.67</v>
      </c>
      <c r="G877" s="5">
        <v>6.58</v>
      </c>
      <c r="H877" s="5">
        <v>6.41</v>
      </c>
      <c r="I877" s="5">
        <v>6.48</v>
      </c>
      <c r="J877" s="5">
        <v>6.55</v>
      </c>
      <c r="K877" s="5">
        <v>6.64</v>
      </c>
      <c r="L877" s="5">
        <v>6.56</v>
      </c>
      <c r="M877" s="5">
        <v>6.32</v>
      </c>
      <c r="N877" s="5">
        <v>6.46</v>
      </c>
      <c r="O877" s="5">
        <v>6.45</v>
      </c>
      <c r="P877" s="5">
        <f t="shared" si="307"/>
        <v>71.570000000000007</v>
      </c>
      <c r="Q877" s="5">
        <v>6.48</v>
      </c>
      <c r="R877" s="5">
        <v>6.56</v>
      </c>
      <c r="S877" s="5">
        <v>6.74</v>
      </c>
      <c r="T877" s="5">
        <v>6.45</v>
      </c>
      <c r="U877" s="5">
        <v>6.51</v>
      </c>
      <c r="V877" s="5">
        <v>6.33</v>
      </c>
      <c r="W877" s="5">
        <v>6.59</v>
      </c>
      <c r="X877" s="5">
        <v>6.53</v>
      </c>
      <c r="Y877" s="5">
        <v>6.49</v>
      </c>
      <c r="Z877" s="5">
        <v>6.31</v>
      </c>
      <c r="AA877" s="5">
        <v>6.65</v>
      </c>
      <c r="AB877" s="5">
        <v>6.79</v>
      </c>
      <c r="AC877" s="5">
        <f t="shared" si="308"/>
        <v>78.430000000000007</v>
      </c>
      <c r="AD877" s="5">
        <v>6.47</v>
      </c>
      <c r="AE877" s="5">
        <v>6.33</v>
      </c>
      <c r="AF877" s="5">
        <v>6.48</v>
      </c>
      <c r="AG877" s="5">
        <v>6.49</v>
      </c>
      <c r="AH877" s="5">
        <v>6.54</v>
      </c>
      <c r="AI877" s="5">
        <v>6.25</v>
      </c>
      <c r="AJ877" s="5">
        <v>6.44</v>
      </c>
      <c r="AK877" s="5">
        <v>6.69</v>
      </c>
      <c r="AL877" s="5">
        <v>6.61</v>
      </c>
      <c r="AM877" s="5">
        <v>6.46</v>
      </c>
      <c r="AN877" s="5">
        <v>6.54</v>
      </c>
      <c r="AO877" s="5">
        <v>6.54</v>
      </c>
      <c r="AP877" s="5">
        <f t="shared" si="309"/>
        <v>77.84</v>
      </c>
      <c r="AQ877" s="5">
        <v>6.44</v>
      </c>
      <c r="AR877" s="5">
        <v>6.26</v>
      </c>
      <c r="AS877" s="5">
        <v>6.57</v>
      </c>
      <c r="AT877" s="5">
        <v>6.67</v>
      </c>
      <c r="AU877" s="5">
        <v>6.64</v>
      </c>
      <c r="AV877" s="5">
        <v>6.37</v>
      </c>
      <c r="AW877" s="5">
        <v>6.48</v>
      </c>
      <c r="AX877" s="5">
        <v>6.54</v>
      </c>
      <c r="AY877" s="5">
        <v>6.56</v>
      </c>
      <c r="AZ877" s="5">
        <v>6.29</v>
      </c>
      <c r="BA877" s="5">
        <v>6.44</v>
      </c>
      <c r="BB877" s="5">
        <v>6.33</v>
      </c>
      <c r="BC877" s="5"/>
      <c r="BD877" s="5">
        <v>6.66</v>
      </c>
      <c r="BE877" s="5">
        <v>6.6</v>
      </c>
      <c r="BF877" s="5">
        <v>6.48</v>
      </c>
      <c r="BG877" s="5">
        <v>6.4</v>
      </c>
      <c r="BH877" s="5">
        <v>6.29</v>
      </c>
      <c r="BI877" s="5">
        <v>6.56</v>
      </c>
      <c r="BJ877" s="5">
        <v>6.7</v>
      </c>
      <c r="BK877" s="5">
        <v>6.36</v>
      </c>
      <c r="BL877" s="5">
        <v>6.42</v>
      </c>
      <c r="BM877" s="5">
        <v>6.63</v>
      </c>
      <c r="BN877" s="5">
        <v>6.79</v>
      </c>
      <c r="BO877" s="5">
        <v>6.47</v>
      </c>
      <c r="BP877" s="5">
        <f t="shared" si="310"/>
        <v>78.360000000000014</v>
      </c>
      <c r="BQ877" s="5">
        <v>6.33</v>
      </c>
      <c r="BR877" s="5">
        <v>7.29</v>
      </c>
      <c r="BS877" s="5">
        <v>7.53</v>
      </c>
      <c r="BT877" s="5">
        <v>7.93</v>
      </c>
      <c r="BU877" s="5">
        <v>8.1399989999999995</v>
      </c>
      <c r="BV877" s="5">
        <v>8.09</v>
      </c>
      <c r="BW877" s="5">
        <v>8.0399999999999991</v>
      </c>
      <c r="BX877" s="5">
        <v>7.76</v>
      </c>
      <c r="BY877" s="5">
        <v>7.91</v>
      </c>
      <c r="BZ877" s="5">
        <v>7.97</v>
      </c>
      <c r="CA877" s="5">
        <v>7.77</v>
      </c>
      <c r="CB877" s="5">
        <v>7.53</v>
      </c>
      <c r="CC877" s="5">
        <f t="shared" si="311"/>
        <v>92.289998999999995</v>
      </c>
      <c r="CD877" s="5">
        <v>7.08</v>
      </c>
      <c r="CE877" s="5">
        <v>9.52</v>
      </c>
      <c r="CF877" s="5">
        <v>14.929999</v>
      </c>
      <c r="CG877" s="5">
        <v>17.989999999999998</v>
      </c>
      <c r="CH877" s="5">
        <v>19.059999000000001</v>
      </c>
      <c r="CI877" s="5">
        <v>19.23</v>
      </c>
      <c r="CJ877" s="5">
        <v>19.420000000000002</v>
      </c>
      <c r="CK877" s="5">
        <v>19.32</v>
      </c>
      <c r="CL877" s="5">
        <v>19.73</v>
      </c>
      <c r="CM877" s="5">
        <v>19.829999999999998</v>
      </c>
      <c r="CN877" s="5">
        <v>20.379999000000002</v>
      </c>
      <c r="CO877" s="5">
        <v>21.18</v>
      </c>
      <c r="CP877" s="5">
        <f t="shared" si="312"/>
        <v>207.66999700000002</v>
      </c>
      <c r="CQ877" s="5">
        <v>20.43</v>
      </c>
      <c r="CR877" s="5">
        <v>20.58</v>
      </c>
      <c r="CS877" s="5">
        <v>21.129999000000002</v>
      </c>
      <c r="CT877" s="5">
        <v>22.1</v>
      </c>
      <c r="CU877" s="5">
        <v>23.42</v>
      </c>
      <c r="CV877" s="5">
        <v>23.75</v>
      </c>
      <c r="CW877" s="5">
        <v>22.559999000000001</v>
      </c>
      <c r="CX877" s="5">
        <v>22.34</v>
      </c>
      <c r="CY877" s="5">
        <v>23.809999000000001</v>
      </c>
      <c r="CZ877" s="5">
        <v>24.199998999999998</v>
      </c>
      <c r="DA877" s="5">
        <v>23.83</v>
      </c>
      <c r="DB877" s="5">
        <v>24.48</v>
      </c>
      <c r="DC877" s="5">
        <f t="shared" si="313"/>
        <v>272.62999600000006</v>
      </c>
      <c r="DD877" s="5">
        <v>24.66</v>
      </c>
      <c r="DE877" s="5">
        <v>24.6</v>
      </c>
      <c r="DF877" s="5">
        <v>24.67</v>
      </c>
      <c r="DG877" s="5">
        <v>24.5</v>
      </c>
      <c r="DH877" s="5">
        <v>24.73</v>
      </c>
      <c r="DI877" s="5">
        <v>24.92</v>
      </c>
      <c r="DJ877" s="5">
        <v>25.1</v>
      </c>
      <c r="DK877" s="5">
        <v>24.559999000000001</v>
      </c>
      <c r="DL877" s="5">
        <v>24.76</v>
      </c>
      <c r="DM877" s="5">
        <v>25.049999</v>
      </c>
      <c r="DN877" s="5">
        <v>25.109998999999998</v>
      </c>
      <c r="DO877" s="5">
        <v>25.109998999999998</v>
      </c>
      <c r="DP877" s="5">
        <f t="shared" si="314"/>
        <v>297.76999600000005</v>
      </c>
      <c r="DQ877" s="5">
        <v>24.99</v>
      </c>
      <c r="DR877" s="5">
        <v>24.889999</v>
      </c>
      <c r="DS877" s="5">
        <v>24.01</v>
      </c>
      <c r="DT877" s="5">
        <v>24.16</v>
      </c>
      <c r="DU877" s="5">
        <v>23.789999000000002</v>
      </c>
      <c r="DV877" s="5">
        <v>23.66</v>
      </c>
      <c r="DW877" s="5">
        <v>23.609998999999998</v>
      </c>
      <c r="DX877" s="5">
        <v>23.65</v>
      </c>
      <c r="DY877" s="5">
        <v>23.809999000000001</v>
      </c>
      <c r="DZ877" s="5">
        <v>23.449998999999998</v>
      </c>
      <c r="EA877" s="5">
        <v>24.629999000000002</v>
      </c>
      <c r="EB877" s="5">
        <v>24.879999000000002</v>
      </c>
      <c r="EC877" s="5">
        <f t="shared" si="315"/>
        <v>289.52999299999999</v>
      </c>
      <c r="ED877" s="5">
        <v>25.189999</v>
      </c>
      <c r="EE877" s="5">
        <v>25.049999</v>
      </c>
      <c r="EF877" s="5">
        <v>24.66</v>
      </c>
      <c r="EG877" s="5">
        <v>24.609998999999998</v>
      </c>
      <c r="EH877" s="5">
        <v>25.07</v>
      </c>
      <c r="EI877" s="5">
        <v>25.09</v>
      </c>
      <c r="EJ877" s="5">
        <v>25.189999</v>
      </c>
      <c r="EK877" s="5">
        <v>24.699998999999998</v>
      </c>
      <c r="EL877" s="5">
        <v>24.769998999999999</v>
      </c>
      <c r="EM877" s="5">
        <v>24.68</v>
      </c>
      <c r="EN877" s="5">
        <v>24.779999</v>
      </c>
      <c r="EO877" s="5">
        <v>24.449998999999998</v>
      </c>
      <c r="EP877" s="5">
        <f t="shared" si="316"/>
        <v>298.23999199999997</v>
      </c>
      <c r="EQ877" s="5">
        <v>24.9</v>
      </c>
      <c r="ER877" s="5">
        <v>24.68</v>
      </c>
      <c r="ES877" s="5">
        <v>24.959999</v>
      </c>
      <c r="ET877" s="5">
        <v>24.93</v>
      </c>
      <c r="EU877" s="5">
        <v>24.9</v>
      </c>
      <c r="EV877" s="5">
        <v>25.039999000000002</v>
      </c>
      <c r="EW877" s="5">
        <v>25.93</v>
      </c>
      <c r="EX877" s="5">
        <v>26.73</v>
      </c>
      <c r="EY877" s="5">
        <v>25.93</v>
      </c>
      <c r="EZ877" s="5">
        <v>24.549999</v>
      </c>
      <c r="FA877" s="5">
        <v>24.709999</v>
      </c>
      <c r="FB877" s="5">
        <v>24.84</v>
      </c>
      <c r="FC877" s="5">
        <f t="shared" si="317"/>
        <v>302.09999599999998</v>
      </c>
      <c r="FD877" s="5">
        <v>24.459999</v>
      </c>
      <c r="FE877" s="5">
        <v>24</v>
      </c>
      <c r="FF877" s="5">
        <v>24.23</v>
      </c>
      <c r="FG877" s="5">
        <v>24.35</v>
      </c>
      <c r="FH877" s="5">
        <v>24.35</v>
      </c>
      <c r="FI877" s="5">
        <v>23.82</v>
      </c>
      <c r="FJ877" s="5">
        <v>23.83</v>
      </c>
      <c r="FK877" s="5">
        <v>23.609998999999998</v>
      </c>
      <c r="FL877" s="5">
        <v>23.76</v>
      </c>
      <c r="FM877" s="5">
        <v>23.699998999999998</v>
      </c>
      <c r="FN877" s="5">
        <v>23.459999</v>
      </c>
      <c r="FO877" s="5">
        <v>23.359998999999998</v>
      </c>
      <c r="FP877" s="5">
        <f t="shared" si="318"/>
        <v>286.92999499999996</v>
      </c>
      <c r="FQ877" s="5">
        <v>23.379999000000002</v>
      </c>
      <c r="FR877" s="5">
        <v>23.549999</v>
      </c>
      <c r="FS877" s="5">
        <v>22.809999000000001</v>
      </c>
      <c r="FT877" s="5">
        <v>22.879999000000002</v>
      </c>
      <c r="FU877" s="5">
        <v>22.709999</v>
      </c>
      <c r="FV877" s="5">
        <v>23.039999000000002</v>
      </c>
      <c r="FW877" s="5">
        <v>22.859998999999998</v>
      </c>
      <c r="FX877" s="5">
        <v>22.769998999999999</v>
      </c>
      <c r="FY877" s="5">
        <v>22.59</v>
      </c>
      <c r="FZ877" s="5">
        <v>22.389999</v>
      </c>
      <c r="GA877" s="5">
        <v>22.789999000000002</v>
      </c>
      <c r="GB877" s="5">
        <v>22.59</v>
      </c>
      <c r="GC877" s="5">
        <f t="shared" si="319"/>
        <v>274.35998999999993</v>
      </c>
      <c r="GD877" s="5">
        <v>22.08</v>
      </c>
      <c r="GE877" s="5">
        <v>22</v>
      </c>
      <c r="GF877" s="5">
        <v>21.65</v>
      </c>
      <c r="GG877" s="5">
        <v>22.209999</v>
      </c>
      <c r="GH877" s="5">
        <v>22.58</v>
      </c>
      <c r="GI877" s="5">
        <v>23</v>
      </c>
      <c r="GJ877" s="5">
        <v>23.199998999999998</v>
      </c>
      <c r="GK877" s="5">
        <v>22.029999</v>
      </c>
      <c r="GL877" s="5">
        <v>22.07</v>
      </c>
      <c r="GM877" s="5">
        <v>21.809999000000001</v>
      </c>
      <c r="GN877" s="5">
        <v>21.799999</v>
      </c>
      <c r="GO877" s="5">
        <v>21.699998999999998</v>
      </c>
      <c r="GP877" s="5">
        <f t="shared" si="320"/>
        <v>266.12999399999995</v>
      </c>
      <c r="GQ877" s="5">
        <v>21.789999000000002</v>
      </c>
      <c r="GR877" s="5">
        <v>21.76</v>
      </c>
      <c r="GS877" s="5">
        <v>21.639999</v>
      </c>
      <c r="GT877" s="5">
        <v>21.859998999999998</v>
      </c>
      <c r="GU877" s="5">
        <v>21.779999</v>
      </c>
      <c r="GV877" s="5">
        <v>22.039999000000002</v>
      </c>
      <c r="GW877" s="5">
        <v>22.199998999999998</v>
      </c>
      <c r="GX877" s="5">
        <v>21.709999</v>
      </c>
      <c r="GY877" s="5">
        <v>21.65</v>
      </c>
      <c r="GZ877" s="5">
        <v>21.719999000000001</v>
      </c>
      <c r="HA877" s="5">
        <v>21.93</v>
      </c>
      <c r="HB877" s="5">
        <v>21.6</v>
      </c>
      <c r="HC877" s="5">
        <f t="shared" si="321"/>
        <v>261.67999200000003</v>
      </c>
      <c r="HD877" s="5">
        <v>21.699998999999998</v>
      </c>
      <c r="HE877" s="5">
        <v>22</v>
      </c>
      <c r="HF877" s="5">
        <v>21.789999000000002</v>
      </c>
      <c r="HG877" s="5">
        <v>22.199998999999998</v>
      </c>
      <c r="HH877" s="5">
        <v>22.139999</v>
      </c>
      <c r="HI877" s="5">
        <v>22.139999</v>
      </c>
      <c r="HJ877" s="5">
        <v>22.33</v>
      </c>
      <c r="HK877" s="5">
        <v>22.289999000000002</v>
      </c>
      <c r="HL877" s="5">
        <v>22.299999</v>
      </c>
      <c r="HM877" s="5">
        <v>22.74</v>
      </c>
      <c r="HN877" s="5">
        <v>23.469999000000001</v>
      </c>
      <c r="HO877" s="5">
        <v>23.639999</v>
      </c>
      <c r="HP877" s="5">
        <f t="shared" si="322"/>
        <v>268.73999100000003</v>
      </c>
      <c r="HQ877" s="5">
        <v>23.43</v>
      </c>
      <c r="HR877" s="5">
        <v>21.279999</v>
      </c>
      <c r="HS877" s="5">
        <v>19.059999000000001</v>
      </c>
      <c r="HT877" s="5">
        <v>18.43</v>
      </c>
      <c r="HU877" s="5">
        <v>18.609998999999998</v>
      </c>
      <c r="HV877" s="5">
        <v>18.5</v>
      </c>
      <c r="HW877" s="5">
        <v>18.559999000000001</v>
      </c>
      <c r="HX877" s="5">
        <v>18.149999999999999</v>
      </c>
      <c r="HY877" s="5">
        <v>17.68</v>
      </c>
      <c r="HZ877" s="5">
        <v>17.879999000000002</v>
      </c>
      <c r="IA877" s="5">
        <v>17.66</v>
      </c>
      <c r="IB877" s="5">
        <v>17.66</v>
      </c>
      <c r="IC877" s="5">
        <f t="shared" si="323"/>
        <v>226.89999499999999</v>
      </c>
      <c r="ID877" s="5">
        <v>17.420000000000002</v>
      </c>
      <c r="IE877" s="5">
        <v>15.96</v>
      </c>
      <c r="IF877" s="5">
        <v>13.44</v>
      </c>
      <c r="IG877" s="5">
        <v>13.77</v>
      </c>
      <c r="IH877" s="5">
        <v>13.36</v>
      </c>
      <c r="II877" s="5">
        <v>13.29</v>
      </c>
      <c r="IJ877" s="5">
        <v>13.32</v>
      </c>
      <c r="IK877" s="5">
        <v>13.65</v>
      </c>
      <c r="IL877" s="5">
        <v>13.53</v>
      </c>
      <c r="IM877" s="5">
        <v>13.179999</v>
      </c>
      <c r="IN877" s="5">
        <v>13.19</v>
      </c>
      <c r="IO877" s="5">
        <v>13.83</v>
      </c>
      <c r="IP877" s="5">
        <f t="shared" si="324"/>
        <v>167.93999900000003</v>
      </c>
      <c r="IQ877" s="5">
        <v>13.84</v>
      </c>
      <c r="IR877" s="5">
        <v>13.32</v>
      </c>
      <c r="IS877" s="5">
        <v>12.77</v>
      </c>
      <c r="IT877" s="5">
        <v>12.63</v>
      </c>
      <c r="IU877" s="5">
        <v>12.53</v>
      </c>
      <c r="IV877" s="5">
        <v>12.4</v>
      </c>
      <c r="IW877" s="5">
        <v>12.53</v>
      </c>
      <c r="IX877" s="5">
        <v>12.38</v>
      </c>
      <c r="IY877" s="5">
        <v>12.46</v>
      </c>
      <c r="IZ877" s="5">
        <v>12.21</v>
      </c>
      <c r="JA877" s="5">
        <v>12.45</v>
      </c>
      <c r="JB877" s="5">
        <v>12.54</v>
      </c>
      <c r="JC877" s="5">
        <f t="shared" si="325"/>
        <v>152.06</v>
      </c>
      <c r="JD877" s="5">
        <v>12.38</v>
      </c>
      <c r="JE877" s="5">
        <v>12.27</v>
      </c>
      <c r="JF877" s="5">
        <v>12.21</v>
      </c>
      <c r="JG877" s="5">
        <v>12.42</v>
      </c>
      <c r="JH877" s="5">
        <v>12.32</v>
      </c>
      <c r="JI877" s="5">
        <v>12.24</v>
      </c>
      <c r="JJ877" s="5">
        <v>12.05</v>
      </c>
      <c r="JK877" s="5">
        <v>11.929999</v>
      </c>
      <c r="JL877" s="5">
        <v>12.17</v>
      </c>
      <c r="JM877" s="5">
        <v>12.23</v>
      </c>
      <c r="JN877" s="5">
        <v>11.94</v>
      </c>
      <c r="JO877" s="5">
        <v>11.639999</v>
      </c>
      <c r="JP877" s="5">
        <f t="shared" si="326"/>
        <v>145.79999799999999</v>
      </c>
      <c r="JQ877" s="5">
        <v>11.7</v>
      </c>
      <c r="JR877" s="5">
        <v>10.79</v>
      </c>
      <c r="JS877" s="5">
        <v>9.27</v>
      </c>
      <c r="JT877" s="5">
        <v>9.25</v>
      </c>
      <c r="JU877" s="5">
        <v>8.51</v>
      </c>
      <c r="JV877" s="5">
        <v>8.74</v>
      </c>
      <c r="JW877" s="5">
        <v>8.5500000000000007</v>
      </c>
      <c r="JX877" s="5">
        <v>8.73</v>
      </c>
      <c r="JY877" s="5">
        <v>8.8499990000000004</v>
      </c>
      <c r="JZ877" s="5">
        <v>8.8099989999999995</v>
      </c>
      <c r="KA877" s="5">
        <v>8.4299990000000005</v>
      </c>
      <c r="KB877" s="5">
        <v>8.69</v>
      </c>
      <c r="KC877" s="5">
        <f t="shared" si="327"/>
        <v>110.319997</v>
      </c>
      <c r="KD877" s="5">
        <v>8.82</v>
      </c>
      <c r="KE877" s="5">
        <v>8.91</v>
      </c>
      <c r="KF877" s="5">
        <v>8.41</v>
      </c>
      <c r="KG877" s="5">
        <v>8.52</v>
      </c>
      <c r="KH877" s="5">
        <v>7.75</v>
      </c>
      <c r="KI877" s="5">
        <v>7.19</v>
      </c>
      <c r="KJ877" s="5">
        <v>7.28</v>
      </c>
      <c r="KK877" s="5">
        <v>7.28</v>
      </c>
      <c r="KL877" s="5">
        <v>7.3</v>
      </c>
      <c r="KM877" s="5">
        <v>7.27</v>
      </c>
      <c r="KN877" s="5">
        <v>7.1</v>
      </c>
      <c r="KO877" s="5">
        <v>7.09</v>
      </c>
      <c r="KP877" s="5">
        <f t="shared" si="328"/>
        <v>92.919999999999987</v>
      </c>
      <c r="KQ877" s="5">
        <v>7.47</v>
      </c>
      <c r="KR877" s="5">
        <v>7.24</v>
      </c>
      <c r="KS877" s="5">
        <v>7.21</v>
      </c>
      <c r="KT877" s="5">
        <v>7.18</v>
      </c>
      <c r="KU877" s="5">
        <v>7.43</v>
      </c>
      <c r="KV877" s="5">
        <v>7.26</v>
      </c>
      <c r="KW877" s="5">
        <v>6.7</v>
      </c>
      <c r="KX877" s="5">
        <v>6.69</v>
      </c>
      <c r="KY877" s="5">
        <v>6.71</v>
      </c>
      <c r="KZ877" s="5">
        <v>6.67</v>
      </c>
      <c r="LA877" s="5">
        <v>6.86</v>
      </c>
      <c r="LB877" s="5">
        <v>6.84</v>
      </c>
      <c r="LC877" s="5">
        <v>6.87</v>
      </c>
      <c r="LD877" s="5">
        <f t="shared" si="329"/>
        <v>91.13000000000001</v>
      </c>
      <c r="LE877" s="5"/>
    </row>
    <row r="878" spans="1:317" hidden="1" x14ac:dyDescent="0.3">
      <c r="A878" s="1">
        <v>26908650026</v>
      </c>
      <c r="B878" s="4">
        <v>41765</v>
      </c>
      <c r="C878" s="1" t="s">
        <v>6</v>
      </c>
      <c r="D878" s="1" t="s">
        <v>7</v>
      </c>
      <c r="E878" s="1">
        <v>0.94713000000000003</v>
      </c>
      <c r="F878" s="1">
        <v>0.95627399999999996</v>
      </c>
      <c r="G878" s="1">
        <v>0.95223899999999995</v>
      </c>
      <c r="H878" s="1">
        <v>0.94424799999999998</v>
      </c>
      <c r="I878" s="1">
        <v>0.94535000000000002</v>
      </c>
      <c r="J878" s="1">
        <v>0.94730000000000003</v>
      </c>
      <c r="K878" s="1">
        <v>0.95052800000000004</v>
      </c>
      <c r="L878" s="1">
        <v>0.95154399999999995</v>
      </c>
      <c r="M878" s="1">
        <v>0.94418400000000002</v>
      </c>
      <c r="N878" s="1">
        <v>0.94772500000000004</v>
      </c>
      <c r="O878" s="1">
        <v>0.94645900000000005</v>
      </c>
      <c r="P878" s="1">
        <f t="shared" si="307"/>
        <v>10.432981000000002</v>
      </c>
      <c r="Q878" s="1">
        <v>0.94868300000000005</v>
      </c>
      <c r="R878" s="1">
        <v>0.95069300000000001</v>
      </c>
      <c r="S878" s="1">
        <v>0.95331500000000002</v>
      </c>
      <c r="T878" s="1">
        <v>0.94645900000000005</v>
      </c>
      <c r="U878" s="1">
        <v>0.94692299999999996</v>
      </c>
      <c r="V878" s="1">
        <v>0.94411400000000001</v>
      </c>
      <c r="W878" s="1">
        <v>0.95362599999999997</v>
      </c>
      <c r="X878" s="1">
        <v>0.95005600000000001</v>
      </c>
      <c r="Y878" s="1">
        <v>0.94970299999999996</v>
      </c>
      <c r="Z878" s="1">
        <v>0.94448699999999997</v>
      </c>
      <c r="AA878" s="1">
        <v>0.95066600000000001</v>
      </c>
      <c r="AB878" s="1">
        <v>0.95535199999999998</v>
      </c>
      <c r="AC878" s="1">
        <f t="shared" si="308"/>
        <v>11.394076999999999</v>
      </c>
      <c r="AD878" s="1">
        <v>0.94809600000000005</v>
      </c>
      <c r="AE878" s="1">
        <v>0.94318299999999999</v>
      </c>
      <c r="AF878" s="1">
        <v>0.94713700000000001</v>
      </c>
      <c r="AG878" s="1">
        <v>0.94926699999999997</v>
      </c>
      <c r="AH878" s="1">
        <v>0.95126900000000003</v>
      </c>
      <c r="AI878" s="1">
        <v>0.94255800000000001</v>
      </c>
      <c r="AJ878" s="1">
        <v>0.94764800000000005</v>
      </c>
      <c r="AK878" s="1">
        <v>0.95121199999999995</v>
      </c>
      <c r="AL878" s="1">
        <v>0.94904200000000005</v>
      </c>
      <c r="AM878" s="1">
        <v>0.95101199999999997</v>
      </c>
      <c r="AN878" s="1">
        <v>0.95211900000000005</v>
      </c>
      <c r="AO878" s="1">
        <v>0.94781000000000004</v>
      </c>
      <c r="AP878" s="1">
        <f t="shared" si="309"/>
        <v>11.380353000000001</v>
      </c>
      <c r="AQ878" s="1">
        <v>0.94540400000000002</v>
      </c>
      <c r="AR878" s="1">
        <v>0.94272599999999995</v>
      </c>
      <c r="AS878" s="1">
        <v>0.95460900000000004</v>
      </c>
      <c r="AT878" s="1">
        <v>0.95260599999999995</v>
      </c>
      <c r="AU878" s="1">
        <v>0.94989199999999996</v>
      </c>
      <c r="AV878" s="1">
        <v>0.94521500000000003</v>
      </c>
      <c r="AW878" s="1">
        <v>0.94999400000000001</v>
      </c>
      <c r="AX878" s="1">
        <v>0.95105499999999998</v>
      </c>
      <c r="AY878" s="1">
        <v>0.94962000000000002</v>
      </c>
      <c r="AZ878" s="1">
        <v>0.942519</v>
      </c>
      <c r="BA878" s="1">
        <v>0.94831500000000002</v>
      </c>
      <c r="BB878" s="1">
        <v>0.94318299999999999</v>
      </c>
      <c r="BD878" s="1">
        <v>0.95247400000000004</v>
      </c>
      <c r="BE878" s="1">
        <v>0.95124600000000004</v>
      </c>
      <c r="BF878" s="1">
        <v>0.94868300000000005</v>
      </c>
      <c r="BG878" s="1">
        <v>0.94545900000000005</v>
      </c>
      <c r="BH878" s="1">
        <v>0.94322499999999998</v>
      </c>
      <c r="BI878" s="1">
        <v>0.95175600000000005</v>
      </c>
      <c r="BJ878" s="1">
        <v>0.95258900000000002</v>
      </c>
      <c r="BK878" s="1">
        <v>0.94157400000000002</v>
      </c>
      <c r="BL878" s="1">
        <v>0.94349099999999997</v>
      </c>
      <c r="BM878" s="1">
        <v>0.94803800000000005</v>
      </c>
      <c r="BN878" s="1">
        <v>0.95574899999999996</v>
      </c>
      <c r="BO878" s="1">
        <v>0.94743100000000002</v>
      </c>
      <c r="BP878" s="1">
        <f t="shared" si="310"/>
        <v>11.381715000000002</v>
      </c>
      <c r="BQ878" s="1">
        <v>0.94130400000000003</v>
      </c>
      <c r="BR878" s="1">
        <v>0.96879899999999997</v>
      </c>
      <c r="BS878" s="1">
        <v>0.97709400000000002</v>
      </c>
      <c r="BT878" s="1">
        <v>0.98165999999999998</v>
      </c>
      <c r="BU878" s="1">
        <v>0.984398</v>
      </c>
      <c r="BV878" s="1">
        <v>0.98236000000000001</v>
      </c>
      <c r="BW878" s="1">
        <v>0.98100100000000001</v>
      </c>
      <c r="BX878" s="1">
        <v>0.97902199999999995</v>
      </c>
      <c r="BY878" s="1">
        <v>0.98191799999999996</v>
      </c>
      <c r="BZ878" s="1">
        <v>0.98274600000000001</v>
      </c>
      <c r="CA878" s="1">
        <v>0.97969799999999996</v>
      </c>
      <c r="CB878" s="1">
        <v>0.97303499999999998</v>
      </c>
      <c r="CC878" s="1">
        <f t="shared" si="311"/>
        <v>11.713034999999998</v>
      </c>
      <c r="CD878" s="1">
        <v>0.95591000000000004</v>
      </c>
      <c r="CE878" s="1">
        <v>0.98433800000000005</v>
      </c>
      <c r="CF878" s="1">
        <v>0.99319999999999997</v>
      </c>
      <c r="CG878" s="1">
        <v>0.98300200000000004</v>
      </c>
      <c r="CH878" s="1">
        <v>0.98516599999999999</v>
      </c>
      <c r="CI878" s="1">
        <v>0.98179799999999995</v>
      </c>
      <c r="CJ878" s="1">
        <v>0.98090999999999995</v>
      </c>
      <c r="CK878" s="1">
        <v>0.982151</v>
      </c>
      <c r="CL878" s="1">
        <v>0.97808399999999995</v>
      </c>
      <c r="CM878" s="1">
        <v>0.97779499999999997</v>
      </c>
      <c r="CN878" s="1">
        <v>0.97658</v>
      </c>
      <c r="CO878" s="1">
        <v>0.97345300000000001</v>
      </c>
      <c r="CP878" s="1">
        <f t="shared" si="312"/>
        <v>11.752387000000001</v>
      </c>
      <c r="CQ878" s="1">
        <v>0.97894499999999995</v>
      </c>
      <c r="CR878" s="1">
        <v>0.977607</v>
      </c>
      <c r="CS878" s="1">
        <v>0.97404800000000002</v>
      </c>
      <c r="CT878" s="1">
        <v>0.97439100000000001</v>
      </c>
      <c r="CU878" s="1">
        <v>0.96720799999999996</v>
      </c>
      <c r="CV878" s="1">
        <v>0.96545499999999995</v>
      </c>
      <c r="CW878" s="1">
        <v>0.99415500000000001</v>
      </c>
      <c r="CX878" s="1">
        <v>0.99940700000000005</v>
      </c>
      <c r="CY878" s="1">
        <v>0.99638499999999997</v>
      </c>
      <c r="CZ878" s="1">
        <v>0.99543599999999999</v>
      </c>
      <c r="DA878" s="1">
        <v>0.99673599999999996</v>
      </c>
      <c r="DB878" s="1">
        <v>0.99423499999999998</v>
      </c>
      <c r="DC878" s="1">
        <f t="shared" si="313"/>
        <v>11.814007999999999</v>
      </c>
      <c r="DD878" s="1">
        <v>0.99440300000000004</v>
      </c>
      <c r="DE878" s="1">
        <v>0.99358500000000005</v>
      </c>
      <c r="DF878" s="1">
        <v>0.99402100000000004</v>
      </c>
      <c r="DG878" s="1">
        <v>0.99511700000000003</v>
      </c>
      <c r="DH878" s="1">
        <v>0.99492899999999995</v>
      </c>
      <c r="DI878" s="1">
        <v>0.99496600000000002</v>
      </c>
      <c r="DJ878" s="1">
        <v>0.99422200000000005</v>
      </c>
      <c r="DK878" s="1">
        <v>0.99533700000000003</v>
      </c>
      <c r="DL878" s="1">
        <v>0.99510100000000001</v>
      </c>
      <c r="DM878" s="1">
        <v>0.99473800000000001</v>
      </c>
      <c r="DN878" s="1">
        <v>0.99504099999999995</v>
      </c>
      <c r="DO878" s="1">
        <v>0.99468199999999996</v>
      </c>
      <c r="DP878" s="1">
        <f t="shared" si="314"/>
        <v>11.936142</v>
      </c>
      <c r="DQ878" s="1">
        <v>0.99519000000000002</v>
      </c>
      <c r="DR878" s="1">
        <v>0.995421</v>
      </c>
      <c r="DS878" s="1">
        <v>0.99794899999999997</v>
      </c>
      <c r="DT878" s="1">
        <v>0.99759100000000001</v>
      </c>
      <c r="DU878" s="1">
        <v>0.99788399999999999</v>
      </c>
      <c r="DV878" s="1">
        <v>0.99851699999999999</v>
      </c>
      <c r="DW878" s="1">
        <v>0.99857899999999999</v>
      </c>
      <c r="DX878" s="1">
        <v>0.99830200000000002</v>
      </c>
      <c r="DY878" s="1">
        <v>0.99802100000000005</v>
      </c>
      <c r="DZ878" s="1">
        <v>0.99848999999999999</v>
      </c>
      <c r="EA878" s="1">
        <v>0.99536400000000003</v>
      </c>
      <c r="EB878" s="1">
        <v>0.99556900000000004</v>
      </c>
      <c r="EC878" s="1">
        <f t="shared" si="315"/>
        <v>11.966877</v>
      </c>
      <c r="ED878" s="1">
        <v>0.99491499999999999</v>
      </c>
      <c r="EE878" s="1">
        <v>0.99465700000000001</v>
      </c>
      <c r="EF878" s="1">
        <v>0.99537500000000001</v>
      </c>
      <c r="EG878" s="1">
        <v>0.99483900000000003</v>
      </c>
      <c r="EH878" s="1">
        <v>0.99373299999999998</v>
      </c>
      <c r="EI878" s="1">
        <v>0.99417500000000003</v>
      </c>
      <c r="EJ878" s="1">
        <v>0.99413600000000002</v>
      </c>
      <c r="EK878" s="1">
        <v>0.99519500000000005</v>
      </c>
      <c r="EL878" s="1">
        <v>0.99490500000000004</v>
      </c>
      <c r="EM878" s="1">
        <v>0.99490900000000004</v>
      </c>
      <c r="EN878" s="1">
        <v>0.99420200000000003</v>
      </c>
      <c r="EO878" s="1">
        <v>0.99541299999999999</v>
      </c>
      <c r="EP878" s="1">
        <f t="shared" si="316"/>
        <v>11.936453999999998</v>
      </c>
      <c r="EQ878" s="1">
        <v>0.99515500000000001</v>
      </c>
      <c r="ER878" s="1">
        <v>0.99549699999999997</v>
      </c>
      <c r="ES878" s="1">
        <v>0.99506099999999997</v>
      </c>
      <c r="ET878" s="1">
        <v>0.994564</v>
      </c>
      <c r="EU878" s="1">
        <v>0.99471600000000004</v>
      </c>
      <c r="EV878" s="1">
        <v>0.993224</v>
      </c>
      <c r="EW878" s="1">
        <v>0.98915600000000004</v>
      </c>
      <c r="EX878" s="1">
        <v>0.98600200000000005</v>
      </c>
      <c r="EY878" s="1">
        <v>0.98915600000000004</v>
      </c>
      <c r="EZ878" s="1">
        <v>0.99590000000000001</v>
      </c>
      <c r="FA878" s="1">
        <v>0.99535499999999999</v>
      </c>
      <c r="FB878" s="1">
        <v>0.99410100000000001</v>
      </c>
      <c r="FC878" s="1">
        <f t="shared" si="317"/>
        <v>11.917887</v>
      </c>
      <c r="FD878" s="1">
        <v>0.99431199999999997</v>
      </c>
      <c r="FE878" s="1">
        <v>0.99555700000000003</v>
      </c>
      <c r="FF878" s="1">
        <v>0.99437900000000001</v>
      </c>
      <c r="FG878" s="1">
        <v>0.99493600000000004</v>
      </c>
      <c r="FH878" s="1">
        <v>0.99525699999999995</v>
      </c>
      <c r="FI878" s="1">
        <v>0.99516899999999997</v>
      </c>
      <c r="FJ878" s="1">
        <v>0.99565000000000003</v>
      </c>
      <c r="FK878" s="1">
        <v>0.99617900000000004</v>
      </c>
      <c r="FL878" s="1">
        <v>0.99554600000000004</v>
      </c>
      <c r="FM878" s="1">
        <v>0.99579600000000001</v>
      </c>
      <c r="FN878" s="1">
        <v>0.99649299999999996</v>
      </c>
      <c r="FO878" s="1">
        <v>0.99653400000000003</v>
      </c>
      <c r="FP878" s="1">
        <f t="shared" si="318"/>
        <v>11.945808</v>
      </c>
      <c r="FQ878" s="1">
        <v>0.99668000000000001</v>
      </c>
      <c r="FR878" s="1">
        <v>0.99582000000000004</v>
      </c>
      <c r="FS878" s="1">
        <v>0.99838000000000005</v>
      </c>
      <c r="FT878" s="1">
        <v>0.99855799999999995</v>
      </c>
      <c r="FU878" s="1">
        <v>0.99858400000000003</v>
      </c>
      <c r="FV878" s="1">
        <v>0.99815900000000002</v>
      </c>
      <c r="FW878" s="1">
        <v>0.99796700000000005</v>
      </c>
      <c r="FX878" s="1">
        <v>0.99777899999999997</v>
      </c>
      <c r="FY878" s="1">
        <v>0.99788900000000003</v>
      </c>
      <c r="FZ878" s="1">
        <v>0.99810600000000005</v>
      </c>
      <c r="GA878" s="1">
        <v>0.994591</v>
      </c>
      <c r="GB878" s="1">
        <v>0.99431099999999994</v>
      </c>
      <c r="GC878" s="1">
        <f t="shared" si="319"/>
        <v>11.966824000000001</v>
      </c>
      <c r="GD878" s="1">
        <v>0.99520500000000001</v>
      </c>
      <c r="GE878" s="1">
        <v>0.99517100000000003</v>
      </c>
      <c r="GF878" s="1">
        <v>0.99563299999999999</v>
      </c>
      <c r="GG878" s="1">
        <v>0.99347300000000005</v>
      </c>
      <c r="GH878" s="1">
        <v>0.98986200000000002</v>
      </c>
      <c r="GI878" s="1">
        <v>0.98696799999999996</v>
      </c>
      <c r="GJ878" s="1">
        <v>0.98531800000000003</v>
      </c>
      <c r="GK878" s="1">
        <v>0.99357200000000001</v>
      </c>
      <c r="GL878" s="1">
        <v>0.99418799999999996</v>
      </c>
      <c r="GM878" s="1">
        <v>0.995309</v>
      </c>
      <c r="GN878" s="1">
        <v>0.99490100000000004</v>
      </c>
      <c r="GO878" s="1">
        <v>0.99485400000000002</v>
      </c>
      <c r="GP878" s="1">
        <f t="shared" si="320"/>
        <v>11.914454000000001</v>
      </c>
      <c r="GQ878" s="1">
        <v>0.99461699999999997</v>
      </c>
      <c r="GR878" s="1">
        <v>0.99446000000000001</v>
      </c>
      <c r="GS878" s="1">
        <v>0.99558599999999997</v>
      </c>
      <c r="GT878" s="1">
        <v>0.99497400000000003</v>
      </c>
      <c r="GU878" s="1">
        <v>0.99580999999999997</v>
      </c>
      <c r="GV878" s="1">
        <v>0.99505500000000002</v>
      </c>
      <c r="GW878" s="1">
        <v>0.99434999999999996</v>
      </c>
      <c r="GX878" s="1">
        <v>0.995614</v>
      </c>
      <c r="GY878" s="1">
        <v>0.99558999999999997</v>
      </c>
      <c r="GZ878" s="1">
        <v>0.99544600000000005</v>
      </c>
      <c r="HA878" s="1">
        <v>0.99381699999999995</v>
      </c>
      <c r="HB878" s="1">
        <v>0.99503699999999995</v>
      </c>
      <c r="HC878" s="1">
        <f t="shared" si="321"/>
        <v>11.940356</v>
      </c>
      <c r="HD878" s="1">
        <v>0.99508200000000002</v>
      </c>
      <c r="HE878" s="1">
        <v>0.994811</v>
      </c>
      <c r="HF878" s="1">
        <v>0.99516700000000002</v>
      </c>
      <c r="HG878" s="1">
        <v>0.99439699999999998</v>
      </c>
      <c r="HH878" s="1">
        <v>0.995143</v>
      </c>
      <c r="HI878" s="1">
        <v>0.99531800000000004</v>
      </c>
      <c r="HJ878" s="1">
        <v>0.99482800000000005</v>
      </c>
      <c r="HK878" s="1">
        <v>0.99507699999999999</v>
      </c>
      <c r="HL878" s="1">
        <v>0.99542699999999995</v>
      </c>
      <c r="HM878" s="1">
        <v>0.99312699999999998</v>
      </c>
      <c r="HN878" s="1">
        <v>0.98954900000000001</v>
      </c>
      <c r="HO878" s="1">
        <v>0.98652899999999999</v>
      </c>
      <c r="HP878" s="1">
        <f t="shared" si="322"/>
        <v>11.924454999999998</v>
      </c>
      <c r="HQ878" s="1">
        <v>0.98902599999999996</v>
      </c>
      <c r="HR878" s="1">
        <v>0.99763900000000005</v>
      </c>
      <c r="HS878" s="1">
        <v>0.99660300000000002</v>
      </c>
      <c r="HT878" s="1">
        <v>0.98543800000000004</v>
      </c>
      <c r="HU878" s="1">
        <v>0.98315200000000003</v>
      </c>
      <c r="HV878" s="1">
        <v>0.98295600000000005</v>
      </c>
      <c r="HW878" s="1">
        <v>0.98363199999999995</v>
      </c>
      <c r="HX878" s="1">
        <v>0.98424900000000004</v>
      </c>
      <c r="HY878" s="1">
        <v>0.98371799999999998</v>
      </c>
      <c r="HZ878" s="1">
        <v>0.98239600000000005</v>
      </c>
      <c r="IA878" s="1">
        <v>0.98358299999999999</v>
      </c>
      <c r="IB878" s="1">
        <v>0.98237699999999994</v>
      </c>
      <c r="IC878" s="1">
        <f t="shared" si="323"/>
        <v>11.834768999999998</v>
      </c>
      <c r="ID878" s="1">
        <v>0.98344299999999996</v>
      </c>
      <c r="IE878" s="1">
        <v>0.99012199999999995</v>
      </c>
      <c r="IF878" s="1">
        <v>0.99910200000000005</v>
      </c>
      <c r="IG878" s="1">
        <v>0.99881799999999998</v>
      </c>
      <c r="IH878" s="1">
        <v>0.99959600000000004</v>
      </c>
      <c r="II878" s="1">
        <v>0.99970999999999999</v>
      </c>
      <c r="IJ878" s="1">
        <v>0.99923899999999999</v>
      </c>
      <c r="IK878" s="1">
        <v>0.99897000000000002</v>
      </c>
      <c r="IL878" s="1">
        <v>0.99895199999999995</v>
      </c>
      <c r="IM878" s="1">
        <v>0.99960599999999999</v>
      </c>
      <c r="IN878" s="1">
        <v>0.999668</v>
      </c>
      <c r="IO878" s="1">
        <v>0.99915200000000004</v>
      </c>
      <c r="IP878" s="1">
        <f t="shared" si="324"/>
        <v>11.966378000000001</v>
      </c>
      <c r="IQ878" s="1">
        <v>0.99902999999999997</v>
      </c>
      <c r="IR878" s="1">
        <v>0.99945499999999998</v>
      </c>
      <c r="IS878" s="1">
        <v>0.99971500000000002</v>
      </c>
      <c r="IT878" s="1">
        <v>0.99966900000000003</v>
      </c>
      <c r="IU878" s="1">
        <v>0.99983200000000005</v>
      </c>
      <c r="IV878" s="1">
        <v>0.99990599999999996</v>
      </c>
      <c r="IW878" s="1">
        <v>0.99993299999999996</v>
      </c>
      <c r="IX878" s="1">
        <v>0.99984899999999999</v>
      </c>
      <c r="IY878" s="1">
        <v>0.99970999999999999</v>
      </c>
      <c r="IZ878" s="1">
        <v>0.99978199999999995</v>
      </c>
      <c r="JA878" s="1">
        <v>0.99990100000000004</v>
      </c>
      <c r="JB878" s="1">
        <v>0.99995400000000001</v>
      </c>
      <c r="JC878" s="1">
        <f t="shared" si="325"/>
        <v>11.996736</v>
      </c>
      <c r="JD878" s="1">
        <v>0.999753</v>
      </c>
      <c r="JE878" s="1">
        <v>0.99968100000000004</v>
      </c>
      <c r="JF878" s="1">
        <v>0.99972799999999995</v>
      </c>
      <c r="JG878" s="1">
        <v>0.99968900000000005</v>
      </c>
      <c r="JH878" s="1">
        <v>0.99986200000000003</v>
      </c>
      <c r="JI878" s="1">
        <v>0.99978299999999998</v>
      </c>
      <c r="JJ878" s="1">
        <v>0.99963599999999997</v>
      </c>
      <c r="JK878" s="1">
        <v>0.99970499999999995</v>
      </c>
      <c r="JL878" s="1">
        <v>0.99976299999999996</v>
      </c>
      <c r="JM878" s="1">
        <v>0.999892</v>
      </c>
      <c r="JN878" s="1">
        <v>0.99986699999999995</v>
      </c>
      <c r="JO878" s="1">
        <v>0.99965700000000002</v>
      </c>
      <c r="JP878" s="1">
        <f t="shared" si="326"/>
        <v>11.997016000000002</v>
      </c>
      <c r="JQ878" s="1">
        <v>0.99982300000000002</v>
      </c>
      <c r="JR878" s="1">
        <v>0.99899099999999996</v>
      </c>
      <c r="JS878" s="1">
        <v>0.99405900000000003</v>
      </c>
      <c r="JT878" s="1">
        <v>0.99294000000000004</v>
      </c>
      <c r="JU878" s="1">
        <v>0.98340399999999994</v>
      </c>
      <c r="JV878" s="1">
        <v>0.98482899999999995</v>
      </c>
      <c r="JW878" s="1">
        <v>0.98416300000000001</v>
      </c>
      <c r="JX878" s="1">
        <v>0.98565199999999997</v>
      </c>
      <c r="JY878" s="1">
        <v>0.98675299999999999</v>
      </c>
      <c r="JZ878" s="1">
        <v>0.98525300000000005</v>
      </c>
      <c r="KA878" s="1">
        <v>0.98330499999999998</v>
      </c>
      <c r="KB878" s="1">
        <v>0.98636299999999999</v>
      </c>
      <c r="KC878" s="1">
        <f t="shared" si="327"/>
        <v>11.865534999999999</v>
      </c>
      <c r="KD878" s="1">
        <v>0.98737399999999997</v>
      </c>
      <c r="KE878" s="1">
        <v>0.98821700000000001</v>
      </c>
      <c r="KF878" s="1">
        <v>0.98343700000000001</v>
      </c>
      <c r="KG878" s="1">
        <v>0.983236</v>
      </c>
      <c r="KH878" s="1">
        <v>0.97109299999999998</v>
      </c>
      <c r="KI878" s="1">
        <v>0.95971499999999998</v>
      </c>
      <c r="KJ878" s="1">
        <v>0.96029500000000001</v>
      </c>
      <c r="KK878" s="1">
        <v>0.95851200000000003</v>
      </c>
      <c r="KL878" s="1">
        <v>0.95961600000000002</v>
      </c>
      <c r="KM878" s="1">
        <v>0.95930199999999999</v>
      </c>
      <c r="KN878" s="1">
        <v>0.95614200000000005</v>
      </c>
      <c r="KO878" s="1">
        <v>0.95808599999999999</v>
      </c>
      <c r="KP878" s="1">
        <f t="shared" si="328"/>
        <v>11.625024999999999</v>
      </c>
      <c r="KQ878" s="1">
        <v>0.96434600000000004</v>
      </c>
      <c r="KR878" s="1">
        <v>0.95952400000000004</v>
      </c>
      <c r="KS878" s="1">
        <v>0.95701899999999995</v>
      </c>
      <c r="KT878" s="1">
        <v>0.95556300000000005</v>
      </c>
      <c r="KU878" s="1">
        <v>0.96464399999999995</v>
      </c>
      <c r="KV878" s="1">
        <v>0.96357499999999996</v>
      </c>
      <c r="KW878" s="1">
        <v>0.95483399999999996</v>
      </c>
      <c r="KX878" s="1">
        <v>0.95430199999999998</v>
      </c>
      <c r="KY878" s="1">
        <v>0.95374400000000004</v>
      </c>
      <c r="KZ878" s="1">
        <v>0.95546900000000001</v>
      </c>
      <c r="LA878" s="1">
        <v>0.96021900000000004</v>
      </c>
      <c r="LB878" s="1">
        <v>0.95615600000000001</v>
      </c>
      <c r="LC878" s="1">
        <v>0.95573399999999997</v>
      </c>
      <c r="LD878" s="1">
        <f t="shared" si="329"/>
        <v>12.455129000000001</v>
      </c>
      <c r="LE878" s="5"/>
    </row>
    <row r="879" spans="1:317" hidden="1" x14ac:dyDescent="0.3">
      <c r="A879" s="1">
        <v>26908650026</v>
      </c>
      <c r="B879" s="4">
        <v>41765</v>
      </c>
      <c r="C879" s="1" t="s">
        <v>8</v>
      </c>
      <c r="D879" s="1" t="s">
        <v>9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f t="shared" si="307"/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f t="shared" si="308"/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f t="shared" si="309"/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f t="shared" si="310"/>
        <v>0</v>
      </c>
      <c r="BQ879" s="1">
        <v>0</v>
      </c>
      <c r="BR879" s="1">
        <v>0.02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f t="shared" si="311"/>
        <v>0.02</v>
      </c>
      <c r="CD879" s="1">
        <v>0</v>
      </c>
      <c r="CE879" s="1">
        <v>0.24</v>
      </c>
      <c r="CF879" s="1">
        <v>1.75</v>
      </c>
      <c r="CG879" s="1">
        <v>3.36</v>
      </c>
      <c r="CH879" s="1">
        <v>3.32</v>
      </c>
      <c r="CI879" s="1">
        <v>3.72</v>
      </c>
      <c r="CJ879" s="1">
        <v>3.85</v>
      </c>
      <c r="CK879" s="1">
        <v>3.7</v>
      </c>
      <c r="CL879" s="1">
        <v>4.2</v>
      </c>
      <c r="CM879" s="1">
        <v>4.25</v>
      </c>
      <c r="CN879" s="1">
        <v>4.49</v>
      </c>
      <c r="CO879" s="1">
        <v>4.9800000000000004</v>
      </c>
      <c r="CP879" s="1">
        <f t="shared" si="312"/>
        <v>37.86</v>
      </c>
      <c r="CQ879" s="1">
        <v>4.26</v>
      </c>
      <c r="CR879" s="1">
        <v>4.43</v>
      </c>
      <c r="CS879" s="1">
        <v>4.91</v>
      </c>
      <c r="CT879" s="1">
        <v>5.0999999999999996</v>
      </c>
      <c r="CU879" s="1">
        <v>6.15</v>
      </c>
      <c r="CV879" s="1">
        <v>6.41</v>
      </c>
      <c r="CW879" s="1">
        <v>2.4500000000000002</v>
      </c>
      <c r="CX879" s="1">
        <v>0.77</v>
      </c>
      <c r="CY879" s="1">
        <v>2.0299999999999998</v>
      </c>
      <c r="CZ879" s="1">
        <v>2.3199999999999998</v>
      </c>
      <c r="DA879" s="1">
        <v>1.93</v>
      </c>
      <c r="DB879" s="1">
        <v>2.64</v>
      </c>
      <c r="DC879" s="1">
        <f t="shared" si="313"/>
        <v>43.400000000000006</v>
      </c>
      <c r="DD879" s="1">
        <v>2.62</v>
      </c>
      <c r="DE879" s="1">
        <v>2.8</v>
      </c>
      <c r="DF879" s="1">
        <v>2.71</v>
      </c>
      <c r="DG879" s="1">
        <v>2.4300000000000002</v>
      </c>
      <c r="DH879" s="1">
        <v>2.5</v>
      </c>
      <c r="DI879" s="1">
        <v>2.5099999999999998</v>
      </c>
      <c r="DJ879" s="1">
        <v>2.71</v>
      </c>
      <c r="DK879" s="1">
        <v>2.38</v>
      </c>
      <c r="DL879" s="1">
        <v>2.46</v>
      </c>
      <c r="DM879" s="1">
        <v>2.58</v>
      </c>
      <c r="DN879" s="1">
        <v>2.5099999999999998</v>
      </c>
      <c r="DO879" s="1">
        <v>2.6</v>
      </c>
      <c r="DP879" s="1">
        <f t="shared" si="314"/>
        <v>30.809999999999995</v>
      </c>
      <c r="DQ879" s="1">
        <v>2.46</v>
      </c>
      <c r="DR879" s="1">
        <v>2.39</v>
      </c>
      <c r="DS879" s="1">
        <v>1.54</v>
      </c>
      <c r="DT879" s="1">
        <v>1.68</v>
      </c>
      <c r="DU879" s="1">
        <v>1.55</v>
      </c>
      <c r="DV879" s="1">
        <v>1.29</v>
      </c>
      <c r="DW879" s="1">
        <v>1.26</v>
      </c>
      <c r="DX879" s="1">
        <v>1.38</v>
      </c>
      <c r="DY879" s="1">
        <v>1.5</v>
      </c>
      <c r="DZ879" s="1">
        <v>1.29</v>
      </c>
      <c r="EA879" s="1">
        <v>2.38</v>
      </c>
      <c r="EB879" s="1">
        <v>2.35</v>
      </c>
      <c r="EC879" s="1">
        <f t="shared" si="315"/>
        <v>21.07</v>
      </c>
      <c r="ED879" s="1">
        <v>2.5499999999999998</v>
      </c>
      <c r="EE879" s="1">
        <v>2.6</v>
      </c>
      <c r="EF879" s="1">
        <v>2.38</v>
      </c>
      <c r="EG879" s="1">
        <v>2.5099999999999998</v>
      </c>
      <c r="EH879" s="1">
        <v>2.82</v>
      </c>
      <c r="EI879" s="1">
        <v>2.72</v>
      </c>
      <c r="EJ879" s="1">
        <v>2.74</v>
      </c>
      <c r="EK879" s="1">
        <v>2.4300000000000002</v>
      </c>
      <c r="EL879" s="1">
        <v>2.5099999999999998</v>
      </c>
      <c r="EM879" s="1">
        <v>2.5</v>
      </c>
      <c r="EN879" s="1">
        <v>2.68</v>
      </c>
      <c r="EO879" s="1">
        <v>2.35</v>
      </c>
      <c r="EP879" s="1">
        <f t="shared" si="316"/>
        <v>30.79</v>
      </c>
      <c r="EQ879" s="1">
        <v>2.46</v>
      </c>
      <c r="ER879" s="1">
        <v>2.35</v>
      </c>
      <c r="ES879" s="1">
        <v>2.4900000000000002</v>
      </c>
      <c r="ET879" s="1">
        <v>2.61</v>
      </c>
      <c r="EU879" s="1">
        <v>2.57</v>
      </c>
      <c r="EV879" s="1">
        <v>2.93</v>
      </c>
      <c r="EW879" s="1">
        <v>3.85</v>
      </c>
      <c r="EX879" s="1">
        <v>4.5199999999999996</v>
      </c>
      <c r="EY879" s="1">
        <v>3.85</v>
      </c>
      <c r="EZ879" s="1">
        <v>2.23</v>
      </c>
      <c r="FA879" s="1">
        <v>2.39</v>
      </c>
      <c r="FB879" s="1">
        <v>2.71</v>
      </c>
      <c r="FC879" s="1">
        <f t="shared" si="317"/>
        <v>34.96</v>
      </c>
      <c r="FD879" s="1">
        <v>2.62</v>
      </c>
      <c r="FE879" s="1">
        <v>2.27</v>
      </c>
      <c r="FF879" s="1">
        <v>2.58</v>
      </c>
      <c r="FG879" s="1">
        <v>2.46</v>
      </c>
      <c r="FH879" s="1">
        <v>2.38</v>
      </c>
      <c r="FI879" s="1">
        <v>2.35</v>
      </c>
      <c r="FJ879" s="1">
        <v>2.23</v>
      </c>
      <c r="FK879" s="1">
        <v>2.0699999999999998</v>
      </c>
      <c r="FL879" s="1">
        <v>2.25</v>
      </c>
      <c r="FM879" s="1">
        <v>2.1800000000000002</v>
      </c>
      <c r="FN879" s="1">
        <v>1.97</v>
      </c>
      <c r="FO879" s="1">
        <v>1.95</v>
      </c>
      <c r="FP879" s="1">
        <f t="shared" si="318"/>
        <v>27.309999999999995</v>
      </c>
      <c r="FQ879" s="1">
        <v>1.91</v>
      </c>
      <c r="FR879" s="1">
        <v>2.16</v>
      </c>
      <c r="FS879" s="1">
        <v>1.3</v>
      </c>
      <c r="FT879" s="1">
        <v>1.23</v>
      </c>
      <c r="FU879" s="1">
        <v>1.21</v>
      </c>
      <c r="FV879" s="1">
        <v>1.4</v>
      </c>
      <c r="FW879" s="1">
        <v>1.46</v>
      </c>
      <c r="FX879" s="1">
        <v>1.52</v>
      </c>
      <c r="FY879" s="1">
        <v>1.47</v>
      </c>
      <c r="FZ879" s="1">
        <v>1.38</v>
      </c>
      <c r="GA879" s="1">
        <v>2.38</v>
      </c>
      <c r="GB879" s="1">
        <v>2.42</v>
      </c>
      <c r="GC879" s="1">
        <f t="shared" si="319"/>
        <v>19.839999999999996</v>
      </c>
      <c r="GD879" s="1">
        <v>2.17</v>
      </c>
      <c r="GE879" s="1">
        <v>2.17</v>
      </c>
      <c r="GF879" s="1">
        <v>2.0299999999999998</v>
      </c>
      <c r="GG879" s="1">
        <v>2.5499999999999998</v>
      </c>
      <c r="GH879" s="1">
        <v>3.24</v>
      </c>
      <c r="GI879" s="1">
        <v>3.75</v>
      </c>
      <c r="GJ879" s="1">
        <v>4.0199999999999996</v>
      </c>
      <c r="GK879" s="1">
        <v>2.5099999999999998</v>
      </c>
      <c r="GL879" s="1">
        <v>2.39</v>
      </c>
      <c r="GM879" s="1">
        <v>2.12</v>
      </c>
      <c r="GN879" s="1">
        <v>2.21</v>
      </c>
      <c r="GO879" s="1">
        <v>2.21</v>
      </c>
      <c r="GP879" s="1">
        <f t="shared" si="320"/>
        <v>31.37</v>
      </c>
      <c r="GQ879" s="1">
        <v>2.27</v>
      </c>
      <c r="GR879" s="1">
        <v>2.2999999999999998</v>
      </c>
      <c r="GS879" s="1">
        <v>2.04</v>
      </c>
      <c r="GT879" s="1">
        <v>2.2000000000000002</v>
      </c>
      <c r="GU879" s="1">
        <v>2</v>
      </c>
      <c r="GV879" s="1">
        <v>2.2000000000000002</v>
      </c>
      <c r="GW879" s="1">
        <v>2.37</v>
      </c>
      <c r="GX879" s="1">
        <v>2.04</v>
      </c>
      <c r="GY879" s="1">
        <v>2.04</v>
      </c>
      <c r="GZ879" s="1">
        <v>2.08</v>
      </c>
      <c r="HA879" s="1">
        <v>2.4500000000000002</v>
      </c>
      <c r="HB879" s="1">
        <v>2.16</v>
      </c>
      <c r="HC879" s="1">
        <f t="shared" si="321"/>
        <v>26.15</v>
      </c>
      <c r="HD879" s="1">
        <v>2.16</v>
      </c>
      <c r="HE879" s="1">
        <v>2.25</v>
      </c>
      <c r="HF879" s="1">
        <v>2.15</v>
      </c>
      <c r="HG879" s="1">
        <v>2.36</v>
      </c>
      <c r="HH879" s="1">
        <v>2.19</v>
      </c>
      <c r="HI879" s="1">
        <v>2.15</v>
      </c>
      <c r="HJ879" s="1">
        <v>2.2799999999999998</v>
      </c>
      <c r="HK879" s="1">
        <v>2.2200000000000002</v>
      </c>
      <c r="HL879" s="1">
        <v>2.14</v>
      </c>
      <c r="HM879" s="1">
        <v>2.68</v>
      </c>
      <c r="HN879" s="1">
        <v>3.42</v>
      </c>
      <c r="HO879" s="1">
        <v>3.92</v>
      </c>
      <c r="HP879" s="1">
        <f t="shared" si="322"/>
        <v>29.92</v>
      </c>
      <c r="HQ879" s="1">
        <v>3.5</v>
      </c>
      <c r="HR879" s="1">
        <v>1.38</v>
      </c>
      <c r="HS879" s="1">
        <v>1.39</v>
      </c>
      <c r="HT879" s="1">
        <v>3.18</v>
      </c>
      <c r="HU879" s="1">
        <v>3.46</v>
      </c>
      <c r="HV879" s="1">
        <v>3.46</v>
      </c>
      <c r="HW879" s="1">
        <v>3.4</v>
      </c>
      <c r="HX879" s="1">
        <v>3.26</v>
      </c>
      <c r="HY879" s="1">
        <v>3.23</v>
      </c>
      <c r="HZ879" s="1">
        <v>3.4</v>
      </c>
      <c r="IA879" s="1">
        <v>3.24</v>
      </c>
      <c r="IB879" s="1">
        <v>3.36</v>
      </c>
      <c r="IC879" s="1">
        <f t="shared" si="323"/>
        <v>36.26</v>
      </c>
      <c r="ID879" s="1">
        <v>3.21</v>
      </c>
      <c r="IE879" s="1">
        <v>2.2599999999999998</v>
      </c>
      <c r="IF879" s="1">
        <v>0.56999999999999995</v>
      </c>
      <c r="IG879" s="1">
        <v>0.67</v>
      </c>
      <c r="IH879" s="1">
        <v>0.38</v>
      </c>
      <c r="II879" s="1">
        <v>0.32</v>
      </c>
      <c r="IJ879" s="1">
        <v>0.52</v>
      </c>
      <c r="IK879" s="1">
        <v>0.62</v>
      </c>
      <c r="IL879" s="1">
        <v>0.62</v>
      </c>
      <c r="IM879" s="1">
        <v>0.37</v>
      </c>
      <c r="IN879" s="1">
        <v>0.34</v>
      </c>
      <c r="IO879" s="1">
        <v>0.56999999999999995</v>
      </c>
      <c r="IP879" s="1">
        <f t="shared" si="324"/>
        <v>10.449999999999998</v>
      </c>
      <c r="IQ879" s="1">
        <v>0.61</v>
      </c>
      <c r="IR879" s="1">
        <v>0.4</v>
      </c>
      <c r="IS879" s="1">
        <v>0.09</v>
      </c>
      <c r="IT879" s="1">
        <v>0.13</v>
      </c>
      <c r="IU879" s="1">
        <v>0.02</v>
      </c>
      <c r="IV879" s="1">
        <v>0</v>
      </c>
      <c r="IW879" s="1">
        <v>0</v>
      </c>
      <c r="IX879" s="1">
        <v>0</v>
      </c>
      <c r="IY879" s="1">
        <v>0.08</v>
      </c>
      <c r="IZ879" s="1">
        <v>0</v>
      </c>
      <c r="JA879" s="1">
        <v>0</v>
      </c>
      <c r="JB879" s="1">
        <v>0</v>
      </c>
      <c r="JC879" s="1">
        <f t="shared" si="325"/>
        <v>1.33</v>
      </c>
      <c r="JD879" s="1">
        <v>0</v>
      </c>
      <c r="JE879" s="1">
        <v>0.01</v>
      </c>
      <c r="JF879" s="1">
        <v>0</v>
      </c>
      <c r="JG879" s="1">
        <v>0.1</v>
      </c>
      <c r="JH879" s="1">
        <v>0</v>
      </c>
      <c r="JI879" s="1">
        <v>0</v>
      </c>
      <c r="JJ879" s="1">
        <v>0</v>
      </c>
      <c r="JK879" s="1">
        <v>0</v>
      </c>
      <c r="JL879" s="1">
        <v>0</v>
      </c>
      <c r="JM879" s="1">
        <v>0</v>
      </c>
      <c r="JN879" s="1">
        <v>0</v>
      </c>
      <c r="JO879" s="1">
        <v>0</v>
      </c>
      <c r="JP879" s="1">
        <f t="shared" si="326"/>
        <v>0.11</v>
      </c>
      <c r="JQ879" s="1">
        <v>0</v>
      </c>
      <c r="JR879" s="1">
        <v>0</v>
      </c>
      <c r="JS879" s="1">
        <v>0</v>
      </c>
      <c r="JT879" s="1">
        <v>0</v>
      </c>
      <c r="JU879" s="1">
        <v>0</v>
      </c>
      <c r="JV879" s="1">
        <v>0</v>
      </c>
      <c r="JW879" s="1">
        <v>0</v>
      </c>
      <c r="JX879" s="1">
        <v>0</v>
      </c>
      <c r="JY879" s="1">
        <v>0</v>
      </c>
      <c r="JZ879" s="1">
        <v>0</v>
      </c>
      <c r="KA879" s="1">
        <v>0</v>
      </c>
      <c r="KB879" s="1">
        <v>0</v>
      </c>
      <c r="KC879" s="1">
        <f t="shared" si="327"/>
        <v>0</v>
      </c>
      <c r="KD879" s="1">
        <v>0</v>
      </c>
      <c r="KE879" s="1">
        <v>0</v>
      </c>
      <c r="KF879" s="1">
        <v>0</v>
      </c>
      <c r="KG879" s="1">
        <v>0</v>
      </c>
      <c r="KH879" s="1">
        <v>0</v>
      </c>
      <c r="KI879" s="1">
        <v>0</v>
      </c>
      <c r="KJ879" s="1">
        <v>0</v>
      </c>
      <c r="KK879" s="1">
        <v>0</v>
      </c>
      <c r="KL879" s="1">
        <v>0</v>
      </c>
      <c r="KM879" s="1">
        <v>0</v>
      </c>
      <c r="KN879" s="1">
        <v>0</v>
      </c>
      <c r="KO879" s="1">
        <v>0</v>
      </c>
      <c r="KP879" s="1">
        <f t="shared" si="328"/>
        <v>0</v>
      </c>
      <c r="KQ879" s="1">
        <v>0</v>
      </c>
      <c r="KR879" s="1">
        <v>0</v>
      </c>
      <c r="KS879" s="1">
        <v>0</v>
      </c>
      <c r="KT879" s="1">
        <v>0</v>
      </c>
      <c r="KU879" s="1">
        <v>0</v>
      </c>
      <c r="KV879" s="1">
        <v>0</v>
      </c>
      <c r="KW879" s="1">
        <v>0</v>
      </c>
      <c r="KX879" s="1">
        <v>0</v>
      </c>
      <c r="KY879" s="1">
        <v>0</v>
      </c>
      <c r="KZ879" s="1">
        <v>0</v>
      </c>
      <c r="LA879" s="1">
        <v>0</v>
      </c>
      <c r="LB879" s="1">
        <v>0</v>
      </c>
      <c r="LC879" s="1">
        <v>0</v>
      </c>
      <c r="LD879" s="1">
        <f t="shared" si="329"/>
        <v>0</v>
      </c>
      <c r="LE879" s="5"/>
    </row>
    <row r="880" spans="1:317" hidden="1" x14ac:dyDescent="0.3">
      <c r="A880" s="1">
        <v>26908650026</v>
      </c>
      <c r="B880" s="4">
        <v>41765</v>
      </c>
      <c r="C880" s="1" t="s">
        <v>10</v>
      </c>
      <c r="D880" s="1" t="s">
        <v>5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f t="shared" si="307"/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f t="shared" si="308"/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f t="shared" si="309"/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f t="shared" si="310"/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f t="shared" si="311"/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f t="shared" si="312"/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f t="shared" si="313"/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f t="shared" si="314"/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f t="shared" si="315"/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f t="shared" si="316"/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f t="shared" si="317"/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f t="shared" si="318"/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f t="shared" si="319"/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f t="shared" si="320"/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f t="shared" si="321"/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0</v>
      </c>
      <c r="HP880" s="1">
        <f t="shared" si="322"/>
        <v>0</v>
      </c>
      <c r="HQ880" s="1">
        <v>0</v>
      </c>
      <c r="HR880" s="1">
        <v>0</v>
      </c>
      <c r="HS880" s="1">
        <v>0</v>
      </c>
      <c r="HT880" s="1">
        <v>0</v>
      </c>
      <c r="HU880" s="1">
        <v>0</v>
      </c>
      <c r="HV880" s="1">
        <v>0</v>
      </c>
      <c r="HW880" s="1">
        <v>0</v>
      </c>
      <c r="HX880" s="1">
        <v>0</v>
      </c>
      <c r="HY880" s="1">
        <v>0</v>
      </c>
      <c r="HZ880" s="1">
        <v>0</v>
      </c>
      <c r="IA880" s="1">
        <v>0</v>
      </c>
      <c r="IB880" s="1">
        <v>0</v>
      </c>
      <c r="IC880" s="1">
        <f t="shared" si="323"/>
        <v>0</v>
      </c>
      <c r="ID880" s="1">
        <v>0</v>
      </c>
      <c r="IE880" s="1">
        <v>0</v>
      </c>
      <c r="IF880" s="1">
        <v>0</v>
      </c>
      <c r="IG880" s="1">
        <v>0</v>
      </c>
      <c r="IH880" s="1">
        <v>0</v>
      </c>
      <c r="II880" s="1">
        <v>0</v>
      </c>
      <c r="IJ880" s="1">
        <v>0</v>
      </c>
      <c r="IK880" s="1">
        <v>0</v>
      </c>
      <c r="IL880" s="1">
        <v>0</v>
      </c>
      <c r="IM880" s="1">
        <v>0</v>
      </c>
      <c r="IN880" s="1">
        <v>0</v>
      </c>
      <c r="IO880" s="1">
        <v>0</v>
      </c>
      <c r="IP880" s="1">
        <f t="shared" si="324"/>
        <v>0</v>
      </c>
      <c r="IQ880" s="1">
        <v>0</v>
      </c>
      <c r="IR880" s="1">
        <v>0</v>
      </c>
      <c r="IS880" s="1">
        <v>0</v>
      </c>
      <c r="IT880" s="1">
        <v>0</v>
      </c>
      <c r="IU880" s="1">
        <v>0</v>
      </c>
      <c r="IV880" s="1">
        <v>0</v>
      </c>
      <c r="IW880" s="1">
        <v>0</v>
      </c>
      <c r="IX880" s="1">
        <v>0</v>
      </c>
      <c r="IY880" s="1">
        <v>0</v>
      </c>
      <c r="IZ880" s="1">
        <v>0</v>
      </c>
      <c r="JA880" s="1">
        <v>0</v>
      </c>
      <c r="JB880" s="1">
        <v>0</v>
      </c>
      <c r="JC880" s="1">
        <f t="shared" si="325"/>
        <v>0</v>
      </c>
      <c r="JD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0</v>
      </c>
      <c r="JO880" s="1">
        <v>0</v>
      </c>
      <c r="JP880" s="1">
        <f t="shared" si="326"/>
        <v>0</v>
      </c>
      <c r="JQ880" s="1">
        <v>0</v>
      </c>
      <c r="JR880" s="1">
        <v>0</v>
      </c>
      <c r="JS880" s="1">
        <v>0</v>
      </c>
      <c r="JT880" s="1">
        <v>0</v>
      </c>
      <c r="JU880" s="1">
        <v>0</v>
      </c>
      <c r="JV880" s="1">
        <v>0</v>
      </c>
      <c r="JW880" s="1">
        <v>0</v>
      </c>
      <c r="JX880" s="1">
        <v>0</v>
      </c>
      <c r="JY880" s="1">
        <v>0</v>
      </c>
      <c r="JZ880" s="1">
        <v>0</v>
      </c>
      <c r="KA880" s="1">
        <v>0</v>
      </c>
      <c r="KB880" s="1">
        <v>0</v>
      </c>
      <c r="KC880" s="1">
        <f t="shared" si="327"/>
        <v>0</v>
      </c>
      <c r="KD880" s="1">
        <v>0</v>
      </c>
      <c r="KE880" s="1">
        <v>0</v>
      </c>
      <c r="KF880" s="1">
        <v>0</v>
      </c>
      <c r="KG880" s="1">
        <v>0</v>
      </c>
      <c r="KH880" s="1">
        <v>0</v>
      </c>
      <c r="KI880" s="1">
        <v>0</v>
      </c>
      <c r="KJ880" s="1">
        <v>0</v>
      </c>
      <c r="KK880" s="1">
        <v>0</v>
      </c>
      <c r="KL880" s="1">
        <v>0</v>
      </c>
      <c r="KM880" s="1">
        <v>0</v>
      </c>
      <c r="KN880" s="1">
        <v>0</v>
      </c>
      <c r="KO880" s="1">
        <v>0</v>
      </c>
      <c r="KP880" s="1">
        <f t="shared" si="328"/>
        <v>0</v>
      </c>
      <c r="KQ880" s="1">
        <v>0</v>
      </c>
      <c r="KR880" s="1">
        <v>0</v>
      </c>
      <c r="KS880" s="1">
        <v>0</v>
      </c>
      <c r="KT880" s="1">
        <v>0</v>
      </c>
      <c r="KU880" s="1">
        <v>0</v>
      </c>
      <c r="KV880" s="1">
        <v>0</v>
      </c>
      <c r="KW880" s="1">
        <v>0</v>
      </c>
      <c r="KX880" s="1">
        <v>0</v>
      </c>
      <c r="KY880" s="1">
        <v>0</v>
      </c>
      <c r="KZ880" s="1">
        <v>0</v>
      </c>
      <c r="LA880" s="1">
        <v>0</v>
      </c>
      <c r="LB880" s="1">
        <v>0</v>
      </c>
      <c r="LC880" s="1">
        <v>0</v>
      </c>
      <c r="LD880" s="1">
        <f t="shared" si="329"/>
        <v>0</v>
      </c>
      <c r="LE880" s="5"/>
    </row>
    <row r="881" spans="1:317" hidden="1" x14ac:dyDescent="0.3">
      <c r="A881" s="1">
        <v>26908650026</v>
      </c>
      <c r="B881" s="4">
        <v>41765</v>
      </c>
      <c r="C881" s="1" t="s">
        <v>11</v>
      </c>
      <c r="D881" s="1" t="s">
        <v>9</v>
      </c>
      <c r="E881" s="1">
        <v>4.37</v>
      </c>
      <c r="F881" s="1">
        <v>4.08</v>
      </c>
      <c r="G881" s="1">
        <v>4.22</v>
      </c>
      <c r="H881" s="1">
        <v>4.47</v>
      </c>
      <c r="I881" s="1">
        <v>4.47</v>
      </c>
      <c r="J881" s="1">
        <v>4.43</v>
      </c>
      <c r="K881" s="1">
        <v>4.34</v>
      </c>
      <c r="L881" s="1">
        <v>4.24</v>
      </c>
      <c r="M881" s="1">
        <v>4.41</v>
      </c>
      <c r="N881" s="1">
        <v>4.3499999999999996</v>
      </c>
      <c r="O881" s="1">
        <v>4.4000000000000004</v>
      </c>
      <c r="P881" s="1">
        <f t="shared" si="307"/>
        <v>47.78</v>
      </c>
      <c r="Q881" s="1">
        <v>4.32</v>
      </c>
      <c r="R881" s="1">
        <v>4.28</v>
      </c>
      <c r="S881" s="1">
        <v>4.2699999999999996</v>
      </c>
      <c r="T881" s="1">
        <v>4.4000000000000004</v>
      </c>
      <c r="U881" s="1">
        <v>4.42</v>
      </c>
      <c r="V881" s="1">
        <v>4.42</v>
      </c>
      <c r="W881" s="1">
        <v>4.16</v>
      </c>
      <c r="X881" s="1">
        <v>4.29</v>
      </c>
      <c r="Y881" s="1">
        <v>4.28</v>
      </c>
      <c r="Z881" s="1">
        <v>4.3899999999999997</v>
      </c>
      <c r="AA881" s="1">
        <v>4.34</v>
      </c>
      <c r="AB881" s="1">
        <v>4.2</v>
      </c>
      <c r="AC881" s="1">
        <f t="shared" si="308"/>
        <v>51.77000000000001</v>
      </c>
      <c r="AD881" s="1">
        <v>4.34</v>
      </c>
      <c r="AE881" s="1">
        <v>4.46</v>
      </c>
      <c r="AF881" s="1">
        <v>4.3899999999999997</v>
      </c>
      <c r="AG881" s="1">
        <v>4.3</v>
      </c>
      <c r="AH881" s="1">
        <v>4.24</v>
      </c>
      <c r="AI881" s="1">
        <v>4.43</v>
      </c>
      <c r="AJ881" s="1">
        <v>4.34</v>
      </c>
      <c r="AK881" s="1">
        <v>4.34</v>
      </c>
      <c r="AL881" s="1">
        <v>4.3899999999999997</v>
      </c>
      <c r="AM881" s="1">
        <v>4.2</v>
      </c>
      <c r="AN881" s="1">
        <v>4.2</v>
      </c>
      <c r="AO881" s="1">
        <v>4.4000000000000004</v>
      </c>
      <c r="AP881" s="1">
        <f t="shared" si="309"/>
        <v>52.030000000000008</v>
      </c>
      <c r="AQ881" s="1">
        <v>4.4400000000000004</v>
      </c>
      <c r="AR881" s="1">
        <v>4.43</v>
      </c>
      <c r="AS881" s="1">
        <v>4.0999999999999996</v>
      </c>
      <c r="AT881" s="1">
        <v>4.26</v>
      </c>
      <c r="AU881" s="1">
        <v>4.37</v>
      </c>
      <c r="AV881" s="1">
        <v>4.4000000000000004</v>
      </c>
      <c r="AW881" s="1">
        <v>4.26</v>
      </c>
      <c r="AX881" s="1">
        <v>4.25</v>
      </c>
      <c r="AY881" s="1">
        <v>4.33</v>
      </c>
      <c r="AZ881" s="1">
        <v>4.46</v>
      </c>
      <c r="BA881" s="1">
        <v>4.3099999999999996</v>
      </c>
      <c r="BB881" s="1">
        <v>4.46</v>
      </c>
      <c r="BD881" s="1">
        <v>4.26</v>
      </c>
      <c r="BE881" s="1">
        <v>4.28</v>
      </c>
      <c r="BF881" s="1">
        <v>4.32</v>
      </c>
      <c r="BG881" s="1">
        <v>4.41</v>
      </c>
      <c r="BH881" s="1">
        <v>4.43</v>
      </c>
      <c r="BI881" s="1">
        <v>4.2300000000000004</v>
      </c>
      <c r="BJ881" s="1">
        <v>4.28</v>
      </c>
      <c r="BK881" s="1">
        <v>4.55</v>
      </c>
      <c r="BL881" s="1">
        <v>4.51</v>
      </c>
      <c r="BM881" s="1">
        <v>4.45</v>
      </c>
      <c r="BN881" s="1">
        <v>4.18</v>
      </c>
      <c r="BO881" s="1">
        <v>4.37</v>
      </c>
      <c r="BP881" s="1">
        <f t="shared" si="310"/>
        <v>52.269999999999996</v>
      </c>
      <c r="BQ881" s="1">
        <v>4.54</v>
      </c>
      <c r="BR881" s="1">
        <v>3.69</v>
      </c>
      <c r="BS881" s="1">
        <v>3.28</v>
      </c>
      <c r="BT881" s="1">
        <v>3.08</v>
      </c>
      <c r="BU881" s="1">
        <v>2.91</v>
      </c>
      <c r="BV881" s="1">
        <v>3.08</v>
      </c>
      <c r="BW881" s="1">
        <v>3.18</v>
      </c>
      <c r="BX881" s="1">
        <v>3.23</v>
      </c>
      <c r="BY881" s="1">
        <v>3.05</v>
      </c>
      <c r="BZ881" s="1">
        <v>3</v>
      </c>
      <c r="CA881" s="1">
        <v>3.18</v>
      </c>
      <c r="CB881" s="1">
        <v>3.57</v>
      </c>
      <c r="CC881" s="1">
        <f t="shared" si="311"/>
        <v>39.79</v>
      </c>
      <c r="CD881" s="1">
        <v>4.3499999999999996</v>
      </c>
      <c r="CE881" s="1">
        <v>2.93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f t="shared" si="312"/>
        <v>7.2799999999999994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f t="shared" si="313"/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f t="shared" si="314"/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f t="shared" si="315"/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f t="shared" si="316"/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f t="shared" si="317"/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f t="shared" si="318"/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f t="shared" si="319"/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f t="shared" si="320"/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f t="shared" si="321"/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0</v>
      </c>
      <c r="HP881" s="1">
        <f t="shared" si="322"/>
        <v>0</v>
      </c>
      <c r="HQ881" s="1">
        <v>0</v>
      </c>
      <c r="HR881" s="1">
        <v>0.17</v>
      </c>
      <c r="HS881" s="1">
        <v>0.37</v>
      </c>
      <c r="HT881" s="1">
        <v>0</v>
      </c>
      <c r="HU881" s="1">
        <v>0</v>
      </c>
      <c r="HV881" s="1">
        <v>0</v>
      </c>
      <c r="HW881" s="1">
        <v>0</v>
      </c>
      <c r="HX881" s="1">
        <v>0</v>
      </c>
      <c r="HY881" s="1">
        <v>0</v>
      </c>
      <c r="HZ881" s="1">
        <v>0</v>
      </c>
      <c r="IA881" s="1">
        <v>0</v>
      </c>
      <c r="IB881" s="1">
        <v>0</v>
      </c>
      <c r="IC881" s="1">
        <f t="shared" si="323"/>
        <v>0.54</v>
      </c>
      <c r="ID881" s="1">
        <v>0</v>
      </c>
      <c r="IE881" s="1">
        <v>0</v>
      </c>
      <c r="IF881" s="1">
        <v>0</v>
      </c>
      <c r="IG881" s="1">
        <v>0</v>
      </c>
      <c r="IH881" s="1">
        <v>0</v>
      </c>
      <c r="II881" s="1">
        <v>0</v>
      </c>
      <c r="IJ881" s="1">
        <v>0</v>
      </c>
      <c r="IK881" s="1">
        <v>0</v>
      </c>
      <c r="IL881" s="1">
        <v>0</v>
      </c>
      <c r="IM881" s="1">
        <v>0</v>
      </c>
      <c r="IN881" s="1">
        <v>0</v>
      </c>
      <c r="IO881" s="1">
        <v>0</v>
      </c>
      <c r="IP881" s="1">
        <f t="shared" si="324"/>
        <v>0</v>
      </c>
      <c r="IQ881" s="1">
        <v>0</v>
      </c>
      <c r="IR881" s="1">
        <v>0.08</v>
      </c>
      <c r="IS881" s="1">
        <v>0.43</v>
      </c>
      <c r="IT881" s="1">
        <v>0.39</v>
      </c>
      <c r="IU881" s="1">
        <v>0.42</v>
      </c>
      <c r="IV881" s="1">
        <v>0.34</v>
      </c>
      <c r="IW881" s="1">
        <v>0.28999999999999998</v>
      </c>
      <c r="IX881" s="1">
        <v>0.43</v>
      </c>
      <c r="IY881" s="1">
        <v>0.44</v>
      </c>
      <c r="IZ881" s="1">
        <v>0.51</v>
      </c>
      <c r="JA881" s="1">
        <v>0.35</v>
      </c>
      <c r="JB881" s="1">
        <v>0.24</v>
      </c>
      <c r="JC881" s="1">
        <f t="shared" si="325"/>
        <v>3.92</v>
      </c>
      <c r="JD881" s="1">
        <v>0.55000000000000004</v>
      </c>
      <c r="JE881" s="1">
        <v>0.6</v>
      </c>
      <c r="JF881" s="1">
        <v>0.56999999999999995</v>
      </c>
      <c r="JG881" s="1">
        <v>0.42</v>
      </c>
      <c r="JH881" s="1">
        <v>0.41</v>
      </c>
      <c r="JI881" s="1">
        <v>0.51</v>
      </c>
      <c r="JJ881" s="1">
        <v>0.65</v>
      </c>
      <c r="JK881" s="1">
        <v>0.57999999999999996</v>
      </c>
      <c r="JL881" s="1">
        <v>0.53</v>
      </c>
      <c r="JM881" s="1">
        <v>0.36</v>
      </c>
      <c r="JN881" s="1">
        <v>0.39</v>
      </c>
      <c r="JO881" s="1">
        <v>0.61</v>
      </c>
      <c r="JP881" s="1">
        <f t="shared" si="326"/>
        <v>6.18</v>
      </c>
      <c r="JQ881" s="1">
        <v>0.44</v>
      </c>
      <c r="JR881" s="1">
        <v>0.97</v>
      </c>
      <c r="JS881" s="1">
        <v>2.0299999999999998</v>
      </c>
      <c r="JT881" s="1">
        <v>2.21</v>
      </c>
      <c r="JU881" s="1">
        <v>3.14</v>
      </c>
      <c r="JV881" s="1">
        <v>3.08</v>
      </c>
      <c r="JW881" s="1">
        <v>3.08</v>
      </c>
      <c r="JX881" s="1">
        <v>2.99</v>
      </c>
      <c r="JY881" s="1">
        <v>2.91</v>
      </c>
      <c r="JZ881" s="1">
        <v>3.06</v>
      </c>
      <c r="KA881" s="1">
        <v>3.12</v>
      </c>
      <c r="KB881" s="1">
        <v>2.9</v>
      </c>
      <c r="KC881" s="1">
        <f t="shared" si="327"/>
        <v>29.929999999999996</v>
      </c>
      <c r="KD881" s="1">
        <v>2.83</v>
      </c>
      <c r="KE881" s="1">
        <v>2.76</v>
      </c>
      <c r="KF881" s="1">
        <v>3.1</v>
      </c>
      <c r="KG881" s="1">
        <v>3.16</v>
      </c>
      <c r="KH881" s="1">
        <v>3.81</v>
      </c>
      <c r="KI881" s="1">
        <v>4.21</v>
      </c>
      <c r="KJ881" s="1">
        <v>4.2300000000000004</v>
      </c>
      <c r="KK881" s="1">
        <v>4.33</v>
      </c>
      <c r="KL881" s="1">
        <v>4.28</v>
      </c>
      <c r="KM881" s="1">
        <v>4.28</v>
      </c>
      <c r="KN881" s="1">
        <v>4.3499999999999996</v>
      </c>
      <c r="KO881" s="1">
        <v>4.24</v>
      </c>
      <c r="KP881" s="1">
        <f t="shared" si="328"/>
        <v>45.580000000000005</v>
      </c>
      <c r="KQ881" s="1">
        <v>4.0999999999999996</v>
      </c>
      <c r="KR881" s="1">
        <v>4.25</v>
      </c>
      <c r="KS881" s="1">
        <v>4.37</v>
      </c>
      <c r="KT881" s="1">
        <v>4.43</v>
      </c>
      <c r="KU881" s="1">
        <v>4.0599999999999996</v>
      </c>
      <c r="KV881" s="1">
        <v>4.03</v>
      </c>
      <c r="KW881" s="1">
        <v>4.17</v>
      </c>
      <c r="KX881" s="1">
        <v>4.1900000000000004</v>
      </c>
      <c r="KY881" s="1">
        <v>4.2300000000000004</v>
      </c>
      <c r="KZ881" s="1">
        <v>4.12</v>
      </c>
      <c r="LA881" s="1">
        <v>3.99</v>
      </c>
      <c r="LB881" s="1">
        <v>4.1900000000000004</v>
      </c>
      <c r="LC881" s="1">
        <v>4.2300000000000004</v>
      </c>
      <c r="LD881" s="1">
        <f t="shared" si="329"/>
        <v>54.36</v>
      </c>
      <c r="LE881" s="5"/>
    </row>
    <row r="882" spans="1:317" x14ac:dyDescent="0.3">
      <c r="A882" s="1">
        <v>26908650026</v>
      </c>
      <c r="B882" s="4">
        <v>41765</v>
      </c>
      <c r="C882" s="1" t="s">
        <v>12</v>
      </c>
      <c r="D882" s="1" t="s">
        <v>5</v>
      </c>
      <c r="E882" s="1">
        <v>6.45</v>
      </c>
      <c r="F882" s="1">
        <v>6.67</v>
      </c>
      <c r="G882" s="1">
        <v>6.58</v>
      </c>
      <c r="H882" s="1">
        <v>6.41</v>
      </c>
      <c r="I882" s="1">
        <v>6.48</v>
      </c>
      <c r="J882" s="1">
        <v>6.55</v>
      </c>
      <c r="K882" s="1">
        <v>6.64</v>
      </c>
      <c r="L882" s="1">
        <v>6.56</v>
      </c>
      <c r="M882" s="1">
        <v>6.32</v>
      </c>
      <c r="N882" s="1">
        <v>6.46</v>
      </c>
      <c r="O882" s="1">
        <v>6.45</v>
      </c>
      <c r="P882" s="1">
        <f t="shared" si="307"/>
        <v>71.570000000000007</v>
      </c>
      <c r="Q882" s="1">
        <v>6.48</v>
      </c>
      <c r="R882" s="1">
        <v>6.56</v>
      </c>
      <c r="S882" s="1">
        <v>6.74</v>
      </c>
      <c r="T882" s="1">
        <v>6.45</v>
      </c>
      <c r="U882" s="1">
        <v>6.51</v>
      </c>
      <c r="V882" s="1">
        <v>6.33</v>
      </c>
      <c r="W882" s="1">
        <v>6.59</v>
      </c>
      <c r="X882" s="1">
        <v>6.53</v>
      </c>
      <c r="Y882" s="1">
        <v>6.49</v>
      </c>
      <c r="Z882" s="1">
        <v>6.31</v>
      </c>
      <c r="AA882" s="1">
        <v>6.65</v>
      </c>
      <c r="AB882" s="1">
        <v>6.79</v>
      </c>
      <c r="AC882" s="1">
        <f t="shared" si="308"/>
        <v>78.430000000000007</v>
      </c>
      <c r="AD882" s="1">
        <v>6.47</v>
      </c>
      <c r="AE882" s="1">
        <v>6.33</v>
      </c>
      <c r="AF882" s="1">
        <v>6.48</v>
      </c>
      <c r="AG882" s="1">
        <v>6.49</v>
      </c>
      <c r="AH882" s="1">
        <v>6.54</v>
      </c>
      <c r="AI882" s="1">
        <v>6.25</v>
      </c>
      <c r="AJ882" s="1">
        <v>6.44</v>
      </c>
      <c r="AK882" s="1">
        <v>6.69</v>
      </c>
      <c r="AL882" s="1">
        <v>6.61</v>
      </c>
      <c r="AM882" s="1">
        <v>6.46</v>
      </c>
      <c r="AN882" s="1">
        <v>6.54</v>
      </c>
      <c r="AO882" s="1">
        <v>6.54</v>
      </c>
      <c r="AP882" s="1">
        <f t="shared" si="309"/>
        <v>77.84</v>
      </c>
      <c r="AQ882" s="1">
        <v>6.44</v>
      </c>
      <c r="AR882" s="1">
        <v>6.26</v>
      </c>
      <c r="AS882" s="1">
        <v>6.57</v>
      </c>
      <c r="AT882" s="1">
        <v>6.67</v>
      </c>
      <c r="AU882" s="1">
        <v>6.64</v>
      </c>
      <c r="AV882" s="1">
        <v>6.37</v>
      </c>
      <c r="AW882" s="1">
        <v>6.48</v>
      </c>
      <c r="AX882" s="1">
        <v>6.54</v>
      </c>
      <c r="AY882" s="1">
        <v>6.56</v>
      </c>
      <c r="AZ882" s="1">
        <v>6.29</v>
      </c>
      <c r="BA882" s="1">
        <v>6.44</v>
      </c>
      <c r="BB882" s="1">
        <v>6.33</v>
      </c>
      <c r="BD882" s="1">
        <v>6.66</v>
      </c>
      <c r="BE882" s="1">
        <v>6.6</v>
      </c>
      <c r="BF882" s="1">
        <v>6.48</v>
      </c>
      <c r="BG882" s="1">
        <v>6.4</v>
      </c>
      <c r="BH882" s="1">
        <v>6.29</v>
      </c>
      <c r="BI882" s="1">
        <v>6.56</v>
      </c>
      <c r="BJ882" s="1">
        <v>6.7</v>
      </c>
      <c r="BK882" s="1">
        <v>6.36</v>
      </c>
      <c r="BL882" s="1">
        <v>6.42</v>
      </c>
      <c r="BM882" s="1">
        <v>6.63</v>
      </c>
      <c r="BN882" s="1">
        <v>6.79</v>
      </c>
      <c r="BO882" s="1">
        <v>6.47</v>
      </c>
      <c r="BP882" s="1">
        <f t="shared" si="310"/>
        <v>78.360000000000014</v>
      </c>
      <c r="BQ882" s="1">
        <v>6.33</v>
      </c>
      <c r="BR882" s="1">
        <v>7.29</v>
      </c>
      <c r="BS882" s="1">
        <v>7.53</v>
      </c>
      <c r="BT882" s="1">
        <v>7.93</v>
      </c>
      <c r="BU882" s="1">
        <v>8.1399989999999995</v>
      </c>
      <c r="BV882" s="1">
        <v>8.09</v>
      </c>
      <c r="BW882" s="1">
        <v>8.0399999999999991</v>
      </c>
      <c r="BX882" s="1">
        <v>7.76</v>
      </c>
      <c r="BY882" s="1">
        <v>7.91</v>
      </c>
      <c r="BZ882" s="1">
        <v>7.97</v>
      </c>
      <c r="CA882" s="1">
        <v>7.77</v>
      </c>
      <c r="CB882" s="1">
        <v>7.53</v>
      </c>
      <c r="CC882" s="1">
        <f t="shared" si="311"/>
        <v>92.289998999999995</v>
      </c>
      <c r="CD882" s="1">
        <v>7.08</v>
      </c>
      <c r="CE882" s="1">
        <v>9.52</v>
      </c>
      <c r="CF882" s="1">
        <v>14.929999</v>
      </c>
      <c r="CG882" s="1">
        <v>17.989999999999998</v>
      </c>
      <c r="CH882" s="1">
        <v>19.059999000000001</v>
      </c>
      <c r="CI882" s="1">
        <v>19.23</v>
      </c>
      <c r="CJ882" s="1">
        <v>19.420000000000002</v>
      </c>
      <c r="CK882" s="1">
        <v>19.32</v>
      </c>
      <c r="CL882" s="1">
        <v>19.73</v>
      </c>
      <c r="CM882" s="1">
        <v>19.829999999999998</v>
      </c>
      <c r="CN882" s="1">
        <v>20.379999000000002</v>
      </c>
      <c r="CO882" s="1">
        <v>21.18</v>
      </c>
      <c r="CP882" s="1">
        <f t="shared" si="312"/>
        <v>207.66999700000002</v>
      </c>
      <c r="CQ882" s="1">
        <v>20.43</v>
      </c>
      <c r="CR882" s="1">
        <v>20.58</v>
      </c>
      <c r="CS882" s="1">
        <v>21.129999000000002</v>
      </c>
      <c r="CT882" s="1">
        <v>22.1</v>
      </c>
      <c r="CU882" s="1">
        <v>23.42</v>
      </c>
      <c r="CV882" s="1">
        <v>23.75</v>
      </c>
      <c r="CW882" s="1">
        <v>22.559999000000001</v>
      </c>
      <c r="CX882" s="1">
        <v>22.34</v>
      </c>
      <c r="CY882" s="1">
        <v>23.809999000000001</v>
      </c>
      <c r="CZ882" s="1">
        <v>24.199998999999998</v>
      </c>
      <c r="DA882" s="1">
        <v>23.83</v>
      </c>
      <c r="DB882" s="1">
        <v>24.48</v>
      </c>
      <c r="DC882" s="1">
        <f t="shared" si="313"/>
        <v>272.62999600000006</v>
      </c>
      <c r="DD882" s="1">
        <v>24.66</v>
      </c>
      <c r="DE882" s="1">
        <v>24.6</v>
      </c>
      <c r="DF882" s="1">
        <v>24.67</v>
      </c>
      <c r="DG882" s="1">
        <v>24.5</v>
      </c>
      <c r="DH882" s="1">
        <v>24.73</v>
      </c>
      <c r="DI882" s="1">
        <v>24.92</v>
      </c>
      <c r="DJ882" s="1">
        <v>25.1</v>
      </c>
      <c r="DK882" s="1">
        <v>24.559999000000001</v>
      </c>
      <c r="DL882" s="1">
        <v>24.76</v>
      </c>
      <c r="DM882" s="1">
        <v>25.049999</v>
      </c>
      <c r="DN882" s="1">
        <v>25.109998999999998</v>
      </c>
      <c r="DO882" s="1">
        <v>25.109998999999998</v>
      </c>
      <c r="DP882" s="1">
        <f t="shared" si="314"/>
        <v>297.76999600000005</v>
      </c>
      <c r="DQ882" s="1">
        <v>24.99</v>
      </c>
      <c r="DR882" s="1">
        <v>24.889999</v>
      </c>
      <c r="DS882" s="1">
        <v>24.01</v>
      </c>
      <c r="DT882" s="1">
        <v>24.16</v>
      </c>
      <c r="DU882" s="1">
        <v>23.789999000000002</v>
      </c>
      <c r="DV882" s="1">
        <v>23.66</v>
      </c>
      <c r="DW882" s="1">
        <v>23.609998999999998</v>
      </c>
      <c r="DX882" s="1">
        <v>23.65</v>
      </c>
      <c r="DY882" s="1">
        <v>23.809999000000001</v>
      </c>
      <c r="DZ882" s="1">
        <v>23.449998999999998</v>
      </c>
      <c r="EA882" s="1">
        <v>24.629999000000002</v>
      </c>
      <c r="EB882" s="1">
        <v>24.879999000000002</v>
      </c>
      <c r="EC882" s="1">
        <f t="shared" si="315"/>
        <v>289.52999299999999</v>
      </c>
      <c r="ED882" s="1">
        <v>25.189999</v>
      </c>
      <c r="EE882" s="1">
        <v>25.049999</v>
      </c>
      <c r="EF882" s="1">
        <v>24.66</v>
      </c>
      <c r="EG882" s="1">
        <v>24.609998999999998</v>
      </c>
      <c r="EH882" s="1">
        <v>25.07</v>
      </c>
      <c r="EI882" s="1">
        <v>25.09</v>
      </c>
      <c r="EJ882" s="1">
        <v>25.189999</v>
      </c>
      <c r="EK882" s="1">
        <v>24.699998999999998</v>
      </c>
      <c r="EL882" s="1">
        <v>24.769998999999999</v>
      </c>
      <c r="EM882" s="1">
        <v>24.68</v>
      </c>
      <c r="EN882" s="1">
        <v>24.779999</v>
      </c>
      <c r="EO882" s="1">
        <v>24.449998999999998</v>
      </c>
      <c r="EP882" s="1">
        <f t="shared" si="316"/>
        <v>298.23999199999997</v>
      </c>
      <c r="EQ882" s="1">
        <v>24.9</v>
      </c>
      <c r="ER882" s="1">
        <v>24.68</v>
      </c>
      <c r="ES882" s="1">
        <v>24.959999</v>
      </c>
      <c r="ET882" s="1">
        <v>24.93</v>
      </c>
      <c r="EU882" s="1">
        <v>24.9</v>
      </c>
      <c r="EV882" s="1">
        <v>25.039999000000002</v>
      </c>
      <c r="EW882" s="1">
        <v>25.93</v>
      </c>
      <c r="EX882" s="1">
        <v>26.73</v>
      </c>
      <c r="EY882" s="1">
        <v>25.93</v>
      </c>
      <c r="EZ882" s="1">
        <v>24.549999</v>
      </c>
      <c r="FA882" s="1">
        <v>24.709999</v>
      </c>
      <c r="FB882" s="1">
        <v>24.84</v>
      </c>
      <c r="FC882" s="1">
        <f t="shared" si="317"/>
        <v>302.09999599999998</v>
      </c>
      <c r="FD882" s="1">
        <v>24.459999</v>
      </c>
      <c r="FE882" s="1">
        <v>24</v>
      </c>
      <c r="FF882" s="1">
        <v>24.23</v>
      </c>
      <c r="FG882" s="1">
        <v>24.35</v>
      </c>
      <c r="FH882" s="1">
        <v>24.35</v>
      </c>
      <c r="FI882" s="1">
        <v>23.82</v>
      </c>
      <c r="FJ882" s="1">
        <v>23.83</v>
      </c>
      <c r="FK882" s="1">
        <v>23.609998999999998</v>
      </c>
      <c r="FL882" s="1">
        <v>23.76</v>
      </c>
      <c r="FM882" s="1">
        <v>23.699998999999998</v>
      </c>
      <c r="FN882" s="1">
        <v>23.459999</v>
      </c>
      <c r="FO882" s="1">
        <v>23.359998999999998</v>
      </c>
      <c r="FP882" s="1">
        <f t="shared" si="318"/>
        <v>286.92999499999996</v>
      </c>
      <c r="FQ882" s="1">
        <v>23.379999000000002</v>
      </c>
      <c r="FR882" s="1">
        <v>23.549999</v>
      </c>
      <c r="FS882" s="1">
        <v>22.809999000000001</v>
      </c>
      <c r="FT882" s="1">
        <v>22.879999000000002</v>
      </c>
      <c r="FU882" s="1">
        <v>22.709999</v>
      </c>
      <c r="FV882" s="1">
        <v>23.039999000000002</v>
      </c>
      <c r="FW882" s="1">
        <v>22.859998999999998</v>
      </c>
      <c r="FX882" s="1">
        <v>22.769998999999999</v>
      </c>
      <c r="FY882" s="1">
        <v>22.59</v>
      </c>
      <c r="FZ882" s="1">
        <v>22.389999</v>
      </c>
      <c r="GA882" s="1">
        <v>22.789999000000002</v>
      </c>
      <c r="GB882" s="1">
        <v>22.59</v>
      </c>
      <c r="GC882" s="1">
        <f t="shared" si="319"/>
        <v>274.35998999999993</v>
      </c>
      <c r="GD882" s="1">
        <v>22.08</v>
      </c>
      <c r="GE882" s="1">
        <v>22</v>
      </c>
      <c r="GF882" s="1">
        <v>21.65</v>
      </c>
      <c r="GG882" s="1">
        <v>22.209999</v>
      </c>
      <c r="GH882" s="1">
        <v>22.58</v>
      </c>
      <c r="GI882" s="1">
        <v>23</v>
      </c>
      <c r="GJ882" s="1">
        <v>23.199998999999998</v>
      </c>
      <c r="GK882" s="1">
        <v>22.029999</v>
      </c>
      <c r="GL882" s="1">
        <v>22.07</v>
      </c>
      <c r="GM882" s="1">
        <v>21.809999000000001</v>
      </c>
      <c r="GN882" s="1">
        <v>21.799999</v>
      </c>
      <c r="GO882" s="1">
        <v>21.699998999999998</v>
      </c>
      <c r="GP882" s="1">
        <f t="shared" si="320"/>
        <v>266.12999399999995</v>
      </c>
      <c r="GQ882" s="1">
        <v>21.789999000000002</v>
      </c>
      <c r="GR882" s="1">
        <v>21.76</v>
      </c>
      <c r="GS882" s="1">
        <v>21.639999</v>
      </c>
      <c r="GT882" s="1">
        <v>21.859998999999998</v>
      </c>
      <c r="GU882" s="1">
        <v>21.779999</v>
      </c>
      <c r="GV882" s="1">
        <v>22.039999000000002</v>
      </c>
      <c r="GW882" s="1">
        <v>22.199998999999998</v>
      </c>
      <c r="GX882" s="1">
        <v>21.709999</v>
      </c>
      <c r="GY882" s="1">
        <v>21.65</v>
      </c>
      <c r="GZ882" s="1">
        <v>21.719999000000001</v>
      </c>
      <c r="HA882" s="1">
        <v>21.93</v>
      </c>
      <c r="HB882" s="1">
        <v>21.6</v>
      </c>
      <c r="HC882" s="1">
        <f t="shared" si="321"/>
        <v>261.67999200000003</v>
      </c>
      <c r="HD882" s="1">
        <v>21.699998999999998</v>
      </c>
      <c r="HE882" s="1">
        <v>22</v>
      </c>
      <c r="HF882" s="1">
        <v>21.789999000000002</v>
      </c>
      <c r="HG882" s="1">
        <v>22.199998999999998</v>
      </c>
      <c r="HH882" s="1">
        <v>22.139999</v>
      </c>
      <c r="HI882" s="1">
        <v>22.139999</v>
      </c>
      <c r="HJ882" s="1">
        <v>22.33</v>
      </c>
      <c r="HK882" s="1">
        <v>22.289999000000002</v>
      </c>
      <c r="HL882" s="1">
        <v>22.299999</v>
      </c>
      <c r="HM882" s="1">
        <v>22.74</v>
      </c>
      <c r="HN882" s="1">
        <v>23.469999000000001</v>
      </c>
      <c r="HO882" s="1">
        <v>23.639999</v>
      </c>
      <c r="HP882" s="1">
        <f t="shared" si="322"/>
        <v>268.73999100000003</v>
      </c>
      <c r="HQ882" s="1">
        <v>23.43</v>
      </c>
      <c r="HR882" s="1">
        <v>21.279999</v>
      </c>
      <c r="HS882" s="1">
        <v>19.059999000000001</v>
      </c>
      <c r="HT882" s="1">
        <v>18.43</v>
      </c>
      <c r="HU882" s="1">
        <v>18.609998999999998</v>
      </c>
      <c r="HV882" s="1">
        <v>18.5</v>
      </c>
      <c r="HW882" s="1">
        <v>18.559999000000001</v>
      </c>
      <c r="HX882" s="1">
        <v>18.149999999999999</v>
      </c>
      <c r="HY882" s="1">
        <v>17.68</v>
      </c>
      <c r="HZ882" s="1">
        <v>17.879999000000002</v>
      </c>
      <c r="IA882" s="1">
        <v>17.66</v>
      </c>
      <c r="IB882" s="1">
        <v>17.66</v>
      </c>
      <c r="IC882" s="1">
        <f t="shared" si="323"/>
        <v>226.89999499999999</v>
      </c>
      <c r="ID882" s="1">
        <v>17.420000000000002</v>
      </c>
      <c r="IE882" s="1">
        <v>15.96</v>
      </c>
      <c r="IF882" s="1">
        <v>13.44</v>
      </c>
      <c r="IG882" s="1">
        <v>13.77</v>
      </c>
      <c r="IH882" s="1">
        <v>13.36</v>
      </c>
      <c r="II882" s="1">
        <v>13.29</v>
      </c>
      <c r="IJ882" s="1">
        <v>13.32</v>
      </c>
      <c r="IK882" s="1">
        <v>13.65</v>
      </c>
      <c r="IL882" s="1">
        <v>13.53</v>
      </c>
      <c r="IM882" s="1">
        <v>13.179999</v>
      </c>
      <c r="IN882" s="1">
        <v>13.19</v>
      </c>
      <c r="IO882" s="1">
        <v>13.83</v>
      </c>
      <c r="IP882" s="1">
        <f t="shared" si="324"/>
        <v>167.93999900000003</v>
      </c>
      <c r="IQ882" s="1">
        <v>13.84</v>
      </c>
      <c r="IR882" s="1">
        <v>13.32</v>
      </c>
      <c r="IS882" s="1">
        <v>12.77</v>
      </c>
      <c r="IT882" s="1">
        <v>12.63</v>
      </c>
      <c r="IU882" s="1">
        <v>12.53</v>
      </c>
      <c r="IV882" s="1">
        <v>12.4</v>
      </c>
      <c r="IW882" s="1">
        <v>12.53</v>
      </c>
      <c r="IX882" s="1">
        <v>12.38</v>
      </c>
      <c r="IY882" s="1">
        <v>12.46</v>
      </c>
      <c r="IZ882" s="1">
        <v>12.21</v>
      </c>
      <c r="JA882" s="1">
        <v>12.45</v>
      </c>
      <c r="JB882" s="1">
        <v>12.54</v>
      </c>
      <c r="JC882" s="1">
        <f t="shared" si="325"/>
        <v>152.06</v>
      </c>
      <c r="JD882" s="1">
        <v>12.38</v>
      </c>
      <c r="JE882" s="1">
        <v>12.27</v>
      </c>
      <c r="JF882" s="1">
        <v>12.21</v>
      </c>
      <c r="JG882" s="1">
        <v>12.42</v>
      </c>
      <c r="JH882" s="1">
        <v>12.32</v>
      </c>
      <c r="JI882" s="1">
        <v>12.24</v>
      </c>
      <c r="JJ882" s="1">
        <v>12.05</v>
      </c>
      <c r="JK882" s="1">
        <v>11.929999</v>
      </c>
      <c r="JL882" s="1">
        <v>12.17</v>
      </c>
      <c r="JM882" s="1">
        <v>12.23</v>
      </c>
      <c r="JN882" s="1">
        <v>11.94</v>
      </c>
      <c r="JO882" s="1">
        <v>11.639999</v>
      </c>
      <c r="JP882" s="1">
        <f t="shared" si="326"/>
        <v>145.79999799999999</v>
      </c>
      <c r="JQ882" s="1">
        <v>11.7</v>
      </c>
      <c r="JR882" s="1">
        <v>10.79</v>
      </c>
      <c r="JS882" s="1">
        <v>9.27</v>
      </c>
      <c r="JT882" s="1">
        <v>9.25</v>
      </c>
      <c r="JU882" s="1">
        <v>8.51</v>
      </c>
      <c r="JV882" s="1">
        <v>8.74</v>
      </c>
      <c r="JW882" s="1">
        <v>8.5500000000000007</v>
      </c>
      <c r="JX882" s="1">
        <v>8.73</v>
      </c>
      <c r="JY882" s="1">
        <v>8.8499990000000004</v>
      </c>
      <c r="JZ882" s="1">
        <v>8.8099989999999995</v>
      </c>
      <c r="KA882" s="1">
        <v>8.4299990000000005</v>
      </c>
      <c r="KB882" s="1">
        <v>8.69</v>
      </c>
      <c r="KC882" s="1">
        <f t="shared" si="327"/>
        <v>110.319997</v>
      </c>
      <c r="KD882" s="1">
        <v>8.82</v>
      </c>
      <c r="KE882" s="1">
        <v>8.91</v>
      </c>
      <c r="KF882" s="1">
        <v>8.41</v>
      </c>
      <c r="KG882" s="1">
        <v>8.52</v>
      </c>
      <c r="KH882" s="1">
        <v>7.75</v>
      </c>
      <c r="KI882" s="1">
        <v>7.19</v>
      </c>
      <c r="KJ882" s="1">
        <v>7.28</v>
      </c>
      <c r="KK882" s="1">
        <v>7.28</v>
      </c>
      <c r="KL882" s="1">
        <v>7.3</v>
      </c>
      <c r="KM882" s="1">
        <v>7.27</v>
      </c>
      <c r="KN882" s="1">
        <v>7.1</v>
      </c>
      <c r="KO882" s="1">
        <v>7.09</v>
      </c>
      <c r="KP882" s="1">
        <f t="shared" si="328"/>
        <v>92.919999999999987</v>
      </c>
      <c r="KQ882" s="1">
        <v>7.47</v>
      </c>
      <c r="KR882" s="1">
        <v>7.24</v>
      </c>
      <c r="KS882" s="1">
        <v>7.21</v>
      </c>
      <c r="KT882" s="1">
        <v>7.18</v>
      </c>
      <c r="KU882" s="1">
        <v>7.43</v>
      </c>
      <c r="KV882" s="1">
        <v>7.26</v>
      </c>
      <c r="KW882" s="1">
        <v>6.7</v>
      </c>
      <c r="KX882" s="1">
        <v>6.69</v>
      </c>
      <c r="KY882" s="1">
        <v>6.71</v>
      </c>
      <c r="KZ882" s="1">
        <v>6.67</v>
      </c>
      <c r="LA882" s="1">
        <v>6.86</v>
      </c>
      <c r="LB882" s="1">
        <v>6.84</v>
      </c>
      <c r="LC882" s="1">
        <v>6.87</v>
      </c>
      <c r="LD882" s="1">
        <f t="shared" si="329"/>
        <v>91.13000000000001</v>
      </c>
      <c r="LE882" s="5"/>
    </row>
    <row r="883" spans="1:317" hidden="1" x14ac:dyDescent="0.3">
      <c r="A883" s="1">
        <v>26908650026</v>
      </c>
      <c r="B883" s="4">
        <v>41765</v>
      </c>
      <c r="C883" s="1" t="s">
        <v>13</v>
      </c>
      <c r="D883" s="1" t="s">
        <v>9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f t="shared" si="307"/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f t="shared" si="308"/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f t="shared" si="309"/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f t="shared" si="310"/>
        <v>0</v>
      </c>
      <c r="BQ883" s="1">
        <v>0</v>
      </c>
      <c r="BR883" s="1">
        <v>0.02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f t="shared" si="311"/>
        <v>0.02</v>
      </c>
      <c r="CD883" s="1">
        <v>0</v>
      </c>
      <c r="CE883" s="1">
        <v>0.24</v>
      </c>
      <c r="CF883" s="1">
        <v>1.75</v>
      </c>
      <c r="CG883" s="1">
        <v>3.36</v>
      </c>
      <c r="CH883" s="1">
        <v>3.32</v>
      </c>
      <c r="CI883" s="1">
        <v>3.72</v>
      </c>
      <c r="CJ883" s="1">
        <v>3.85</v>
      </c>
      <c r="CK883" s="1">
        <v>3.7</v>
      </c>
      <c r="CL883" s="1">
        <v>4.2</v>
      </c>
      <c r="CM883" s="1">
        <v>4.25</v>
      </c>
      <c r="CN883" s="1">
        <v>4.49</v>
      </c>
      <c r="CO883" s="1">
        <v>4.9800000000000004</v>
      </c>
      <c r="CP883" s="1">
        <f t="shared" si="312"/>
        <v>37.86</v>
      </c>
      <c r="CQ883" s="1">
        <v>4.26</v>
      </c>
      <c r="CR883" s="1">
        <v>4.43</v>
      </c>
      <c r="CS883" s="1">
        <v>4.91</v>
      </c>
      <c r="CT883" s="1">
        <v>5.0999999999999996</v>
      </c>
      <c r="CU883" s="1">
        <v>6.15</v>
      </c>
      <c r="CV883" s="1">
        <v>6.41</v>
      </c>
      <c r="CW883" s="1">
        <v>2.4500000000000002</v>
      </c>
      <c r="CX883" s="1">
        <v>0.77</v>
      </c>
      <c r="CY883" s="1">
        <v>2.0299999999999998</v>
      </c>
      <c r="CZ883" s="1">
        <v>2.3199999999999998</v>
      </c>
      <c r="DA883" s="1">
        <v>1.93</v>
      </c>
      <c r="DB883" s="1">
        <v>2.64</v>
      </c>
      <c r="DC883" s="1">
        <f t="shared" si="313"/>
        <v>43.400000000000006</v>
      </c>
      <c r="DD883" s="1">
        <v>2.62</v>
      </c>
      <c r="DE883" s="1">
        <v>2.8</v>
      </c>
      <c r="DF883" s="1">
        <v>2.71</v>
      </c>
      <c r="DG883" s="1">
        <v>2.4300000000000002</v>
      </c>
      <c r="DH883" s="1">
        <v>2.5</v>
      </c>
      <c r="DI883" s="1">
        <v>2.5099999999999998</v>
      </c>
      <c r="DJ883" s="1">
        <v>2.71</v>
      </c>
      <c r="DK883" s="1">
        <v>2.38</v>
      </c>
      <c r="DL883" s="1">
        <v>2.46</v>
      </c>
      <c r="DM883" s="1">
        <v>2.58</v>
      </c>
      <c r="DN883" s="1">
        <v>2.5099999999999998</v>
      </c>
      <c r="DO883" s="1">
        <v>2.6</v>
      </c>
      <c r="DP883" s="1">
        <f t="shared" si="314"/>
        <v>30.809999999999995</v>
      </c>
      <c r="DQ883" s="1">
        <v>2.46</v>
      </c>
      <c r="DR883" s="1">
        <v>2.39</v>
      </c>
      <c r="DS883" s="1">
        <v>1.54</v>
      </c>
      <c r="DT883" s="1">
        <v>1.68</v>
      </c>
      <c r="DU883" s="1">
        <v>1.55</v>
      </c>
      <c r="DV883" s="1">
        <v>1.29</v>
      </c>
      <c r="DW883" s="1">
        <v>1.26</v>
      </c>
      <c r="DX883" s="1">
        <v>1.38</v>
      </c>
      <c r="DY883" s="1">
        <v>1.5</v>
      </c>
      <c r="DZ883" s="1">
        <v>1.29</v>
      </c>
      <c r="EA883" s="1">
        <v>2.38</v>
      </c>
      <c r="EB883" s="1">
        <v>2.35</v>
      </c>
      <c r="EC883" s="1">
        <f t="shared" si="315"/>
        <v>21.07</v>
      </c>
      <c r="ED883" s="1">
        <v>2.5499999999999998</v>
      </c>
      <c r="EE883" s="1">
        <v>2.6</v>
      </c>
      <c r="EF883" s="1">
        <v>2.38</v>
      </c>
      <c r="EG883" s="1">
        <v>2.5099999999999998</v>
      </c>
      <c r="EH883" s="1">
        <v>2.82</v>
      </c>
      <c r="EI883" s="1">
        <v>2.72</v>
      </c>
      <c r="EJ883" s="1">
        <v>2.74</v>
      </c>
      <c r="EK883" s="1">
        <v>2.4300000000000002</v>
      </c>
      <c r="EL883" s="1">
        <v>2.5099999999999998</v>
      </c>
      <c r="EM883" s="1">
        <v>2.5</v>
      </c>
      <c r="EN883" s="1">
        <v>2.68</v>
      </c>
      <c r="EO883" s="1">
        <v>2.35</v>
      </c>
      <c r="EP883" s="1">
        <f t="shared" si="316"/>
        <v>30.79</v>
      </c>
      <c r="EQ883" s="1">
        <v>2.46</v>
      </c>
      <c r="ER883" s="1">
        <v>2.35</v>
      </c>
      <c r="ES883" s="1">
        <v>2.4900000000000002</v>
      </c>
      <c r="ET883" s="1">
        <v>2.61</v>
      </c>
      <c r="EU883" s="1">
        <v>2.57</v>
      </c>
      <c r="EV883" s="1">
        <v>2.93</v>
      </c>
      <c r="EW883" s="1">
        <v>3.85</v>
      </c>
      <c r="EX883" s="1">
        <v>4.5199999999999996</v>
      </c>
      <c r="EY883" s="1">
        <v>3.85</v>
      </c>
      <c r="EZ883" s="1">
        <v>2.23</v>
      </c>
      <c r="FA883" s="1">
        <v>2.39</v>
      </c>
      <c r="FB883" s="1">
        <v>2.71</v>
      </c>
      <c r="FC883" s="1">
        <f t="shared" si="317"/>
        <v>34.96</v>
      </c>
      <c r="FD883" s="1">
        <v>2.62</v>
      </c>
      <c r="FE883" s="1">
        <v>2.27</v>
      </c>
      <c r="FF883" s="1">
        <v>2.58</v>
      </c>
      <c r="FG883" s="1">
        <v>2.46</v>
      </c>
      <c r="FH883" s="1">
        <v>2.38</v>
      </c>
      <c r="FI883" s="1">
        <v>2.35</v>
      </c>
      <c r="FJ883" s="1">
        <v>2.23</v>
      </c>
      <c r="FK883" s="1">
        <v>2.0699999999999998</v>
      </c>
      <c r="FL883" s="1">
        <v>2.25</v>
      </c>
      <c r="FM883" s="1">
        <v>2.1800000000000002</v>
      </c>
      <c r="FN883" s="1">
        <v>1.97</v>
      </c>
      <c r="FO883" s="1">
        <v>1.95</v>
      </c>
      <c r="FP883" s="1">
        <f t="shared" si="318"/>
        <v>27.309999999999995</v>
      </c>
      <c r="FQ883" s="1">
        <v>1.91</v>
      </c>
      <c r="FR883" s="1">
        <v>2.16</v>
      </c>
      <c r="FS883" s="1">
        <v>1.3</v>
      </c>
      <c r="FT883" s="1">
        <v>1.23</v>
      </c>
      <c r="FU883" s="1">
        <v>1.21</v>
      </c>
      <c r="FV883" s="1">
        <v>1.4</v>
      </c>
      <c r="FW883" s="1">
        <v>1.46</v>
      </c>
      <c r="FX883" s="1">
        <v>1.52</v>
      </c>
      <c r="FY883" s="1">
        <v>1.47</v>
      </c>
      <c r="FZ883" s="1">
        <v>1.38</v>
      </c>
      <c r="GA883" s="1">
        <v>2.38</v>
      </c>
      <c r="GB883" s="1">
        <v>2.42</v>
      </c>
      <c r="GC883" s="1">
        <f t="shared" si="319"/>
        <v>19.839999999999996</v>
      </c>
      <c r="GD883" s="1">
        <v>2.17</v>
      </c>
      <c r="GE883" s="1">
        <v>2.17</v>
      </c>
      <c r="GF883" s="1">
        <v>2.0299999999999998</v>
      </c>
      <c r="GG883" s="1">
        <v>2.5499999999999998</v>
      </c>
      <c r="GH883" s="1">
        <v>3.24</v>
      </c>
      <c r="GI883" s="1">
        <v>3.75</v>
      </c>
      <c r="GJ883" s="1">
        <v>4.0199999999999996</v>
      </c>
      <c r="GK883" s="1">
        <v>2.5099999999999998</v>
      </c>
      <c r="GL883" s="1">
        <v>2.39</v>
      </c>
      <c r="GM883" s="1">
        <v>2.12</v>
      </c>
      <c r="GN883" s="1">
        <v>2.21</v>
      </c>
      <c r="GO883" s="1">
        <v>2.21</v>
      </c>
      <c r="GP883" s="1">
        <f t="shared" si="320"/>
        <v>31.37</v>
      </c>
      <c r="GQ883" s="1">
        <v>2.27</v>
      </c>
      <c r="GR883" s="1">
        <v>2.2999999999999998</v>
      </c>
      <c r="GS883" s="1">
        <v>2.04</v>
      </c>
      <c r="GT883" s="1">
        <v>2.2000000000000002</v>
      </c>
      <c r="GU883" s="1">
        <v>2</v>
      </c>
      <c r="GV883" s="1">
        <v>2.2000000000000002</v>
      </c>
      <c r="GW883" s="1">
        <v>2.37</v>
      </c>
      <c r="GX883" s="1">
        <v>2.04</v>
      </c>
      <c r="GY883" s="1">
        <v>2.04</v>
      </c>
      <c r="GZ883" s="1">
        <v>2.08</v>
      </c>
      <c r="HA883" s="1">
        <v>2.4500000000000002</v>
      </c>
      <c r="HB883" s="1">
        <v>2.16</v>
      </c>
      <c r="HC883" s="1">
        <f t="shared" si="321"/>
        <v>26.15</v>
      </c>
      <c r="HD883" s="1">
        <v>2.16</v>
      </c>
      <c r="HE883" s="1">
        <v>2.25</v>
      </c>
      <c r="HF883" s="1">
        <v>2.15</v>
      </c>
      <c r="HG883" s="1">
        <v>2.36</v>
      </c>
      <c r="HH883" s="1">
        <v>2.19</v>
      </c>
      <c r="HI883" s="1">
        <v>2.15</v>
      </c>
      <c r="HJ883" s="1">
        <v>2.2799999999999998</v>
      </c>
      <c r="HK883" s="1">
        <v>2.2200000000000002</v>
      </c>
      <c r="HL883" s="1">
        <v>2.14</v>
      </c>
      <c r="HM883" s="1">
        <v>2.68</v>
      </c>
      <c r="HN883" s="1">
        <v>3.42</v>
      </c>
      <c r="HO883" s="1">
        <v>3.92</v>
      </c>
      <c r="HP883" s="1">
        <f t="shared" si="322"/>
        <v>29.92</v>
      </c>
      <c r="HQ883" s="1">
        <v>3.5</v>
      </c>
      <c r="HR883" s="1">
        <v>1.38</v>
      </c>
      <c r="HS883" s="1">
        <v>1.39</v>
      </c>
      <c r="HT883" s="1">
        <v>3.18</v>
      </c>
      <c r="HU883" s="1">
        <v>3.46</v>
      </c>
      <c r="HV883" s="1">
        <v>3.46</v>
      </c>
      <c r="HW883" s="1">
        <v>3.4</v>
      </c>
      <c r="HX883" s="1">
        <v>3.26</v>
      </c>
      <c r="HY883" s="1">
        <v>3.23</v>
      </c>
      <c r="HZ883" s="1">
        <v>3.4</v>
      </c>
      <c r="IA883" s="1">
        <v>3.24</v>
      </c>
      <c r="IB883" s="1">
        <v>3.36</v>
      </c>
      <c r="IC883" s="1">
        <f t="shared" si="323"/>
        <v>36.26</v>
      </c>
      <c r="ID883" s="1">
        <v>3.21</v>
      </c>
      <c r="IE883" s="1">
        <v>2.2599999999999998</v>
      </c>
      <c r="IF883" s="1">
        <v>0.56999999999999995</v>
      </c>
      <c r="IG883" s="1">
        <v>0.67</v>
      </c>
      <c r="IH883" s="1">
        <v>0.38</v>
      </c>
      <c r="II883" s="1">
        <v>0.32</v>
      </c>
      <c r="IJ883" s="1">
        <v>0.52</v>
      </c>
      <c r="IK883" s="1">
        <v>0.62</v>
      </c>
      <c r="IL883" s="1">
        <v>0.62</v>
      </c>
      <c r="IM883" s="1">
        <v>0.37</v>
      </c>
      <c r="IN883" s="1">
        <v>0.34</v>
      </c>
      <c r="IO883" s="1">
        <v>0.56999999999999995</v>
      </c>
      <c r="IP883" s="1">
        <f t="shared" si="324"/>
        <v>10.449999999999998</v>
      </c>
      <c r="IQ883" s="1">
        <v>0.61</v>
      </c>
      <c r="IR883" s="1">
        <v>0.4</v>
      </c>
      <c r="IS883" s="1">
        <v>0.09</v>
      </c>
      <c r="IT883" s="1">
        <v>0.13</v>
      </c>
      <c r="IU883" s="1">
        <v>0.02</v>
      </c>
      <c r="IV883" s="1">
        <v>0</v>
      </c>
      <c r="IW883" s="1">
        <v>0</v>
      </c>
      <c r="IX883" s="1">
        <v>0</v>
      </c>
      <c r="IY883" s="1">
        <v>0.08</v>
      </c>
      <c r="IZ883" s="1">
        <v>0</v>
      </c>
      <c r="JA883" s="1">
        <v>0</v>
      </c>
      <c r="JB883" s="1">
        <v>0</v>
      </c>
      <c r="JC883" s="1">
        <f t="shared" si="325"/>
        <v>1.33</v>
      </c>
      <c r="JD883" s="1">
        <v>0</v>
      </c>
      <c r="JE883" s="1">
        <v>0.01</v>
      </c>
      <c r="JF883" s="1">
        <v>0</v>
      </c>
      <c r="JG883" s="1">
        <v>0.1</v>
      </c>
      <c r="JH883" s="1">
        <v>0</v>
      </c>
      <c r="JI883" s="1">
        <v>0</v>
      </c>
      <c r="JJ883" s="1">
        <v>0</v>
      </c>
      <c r="JK883" s="1">
        <v>0</v>
      </c>
      <c r="JL883" s="1">
        <v>0</v>
      </c>
      <c r="JM883" s="1">
        <v>0</v>
      </c>
      <c r="JN883" s="1">
        <v>0</v>
      </c>
      <c r="JO883" s="1">
        <v>0</v>
      </c>
      <c r="JP883" s="1">
        <f t="shared" si="326"/>
        <v>0.11</v>
      </c>
      <c r="JQ883" s="1">
        <v>0</v>
      </c>
      <c r="JR883" s="1">
        <v>0</v>
      </c>
      <c r="JS883" s="1">
        <v>0</v>
      </c>
      <c r="JT883" s="1">
        <v>0</v>
      </c>
      <c r="JU883" s="1">
        <v>0</v>
      </c>
      <c r="JV883" s="1">
        <v>0</v>
      </c>
      <c r="JW883" s="1">
        <v>0</v>
      </c>
      <c r="JX883" s="1">
        <v>0</v>
      </c>
      <c r="JY883" s="1">
        <v>0</v>
      </c>
      <c r="JZ883" s="1">
        <v>0</v>
      </c>
      <c r="KA883" s="1">
        <v>0</v>
      </c>
      <c r="KB883" s="1">
        <v>0</v>
      </c>
      <c r="KC883" s="1">
        <f t="shared" si="327"/>
        <v>0</v>
      </c>
      <c r="KD883" s="1">
        <v>0</v>
      </c>
      <c r="KE883" s="1">
        <v>0</v>
      </c>
      <c r="KF883" s="1">
        <v>0</v>
      </c>
      <c r="KG883" s="1">
        <v>0</v>
      </c>
      <c r="KH883" s="1">
        <v>0</v>
      </c>
      <c r="KI883" s="1">
        <v>0</v>
      </c>
      <c r="KJ883" s="1">
        <v>0</v>
      </c>
      <c r="KK883" s="1">
        <v>0</v>
      </c>
      <c r="KL883" s="1">
        <v>0</v>
      </c>
      <c r="KM883" s="1">
        <v>0</v>
      </c>
      <c r="KN883" s="1">
        <v>0</v>
      </c>
      <c r="KO883" s="1">
        <v>0</v>
      </c>
      <c r="KP883" s="1">
        <f t="shared" si="328"/>
        <v>0</v>
      </c>
      <c r="KQ883" s="1">
        <v>0</v>
      </c>
      <c r="KR883" s="1">
        <v>0</v>
      </c>
      <c r="KS883" s="1">
        <v>0</v>
      </c>
      <c r="KT883" s="1">
        <v>0</v>
      </c>
      <c r="KU883" s="1">
        <v>0</v>
      </c>
      <c r="KV883" s="1">
        <v>0</v>
      </c>
      <c r="KW883" s="1">
        <v>0</v>
      </c>
      <c r="KX883" s="1">
        <v>0</v>
      </c>
      <c r="KY883" s="1">
        <v>0</v>
      </c>
      <c r="KZ883" s="1">
        <v>0</v>
      </c>
      <c r="LA883" s="1">
        <v>0</v>
      </c>
      <c r="LB883" s="1">
        <v>0</v>
      </c>
      <c r="LC883" s="1">
        <v>0</v>
      </c>
      <c r="LD883" s="1">
        <f t="shared" si="329"/>
        <v>0</v>
      </c>
      <c r="LE883" s="5"/>
    </row>
    <row r="884" spans="1:317" x14ac:dyDescent="0.3">
      <c r="A884" s="1">
        <v>26908650026</v>
      </c>
      <c r="B884" s="4">
        <v>41766</v>
      </c>
      <c r="C884" s="1" t="s">
        <v>4</v>
      </c>
      <c r="D884" s="1" t="s">
        <v>5</v>
      </c>
      <c r="E884" s="5">
        <v>6.54</v>
      </c>
      <c r="F884" s="5">
        <v>6.57</v>
      </c>
      <c r="G884" s="5">
        <v>6.99</v>
      </c>
      <c r="H884" s="5">
        <v>6.93</v>
      </c>
      <c r="I884" s="5">
        <v>6.66</v>
      </c>
      <c r="J884" s="5">
        <v>6.46</v>
      </c>
      <c r="K884" s="5">
        <v>6.83</v>
      </c>
      <c r="L884" s="5">
        <v>6.99</v>
      </c>
      <c r="M884" s="5">
        <v>6.85</v>
      </c>
      <c r="N884" s="5">
        <v>6.6</v>
      </c>
      <c r="O884" s="5">
        <v>6.68</v>
      </c>
      <c r="P884" s="5">
        <f t="shared" si="307"/>
        <v>74.099999999999994</v>
      </c>
      <c r="Q884" s="5">
        <v>6.67</v>
      </c>
      <c r="R884" s="5">
        <v>6.83</v>
      </c>
      <c r="S884" s="5">
        <v>7</v>
      </c>
      <c r="T884" s="5">
        <v>6.75</v>
      </c>
      <c r="U884" s="5">
        <v>6.6</v>
      </c>
      <c r="V884" s="5">
        <v>6.75</v>
      </c>
      <c r="W884" s="5">
        <v>6.92</v>
      </c>
      <c r="X884" s="5">
        <v>6.82</v>
      </c>
      <c r="Y884" s="5">
        <v>6.57</v>
      </c>
      <c r="Z884" s="5">
        <v>6.72</v>
      </c>
      <c r="AA884" s="5">
        <v>6.83</v>
      </c>
      <c r="AB884" s="5">
        <v>6.73</v>
      </c>
      <c r="AC884" s="5">
        <f t="shared" si="308"/>
        <v>81.190000000000012</v>
      </c>
      <c r="AD884" s="5">
        <v>6.72</v>
      </c>
      <c r="AE884" s="5">
        <v>6.8</v>
      </c>
      <c r="AF884" s="5">
        <v>6.9</v>
      </c>
      <c r="AG884" s="5">
        <v>6.7</v>
      </c>
      <c r="AH884" s="5">
        <v>6.57</v>
      </c>
      <c r="AI884" s="5">
        <v>6.86</v>
      </c>
      <c r="AJ884" s="5">
        <v>6.82</v>
      </c>
      <c r="AK884" s="5">
        <v>6.65</v>
      </c>
      <c r="AL884" s="5">
        <v>6.52</v>
      </c>
      <c r="AM884" s="5">
        <v>6.88</v>
      </c>
      <c r="AN884" s="5">
        <v>7.09</v>
      </c>
      <c r="AO884" s="5">
        <v>6.86</v>
      </c>
      <c r="AP884" s="5">
        <f t="shared" si="309"/>
        <v>81.36999999999999</v>
      </c>
      <c r="AQ884" s="5">
        <v>6.57</v>
      </c>
      <c r="AR884" s="5">
        <v>6.71</v>
      </c>
      <c r="AS884" s="5">
        <v>6.76</v>
      </c>
      <c r="AT884" s="5">
        <v>6.91</v>
      </c>
      <c r="AU884" s="5">
        <v>6.78</v>
      </c>
      <c r="AV884" s="5">
        <v>6.59</v>
      </c>
      <c r="AW884" s="5">
        <v>6.69</v>
      </c>
      <c r="AX884" s="5">
        <v>6.83</v>
      </c>
      <c r="AY884" s="5">
        <v>6.89</v>
      </c>
      <c r="AZ884" s="5">
        <v>6.79</v>
      </c>
      <c r="BA884" s="5">
        <v>6.72</v>
      </c>
      <c r="BB884" s="5">
        <v>6.82</v>
      </c>
      <c r="BC884" s="5"/>
      <c r="BD884" s="5">
        <v>6.49</v>
      </c>
      <c r="BE884" s="5">
        <v>6.62</v>
      </c>
      <c r="BF884" s="5">
        <v>6.83</v>
      </c>
      <c r="BG884" s="5">
        <v>6.9</v>
      </c>
      <c r="BH884" s="5">
        <v>6.62</v>
      </c>
      <c r="BI884" s="5">
        <v>6.61</v>
      </c>
      <c r="BJ884" s="5">
        <v>6.74</v>
      </c>
      <c r="BK884" s="5">
        <v>6.94</v>
      </c>
      <c r="BL884" s="5">
        <v>6.73</v>
      </c>
      <c r="BM884" s="5">
        <v>6.67</v>
      </c>
      <c r="BN884" s="5">
        <v>6.82</v>
      </c>
      <c r="BO884" s="5">
        <v>6.6</v>
      </c>
      <c r="BP884" s="5">
        <f t="shared" si="310"/>
        <v>80.569999999999993</v>
      </c>
      <c r="BQ884" s="5">
        <v>6.76</v>
      </c>
      <c r="BR884" s="5">
        <v>6.94</v>
      </c>
      <c r="BS884" s="5">
        <v>6.5</v>
      </c>
      <c r="BT884" s="5">
        <v>6.42</v>
      </c>
      <c r="BU884" s="5">
        <v>6.57</v>
      </c>
      <c r="BV884" s="5">
        <v>6.91</v>
      </c>
      <c r="BW884" s="5">
        <v>6.96</v>
      </c>
      <c r="BX884" s="5">
        <v>8.0599989999999995</v>
      </c>
      <c r="BY884" s="5">
        <v>8.07</v>
      </c>
      <c r="BZ884" s="5">
        <v>8.1300000000000008</v>
      </c>
      <c r="CA884" s="5">
        <v>8.3000000000000007</v>
      </c>
      <c r="CB884" s="5">
        <v>8.0500000000000007</v>
      </c>
      <c r="CC884" s="5">
        <f t="shared" si="311"/>
        <v>87.66999899999999</v>
      </c>
      <c r="CD884" s="5">
        <v>7.73</v>
      </c>
      <c r="CE884" s="5">
        <v>8.91</v>
      </c>
      <c r="CF884" s="5">
        <v>14.41</v>
      </c>
      <c r="CG884" s="5">
        <v>17.719999000000001</v>
      </c>
      <c r="CH884" s="5">
        <v>19.18</v>
      </c>
      <c r="CI884" s="5">
        <v>19.299999</v>
      </c>
      <c r="CJ884" s="5">
        <v>19.09</v>
      </c>
      <c r="CK884" s="5">
        <v>19.449998999999998</v>
      </c>
      <c r="CL884" s="5">
        <v>19.689999</v>
      </c>
      <c r="CM884" s="5">
        <v>20.049999</v>
      </c>
      <c r="CN884" s="5">
        <v>20.279999</v>
      </c>
      <c r="CO884" s="5">
        <v>20.83</v>
      </c>
      <c r="CP884" s="5">
        <f t="shared" si="312"/>
        <v>206.639994</v>
      </c>
      <c r="CQ884" s="5">
        <v>20.32</v>
      </c>
      <c r="CR884" s="5">
        <v>20.639999</v>
      </c>
      <c r="CS884" s="5">
        <v>21.65</v>
      </c>
      <c r="CT884" s="5">
        <v>22.119999</v>
      </c>
      <c r="CU884" s="5">
        <v>22.83</v>
      </c>
      <c r="CV884" s="5">
        <v>23.74</v>
      </c>
      <c r="CW884" s="5">
        <v>23.48</v>
      </c>
      <c r="CX884" s="5">
        <v>23.549999</v>
      </c>
      <c r="CY884" s="5">
        <v>23.32</v>
      </c>
      <c r="CZ884" s="5">
        <v>23.859998999999998</v>
      </c>
      <c r="DA884" s="5">
        <v>24.18</v>
      </c>
      <c r="DB884" s="5">
        <v>24.57</v>
      </c>
      <c r="DC884" s="5">
        <f t="shared" si="313"/>
        <v>274.259996</v>
      </c>
      <c r="DD884" s="5">
        <v>25.019998999999999</v>
      </c>
      <c r="DE884" s="5">
        <v>25.209999</v>
      </c>
      <c r="DF884" s="5">
        <v>25.219999000000001</v>
      </c>
      <c r="DG884" s="5">
        <v>24.959999</v>
      </c>
      <c r="DH884" s="5">
        <v>25.41</v>
      </c>
      <c r="DI884" s="5">
        <v>25.269998999999999</v>
      </c>
      <c r="DJ884" s="5">
        <v>24.949998999999998</v>
      </c>
      <c r="DK884" s="5">
        <v>24.959999</v>
      </c>
      <c r="DL884" s="5">
        <v>25</v>
      </c>
      <c r="DM884" s="5">
        <v>25.26</v>
      </c>
      <c r="DN884" s="5">
        <v>24.939999</v>
      </c>
      <c r="DO884" s="5">
        <v>24.84</v>
      </c>
      <c r="DP884" s="5">
        <f t="shared" si="314"/>
        <v>301.03999199999993</v>
      </c>
      <c r="DQ884" s="5">
        <v>25.07</v>
      </c>
      <c r="DR884" s="5">
        <v>25.07</v>
      </c>
      <c r="DS884" s="5">
        <v>25.049999</v>
      </c>
      <c r="DT884" s="5">
        <v>25.039999000000002</v>
      </c>
      <c r="DU884" s="5">
        <v>24.91</v>
      </c>
      <c r="DV884" s="5">
        <v>25.08</v>
      </c>
      <c r="DW884" s="5">
        <v>25.129999000000002</v>
      </c>
      <c r="DX884" s="5">
        <v>25.25</v>
      </c>
      <c r="DY884" s="5">
        <v>24.9</v>
      </c>
      <c r="DZ884" s="5">
        <v>24.789999000000002</v>
      </c>
      <c r="EA884" s="5">
        <v>24.74</v>
      </c>
      <c r="EB884" s="5">
        <v>24.969999000000001</v>
      </c>
      <c r="EC884" s="5">
        <f t="shared" si="315"/>
        <v>299.99999500000001</v>
      </c>
      <c r="ED884" s="5">
        <v>25.129999000000002</v>
      </c>
      <c r="EE884" s="5">
        <v>24.699998999999998</v>
      </c>
      <c r="EF884" s="5">
        <v>24.65</v>
      </c>
      <c r="EG884" s="5">
        <v>25.01</v>
      </c>
      <c r="EH884" s="5">
        <v>24.9</v>
      </c>
      <c r="EI884" s="5">
        <v>24.98</v>
      </c>
      <c r="EJ884" s="5">
        <v>24.879999000000002</v>
      </c>
      <c r="EK884" s="5">
        <v>24.43</v>
      </c>
      <c r="EL884" s="5">
        <v>24.24</v>
      </c>
      <c r="EM884" s="5">
        <v>24.6</v>
      </c>
      <c r="EN884" s="5">
        <v>24.189999</v>
      </c>
      <c r="EO884" s="5">
        <v>24.08</v>
      </c>
      <c r="EP884" s="5">
        <f t="shared" si="316"/>
        <v>295.78999599999997</v>
      </c>
      <c r="EQ884" s="5">
        <v>24.189999</v>
      </c>
      <c r="ER884" s="5">
        <v>24.519998999999999</v>
      </c>
      <c r="ES884" s="5">
        <v>24.519998999999999</v>
      </c>
      <c r="ET884" s="5">
        <v>24.199998999999998</v>
      </c>
      <c r="EU884" s="5">
        <v>24.15</v>
      </c>
      <c r="EV884" s="5">
        <v>24.07</v>
      </c>
      <c r="EW884" s="5">
        <v>24.199998999999998</v>
      </c>
      <c r="EX884" s="5">
        <v>24.48</v>
      </c>
      <c r="EY884" s="5">
        <v>25.139999</v>
      </c>
      <c r="EZ884" s="5">
        <v>26.129999000000002</v>
      </c>
      <c r="FA884" s="5">
        <v>26.289999000000002</v>
      </c>
      <c r="FB884" s="5">
        <v>24.91</v>
      </c>
      <c r="FC884" s="5">
        <f t="shared" si="317"/>
        <v>296.79999199999997</v>
      </c>
      <c r="FD884" s="5">
        <v>24.43</v>
      </c>
      <c r="FE884" s="5">
        <v>24.07</v>
      </c>
      <c r="FF884" s="5">
        <v>23.769998999999999</v>
      </c>
      <c r="FG884" s="5">
        <v>23.92</v>
      </c>
      <c r="FH884" s="5">
        <v>23.889999</v>
      </c>
      <c r="FI884" s="5">
        <v>23.9</v>
      </c>
      <c r="FJ884" s="5">
        <v>23.68</v>
      </c>
      <c r="FK884" s="5">
        <v>24.039999000000002</v>
      </c>
      <c r="FL884" s="5">
        <v>24.6</v>
      </c>
      <c r="FM884" s="5">
        <v>25.359998999999998</v>
      </c>
      <c r="FN884" s="5">
        <v>24.279999</v>
      </c>
      <c r="FO884" s="5">
        <v>22.93</v>
      </c>
      <c r="FP884" s="5">
        <f t="shared" si="318"/>
        <v>288.86999499999996</v>
      </c>
      <c r="FQ884" s="5">
        <v>23.15</v>
      </c>
      <c r="FR884" s="5">
        <v>23.49</v>
      </c>
      <c r="FS884" s="5">
        <v>23.189999</v>
      </c>
      <c r="FT884" s="5">
        <v>22.939999</v>
      </c>
      <c r="FU884" s="5">
        <v>22.949998999999998</v>
      </c>
      <c r="FV884" s="5">
        <v>23.5</v>
      </c>
      <c r="FW884" s="5">
        <v>24.039999000000002</v>
      </c>
      <c r="FX884" s="5">
        <v>24.219999000000001</v>
      </c>
      <c r="FY884" s="5">
        <v>24.309999000000001</v>
      </c>
      <c r="FZ884" s="5">
        <v>22.369999</v>
      </c>
      <c r="GA884" s="5">
        <v>22.65</v>
      </c>
      <c r="GB884" s="5">
        <v>22.07</v>
      </c>
      <c r="GC884" s="5">
        <f t="shared" si="319"/>
        <v>278.87999300000001</v>
      </c>
      <c r="GD884" s="5">
        <v>21.889999</v>
      </c>
      <c r="GE884" s="5">
        <v>22.269998999999999</v>
      </c>
      <c r="GF884" s="5">
        <v>21.93</v>
      </c>
      <c r="GG884" s="5">
        <v>21.799999</v>
      </c>
      <c r="GH884" s="5">
        <v>22.139999</v>
      </c>
      <c r="GI884" s="5">
        <v>22.559999000000001</v>
      </c>
      <c r="GJ884" s="5">
        <v>24.639999</v>
      </c>
      <c r="GK884" s="5">
        <v>25.949998999999998</v>
      </c>
      <c r="GL884" s="5">
        <v>24.639999</v>
      </c>
      <c r="GM884" s="5">
        <v>21.809999000000001</v>
      </c>
      <c r="GN884" s="5">
        <v>21.389999</v>
      </c>
      <c r="GO884" s="5">
        <v>21.439999</v>
      </c>
      <c r="GP884" s="5">
        <f t="shared" si="320"/>
        <v>272.45998899999995</v>
      </c>
      <c r="GQ884" s="5">
        <v>21.83</v>
      </c>
      <c r="GR884" s="5">
        <v>22.4</v>
      </c>
      <c r="GS884" s="5">
        <v>22.199998999999998</v>
      </c>
      <c r="GT884" s="5">
        <v>22.6</v>
      </c>
      <c r="GU884" s="5">
        <v>22.709999</v>
      </c>
      <c r="GV884" s="5">
        <v>23.109998999999998</v>
      </c>
      <c r="GW884" s="5">
        <v>24.15</v>
      </c>
      <c r="GX884" s="5">
        <v>22.639999</v>
      </c>
      <c r="GY884" s="5">
        <v>22.25</v>
      </c>
      <c r="GZ884" s="5">
        <v>21.859998999999998</v>
      </c>
      <c r="HA884" s="5">
        <v>23.08</v>
      </c>
      <c r="HB884" s="5">
        <v>22.949998999999998</v>
      </c>
      <c r="HC884" s="5">
        <f t="shared" si="321"/>
        <v>271.77999399999999</v>
      </c>
      <c r="HD884" s="5">
        <v>23.32</v>
      </c>
      <c r="HE884" s="5">
        <v>23.269998999999999</v>
      </c>
      <c r="HF884" s="5">
        <v>22.219999000000001</v>
      </c>
      <c r="HG884" s="5">
        <v>22.699998999999998</v>
      </c>
      <c r="HH884" s="5">
        <v>23.49</v>
      </c>
      <c r="HI884" s="5">
        <v>23.859998999999998</v>
      </c>
      <c r="HJ884" s="5">
        <v>25.129999000000002</v>
      </c>
      <c r="HK884" s="5">
        <v>23.51</v>
      </c>
      <c r="HL884" s="5">
        <v>22.02</v>
      </c>
      <c r="HM884" s="5">
        <v>22.26</v>
      </c>
      <c r="HN884" s="5">
        <v>22.5</v>
      </c>
      <c r="HO884" s="5">
        <v>22.73</v>
      </c>
      <c r="HP884" s="5">
        <f t="shared" si="322"/>
        <v>277.009995</v>
      </c>
      <c r="HQ884" s="5">
        <v>22.49</v>
      </c>
      <c r="HR884" s="5">
        <v>21.15</v>
      </c>
      <c r="HS884" s="5">
        <v>19.359998999999998</v>
      </c>
      <c r="HT884" s="5">
        <v>18.939999</v>
      </c>
      <c r="HU884" s="5">
        <v>18.879999000000002</v>
      </c>
      <c r="HV884" s="5">
        <v>18.789999000000002</v>
      </c>
      <c r="HW884" s="5">
        <v>19.489999999999998</v>
      </c>
      <c r="HX884" s="5">
        <v>20.129999000000002</v>
      </c>
      <c r="HY884" s="5">
        <v>20.49</v>
      </c>
      <c r="HZ884" s="5">
        <v>18.57</v>
      </c>
      <c r="IA884" s="5">
        <v>18.010000000000002</v>
      </c>
      <c r="IB884" s="5">
        <v>18.279999</v>
      </c>
      <c r="IC884" s="5">
        <f t="shared" si="323"/>
        <v>234.579994</v>
      </c>
      <c r="ID884" s="5">
        <v>17.420000000000002</v>
      </c>
      <c r="IE884" s="5">
        <v>16.25</v>
      </c>
      <c r="IF884" s="5">
        <v>13.77</v>
      </c>
      <c r="IG884" s="5">
        <v>13.52</v>
      </c>
      <c r="IH884" s="5">
        <v>13.78</v>
      </c>
      <c r="II884" s="5">
        <v>14.33</v>
      </c>
      <c r="IJ884" s="5">
        <v>14.179999</v>
      </c>
      <c r="IK884" s="5">
        <v>13.92</v>
      </c>
      <c r="IL884" s="5">
        <v>13.94</v>
      </c>
      <c r="IM884" s="5">
        <v>13.469999</v>
      </c>
      <c r="IN884" s="5">
        <v>13</v>
      </c>
      <c r="IO884" s="5">
        <v>13.45</v>
      </c>
      <c r="IP884" s="5">
        <f t="shared" si="324"/>
        <v>171.02999799999998</v>
      </c>
      <c r="IQ884" s="5">
        <v>14.19</v>
      </c>
      <c r="IR884" s="5">
        <v>13.92</v>
      </c>
      <c r="IS884" s="5">
        <v>12.37</v>
      </c>
      <c r="IT884" s="5">
        <v>12.059998999999999</v>
      </c>
      <c r="IU884" s="5">
        <v>11.2</v>
      </c>
      <c r="IV884" s="5">
        <v>11.41</v>
      </c>
      <c r="IW884" s="5">
        <v>11.37</v>
      </c>
      <c r="IX884" s="5">
        <v>11.099999</v>
      </c>
      <c r="IY884" s="5">
        <v>10.96</v>
      </c>
      <c r="IZ884" s="5">
        <v>11.28</v>
      </c>
      <c r="JA884" s="5">
        <v>11.309998999999999</v>
      </c>
      <c r="JB884" s="5">
        <v>12.389999</v>
      </c>
      <c r="JC884" s="5">
        <f t="shared" si="325"/>
        <v>143.55999599999998</v>
      </c>
      <c r="JD884" s="5">
        <v>12.28</v>
      </c>
      <c r="JE884" s="5">
        <v>12.25</v>
      </c>
      <c r="JF884" s="5">
        <v>12.24</v>
      </c>
      <c r="JG884" s="5">
        <v>12.13</v>
      </c>
      <c r="JH884" s="5">
        <v>12.15</v>
      </c>
      <c r="JI884" s="5">
        <v>11.809998999999999</v>
      </c>
      <c r="JJ884" s="5">
        <v>12.04</v>
      </c>
      <c r="JK884" s="5">
        <v>11.83</v>
      </c>
      <c r="JL884" s="5">
        <v>11.62</v>
      </c>
      <c r="JM884" s="5">
        <v>12.17</v>
      </c>
      <c r="JN884" s="5">
        <v>12.23</v>
      </c>
      <c r="JO884" s="5">
        <v>11.77</v>
      </c>
      <c r="JP884" s="5">
        <f t="shared" si="326"/>
        <v>144.51999900000001</v>
      </c>
      <c r="JQ884" s="5">
        <v>11.679999</v>
      </c>
      <c r="JR884" s="5">
        <v>10.77</v>
      </c>
      <c r="JS884" s="5">
        <v>9.6999999999999993</v>
      </c>
      <c r="JT884" s="5">
        <v>9.7199989999999996</v>
      </c>
      <c r="JU884" s="5">
        <v>8.98</v>
      </c>
      <c r="JV884" s="5">
        <v>9.0299999999999994</v>
      </c>
      <c r="JW884" s="5">
        <v>8.74</v>
      </c>
      <c r="JX884" s="5">
        <v>9.07</v>
      </c>
      <c r="JY884" s="5">
        <v>9.16</v>
      </c>
      <c r="JZ884" s="5">
        <v>8.6999999999999993</v>
      </c>
      <c r="KA884" s="5">
        <v>8.57</v>
      </c>
      <c r="KB884" s="5">
        <v>8.84</v>
      </c>
      <c r="KC884" s="5">
        <f t="shared" si="327"/>
        <v>112.95999800000001</v>
      </c>
      <c r="KD884" s="5">
        <v>8.7799999999999994</v>
      </c>
      <c r="KE884" s="5">
        <v>8.7799999999999994</v>
      </c>
      <c r="KF884" s="5">
        <v>8.7799999999999994</v>
      </c>
      <c r="KG884" s="5">
        <v>9.0299999999999994</v>
      </c>
      <c r="KH884" s="5">
        <v>8.7799999999999994</v>
      </c>
      <c r="KI884" s="5">
        <v>7.91</v>
      </c>
      <c r="KJ884" s="5">
        <v>7.14</v>
      </c>
      <c r="KK884" s="5">
        <v>7.13</v>
      </c>
      <c r="KL884" s="5">
        <v>6.87</v>
      </c>
      <c r="KM884" s="5">
        <v>6.86</v>
      </c>
      <c r="KN884" s="5">
        <v>7.14</v>
      </c>
      <c r="KO884" s="5">
        <v>7.22</v>
      </c>
      <c r="KP884" s="5">
        <f t="shared" si="328"/>
        <v>94.42</v>
      </c>
      <c r="KQ884" s="5">
        <v>6.92</v>
      </c>
      <c r="KR884" s="5">
        <v>6.87</v>
      </c>
      <c r="KS884" s="5">
        <v>6.74</v>
      </c>
      <c r="KT884" s="5">
        <v>6.81</v>
      </c>
      <c r="KU884" s="5">
        <v>6.72</v>
      </c>
      <c r="KV884" s="5">
        <v>6.48</v>
      </c>
      <c r="KW884" s="5">
        <v>6.56</v>
      </c>
      <c r="KX884" s="5">
        <v>6.52</v>
      </c>
      <c r="KY884" s="5">
        <v>6.63</v>
      </c>
      <c r="KZ884" s="5">
        <v>6.79</v>
      </c>
      <c r="LA884" s="5">
        <v>6.62</v>
      </c>
      <c r="LB884" s="5">
        <v>6.69</v>
      </c>
      <c r="LC884" s="5">
        <v>6.58</v>
      </c>
      <c r="LD884" s="5">
        <f t="shared" si="329"/>
        <v>86.93</v>
      </c>
      <c r="LE884" s="5"/>
    </row>
    <row r="885" spans="1:317" hidden="1" x14ac:dyDescent="0.3">
      <c r="A885" s="1">
        <v>26908650026</v>
      </c>
      <c r="B885" s="4">
        <v>41766</v>
      </c>
      <c r="C885" s="1" t="s">
        <v>6</v>
      </c>
      <c r="D885" s="1" t="s">
        <v>7</v>
      </c>
      <c r="E885" s="1">
        <v>0.94998300000000002</v>
      </c>
      <c r="F885" s="1">
        <v>0.95146900000000001</v>
      </c>
      <c r="G885" s="1">
        <v>0.96160199999999996</v>
      </c>
      <c r="H885" s="1">
        <v>0.96170699999999998</v>
      </c>
      <c r="I885" s="1">
        <v>0.953712</v>
      </c>
      <c r="J885" s="1">
        <v>0.94816800000000001</v>
      </c>
      <c r="K885" s="1">
        <v>0.956623</v>
      </c>
      <c r="L885" s="1">
        <v>0.96214500000000003</v>
      </c>
      <c r="M885" s="1">
        <v>0.95916500000000005</v>
      </c>
      <c r="N885" s="1">
        <v>0.95334200000000002</v>
      </c>
      <c r="O885" s="1">
        <v>0.95356099999999999</v>
      </c>
      <c r="P885" s="1">
        <f t="shared" si="307"/>
        <v>10.511476999999999</v>
      </c>
      <c r="Q885" s="1">
        <v>0.95343100000000003</v>
      </c>
      <c r="R885" s="1">
        <v>0.95989000000000002</v>
      </c>
      <c r="S885" s="1">
        <v>0.96367599999999998</v>
      </c>
      <c r="T885" s="1">
        <v>0.95684499999999995</v>
      </c>
      <c r="U885" s="1">
        <v>0.95292600000000005</v>
      </c>
      <c r="V885" s="1">
        <v>0.95364700000000002</v>
      </c>
      <c r="W885" s="1">
        <v>0.95956399999999997</v>
      </c>
      <c r="X885" s="1">
        <v>0.95958900000000003</v>
      </c>
      <c r="Y885" s="1">
        <v>0.95357199999999998</v>
      </c>
      <c r="Z885" s="1">
        <v>0.95528599999999997</v>
      </c>
      <c r="AA885" s="1">
        <v>0.956623</v>
      </c>
      <c r="AB885" s="1">
        <v>0.956009</v>
      </c>
      <c r="AC885" s="1">
        <f t="shared" si="308"/>
        <v>11.481058000000001</v>
      </c>
      <c r="AD885" s="1">
        <v>0.95864700000000003</v>
      </c>
      <c r="AE885" s="1">
        <v>0.95685299999999995</v>
      </c>
      <c r="AF885" s="1">
        <v>0.95763500000000001</v>
      </c>
      <c r="AG885" s="1">
        <v>0.95564000000000004</v>
      </c>
      <c r="AH885" s="1">
        <v>0.95377999999999996</v>
      </c>
      <c r="AI885" s="1">
        <v>0.95946600000000004</v>
      </c>
      <c r="AJ885" s="1">
        <v>0.95825099999999996</v>
      </c>
      <c r="AK885" s="1">
        <v>0.95378799999999997</v>
      </c>
      <c r="AL885" s="1">
        <v>0.95056200000000002</v>
      </c>
      <c r="AM885" s="1">
        <v>0.96006199999999997</v>
      </c>
      <c r="AN885" s="1">
        <v>0.96625799999999995</v>
      </c>
      <c r="AO885" s="1">
        <v>0.958897</v>
      </c>
      <c r="AP885" s="1">
        <f t="shared" si="309"/>
        <v>11.489839000000002</v>
      </c>
      <c r="AQ885" s="1">
        <v>0.95252499999999996</v>
      </c>
      <c r="AR885" s="1">
        <v>0.95455599999999996</v>
      </c>
      <c r="AS885" s="1">
        <v>0.95657099999999995</v>
      </c>
      <c r="AT885" s="1">
        <v>0.96168100000000001</v>
      </c>
      <c r="AU885" s="1">
        <v>0.95759300000000003</v>
      </c>
      <c r="AV885" s="1">
        <v>0.95174300000000001</v>
      </c>
      <c r="AW885" s="1">
        <v>0.95491099999999995</v>
      </c>
      <c r="AX885" s="1">
        <v>0.95623199999999997</v>
      </c>
      <c r="AY885" s="1">
        <v>0.96091599999999999</v>
      </c>
      <c r="AZ885" s="1">
        <v>0.95982599999999996</v>
      </c>
      <c r="BA885" s="1">
        <v>0.95628500000000005</v>
      </c>
      <c r="BB885" s="1">
        <v>0.95689500000000005</v>
      </c>
      <c r="BD885" s="1">
        <v>0.95035400000000003</v>
      </c>
      <c r="BE885" s="1">
        <v>0.95422300000000004</v>
      </c>
      <c r="BF885" s="1">
        <v>0.96007900000000002</v>
      </c>
      <c r="BG885" s="1">
        <v>0.95953100000000002</v>
      </c>
      <c r="BH885" s="1">
        <v>0.95381099999999996</v>
      </c>
      <c r="BI885" s="1">
        <v>0.95201400000000003</v>
      </c>
      <c r="BJ885" s="1">
        <v>0.95351900000000001</v>
      </c>
      <c r="BK885" s="1">
        <v>0.96033999999999997</v>
      </c>
      <c r="BL885" s="1">
        <v>0.95440400000000003</v>
      </c>
      <c r="BM885" s="1">
        <v>0.95301999999999998</v>
      </c>
      <c r="BN885" s="1">
        <v>0.95552099999999995</v>
      </c>
      <c r="BO885" s="1">
        <v>0.95124600000000004</v>
      </c>
      <c r="BP885" s="1">
        <f t="shared" si="310"/>
        <v>11.458062</v>
      </c>
      <c r="BQ885" s="1">
        <v>0.95657099999999995</v>
      </c>
      <c r="BR885" s="1">
        <v>0.95903499999999997</v>
      </c>
      <c r="BS885" s="1">
        <v>0.94831799999999999</v>
      </c>
      <c r="BT885" s="1">
        <v>0.94734700000000005</v>
      </c>
      <c r="BU885" s="1">
        <v>0.94954700000000003</v>
      </c>
      <c r="BV885" s="1">
        <v>0.95794100000000004</v>
      </c>
      <c r="BW885" s="1">
        <v>0.95962899999999995</v>
      </c>
      <c r="BX885" s="1">
        <v>0.98333899999999996</v>
      </c>
      <c r="BY885" s="1">
        <v>0.98283100000000001</v>
      </c>
      <c r="BZ885" s="1">
        <v>0.983402</v>
      </c>
      <c r="CA885" s="1">
        <v>0.98607100000000003</v>
      </c>
      <c r="CB885" s="1">
        <v>0.98196300000000003</v>
      </c>
      <c r="CC885" s="1">
        <f t="shared" si="311"/>
        <v>11.595994000000001</v>
      </c>
      <c r="CD885" s="1">
        <v>0.96796899999999997</v>
      </c>
      <c r="CE885" s="1">
        <v>0.97998399999999997</v>
      </c>
      <c r="CF885" s="1">
        <v>0.99262399999999995</v>
      </c>
      <c r="CG885" s="1">
        <v>0.98177700000000001</v>
      </c>
      <c r="CH885" s="1">
        <v>0.98236999999999997</v>
      </c>
      <c r="CI885" s="1">
        <v>0.97806899999999997</v>
      </c>
      <c r="CJ885" s="1">
        <v>0.98201700000000003</v>
      </c>
      <c r="CK885" s="1">
        <v>0.98009299999999999</v>
      </c>
      <c r="CL885" s="1">
        <v>0.97561200000000003</v>
      </c>
      <c r="CM885" s="1">
        <v>0.97425200000000001</v>
      </c>
      <c r="CN885" s="1">
        <v>0.97449600000000003</v>
      </c>
      <c r="CO885" s="1">
        <v>0.97280100000000003</v>
      </c>
      <c r="CP885" s="1">
        <f t="shared" si="312"/>
        <v>11.742064000000001</v>
      </c>
      <c r="CQ885" s="1">
        <v>0.97794300000000001</v>
      </c>
      <c r="CR885" s="1">
        <v>0.97625399999999996</v>
      </c>
      <c r="CS885" s="1">
        <v>0.99580199999999996</v>
      </c>
      <c r="CT885" s="1">
        <v>0.99779899999999999</v>
      </c>
      <c r="CU885" s="1">
        <v>0.99522100000000002</v>
      </c>
      <c r="CV885" s="1">
        <v>0.99257099999999998</v>
      </c>
      <c r="CW885" s="1">
        <v>0.99477400000000005</v>
      </c>
      <c r="CX885" s="1">
        <v>0.99409800000000004</v>
      </c>
      <c r="CY885" s="1">
        <v>0.99525399999999997</v>
      </c>
      <c r="CZ885" s="1">
        <v>0.99459900000000001</v>
      </c>
      <c r="DA885" s="1">
        <v>0.99511000000000005</v>
      </c>
      <c r="DB885" s="1">
        <v>0.99347799999999997</v>
      </c>
      <c r="DC885" s="1">
        <f t="shared" si="313"/>
        <v>11.902903000000002</v>
      </c>
      <c r="DD885" s="1">
        <v>0.99274700000000005</v>
      </c>
      <c r="DE885" s="1">
        <v>0.99304000000000003</v>
      </c>
      <c r="DF885" s="1">
        <v>0.99309099999999995</v>
      </c>
      <c r="DG885" s="1">
        <v>0.99354399999999998</v>
      </c>
      <c r="DH885" s="1">
        <v>0.99254600000000004</v>
      </c>
      <c r="DI885" s="1">
        <v>0.99316400000000005</v>
      </c>
      <c r="DJ885" s="1">
        <v>0.993313</v>
      </c>
      <c r="DK885" s="1">
        <v>0.99345399999999995</v>
      </c>
      <c r="DL885" s="1">
        <v>0.99320200000000003</v>
      </c>
      <c r="DM885" s="1">
        <v>0.99288200000000004</v>
      </c>
      <c r="DN885" s="1">
        <v>0.993757</v>
      </c>
      <c r="DO885" s="1">
        <v>0.99401499999999998</v>
      </c>
      <c r="DP885" s="1">
        <f t="shared" si="314"/>
        <v>11.918754999999999</v>
      </c>
      <c r="DQ885" s="1">
        <v>0.99291600000000002</v>
      </c>
      <c r="DR885" s="1">
        <v>0.993421</v>
      </c>
      <c r="DS885" s="1">
        <v>0.99247799999999997</v>
      </c>
      <c r="DT885" s="1">
        <v>0.99280500000000005</v>
      </c>
      <c r="DU885" s="1">
        <v>0.99342799999999998</v>
      </c>
      <c r="DV885" s="1">
        <v>0.99369399999999997</v>
      </c>
      <c r="DW885" s="1">
        <v>0.99304199999999998</v>
      </c>
      <c r="DX885" s="1">
        <v>0.99254799999999999</v>
      </c>
      <c r="DY885" s="1">
        <v>0.99369200000000002</v>
      </c>
      <c r="DZ885" s="1">
        <v>0.99394700000000002</v>
      </c>
      <c r="EA885" s="1">
        <v>0.99405399999999999</v>
      </c>
      <c r="EB885" s="1">
        <v>0.99304700000000001</v>
      </c>
      <c r="EC885" s="1">
        <f t="shared" si="315"/>
        <v>11.919072000000002</v>
      </c>
      <c r="ED885" s="1">
        <v>0.99228400000000005</v>
      </c>
      <c r="EE885" s="1">
        <v>0.99399099999999996</v>
      </c>
      <c r="EF885" s="1">
        <v>0.993834</v>
      </c>
      <c r="EG885" s="1">
        <v>0.99320699999999995</v>
      </c>
      <c r="EH885" s="1">
        <v>0.99296099999999998</v>
      </c>
      <c r="EI885" s="1">
        <v>0.99386399999999997</v>
      </c>
      <c r="EJ885" s="1">
        <v>0.99394700000000002</v>
      </c>
      <c r="EK885" s="1">
        <v>0.99408099999999999</v>
      </c>
      <c r="EL885" s="1">
        <v>0.99389899999999998</v>
      </c>
      <c r="EM885" s="1">
        <v>0.99349399999999999</v>
      </c>
      <c r="EN885" s="1">
        <v>0.99369200000000002</v>
      </c>
      <c r="EO885" s="1">
        <v>0.99465400000000004</v>
      </c>
      <c r="EP885" s="1">
        <f t="shared" si="316"/>
        <v>11.923908000000001</v>
      </c>
      <c r="EQ885" s="1">
        <v>0.99418600000000001</v>
      </c>
      <c r="ER885" s="1">
        <v>0.99358900000000006</v>
      </c>
      <c r="ES885" s="1">
        <v>0.99312599999999995</v>
      </c>
      <c r="ET885" s="1">
        <v>0.99284799999999995</v>
      </c>
      <c r="EU885" s="1">
        <v>0.99301200000000001</v>
      </c>
      <c r="EV885" s="1">
        <v>0.99372199999999999</v>
      </c>
      <c r="EW885" s="1">
        <v>0.99204899999999996</v>
      </c>
      <c r="EX885" s="1">
        <v>0.99130200000000002</v>
      </c>
      <c r="EY885" s="1">
        <v>0.99012199999999995</v>
      </c>
      <c r="EZ885" s="1">
        <v>0.98568100000000003</v>
      </c>
      <c r="FA885" s="1">
        <v>0.98273200000000005</v>
      </c>
      <c r="FB885" s="1">
        <v>0.98971799999999999</v>
      </c>
      <c r="FC885" s="1">
        <f t="shared" si="317"/>
        <v>11.892087</v>
      </c>
      <c r="FD885" s="1">
        <v>0.992788</v>
      </c>
      <c r="FE885" s="1">
        <v>0.99358299999999999</v>
      </c>
      <c r="FF885" s="1">
        <v>0.99397999999999997</v>
      </c>
      <c r="FG885" s="1">
        <v>0.99409999999999998</v>
      </c>
      <c r="FH885" s="1">
        <v>0.99348700000000001</v>
      </c>
      <c r="FI885" s="1">
        <v>0.99291600000000002</v>
      </c>
      <c r="FJ885" s="1">
        <v>0.99143099999999995</v>
      </c>
      <c r="FK885" s="1">
        <v>0.989093</v>
      </c>
      <c r="FL885" s="1">
        <v>0.98492800000000003</v>
      </c>
      <c r="FM885" s="1">
        <v>0.98198399999999997</v>
      </c>
      <c r="FN885" s="1">
        <v>0.988097</v>
      </c>
      <c r="FO885" s="1">
        <v>0.99420200000000003</v>
      </c>
      <c r="FP885" s="1">
        <f t="shared" si="318"/>
        <v>11.890589</v>
      </c>
      <c r="FQ885" s="1">
        <v>0.994973</v>
      </c>
      <c r="FR885" s="1">
        <v>0.99388399999999999</v>
      </c>
      <c r="FS885" s="1">
        <v>0.99451000000000001</v>
      </c>
      <c r="FT885" s="1">
        <v>0.99457200000000001</v>
      </c>
      <c r="FU885" s="1">
        <v>0.99388399999999999</v>
      </c>
      <c r="FV885" s="1">
        <v>0.99057200000000001</v>
      </c>
      <c r="FW885" s="1">
        <v>0.98663699999999999</v>
      </c>
      <c r="FX885" s="1">
        <v>0.98324699999999998</v>
      </c>
      <c r="FY885" s="1">
        <v>0.98443499999999995</v>
      </c>
      <c r="FZ885" s="1">
        <v>0.99480100000000005</v>
      </c>
      <c r="GA885" s="1">
        <v>0.99312400000000001</v>
      </c>
      <c r="GB885" s="1">
        <v>0.99334</v>
      </c>
      <c r="GC885" s="1">
        <f t="shared" si="319"/>
        <v>11.897979000000001</v>
      </c>
      <c r="GD885" s="1">
        <v>0.99419000000000002</v>
      </c>
      <c r="GE885" s="1">
        <v>0.99256999999999995</v>
      </c>
      <c r="GF885" s="1">
        <v>0.99430700000000005</v>
      </c>
      <c r="GG885" s="1">
        <v>0.99369300000000005</v>
      </c>
      <c r="GH885" s="1">
        <v>0.99181600000000003</v>
      </c>
      <c r="GI885" s="1">
        <v>0.98770999999999998</v>
      </c>
      <c r="GJ885" s="1">
        <v>0.97392299999999998</v>
      </c>
      <c r="GK885" s="1">
        <v>0.98352200000000001</v>
      </c>
      <c r="GL885" s="1">
        <v>0.99704000000000004</v>
      </c>
      <c r="GM885" s="1">
        <v>0.99626599999999998</v>
      </c>
      <c r="GN885" s="1">
        <v>0.99507900000000005</v>
      </c>
      <c r="GO885" s="1">
        <v>0.99563400000000002</v>
      </c>
      <c r="GP885" s="1">
        <f t="shared" si="320"/>
        <v>11.895750000000001</v>
      </c>
      <c r="GQ885" s="1">
        <v>0.99514000000000002</v>
      </c>
      <c r="GR885" s="1">
        <v>0.99244100000000002</v>
      </c>
      <c r="GS885" s="1">
        <v>0.99214000000000002</v>
      </c>
      <c r="GT885" s="1">
        <v>0.98963199999999996</v>
      </c>
      <c r="GU885" s="1">
        <v>0.98859200000000003</v>
      </c>
      <c r="GV885" s="1">
        <v>0.98462400000000005</v>
      </c>
      <c r="GW885" s="1">
        <v>0.97726000000000002</v>
      </c>
      <c r="GX885" s="1">
        <v>0.988846</v>
      </c>
      <c r="GY885" s="1">
        <v>0.99132500000000001</v>
      </c>
      <c r="GZ885" s="1">
        <v>0.99267799999999995</v>
      </c>
      <c r="HA885" s="1">
        <v>0.98685199999999995</v>
      </c>
      <c r="HB885" s="1">
        <v>0.98987999999999998</v>
      </c>
      <c r="HC885" s="1">
        <f t="shared" si="321"/>
        <v>11.86941</v>
      </c>
      <c r="HD885" s="1">
        <v>0.98724999999999996</v>
      </c>
      <c r="HE885" s="1">
        <v>0.98798600000000003</v>
      </c>
      <c r="HF885" s="1">
        <v>0.99285800000000002</v>
      </c>
      <c r="HG885" s="1">
        <v>0.99138000000000004</v>
      </c>
      <c r="HH885" s="1">
        <v>0.98560000000000003</v>
      </c>
      <c r="HI885" s="1">
        <v>0.98513899999999999</v>
      </c>
      <c r="HJ885" s="1">
        <v>0.97894499999999995</v>
      </c>
      <c r="HK885" s="1">
        <v>0.98922200000000005</v>
      </c>
      <c r="HL885" s="1">
        <v>0.996062</v>
      </c>
      <c r="HM885" s="1">
        <v>0.99574499999999999</v>
      </c>
      <c r="HN885" s="1">
        <v>0.99508099999999999</v>
      </c>
      <c r="HO885" s="1">
        <v>0.99244500000000002</v>
      </c>
      <c r="HP885" s="1">
        <f t="shared" si="322"/>
        <v>11.877713</v>
      </c>
      <c r="HQ885" s="1">
        <v>0.99265999999999999</v>
      </c>
      <c r="HR885" s="1">
        <v>0.99704300000000001</v>
      </c>
      <c r="HS885" s="1">
        <v>0.99959699999999996</v>
      </c>
      <c r="HT885" s="1">
        <v>0.99972399999999995</v>
      </c>
      <c r="HU885" s="1">
        <v>0.99990500000000004</v>
      </c>
      <c r="HV885" s="1">
        <v>0.99995400000000001</v>
      </c>
      <c r="HW885" s="1">
        <v>0.99961599999999995</v>
      </c>
      <c r="HX885" s="1">
        <v>0.99795299999999998</v>
      </c>
      <c r="HY885" s="1">
        <v>0.993919</v>
      </c>
      <c r="HZ885" s="1">
        <v>0.99881500000000001</v>
      </c>
      <c r="IA885" s="1">
        <v>0.99995800000000001</v>
      </c>
      <c r="IB885" s="1">
        <v>0.99970400000000004</v>
      </c>
      <c r="IC885" s="1">
        <f t="shared" si="323"/>
        <v>11.978847999999999</v>
      </c>
      <c r="ID885" s="1">
        <v>0.99973599999999996</v>
      </c>
      <c r="IE885" s="1">
        <v>0.99915100000000001</v>
      </c>
      <c r="IF885" s="1">
        <v>0.99839999999999995</v>
      </c>
      <c r="IG885" s="1">
        <v>0.99901700000000004</v>
      </c>
      <c r="IH885" s="1">
        <v>0.99810299999999996</v>
      </c>
      <c r="II885" s="1">
        <v>0.99546100000000004</v>
      </c>
      <c r="IJ885" s="1">
        <v>0.99481200000000003</v>
      </c>
      <c r="IK885" s="1">
        <v>0.99490900000000004</v>
      </c>
      <c r="IL885" s="1">
        <v>0.99534299999999998</v>
      </c>
      <c r="IM885" s="1">
        <v>0.998838</v>
      </c>
      <c r="IN885" s="1">
        <v>0.99940099999999998</v>
      </c>
      <c r="IO885" s="1">
        <v>0.99823600000000001</v>
      </c>
      <c r="IP885" s="1">
        <f t="shared" si="324"/>
        <v>11.971407000000001</v>
      </c>
      <c r="IQ885" s="1">
        <v>0.99298200000000003</v>
      </c>
      <c r="IR885" s="1">
        <v>0.99595999999999996</v>
      </c>
      <c r="IS885" s="1">
        <v>0.99984899999999999</v>
      </c>
      <c r="IT885" s="1">
        <v>0.99960300000000002</v>
      </c>
      <c r="IU885" s="1">
        <v>0.997645</v>
      </c>
      <c r="IV885" s="1">
        <v>0.99817599999999995</v>
      </c>
      <c r="IW885" s="1">
        <v>0.99821599999999999</v>
      </c>
      <c r="IX885" s="1">
        <v>0.997282</v>
      </c>
      <c r="IY885" s="1">
        <v>0.99731300000000001</v>
      </c>
      <c r="IZ885" s="1">
        <v>0.99779700000000005</v>
      </c>
      <c r="JA885" s="1">
        <v>0.99780899999999995</v>
      </c>
      <c r="JB885" s="1">
        <v>0.99981200000000003</v>
      </c>
      <c r="JC885" s="1">
        <f t="shared" si="325"/>
        <v>11.972444000000001</v>
      </c>
      <c r="JD885" s="1">
        <v>0.99978400000000001</v>
      </c>
      <c r="JE885" s="1">
        <v>0.99972899999999998</v>
      </c>
      <c r="JF885" s="1">
        <v>0.99977400000000005</v>
      </c>
      <c r="JG885" s="1">
        <v>0.99984300000000004</v>
      </c>
      <c r="JH885" s="1">
        <v>0.99987099999999995</v>
      </c>
      <c r="JI885" s="1">
        <v>0.99970899999999996</v>
      </c>
      <c r="JJ885" s="1">
        <v>0.99973900000000004</v>
      </c>
      <c r="JK885" s="1">
        <v>0.99973000000000001</v>
      </c>
      <c r="JL885" s="1">
        <v>0.99963299999999999</v>
      </c>
      <c r="JM885" s="1">
        <v>0.99993399999999999</v>
      </c>
      <c r="JN885" s="1">
        <v>0.99993399999999999</v>
      </c>
      <c r="JO885" s="1">
        <v>0.99972700000000003</v>
      </c>
      <c r="JP885" s="1">
        <f t="shared" si="326"/>
        <v>11.997406999999999</v>
      </c>
      <c r="JQ885" s="1">
        <v>0.99972300000000003</v>
      </c>
      <c r="JR885" s="1">
        <v>0.99881399999999998</v>
      </c>
      <c r="JS885" s="1">
        <v>0.99467499999999998</v>
      </c>
      <c r="JT885" s="1">
        <v>0.99500699999999997</v>
      </c>
      <c r="JU885" s="1">
        <v>0.98642399999999997</v>
      </c>
      <c r="JV885" s="1">
        <v>0.98674600000000001</v>
      </c>
      <c r="JW885" s="1">
        <v>0.98482899999999995</v>
      </c>
      <c r="JX885" s="1">
        <v>0.98668599999999995</v>
      </c>
      <c r="JY885" s="1">
        <v>0.98962300000000003</v>
      </c>
      <c r="JZ885" s="1">
        <v>0.98555499999999996</v>
      </c>
      <c r="KA885" s="1">
        <v>0.98443499999999995</v>
      </c>
      <c r="KB885" s="1">
        <v>0.985537</v>
      </c>
      <c r="KC885" s="1">
        <f t="shared" si="327"/>
        <v>11.878054000000001</v>
      </c>
      <c r="KD885" s="1">
        <v>0.98636400000000002</v>
      </c>
      <c r="KE885" s="1">
        <v>0.98743700000000001</v>
      </c>
      <c r="KF885" s="1">
        <v>0.985904</v>
      </c>
      <c r="KG885" s="1">
        <v>0.98700699999999997</v>
      </c>
      <c r="KH885" s="1">
        <v>0.98571799999999998</v>
      </c>
      <c r="KI885" s="1">
        <v>0.97586700000000004</v>
      </c>
      <c r="KJ885" s="1">
        <v>0.95918300000000001</v>
      </c>
      <c r="KK885" s="1">
        <v>0.95815899999999998</v>
      </c>
      <c r="KL885" s="1">
        <v>0.95195600000000002</v>
      </c>
      <c r="KM885" s="1">
        <v>0.95383499999999999</v>
      </c>
      <c r="KN885" s="1">
        <v>0.96027099999999999</v>
      </c>
      <c r="KO885" s="1">
        <v>0.96179999999999999</v>
      </c>
      <c r="KP885" s="1">
        <f t="shared" si="328"/>
        <v>11.653501000000002</v>
      </c>
      <c r="KQ885" s="1">
        <v>0.95535999999999999</v>
      </c>
      <c r="KR885" s="1">
        <v>0.952762</v>
      </c>
      <c r="KS885" s="1">
        <v>0.95351900000000001</v>
      </c>
      <c r="KT885" s="1">
        <v>0.95871300000000004</v>
      </c>
      <c r="KU885" s="1">
        <v>0.95588700000000004</v>
      </c>
      <c r="KV885" s="1">
        <v>0.94868300000000005</v>
      </c>
      <c r="KW885" s="1">
        <v>0.95069300000000001</v>
      </c>
      <c r="KX885" s="1">
        <v>0.95013000000000003</v>
      </c>
      <c r="KY885" s="1">
        <v>0.95455699999999999</v>
      </c>
      <c r="KZ885" s="1">
        <v>0.95906100000000005</v>
      </c>
      <c r="LA885" s="1">
        <v>0.952982</v>
      </c>
      <c r="LB885" s="1">
        <v>0.95369000000000004</v>
      </c>
      <c r="LC885" s="1">
        <v>0.95054499999999997</v>
      </c>
      <c r="LD885" s="1">
        <f t="shared" si="329"/>
        <v>12.396582</v>
      </c>
      <c r="LE885" s="5"/>
    </row>
    <row r="886" spans="1:317" hidden="1" x14ac:dyDescent="0.3">
      <c r="A886" s="1">
        <v>26908650026</v>
      </c>
      <c r="B886" s="4">
        <v>41766</v>
      </c>
      <c r="C886" s="1" t="s">
        <v>8</v>
      </c>
      <c r="D886" s="1" t="s">
        <v>9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f t="shared" si="307"/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f t="shared" si="308"/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f t="shared" si="309"/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f t="shared" si="310"/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0.05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f t="shared" si="311"/>
        <v>0.05</v>
      </c>
      <c r="CD886" s="1">
        <v>0</v>
      </c>
      <c r="CE886" s="1">
        <v>0.24</v>
      </c>
      <c r="CF886" s="1">
        <v>1.76</v>
      </c>
      <c r="CG886" s="1">
        <v>3.43</v>
      </c>
      <c r="CH886" s="1">
        <v>3.65</v>
      </c>
      <c r="CI886" s="1">
        <v>4.1100000000000003</v>
      </c>
      <c r="CJ886" s="1">
        <v>3.67</v>
      </c>
      <c r="CK886" s="1">
        <v>3.94</v>
      </c>
      <c r="CL886" s="1">
        <v>4.43</v>
      </c>
      <c r="CM886" s="1">
        <v>4.6399999999999997</v>
      </c>
      <c r="CN886" s="1">
        <v>4.67</v>
      </c>
      <c r="CO886" s="1">
        <v>4.96</v>
      </c>
      <c r="CP886" s="1">
        <f t="shared" si="312"/>
        <v>39.5</v>
      </c>
      <c r="CQ886" s="1">
        <v>4.34</v>
      </c>
      <c r="CR886" s="1">
        <v>4.58</v>
      </c>
      <c r="CS886" s="1">
        <v>1.99</v>
      </c>
      <c r="CT886" s="1">
        <v>1.47</v>
      </c>
      <c r="CU886" s="1">
        <v>2.2400000000000002</v>
      </c>
      <c r="CV886" s="1">
        <v>2.91</v>
      </c>
      <c r="CW886" s="1">
        <v>2.41</v>
      </c>
      <c r="CX886" s="1">
        <v>2.57</v>
      </c>
      <c r="CY886" s="1">
        <v>2.2799999999999998</v>
      </c>
      <c r="CZ886" s="1">
        <v>2.4900000000000002</v>
      </c>
      <c r="DA886" s="1">
        <v>2.4</v>
      </c>
      <c r="DB886" s="1">
        <v>2.82</v>
      </c>
      <c r="DC886" s="1">
        <f t="shared" si="313"/>
        <v>32.5</v>
      </c>
      <c r="DD886" s="1">
        <v>3.03</v>
      </c>
      <c r="DE886" s="1">
        <v>2.99</v>
      </c>
      <c r="DF886" s="1">
        <v>2.98</v>
      </c>
      <c r="DG886" s="1">
        <v>2.85</v>
      </c>
      <c r="DH886" s="1">
        <v>3.12</v>
      </c>
      <c r="DI886" s="1">
        <v>2.97</v>
      </c>
      <c r="DJ886" s="1">
        <v>2.9</v>
      </c>
      <c r="DK886" s="1">
        <v>2.87</v>
      </c>
      <c r="DL886" s="1">
        <v>2.93</v>
      </c>
      <c r="DM886" s="1">
        <v>3.03</v>
      </c>
      <c r="DN886" s="1">
        <v>2.8</v>
      </c>
      <c r="DO886" s="1">
        <v>2.73</v>
      </c>
      <c r="DP886" s="1">
        <f t="shared" si="314"/>
        <v>35.199999999999996</v>
      </c>
      <c r="DQ886" s="1">
        <v>3</v>
      </c>
      <c r="DR886" s="1">
        <v>2.89</v>
      </c>
      <c r="DS886" s="1">
        <v>3.09</v>
      </c>
      <c r="DT886" s="1">
        <v>3.02</v>
      </c>
      <c r="DU886" s="1">
        <v>2.87</v>
      </c>
      <c r="DV886" s="1">
        <v>2.83</v>
      </c>
      <c r="DW886" s="1">
        <v>2.98</v>
      </c>
      <c r="DX886" s="1">
        <v>3.1</v>
      </c>
      <c r="DY886" s="1">
        <v>2.81</v>
      </c>
      <c r="DZ886" s="1">
        <v>2.74</v>
      </c>
      <c r="EA886" s="1">
        <v>2.71</v>
      </c>
      <c r="EB886" s="1">
        <v>2.96</v>
      </c>
      <c r="EC886" s="1">
        <f t="shared" si="315"/>
        <v>35.000000000000007</v>
      </c>
      <c r="ED886" s="1">
        <v>3.14</v>
      </c>
      <c r="EE886" s="1">
        <v>2.72</v>
      </c>
      <c r="EF886" s="1">
        <v>2.75</v>
      </c>
      <c r="EG886" s="1">
        <v>2.93</v>
      </c>
      <c r="EH886" s="1">
        <v>2.97</v>
      </c>
      <c r="EI886" s="1">
        <v>2.78</v>
      </c>
      <c r="EJ886" s="1">
        <v>2.75</v>
      </c>
      <c r="EK886" s="1">
        <v>2.67</v>
      </c>
      <c r="EL886" s="1">
        <v>2.69</v>
      </c>
      <c r="EM886" s="1">
        <v>2.82</v>
      </c>
      <c r="EN886" s="1">
        <v>2.73</v>
      </c>
      <c r="EO886" s="1">
        <v>2.5</v>
      </c>
      <c r="EP886" s="1">
        <f t="shared" si="316"/>
        <v>33.450000000000003</v>
      </c>
      <c r="EQ886" s="1">
        <v>2.62</v>
      </c>
      <c r="ER886" s="1">
        <v>2.79</v>
      </c>
      <c r="ES886" s="1">
        <v>2.89</v>
      </c>
      <c r="ET886" s="1">
        <v>2.91</v>
      </c>
      <c r="EU886" s="1">
        <v>2.87</v>
      </c>
      <c r="EV886" s="1">
        <v>2.71</v>
      </c>
      <c r="EW886" s="1">
        <v>3.07</v>
      </c>
      <c r="EX886" s="1">
        <v>3.25</v>
      </c>
      <c r="EY886" s="1">
        <v>3.56</v>
      </c>
      <c r="EZ886" s="1">
        <v>4.47</v>
      </c>
      <c r="FA886" s="1">
        <v>4.95</v>
      </c>
      <c r="FB886" s="1">
        <v>3.6</v>
      </c>
      <c r="FC886" s="1">
        <f t="shared" si="317"/>
        <v>39.690000000000005</v>
      </c>
      <c r="FD886" s="1">
        <v>2.95</v>
      </c>
      <c r="FE886" s="1">
        <v>2.74</v>
      </c>
      <c r="FF886" s="1">
        <v>2.62</v>
      </c>
      <c r="FG886" s="1">
        <v>2.61</v>
      </c>
      <c r="FH886" s="1">
        <v>2.74</v>
      </c>
      <c r="FI886" s="1">
        <v>2.86</v>
      </c>
      <c r="FJ886" s="1">
        <v>3.12</v>
      </c>
      <c r="FK886" s="1">
        <v>3.58</v>
      </c>
      <c r="FL886" s="1">
        <v>4.32</v>
      </c>
      <c r="FM886" s="1">
        <v>4.88</v>
      </c>
      <c r="FN886" s="1">
        <v>3.78</v>
      </c>
      <c r="FO886" s="1">
        <v>2.48</v>
      </c>
      <c r="FP886" s="1">
        <f t="shared" si="318"/>
        <v>38.68</v>
      </c>
      <c r="FQ886" s="1">
        <v>2.33</v>
      </c>
      <c r="FR886" s="1">
        <v>2.61</v>
      </c>
      <c r="FS886" s="1">
        <v>2.44</v>
      </c>
      <c r="FT886" s="1">
        <v>2.4</v>
      </c>
      <c r="FU886" s="1">
        <v>2.5499999999999998</v>
      </c>
      <c r="FV886" s="1">
        <v>3.25</v>
      </c>
      <c r="FW886" s="1">
        <v>3.97</v>
      </c>
      <c r="FX886" s="1">
        <v>4.49</v>
      </c>
      <c r="FY886" s="1">
        <v>4.34</v>
      </c>
      <c r="FZ886" s="1">
        <v>2.29</v>
      </c>
      <c r="GA886" s="1">
        <v>2.67</v>
      </c>
      <c r="GB886" s="1">
        <v>2.56</v>
      </c>
      <c r="GC886" s="1">
        <f t="shared" si="319"/>
        <v>35.9</v>
      </c>
      <c r="GD886" s="1">
        <v>2.37</v>
      </c>
      <c r="GE886" s="1">
        <v>2.73</v>
      </c>
      <c r="GF886" s="1">
        <v>2.35</v>
      </c>
      <c r="GG886" s="1">
        <v>2.46</v>
      </c>
      <c r="GH886" s="1">
        <v>2.85</v>
      </c>
      <c r="GI886" s="1">
        <v>3.57</v>
      </c>
      <c r="GJ886" s="1">
        <v>5.74</v>
      </c>
      <c r="GK886" s="1">
        <v>4.7699999999999996</v>
      </c>
      <c r="GL886" s="1">
        <v>1.9</v>
      </c>
      <c r="GM886" s="1">
        <v>1.85</v>
      </c>
      <c r="GN886" s="1">
        <v>2.13</v>
      </c>
      <c r="GO886" s="1">
        <v>2.0099999999999998</v>
      </c>
      <c r="GP886" s="1">
        <f t="shared" si="320"/>
        <v>34.729999999999997</v>
      </c>
      <c r="GQ886" s="1">
        <v>2.16</v>
      </c>
      <c r="GR886" s="1">
        <v>2.77</v>
      </c>
      <c r="GS886" s="1">
        <v>2.8</v>
      </c>
      <c r="GT886" s="1">
        <v>3.28</v>
      </c>
      <c r="GU886" s="1">
        <v>3.46</v>
      </c>
      <c r="GV886" s="1">
        <v>4.0999999999999996</v>
      </c>
      <c r="GW886" s="1">
        <v>5.24</v>
      </c>
      <c r="GX886" s="1">
        <v>3.41</v>
      </c>
      <c r="GY886" s="1">
        <v>2.95</v>
      </c>
      <c r="GZ886" s="1">
        <v>2.66</v>
      </c>
      <c r="HA886" s="1">
        <v>3.78</v>
      </c>
      <c r="HB886" s="1">
        <v>3.29</v>
      </c>
      <c r="HC886" s="1">
        <f t="shared" si="321"/>
        <v>39.9</v>
      </c>
      <c r="HD886" s="1">
        <v>3.76</v>
      </c>
      <c r="HE886" s="1">
        <v>3.64</v>
      </c>
      <c r="HF886" s="1">
        <v>2.67</v>
      </c>
      <c r="HG886" s="1">
        <v>3</v>
      </c>
      <c r="HH886" s="1">
        <v>4.03</v>
      </c>
      <c r="HI886" s="1">
        <v>4.16</v>
      </c>
      <c r="HJ886" s="1">
        <v>5.24</v>
      </c>
      <c r="HK886" s="1">
        <v>3.48</v>
      </c>
      <c r="HL886" s="1">
        <v>1.96</v>
      </c>
      <c r="HM886" s="1">
        <v>2.06</v>
      </c>
      <c r="HN886" s="1">
        <v>2.2400000000000002</v>
      </c>
      <c r="HO886" s="1">
        <v>2.81</v>
      </c>
      <c r="HP886" s="1">
        <f t="shared" si="322"/>
        <v>39.050000000000004</v>
      </c>
      <c r="HQ886" s="1">
        <v>2.74</v>
      </c>
      <c r="HR886" s="1">
        <v>1.63</v>
      </c>
      <c r="HS886" s="1">
        <v>0.44</v>
      </c>
      <c r="HT886" s="1">
        <v>0.19</v>
      </c>
      <c r="HU886" s="1">
        <v>0</v>
      </c>
      <c r="HV886" s="1">
        <v>0</v>
      </c>
      <c r="HW886" s="1">
        <v>0.51</v>
      </c>
      <c r="HX886" s="1">
        <v>1.29</v>
      </c>
      <c r="HY886" s="1">
        <v>2.27</v>
      </c>
      <c r="HZ886" s="1">
        <v>0.83</v>
      </c>
      <c r="IA886" s="1">
        <v>0.12</v>
      </c>
      <c r="IB886" s="1">
        <v>0.38</v>
      </c>
      <c r="IC886" s="1">
        <f t="shared" si="323"/>
        <v>10.4</v>
      </c>
      <c r="ID886" s="1">
        <v>0</v>
      </c>
      <c r="IE886" s="1">
        <v>0.21</v>
      </c>
      <c r="IF886" s="1">
        <v>0.78</v>
      </c>
      <c r="IG886" s="1">
        <v>0.6</v>
      </c>
      <c r="IH886" s="1">
        <v>0.85</v>
      </c>
      <c r="II886" s="1">
        <v>1.37</v>
      </c>
      <c r="IJ886" s="1">
        <v>1.45</v>
      </c>
      <c r="IK886" s="1">
        <v>1.41</v>
      </c>
      <c r="IL886" s="1">
        <v>1.35</v>
      </c>
      <c r="IM886" s="1">
        <v>0.65</v>
      </c>
      <c r="IN886" s="1">
        <v>0.45</v>
      </c>
      <c r="IO886" s="1">
        <v>0.8</v>
      </c>
      <c r="IP886" s="1">
        <f t="shared" si="324"/>
        <v>9.92</v>
      </c>
      <c r="IQ886" s="1">
        <v>1.69</v>
      </c>
      <c r="IR886" s="1">
        <v>1.24</v>
      </c>
      <c r="IS886" s="1">
        <v>0</v>
      </c>
      <c r="IT886" s="1">
        <v>0</v>
      </c>
      <c r="IU886" s="1">
        <v>0.01</v>
      </c>
      <c r="IV886" s="1">
        <v>0</v>
      </c>
      <c r="IW886" s="1">
        <v>0</v>
      </c>
      <c r="IX886" s="1">
        <v>0</v>
      </c>
      <c r="IY886" s="1">
        <v>0</v>
      </c>
      <c r="IZ886" s="1">
        <v>0</v>
      </c>
      <c r="JA886" s="1">
        <v>0</v>
      </c>
      <c r="JB886" s="1">
        <v>0.05</v>
      </c>
      <c r="JC886" s="1">
        <f t="shared" si="325"/>
        <v>2.9899999999999993</v>
      </c>
      <c r="JD886" s="1">
        <v>0.04</v>
      </c>
      <c r="JE886" s="1">
        <v>0.08</v>
      </c>
      <c r="JF886" s="1">
        <v>0.02</v>
      </c>
      <c r="JG886" s="1">
        <v>0</v>
      </c>
      <c r="JH886" s="1">
        <v>0</v>
      </c>
      <c r="JI886" s="1">
        <v>0</v>
      </c>
      <c r="JJ886" s="1">
        <v>0</v>
      </c>
      <c r="JK886" s="1">
        <v>0</v>
      </c>
      <c r="JL886" s="1">
        <v>0</v>
      </c>
      <c r="JM886" s="1">
        <v>0</v>
      </c>
      <c r="JN886" s="1">
        <v>0</v>
      </c>
      <c r="JO886" s="1">
        <v>0.01</v>
      </c>
      <c r="JP886" s="1">
        <f t="shared" si="326"/>
        <v>0.15</v>
      </c>
      <c r="JQ886" s="1">
        <v>0</v>
      </c>
      <c r="JR886" s="1">
        <v>0</v>
      </c>
      <c r="JS886" s="1">
        <v>0.01</v>
      </c>
      <c r="JT886" s="1">
        <v>0</v>
      </c>
      <c r="JU886" s="1">
        <v>0</v>
      </c>
      <c r="JV886" s="1">
        <v>0</v>
      </c>
      <c r="JW886" s="1">
        <v>0</v>
      </c>
      <c r="JX886" s="1">
        <v>0</v>
      </c>
      <c r="JY886" s="1">
        <v>0</v>
      </c>
      <c r="JZ886" s="1">
        <v>0</v>
      </c>
      <c r="KA886" s="1">
        <v>0</v>
      </c>
      <c r="KB886" s="1">
        <v>0</v>
      </c>
      <c r="KC886" s="1">
        <f t="shared" si="327"/>
        <v>0.01</v>
      </c>
      <c r="KD886" s="1">
        <v>0</v>
      </c>
      <c r="KE886" s="1">
        <v>0</v>
      </c>
      <c r="KF886" s="1">
        <v>0</v>
      </c>
      <c r="KG886" s="1">
        <v>0</v>
      </c>
      <c r="KH886" s="1">
        <v>0</v>
      </c>
      <c r="KI886" s="1">
        <v>0</v>
      </c>
      <c r="KJ886" s="1">
        <v>0</v>
      </c>
      <c r="KK886" s="1">
        <v>0</v>
      </c>
      <c r="KL886" s="1">
        <v>0</v>
      </c>
      <c r="KM886" s="1">
        <v>0</v>
      </c>
      <c r="KN886" s="1">
        <v>0</v>
      </c>
      <c r="KO886" s="1">
        <v>0</v>
      </c>
      <c r="KP886" s="1">
        <f t="shared" si="328"/>
        <v>0</v>
      </c>
      <c r="KQ886" s="1">
        <v>0</v>
      </c>
      <c r="KR886" s="1">
        <v>0</v>
      </c>
      <c r="KS886" s="1">
        <v>0</v>
      </c>
      <c r="KT886" s="1">
        <v>0</v>
      </c>
      <c r="KU886" s="1">
        <v>0</v>
      </c>
      <c r="KV886" s="1">
        <v>0</v>
      </c>
      <c r="KW886" s="1">
        <v>0</v>
      </c>
      <c r="KX886" s="1">
        <v>0</v>
      </c>
      <c r="KY886" s="1">
        <v>0</v>
      </c>
      <c r="KZ886" s="1">
        <v>0</v>
      </c>
      <c r="LA886" s="1">
        <v>0</v>
      </c>
      <c r="LB886" s="1">
        <v>0</v>
      </c>
      <c r="LC886" s="1">
        <v>0</v>
      </c>
      <c r="LD886" s="1">
        <f t="shared" si="329"/>
        <v>0</v>
      </c>
      <c r="LE886" s="5"/>
    </row>
    <row r="887" spans="1:317" hidden="1" x14ac:dyDescent="0.3">
      <c r="A887" s="1">
        <v>26908650026</v>
      </c>
      <c r="B887" s="4">
        <v>41766</v>
      </c>
      <c r="C887" s="1" t="s">
        <v>10</v>
      </c>
      <c r="D887" s="1" t="s">
        <v>5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f t="shared" si="307"/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f t="shared" si="308"/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f t="shared" si="309"/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f t="shared" si="310"/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f t="shared" si="311"/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f t="shared" si="312"/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f t="shared" si="313"/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f t="shared" si="314"/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f t="shared" si="315"/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f t="shared" si="316"/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f t="shared" si="317"/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f t="shared" si="318"/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f t="shared" si="319"/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f t="shared" si="320"/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f t="shared" si="321"/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f t="shared" si="322"/>
        <v>0</v>
      </c>
      <c r="HQ887" s="1">
        <v>0</v>
      </c>
      <c r="HR887" s="1">
        <v>0</v>
      </c>
      <c r="HS887" s="1">
        <v>0</v>
      </c>
      <c r="HT887" s="1">
        <v>0</v>
      </c>
      <c r="HU887" s="1">
        <v>0</v>
      </c>
      <c r="HV887" s="1">
        <v>0</v>
      </c>
      <c r="HW887" s="1">
        <v>0</v>
      </c>
      <c r="HX887" s="1">
        <v>0</v>
      </c>
      <c r="HY887" s="1">
        <v>0</v>
      </c>
      <c r="HZ887" s="1">
        <v>0</v>
      </c>
      <c r="IA887" s="1">
        <v>0</v>
      </c>
      <c r="IB887" s="1">
        <v>0</v>
      </c>
      <c r="IC887" s="1">
        <f t="shared" si="323"/>
        <v>0</v>
      </c>
      <c r="ID887" s="1">
        <v>0</v>
      </c>
      <c r="IE887" s="1">
        <v>0</v>
      </c>
      <c r="IF887" s="1">
        <v>0</v>
      </c>
      <c r="IG887" s="1">
        <v>0</v>
      </c>
      <c r="IH887" s="1">
        <v>0</v>
      </c>
      <c r="II887" s="1">
        <v>0</v>
      </c>
      <c r="IJ887" s="1">
        <v>0</v>
      </c>
      <c r="IK887" s="1">
        <v>0</v>
      </c>
      <c r="IL887" s="1">
        <v>0</v>
      </c>
      <c r="IM887" s="1">
        <v>0</v>
      </c>
      <c r="IN887" s="1">
        <v>0</v>
      </c>
      <c r="IO887" s="1">
        <v>0</v>
      </c>
      <c r="IP887" s="1">
        <f t="shared" si="324"/>
        <v>0</v>
      </c>
      <c r="IQ887" s="1">
        <v>0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1">
        <v>0</v>
      </c>
      <c r="IX887" s="1">
        <v>0</v>
      </c>
      <c r="IY887" s="1">
        <v>0</v>
      </c>
      <c r="IZ887" s="1">
        <v>0</v>
      </c>
      <c r="JA887" s="1">
        <v>0</v>
      </c>
      <c r="JB887" s="1">
        <v>0</v>
      </c>
      <c r="JC887" s="1">
        <f t="shared" si="325"/>
        <v>0</v>
      </c>
      <c r="JD887" s="1">
        <v>0</v>
      </c>
      <c r="JE887" s="1">
        <v>0</v>
      </c>
      <c r="JF887" s="1">
        <v>0</v>
      </c>
      <c r="JG887" s="1">
        <v>0</v>
      </c>
      <c r="JH887" s="1">
        <v>0</v>
      </c>
      <c r="JI887" s="1">
        <v>0</v>
      </c>
      <c r="JJ887" s="1">
        <v>0</v>
      </c>
      <c r="JK887" s="1">
        <v>0</v>
      </c>
      <c r="JL887" s="1">
        <v>0</v>
      </c>
      <c r="JM887" s="1">
        <v>0</v>
      </c>
      <c r="JN887" s="1">
        <v>0</v>
      </c>
      <c r="JO887" s="1">
        <v>0</v>
      </c>
      <c r="JP887" s="1">
        <f t="shared" si="326"/>
        <v>0</v>
      </c>
      <c r="JQ887" s="1">
        <v>0</v>
      </c>
      <c r="JR887" s="1">
        <v>0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0</v>
      </c>
      <c r="JY887" s="1">
        <v>0</v>
      </c>
      <c r="JZ887" s="1">
        <v>0</v>
      </c>
      <c r="KA887" s="1">
        <v>0</v>
      </c>
      <c r="KB887" s="1">
        <v>0</v>
      </c>
      <c r="KC887" s="1">
        <f t="shared" si="327"/>
        <v>0</v>
      </c>
      <c r="KD887" s="1">
        <v>0</v>
      </c>
      <c r="KE887" s="1">
        <v>0</v>
      </c>
      <c r="KF887" s="1">
        <v>0</v>
      </c>
      <c r="KG887" s="1">
        <v>0</v>
      </c>
      <c r="KH887" s="1">
        <v>0</v>
      </c>
      <c r="KI887" s="1">
        <v>0</v>
      </c>
      <c r="KJ887" s="1">
        <v>0</v>
      </c>
      <c r="KK887" s="1">
        <v>0</v>
      </c>
      <c r="KL887" s="1">
        <v>0</v>
      </c>
      <c r="KM887" s="1">
        <v>0</v>
      </c>
      <c r="KN887" s="1">
        <v>0</v>
      </c>
      <c r="KO887" s="1">
        <v>0</v>
      </c>
      <c r="KP887" s="1">
        <f t="shared" si="328"/>
        <v>0</v>
      </c>
      <c r="KQ887" s="1">
        <v>0</v>
      </c>
      <c r="KR887" s="1">
        <v>0</v>
      </c>
      <c r="KS887" s="1">
        <v>0</v>
      </c>
      <c r="KT887" s="1">
        <v>0</v>
      </c>
      <c r="KU887" s="1">
        <v>0</v>
      </c>
      <c r="KV887" s="1">
        <v>0</v>
      </c>
      <c r="KW887" s="1">
        <v>0</v>
      </c>
      <c r="KX887" s="1">
        <v>0</v>
      </c>
      <c r="KY887" s="1">
        <v>0</v>
      </c>
      <c r="KZ887" s="1">
        <v>0</v>
      </c>
      <c r="LA887" s="1">
        <v>0</v>
      </c>
      <c r="LB887" s="1">
        <v>0</v>
      </c>
      <c r="LC887" s="1">
        <v>0</v>
      </c>
      <c r="LD887" s="1">
        <f t="shared" si="329"/>
        <v>0</v>
      </c>
      <c r="LE887" s="5"/>
    </row>
    <row r="888" spans="1:317" hidden="1" x14ac:dyDescent="0.3">
      <c r="A888" s="1">
        <v>26908650026</v>
      </c>
      <c r="B888" s="4">
        <v>41766</v>
      </c>
      <c r="C888" s="1" t="s">
        <v>11</v>
      </c>
      <c r="D888" s="1" t="s">
        <v>9</v>
      </c>
      <c r="E888" s="1">
        <v>4.3</v>
      </c>
      <c r="F888" s="1">
        <v>4.25</v>
      </c>
      <c r="G888" s="1">
        <v>3.99</v>
      </c>
      <c r="H888" s="1">
        <v>3.95</v>
      </c>
      <c r="I888" s="1">
        <v>4.2</v>
      </c>
      <c r="J888" s="1">
        <v>4.33</v>
      </c>
      <c r="K888" s="1">
        <v>4.16</v>
      </c>
      <c r="L888" s="1">
        <v>3.96</v>
      </c>
      <c r="M888" s="1">
        <v>4.04</v>
      </c>
      <c r="N888" s="1">
        <v>4.18</v>
      </c>
      <c r="O888" s="1">
        <v>4.22</v>
      </c>
      <c r="P888" s="1">
        <f t="shared" si="307"/>
        <v>45.58</v>
      </c>
      <c r="Q888" s="1">
        <v>4.22</v>
      </c>
      <c r="R888" s="1">
        <v>3.99</v>
      </c>
      <c r="S888" s="1">
        <v>3.88</v>
      </c>
      <c r="T888" s="1">
        <v>4.0999999999999996</v>
      </c>
      <c r="U888" s="1">
        <v>4.2</v>
      </c>
      <c r="V888" s="1">
        <v>4.26</v>
      </c>
      <c r="W888" s="1">
        <v>4.0599999999999996</v>
      </c>
      <c r="X888" s="1">
        <v>4</v>
      </c>
      <c r="Y888" s="1">
        <v>4.1500000000000004</v>
      </c>
      <c r="Z888" s="1">
        <v>4.16</v>
      </c>
      <c r="AA888" s="1">
        <v>4.16</v>
      </c>
      <c r="AB888" s="1">
        <v>4.13</v>
      </c>
      <c r="AC888" s="1">
        <f t="shared" si="308"/>
        <v>49.309999999999995</v>
      </c>
      <c r="AD888" s="1">
        <v>3.99</v>
      </c>
      <c r="AE888" s="1">
        <v>4.13</v>
      </c>
      <c r="AF888" s="1">
        <v>4.1500000000000004</v>
      </c>
      <c r="AG888" s="1">
        <v>4.13</v>
      </c>
      <c r="AH888" s="1">
        <v>4.1399999999999997</v>
      </c>
      <c r="AI888" s="1">
        <v>4.03</v>
      </c>
      <c r="AJ888" s="1">
        <v>4.07</v>
      </c>
      <c r="AK888" s="1">
        <v>4.1900000000000004</v>
      </c>
      <c r="AL888" s="1">
        <v>4.26</v>
      </c>
      <c r="AM888" s="1">
        <v>4.01</v>
      </c>
      <c r="AN888" s="1">
        <v>3.78</v>
      </c>
      <c r="AO888" s="1">
        <v>4.0599999999999996</v>
      </c>
      <c r="AP888" s="1">
        <f t="shared" si="309"/>
        <v>48.940000000000005</v>
      </c>
      <c r="AQ888" s="1">
        <v>4.2</v>
      </c>
      <c r="AR888" s="1">
        <v>4.1900000000000004</v>
      </c>
      <c r="AS888" s="1">
        <v>4.12</v>
      </c>
      <c r="AT888" s="1">
        <v>3.94</v>
      </c>
      <c r="AU888" s="1">
        <v>4.08</v>
      </c>
      <c r="AV888" s="1">
        <v>4.25</v>
      </c>
      <c r="AW888" s="1">
        <v>4.16</v>
      </c>
      <c r="AX888" s="1">
        <v>4.18</v>
      </c>
      <c r="AY888" s="1">
        <v>3.97</v>
      </c>
      <c r="AZ888" s="1">
        <v>3.97</v>
      </c>
      <c r="BA888" s="1">
        <v>4.1100000000000003</v>
      </c>
      <c r="BB888" s="1">
        <v>4.1399999999999997</v>
      </c>
      <c r="BD888" s="1">
        <v>4.25</v>
      </c>
      <c r="BE888" s="1">
        <v>4.1500000000000004</v>
      </c>
      <c r="BF888" s="1">
        <v>3.98</v>
      </c>
      <c r="BG888" s="1">
        <v>4.05</v>
      </c>
      <c r="BH888" s="1">
        <v>4.17</v>
      </c>
      <c r="BI888" s="1">
        <v>4.25</v>
      </c>
      <c r="BJ888" s="1">
        <v>4.26</v>
      </c>
      <c r="BK888" s="1">
        <v>4.03</v>
      </c>
      <c r="BL888" s="1">
        <v>4.21</v>
      </c>
      <c r="BM888" s="1">
        <v>4.24</v>
      </c>
      <c r="BN888" s="1">
        <v>4.21</v>
      </c>
      <c r="BO888" s="1">
        <v>4.28</v>
      </c>
      <c r="BP888" s="1">
        <f t="shared" si="310"/>
        <v>50.080000000000005</v>
      </c>
      <c r="BQ888" s="1">
        <v>4.12</v>
      </c>
      <c r="BR888" s="1">
        <v>4.0999999999999996</v>
      </c>
      <c r="BS888" s="1">
        <v>4.3499999999999996</v>
      </c>
      <c r="BT888" s="1">
        <v>4.34</v>
      </c>
      <c r="BU888" s="1">
        <v>4.34</v>
      </c>
      <c r="BV888" s="1">
        <v>4.1399999999999997</v>
      </c>
      <c r="BW888" s="1">
        <v>3.98</v>
      </c>
      <c r="BX888" s="1">
        <v>2.98</v>
      </c>
      <c r="BY888" s="1">
        <v>3.03</v>
      </c>
      <c r="BZ888" s="1">
        <v>3</v>
      </c>
      <c r="CA888" s="1">
        <v>2.8</v>
      </c>
      <c r="CB888" s="1">
        <v>3.1</v>
      </c>
      <c r="CC888" s="1">
        <f t="shared" si="311"/>
        <v>44.279999999999994</v>
      </c>
      <c r="CD888" s="1">
        <v>4.01</v>
      </c>
      <c r="CE888" s="1">
        <v>3.14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f t="shared" si="312"/>
        <v>7.15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f t="shared" si="313"/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f t="shared" si="314"/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f t="shared" si="315"/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f t="shared" si="316"/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f t="shared" si="317"/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f t="shared" si="318"/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f t="shared" si="319"/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0.08</v>
      </c>
      <c r="GN888" s="1">
        <v>0</v>
      </c>
      <c r="GO888" s="1">
        <v>0</v>
      </c>
      <c r="GP888" s="1">
        <f t="shared" si="320"/>
        <v>0.08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f t="shared" si="321"/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0</v>
      </c>
      <c r="HP888" s="1">
        <f t="shared" si="322"/>
        <v>0</v>
      </c>
      <c r="HQ888" s="1">
        <v>0</v>
      </c>
      <c r="HR888" s="1">
        <v>0</v>
      </c>
      <c r="HS888" s="1">
        <v>0.22</v>
      </c>
      <c r="HT888" s="1">
        <v>0.51</v>
      </c>
      <c r="HU888" s="1">
        <v>0.52</v>
      </c>
      <c r="HV888" s="1">
        <v>0.36</v>
      </c>
      <c r="HW888" s="1">
        <v>0.06</v>
      </c>
      <c r="HX888" s="1">
        <v>0</v>
      </c>
      <c r="HY888" s="1">
        <v>0</v>
      </c>
      <c r="HZ888" s="1">
        <v>0.15</v>
      </c>
      <c r="IA888" s="1">
        <v>0.09</v>
      </c>
      <c r="IB888" s="1">
        <v>0.13</v>
      </c>
      <c r="IC888" s="1">
        <f t="shared" si="323"/>
        <v>2.04</v>
      </c>
      <c r="ID888" s="1">
        <v>0.8</v>
      </c>
      <c r="IE888" s="1">
        <v>0.92</v>
      </c>
      <c r="IF888" s="1">
        <v>0</v>
      </c>
      <c r="IG888" s="1">
        <v>0</v>
      </c>
      <c r="IH888" s="1">
        <v>0</v>
      </c>
      <c r="II888" s="1">
        <v>0</v>
      </c>
      <c r="IJ888" s="1">
        <v>0</v>
      </c>
      <c r="IK888" s="1">
        <v>0</v>
      </c>
      <c r="IL888" s="1">
        <v>0</v>
      </c>
      <c r="IM888" s="1">
        <v>0</v>
      </c>
      <c r="IN888" s="1">
        <v>0</v>
      </c>
      <c r="IO888" s="1">
        <v>0</v>
      </c>
      <c r="IP888" s="1">
        <f t="shared" si="324"/>
        <v>1.7200000000000002</v>
      </c>
      <c r="IQ888" s="1">
        <v>0</v>
      </c>
      <c r="IR888" s="1">
        <v>0.03</v>
      </c>
      <c r="IS888" s="1">
        <v>0.43</v>
      </c>
      <c r="IT888" s="1">
        <v>0.68</v>
      </c>
      <c r="IU888" s="1">
        <v>1.52</v>
      </c>
      <c r="IV888" s="1">
        <v>1.38</v>
      </c>
      <c r="IW888" s="1">
        <v>1.36</v>
      </c>
      <c r="IX888" s="1">
        <v>1.64</v>
      </c>
      <c r="IY888" s="1">
        <v>1.61</v>
      </c>
      <c r="IZ888" s="1">
        <v>1.5</v>
      </c>
      <c r="JA888" s="1">
        <v>1.5</v>
      </c>
      <c r="JB888" s="1">
        <v>0.38</v>
      </c>
      <c r="JC888" s="1">
        <f t="shared" si="325"/>
        <v>12.030000000000001</v>
      </c>
      <c r="JD888" s="1">
        <v>0.43</v>
      </c>
      <c r="JE888" s="1">
        <v>0.41</v>
      </c>
      <c r="JF888" s="1">
        <v>0.48</v>
      </c>
      <c r="JG888" s="1">
        <v>0.43</v>
      </c>
      <c r="JH888" s="1">
        <v>0.39</v>
      </c>
      <c r="JI888" s="1">
        <v>0.56999999999999995</v>
      </c>
      <c r="JJ888" s="1">
        <v>0.55000000000000004</v>
      </c>
      <c r="JK888" s="1">
        <v>0.55000000000000004</v>
      </c>
      <c r="JL888" s="1">
        <v>0.63</v>
      </c>
      <c r="JM888" s="1">
        <v>0.28000000000000003</v>
      </c>
      <c r="JN888" s="1">
        <v>0.28000000000000003</v>
      </c>
      <c r="JO888" s="1">
        <v>0.53</v>
      </c>
      <c r="JP888" s="1">
        <f t="shared" si="326"/>
        <v>5.53</v>
      </c>
      <c r="JQ888" s="1">
        <v>0.55000000000000004</v>
      </c>
      <c r="JR888" s="1">
        <v>1.05</v>
      </c>
      <c r="JS888" s="1">
        <v>1.99</v>
      </c>
      <c r="JT888" s="1">
        <v>1.95</v>
      </c>
      <c r="JU888" s="1">
        <v>2.99</v>
      </c>
      <c r="JV888" s="1">
        <v>2.97</v>
      </c>
      <c r="JW888" s="1">
        <v>3.08</v>
      </c>
      <c r="JX888" s="1">
        <v>2.99</v>
      </c>
      <c r="JY888" s="1">
        <v>2.66</v>
      </c>
      <c r="JZ888" s="1">
        <v>2.99</v>
      </c>
      <c r="KA888" s="1">
        <v>3.06</v>
      </c>
      <c r="KB888" s="1">
        <v>3.04</v>
      </c>
      <c r="KC888" s="1">
        <f t="shared" si="327"/>
        <v>29.319999999999997</v>
      </c>
      <c r="KD888" s="1">
        <v>2.93</v>
      </c>
      <c r="KE888" s="1">
        <v>2.81</v>
      </c>
      <c r="KF888" s="1">
        <v>2.98</v>
      </c>
      <c r="KG888" s="1">
        <v>2.94</v>
      </c>
      <c r="KH888" s="1">
        <v>3</v>
      </c>
      <c r="KI888" s="1">
        <v>3.54</v>
      </c>
      <c r="KJ888" s="1">
        <v>4.21</v>
      </c>
      <c r="KK888" s="1">
        <v>4.26</v>
      </c>
      <c r="KL888" s="1">
        <v>4.42</v>
      </c>
      <c r="KM888" s="1">
        <v>4.32</v>
      </c>
      <c r="KN888" s="1">
        <v>4.1500000000000004</v>
      </c>
      <c r="KO888" s="1">
        <v>4.1100000000000003</v>
      </c>
      <c r="KP888" s="1">
        <f t="shared" si="328"/>
        <v>43.67</v>
      </c>
      <c r="KQ888" s="1">
        <v>4.28</v>
      </c>
      <c r="KR888" s="1">
        <v>4.38</v>
      </c>
      <c r="KS888" s="1">
        <v>4.26</v>
      </c>
      <c r="KT888" s="1">
        <v>4.04</v>
      </c>
      <c r="KU888" s="1">
        <v>4.13</v>
      </c>
      <c r="KV888" s="1">
        <v>4.32</v>
      </c>
      <c r="KW888" s="1">
        <v>4.28</v>
      </c>
      <c r="KX888" s="1">
        <v>4.28</v>
      </c>
      <c r="KY888" s="1">
        <v>4.1399999999999997</v>
      </c>
      <c r="KZ888" s="1">
        <v>4.01</v>
      </c>
      <c r="LA888" s="1">
        <v>4.21</v>
      </c>
      <c r="LB888" s="1">
        <v>4.22</v>
      </c>
      <c r="LC888" s="1">
        <v>4.3</v>
      </c>
      <c r="LD888" s="1">
        <f t="shared" si="329"/>
        <v>54.849999999999994</v>
      </c>
      <c r="LE888" s="5"/>
    </row>
    <row r="889" spans="1:317" x14ac:dyDescent="0.3">
      <c r="A889" s="1">
        <v>26908650026</v>
      </c>
      <c r="B889" s="4">
        <v>41766</v>
      </c>
      <c r="C889" s="1" t="s">
        <v>12</v>
      </c>
      <c r="D889" s="1" t="s">
        <v>5</v>
      </c>
      <c r="E889" s="1">
        <v>6.54</v>
      </c>
      <c r="F889" s="1">
        <v>6.57</v>
      </c>
      <c r="G889" s="1">
        <v>6.99</v>
      </c>
      <c r="H889" s="1">
        <v>6.93</v>
      </c>
      <c r="I889" s="1">
        <v>6.66</v>
      </c>
      <c r="J889" s="1">
        <v>6.46</v>
      </c>
      <c r="K889" s="1">
        <v>6.83</v>
      </c>
      <c r="L889" s="1">
        <v>6.99</v>
      </c>
      <c r="M889" s="1">
        <v>6.85</v>
      </c>
      <c r="N889" s="1">
        <v>6.6</v>
      </c>
      <c r="O889" s="1">
        <v>6.68</v>
      </c>
      <c r="P889" s="1">
        <f t="shared" si="307"/>
        <v>74.099999999999994</v>
      </c>
      <c r="Q889" s="1">
        <v>6.67</v>
      </c>
      <c r="R889" s="1">
        <v>6.83</v>
      </c>
      <c r="S889" s="1">
        <v>7</v>
      </c>
      <c r="T889" s="1">
        <v>6.75</v>
      </c>
      <c r="U889" s="1">
        <v>6.6</v>
      </c>
      <c r="V889" s="1">
        <v>6.75</v>
      </c>
      <c r="W889" s="1">
        <v>6.92</v>
      </c>
      <c r="X889" s="1">
        <v>6.82</v>
      </c>
      <c r="Y889" s="1">
        <v>6.57</v>
      </c>
      <c r="Z889" s="1">
        <v>6.72</v>
      </c>
      <c r="AA889" s="1">
        <v>6.83</v>
      </c>
      <c r="AB889" s="1">
        <v>6.73</v>
      </c>
      <c r="AC889" s="1">
        <f t="shared" si="308"/>
        <v>81.190000000000012</v>
      </c>
      <c r="AD889" s="1">
        <v>6.72</v>
      </c>
      <c r="AE889" s="1">
        <v>6.8</v>
      </c>
      <c r="AF889" s="1">
        <v>6.9</v>
      </c>
      <c r="AG889" s="1">
        <v>6.7</v>
      </c>
      <c r="AH889" s="1">
        <v>6.57</v>
      </c>
      <c r="AI889" s="1">
        <v>6.86</v>
      </c>
      <c r="AJ889" s="1">
        <v>6.82</v>
      </c>
      <c r="AK889" s="1">
        <v>6.65</v>
      </c>
      <c r="AL889" s="1">
        <v>6.52</v>
      </c>
      <c r="AM889" s="1">
        <v>6.88</v>
      </c>
      <c r="AN889" s="1">
        <v>7.09</v>
      </c>
      <c r="AO889" s="1">
        <v>6.86</v>
      </c>
      <c r="AP889" s="1">
        <f t="shared" si="309"/>
        <v>81.36999999999999</v>
      </c>
      <c r="AQ889" s="1">
        <v>6.57</v>
      </c>
      <c r="AR889" s="1">
        <v>6.71</v>
      </c>
      <c r="AS889" s="1">
        <v>6.76</v>
      </c>
      <c r="AT889" s="1">
        <v>6.91</v>
      </c>
      <c r="AU889" s="1">
        <v>6.78</v>
      </c>
      <c r="AV889" s="1">
        <v>6.59</v>
      </c>
      <c r="AW889" s="1">
        <v>6.69</v>
      </c>
      <c r="AX889" s="1">
        <v>6.83</v>
      </c>
      <c r="AY889" s="1">
        <v>6.89</v>
      </c>
      <c r="AZ889" s="1">
        <v>6.79</v>
      </c>
      <c r="BA889" s="1">
        <v>6.72</v>
      </c>
      <c r="BB889" s="1">
        <v>6.82</v>
      </c>
      <c r="BD889" s="1">
        <v>6.49</v>
      </c>
      <c r="BE889" s="1">
        <v>6.62</v>
      </c>
      <c r="BF889" s="1">
        <v>6.83</v>
      </c>
      <c r="BG889" s="1">
        <v>6.9</v>
      </c>
      <c r="BH889" s="1">
        <v>6.62</v>
      </c>
      <c r="BI889" s="1">
        <v>6.61</v>
      </c>
      <c r="BJ889" s="1">
        <v>6.74</v>
      </c>
      <c r="BK889" s="1">
        <v>6.94</v>
      </c>
      <c r="BL889" s="1">
        <v>6.73</v>
      </c>
      <c r="BM889" s="1">
        <v>6.67</v>
      </c>
      <c r="BN889" s="1">
        <v>6.82</v>
      </c>
      <c r="BO889" s="1">
        <v>6.6</v>
      </c>
      <c r="BP889" s="1">
        <f t="shared" si="310"/>
        <v>80.569999999999993</v>
      </c>
      <c r="BQ889" s="1">
        <v>6.76</v>
      </c>
      <c r="BR889" s="1">
        <v>6.94</v>
      </c>
      <c r="BS889" s="1">
        <v>6.5</v>
      </c>
      <c r="BT889" s="1">
        <v>6.42</v>
      </c>
      <c r="BU889" s="1">
        <v>6.57</v>
      </c>
      <c r="BV889" s="1">
        <v>6.91</v>
      </c>
      <c r="BW889" s="1">
        <v>6.96</v>
      </c>
      <c r="BX889" s="1">
        <v>8.0599989999999995</v>
      </c>
      <c r="BY889" s="1">
        <v>8.07</v>
      </c>
      <c r="BZ889" s="1">
        <v>8.1300000000000008</v>
      </c>
      <c r="CA889" s="1">
        <v>8.3000000000000007</v>
      </c>
      <c r="CB889" s="1">
        <v>8.0500000000000007</v>
      </c>
      <c r="CC889" s="1">
        <f t="shared" si="311"/>
        <v>87.66999899999999</v>
      </c>
      <c r="CD889" s="1">
        <v>7.73</v>
      </c>
      <c r="CE889" s="1">
        <v>8.91</v>
      </c>
      <c r="CF889" s="1">
        <v>14.41</v>
      </c>
      <c r="CG889" s="1">
        <v>17.719999000000001</v>
      </c>
      <c r="CH889" s="1">
        <v>19.18</v>
      </c>
      <c r="CI889" s="1">
        <v>19.299999</v>
      </c>
      <c r="CJ889" s="1">
        <v>19.09</v>
      </c>
      <c r="CK889" s="1">
        <v>19.449998999999998</v>
      </c>
      <c r="CL889" s="1">
        <v>19.689999</v>
      </c>
      <c r="CM889" s="1">
        <v>20.049999</v>
      </c>
      <c r="CN889" s="1">
        <v>20.279999</v>
      </c>
      <c r="CO889" s="1">
        <v>20.83</v>
      </c>
      <c r="CP889" s="1">
        <f t="shared" si="312"/>
        <v>206.639994</v>
      </c>
      <c r="CQ889" s="1">
        <v>20.32</v>
      </c>
      <c r="CR889" s="1">
        <v>20.639999</v>
      </c>
      <c r="CS889" s="1">
        <v>21.65</v>
      </c>
      <c r="CT889" s="1">
        <v>22.119999</v>
      </c>
      <c r="CU889" s="1">
        <v>22.83</v>
      </c>
      <c r="CV889" s="1">
        <v>23.74</v>
      </c>
      <c r="CW889" s="1">
        <v>23.48</v>
      </c>
      <c r="CX889" s="1">
        <v>23.549999</v>
      </c>
      <c r="CY889" s="1">
        <v>23.32</v>
      </c>
      <c r="CZ889" s="1">
        <v>23.859998999999998</v>
      </c>
      <c r="DA889" s="1">
        <v>24.18</v>
      </c>
      <c r="DB889" s="1">
        <v>24.57</v>
      </c>
      <c r="DC889" s="1">
        <f t="shared" si="313"/>
        <v>274.259996</v>
      </c>
      <c r="DD889" s="1">
        <v>25.019998999999999</v>
      </c>
      <c r="DE889" s="1">
        <v>25.209999</v>
      </c>
      <c r="DF889" s="1">
        <v>25.219999000000001</v>
      </c>
      <c r="DG889" s="1">
        <v>24.959999</v>
      </c>
      <c r="DH889" s="1">
        <v>25.41</v>
      </c>
      <c r="DI889" s="1">
        <v>25.269998999999999</v>
      </c>
      <c r="DJ889" s="1">
        <v>24.949998999999998</v>
      </c>
      <c r="DK889" s="1">
        <v>24.959999</v>
      </c>
      <c r="DL889" s="1">
        <v>25</v>
      </c>
      <c r="DM889" s="1">
        <v>25.26</v>
      </c>
      <c r="DN889" s="1">
        <v>24.939999</v>
      </c>
      <c r="DO889" s="1">
        <v>24.84</v>
      </c>
      <c r="DP889" s="1">
        <f t="shared" si="314"/>
        <v>301.03999199999993</v>
      </c>
      <c r="DQ889" s="1">
        <v>25.07</v>
      </c>
      <c r="DR889" s="1">
        <v>25.07</v>
      </c>
      <c r="DS889" s="1">
        <v>25.049999</v>
      </c>
      <c r="DT889" s="1">
        <v>25.039999000000002</v>
      </c>
      <c r="DU889" s="1">
        <v>24.91</v>
      </c>
      <c r="DV889" s="1">
        <v>25.08</v>
      </c>
      <c r="DW889" s="1">
        <v>25.129999000000002</v>
      </c>
      <c r="DX889" s="1">
        <v>25.25</v>
      </c>
      <c r="DY889" s="1">
        <v>24.9</v>
      </c>
      <c r="DZ889" s="1">
        <v>24.789999000000002</v>
      </c>
      <c r="EA889" s="1">
        <v>24.74</v>
      </c>
      <c r="EB889" s="1">
        <v>24.969999000000001</v>
      </c>
      <c r="EC889" s="1">
        <f t="shared" si="315"/>
        <v>299.99999500000001</v>
      </c>
      <c r="ED889" s="1">
        <v>25.129999000000002</v>
      </c>
      <c r="EE889" s="1">
        <v>24.699998999999998</v>
      </c>
      <c r="EF889" s="1">
        <v>24.65</v>
      </c>
      <c r="EG889" s="1">
        <v>25.01</v>
      </c>
      <c r="EH889" s="1">
        <v>24.9</v>
      </c>
      <c r="EI889" s="1">
        <v>24.98</v>
      </c>
      <c r="EJ889" s="1">
        <v>24.879999000000002</v>
      </c>
      <c r="EK889" s="1">
        <v>24.43</v>
      </c>
      <c r="EL889" s="1">
        <v>24.24</v>
      </c>
      <c r="EM889" s="1">
        <v>24.6</v>
      </c>
      <c r="EN889" s="1">
        <v>24.189999</v>
      </c>
      <c r="EO889" s="1">
        <v>24.08</v>
      </c>
      <c r="EP889" s="1">
        <f t="shared" si="316"/>
        <v>295.78999599999997</v>
      </c>
      <c r="EQ889" s="1">
        <v>24.189999</v>
      </c>
      <c r="ER889" s="1">
        <v>24.519998999999999</v>
      </c>
      <c r="ES889" s="1">
        <v>24.519998999999999</v>
      </c>
      <c r="ET889" s="1">
        <v>24.199998999999998</v>
      </c>
      <c r="EU889" s="1">
        <v>24.15</v>
      </c>
      <c r="EV889" s="1">
        <v>24.07</v>
      </c>
      <c r="EW889" s="1">
        <v>24.199998999999998</v>
      </c>
      <c r="EX889" s="1">
        <v>24.48</v>
      </c>
      <c r="EY889" s="1">
        <v>25.139999</v>
      </c>
      <c r="EZ889" s="1">
        <v>26.129999000000002</v>
      </c>
      <c r="FA889" s="1">
        <v>26.289999000000002</v>
      </c>
      <c r="FB889" s="1">
        <v>24.91</v>
      </c>
      <c r="FC889" s="1">
        <f t="shared" si="317"/>
        <v>296.79999199999997</v>
      </c>
      <c r="FD889" s="1">
        <v>24.43</v>
      </c>
      <c r="FE889" s="1">
        <v>24.07</v>
      </c>
      <c r="FF889" s="1">
        <v>23.769998999999999</v>
      </c>
      <c r="FG889" s="1">
        <v>23.92</v>
      </c>
      <c r="FH889" s="1">
        <v>23.889999</v>
      </c>
      <c r="FI889" s="1">
        <v>23.9</v>
      </c>
      <c r="FJ889" s="1">
        <v>23.68</v>
      </c>
      <c r="FK889" s="1">
        <v>24.039999000000002</v>
      </c>
      <c r="FL889" s="1">
        <v>24.6</v>
      </c>
      <c r="FM889" s="1">
        <v>25.359998999999998</v>
      </c>
      <c r="FN889" s="1">
        <v>24.279999</v>
      </c>
      <c r="FO889" s="1">
        <v>22.93</v>
      </c>
      <c r="FP889" s="1">
        <f t="shared" si="318"/>
        <v>288.86999499999996</v>
      </c>
      <c r="FQ889" s="1">
        <v>23.15</v>
      </c>
      <c r="FR889" s="1">
        <v>23.49</v>
      </c>
      <c r="FS889" s="1">
        <v>23.189999</v>
      </c>
      <c r="FT889" s="1">
        <v>22.939999</v>
      </c>
      <c r="FU889" s="1">
        <v>22.949998999999998</v>
      </c>
      <c r="FV889" s="1">
        <v>23.5</v>
      </c>
      <c r="FW889" s="1">
        <v>24.039999000000002</v>
      </c>
      <c r="FX889" s="1">
        <v>24.219999000000001</v>
      </c>
      <c r="FY889" s="1">
        <v>24.309999000000001</v>
      </c>
      <c r="FZ889" s="1">
        <v>22.369999</v>
      </c>
      <c r="GA889" s="1">
        <v>22.65</v>
      </c>
      <c r="GB889" s="1">
        <v>22.07</v>
      </c>
      <c r="GC889" s="1">
        <f t="shared" si="319"/>
        <v>278.87999300000001</v>
      </c>
      <c r="GD889" s="1">
        <v>21.889999</v>
      </c>
      <c r="GE889" s="1">
        <v>22.269998999999999</v>
      </c>
      <c r="GF889" s="1">
        <v>21.93</v>
      </c>
      <c r="GG889" s="1">
        <v>21.799999</v>
      </c>
      <c r="GH889" s="1">
        <v>22.139999</v>
      </c>
      <c r="GI889" s="1">
        <v>22.559999000000001</v>
      </c>
      <c r="GJ889" s="1">
        <v>24.639999</v>
      </c>
      <c r="GK889" s="1">
        <v>25.949998999999998</v>
      </c>
      <c r="GL889" s="1">
        <v>24.639999</v>
      </c>
      <c r="GM889" s="1">
        <v>21.809999000000001</v>
      </c>
      <c r="GN889" s="1">
        <v>21.389999</v>
      </c>
      <c r="GO889" s="1">
        <v>21.439999</v>
      </c>
      <c r="GP889" s="1">
        <f t="shared" si="320"/>
        <v>272.45998899999995</v>
      </c>
      <c r="GQ889" s="1">
        <v>21.83</v>
      </c>
      <c r="GR889" s="1">
        <v>22.4</v>
      </c>
      <c r="GS889" s="1">
        <v>22.199998999999998</v>
      </c>
      <c r="GT889" s="1">
        <v>22.6</v>
      </c>
      <c r="GU889" s="1">
        <v>22.709999</v>
      </c>
      <c r="GV889" s="1">
        <v>23.109998999999998</v>
      </c>
      <c r="GW889" s="1">
        <v>24.15</v>
      </c>
      <c r="GX889" s="1">
        <v>22.639999</v>
      </c>
      <c r="GY889" s="1">
        <v>22.25</v>
      </c>
      <c r="GZ889" s="1">
        <v>21.859998999999998</v>
      </c>
      <c r="HA889" s="1">
        <v>23.08</v>
      </c>
      <c r="HB889" s="1">
        <v>22.949998999999998</v>
      </c>
      <c r="HC889" s="1">
        <f t="shared" si="321"/>
        <v>271.77999399999999</v>
      </c>
      <c r="HD889" s="1">
        <v>23.32</v>
      </c>
      <c r="HE889" s="1">
        <v>23.269998999999999</v>
      </c>
      <c r="HF889" s="1">
        <v>22.219999000000001</v>
      </c>
      <c r="HG889" s="1">
        <v>22.699998999999998</v>
      </c>
      <c r="HH889" s="1">
        <v>23.49</v>
      </c>
      <c r="HI889" s="1">
        <v>23.859998999999998</v>
      </c>
      <c r="HJ889" s="1">
        <v>25.129999000000002</v>
      </c>
      <c r="HK889" s="1">
        <v>23.51</v>
      </c>
      <c r="HL889" s="1">
        <v>22.02</v>
      </c>
      <c r="HM889" s="1">
        <v>22.26</v>
      </c>
      <c r="HN889" s="1">
        <v>22.5</v>
      </c>
      <c r="HO889" s="1">
        <v>22.73</v>
      </c>
      <c r="HP889" s="1">
        <f t="shared" si="322"/>
        <v>277.009995</v>
      </c>
      <c r="HQ889" s="1">
        <v>22.49</v>
      </c>
      <c r="HR889" s="1">
        <v>21.15</v>
      </c>
      <c r="HS889" s="1">
        <v>19.359998999999998</v>
      </c>
      <c r="HT889" s="1">
        <v>18.939999</v>
      </c>
      <c r="HU889" s="1">
        <v>18.879999000000002</v>
      </c>
      <c r="HV889" s="1">
        <v>18.789999000000002</v>
      </c>
      <c r="HW889" s="1">
        <v>19.489999999999998</v>
      </c>
      <c r="HX889" s="1">
        <v>20.129999000000002</v>
      </c>
      <c r="HY889" s="1">
        <v>20.49</v>
      </c>
      <c r="HZ889" s="1">
        <v>18.57</v>
      </c>
      <c r="IA889" s="1">
        <v>18.010000000000002</v>
      </c>
      <c r="IB889" s="1">
        <v>18.279999</v>
      </c>
      <c r="IC889" s="1">
        <f t="shared" si="323"/>
        <v>234.579994</v>
      </c>
      <c r="ID889" s="1">
        <v>17.420000000000002</v>
      </c>
      <c r="IE889" s="1">
        <v>16.25</v>
      </c>
      <c r="IF889" s="1">
        <v>13.77</v>
      </c>
      <c r="IG889" s="1">
        <v>13.52</v>
      </c>
      <c r="IH889" s="1">
        <v>13.78</v>
      </c>
      <c r="II889" s="1">
        <v>14.33</v>
      </c>
      <c r="IJ889" s="1">
        <v>14.179999</v>
      </c>
      <c r="IK889" s="1">
        <v>13.92</v>
      </c>
      <c r="IL889" s="1">
        <v>13.94</v>
      </c>
      <c r="IM889" s="1">
        <v>13.469999</v>
      </c>
      <c r="IN889" s="1">
        <v>13</v>
      </c>
      <c r="IO889" s="1">
        <v>13.45</v>
      </c>
      <c r="IP889" s="1">
        <f t="shared" si="324"/>
        <v>171.02999799999998</v>
      </c>
      <c r="IQ889" s="1">
        <v>14.19</v>
      </c>
      <c r="IR889" s="1">
        <v>13.92</v>
      </c>
      <c r="IS889" s="1">
        <v>12.37</v>
      </c>
      <c r="IT889" s="1">
        <v>12.059998999999999</v>
      </c>
      <c r="IU889" s="1">
        <v>11.2</v>
      </c>
      <c r="IV889" s="1">
        <v>11.41</v>
      </c>
      <c r="IW889" s="1">
        <v>11.37</v>
      </c>
      <c r="IX889" s="1">
        <v>11.099999</v>
      </c>
      <c r="IY889" s="1">
        <v>10.96</v>
      </c>
      <c r="IZ889" s="1">
        <v>11.28</v>
      </c>
      <c r="JA889" s="1">
        <v>11.309998999999999</v>
      </c>
      <c r="JB889" s="1">
        <v>12.389999</v>
      </c>
      <c r="JC889" s="1">
        <f t="shared" si="325"/>
        <v>143.55999599999998</v>
      </c>
      <c r="JD889" s="1">
        <v>12.28</v>
      </c>
      <c r="JE889" s="1">
        <v>12.25</v>
      </c>
      <c r="JF889" s="1">
        <v>12.24</v>
      </c>
      <c r="JG889" s="1">
        <v>12.13</v>
      </c>
      <c r="JH889" s="1">
        <v>12.15</v>
      </c>
      <c r="JI889" s="1">
        <v>11.809998999999999</v>
      </c>
      <c r="JJ889" s="1">
        <v>12.04</v>
      </c>
      <c r="JK889" s="1">
        <v>11.83</v>
      </c>
      <c r="JL889" s="1">
        <v>11.62</v>
      </c>
      <c r="JM889" s="1">
        <v>12.17</v>
      </c>
      <c r="JN889" s="1">
        <v>12.23</v>
      </c>
      <c r="JO889" s="1">
        <v>11.77</v>
      </c>
      <c r="JP889" s="1">
        <f t="shared" si="326"/>
        <v>144.51999900000001</v>
      </c>
      <c r="JQ889" s="1">
        <v>11.679999</v>
      </c>
      <c r="JR889" s="1">
        <v>10.77</v>
      </c>
      <c r="JS889" s="1">
        <v>9.6999999999999993</v>
      </c>
      <c r="JT889" s="1">
        <v>9.7199989999999996</v>
      </c>
      <c r="JU889" s="1">
        <v>8.98</v>
      </c>
      <c r="JV889" s="1">
        <v>9.0299999999999994</v>
      </c>
      <c r="JW889" s="1">
        <v>8.74</v>
      </c>
      <c r="JX889" s="1">
        <v>9.07</v>
      </c>
      <c r="JY889" s="1">
        <v>9.16</v>
      </c>
      <c r="JZ889" s="1">
        <v>8.6999999999999993</v>
      </c>
      <c r="KA889" s="1">
        <v>8.57</v>
      </c>
      <c r="KB889" s="1">
        <v>8.84</v>
      </c>
      <c r="KC889" s="1">
        <f t="shared" si="327"/>
        <v>112.95999800000001</v>
      </c>
      <c r="KD889" s="1">
        <v>8.7799999999999994</v>
      </c>
      <c r="KE889" s="1">
        <v>8.7799999999999994</v>
      </c>
      <c r="KF889" s="1">
        <v>8.7799999999999994</v>
      </c>
      <c r="KG889" s="1">
        <v>9.0299999999999994</v>
      </c>
      <c r="KH889" s="1">
        <v>8.7799999999999994</v>
      </c>
      <c r="KI889" s="1">
        <v>7.91</v>
      </c>
      <c r="KJ889" s="1">
        <v>7.14</v>
      </c>
      <c r="KK889" s="1">
        <v>7.13</v>
      </c>
      <c r="KL889" s="1">
        <v>6.87</v>
      </c>
      <c r="KM889" s="1">
        <v>6.86</v>
      </c>
      <c r="KN889" s="1">
        <v>7.14</v>
      </c>
      <c r="KO889" s="1">
        <v>7.22</v>
      </c>
      <c r="KP889" s="1">
        <f t="shared" si="328"/>
        <v>94.42</v>
      </c>
      <c r="KQ889" s="1">
        <v>6.92</v>
      </c>
      <c r="KR889" s="1">
        <v>6.87</v>
      </c>
      <c r="KS889" s="1">
        <v>6.74</v>
      </c>
      <c r="KT889" s="1">
        <v>6.81</v>
      </c>
      <c r="KU889" s="1">
        <v>6.72</v>
      </c>
      <c r="KV889" s="1">
        <v>6.48</v>
      </c>
      <c r="KW889" s="1">
        <v>6.56</v>
      </c>
      <c r="KX889" s="1">
        <v>6.52</v>
      </c>
      <c r="KY889" s="1">
        <v>6.63</v>
      </c>
      <c r="KZ889" s="1">
        <v>6.79</v>
      </c>
      <c r="LA889" s="1">
        <v>6.62</v>
      </c>
      <c r="LB889" s="1">
        <v>6.69</v>
      </c>
      <c r="LC889" s="1">
        <v>6.58</v>
      </c>
      <c r="LD889" s="1">
        <f t="shared" si="329"/>
        <v>86.93</v>
      </c>
      <c r="LE889" s="5"/>
    </row>
    <row r="890" spans="1:317" hidden="1" x14ac:dyDescent="0.3">
      <c r="A890" s="1">
        <v>26908650026</v>
      </c>
      <c r="B890" s="4">
        <v>41766</v>
      </c>
      <c r="C890" s="1" t="s">
        <v>13</v>
      </c>
      <c r="D890" s="1" t="s">
        <v>9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f t="shared" si="307"/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f t="shared" si="308"/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f t="shared" si="309"/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f t="shared" si="310"/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0.05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f t="shared" si="311"/>
        <v>0.05</v>
      </c>
      <c r="CD890" s="1">
        <v>0</v>
      </c>
      <c r="CE890" s="1">
        <v>0.24</v>
      </c>
      <c r="CF890" s="1">
        <v>1.76</v>
      </c>
      <c r="CG890" s="1">
        <v>3.43</v>
      </c>
      <c r="CH890" s="1">
        <v>3.65</v>
      </c>
      <c r="CI890" s="1">
        <v>4.1100000000000003</v>
      </c>
      <c r="CJ890" s="1">
        <v>3.67</v>
      </c>
      <c r="CK890" s="1">
        <v>3.94</v>
      </c>
      <c r="CL890" s="1">
        <v>4.43</v>
      </c>
      <c r="CM890" s="1">
        <v>4.6399999999999997</v>
      </c>
      <c r="CN890" s="1">
        <v>4.67</v>
      </c>
      <c r="CO890" s="1">
        <v>4.96</v>
      </c>
      <c r="CP890" s="1">
        <f t="shared" si="312"/>
        <v>39.5</v>
      </c>
      <c r="CQ890" s="1">
        <v>4.34</v>
      </c>
      <c r="CR890" s="1">
        <v>4.58</v>
      </c>
      <c r="CS890" s="1">
        <v>1.99</v>
      </c>
      <c r="CT890" s="1">
        <v>1.47</v>
      </c>
      <c r="CU890" s="1">
        <v>2.2400000000000002</v>
      </c>
      <c r="CV890" s="1">
        <v>2.91</v>
      </c>
      <c r="CW890" s="1">
        <v>2.41</v>
      </c>
      <c r="CX890" s="1">
        <v>2.57</v>
      </c>
      <c r="CY890" s="1">
        <v>2.2799999999999998</v>
      </c>
      <c r="CZ890" s="1">
        <v>2.4900000000000002</v>
      </c>
      <c r="DA890" s="1">
        <v>2.4</v>
      </c>
      <c r="DB890" s="1">
        <v>2.82</v>
      </c>
      <c r="DC890" s="1">
        <f t="shared" si="313"/>
        <v>32.5</v>
      </c>
      <c r="DD890" s="1">
        <v>3.03</v>
      </c>
      <c r="DE890" s="1">
        <v>2.99</v>
      </c>
      <c r="DF890" s="1">
        <v>2.98</v>
      </c>
      <c r="DG890" s="1">
        <v>2.85</v>
      </c>
      <c r="DH890" s="1">
        <v>3.12</v>
      </c>
      <c r="DI890" s="1">
        <v>2.97</v>
      </c>
      <c r="DJ890" s="1">
        <v>2.9</v>
      </c>
      <c r="DK890" s="1">
        <v>2.87</v>
      </c>
      <c r="DL890" s="1">
        <v>2.93</v>
      </c>
      <c r="DM890" s="1">
        <v>3.03</v>
      </c>
      <c r="DN890" s="1">
        <v>2.8</v>
      </c>
      <c r="DO890" s="1">
        <v>2.73</v>
      </c>
      <c r="DP890" s="1">
        <f t="shared" si="314"/>
        <v>35.199999999999996</v>
      </c>
      <c r="DQ890" s="1">
        <v>3</v>
      </c>
      <c r="DR890" s="1">
        <v>2.89</v>
      </c>
      <c r="DS890" s="1">
        <v>3.09</v>
      </c>
      <c r="DT890" s="1">
        <v>3.02</v>
      </c>
      <c r="DU890" s="1">
        <v>2.87</v>
      </c>
      <c r="DV890" s="1">
        <v>2.83</v>
      </c>
      <c r="DW890" s="1">
        <v>2.98</v>
      </c>
      <c r="DX890" s="1">
        <v>3.1</v>
      </c>
      <c r="DY890" s="1">
        <v>2.81</v>
      </c>
      <c r="DZ890" s="1">
        <v>2.74</v>
      </c>
      <c r="EA890" s="1">
        <v>2.71</v>
      </c>
      <c r="EB890" s="1">
        <v>2.96</v>
      </c>
      <c r="EC890" s="1">
        <f t="shared" si="315"/>
        <v>35.000000000000007</v>
      </c>
      <c r="ED890" s="1">
        <v>3.14</v>
      </c>
      <c r="EE890" s="1">
        <v>2.72</v>
      </c>
      <c r="EF890" s="1">
        <v>2.75</v>
      </c>
      <c r="EG890" s="1">
        <v>2.93</v>
      </c>
      <c r="EH890" s="1">
        <v>2.97</v>
      </c>
      <c r="EI890" s="1">
        <v>2.78</v>
      </c>
      <c r="EJ890" s="1">
        <v>2.75</v>
      </c>
      <c r="EK890" s="1">
        <v>2.67</v>
      </c>
      <c r="EL890" s="1">
        <v>2.69</v>
      </c>
      <c r="EM890" s="1">
        <v>2.82</v>
      </c>
      <c r="EN890" s="1">
        <v>2.73</v>
      </c>
      <c r="EO890" s="1">
        <v>2.5</v>
      </c>
      <c r="EP890" s="1">
        <f t="shared" si="316"/>
        <v>33.450000000000003</v>
      </c>
      <c r="EQ890" s="1">
        <v>2.62</v>
      </c>
      <c r="ER890" s="1">
        <v>2.79</v>
      </c>
      <c r="ES890" s="1">
        <v>2.89</v>
      </c>
      <c r="ET890" s="1">
        <v>2.91</v>
      </c>
      <c r="EU890" s="1">
        <v>2.87</v>
      </c>
      <c r="EV890" s="1">
        <v>2.71</v>
      </c>
      <c r="EW890" s="1">
        <v>3.07</v>
      </c>
      <c r="EX890" s="1">
        <v>3.25</v>
      </c>
      <c r="EY890" s="1">
        <v>3.56</v>
      </c>
      <c r="EZ890" s="1">
        <v>4.47</v>
      </c>
      <c r="FA890" s="1">
        <v>4.95</v>
      </c>
      <c r="FB890" s="1">
        <v>3.6</v>
      </c>
      <c r="FC890" s="1">
        <f t="shared" si="317"/>
        <v>39.690000000000005</v>
      </c>
      <c r="FD890" s="1">
        <v>2.95</v>
      </c>
      <c r="FE890" s="1">
        <v>2.74</v>
      </c>
      <c r="FF890" s="1">
        <v>2.62</v>
      </c>
      <c r="FG890" s="1">
        <v>2.61</v>
      </c>
      <c r="FH890" s="1">
        <v>2.74</v>
      </c>
      <c r="FI890" s="1">
        <v>2.86</v>
      </c>
      <c r="FJ890" s="1">
        <v>3.12</v>
      </c>
      <c r="FK890" s="1">
        <v>3.58</v>
      </c>
      <c r="FL890" s="1">
        <v>4.32</v>
      </c>
      <c r="FM890" s="1">
        <v>4.88</v>
      </c>
      <c r="FN890" s="1">
        <v>3.78</v>
      </c>
      <c r="FO890" s="1">
        <v>2.48</v>
      </c>
      <c r="FP890" s="1">
        <f t="shared" si="318"/>
        <v>38.68</v>
      </c>
      <c r="FQ890" s="1">
        <v>2.33</v>
      </c>
      <c r="FR890" s="1">
        <v>2.61</v>
      </c>
      <c r="FS890" s="1">
        <v>2.44</v>
      </c>
      <c r="FT890" s="1">
        <v>2.4</v>
      </c>
      <c r="FU890" s="1">
        <v>2.5499999999999998</v>
      </c>
      <c r="FV890" s="1">
        <v>3.25</v>
      </c>
      <c r="FW890" s="1">
        <v>3.97</v>
      </c>
      <c r="FX890" s="1">
        <v>4.49</v>
      </c>
      <c r="FY890" s="1">
        <v>4.34</v>
      </c>
      <c r="FZ890" s="1">
        <v>2.29</v>
      </c>
      <c r="GA890" s="1">
        <v>2.67</v>
      </c>
      <c r="GB890" s="1">
        <v>2.56</v>
      </c>
      <c r="GC890" s="1">
        <f t="shared" si="319"/>
        <v>35.9</v>
      </c>
      <c r="GD890" s="1">
        <v>2.37</v>
      </c>
      <c r="GE890" s="1">
        <v>2.73</v>
      </c>
      <c r="GF890" s="1">
        <v>2.35</v>
      </c>
      <c r="GG890" s="1">
        <v>2.46</v>
      </c>
      <c r="GH890" s="1">
        <v>2.85</v>
      </c>
      <c r="GI890" s="1">
        <v>3.57</v>
      </c>
      <c r="GJ890" s="1">
        <v>5.74</v>
      </c>
      <c r="GK890" s="1">
        <v>4.7699999999999996</v>
      </c>
      <c r="GL890" s="1">
        <v>1.9</v>
      </c>
      <c r="GM890" s="1">
        <v>1.85</v>
      </c>
      <c r="GN890" s="1">
        <v>2.13</v>
      </c>
      <c r="GO890" s="1">
        <v>2.0099999999999998</v>
      </c>
      <c r="GP890" s="1">
        <f t="shared" si="320"/>
        <v>34.729999999999997</v>
      </c>
      <c r="GQ890" s="1">
        <v>2.16</v>
      </c>
      <c r="GR890" s="1">
        <v>2.77</v>
      </c>
      <c r="GS890" s="1">
        <v>2.8</v>
      </c>
      <c r="GT890" s="1">
        <v>3.28</v>
      </c>
      <c r="GU890" s="1">
        <v>3.46</v>
      </c>
      <c r="GV890" s="1">
        <v>4.0999999999999996</v>
      </c>
      <c r="GW890" s="1">
        <v>5.24</v>
      </c>
      <c r="GX890" s="1">
        <v>3.41</v>
      </c>
      <c r="GY890" s="1">
        <v>2.95</v>
      </c>
      <c r="GZ890" s="1">
        <v>2.66</v>
      </c>
      <c r="HA890" s="1">
        <v>3.78</v>
      </c>
      <c r="HB890" s="1">
        <v>3.29</v>
      </c>
      <c r="HC890" s="1">
        <f t="shared" si="321"/>
        <v>39.9</v>
      </c>
      <c r="HD890" s="1">
        <v>3.76</v>
      </c>
      <c r="HE890" s="1">
        <v>3.64</v>
      </c>
      <c r="HF890" s="1">
        <v>2.67</v>
      </c>
      <c r="HG890" s="1">
        <v>3</v>
      </c>
      <c r="HH890" s="1">
        <v>4.03</v>
      </c>
      <c r="HI890" s="1">
        <v>4.16</v>
      </c>
      <c r="HJ890" s="1">
        <v>5.24</v>
      </c>
      <c r="HK890" s="1">
        <v>3.48</v>
      </c>
      <c r="HL890" s="1">
        <v>1.96</v>
      </c>
      <c r="HM890" s="1">
        <v>2.06</v>
      </c>
      <c r="HN890" s="1">
        <v>2.2400000000000002</v>
      </c>
      <c r="HO890" s="1">
        <v>2.81</v>
      </c>
      <c r="HP890" s="1">
        <f t="shared" si="322"/>
        <v>39.050000000000004</v>
      </c>
      <c r="HQ890" s="1">
        <v>2.74</v>
      </c>
      <c r="HR890" s="1">
        <v>1.63</v>
      </c>
      <c r="HS890" s="1">
        <v>0.44</v>
      </c>
      <c r="HT890" s="1">
        <v>0.19</v>
      </c>
      <c r="HU890" s="1">
        <v>0</v>
      </c>
      <c r="HV890" s="1">
        <v>0</v>
      </c>
      <c r="HW890" s="1">
        <v>0.51</v>
      </c>
      <c r="HX890" s="1">
        <v>1.29</v>
      </c>
      <c r="HY890" s="1">
        <v>2.27</v>
      </c>
      <c r="HZ890" s="1">
        <v>0.83</v>
      </c>
      <c r="IA890" s="1">
        <v>0.12</v>
      </c>
      <c r="IB890" s="1">
        <v>0.38</v>
      </c>
      <c r="IC890" s="1">
        <f t="shared" si="323"/>
        <v>10.4</v>
      </c>
      <c r="ID890" s="1">
        <v>0</v>
      </c>
      <c r="IE890" s="1">
        <v>0.21</v>
      </c>
      <c r="IF890" s="1">
        <v>0.78</v>
      </c>
      <c r="IG890" s="1">
        <v>0.6</v>
      </c>
      <c r="IH890" s="1">
        <v>0.85</v>
      </c>
      <c r="II890" s="1">
        <v>1.37</v>
      </c>
      <c r="IJ890" s="1">
        <v>1.45</v>
      </c>
      <c r="IK890" s="1">
        <v>1.41</v>
      </c>
      <c r="IL890" s="1">
        <v>1.35</v>
      </c>
      <c r="IM890" s="1">
        <v>0.65</v>
      </c>
      <c r="IN890" s="1">
        <v>0.45</v>
      </c>
      <c r="IO890" s="1">
        <v>0.8</v>
      </c>
      <c r="IP890" s="1">
        <f t="shared" si="324"/>
        <v>9.92</v>
      </c>
      <c r="IQ890" s="1">
        <v>1.69</v>
      </c>
      <c r="IR890" s="1">
        <v>1.24</v>
      </c>
      <c r="IS890" s="1">
        <v>0</v>
      </c>
      <c r="IT890" s="1">
        <v>0</v>
      </c>
      <c r="IU890" s="1">
        <v>0.01</v>
      </c>
      <c r="IV890" s="1">
        <v>0</v>
      </c>
      <c r="IW890" s="1">
        <v>0</v>
      </c>
      <c r="IX890" s="1">
        <v>0</v>
      </c>
      <c r="IY890" s="1">
        <v>0</v>
      </c>
      <c r="IZ890" s="1">
        <v>0</v>
      </c>
      <c r="JA890" s="1">
        <v>0</v>
      </c>
      <c r="JB890" s="1">
        <v>0.05</v>
      </c>
      <c r="JC890" s="1">
        <f t="shared" si="325"/>
        <v>2.9899999999999993</v>
      </c>
      <c r="JD890" s="1">
        <v>0.04</v>
      </c>
      <c r="JE890" s="1">
        <v>0.08</v>
      </c>
      <c r="JF890" s="1">
        <v>0.02</v>
      </c>
      <c r="JG890" s="1">
        <v>0</v>
      </c>
      <c r="JH890" s="1">
        <v>0</v>
      </c>
      <c r="JI890" s="1">
        <v>0</v>
      </c>
      <c r="JJ890" s="1">
        <v>0</v>
      </c>
      <c r="JK890" s="1">
        <v>0</v>
      </c>
      <c r="JL890" s="1">
        <v>0</v>
      </c>
      <c r="JM890" s="1">
        <v>0</v>
      </c>
      <c r="JN890" s="1">
        <v>0</v>
      </c>
      <c r="JO890" s="1">
        <v>0.01</v>
      </c>
      <c r="JP890" s="1">
        <f t="shared" si="326"/>
        <v>0.15</v>
      </c>
      <c r="JQ890" s="1">
        <v>0</v>
      </c>
      <c r="JR890" s="1">
        <v>0</v>
      </c>
      <c r="JS890" s="1">
        <v>0.01</v>
      </c>
      <c r="JT890" s="1">
        <v>0</v>
      </c>
      <c r="JU890" s="1">
        <v>0</v>
      </c>
      <c r="JV890" s="1">
        <v>0</v>
      </c>
      <c r="JW890" s="1">
        <v>0</v>
      </c>
      <c r="JX890" s="1">
        <v>0</v>
      </c>
      <c r="JY890" s="1">
        <v>0</v>
      </c>
      <c r="JZ890" s="1">
        <v>0</v>
      </c>
      <c r="KA890" s="1">
        <v>0</v>
      </c>
      <c r="KB890" s="1">
        <v>0</v>
      </c>
      <c r="KC890" s="1">
        <f t="shared" si="327"/>
        <v>0.01</v>
      </c>
      <c r="KD890" s="1">
        <v>0</v>
      </c>
      <c r="KE890" s="1">
        <v>0</v>
      </c>
      <c r="KF890" s="1">
        <v>0</v>
      </c>
      <c r="KG890" s="1">
        <v>0</v>
      </c>
      <c r="KH890" s="1">
        <v>0</v>
      </c>
      <c r="KI890" s="1">
        <v>0</v>
      </c>
      <c r="KJ890" s="1">
        <v>0</v>
      </c>
      <c r="KK890" s="1">
        <v>0</v>
      </c>
      <c r="KL890" s="1">
        <v>0</v>
      </c>
      <c r="KM890" s="1">
        <v>0</v>
      </c>
      <c r="KN890" s="1">
        <v>0</v>
      </c>
      <c r="KO890" s="1">
        <v>0</v>
      </c>
      <c r="KP890" s="1">
        <f t="shared" si="328"/>
        <v>0</v>
      </c>
      <c r="KQ890" s="1">
        <v>0</v>
      </c>
      <c r="KR890" s="1">
        <v>0</v>
      </c>
      <c r="KS890" s="1">
        <v>0</v>
      </c>
      <c r="KT890" s="1">
        <v>0</v>
      </c>
      <c r="KU890" s="1">
        <v>0</v>
      </c>
      <c r="KV890" s="1">
        <v>0</v>
      </c>
      <c r="KW890" s="1">
        <v>0</v>
      </c>
      <c r="KX890" s="1">
        <v>0</v>
      </c>
      <c r="KY890" s="1">
        <v>0</v>
      </c>
      <c r="KZ890" s="1">
        <v>0</v>
      </c>
      <c r="LA890" s="1">
        <v>0</v>
      </c>
      <c r="LB890" s="1">
        <v>0</v>
      </c>
      <c r="LC890" s="1">
        <v>0</v>
      </c>
      <c r="LD890" s="1">
        <f t="shared" si="329"/>
        <v>0</v>
      </c>
      <c r="LE890" s="5"/>
    </row>
    <row r="891" spans="1:317" x14ac:dyDescent="0.3">
      <c r="A891" s="1">
        <v>26908650026</v>
      </c>
      <c r="B891" s="4">
        <v>41767</v>
      </c>
      <c r="C891" s="1" t="s">
        <v>4</v>
      </c>
      <c r="D891" s="1" t="s">
        <v>5</v>
      </c>
      <c r="E891" s="5">
        <v>6.71</v>
      </c>
      <c r="F891" s="5">
        <v>6.78</v>
      </c>
      <c r="G891" s="5">
        <v>6.52</v>
      </c>
      <c r="H891" s="5">
        <v>6.67</v>
      </c>
      <c r="I891" s="5">
        <v>6.64</v>
      </c>
      <c r="J891" s="5">
        <v>6.7</v>
      </c>
      <c r="K891" s="5">
        <v>6.62</v>
      </c>
      <c r="L891" s="5">
        <v>6.66</v>
      </c>
      <c r="M891" s="5">
        <v>6.72</v>
      </c>
      <c r="N891" s="5">
        <v>6.65</v>
      </c>
      <c r="O891" s="5">
        <v>6.44</v>
      </c>
      <c r="P891" s="5">
        <f t="shared" si="307"/>
        <v>73.11</v>
      </c>
      <c r="Q891" s="5">
        <v>6.78</v>
      </c>
      <c r="R891" s="5">
        <v>6.6</v>
      </c>
      <c r="S891" s="5">
        <v>6.57</v>
      </c>
      <c r="T891" s="5">
        <v>6.42</v>
      </c>
      <c r="U891" s="5">
        <v>6.81</v>
      </c>
      <c r="V891" s="5">
        <v>6.74</v>
      </c>
      <c r="W891" s="5">
        <v>6.61</v>
      </c>
      <c r="X891" s="5">
        <v>6.47</v>
      </c>
      <c r="Y891" s="5">
        <v>6.72</v>
      </c>
      <c r="Z891" s="5">
        <v>6.6</v>
      </c>
      <c r="AA891" s="5">
        <v>6.6</v>
      </c>
      <c r="AB891" s="5">
        <v>6.71</v>
      </c>
      <c r="AC891" s="5">
        <f t="shared" si="308"/>
        <v>79.629999999999981</v>
      </c>
      <c r="AD891" s="5">
        <v>6.68</v>
      </c>
      <c r="AE891" s="5">
        <v>6.39</v>
      </c>
      <c r="AF891" s="5">
        <v>6.42</v>
      </c>
      <c r="AG891" s="5">
        <v>6.78</v>
      </c>
      <c r="AH891" s="5">
        <v>7</v>
      </c>
      <c r="AI891" s="5">
        <v>6.45</v>
      </c>
      <c r="AJ891" s="5">
        <v>6.41</v>
      </c>
      <c r="AK891" s="5">
        <v>6.62</v>
      </c>
      <c r="AL891" s="5">
        <v>6.84</v>
      </c>
      <c r="AM891" s="5">
        <v>6.58</v>
      </c>
      <c r="AN891" s="5">
        <v>6.61</v>
      </c>
      <c r="AO891" s="5">
        <v>6.6</v>
      </c>
      <c r="AP891" s="5">
        <f t="shared" si="309"/>
        <v>79.38</v>
      </c>
      <c r="AQ891" s="5">
        <v>6.59</v>
      </c>
      <c r="AR891" s="5">
        <v>6.72</v>
      </c>
      <c r="AS891" s="5">
        <v>6.76</v>
      </c>
      <c r="AT891" s="5">
        <v>6.67</v>
      </c>
      <c r="AU891" s="5">
        <v>6.52</v>
      </c>
      <c r="AV891" s="5">
        <v>6.59</v>
      </c>
      <c r="AW891" s="5">
        <v>6.74</v>
      </c>
      <c r="AX891" s="5">
        <v>6.66</v>
      </c>
      <c r="AY891" s="5">
        <v>6.65</v>
      </c>
      <c r="AZ891" s="5">
        <v>6.54</v>
      </c>
      <c r="BA891" s="5">
        <v>6.54</v>
      </c>
      <c r="BB891" s="5">
        <v>6.63</v>
      </c>
      <c r="BC891" s="5"/>
      <c r="BD891" s="5">
        <v>6.83</v>
      </c>
      <c r="BE891" s="5">
        <v>6.62</v>
      </c>
      <c r="BF891" s="5">
        <v>6.35</v>
      </c>
      <c r="BG891" s="5">
        <v>6.65</v>
      </c>
      <c r="BH891" s="5">
        <v>6.68</v>
      </c>
      <c r="BI891" s="5">
        <v>6.67</v>
      </c>
      <c r="BJ891" s="5">
        <v>6.72</v>
      </c>
      <c r="BK891" s="5">
        <v>6.73</v>
      </c>
      <c r="BL891" s="5">
        <v>6.72</v>
      </c>
      <c r="BM891" s="5">
        <v>6.57</v>
      </c>
      <c r="BN891" s="5">
        <v>6.71</v>
      </c>
      <c r="BO891" s="5">
        <v>6.94</v>
      </c>
      <c r="BP891" s="5">
        <f t="shared" si="310"/>
        <v>80.189999999999984</v>
      </c>
      <c r="BQ891" s="5">
        <v>6.52</v>
      </c>
      <c r="BR891" s="5">
        <v>6.43</v>
      </c>
      <c r="BS891" s="5">
        <v>6.28</v>
      </c>
      <c r="BT891" s="5">
        <v>6.6</v>
      </c>
      <c r="BU891" s="5">
        <v>6.72</v>
      </c>
      <c r="BV891" s="5">
        <v>6.73</v>
      </c>
      <c r="BW891" s="5">
        <v>6.67</v>
      </c>
      <c r="BX891" s="5">
        <v>6.75</v>
      </c>
      <c r="BY891" s="5">
        <v>6.6</v>
      </c>
      <c r="BZ891" s="5">
        <v>6.72</v>
      </c>
      <c r="CA891" s="5">
        <v>6.81</v>
      </c>
      <c r="CB891" s="5">
        <v>6.78</v>
      </c>
      <c r="CC891" s="5">
        <f t="shared" si="311"/>
        <v>79.610000000000014</v>
      </c>
      <c r="CD891" s="5">
        <v>7.23</v>
      </c>
      <c r="CE891" s="5">
        <v>9.15</v>
      </c>
      <c r="CF891" s="5">
        <v>14.36</v>
      </c>
      <c r="CG891" s="5">
        <v>16.859998999999998</v>
      </c>
      <c r="CH891" s="5">
        <v>18.529999</v>
      </c>
      <c r="CI891" s="5">
        <v>18.699998999999998</v>
      </c>
      <c r="CJ891" s="5">
        <v>19.420000000000002</v>
      </c>
      <c r="CK891" s="5">
        <v>19.350000000000001</v>
      </c>
      <c r="CL891" s="5">
        <v>20.18</v>
      </c>
      <c r="CM891" s="5">
        <v>19.889999</v>
      </c>
      <c r="CN891" s="5">
        <v>20.16</v>
      </c>
      <c r="CO891" s="5">
        <v>20.49</v>
      </c>
      <c r="CP891" s="5">
        <f t="shared" si="312"/>
        <v>204.319996</v>
      </c>
      <c r="CQ891" s="5">
        <v>20.329999999999998</v>
      </c>
      <c r="CR891" s="5">
        <v>20.010000000000002</v>
      </c>
      <c r="CS891" s="5">
        <v>21.279999</v>
      </c>
      <c r="CT891" s="5">
        <v>21.85</v>
      </c>
      <c r="CU891" s="5">
        <v>22.98</v>
      </c>
      <c r="CV891" s="5">
        <v>23.459999</v>
      </c>
      <c r="CW891" s="5">
        <v>23.5</v>
      </c>
      <c r="CX891" s="5">
        <v>23.609998999999998</v>
      </c>
      <c r="CY891" s="5">
        <v>23.959999</v>
      </c>
      <c r="CZ891" s="5">
        <v>23.639999</v>
      </c>
      <c r="DA891" s="5">
        <v>24.059999000000001</v>
      </c>
      <c r="DB891" s="5">
        <v>24.16</v>
      </c>
      <c r="DC891" s="5">
        <f t="shared" si="313"/>
        <v>272.83999399999999</v>
      </c>
      <c r="DD891" s="5">
        <v>24.41</v>
      </c>
      <c r="DE891" s="5">
        <v>24.75</v>
      </c>
      <c r="DF891" s="5">
        <v>24.65</v>
      </c>
      <c r="DG891" s="5">
        <v>24.48</v>
      </c>
      <c r="DH891" s="5">
        <v>24.42</v>
      </c>
      <c r="DI891" s="5">
        <v>24.73</v>
      </c>
      <c r="DJ891" s="5">
        <v>24.85</v>
      </c>
      <c r="DK891" s="5">
        <v>24.48</v>
      </c>
      <c r="DL891" s="5">
        <v>24.439999</v>
      </c>
      <c r="DM891" s="5">
        <v>24.23</v>
      </c>
      <c r="DN891" s="5">
        <v>24.559999000000001</v>
      </c>
      <c r="DO891" s="5">
        <v>24.67</v>
      </c>
      <c r="DP891" s="5">
        <f t="shared" si="314"/>
        <v>294.66999799999996</v>
      </c>
      <c r="DQ891" s="5">
        <v>24.469999000000001</v>
      </c>
      <c r="DR891" s="5">
        <v>24.779999</v>
      </c>
      <c r="DS891" s="5">
        <v>25.039999000000002</v>
      </c>
      <c r="DT891" s="5">
        <v>25</v>
      </c>
      <c r="DU891" s="5">
        <v>24.709999</v>
      </c>
      <c r="DV891" s="5">
        <v>24.709999</v>
      </c>
      <c r="DW891" s="5">
        <v>24.559999000000001</v>
      </c>
      <c r="DX891" s="5">
        <v>24.629999000000002</v>
      </c>
      <c r="DY891" s="5">
        <v>24.769998999999999</v>
      </c>
      <c r="DZ891" s="5">
        <v>24.689999</v>
      </c>
      <c r="EA891" s="5">
        <v>25.049999</v>
      </c>
      <c r="EB891" s="5">
        <v>24.969999000000001</v>
      </c>
      <c r="EC891" s="5">
        <f t="shared" si="315"/>
        <v>297.37998900000002</v>
      </c>
      <c r="ED891" s="5">
        <v>24.93</v>
      </c>
      <c r="EE891" s="5">
        <v>24.879999000000002</v>
      </c>
      <c r="EF891" s="5">
        <v>24.859998999999998</v>
      </c>
      <c r="EG891" s="5">
        <v>24.709999</v>
      </c>
      <c r="EH891" s="5">
        <v>24.83</v>
      </c>
      <c r="EI891" s="5">
        <v>25.15</v>
      </c>
      <c r="EJ891" s="5">
        <v>25.189999</v>
      </c>
      <c r="EK891" s="5">
        <v>24.48</v>
      </c>
      <c r="EL891" s="5">
        <v>24.459999</v>
      </c>
      <c r="EM891" s="5">
        <v>24.92</v>
      </c>
      <c r="EN891" s="5">
        <v>24.76</v>
      </c>
      <c r="EO891" s="5">
        <v>24.359998999999998</v>
      </c>
      <c r="EP891" s="5">
        <f t="shared" si="316"/>
        <v>297.52999399999999</v>
      </c>
      <c r="EQ891" s="5">
        <v>24.869999</v>
      </c>
      <c r="ER891" s="5">
        <v>25.549999</v>
      </c>
      <c r="ES891" s="5">
        <v>26.07</v>
      </c>
      <c r="ET891" s="5">
        <v>26.449998999999998</v>
      </c>
      <c r="EU891" s="5">
        <v>24.68</v>
      </c>
      <c r="EV891" s="5">
        <v>24.879999000000002</v>
      </c>
      <c r="EW891" s="5">
        <v>24.939999</v>
      </c>
      <c r="EX891" s="5">
        <v>24.82</v>
      </c>
      <c r="EY891" s="5">
        <v>24.75</v>
      </c>
      <c r="EZ891" s="5">
        <v>24.73</v>
      </c>
      <c r="FA891" s="5">
        <v>25.01</v>
      </c>
      <c r="FB891" s="5">
        <v>24.959999</v>
      </c>
      <c r="FC891" s="5">
        <f t="shared" si="317"/>
        <v>301.70999399999999</v>
      </c>
      <c r="FD891" s="5">
        <v>24.66</v>
      </c>
      <c r="FE891" s="5">
        <v>24.269998999999999</v>
      </c>
      <c r="FF891" s="5">
        <v>24.18</v>
      </c>
      <c r="FG891" s="5">
        <v>24.58</v>
      </c>
      <c r="FH891" s="5">
        <v>24.23</v>
      </c>
      <c r="FI891" s="5">
        <v>24.93</v>
      </c>
      <c r="FJ891" s="5">
        <v>25.539999000000002</v>
      </c>
      <c r="FK891" s="5">
        <v>24.73</v>
      </c>
      <c r="FL891" s="5">
        <v>23.539999000000002</v>
      </c>
      <c r="FM891" s="5">
        <v>23.549999</v>
      </c>
      <c r="FN891" s="5">
        <v>23.6</v>
      </c>
      <c r="FO891" s="5">
        <v>23.639999</v>
      </c>
      <c r="FP891" s="5">
        <f t="shared" si="318"/>
        <v>291.449995</v>
      </c>
      <c r="FQ891" s="5">
        <v>23.83</v>
      </c>
      <c r="FR891" s="5">
        <v>23.58</v>
      </c>
      <c r="FS891" s="5">
        <v>24.4</v>
      </c>
      <c r="FT891" s="5">
        <v>25.08</v>
      </c>
      <c r="FU891" s="5">
        <v>25.269998999999999</v>
      </c>
      <c r="FV891" s="5">
        <v>25.32</v>
      </c>
      <c r="FW891" s="5">
        <v>24.32</v>
      </c>
      <c r="FX891" s="5">
        <v>24.299999</v>
      </c>
      <c r="FY891" s="5">
        <v>22.699998999999998</v>
      </c>
      <c r="FZ891" s="5">
        <v>22.439999</v>
      </c>
      <c r="GA891" s="5">
        <v>22.269998999999999</v>
      </c>
      <c r="GB891" s="5">
        <v>21.889999</v>
      </c>
      <c r="GC891" s="5">
        <f t="shared" si="319"/>
        <v>285.39999399999994</v>
      </c>
      <c r="GD891" s="5">
        <v>21.949998999999998</v>
      </c>
      <c r="GE891" s="5">
        <v>21.91</v>
      </c>
      <c r="GF891" s="5">
        <v>22.48</v>
      </c>
      <c r="GG891" s="5">
        <v>23.359998999999998</v>
      </c>
      <c r="GH891" s="5">
        <v>24.209999</v>
      </c>
      <c r="GI891" s="5">
        <v>24.15</v>
      </c>
      <c r="GJ891" s="5">
        <v>22.66</v>
      </c>
      <c r="GK891" s="5">
        <v>21.529999</v>
      </c>
      <c r="GL891" s="5">
        <v>21.609998999999998</v>
      </c>
      <c r="GM891" s="5">
        <v>21.689999</v>
      </c>
      <c r="GN891" s="5">
        <v>22.34</v>
      </c>
      <c r="GO891" s="5">
        <v>21.379999000000002</v>
      </c>
      <c r="GP891" s="5">
        <f t="shared" si="320"/>
        <v>269.269993</v>
      </c>
      <c r="GQ891" s="5">
        <v>21.119999</v>
      </c>
      <c r="GR891" s="5">
        <v>21.309999000000001</v>
      </c>
      <c r="GS891" s="5">
        <v>22.279999</v>
      </c>
      <c r="GT891" s="5">
        <v>23.789999000000002</v>
      </c>
      <c r="GU891" s="5">
        <v>25.15</v>
      </c>
      <c r="GV891" s="5">
        <v>25.639999</v>
      </c>
      <c r="GW891" s="5">
        <v>22.959999</v>
      </c>
      <c r="GX891" s="5">
        <v>21.07</v>
      </c>
      <c r="GY891" s="5">
        <v>21.539999000000002</v>
      </c>
      <c r="GZ891" s="5">
        <v>22.109998999999998</v>
      </c>
      <c r="HA891" s="5">
        <v>22.189999</v>
      </c>
      <c r="HB891" s="5">
        <v>21.969999000000001</v>
      </c>
      <c r="HC891" s="5">
        <f t="shared" si="321"/>
        <v>271.12999000000002</v>
      </c>
      <c r="HD891" s="5">
        <v>23.119999</v>
      </c>
      <c r="HE891" s="5">
        <v>22.639999</v>
      </c>
      <c r="HF891" s="5">
        <v>23.469999000000001</v>
      </c>
      <c r="HG891" s="5">
        <v>21.129999000000002</v>
      </c>
      <c r="HH891" s="5">
        <v>21.309999000000001</v>
      </c>
      <c r="HI891" s="5">
        <v>21.459999</v>
      </c>
      <c r="HJ891" s="5">
        <v>21.74</v>
      </c>
      <c r="HK891" s="5">
        <v>21.91</v>
      </c>
      <c r="HL891" s="5">
        <v>22.41</v>
      </c>
      <c r="HM891" s="5">
        <v>22.459999</v>
      </c>
      <c r="HN891" s="5">
        <v>22.549999</v>
      </c>
      <c r="HO891" s="5">
        <v>22.48</v>
      </c>
      <c r="HP891" s="5">
        <f t="shared" si="322"/>
        <v>266.67999200000003</v>
      </c>
      <c r="HQ891" s="5">
        <v>22.439999</v>
      </c>
      <c r="HR891" s="5">
        <v>21.119999</v>
      </c>
      <c r="HS891" s="5">
        <v>18.719999000000001</v>
      </c>
      <c r="HT891" s="5">
        <v>19.059999000000001</v>
      </c>
      <c r="HU891" s="5">
        <v>19.16</v>
      </c>
      <c r="HV891" s="5">
        <v>19.079999999999998</v>
      </c>
      <c r="HW891" s="5">
        <v>18.899999999999999</v>
      </c>
      <c r="HX891" s="5">
        <v>19.029999</v>
      </c>
      <c r="HY891" s="5">
        <v>18.91</v>
      </c>
      <c r="HZ891" s="5">
        <v>19.059999000000001</v>
      </c>
      <c r="IA891" s="5">
        <v>20.260000000000002</v>
      </c>
      <c r="IB891" s="5">
        <v>19.899999999999999</v>
      </c>
      <c r="IC891" s="5">
        <f t="shared" si="323"/>
        <v>235.639994</v>
      </c>
      <c r="ID891" s="5">
        <v>20.049999</v>
      </c>
      <c r="IE891" s="5">
        <v>17.850000000000001</v>
      </c>
      <c r="IF891" s="5">
        <v>18.239999999999998</v>
      </c>
      <c r="IG891" s="5">
        <v>18.779999</v>
      </c>
      <c r="IH891" s="5">
        <v>18.149999999999999</v>
      </c>
      <c r="II891" s="5">
        <v>18.18</v>
      </c>
      <c r="IJ891" s="5">
        <v>17.619999</v>
      </c>
      <c r="IK891" s="5">
        <v>17.649999999999999</v>
      </c>
      <c r="IL891" s="5">
        <v>17.779999</v>
      </c>
      <c r="IM891" s="5">
        <v>17.43</v>
      </c>
      <c r="IN891" s="5">
        <v>17.369999</v>
      </c>
      <c r="IO891" s="5">
        <v>17.440000999999999</v>
      </c>
      <c r="IP891" s="5">
        <f t="shared" si="324"/>
        <v>216.53999600000003</v>
      </c>
      <c r="IQ891" s="5">
        <v>17.799999</v>
      </c>
      <c r="IR891" s="5">
        <v>17.34</v>
      </c>
      <c r="IS891" s="5">
        <v>17.510000000000002</v>
      </c>
      <c r="IT891" s="5">
        <v>18.049999</v>
      </c>
      <c r="IU891" s="5">
        <v>18.869999</v>
      </c>
      <c r="IV891" s="5">
        <v>16.989999999999998</v>
      </c>
      <c r="IW891" s="5">
        <v>17.190000999999999</v>
      </c>
      <c r="IX891" s="5">
        <v>16.709999</v>
      </c>
      <c r="IY891" s="5">
        <v>16.699998999999998</v>
      </c>
      <c r="IZ891" s="5">
        <v>16.25</v>
      </c>
      <c r="JA891" s="5">
        <v>16.25</v>
      </c>
      <c r="JB891" s="5">
        <v>16.309999000000001</v>
      </c>
      <c r="JC891" s="5">
        <f t="shared" si="325"/>
        <v>205.96999499999998</v>
      </c>
      <c r="JD891" s="5">
        <v>16.639999</v>
      </c>
      <c r="JE891" s="5">
        <v>15.37</v>
      </c>
      <c r="JF891" s="5">
        <v>13.049999</v>
      </c>
      <c r="JG891" s="5">
        <v>12.37</v>
      </c>
      <c r="JH891" s="5">
        <v>12.27</v>
      </c>
      <c r="JI891" s="5">
        <v>12.679999</v>
      </c>
      <c r="JJ891" s="5">
        <v>12.509999000000001</v>
      </c>
      <c r="JK891" s="5">
        <v>12.21</v>
      </c>
      <c r="JL891" s="5">
        <v>12.05</v>
      </c>
      <c r="JM891" s="5">
        <v>12.12</v>
      </c>
      <c r="JN891" s="5">
        <v>12.21</v>
      </c>
      <c r="JO891" s="5">
        <v>12.33</v>
      </c>
      <c r="JP891" s="5">
        <f t="shared" si="326"/>
        <v>155.80999600000001</v>
      </c>
      <c r="JQ891" s="5">
        <v>11.889999</v>
      </c>
      <c r="JR891" s="5">
        <v>10.73</v>
      </c>
      <c r="JS891" s="5">
        <v>9.2799999999999994</v>
      </c>
      <c r="JT891" s="5">
        <v>9.5</v>
      </c>
      <c r="JU891" s="5">
        <v>8.9</v>
      </c>
      <c r="JV891" s="5">
        <v>8.6399989999999995</v>
      </c>
      <c r="JW891" s="5">
        <v>8.5399999999999991</v>
      </c>
      <c r="JX891" s="5">
        <v>8.7100000000000009</v>
      </c>
      <c r="JY891" s="5">
        <v>8.86</v>
      </c>
      <c r="JZ891" s="5">
        <v>8.5399999999999991</v>
      </c>
      <c r="KA891" s="5">
        <v>8.5299999999999994</v>
      </c>
      <c r="KB891" s="5">
        <v>8.5500000000000007</v>
      </c>
      <c r="KC891" s="5">
        <f t="shared" si="327"/>
        <v>110.66999800000001</v>
      </c>
      <c r="KD891" s="5">
        <v>8.6799990000000005</v>
      </c>
      <c r="KE891" s="5">
        <v>8.4</v>
      </c>
      <c r="KF891" s="5">
        <v>8.6799990000000005</v>
      </c>
      <c r="KG891" s="5">
        <v>8.4600000000000009</v>
      </c>
      <c r="KH891" s="5">
        <v>8.4299990000000005</v>
      </c>
      <c r="KI891" s="5">
        <v>8.24</v>
      </c>
      <c r="KJ891" s="5">
        <v>8.4299990000000005</v>
      </c>
      <c r="KK891" s="5">
        <v>8.5500000000000007</v>
      </c>
      <c r="KL891" s="5">
        <v>8.32</v>
      </c>
      <c r="KM891" s="5">
        <v>8.4700000000000006</v>
      </c>
      <c r="KN891" s="5">
        <v>8.42</v>
      </c>
      <c r="KO891" s="5">
        <v>7.16</v>
      </c>
      <c r="KP891" s="5">
        <f t="shared" si="328"/>
        <v>100.239996</v>
      </c>
      <c r="KQ891" s="5">
        <v>6.58</v>
      </c>
      <c r="KR891" s="5">
        <v>6.53</v>
      </c>
      <c r="KS891" s="5">
        <v>6.55</v>
      </c>
      <c r="KT891" s="5">
        <v>6.6</v>
      </c>
      <c r="KU891" s="5">
        <v>7.7</v>
      </c>
      <c r="KV891" s="5">
        <v>8.2100000000000009</v>
      </c>
      <c r="KW891" s="5">
        <v>8.0399999999999991</v>
      </c>
      <c r="KX891" s="5">
        <v>8.08</v>
      </c>
      <c r="KY891" s="5">
        <v>7.85</v>
      </c>
      <c r="KZ891" s="5">
        <v>8.11</v>
      </c>
      <c r="LA891" s="5">
        <v>8.34</v>
      </c>
      <c r="LB891" s="5">
        <v>8.1300000000000008</v>
      </c>
      <c r="LC891" s="5">
        <v>7.82</v>
      </c>
      <c r="LD891" s="5">
        <f t="shared" si="329"/>
        <v>98.539999999999992</v>
      </c>
      <c r="LE891" s="5"/>
    </row>
    <row r="892" spans="1:317" hidden="1" x14ac:dyDescent="0.3">
      <c r="A892" s="1">
        <v>26908650026</v>
      </c>
      <c r="B892" s="4">
        <v>41767</v>
      </c>
      <c r="C892" s="1" t="s">
        <v>6</v>
      </c>
      <c r="D892" s="1" t="s">
        <v>7</v>
      </c>
      <c r="E892" s="1">
        <v>0.95636299999999996</v>
      </c>
      <c r="F892" s="1">
        <v>0.95894800000000002</v>
      </c>
      <c r="G892" s="1">
        <v>0.95013000000000003</v>
      </c>
      <c r="H892" s="1">
        <v>0.95607299999999995</v>
      </c>
      <c r="I892" s="1">
        <v>0.95448</v>
      </c>
      <c r="J892" s="1">
        <v>0.95643999999999996</v>
      </c>
      <c r="K892" s="1">
        <v>0.955654</v>
      </c>
      <c r="L892" s="1">
        <v>0.95164099999999996</v>
      </c>
      <c r="M892" s="1">
        <v>0.95568699999999995</v>
      </c>
      <c r="N892" s="1">
        <v>0.95501499999999995</v>
      </c>
      <c r="O892" s="1">
        <v>0.94919799999999999</v>
      </c>
      <c r="P892" s="1">
        <f t="shared" si="307"/>
        <v>10.499628999999999</v>
      </c>
      <c r="Q892" s="1">
        <v>0.95602299999999996</v>
      </c>
      <c r="R892" s="1">
        <v>0.95271700000000004</v>
      </c>
      <c r="S892" s="1">
        <v>0.95315399999999995</v>
      </c>
      <c r="T892" s="1">
        <v>0.94912600000000003</v>
      </c>
      <c r="U892" s="1">
        <v>0.95638400000000001</v>
      </c>
      <c r="V892" s="1">
        <v>0.95652800000000004</v>
      </c>
      <c r="W892" s="1">
        <v>0.95180399999999998</v>
      </c>
      <c r="X892" s="1">
        <v>0.94897600000000004</v>
      </c>
      <c r="Y892" s="1">
        <v>0.95346500000000001</v>
      </c>
      <c r="Z892" s="1">
        <v>0.95334200000000002</v>
      </c>
      <c r="AA892" s="1">
        <v>0.95621699999999998</v>
      </c>
      <c r="AB892" s="1">
        <v>0.95813999999999999</v>
      </c>
      <c r="AC892" s="1">
        <f t="shared" si="308"/>
        <v>11.445876</v>
      </c>
      <c r="AD892" s="1">
        <v>0.95253200000000005</v>
      </c>
      <c r="AE892" s="1">
        <v>0.94711599999999996</v>
      </c>
      <c r="AF892" s="1">
        <v>0.948461</v>
      </c>
      <c r="AG892" s="1">
        <v>0.95700700000000005</v>
      </c>
      <c r="AH892" s="1">
        <v>0.96116000000000001</v>
      </c>
      <c r="AI892" s="1">
        <v>0.95021900000000004</v>
      </c>
      <c r="AJ892" s="1">
        <v>0.94719500000000001</v>
      </c>
      <c r="AK892" s="1">
        <v>0.95235700000000001</v>
      </c>
      <c r="AL892" s="1">
        <v>0.95886199999999999</v>
      </c>
      <c r="AM892" s="1">
        <v>0.95576300000000003</v>
      </c>
      <c r="AN892" s="1">
        <v>0.95326599999999995</v>
      </c>
      <c r="AO892" s="1">
        <v>0.951878</v>
      </c>
      <c r="AP892" s="1">
        <f t="shared" si="309"/>
        <v>11.435815999999999</v>
      </c>
      <c r="AQ892" s="1">
        <v>0.95132000000000005</v>
      </c>
      <c r="AR892" s="1">
        <v>0.95628500000000005</v>
      </c>
      <c r="AS892" s="1">
        <v>0.95774800000000004</v>
      </c>
      <c r="AT892" s="1">
        <v>0.95506400000000002</v>
      </c>
      <c r="AU892" s="1">
        <v>0.95099100000000003</v>
      </c>
      <c r="AV892" s="1">
        <v>0.95237400000000005</v>
      </c>
      <c r="AW892" s="1">
        <v>0.95848900000000004</v>
      </c>
      <c r="AX892" s="1">
        <v>0.95635199999999998</v>
      </c>
      <c r="AY892" s="1">
        <v>0.95460800000000001</v>
      </c>
      <c r="AZ892" s="1">
        <v>0.95084199999999996</v>
      </c>
      <c r="BA892" s="1">
        <v>0.94933400000000001</v>
      </c>
      <c r="BB892" s="1">
        <v>0.95352800000000004</v>
      </c>
      <c r="BD892" s="1">
        <v>0.95932099999999998</v>
      </c>
      <c r="BE892" s="1">
        <v>0.95360400000000001</v>
      </c>
      <c r="BF892" s="1">
        <v>0.945357</v>
      </c>
      <c r="BG892" s="1">
        <v>0.95358299999999996</v>
      </c>
      <c r="BH892" s="1">
        <v>0.95437799999999995</v>
      </c>
      <c r="BI892" s="1">
        <v>0.958457</v>
      </c>
      <c r="BJ892" s="1">
        <v>0.95568699999999995</v>
      </c>
      <c r="BK892" s="1">
        <v>0.951955</v>
      </c>
      <c r="BL892" s="1">
        <v>0.952851</v>
      </c>
      <c r="BM892" s="1">
        <v>0.95019100000000001</v>
      </c>
      <c r="BN892" s="1">
        <v>0.95576399999999995</v>
      </c>
      <c r="BO892" s="1">
        <v>0.95996899999999996</v>
      </c>
      <c r="BP892" s="1">
        <f t="shared" si="310"/>
        <v>11.451117</v>
      </c>
      <c r="BQ892" s="1">
        <v>0.94861099999999998</v>
      </c>
      <c r="BR892" s="1">
        <v>0.94816599999999995</v>
      </c>
      <c r="BS892" s="1">
        <v>0.94423299999999999</v>
      </c>
      <c r="BT892" s="1">
        <v>0.95229799999999998</v>
      </c>
      <c r="BU892" s="1">
        <v>0.95688099999999998</v>
      </c>
      <c r="BV892" s="1">
        <v>0.95460599999999995</v>
      </c>
      <c r="BW892" s="1">
        <v>0.95301999999999998</v>
      </c>
      <c r="BX892" s="1">
        <v>0.95465599999999995</v>
      </c>
      <c r="BY892" s="1">
        <v>0.95271700000000004</v>
      </c>
      <c r="BZ892" s="1">
        <v>0.95668299999999995</v>
      </c>
      <c r="CA892" s="1">
        <v>0.95832799999999996</v>
      </c>
      <c r="CB892" s="1">
        <v>0.95503000000000005</v>
      </c>
      <c r="CC892" s="1">
        <f t="shared" si="311"/>
        <v>11.435229</v>
      </c>
      <c r="CD892" s="1">
        <v>0.96172400000000002</v>
      </c>
      <c r="CE892" s="1">
        <v>0.98523499999999997</v>
      </c>
      <c r="CF892" s="1">
        <v>0.99136000000000002</v>
      </c>
      <c r="CG892" s="1">
        <v>0.98126800000000003</v>
      </c>
      <c r="CH892" s="1">
        <v>0.98414100000000004</v>
      </c>
      <c r="CI892" s="1">
        <v>0.98423799999999995</v>
      </c>
      <c r="CJ892" s="1">
        <v>0.98081300000000005</v>
      </c>
      <c r="CK892" s="1">
        <v>0.98077499999999995</v>
      </c>
      <c r="CL892" s="1">
        <v>0.99717500000000003</v>
      </c>
      <c r="CM892" s="1">
        <v>0.99944999999999995</v>
      </c>
      <c r="CN892" s="1">
        <v>0.99946500000000005</v>
      </c>
      <c r="CO892" s="1">
        <v>0.99876299999999996</v>
      </c>
      <c r="CP892" s="1">
        <f t="shared" si="312"/>
        <v>11.844407000000002</v>
      </c>
      <c r="CQ892" s="1">
        <v>0.99918799999999997</v>
      </c>
      <c r="CR892" s="1">
        <v>0.99938899999999997</v>
      </c>
      <c r="CS892" s="1">
        <v>0.99778100000000003</v>
      </c>
      <c r="CT892" s="1">
        <v>0.99758899999999995</v>
      </c>
      <c r="CU892" s="1">
        <v>0.99390000000000001</v>
      </c>
      <c r="CV892" s="1">
        <v>0.99181600000000003</v>
      </c>
      <c r="CW892" s="1">
        <v>0.99460899999999997</v>
      </c>
      <c r="CX892" s="1">
        <v>0.99448499999999995</v>
      </c>
      <c r="CY892" s="1">
        <v>0.99425200000000002</v>
      </c>
      <c r="CZ892" s="1">
        <v>0.99517800000000001</v>
      </c>
      <c r="DA892" s="1">
        <v>0.99502100000000004</v>
      </c>
      <c r="DB892" s="1">
        <v>0.99335099999999998</v>
      </c>
      <c r="DC892" s="1">
        <f t="shared" si="313"/>
        <v>11.946558999999999</v>
      </c>
      <c r="DD892" s="1">
        <v>0.99389400000000006</v>
      </c>
      <c r="DE892" s="1">
        <v>0.99209800000000004</v>
      </c>
      <c r="DF892" s="1">
        <v>0.99291499999999999</v>
      </c>
      <c r="DG892" s="1">
        <v>0.99300900000000003</v>
      </c>
      <c r="DH892" s="1">
        <v>0.99394300000000002</v>
      </c>
      <c r="DI892" s="1">
        <v>0.99346999999999996</v>
      </c>
      <c r="DJ892" s="1">
        <v>0.993259</v>
      </c>
      <c r="DK892" s="1">
        <v>0.99374899999999999</v>
      </c>
      <c r="DL892" s="1">
        <v>0.99417299999999997</v>
      </c>
      <c r="DM892" s="1">
        <v>0.99366699999999997</v>
      </c>
      <c r="DN892" s="1">
        <v>0.99396700000000004</v>
      </c>
      <c r="DO892" s="1">
        <v>0.99362099999999998</v>
      </c>
      <c r="DP892" s="1">
        <f t="shared" si="314"/>
        <v>11.921764999999999</v>
      </c>
      <c r="DQ892" s="1">
        <v>0.99414400000000003</v>
      </c>
      <c r="DR892" s="1">
        <v>0.99372099999999997</v>
      </c>
      <c r="DS892" s="1">
        <v>0.99389300000000003</v>
      </c>
      <c r="DT892" s="1">
        <v>0.99351999999999996</v>
      </c>
      <c r="DU892" s="1">
        <v>0.99377499999999996</v>
      </c>
      <c r="DV892" s="1">
        <v>0.99386399999999997</v>
      </c>
      <c r="DW892" s="1">
        <v>0.994981</v>
      </c>
      <c r="DX892" s="1">
        <v>0.99443199999999998</v>
      </c>
      <c r="DY892" s="1">
        <v>0.99362700000000004</v>
      </c>
      <c r="DZ892" s="1">
        <v>0.99450099999999997</v>
      </c>
      <c r="EA892" s="1">
        <v>0.99402800000000002</v>
      </c>
      <c r="EB892" s="1">
        <v>0.99359399999999998</v>
      </c>
      <c r="EC892" s="1">
        <f t="shared" si="315"/>
        <v>11.92808</v>
      </c>
      <c r="ED892" s="1">
        <v>0.99375199999999997</v>
      </c>
      <c r="EE892" s="1">
        <v>0.99394700000000002</v>
      </c>
      <c r="EF892" s="1">
        <v>0.99440899999999999</v>
      </c>
      <c r="EG892" s="1">
        <v>0.99451000000000001</v>
      </c>
      <c r="EH892" s="1">
        <v>0.99409700000000001</v>
      </c>
      <c r="EI892" s="1">
        <v>0.99359600000000003</v>
      </c>
      <c r="EJ892" s="1">
        <v>0.99352799999999997</v>
      </c>
      <c r="EK892" s="1">
        <v>0.99432100000000001</v>
      </c>
      <c r="EL892" s="1">
        <v>0.99426899999999996</v>
      </c>
      <c r="EM892" s="1">
        <v>0.99338800000000005</v>
      </c>
      <c r="EN892" s="1">
        <v>0.99423600000000001</v>
      </c>
      <c r="EO892" s="1">
        <v>0.99443800000000004</v>
      </c>
      <c r="EP892" s="1">
        <f t="shared" si="316"/>
        <v>11.928491000000001</v>
      </c>
      <c r="EQ892" s="1">
        <v>0.99241800000000002</v>
      </c>
      <c r="ER892" s="1">
        <v>0.98814299999999999</v>
      </c>
      <c r="ES892" s="1">
        <v>0.984981</v>
      </c>
      <c r="ET892" s="1">
        <v>0.98135799999999995</v>
      </c>
      <c r="EU892" s="1">
        <v>0.99312</v>
      </c>
      <c r="EV892" s="1">
        <v>0.99385900000000005</v>
      </c>
      <c r="EW892" s="1">
        <v>0.99274799999999996</v>
      </c>
      <c r="EX892" s="1">
        <v>0.99404899999999996</v>
      </c>
      <c r="EY892" s="1">
        <v>0.99405900000000003</v>
      </c>
      <c r="EZ892" s="1">
        <v>0.99400599999999995</v>
      </c>
      <c r="FA892" s="1">
        <v>0.99311499999999997</v>
      </c>
      <c r="FB892" s="1">
        <v>0.993811</v>
      </c>
      <c r="FC892" s="1">
        <f t="shared" si="317"/>
        <v>11.895667</v>
      </c>
      <c r="FD892" s="1">
        <v>0.99423300000000003</v>
      </c>
      <c r="FE892" s="1">
        <v>0.99377800000000005</v>
      </c>
      <c r="FF892" s="1">
        <v>0.99404800000000004</v>
      </c>
      <c r="FG892" s="1">
        <v>0.99178599999999995</v>
      </c>
      <c r="FH892" s="1">
        <v>0.9899</v>
      </c>
      <c r="FI892" s="1">
        <v>0.98655400000000004</v>
      </c>
      <c r="FJ892" s="1">
        <v>0.98348599999999997</v>
      </c>
      <c r="FK892" s="1">
        <v>0.98893299999999995</v>
      </c>
      <c r="FL892" s="1">
        <v>0.99422900000000003</v>
      </c>
      <c r="FM892" s="1">
        <v>0.99471900000000002</v>
      </c>
      <c r="FN892" s="1">
        <v>0.99407699999999999</v>
      </c>
      <c r="FO892" s="1">
        <v>0.994672</v>
      </c>
      <c r="FP892" s="1">
        <f t="shared" si="318"/>
        <v>11.900415000000001</v>
      </c>
      <c r="FQ892" s="1">
        <v>0.993919</v>
      </c>
      <c r="FR892" s="1">
        <v>0.99331599999999998</v>
      </c>
      <c r="FS892" s="1">
        <v>0.990151</v>
      </c>
      <c r="FT892" s="1">
        <v>0.98788399999999998</v>
      </c>
      <c r="FU892" s="1">
        <v>0.98410600000000004</v>
      </c>
      <c r="FV892" s="1">
        <v>0.98243000000000003</v>
      </c>
      <c r="FW892" s="1">
        <v>0.98527699999999996</v>
      </c>
      <c r="FX892" s="1">
        <v>0.98255000000000003</v>
      </c>
      <c r="FY892" s="1">
        <v>0.99370099999999995</v>
      </c>
      <c r="FZ892" s="1">
        <v>0.99325300000000005</v>
      </c>
      <c r="GA892" s="1">
        <v>0.99355899999999997</v>
      </c>
      <c r="GB892" s="1">
        <v>0.99475899999999995</v>
      </c>
      <c r="GC892" s="1">
        <f t="shared" si="319"/>
        <v>11.874904999999998</v>
      </c>
      <c r="GD892" s="1">
        <v>0.99523700000000004</v>
      </c>
      <c r="GE892" s="1">
        <v>0.994722</v>
      </c>
      <c r="GF892" s="1">
        <v>0.99044600000000005</v>
      </c>
      <c r="GG892" s="1">
        <v>0.98225799999999996</v>
      </c>
      <c r="GH892" s="1">
        <v>0.97711800000000004</v>
      </c>
      <c r="GI892" s="1">
        <v>0.97433000000000003</v>
      </c>
      <c r="GJ892" s="1">
        <v>0.98536500000000005</v>
      </c>
      <c r="GK892" s="1">
        <v>0.99337900000000001</v>
      </c>
      <c r="GL892" s="1">
        <v>0.992398</v>
      </c>
      <c r="GM892" s="1">
        <v>0.99124000000000001</v>
      </c>
      <c r="GN892" s="1">
        <v>0.988151</v>
      </c>
      <c r="GO892" s="1">
        <v>0.99380999999999997</v>
      </c>
      <c r="GP892" s="1">
        <f t="shared" si="320"/>
        <v>11.858454</v>
      </c>
      <c r="GQ892" s="1">
        <v>0.99339200000000005</v>
      </c>
      <c r="GR892" s="1">
        <v>0.99345600000000001</v>
      </c>
      <c r="GS892" s="1">
        <v>0.98517299999999997</v>
      </c>
      <c r="GT892" s="1">
        <v>0.97302999999999995</v>
      </c>
      <c r="GU892" s="1">
        <v>0.99050899999999997</v>
      </c>
      <c r="GV892" s="1">
        <v>0.99370800000000004</v>
      </c>
      <c r="GW892" s="1">
        <v>0.997915</v>
      </c>
      <c r="GX892" s="1">
        <v>0.99520900000000001</v>
      </c>
      <c r="GY892" s="1">
        <v>0.99223499999999998</v>
      </c>
      <c r="GZ892" s="1">
        <v>0.990313</v>
      </c>
      <c r="HA892" s="1">
        <v>0.99080599999999996</v>
      </c>
      <c r="HB892" s="1">
        <v>0.98830399999999996</v>
      </c>
      <c r="HC892" s="1">
        <f t="shared" si="321"/>
        <v>11.884049999999998</v>
      </c>
      <c r="HD892" s="1">
        <v>0.98141999999999996</v>
      </c>
      <c r="HE892" s="1">
        <v>0.98519299999999999</v>
      </c>
      <c r="HF892" s="1">
        <v>0.98195600000000005</v>
      </c>
      <c r="HG892" s="1">
        <v>0.99486300000000005</v>
      </c>
      <c r="HH892" s="1">
        <v>0.99558100000000005</v>
      </c>
      <c r="HI892" s="1">
        <v>0.99585500000000005</v>
      </c>
      <c r="HJ892" s="1">
        <v>0.995919</v>
      </c>
      <c r="HK892" s="1">
        <v>0.99448800000000004</v>
      </c>
      <c r="HL892" s="1">
        <v>0.99530200000000002</v>
      </c>
      <c r="HM892" s="1">
        <v>0.99597999999999998</v>
      </c>
      <c r="HN892" s="1">
        <v>0.99612900000000004</v>
      </c>
      <c r="HO892" s="1">
        <v>0.99582800000000005</v>
      </c>
      <c r="HP892" s="1">
        <f t="shared" si="322"/>
        <v>11.908513999999998</v>
      </c>
      <c r="HQ892" s="1">
        <v>0.99560800000000005</v>
      </c>
      <c r="HR892" s="1">
        <v>0.99360499999999996</v>
      </c>
      <c r="HS892" s="1">
        <v>0.98445400000000005</v>
      </c>
      <c r="HT892" s="1">
        <v>0.98327900000000001</v>
      </c>
      <c r="HU892" s="1">
        <v>0.98147600000000002</v>
      </c>
      <c r="HV892" s="1">
        <v>0.98142200000000002</v>
      </c>
      <c r="HW892" s="1">
        <v>0.983375</v>
      </c>
      <c r="HX892" s="1">
        <v>0.98228899999999997</v>
      </c>
      <c r="HY892" s="1">
        <v>0.97533000000000003</v>
      </c>
      <c r="HZ892" s="1">
        <v>0.97185699999999997</v>
      </c>
      <c r="IA892" s="1">
        <v>0.97153599999999996</v>
      </c>
      <c r="IB892" s="1">
        <v>0.99690199999999995</v>
      </c>
      <c r="IC892" s="1">
        <f t="shared" si="323"/>
        <v>11.801133</v>
      </c>
      <c r="ID892" s="1">
        <v>0.99616899999999997</v>
      </c>
      <c r="IE892" s="1">
        <v>0.99988999999999995</v>
      </c>
      <c r="IF892" s="1">
        <v>0.99996200000000002</v>
      </c>
      <c r="IG892" s="1">
        <v>0.99975000000000003</v>
      </c>
      <c r="IH892" s="1">
        <v>0.99752200000000002</v>
      </c>
      <c r="II892" s="1">
        <v>0.97884599999999999</v>
      </c>
      <c r="IJ892" s="1">
        <v>0.98458599999999996</v>
      </c>
      <c r="IK892" s="1">
        <v>0.98194700000000001</v>
      </c>
      <c r="IL892" s="1">
        <v>0.98116999999999999</v>
      </c>
      <c r="IM892" s="1">
        <v>0.98160700000000001</v>
      </c>
      <c r="IN892" s="1">
        <v>0.97606800000000005</v>
      </c>
      <c r="IO892" s="1">
        <v>0.97822699999999996</v>
      </c>
      <c r="IP892" s="1">
        <f t="shared" si="324"/>
        <v>11.855744</v>
      </c>
      <c r="IQ892" s="1">
        <v>0.97448299999999999</v>
      </c>
      <c r="IR892" s="1">
        <v>0.97832799999999998</v>
      </c>
      <c r="IS892" s="1">
        <v>0.97850800000000004</v>
      </c>
      <c r="IT892" s="1">
        <v>0.97241200000000005</v>
      </c>
      <c r="IU892" s="1">
        <v>0.96536299999999997</v>
      </c>
      <c r="IV892" s="1">
        <v>0.98659699999999995</v>
      </c>
      <c r="IW892" s="1">
        <v>0.98153500000000005</v>
      </c>
      <c r="IX892" s="1">
        <v>0.98615399999999998</v>
      </c>
      <c r="IY892" s="1">
        <v>0.98845400000000005</v>
      </c>
      <c r="IZ892" s="1">
        <v>0.99095999999999995</v>
      </c>
      <c r="JA892" s="1">
        <v>0.99104000000000003</v>
      </c>
      <c r="JB892" s="1">
        <v>0.99094400000000005</v>
      </c>
      <c r="JC892" s="1">
        <f t="shared" si="325"/>
        <v>11.784778000000001</v>
      </c>
      <c r="JD892" s="1">
        <v>0.98792100000000005</v>
      </c>
      <c r="JE892" s="1">
        <v>0.99216800000000005</v>
      </c>
      <c r="JF892" s="1">
        <v>0.99996099999999999</v>
      </c>
      <c r="JG892" s="1">
        <v>0.99970599999999998</v>
      </c>
      <c r="JH892" s="1">
        <v>0.99960499999999997</v>
      </c>
      <c r="JI892" s="1">
        <v>0.99978199999999995</v>
      </c>
      <c r="JJ892" s="1">
        <v>0.99980000000000002</v>
      </c>
      <c r="JK892" s="1">
        <v>0.99967799999999996</v>
      </c>
      <c r="JL892" s="1">
        <v>0.999614</v>
      </c>
      <c r="JM892" s="1">
        <v>0.999641</v>
      </c>
      <c r="JN892" s="1">
        <v>0.99975599999999998</v>
      </c>
      <c r="JO892" s="1">
        <v>0.99981799999999998</v>
      </c>
      <c r="JP892" s="1">
        <f t="shared" si="326"/>
        <v>11.977449999999999</v>
      </c>
      <c r="JQ892" s="1">
        <v>0.99955499999999997</v>
      </c>
      <c r="JR892" s="1">
        <v>0.99868900000000005</v>
      </c>
      <c r="JS892" s="1">
        <v>0.99253899999999995</v>
      </c>
      <c r="JT892" s="1">
        <v>0.99268999999999996</v>
      </c>
      <c r="JU892" s="1">
        <v>0.98618300000000003</v>
      </c>
      <c r="JV892" s="1">
        <v>0.983788</v>
      </c>
      <c r="JW892" s="1">
        <v>0.98205600000000004</v>
      </c>
      <c r="JX892" s="1">
        <v>0.98283399999999999</v>
      </c>
      <c r="JY892" s="1">
        <v>0.98541500000000004</v>
      </c>
      <c r="JZ892" s="1">
        <v>0.98550700000000002</v>
      </c>
      <c r="KA892" s="1">
        <v>0.98358299999999999</v>
      </c>
      <c r="KB892" s="1">
        <v>0.98416300000000001</v>
      </c>
      <c r="KC892" s="1">
        <f t="shared" si="327"/>
        <v>11.857002</v>
      </c>
      <c r="KD892" s="1">
        <v>0.98452600000000001</v>
      </c>
      <c r="KE892" s="1">
        <v>0.98350300000000002</v>
      </c>
      <c r="KF892" s="1">
        <v>0.98586700000000005</v>
      </c>
      <c r="KG892" s="1">
        <v>0.98372999999999999</v>
      </c>
      <c r="KH892" s="1">
        <v>0.98320099999999999</v>
      </c>
      <c r="KI892" s="1">
        <v>0.98144100000000001</v>
      </c>
      <c r="KJ892" s="1">
        <v>0.98402800000000001</v>
      </c>
      <c r="KK892" s="1">
        <v>0.98573200000000005</v>
      </c>
      <c r="KL892" s="1">
        <v>0.98233300000000001</v>
      </c>
      <c r="KM892" s="1">
        <v>0.98314699999999999</v>
      </c>
      <c r="KN892" s="1">
        <v>0.98399099999999995</v>
      </c>
      <c r="KO892" s="1">
        <v>0.95975900000000003</v>
      </c>
      <c r="KP892" s="1">
        <f t="shared" si="328"/>
        <v>11.781258000000001</v>
      </c>
      <c r="KQ892" s="1">
        <v>0.951183</v>
      </c>
      <c r="KR892" s="1">
        <v>0.94766300000000003</v>
      </c>
      <c r="KS892" s="1">
        <v>0.94926100000000002</v>
      </c>
      <c r="KT892" s="1">
        <v>0.94954300000000003</v>
      </c>
      <c r="KU892" s="1">
        <v>0.97554200000000002</v>
      </c>
      <c r="KV892" s="1">
        <v>0.98486200000000002</v>
      </c>
      <c r="KW892" s="1">
        <v>0.98214599999999996</v>
      </c>
      <c r="KX892" s="1">
        <v>0.98363500000000004</v>
      </c>
      <c r="KY892" s="1">
        <v>0.98117699999999997</v>
      </c>
      <c r="KZ892" s="1">
        <v>0.98417900000000003</v>
      </c>
      <c r="LA892" s="1">
        <v>0.98551800000000001</v>
      </c>
      <c r="LB892" s="1">
        <v>0.98307699999999998</v>
      </c>
      <c r="LC892" s="1">
        <v>0.98043599999999997</v>
      </c>
      <c r="LD892" s="1">
        <f t="shared" si="329"/>
        <v>12.638221999999999</v>
      </c>
      <c r="LE892" s="5"/>
    </row>
    <row r="893" spans="1:317" hidden="1" x14ac:dyDescent="0.3">
      <c r="A893" s="1">
        <v>26908650026</v>
      </c>
      <c r="B893" s="4">
        <v>41767</v>
      </c>
      <c r="C893" s="1" t="s">
        <v>8</v>
      </c>
      <c r="D893" s="1" t="s">
        <v>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f t="shared" si="307"/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f t="shared" si="308"/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f t="shared" si="309"/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f t="shared" si="310"/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f t="shared" si="311"/>
        <v>0</v>
      </c>
      <c r="CD893" s="1">
        <v>0</v>
      </c>
      <c r="CE893" s="1">
        <v>0.24</v>
      </c>
      <c r="CF893" s="1">
        <v>1.9</v>
      </c>
      <c r="CG893" s="1">
        <v>3.31</v>
      </c>
      <c r="CH893" s="1">
        <v>3.34</v>
      </c>
      <c r="CI893" s="1">
        <v>3.36</v>
      </c>
      <c r="CJ893" s="1">
        <v>3.86</v>
      </c>
      <c r="CK893" s="1">
        <v>3.85</v>
      </c>
      <c r="CL893" s="1">
        <v>1.52</v>
      </c>
      <c r="CM893" s="1">
        <v>0.66</v>
      </c>
      <c r="CN893" s="1">
        <v>0.66</v>
      </c>
      <c r="CO893" s="1">
        <v>1.02</v>
      </c>
      <c r="CP893" s="1">
        <f t="shared" si="312"/>
        <v>23.72</v>
      </c>
      <c r="CQ893" s="1">
        <v>0.82</v>
      </c>
      <c r="CR893" s="1">
        <v>0.7</v>
      </c>
      <c r="CS893" s="1">
        <v>1.42</v>
      </c>
      <c r="CT893" s="1">
        <v>1.52</v>
      </c>
      <c r="CU893" s="1">
        <v>2.5499999999999998</v>
      </c>
      <c r="CV893" s="1">
        <v>3.02</v>
      </c>
      <c r="CW893" s="1">
        <v>2.4500000000000002</v>
      </c>
      <c r="CX893" s="1">
        <v>2.4900000000000002</v>
      </c>
      <c r="CY893" s="1">
        <v>2.58</v>
      </c>
      <c r="CZ893" s="1">
        <v>2.33</v>
      </c>
      <c r="DA893" s="1">
        <v>2.41</v>
      </c>
      <c r="DB893" s="1">
        <v>2.8</v>
      </c>
      <c r="DC893" s="1">
        <f t="shared" si="313"/>
        <v>25.090000000000003</v>
      </c>
      <c r="DD893" s="1">
        <v>2.71</v>
      </c>
      <c r="DE893" s="1">
        <v>3.13</v>
      </c>
      <c r="DF893" s="1">
        <v>2.95</v>
      </c>
      <c r="DG893" s="1">
        <v>2.91</v>
      </c>
      <c r="DH893" s="1">
        <v>2.7</v>
      </c>
      <c r="DI893" s="1">
        <v>2.84</v>
      </c>
      <c r="DJ893" s="1">
        <v>2.9</v>
      </c>
      <c r="DK893" s="1">
        <v>2.75</v>
      </c>
      <c r="DL893" s="1">
        <v>2.65</v>
      </c>
      <c r="DM893" s="1">
        <v>2.74</v>
      </c>
      <c r="DN893" s="1">
        <v>2.71</v>
      </c>
      <c r="DO893" s="1">
        <v>2.8</v>
      </c>
      <c r="DP893" s="1">
        <f t="shared" si="314"/>
        <v>33.789999999999992</v>
      </c>
      <c r="DQ893" s="1">
        <v>2.66</v>
      </c>
      <c r="DR893" s="1">
        <v>2.79</v>
      </c>
      <c r="DS893" s="1">
        <v>2.78</v>
      </c>
      <c r="DT893" s="1">
        <v>2.86</v>
      </c>
      <c r="DU893" s="1">
        <v>2.77</v>
      </c>
      <c r="DV893" s="1">
        <v>2.75</v>
      </c>
      <c r="DW893" s="1">
        <v>2.4700000000000002</v>
      </c>
      <c r="DX893" s="1">
        <v>2.61</v>
      </c>
      <c r="DY893" s="1">
        <v>2.81</v>
      </c>
      <c r="DZ893" s="1">
        <v>2.6</v>
      </c>
      <c r="EA893" s="1">
        <v>2.75</v>
      </c>
      <c r="EB893" s="1">
        <v>2.84</v>
      </c>
      <c r="EC893" s="1">
        <f t="shared" si="315"/>
        <v>32.69</v>
      </c>
      <c r="ED893" s="1">
        <v>2.8</v>
      </c>
      <c r="EE893" s="1">
        <v>2.75</v>
      </c>
      <c r="EF893" s="1">
        <v>2.64</v>
      </c>
      <c r="EG893" s="1">
        <v>2.6</v>
      </c>
      <c r="EH893" s="1">
        <v>2.71</v>
      </c>
      <c r="EI893" s="1">
        <v>2.86</v>
      </c>
      <c r="EJ893" s="1">
        <v>2.88</v>
      </c>
      <c r="EK893" s="1">
        <v>2.62</v>
      </c>
      <c r="EL893" s="1">
        <v>2.63</v>
      </c>
      <c r="EM893" s="1">
        <v>2.88</v>
      </c>
      <c r="EN893" s="1">
        <v>2.67</v>
      </c>
      <c r="EO893" s="1">
        <v>2.58</v>
      </c>
      <c r="EP893" s="1">
        <f t="shared" si="316"/>
        <v>32.619999999999997</v>
      </c>
      <c r="EQ893" s="1">
        <v>3.08</v>
      </c>
      <c r="ER893" s="1">
        <v>3.97</v>
      </c>
      <c r="ES893" s="1">
        <v>4.57</v>
      </c>
      <c r="ET893" s="1">
        <v>5.18</v>
      </c>
      <c r="EU893" s="1">
        <v>2.91</v>
      </c>
      <c r="EV893" s="1">
        <v>2.77</v>
      </c>
      <c r="EW893" s="1">
        <v>3.02</v>
      </c>
      <c r="EX893" s="1">
        <v>2.72</v>
      </c>
      <c r="EY893" s="1">
        <v>2.71</v>
      </c>
      <c r="EZ893" s="1">
        <v>2.72</v>
      </c>
      <c r="FA893" s="1">
        <v>2.95</v>
      </c>
      <c r="FB893" s="1">
        <v>2.79</v>
      </c>
      <c r="FC893" s="1">
        <f t="shared" si="317"/>
        <v>39.39</v>
      </c>
      <c r="FD893" s="1">
        <v>2.66</v>
      </c>
      <c r="FE893" s="1">
        <v>2.72</v>
      </c>
      <c r="FF893" s="1">
        <v>2.65</v>
      </c>
      <c r="FG893" s="1">
        <v>3.17</v>
      </c>
      <c r="FH893" s="1">
        <v>3.47</v>
      </c>
      <c r="FI893" s="1">
        <v>4.13</v>
      </c>
      <c r="FJ893" s="1">
        <v>4.7</v>
      </c>
      <c r="FK893" s="1">
        <v>3.71</v>
      </c>
      <c r="FL893" s="1">
        <v>2.54</v>
      </c>
      <c r="FM893" s="1">
        <v>2.4300000000000002</v>
      </c>
      <c r="FN893" s="1">
        <v>2.58</v>
      </c>
      <c r="FO893" s="1">
        <v>2.4500000000000002</v>
      </c>
      <c r="FP893" s="1">
        <f t="shared" si="318"/>
        <v>37.21</v>
      </c>
      <c r="FQ893" s="1">
        <v>2.64</v>
      </c>
      <c r="FR893" s="1">
        <v>2.74</v>
      </c>
      <c r="FS893" s="1">
        <v>3.45</v>
      </c>
      <c r="FT893" s="1">
        <v>3.94</v>
      </c>
      <c r="FU893" s="1">
        <v>4.5599999999999996</v>
      </c>
      <c r="FV893" s="1">
        <v>4.8099999999999996</v>
      </c>
      <c r="FW893" s="1">
        <v>4.22</v>
      </c>
      <c r="FX893" s="1">
        <v>4.5999999999999996</v>
      </c>
      <c r="FY893" s="1">
        <v>2.56</v>
      </c>
      <c r="FZ893" s="1">
        <v>2.62</v>
      </c>
      <c r="GA893" s="1">
        <v>2.54</v>
      </c>
      <c r="GB893" s="1">
        <v>2.25</v>
      </c>
      <c r="GC893" s="1">
        <f t="shared" si="319"/>
        <v>40.93</v>
      </c>
      <c r="GD893" s="1">
        <v>2.15</v>
      </c>
      <c r="GE893" s="1">
        <v>2.2599999999999998</v>
      </c>
      <c r="GF893" s="1">
        <v>3.13</v>
      </c>
      <c r="GG893" s="1">
        <v>4.46</v>
      </c>
      <c r="GH893" s="1">
        <v>5.27</v>
      </c>
      <c r="GI893" s="1">
        <v>5.58</v>
      </c>
      <c r="GJ893" s="1">
        <v>3.92</v>
      </c>
      <c r="GK893" s="1">
        <v>2.4900000000000002</v>
      </c>
      <c r="GL893" s="1">
        <v>2.68</v>
      </c>
      <c r="GM893" s="1">
        <v>2.89</v>
      </c>
      <c r="GN893" s="1">
        <v>3.47</v>
      </c>
      <c r="GO893" s="1">
        <v>2.39</v>
      </c>
      <c r="GP893" s="1">
        <f t="shared" si="320"/>
        <v>40.690000000000005</v>
      </c>
      <c r="GQ893" s="1">
        <v>2.44</v>
      </c>
      <c r="GR893" s="1">
        <v>2.4500000000000002</v>
      </c>
      <c r="GS893" s="1">
        <v>3.88</v>
      </c>
      <c r="GT893" s="1">
        <v>5.64</v>
      </c>
      <c r="GU893" s="1">
        <v>3.49</v>
      </c>
      <c r="GV893" s="1">
        <v>2.89</v>
      </c>
      <c r="GW893" s="1">
        <v>1.4</v>
      </c>
      <c r="GX893" s="1">
        <v>2.0699999999999998</v>
      </c>
      <c r="GY893" s="1">
        <v>2.7</v>
      </c>
      <c r="GZ893" s="1">
        <v>3.1</v>
      </c>
      <c r="HA893" s="1">
        <v>3.03</v>
      </c>
      <c r="HB893" s="1">
        <v>3.39</v>
      </c>
      <c r="HC893" s="1">
        <f t="shared" si="321"/>
        <v>36.479999999999997</v>
      </c>
      <c r="HD893" s="1">
        <v>4.5199999999999996</v>
      </c>
      <c r="HE893" s="1">
        <v>3.94</v>
      </c>
      <c r="HF893" s="1">
        <v>4.5199999999999996</v>
      </c>
      <c r="HG893" s="1">
        <v>2.15</v>
      </c>
      <c r="HH893" s="1">
        <v>2.0099999999999998</v>
      </c>
      <c r="HI893" s="1">
        <v>1.96</v>
      </c>
      <c r="HJ893" s="1">
        <v>1.97</v>
      </c>
      <c r="HK893" s="1">
        <v>2.31</v>
      </c>
      <c r="HL893" s="1">
        <v>2.1800000000000002</v>
      </c>
      <c r="HM893" s="1">
        <v>2.02</v>
      </c>
      <c r="HN893" s="1">
        <v>1.99</v>
      </c>
      <c r="HO893" s="1">
        <v>2.06</v>
      </c>
      <c r="HP893" s="1">
        <f t="shared" si="322"/>
        <v>31.629999999999995</v>
      </c>
      <c r="HQ893" s="1">
        <v>2.11</v>
      </c>
      <c r="HR893" s="1">
        <v>2.39</v>
      </c>
      <c r="HS893" s="1">
        <v>3.34</v>
      </c>
      <c r="HT893" s="1">
        <v>3.53</v>
      </c>
      <c r="HU893" s="1">
        <v>3.74</v>
      </c>
      <c r="HV893" s="1">
        <v>3.73</v>
      </c>
      <c r="HW893" s="1">
        <v>3.49</v>
      </c>
      <c r="HX893" s="1">
        <v>3.63</v>
      </c>
      <c r="HY893" s="1">
        <v>4.28</v>
      </c>
      <c r="HZ893" s="1">
        <v>4.62</v>
      </c>
      <c r="IA893" s="1">
        <v>4.9400000000000004</v>
      </c>
      <c r="IB893" s="1">
        <v>1.57</v>
      </c>
      <c r="IC893" s="1">
        <f t="shared" si="323"/>
        <v>41.37</v>
      </c>
      <c r="ID893" s="1">
        <v>1.73</v>
      </c>
      <c r="IE893" s="1">
        <v>0.02</v>
      </c>
      <c r="IF893" s="1">
        <v>0.08</v>
      </c>
      <c r="IG893" s="1">
        <v>0.42</v>
      </c>
      <c r="IH893" s="1">
        <v>1.24</v>
      </c>
      <c r="II893" s="1">
        <v>3.8</v>
      </c>
      <c r="IJ893" s="1">
        <v>3.13</v>
      </c>
      <c r="IK893" s="1">
        <v>3.4</v>
      </c>
      <c r="IL893" s="1">
        <v>3.5</v>
      </c>
      <c r="IM893" s="1">
        <v>3.39</v>
      </c>
      <c r="IN893" s="1">
        <v>3.87</v>
      </c>
      <c r="IO893" s="1">
        <v>3.7</v>
      </c>
      <c r="IP893" s="1">
        <f t="shared" si="324"/>
        <v>28.28</v>
      </c>
      <c r="IQ893" s="1">
        <v>4.0999999999999996</v>
      </c>
      <c r="IR893" s="1">
        <v>3.67</v>
      </c>
      <c r="IS893" s="1">
        <v>3.69</v>
      </c>
      <c r="IT893" s="1">
        <v>4.33</v>
      </c>
      <c r="IU893" s="1">
        <v>5.0999999999999996</v>
      </c>
      <c r="IV893" s="1">
        <v>2.81</v>
      </c>
      <c r="IW893" s="1">
        <v>3.35</v>
      </c>
      <c r="IX893" s="1">
        <v>2.81</v>
      </c>
      <c r="IY893" s="1">
        <v>2.56</v>
      </c>
      <c r="IZ893" s="1">
        <v>2.2000000000000002</v>
      </c>
      <c r="JA893" s="1">
        <v>2.19</v>
      </c>
      <c r="JB893" s="1">
        <v>2.21</v>
      </c>
      <c r="JC893" s="1">
        <f t="shared" si="325"/>
        <v>39.020000000000003</v>
      </c>
      <c r="JD893" s="1">
        <v>2.61</v>
      </c>
      <c r="JE893" s="1">
        <v>1.88</v>
      </c>
      <c r="JF893" s="1">
        <v>0.04</v>
      </c>
      <c r="JG893" s="1">
        <v>0</v>
      </c>
      <c r="JH893" s="1">
        <v>0</v>
      </c>
      <c r="JI893" s="1">
        <v>0.04</v>
      </c>
      <c r="JJ893" s="1">
        <v>0</v>
      </c>
      <c r="JK893" s="1">
        <v>0</v>
      </c>
      <c r="JL893" s="1">
        <v>0</v>
      </c>
      <c r="JM893" s="1">
        <v>0</v>
      </c>
      <c r="JN893" s="1">
        <v>0.04</v>
      </c>
      <c r="JO893" s="1">
        <v>0.03</v>
      </c>
      <c r="JP893" s="1">
        <f t="shared" si="326"/>
        <v>4.6400000000000006</v>
      </c>
      <c r="JQ893" s="1">
        <v>0.1</v>
      </c>
      <c r="JR893" s="1">
        <v>0</v>
      </c>
      <c r="JS893" s="1">
        <v>0</v>
      </c>
      <c r="JT893" s="1">
        <v>0</v>
      </c>
      <c r="JU893" s="1">
        <v>0</v>
      </c>
      <c r="JV893" s="1">
        <v>0</v>
      </c>
      <c r="JW893" s="1">
        <v>0</v>
      </c>
      <c r="JX893" s="1">
        <v>0</v>
      </c>
      <c r="JY893" s="1">
        <v>0</v>
      </c>
      <c r="JZ893" s="1">
        <v>0</v>
      </c>
      <c r="KA893" s="1">
        <v>0</v>
      </c>
      <c r="KB893" s="1">
        <v>0</v>
      </c>
      <c r="KC893" s="1">
        <f t="shared" si="327"/>
        <v>0.1</v>
      </c>
      <c r="KD893" s="1">
        <v>0</v>
      </c>
      <c r="KE893" s="1">
        <v>0</v>
      </c>
      <c r="KF893" s="1">
        <v>0</v>
      </c>
      <c r="KG893" s="1">
        <v>0</v>
      </c>
      <c r="KH893" s="1">
        <v>0</v>
      </c>
      <c r="KI893" s="1">
        <v>0</v>
      </c>
      <c r="KJ893" s="1">
        <v>0</v>
      </c>
      <c r="KK893" s="1">
        <v>0</v>
      </c>
      <c r="KL893" s="1">
        <v>0</v>
      </c>
      <c r="KM893" s="1">
        <v>0</v>
      </c>
      <c r="KN893" s="1">
        <v>0</v>
      </c>
      <c r="KO893" s="1">
        <v>0</v>
      </c>
      <c r="KP893" s="1">
        <f t="shared" si="328"/>
        <v>0</v>
      </c>
      <c r="KQ893" s="1">
        <v>0</v>
      </c>
      <c r="KR893" s="1">
        <v>0</v>
      </c>
      <c r="KS893" s="1">
        <v>0</v>
      </c>
      <c r="KT893" s="1">
        <v>0</v>
      </c>
      <c r="KU893" s="1">
        <v>0.03</v>
      </c>
      <c r="KV893" s="1">
        <v>0</v>
      </c>
      <c r="KW893" s="1">
        <v>0</v>
      </c>
      <c r="KX893" s="1">
        <v>0</v>
      </c>
      <c r="KY893" s="1">
        <v>0</v>
      </c>
      <c r="KZ893" s="1">
        <v>0</v>
      </c>
      <c r="LA893" s="1">
        <v>0</v>
      </c>
      <c r="LB893" s="1">
        <v>0</v>
      </c>
      <c r="LC893" s="1">
        <v>0</v>
      </c>
      <c r="LD893" s="1">
        <f t="shared" si="329"/>
        <v>0.03</v>
      </c>
      <c r="LE893" s="5"/>
    </row>
    <row r="894" spans="1:317" hidden="1" x14ac:dyDescent="0.3">
      <c r="A894" s="1">
        <v>26908650026</v>
      </c>
      <c r="B894" s="4">
        <v>41767</v>
      </c>
      <c r="C894" s="1" t="s">
        <v>10</v>
      </c>
      <c r="D894" s="1" t="s">
        <v>5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f t="shared" si="307"/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f t="shared" si="308"/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f t="shared" si="309"/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f t="shared" si="310"/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f t="shared" si="311"/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f t="shared" si="312"/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f t="shared" si="313"/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f t="shared" si="314"/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f t="shared" si="315"/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f t="shared" si="316"/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f t="shared" si="317"/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f t="shared" si="318"/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f t="shared" si="319"/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f t="shared" si="320"/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f t="shared" si="321"/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f t="shared" si="322"/>
        <v>0</v>
      </c>
      <c r="HQ894" s="1">
        <v>0</v>
      </c>
      <c r="HR894" s="1">
        <v>0</v>
      </c>
      <c r="HS894" s="1">
        <v>0</v>
      </c>
      <c r="HT894" s="1">
        <v>0</v>
      </c>
      <c r="HU894" s="1">
        <v>0</v>
      </c>
      <c r="HV894" s="1">
        <v>0</v>
      </c>
      <c r="HW894" s="1">
        <v>0</v>
      </c>
      <c r="HX894" s="1">
        <v>0</v>
      </c>
      <c r="HY894" s="1">
        <v>0</v>
      </c>
      <c r="HZ894" s="1">
        <v>0</v>
      </c>
      <c r="IA894" s="1">
        <v>0</v>
      </c>
      <c r="IB894" s="1">
        <v>0</v>
      </c>
      <c r="IC894" s="1">
        <f t="shared" si="323"/>
        <v>0</v>
      </c>
      <c r="ID894" s="1">
        <v>0</v>
      </c>
      <c r="IE894" s="1">
        <v>0</v>
      </c>
      <c r="IF894" s="1">
        <v>0</v>
      </c>
      <c r="IG894" s="1">
        <v>0</v>
      </c>
      <c r="IH894" s="1">
        <v>0</v>
      </c>
      <c r="II894" s="1">
        <v>0</v>
      </c>
      <c r="IJ894" s="1">
        <v>0</v>
      </c>
      <c r="IK894" s="1">
        <v>0</v>
      </c>
      <c r="IL894" s="1">
        <v>0</v>
      </c>
      <c r="IM894" s="1">
        <v>0</v>
      </c>
      <c r="IN894" s="1">
        <v>0</v>
      </c>
      <c r="IO894" s="1">
        <v>0</v>
      </c>
      <c r="IP894" s="1">
        <f t="shared" si="324"/>
        <v>0</v>
      </c>
      <c r="IQ894" s="1">
        <v>0</v>
      </c>
      <c r="IR894" s="1">
        <v>0</v>
      </c>
      <c r="IS894" s="1">
        <v>0</v>
      </c>
      <c r="IT894" s="1">
        <v>0</v>
      </c>
      <c r="IU894" s="1">
        <v>0</v>
      </c>
      <c r="IV894" s="1">
        <v>0</v>
      </c>
      <c r="IW894" s="1">
        <v>0</v>
      </c>
      <c r="IX894" s="1">
        <v>0</v>
      </c>
      <c r="IY894" s="1">
        <v>0</v>
      </c>
      <c r="IZ894" s="1">
        <v>0</v>
      </c>
      <c r="JA894" s="1">
        <v>0</v>
      </c>
      <c r="JB894" s="1">
        <v>0</v>
      </c>
      <c r="JC894" s="1">
        <f t="shared" si="325"/>
        <v>0</v>
      </c>
      <c r="JD894" s="1">
        <v>0</v>
      </c>
      <c r="JE894" s="1">
        <v>0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</v>
      </c>
      <c r="JO894" s="1">
        <v>0</v>
      </c>
      <c r="JP894" s="1">
        <f t="shared" si="326"/>
        <v>0</v>
      </c>
      <c r="JQ894" s="1">
        <v>0</v>
      </c>
      <c r="JR894" s="1">
        <v>0</v>
      </c>
      <c r="JS894" s="1">
        <v>0</v>
      </c>
      <c r="JT894" s="1">
        <v>0</v>
      </c>
      <c r="JU894" s="1">
        <v>0</v>
      </c>
      <c r="JV894" s="1">
        <v>0</v>
      </c>
      <c r="JW894" s="1">
        <v>0</v>
      </c>
      <c r="JX894" s="1">
        <v>0</v>
      </c>
      <c r="JY894" s="1">
        <v>0</v>
      </c>
      <c r="JZ894" s="1">
        <v>0</v>
      </c>
      <c r="KA894" s="1">
        <v>0</v>
      </c>
      <c r="KB894" s="1">
        <v>0</v>
      </c>
      <c r="KC894" s="1">
        <f t="shared" si="327"/>
        <v>0</v>
      </c>
      <c r="KD894" s="1">
        <v>0</v>
      </c>
      <c r="KE894" s="1">
        <v>0</v>
      </c>
      <c r="KF894" s="1">
        <v>0</v>
      </c>
      <c r="KG894" s="1">
        <v>0</v>
      </c>
      <c r="KH894" s="1">
        <v>0</v>
      </c>
      <c r="KI894" s="1">
        <v>0</v>
      </c>
      <c r="KJ894" s="1">
        <v>0</v>
      </c>
      <c r="KK894" s="1">
        <v>0</v>
      </c>
      <c r="KL894" s="1">
        <v>0</v>
      </c>
      <c r="KM894" s="1">
        <v>0</v>
      </c>
      <c r="KN894" s="1">
        <v>0</v>
      </c>
      <c r="KO894" s="1">
        <v>0</v>
      </c>
      <c r="KP894" s="1">
        <f t="shared" si="328"/>
        <v>0</v>
      </c>
      <c r="KQ894" s="1">
        <v>0</v>
      </c>
      <c r="KR894" s="1">
        <v>0</v>
      </c>
      <c r="KS894" s="1">
        <v>0</v>
      </c>
      <c r="KT894" s="1">
        <v>0</v>
      </c>
      <c r="KU894" s="1">
        <v>0</v>
      </c>
      <c r="KV894" s="1">
        <v>0</v>
      </c>
      <c r="KW894" s="1">
        <v>0</v>
      </c>
      <c r="KX894" s="1">
        <v>0</v>
      </c>
      <c r="KY894" s="1">
        <v>0</v>
      </c>
      <c r="KZ894" s="1">
        <v>0</v>
      </c>
      <c r="LA894" s="1">
        <v>0</v>
      </c>
      <c r="LB894" s="1">
        <v>0</v>
      </c>
      <c r="LC894" s="1">
        <v>0</v>
      </c>
      <c r="LD894" s="1">
        <f t="shared" si="329"/>
        <v>0</v>
      </c>
      <c r="LE894" s="5"/>
    </row>
    <row r="895" spans="1:317" hidden="1" x14ac:dyDescent="0.3">
      <c r="A895" s="1">
        <v>26908650026</v>
      </c>
      <c r="B895" s="4">
        <v>41767</v>
      </c>
      <c r="C895" s="1" t="s">
        <v>11</v>
      </c>
      <c r="D895" s="1" t="s">
        <v>9</v>
      </c>
      <c r="E895" s="1">
        <v>4.0999999999999996</v>
      </c>
      <c r="F895" s="1">
        <v>4.01</v>
      </c>
      <c r="G895" s="1">
        <v>4.28</v>
      </c>
      <c r="H895" s="1">
        <v>4.09</v>
      </c>
      <c r="I895" s="1">
        <v>4.1500000000000004</v>
      </c>
      <c r="J895" s="1">
        <v>4.09</v>
      </c>
      <c r="K895" s="1">
        <v>4.08</v>
      </c>
      <c r="L895" s="1">
        <v>4.3</v>
      </c>
      <c r="M895" s="1">
        <v>4.1399999999999997</v>
      </c>
      <c r="N895" s="1">
        <v>4.13</v>
      </c>
      <c r="O895" s="1">
        <v>4.2699999999999996</v>
      </c>
      <c r="P895" s="1">
        <f t="shared" si="307"/>
        <v>45.64</v>
      </c>
      <c r="Q895" s="1">
        <v>4.16</v>
      </c>
      <c r="R895" s="1">
        <v>4.21</v>
      </c>
      <c r="S895" s="1">
        <v>4.17</v>
      </c>
      <c r="T895" s="1">
        <v>4.26</v>
      </c>
      <c r="U895" s="1">
        <v>4.16</v>
      </c>
      <c r="V895" s="1">
        <v>4.1100000000000003</v>
      </c>
      <c r="W895" s="1">
        <v>4.26</v>
      </c>
      <c r="X895" s="1">
        <v>4.3</v>
      </c>
      <c r="Y895" s="1">
        <v>4.25</v>
      </c>
      <c r="Z895" s="1">
        <v>4.18</v>
      </c>
      <c r="AA895" s="1">
        <v>4.04</v>
      </c>
      <c r="AB895" s="1">
        <v>4.01</v>
      </c>
      <c r="AC895" s="1">
        <f t="shared" si="308"/>
        <v>50.109999999999992</v>
      </c>
      <c r="AD895" s="1">
        <v>4.2699999999999996</v>
      </c>
      <c r="AE895" s="1">
        <v>4.33</v>
      </c>
      <c r="AF895" s="1">
        <v>4.29</v>
      </c>
      <c r="AG895" s="1">
        <v>4.1100000000000003</v>
      </c>
      <c r="AH895" s="1">
        <v>4.0199999999999996</v>
      </c>
      <c r="AI895" s="1">
        <v>4.2300000000000004</v>
      </c>
      <c r="AJ895" s="1">
        <v>4.34</v>
      </c>
      <c r="AK895" s="1">
        <v>4.24</v>
      </c>
      <c r="AL895" s="1">
        <v>4.05</v>
      </c>
      <c r="AM895" s="1">
        <v>4.05</v>
      </c>
      <c r="AN895" s="1">
        <v>4.1900000000000004</v>
      </c>
      <c r="AO895" s="1">
        <v>4.25</v>
      </c>
      <c r="AP895" s="1">
        <f t="shared" si="309"/>
        <v>50.36999999999999</v>
      </c>
      <c r="AQ895" s="1">
        <v>4.2699999999999996</v>
      </c>
      <c r="AR895" s="1">
        <v>4.1100000000000003</v>
      </c>
      <c r="AS895" s="1">
        <v>4.0599999999999996</v>
      </c>
      <c r="AT895" s="1">
        <v>4.1399999999999997</v>
      </c>
      <c r="AU895" s="1">
        <v>4.24</v>
      </c>
      <c r="AV895" s="1">
        <v>4.22</v>
      </c>
      <c r="AW895" s="1">
        <v>4.01</v>
      </c>
      <c r="AX895" s="1">
        <v>4.07</v>
      </c>
      <c r="AY895" s="1">
        <v>4.1500000000000004</v>
      </c>
      <c r="AZ895" s="1">
        <v>4.26</v>
      </c>
      <c r="BA895" s="1">
        <v>4.33</v>
      </c>
      <c r="BB895" s="1">
        <v>4.1900000000000004</v>
      </c>
      <c r="BD895" s="1">
        <v>4.0199999999999996</v>
      </c>
      <c r="BE895" s="1">
        <v>4.18</v>
      </c>
      <c r="BF895" s="1">
        <v>4.38</v>
      </c>
      <c r="BG895" s="1">
        <v>4.2</v>
      </c>
      <c r="BH895" s="1">
        <v>4.18</v>
      </c>
      <c r="BI895" s="1">
        <v>3.97</v>
      </c>
      <c r="BJ895" s="1">
        <v>4.1399999999999997</v>
      </c>
      <c r="BK895" s="1">
        <v>4.33</v>
      </c>
      <c r="BL895" s="1">
        <v>4.28</v>
      </c>
      <c r="BM895" s="1">
        <v>4.3099999999999996</v>
      </c>
      <c r="BN895" s="1">
        <v>4.13</v>
      </c>
      <c r="BO895" s="1">
        <v>4.05</v>
      </c>
      <c r="BP895" s="1">
        <f t="shared" si="310"/>
        <v>50.17</v>
      </c>
      <c r="BQ895" s="1">
        <v>4.3499999999999996</v>
      </c>
      <c r="BR895" s="1">
        <v>4.3099999999999996</v>
      </c>
      <c r="BS895" s="1">
        <v>4.38</v>
      </c>
      <c r="BT895" s="1">
        <v>4.2300000000000004</v>
      </c>
      <c r="BU895" s="1">
        <v>4.08</v>
      </c>
      <c r="BV895" s="1">
        <v>4.2</v>
      </c>
      <c r="BW895" s="1">
        <v>4.24</v>
      </c>
      <c r="BX895" s="1">
        <v>4.21</v>
      </c>
      <c r="BY895" s="1">
        <v>4.21</v>
      </c>
      <c r="BZ895" s="1">
        <v>4.09</v>
      </c>
      <c r="CA895" s="1">
        <v>4.0599999999999996</v>
      </c>
      <c r="CB895" s="1">
        <v>4.21</v>
      </c>
      <c r="CC895" s="1">
        <f t="shared" si="311"/>
        <v>50.57</v>
      </c>
      <c r="CD895" s="1">
        <v>4.12</v>
      </c>
      <c r="CE895" s="1">
        <v>2.7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f t="shared" si="312"/>
        <v>6.82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f t="shared" si="313"/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f t="shared" si="314"/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f t="shared" si="315"/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f t="shared" si="316"/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f t="shared" si="317"/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f t="shared" si="318"/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f t="shared" si="319"/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f t="shared" si="320"/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0.17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f t="shared" si="321"/>
        <v>0.17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f t="shared" si="322"/>
        <v>0</v>
      </c>
      <c r="HQ895" s="1">
        <v>0</v>
      </c>
      <c r="HR895" s="1">
        <v>0.02</v>
      </c>
      <c r="HS895" s="1">
        <v>0</v>
      </c>
      <c r="HT895" s="1">
        <v>0</v>
      </c>
      <c r="HU895" s="1">
        <v>0</v>
      </c>
      <c r="HV895" s="1">
        <v>0</v>
      </c>
      <c r="HW895" s="1">
        <v>0</v>
      </c>
      <c r="HX895" s="1">
        <v>0</v>
      </c>
      <c r="HY895" s="1">
        <v>0</v>
      </c>
      <c r="HZ895" s="1">
        <v>0</v>
      </c>
      <c r="IA895" s="1">
        <v>0</v>
      </c>
      <c r="IB895" s="1">
        <v>0</v>
      </c>
      <c r="IC895" s="1">
        <f t="shared" si="323"/>
        <v>0.02</v>
      </c>
      <c r="ID895" s="1">
        <v>0.06</v>
      </c>
      <c r="IE895" s="1">
        <v>0.49</v>
      </c>
      <c r="IF895" s="1">
        <v>0.16</v>
      </c>
      <c r="IG895" s="1">
        <v>0</v>
      </c>
      <c r="IH895" s="1">
        <v>0.08</v>
      </c>
      <c r="II895" s="1">
        <v>0</v>
      </c>
      <c r="IJ895" s="1">
        <v>0</v>
      </c>
      <c r="IK895" s="1">
        <v>0</v>
      </c>
      <c r="IL895" s="1">
        <v>0</v>
      </c>
      <c r="IM895" s="1">
        <v>0</v>
      </c>
      <c r="IN895" s="1">
        <v>0</v>
      </c>
      <c r="IO895" s="1">
        <v>0</v>
      </c>
      <c r="IP895" s="1">
        <f t="shared" si="324"/>
        <v>0.79</v>
      </c>
      <c r="IQ895" s="1">
        <v>0</v>
      </c>
      <c r="IR895" s="1">
        <v>0</v>
      </c>
      <c r="IS895" s="1">
        <v>0</v>
      </c>
      <c r="IT895" s="1">
        <v>0</v>
      </c>
      <c r="IU895" s="1">
        <v>0</v>
      </c>
      <c r="IV895" s="1">
        <v>0</v>
      </c>
      <c r="IW895" s="1">
        <v>0</v>
      </c>
      <c r="IX895" s="1">
        <v>0</v>
      </c>
      <c r="IY895" s="1">
        <v>0</v>
      </c>
      <c r="IZ895" s="1">
        <v>0</v>
      </c>
      <c r="JA895" s="1">
        <v>0</v>
      </c>
      <c r="JB895" s="1">
        <v>0</v>
      </c>
      <c r="JC895" s="1">
        <f t="shared" si="325"/>
        <v>0</v>
      </c>
      <c r="JD895" s="1">
        <v>0</v>
      </c>
      <c r="JE895" s="1">
        <v>0.11</v>
      </c>
      <c r="JF895" s="1">
        <v>0.15</v>
      </c>
      <c r="JG895" s="1">
        <v>0.6</v>
      </c>
      <c r="JH895" s="1">
        <v>0.69</v>
      </c>
      <c r="JI895" s="1">
        <v>0.45</v>
      </c>
      <c r="JJ895" s="1">
        <v>0.5</v>
      </c>
      <c r="JK895" s="1">
        <v>0.62</v>
      </c>
      <c r="JL895" s="1">
        <v>0.67</v>
      </c>
      <c r="JM895" s="1">
        <v>0.65</v>
      </c>
      <c r="JN895" s="1">
        <v>0.46</v>
      </c>
      <c r="JO895" s="1">
        <v>0.41</v>
      </c>
      <c r="JP895" s="1">
        <f t="shared" si="326"/>
        <v>5.3100000000000005</v>
      </c>
      <c r="JQ895" s="1">
        <v>0.51</v>
      </c>
      <c r="JR895" s="1">
        <v>1.1000000000000001</v>
      </c>
      <c r="JS895" s="1">
        <v>2.2799999999999998</v>
      </c>
      <c r="JT895" s="1">
        <v>2.31</v>
      </c>
      <c r="JU895" s="1">
        <v>2.99</v>
      </c>
      <c r="JV895" s="1">
        <v>3.15</v>
      </c>
      <c r="JW895" s="1">
        <v>3.28</v>
      </c>
      <c r="JX895" s="1">
        <v>3.27</v>
      </c>
      <c r="JY895" s="1">
        <v>3.06</v>
      </c>
      <c r="JZ895" s="1">
        <v>2.94</v>
      </c>
      <c r="KA895" s="1">
        <v>3.13</v>
      </c>
      <c r="KB895" s="1">
        <v>3.08</v>
      </c>
      <c r="KC895" s="1">
        <f t="shared" si="327"/>
        <v>31.1</v>
      </c>
      <c r="KD895" s="1">
        <v>3.09</v>
      </c>
      <c r="KE895" s="1">
        <v>3.09</v>
      </c>
      <c r="KF895" s="1">
        <v>2.95</v>
      </c>
      <c r="KG895" s="1">
        <v>3.09</v>
      </c>
      <c r="KH895" s="1">
        <v>3.13</v>
      </c>
      <c r="KI895" s="1">
        <v>3.22</v>
      </c>
      <c r="KJ895" s="1">
        <v>3.05</v>
      </c>
      <c r="KK895" s="1">
        <v>2.92</v>
      </c>
      <c r="KL895" s="1">
        <v>3.17</v>
      </c>
      <c r="KM895" s="1">
        <v>3.15</v>
      </c>
      <c r="KN895" s="1">
        <v>3.05</v>
      </c>
      <c r="KO895" s="1">
        <v>4.1900000000000004</v>
      </c>
      <c r="KP895" s="1">
        <f t="shared" si="328"/>
        <v>38.099999999999994</v>
      </c>
      <c r="KQ895" s="1">
        <v>4.2699999999999996</v>
      </c>
      <c r="KR895" s="1">
        <v>4.4000000000000004</v>
      </c>
      <c r="KS895" s="1">
        <v>4.34</v>
      </c>
      <c r="KT895" s="1">
        <v>4.3600000000000003</v>
      </c>
      <c r="KU895" s="1">
        <v>3.41</v>
      </c>
      <c r="KV895" s="1">
        <v>2.89</v>
      </c>
      <c r="KW895" s="1">
        <v>3.08</v>
      </c>
      <c r="KX895" s="1">
        <v>2.96</v>
      </c>
      <c r="KY895" s="1">
        <v>3.09</v>
      </c>
      <c r="KZ895" s="1">
        <v>2.92</v>
      </c>
      <c r="LA895" s="1">
        <v>2.87</v>
      </c>
      <c r="LB895" s="1">
        <v>3.03</v>
      </c>
      <c r="LC895" s="1">
        <v>3.14</v>
      </c>
      <c r="LD895" s="1">
        <f t="shared" si="329"/>
        <v>44.76</v>
      </c>
      <c r="LE895" s="5"/>
    </row>
    <row r="896" spans="1:317" x14ac:dyDescent="0.3">
      <c r="A896" s="1">
        <v>26908650026</v>
      </c>
      <c r="B896" s="4">
        <v>41767</v>
      </c>
      <c r="C896" s="1" t="s">
        <v>12</v>
      </c>
      <c r="D896" s="1" t="s">
        <v>5</v>
      </c>
      <c r="E896" s="1">
        <v>6.71</v>
      </c>
      <c r="F896" s="1">
        <v>6.78</v>
      </c>
      <c r="G896" s="1">
        <v>6.52</v>
      </c>
      <c r="H896" s="1">
        <v>6.67</v>
      </c>
      <c r="I896" s="1">
        <v>6.64</v>
      </c>
      <c r="J896" s="1">
        <v>6.7</v>
      </c>
      <c r="K896" s="1">
        <v>6.62</v>
      </c>
      <c r="L896" s="1">
        <v>6.66</v>
      </c>
      <c r="M896" s="1">
        <v>6.72</v>
      </c>
      <c r="N896" s="1">
        <v>6.65</v>
      </c>
      <c r="O896" s="1">
        <v>6.44</v>
      </c>
      <c r="P896" s="1">
        <f t="shared" si="307"/>
        <v>73.11</v>
      </c>
      <c r="Q896" s="1">
        <v>6.78</v>
      </c>
      <c r="R896" s="1">
        <v>6.6</v>
      </c>
      <c r="S896" s="1">
        <v>6.57</v>
      </c>
      <c r="T896" s="1">
        <v>6.42</v>
      </c>
      <c r="U896" s="1">
        <v>6.81</v>
      </c>
      <c r="V896" s="1">
        <v>6.74</v>
      </c>
      <c r="W896" s="1">
        <v>6.61</v>
      </c>
      <c r="X896" s="1">
        <v>6.47</v>
      </c>
      <c r="Y896" s="1">
        <v>6.72</v>
      </c>
      <c r="Z896" s="1">
        <v>6.6</v>
      </c>
      <c r="AA896" s="1">
        <v>6.6</v>
      </c>
      <c r="AB896" s="1">
        <v>6.71</v>
      </c>
      <c r="AC896" s="1">
        <f t="shared" si="308"/>
        <v>79.629999999999981</v>
      </c>
      <c r="AD896" s="1">
        <v>6.68</v>
      </c>
      <c r="AE896" s="1">
        <v>6.39</v>
      </c>
      <c r="AF896" s="1">
        <v>6.42</v>
      </c>
      <c r="AG896" s="1">
        <v>6.78</v>
      </c>
      <c r="AH896" s="1">
        <v>7</v>
      </c>
      <c r="AI896" s="1">
        <v>6.45</v>
      </c>
      <c r="AJ896" s="1">
        <v>6.41</v>
      </c>
      <c r="AK896" s="1">
        <v>6.62</v>
      </c>
      <c r="AL896" s="1">
        <v>6.84</v>
      </c>
      <c r="AM896" s="1">
        <v>6.58</v>
      </c>
      <c r="AN896" s="1">
        <v>6.61</v>
      </c>
      <c r="AO896" s="1">
        <v>6.6</v>
      </c>
      <c r="AP896" s="1">
        <f t="shared" si="309"/>
        <v>79.38</v>
      </c>
      <c r="AQ896" s="1">
        <v>6.59</v>
      </c>
      <c r="AR896" s="1">
        <v>6.72</v>
      </c>
      <c r="AS896" s="1">
        <v>6.76</v>
      </c>
      <c r="AT896" s="1">
        <v>6.67</v>
      </c>
      <c r="AU896" s="1">
        <v>6.52</v>
      </c>
      <c r="AV896" s="1">
        <v>6.59</v>
      </c>
      <c r="AW896" s="1">
        <v>6.74</v>
      </c>
      <c r="AX896" s="1">
        <v>6.66</v>
      </c>
      <c r="AY896" s="1">
        <v>6.65</v>
      </c>
      <c r="AZ896" s="1">
        <v>6.54</v>
      </c>
      <c r="BA896" s="1">
        <v>6.54</v>
      </c>
      <c r="BB896" s="1">
        <v>6.63</v>
      </c>
      <c r="BD896" s="1">
        <v>6.83</v>
      </c>
      <c r="BE896" s="1">
        <v>6.62</v>
      </c>
      <c r="BF896" s="1">
        <v>6.35</v>
      </c>
      <c r="BG896" s="1">
        <v>6.65</v>
      </c>
      <c r="BH896" s="1">
        <v>6.68</v>
      </c>
      <c r="BI896" s="1">
        <v>6.67</v>
      </c>
      <c r="BJ896" s="1">
        <v>6.72</v>
      </c>
      <c r="BK896" s="1">
        <v>6.73</v>
      </c>
      <c r="BL896" s="1">
        <v>6.72</v>
      </c>
      <c r="BM896" s="1">
        <v>6.57</v>
      </c>
      <c r="BN896" s="1">
        <v>6.71</v>
      </c>
      <c r="BO896" s="1">
        <v>6.94</v>
      </c>
      <c r="BP896" s="1">
        <f t="shared" si="310"/>
        <v>80.189999999999984</v>
      </c>
      <c r="BQ896" s="1">
        <v>6.52</v>
      </c>
      <c r="BR896" s="1">
        <v>6.43</v>
      </c>
      <c r="BS896" s="1">
        <v>6.28</v>
      </c>
      <c r="BT896" s="1">
        <v>6.6</v>
      </c>
      <c r="BU896" s="1">
        <v>6.72</v>
      </c>
      <c r="BV896" s="1">
        <v>6.73</v>
      </c>
      <c r="BW896" s="1">
        <v>6.67</v>
      </c>
      <c r="BX896" s="1">
        <v>6.75</v>
      </c>
      <c r="BY896" s="1">
        <v>6.6</v>
      </c>
      <c r="BZ896" s="1">
        <v>6.72</v>
      </c>
      <c r="CA896" s="1">
        <v>6.81</v>
      </c>
      <c r="CB896" s="1">
        <v>6.78</v>
      </c>
      <c r="CC896" s="1">
        <f t="shared" si="311"/>
        <v>79.610000000000014</v>
      </c>
      <c r="CD896" s="1">
        <v>7.23</v>
      </c>
      <c r="CE896" s="1">
        <v>9.15</v>
      </c>
      <c r="CF896" s="1">
        <v>14.36</v>
      </c>
      <c r="CG896" s="1">
        <v>16.859998999999998</v>
      </c>
      <c r="CH896" s="1">
        <v>18.529999</v>
      </c>
      <c r="CI896" s="1">
        <v>18.699998999999998</v>
      </c>
      <c r="CJ896" s="1">
        <v>19.420000000000002</v>
      </c>
      <c r="CK896" s="1">
        <v>19.350000000000001</v>
      </c>
      <c r="CL896" s="1">
        <v>20.18</v>
      </c>
      <c r="CM896" s="1">
        <v>19.889999</v>
      </c>
      <c r="CN896" s="1">
        <v>20.16</v>
      </c>
      <c r="CO896" s="1">
        <v>20.49</v>
      </c>
      <c r="CP896" s="1">
        <f t="shared" si="312"/>
        <v>204.319996</v>
      </c>
      <c r="CQ896" s="1">
        <v>20.329999999999998</v>
      </c>
      <c r="CR896" s="1">
        <v>20.010000000000002</v>
      </c>
      <c r="CS896" s="1">
        <v>21.279999</v>
      </c>
      <c r="CT896" s="1">
        <v>21.85</v>
      </c>
      <c r="CU896" s="1">
        <v>22.98</v>
      </c>
      <c r="CV896" s="1">
        <v>23.459999</v>
      </c>
      <c r="CW896" s="1">
        <v>23.5</v>
      </c>
      <c r="CX896" s="1">
        <v>23.609998999999998</v>
      </c>
      <c r="CY896" s="1">
        <v>23.959999</v>
      </c>
      <c r="CZ896" s="1">
        <v>23.639999</v>
      </c>
      <c r="DA896" s="1">
        <v>24.059999000000001</v>
      </c>
      <c r="DB896" s="1">
        <v>24.16</v>
      </c>
      <c r="DC896" s="1">
        <f t="shared" si="313"/>
        <v>272.83999399999999</v>
      </c>
      <c r="DD896" s="1">
        <v>24.41</v>
      </c>
      <c r="DE896" s="1">
        <v>24.75</v>
      </c>
      <c r="DF896" s="1">
        <v>24.65</v>
      </c>
      <c r="DG896" s="1">
        <v>24.48</v>
      </c>
      <c r="DH896" s="1">
        <v>24.42</v>
      </c>
      <c r="DI896" s="1">
        <v>24.73</v>
      </c>
      <c r="DJ896" s="1">
        <v>24.85</v>
      </c>
      <c r="DK896" s="1">
        <v>24.48</v>
      </c>
      <c r="DL896" s="1">
        <v>24.439999</v>
      </c>
      <c r="DM896" s="1">
        <v>24.23</v>
      </c>
      <c r="DN896" s="1">
        <v>24.559999000000001</v>
      </c>
      <c r="DO896" s="1">
        <v>24.67</v>
      </c>
      <c r="DP896" s="1">
        <f t="shared" si="314"/>
        <v>294.66999799999996</v>
      </c>
      <c r="DQ896" s="1">
        <v>24.469999000000001</v>
      </c>
      <c r="DR896" s="1">
        <v>24.779999</v>
      </c>
      <c r="DS896" s="1">
        <v>25.039999000000002</v>
      </c>
      <c r="DT896" s="1">
        <v>25</v>
      </c>
      <c r="DU896" s="1">
        <v>24.709999</v>
      </c>
      <c r="DV896" s="1">
        <v>24.709999</v>
      </c>
      <c r="DW896" s="1">
        <v>24.559999000000001</v>
      </c>
      <c r="DX896" s="1">
        <v>24.629999000000002</v>
      </c>
      <c r="DY896" s="1">
        <v>24.769998999999999</v>
      </c>
      <c r="DZ896" s="1">
        <v>24.689999</v>
      </c>
      <c r="EA896" s="1">
        <v>25.049999</v>
      </c>
      <c r="EB896" s="1">
        <v>24.969999000000001</v>
      </c>
      <c r="EC896" s="1">
        <f t="shared" si="315"/>
        <v>297.37998900000002</v>
      </c>
      <c r="ED896" s="1">
        <v>24.93</v>
      </c>
      <c r="EE896" s="1">
        <v>24.879999000000002</v>
      </c>
      <c r="EF896" s="1">
        <v>24.859998999999998</v>
      </c>
      <c r="EG896" s="1">
        <v>24.709999</v>
      </c>
      <c r="EH896" s="1">
        <v>24.83</v>
      </c>
      <c r="EI896" s="1">
        <v>25.15</v>
      </c>
      <c r="EJ896" s="1">
        <v>25.189999</v>
      </c>
      <c r="EK896" s="1">
        <v>24.48</v>
      </c>
      <c r="EL896" s="1">
        <v>24.459999</v>
      </c>
      <c r="EM896" s="1">
        <v>24.92</v>
      </c>
      <c r="EN896" s="1">
        <v>24.76</v>
      </c>
      <c r="EO896" s="1">
        <v>24.359998999999998</v>
      </c>
      <c r="EP896" s="1">
        <f t="shared" si="316"/>
        <v>297.52999399999999</v>
      </c>
      <c r="EQ896" s="1">
        <v>24.869999</v>
      </c>
      <c r="ER896" s="1">
        <v>25.549999</v>
      </c>
      <c r="ES896" s="1">
        <v>26.07</v>
      </c>
      <c r="ET896" s="1">
        <v>26.449998999999998</v>
      </c>
      <c r="EU896" s="1">
        <v>24.68</v>
      </c>
      <c r="EV896" s="1">
        <v>24.879999000000002</v>
      </c>
      <c r="EW896" s="1">
        <v>24.939999</v>
      </c>
      <c r="EX896" s="1">
        <v>24.82</v>
      </c>
      <c r="EY896" s="1">
        <v>24.75</v>
      </c>
      <c r="EZ896" s="1">
        <v>24.73</v>
      </c>
      <c r="FA896" s="1">
        <v>25.01</v>
      </c>
      <c r="FB896" s="1">
        <v>24.959999</v>
      </c>
      <c r="FC896" s="1">
        <f t="shared" si="317"/>
        <v>301.70999399999999</v>
      </c>
      <c r="FD896" s="1">
        <v>24.66</v>
      </c>
      <c r="FE896" s="1">
        <v>24.269998999999999</v>
      </c>
      <c r="FF896" s="1">
        <v>24.18</v>
      </c>
      <c r="FG896" s="1">
        <v>24.58</v>
      </c>
      <c r="FH896" s="1">
        <v>24.23</v>
      </c>
      <c r="FI896" s="1">
        <v>24.93</v>
      </c>
      <c r="FJ896" s="1">
        <v>25.539999000000002</v>
      </c>
      <c r="FK896" s="1">
        <v>24.73</v>
      </c>
      <c r="FL896" s="1">
        <v>23.539999000000002</v>
      </c>
      <c r="FM896" s="1">
        <v>23.549999</v>
      </c>
      <c r="FN896" s="1">
        <v>23.6</v>
      </c>
      <c r="FO896" s="1">
        <v>23.639999</v>
      </c>
      <c r="FP896" s="1">
        <f t="shared" si="318"/>
        <v>291.449995</v>
      </c>
      <c r="FQ896" s="1">
        <v>23.83</v>
      </c>
      <c r="FR896" s="1">
        <v>23.58</v>
      </c>
      <c r="FS896" s="1">
        <v>24.4</v>
      </c>
      <c r="FT896" s="1">
        <v>25.08</v>
      </c>
      <c r="FU896" s="1">
        <v>25.269998999999999</v>
      </c>
      <c r="FV896" s="1">
        <v>25.32</v>
      </c>
      <c r="FW896" s="1">
        <v>24.32</v>
      </c>
      <c r="FX896" s="1">
        <v>24.299999</v>
      </c>
      <c r="FY896" s="1">
        <v>22.699998999999998</v>
      </c>
      <c r="FZ896" s="1">
        <v>22.439999</v>
      </c>
      <c r="GA896" s="1">
        <v>22.269998999999999</v>
      </c>
      <c r="GB896" s="1">
        <v>21.889999</v>
      </c>
      <c r="GC896" s="1">
        <f t="shared" si="319"/>
        <v>285.39999399999994</v>
      </c>
      <c r="GD896" s="1">
        <v>21.949998999999998</v>
      </c>
      <c r="GE896" s="1">
        <v>21.91</v>
      </c>
      <c r="GF896" s="1">
        <v>22.48</v>
      </c>
      <c r="GG896" s="1">
        <v>23.359998999999998</v>
      </c>
      <c r="GH896" s="1">
        <v>24.209999</v>
      </c>
      <c r="GI896" s="1">
        <v>24.15</v>
      </c>
      <c r="GJ896" s="1">
        <v>22.66</v>
      </c>
      <c r="GK896" s="1">
        <v>21.529999</v>
      </c>
      <c r="GL896" s="1">
        <v>21.609998999999998</v>
      </c>
      <c r="GM896" s="1">
        <v>21.689999</v>
      </c>
      <c r="GN896" s="1">
        <v>22.34</v>
      </c>
      <c r="GO896" s="1">
        <v>21.379999000000002</v>
      </c>
      <c r="GP896" s="1">
        <f t="shared" si="320"/>
        <v>269.269993</v>
      </c>
      <c r="GQ896" s="1">
        <v>21.119999</v>
      </c>
      <c r="GR896" s="1">
        <v>21.309999000000001</v>
      </c>
      <c r="GS896" s="1">
        <v>22.279999</v>
      </c>
      <c r="GT896" s="1">
        <v>23.789999000000002</v>
      </c>
      <c r="GU896" s="1">
        <v>25.15</v>
      </c>
      <c r="GV896" s="1">
        <v>25.639999</v>
      </c>
      <c r="GW896" s="1">
        <v>22.959999</v>
      </c>
      <c r="GX896" s="1">
        <v>21.07</v>
      </c>
      <c r="GY896" s="1">
        <v>21.539999000000002</v>
      </c>
      <c r="GZ896" s="1">
        <v>22.109998999999998</v>
      </c>
      <c r="HA896" s="1">
        <v>22.189999</v>
      </c>
      <c r="HB896" s="1">
        <v>21.969999000000001</v>
      </c>
      <c r="HC896" s="1">
        <f t="shared" si="321"/>
        <v>271.12999000000002</v>
      </c>
      <c r="HD896" s="1">
        <v>23.119999</v>
      </c>
      <c r="HE896" s="1">
        <v>22.639999</v>
      </c>
      <c r="HF896" s="1">
        <v>23.469999000000001</v>
      </c>
      <c r="HG896" s="1">
        <v>21.129999000000002</v>
      </c>
      <c r="HH896" s="1">
        <v>21.309999000000001</v>
      </c>
      <c r="HI896" s="1">
        <v>21.459999</v>
      </c>
      <c r="HJ896" s="1">
        <v>21.74</v>
      </c>
      <c r="HK896" s="1">
        <v>21.91</v>
      </c>
      <c r="HL896" s="1">
        <v>22.41</v>
      </c>
      <c r="HM896" s="1">
        <v>22.459999</v>
      </c>
      <c r="HN896" s="1">
        <v>22.549999</v>
      </c>
      <c r="HO896" s="1">
        <v>22.48</v>
      </c>
      <c r="HP896" s="1">
        <f t="shared" si="322"/>
        <v>266.67999200000003</v>
      </c>
      <c r="HQ896" s="1">
        <v>22.439999</v>
      </c>
      <c r="HR896" s="1">
        <v>21.119999</v>
      </c>
      <c r="HS896" s="1">
        <v>18.719999000000001</v>
      </c>
      <c r="HT896" s="1">
        <v>19.059999000000001</v>
      </c>
      <c r="HU896" s="1">
        <v>19.16</v>
      </c>
      <c r="HV896" s="1">
        <v>19.079999999999998</v>
      </c>
      <c r="HW896" s="1">
        <v>18.899999999999999</v>
      </c>
      <c r="HX896" s="1">
        <v>19.029999</v>
      </c>
      <c r="HY896" s="1">
        <v>18.91</v>
      </c>
      <c r="HZ896" s="1">
        <v>19.059999000000001</v>
      </c>
      <c r="IA896" s="1">
        <v>20.260000000000002</v>
      </c>
      <c r="IB896" s="1">
        <v>19.899999999999999</v>
      </c>
      <c r="IC896" s="1">
        <f t="shared" si="323"/>
        <v>235.639994</v>
      </c>
      <c r="ID896" s="1">
        <v>20.049999</v>
      </c>
      <c r="IE896" s="1">
        <v>17.850000000000001</v>
      </c>
      <c r="IF896" s="1">
        <v>18.239999999999998</v>
      </c>
      <c r="IG896" s="1">
        <v>18.779999</v>
      </c>
      <c r="IH896" s="1">
        <v>18.149999999999999</v>
      </c>
      <c r="II896" s="1">
        <v>18.18</v>
      </c>
      <c r="IJ896" s="1">
        <v>17.619999</v>
      </c>
      <c r="IK896" s="1">
        <v>17.649999999999999</v>
      </c>
      <c r="IL896" s="1">
        <v>17.779999</v>
      </c>
      <c r="IM896" s="1">
        <v>17.43</v>
      </c>
      <c r="IN896" s="1">
        <v>17.369999</v>
      </c>
      <c r="IO896" s="1">
        <v>17.440000999999999</v>
      </c>
      <c r="IP896" s="1">
        <f t="shared" si="324"/>
        <v>216.53999600000003</v>
      </c>
      <c r="IQ896" s="1">
        <v>17.799999</v>
      </c>
      <c r="IR896" s="1">
        <v>17.34</v>
      </c>
      <c r="IS896" s="1">
        <v>17.510000000000002</v>
      </c>
      <c r="IT896" s="1">
        <v>18.049999</v>
      </c>
      <c r="IU896" s="1">
        <v>18.869999</v>
      </c>
      <c r="IV896" s="1">
        <v>16.989999999999998</v>
      </c>
      <c r="IW896" s="1">
        <v>17.190000999999999</v>
      </c>
      <c r="IX896" s="1">
        <v>16.709999</v>
      </c>
      <c r="IY896" s="1">
        <v>16.699998999999998</v>
      </c>
      <c r="IZ896" s="1">
        <v>16.25</v>
      </c>
      <c r="JA896" s="1">
        <v>16.25</v>
      </c>
      <c r="JB896" s="1">
        <v>16.309999000000001</v>
      </c>
      <c r="JC896" s="1">
        <f t="shared" si="325"/>
        <v>205.96999499999998</v>
      </c>
      <c r="JD896" s="1">
        <v>16.639999</v>
      </c>
      <c r="JE896" s="1">
        <v>15.37</v>
      </c>
      <c r="JF896" s="1">
        <v>13.049999</v>
      </c>
      <c r="JG896" s="1">
        <v>12.37</v>
      </c>
      <c r="JH896" s="1">
        <v>12.27</v>
      </c>
      <c r="JI896" s="1">
        <v>12.679999</v>
      </c>
      <c r="JJ896" s="1">
        <v>12.509999000000001</v>
      </c>
      <c r="JK896" s="1">
        <v>12.21</v>
      </c>
      <c r="JL896" s="1">
        <v>12.05</v>
      </c>
      <c r="JM896" s="1">
        <v>12.12</v>
      </c>
      <c r="JN896" s="1">
        <v>12.21</v>
      </c>
      <c r="JO896" s="1">
        <v>12.33</v>
      </c>
      <c r="JP896" s="1">
        <f t="shared" si="326"/>
        <v>155.80999600000001</v>
      </c>
      <c r="JQ896" s="1">
        <v>11.889999</v>
      </c>
      <c r="JR896" s="1">
        <v>10.73</v>
      </c>
      <c r="JS896" s="1">
        <v>9.2799999999999994</v>
      </c>
      <c r="JT896" s="1">
        <v>9.5</v>
      </c>
      <c r="JU896" s="1">
        <v>8.9</v>
      </c>
      <c r="JV896" s="1">
        <v>8.6399989999999995</v>
      </c>
      <c r="JW896" s="1">
        <v>8.5399999999999991</v>
      </c>
      <c r="JX896" s="1">
        <v>8.7100000000000009</v>
      </c>
      <c r="JY896" s="1">
        <v>8.86</v>
      </c>
      <c r="JZ896" s="1">
        <v>8.5399999999999991</v>
      </c>
      <c r="KA896" s="1">
        <v>8.5299999999999994</v>
      </c>
      <c r="KB896" s="1">
        <v>8.5500000000000007</v>
      </c>
      <c r="KC896" s="1">
        <f t="shared" si="327"/>
        <v>110.66999800000001</v>
      </c>
      <c r="KD896" s="1">
        <v>8.6799990000000005</v>
      </c>
      <c r="KE896" s="1">
        <v>8.4</v>
      </c>
      <c r="KF896" s="1">
        <v>8.6799990000000005</v>
      </c>
      <c r="KG896" s="1">
        <v>8.4600000000000009</v>
      </c>
      <c r="KH896" s="1">
        <v>8.4299990000000005</v>
      </c>
      <c r="KI896" s="1">
        <v>8.24</v>
      </c>
      <c r="KJ896" s="1">
        <v>8.4299990000000005</v>
      </c>
      <c r="KK896" s="1">
        <v>8.5500000000000007</v>
      </c>
      <c r="KL896" s="1">
        <v>8.32</v>
      </c>
      <c r="KM896" s="1">
        <v>8.4700000000000006</v>
      </c>
      <c r="KN896" s="1">
        <v>8.42</v>
      </c>
      <c r="KO896" s="1">
        <v>7.16</v>
      </c>
      <c r="KP896" s="1">
        <f t="shared" si="328"/>
        <v>100.239996</v>
      </c>
      <c r="KQ896" s="1">
        <v>6.58</v>
      </c>
      <c r="KR896" s="1">
        <v>6.53</v>
      </c>
      <c r="KS896" s="1">
        <v>6.55</v>
      </c>
      <c r="KT896" s="1">
        <v>6.6</v>
      </c>
      <c r="KU896" s="1">
        <v>7.7</v>
      </c>
      <c r="KV896" s="1">
        <v>8.2100000000000009</v>
      </c>
      <c r="KW896" s="1">
        <v>8.0399999999999991</v>
      </c>
      <c r="KX896" s="1">
        <v>8.08</v>
      </c>
      <c r="KY896" s="1">
        <v>7.85</v>
      </c>
      <c r="KZ896" s="1">
        <v>8.11</v>
      </c>
      <c r="LA896" s="1">
        <v>8.34</v>
      </c>
      <c r="LB896" s="1">
        <v>8.1300000000000008</v>
      </c>
      <c r="LC896" s="1">
        <v>7.82</v>
      </c>
      <c r="LD896" s="1">
        <f t="shared" si="329"/>
        <v>98.539999999999992</v>
      </c>
      <c r="LE896" s="5"/>
    </row>
    <row r="897" spans="1:317" hidden="1" x14ac:dyDescent="0.3">
      <c r="A897" s="1">
        <v>26908650026</v>
      </c>
      <c r="B897" s="4">
        <v>41767</v>
      </c>
      <c r="C897" s="1" t="s">
        <v>13</v>
      </c>
      <c r="D897" s="1" t="s">
        <v>9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f t="shared" si="307"/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f t="shared" si="308"/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f t="shared" si="309"/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f t="shared" si="310"/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f t="shared" si="311"/>
        <v>0</v>
      </c>
      <c r="CD897" s="1">
        <v>0</v>
      </c>
      <c r="CE897" s="1">
        <v>0.24</v>
      </c>
      <c r="CF897" s="1">
        <v>1.9</v>
      </c>
      <c r="CG897" s="1">
        <v>3.31</v>
      </c>
      <c r="CH897" s="1">
        <v>3.34</v>
      </c>
      <c r="CI897" s="1">
        <v>3.36</v>
      </c>
      <c r="CJ897" s="1">
        <v>3.86</v>
      </c>
      <c r="CK897" s="1">
        <v>3.85</v>
      </c>
      <c r="CL897" s="1">
        <v>1.52</v>
      </c>
      <c r="CM897" s="1">
        <v>0.66</v>
      </c>
      <c r="CN897" s="1">
        <v>0.66</v>
      </c>
      <c r="CO897" s="1">
        <v>1.02</v>
      </c>
      <c r="CP897" s="1">
        <f t="shared" si="312"/>
        <v>23.72</v>
      </c>
      <c r="CQ897" s="1">
        <v>0.82</v>
      </c>
      <c r="CR897" s="1">
        <v>0.7</v>
      </c>
      <c r="CS897" s="1">
        <v>1.42</v>
      </c>
      <c r="CT897" s="1">
        <v>1.52</v>
      </c>
      <c r="CU897" s="1">
        <v>2.5499999999999998</v>
      </c>
      <c r="CV897" s="1">
        <v>3.02</v>
      </c>
      <c r="CW897" s="1">
        <v>2.4500000000000002</v>
      </c>
      <c r="CX897" s="1">
        <v>2.4900000000000002</v>
      </c>
      <c r="CY897" s="1">
        <v>2.58</v>
      </c>
      <c r="CZ897" s="1">
        <v>2.33</v>
      </c>
      <c r="DA897" s="1">
        <v>2.41</v>
      </c>
      <c r="DB897" s="1">
        <v>2.8</v>
      </c>
      <c r="DC897" s="1">
        <f t="shared" si="313"/>
        <v>25.090000000000003</v>
      </c>
      <c r="DD897" s="1">
        <v>2.71</v>
      </c>
      <c r="DE897" s="1">
        <v>3.13</v>
      </c>
      <c r="DF897" s="1">
        <v>2.95</v>
      </c>
      <c r="DG897" s="1">
        <v>2.91</v>
      </c>
      <c r="DH897" s="1">
        <v>2.7</v>
      </c>
      <c r="DI897" s="1">
        <v>2.84</v>
      </c>
      <c r="DJ897" s="1">
        <v>2.9</v>
      </c>
      <c r="DK897" s="1">
        <v>2.75</v>
      </c>
      <c r="DL897" s="1">
        <v>2.65</v>
      </c>
      <c r="DM897" s="1">
        <v>2.74</v>
      </c>
      <c r="DN897" s="1">
        <v>2.71</v>
      </c>
      <c r="DO897" s="1">
        <v>2.8</v>
      </c>
      <c r="DP897" s="1">
        <f t="shared" si="314"/>
        <v>33.789999999999992</v>
      </c>
      <c r="DQ897" s="1">
        <v>2.66</v>
      </c>
      <c r="DR897" s="1">
        <v>2.79</v>
      </c>
      <c r="DS897" s="1">
        <v>2.78</v>
      </c>
      <c r="DT897" s="1">
        <v>2.86</v>
      </c>
      <c r="DU897" s="1">
        <v>2.77</v>
      </c>
      <c r="DV897" s="1">
        <v>2.75</v>
      </c>
      <c r="DW897" s="1">
        <v>2.4700000000000002</v>
      </c>
      <c r="DX897" s="1">
        <v>2.61</v>
      </c>
      <c r="DY897" s="1">
        <v>2.81</v>
      </c>
      <c r="DZ897" s="1">
        <v>2.6</v>
      </c>
      <c r="EA897" s="1">
        <v>2.75</v>
      </c>
      <c r="EB897" s="1">
        <v>2.84</v>
      </c>
      <c r="EC897" s="1">
        <f t="shared" si="315"/>
        <v>32.69</v>
      </c>
      <c r="ED897" s="1">
        <v>2.8</v>
      </c>
      <c r="EE897" s="1">
        <v>2.75</v>
      </c>
      <c r="EF897" s="1">
        <v>2.64</v>
      </c>
      <c r="EG897" s="1">
        <v>2.6</v>
      </c>
      <c r="EH897" s="1">
        <v>2.71</v>
      </c>
      <c r="EI897" s="1">
        <v>2.86</v>
      </c>
      <c r="EJ897" s="1">
        <v>2.88</v>
      </c>
      <c r="EK897" s="1">
        <v>2.62</v>
      </c>
      <c r="EL897" s="1">
        <v>2.63</v>
      </c>
      <c r="EM897" s="1">
        <v>2.88</v>
      </c>
      <c r="EN897" s="1">
        <v>2.67</v>
      </c>
      <c r="EO897" s="1">
        <v>2.58</v>
      </c>
      <c r="EP897" s="1">
        <f t="shared" si="316"/>
        <v>32.619999999999997</v>
      </c>
      <c r="EQ897" s="1">
        <v>3.08</v>
      </c>
      <c r="ER897" s="1">
        <v>3.97</v>
      </c>
      <c r="ES897" s="1">
        <v>4.57</v>
      </c>
      <c r="ET897" s="1">
        <v>5.18</v>
      </c>
      <c r="EU897" s="1">
        <v>2.91</v>
      </c>
      <c r="EV897" s="1">
        <v>2.77</v>
      </c>
      <c r="EW897" s="1">
        <v>3.02</v>
      </c>
      <c r="EX897" s="1">
        <v>2.72</v>
      </c>
      <c r="EY897" s="1">
        <v>2.71</v>
      </c>
      <c r="EZ897" s="1">
        <v>2.72</v>
      </c>
      <c r="FA897" s="1">
        <v>2.95</v>
      </c>
      <c r="FB897" s="1">
        <v>2.79</v>
      </c>
      <c r="FC897" s="1">
        <f t="shared" si="317"/>
        <v>39.39</v>
      </c>
      <c r="FD897" s="1">
        <v>2.66</v>
      </c>
      <c r="FE897" s="1">
        <v>2.72</v>
      </c>
      <c r="FF897" s="1">
        <v>2.65</v>
      </c>
      <c r="FG897" s="1">
        <v>3.17</v>
      </c>
      <c r="FH897" s="1">
        <v>3.47</v>
      </c>
      <c r="FI897" s="1">
        <v>4.13</v>
      </c>
      <c r="FJ897" s="1">
        <v>4.7</v>
      </c>
      <c r="FK897" s="1">
        <v>3.71</v>
      </c>
      <c r="FL897" s="1">
        <v>2.54</v>
      </c>
      <c r="FM897" s="1">
        <v>2.4300000000000002</v>
      </c>
      <c r="FN897" s="1">
        <v>2.58</v>
      </c>
      <c r="FO897" s="1">
        <v>2.4500000000000002</v>
      </c>
      <c r="FP897" s="1">
        <f t="shared" si="318"/>
        <v>37.21</v>
      </c>
      <c r="FQ897" s="1">
        <v>2.64</v>
      </c>
      <c r="FR897" s="1">
        <v>2.74</v>
      </c>
      <c r="FS897" s="1">
        <v>3.45</v>
      </c>
      <c r="FT897" s="1">
        <v>3.94</v>
      </c>
      <c r="FU897" s="1">
        <v>4.5599999999999996</v>
      </c>
      <c r="FV897" s="1">
        <v>4.8099999999999996</v>
      </c>
      <c r="FW897" s="1">
        <v>4.22</v>
      </c>
      <c r="FX897" s="1">
        <v>4.5999999999999996</v>
      </c>
      <c r="FY897" s="1">
        <v>2.56</v>
      </c>
      <c r="FZ897" s="1">
        <v>2.62</v>
      </c>
      <c r="GA897" s="1">
        <v>2.54</v>
      </c>
      <c r="GB897" s="1">
        <v>2.25</v>
      </c>
      <c r="GC897" s="1">
        <f t="shared" si="319"/>
        <v>40.93</v>
      </c>
      <c r="GD897" s="1">
        <v>2.15</v>
      </c>
      <c r="GE897" s="1">
        <v>2.2599999999999998</v>
      </c>
      <c r="GF897" s="1">
        <v>3.13</v>
      </c>
      <c r="GG897" s="1">
        <v>4.46</v>
      </c>
      <c r="GH897" s="1">
        <v>5.27</v>
      </c>
      <c r="GI897" s="1">
        <v>5.58</v>
      </c>
      <c r="GJ897" s="1">
        <v>3.92</v>
      </c>
      <c r="GK897" s="1">
        <v>2.4900000000000002</v>
      </c>
      <c r="GL897" s="1">
        <v>2.68</v>
      </c>
      <c r="GM897" s="1">
        <v>2.89</v>
      </c>
      <c r="GN897" s="1">
        <v>3.47</v>
      </c>
      <c r="GO897" s="1">
        <v>2.39</v>
      </c>
      <c r="GP897" s="1">
        <f t="shared" si="320"/>
        <v>40.690000000000005</v>
      </c>
      <c r="GQ897" s="1">
        <v>2.44</v>
      </c>
      <c r="GR897" s="1">
        <v>2.4500000000000002</v>
      </c>
      <c r="GS897" s="1">
        <v>3.88</v>
      </c>
      <c r="GT897" s="1">
        <v>5.64</v>
      </c>
      <c r="GU897" s="1">
        <v>3.49</v>
      </c>
      <c r="GV897" s="1">
        <v>2.89</v>
      </c>
      <c r="GW897" s="1">
        <v>1.4</v>
      </c>
      <c r="GX897" s="1">
        <v>2.0699999999999998</v>
      </c>
      <c r="GY897" s="1">
        <v>2.7</v>
      </c>
      <c r="GZ897" s="1">
        <v>3.1</v>
      </c>
      <c r="HA897" s="1">
        <v>3.03</v>
      </c>
      <c r="HB897" s="1">
        <v>3.39</v>
      </c>
      <c r="HC897" s="1">
        <f t="shared" si="321"/>
        <v>36.479999999999997</v>
      </c>
      <c r="HD897" s="1">
        <v>4.5199999999999996</v>
      </c>
      <c r="HE897" s="1">
        <v>3.94</v>
      </c>
      <c r="HF897" s="1">
        <v>4.5199999999999996</v>
      </c>
      <c r="HG897" s="1">
        <v>2.15</v>
      </c>
      <c r="HH897" s="1">
        <v>2.0099999999999998</v>
      </c>
      <c r="HI897" s="1">
        <v>1.96</v>
      </c>
      <c r="HJ897" s="1">
        <v>1.97</v>
      </c>
      <c r="HK897" s="1">
        <v>2.31</v>
      </c>
      <c r="HL897" s="1">
        <v>2.1800000000000002</v>
      </c>
      <c r="HM897" s="1">
        <v>2.02</v>
      </c>
      <c r="HN897" s="1">
        <v>1.99</v>
      </c>
      <c r="HO897" s="1">
        <v>2.06</v>
      </c>
      <c r="HP897" s="1">
        <f t="shared" si="322"/>
        <v>31.629999999999995</v>
      </c>
      <c r="HQ897" s="1">
        <v>2.11</v>
      </c>
      <c r="HR897" s="1">
        <v>2.39</v>
      </c>
      <c r="HS897" s="1">
        <v>3.34</v>
      </c>
      <c r="HT897" s="1">
        <v>3.53</v>
      </c>
      <c r="HU897" s="1">
        <v>3.74</v>
      </c>
      <c r="HV897" s="1">
        <v>3.73</v>
      </c>
      <c r="HW897" s="1">
        <v>3.49</v>
      </c>
      <c r="HX897" s="1">
        <v>3.63</v>
      </c>
      <c r="HY897" s="1">
        <v>4.28</v>
      </c>
      <c r="HZ897" s="1">
        <v>4.62</v>
      </c>
      <c r="IA897" s="1">
        <v>4.9400000000000004</v>
      </c>
      <c r="IB897" s="1">
        <v>1.57</v>
      </c>
      <c r="IC897" s="1">
        <f t="shared" si="323"/>
        <v>41.37</v>
      </c>
      <c r="ID897" s="1">
        <v>1.73</v>
      </c>
      <c r="IE897" s="1">
        <v>0.02</v>
      </c>
      <c r="IF897" s="1">
        <v>0.08</v>
      </c>
      <c r="IG897" s="1">
        <v>0.42</v>
      </c>
      <c r="IH897" s="1">
        <v>1.24</v>
      </c>
      <c r="II897" s="1">
        <v>3.8</v>
      </c>
      <c r="IJ897" s="1">
        <v>3.13</v>
      </c>
      <c r="IK897" s="1">
        <v>3.4</v>
      </c>
      <c r="IL897" s="1">
        <v>3.5</v>
      </c>
      <c r="IM897" s="1">
        <v>3.39</v>
      </c>
      <c r="IN897" s="1">
        <v>3.87</v>
      </c>
      <c r="IO897" s="1">
        <v>3.7</v>
      </c>
      <c r="IP897" s="1">
        <f t="shared" si="324"/>
        <v>28.28</v>
      </c>
      <c r="IQ897" s="1">
        <v>4.0999999999999996</v>
      </c>
      <c r="IR897" s="1">
        <v>3.67</v>
      </c>
      <c r="IS897" s="1">
        <v>3.69</v>
      </c>
      <c r="IT897" s="1">
        <v>4.33</v>
      </c>
      <c r="IU897" s="1">
        <v>5.0999999999999996</v>
      </c>
      <c r="IV897" s="1">
        <v>2.81</v>
      </c>
      <c r="IW897" s="1">
        <v>3.35</v>
      </c>
      <c r="IX897" s="1">
        <v>2.81</v>
      </c>
      <c r="IY897" s="1">
        <v>2.56</v>
      </c>
      <c r="IZ897" s="1">
        <v>2.2000000000000002</v>
      </c>
      <c r="JA897" s="1">
        <v>2.19</v>
      </c>
      <c r="JB897" s="1">
        <v>2.21</v>
      </c>
      <c r="JC897" s="1">
        <f t="shared" si="325"/>
        <v>39.020000000000003</v>
      </c>
      <c r="JD897" s="1">
        <v>2.61</v>
      </c>
      <c r="JE897" s="1">
        <v>1.88</v>
      </c>
      <c r="JF897" s="1">
        <v>0.04</v>
      </c>
      <c r="JG897" s="1">
        <v>0</v>
      </c>
      <c r="JH897" s="1">
        <v>0</v>
      </c>
      <c r="JI897" s="1">
        <v>0.04</v>
      </c>
      <c r="JJ897" s="1">
        <v>0</v>
      </c>
      <c r="JK897" s="1">
        <v>0</v>
      </c>
      <c r="JL897" s="1">
        <v>0</v>
      </c>
      <c r="JM897" s="1">
        <v>0</v>
      </c>
      <c r="JN897" s="1">
        <v>0.04</v>
      </c>
      <c r="JO897" s="1">
        <v>0.03</v>
      </c>
      <c r="JP897" s="1">
        <f t="shared" si="326"/>
        <v>4.6400000000000006</v>
      </c>
      <c r="JQ897" s="1">
        <v>0.1</v>
      </c>
      <c r="JR897" s="1">
        <v>0</v>
      </c>
      <c r="JS897" s="1">
        <v>0</v>
      </c>
      <c r="JT897" s="1">
        <v>0</v>
      </c>
      <c r="JU897" s="1">
        <v>0</v>
      </c>
      <c r="JV897" s="1">
        <v>0</v>
      </c>
      <c r="JW897" s="1">
        <v>0</v>
      </c>
      <c r="JX897" s="1">
        <v>0</v>
      </c>
      <c r="JY897" s="1">
        <v>0</v>
      </c>
      <c r="JZ897" s="1">
        <v>0</v>
      </c>
      <c r="KA897" s="1">
        <v>0</v>
      </c>
      <c r="KB897" s="1">
        <v>0</v>
      </c>
      <c r="KC897" s="1">
        <f t="shared" si="327"/>
        <v>0.1</v>
      </c>
      <c r="KD897" s="1">
        <v>0</v>
      </c>
      <c r="KE897" s="1">
        <v>0</v>
      </c>
      <c r="KF897" s="1">
        <v>0</v>
      </c>
      <c r="KG897" s="1">
        <v>0</v>
      </c>
      <c r="KH897" s="1">
        <v>0</v>
      </c>
      <c r="KI897" s="1">
        <v>0</v>
      </c>
      <c r="KJ897" s="1">
        <v>0</v>
      </c>
      <c r="KK897" s="1">
        <v>0</v>
      </c>
      <c r="KL897" s="1">
        <v>0</v>
      </c>
      <c r="KM897" s="1">
        <v>0</v>
      </c>
      <c r="KN897" s="1">
        <v>0</v>
      </c>
      <c r="KO897" s="1">
        <v>0</v>
      </c>
      <c r="KP897" s="1">
        <f t="shared" si="328"/>
        <v>0</v>
      </c>
      <c r="KQ897" s="1">
        <v>0</v>
      </c>
      <c r="KR897" s="1">
        <v>0</v>
      </c>
      <c r="KS897" s="1">
        <v>0</v>
      </c>
      <c r="KT897" s="1">
        <v>0</v>
      </c>
      <c r="KU897" s="1">
        <v>0.03</v>
      </c>
      <c r="KV897" s="1">
        <v>0</v>
      </c>
      <c r="KW897" s="1">
        <v>0</v>
      </c>
      <c r="KX897" s="1">
        <v>0</v>
      </c>
      <c r="KY897" s="1">
        <v>0</v>
      </c>
      <c r="KZ897" s="1">
        <v>0</v>
      </c>
      <c r="LA897" s="1">
        <v>0</v>
      </c>
      <c r="LB897" s="1">
        <v>0</v>
      </c>
      <c r="LC897" s="1">
        <v>0</v>
      </c>
      <c r="LD897" s="1">
        <f t="shared" si="329"/>
        <v>0.03</v>
      </c>
      <c r="LE897" s="5"/>
    </row>
    <row r="898" spans="1:317" x14ac:dyDescent="0.3">
      <c r="A898" s="1">
        <v>26908650026</v>
      </c>
      <c r="B898" s="4">
        <v>41768</v>
      </c>
      <c r="C898" s="1" t="s">
        <v>4</v>
      </c>
      <c r="D898" s="1" t="s">
        <v>5</v>
      </c>
      <c r="E898" s="5">
        <v>7.9</v>
      </c>
      <c r="F898" s="5">
        <v>8.23</v>
      </c>
      <c r="G898" s="5">
        <v>8.16</v>
      </c>
      <c r="H898" s="5">
        <v>7.99</v>
      </c>
      <c r="I898" s="5">
        <v>8.0299999999999994</v>
      </c>
      <c r="J898" s="5">
        <v>8.2899999999999991</v>
      </c>
      <c r="K898" s="5">
        <v>7.91</v>
      </c>
      <c r="L898" s="5">
        <v>8.11</v>
      </c>
      <c r="M898" s="5">
        <v>8.2200000000000006</v>
      </c>
      <c r="N898" s="5">
        <v>8.15</v>
      </c>
      <c r="O898" s="5">
        <v>7.87</v>
      </c>
      <c r="P898" s="5">
        <f t="shared" ref="P898:P961" si="330">SUM(E898:O898)</f>
        <v>88.860000000000014</v>
      </c>
      <c r="Q898" s="5">
        <v>8.0599989999999995</v>
      </c>
      <c r="R898" s="5">
        <v>8.32</v>
      </c>
      <c r="S898" s="5">
        <v>8.2100000000000009</v>
      </c>
      <c r="T898" s="5">
        <v>7.94</v>
      </c>
      <c r="U898" s="5">
        <v>8.01</v>
      </c>
      <c r="V898" s="5">
        <v>8.11</v>
      </c>
      <c r="W898" s="5">
        <v>7.94</v>
      </c>
      <c r="X898" s="5">
        <v>8.3000000000000007</v>
      </c>
      <c r="Y898" s="5">
        <v>8.2200000000000006</v>
      </c>
      <c r="Z898" s="5">
        <v>7.92</v>
      </c>
      <c r="AA898" s="5">
        <v>8.01</v>
      </c>
      <c r="AB898" s="5">
        <v>8.3099989999999995</v>
      </c>
      <c r="AC898" s="5">
        <f t="shared" ref="AC898:AC961" si="331">SUM(Q898:AB898)</f>
        <v>97.349997999999999</v>
      </c>
      <c r="AD898" s="5">
        <v>8.3099989999999995</v>
      </c>
      <c r="AE898" s="5">
        <v>7.95</v>
      </c>
      <c r="AF898" s="5">
        <v>7.94</v>
      </c>
      <c r="AG898" s="5">
        <v>8.3000000000000007</v>
      </c>
      <c r="AH898" s="5">
        <v>7.99</v>
      </c>
      <c r="AI898" s="5">
        <v>8.0999990000000004</v>
      </c>
      <c r="AJ898" s="5">
        <v>8.19</v>
      </c>
      <c r="AK898" s="5">
        <v>8.11</v>
      </c>
      <c r="AL898" s="5">
        <v>7.9</v>
      </c>
      <c r="AM898" s="5">
        <v>8.19</v>
      </c>
      <c r="AN898" s="5">
        <v>8.36</v>
      </c>
      <c r="AO898" s="5">
        <v>8.27</v>
      </c>
      <c r="AP898" s="5">
        <f t="shared" ref="AP898:AP961" si="332">SUM(AD898:AO898)</f>
        <v>97.609998000000004</v>
      </c>
      <c r="AQ898" s="5">
        <v>7.95</v>
      </c>
      <c r="AR898" s="5">
        <v>8.0500000000000007</v>
      </c>
      <c r="AS898" s="5">
        <v>8.02</v>
      </c>
      <c r="AT898" s="5">
        <v>8.1199999999999992</v>
      </c>
      <c r="AU898" s="5">
        <v>8.44</v>
      </c>
      <c r="AV898" s="5">
        <v>8.1199999999999992</v>
      </c>
      <c r="AW898" s="5">
        <v>7.88</v>
      </c>
      <c r="AX898" s="5">
        <v>8.09</v>
      </c>
      <c r="AY898" s="5">
        <v>8.25</v>
      </c>
      <c r="AZ898" s="5">
        <v>8.0999990000000004</v>
      </c>
      <c r="BA898" s="5">
        <v>8.0299999999999994</v>
      </c>
      <c r="BB898" s="5">
        <v>8.17</v>
      </c>
      <c r="BC898" s="5"/>
      <c r="BD898" s="5">
        <v>8.1199999999999992</v>
      </c>
      <c r="BE898" s="5">
        <v>8</v>
      </c>
      <c r="BF898" s="5">
        <v>8.27</v>
      </c>
      <c r="BG898" s="5">
        <v>8.09</v>
      </c>
      <c r="BH898" s="5">
        <v>8.0500000000000007</v>
      </c>
      <c r="BI898" s="5">
        <v>8.0599989999999995</v>
      </c>
      <c r="BJ898" s="5">
        <v>8.15</v>
      </c>
      <c r="BK898" s="5">
        <v>8.23</v>
      </c>
      <c r="BL898" s="5">
        <v>8.3899989999999995</v>
      </c>
      <c r="BM898" s="5">
        <v>8.01</v>
      </c>
      <c r="BN898" s="5">
        <v>8.0299999999999994</v>
      </c>
      <c r="BO898" s="5">
        <v>8.08</v>
      </c>
      <c r="BP898" s="5">
        <f t="shared" ref="BP898:BP961" si="333">SUM(BD898:BO898)</f>
        <v>97.479998000000009</v>
      </c>
      <c r="BQ898" s="5">
        <v>8.33</v>
      </c>
      <c r="BR898" s="5">
        <v>8.1999999999999993</v>
      </c>
      <c r="BS898" s="5">
        <v>7.93</v>
      </c>
      <c r="BT898" s="5">
        <v>7.87</v>
      </c>
      <c r="BU898" s="5">
        <v>8.1799990000000005</v>
      </c>
      <c r="BV898" s="5">
        <v>8.16</v>
      </c>
      <c r="BW898" s="5">
        <v>8.2799999999999994</v>
      </c>
      <c r="BX898" s="5">
        <v>8.2200000000000006</v>
      </c>
      <c r="BY898" s="5">
        <v>8.25</v>
      </c>
      <c r="BZ898" s="5">
        <v>8.0500000000000007</v>
      </c>
      <c r="CA898" s="5">
        <v>8</v>
      </c>
      <c r="CB898" s="5">
        <v>7.85</v>
      </c>
      <c r="CC898" s="5">
        <f t="shared" ref="CC898:CC961" si="334">SUM(BQ898:CB898)</f>
        <v>97.319998999999996</v>
      </c>
      <c r="CD898" s="5">
        <v>7.66</v>
      </c>
      <c r="CE898" s="5">
        <v>8.8000000000000007</v>
      </c>
      <c r="CF898" s="5">
        <v>13.19</v>
      </c>
      <c r="CG898" s="5">
        <v>17.389999</v>
      </c>
      <c r="CH898" s="5">
        <v>19.59</v>
      </c>
      <c r="CI898" s="5">
        <v>19.889999</v>
      </c>
      <c r="CJ898" s="5">
        <v>19.219999000000001</v>
      </c>
      <c r="CK898" s="5">
        <v>19.239999999999998</v>
      </c>
      <c r="CL898" s="5">
        <v>18.799999</v>
      </c>
      <c r="CM898" s="5">
        <v>19.100000000000001</v>
      </c>
      <c r="CN898" s="5">
        <v>19.07</v>
      </c>
      <c r="CO898" s="5">
        <v>19.84</v>
      </c>
      <c r="CP898" s="5">
        <f t="shared" ref="CP898:CP961" si="335">SUM(CD898:CO898)</f>
        <v>201.78999599999997</v>
      </c>
      <c r="CQ898" s="5">
        <v>20.82</v>
      </c>
      <c r="CR898" s="5">
        <v>20.789999000000002</v>
      </c>
      <c r="CS898" s="5">
        <v>21.59</v>
      </c>
      <c r="CT898" s="5">
        <v>22.42</v>
      </c>
      <c r="CU898" s="5">
        <v>22.969999000000001</v>
      </c>
      <c r="CV898" s="5">
        <v>23.379999000000002</v>
      </c>
      <c r="CW898" s="5">
        <v>23.83</v>
      </c>
      <c r="CX898" s="5">
        <v>23.6</v>
      </c>
      <c r="CY898" s="5">
        <v>23.48</v>
      </c>
      <c r="CZ898" s="5">
        <v>23.859998999999998</v>
      </c>
      <c r="DA898" s="5">
        <v>23.83</v>
      </c>
      <c r="DB898" s="5">
        <v>23.699998999999998</v>
      </c>
      <c r="DC898" s="5">
        <f t="shared" ref="DC898:DC961" si="336">SUM(CQ898:DB898)</f>
        <v>274.26999499999999</v>
      </c>
      <c r="DD898" s="5">
        <v>23.98</v>
      </c>
      <c r="DE898" s="5">
        <v>24.209999</v>
      </c>
      <c r="DF898" s="5">
        <v>24.039999000000002</v>
      </c>
      <c r="DG898" s="5">
        <v>23.93</v>
      </c>
      <c r="DH898" s="5">
        <v>24.049999</v>
      </c>
      <c r="DI898" s="5">
        <v>23.959999</v>
      </c>
      <c r="DJ898" s="5">
        <v>23.619999</v>
      </c>
      <c r="DK898" s="5">
        <v>23.43</v>
      </c>
      <c r="DL898" s="5">
        <v>23.379999000000002</v>
      </c>
      <c r="DM898" s="5">
        <v>23.969999000000001</v>
      </c>
      <c r="DN898" s="5">
        <v>24.09</v>
      </c>
      <c r="DO898" s="5">
        <v>23.93</v>
      </c>
      <c r="DP898" s="5">
        <f t="shared" ref="DP898:DP961" si="337">SUM(DD898:DO898)</f>
        <v>286.58999299999999</v>
      </c>
      <c r="DQ898" s="5">
        <v>23.889999</v>
      </c>
      <c r="DR898" s="5">
        <v>23.65</v>
      </c>
      <c r="DS898" s="5">
        <v>23.719999000000001</v>
      </c>
      <c r="DT898" s="5">
        <v>23.76</v>
      </c>
      <c r="DU898" s="5">
        <v>23.75</v>
      </c>
      <c r="DV898" s="5">
        <v>23.709999</v>
      </c>
      <c r="DW898" s="5">
        <v>23.5</v>
      </c>
      <c r="DX898" s="5">
        <v>23.559999000000001</v>
      </c>
      <c r="DY898" s="5">
        <v>23.57</v>
      </c>
      <c r="DZ898" s="5">
        <v>23.309999000000001</v>
      </c>
      <c r="EA898" s="5">
        <v>23.219999000000001</v>
      </c>
      <c r="EB898" s="5">
        <v>23.449998999999998</v>
      </c>
      <c r="EC898" s="5">
        <f t="shared" ref="EC898:EC961" si="338">SUM(DQ898:EB898)</f>
        <v>283.08999299999999</v>
      </c>
      <c r="ED898" s="5">
        <v>23.309999000000001</v>
      </c>
      <c r="EE898" s="5">
        <v>23.59</v>
      </c>
      <c r="EF898" s="5">
        <v>23.68</v>
      </c>
      <c r="EG898" s="5">
        <v>23.76</v>
      </c>
      <c r="EH898" s="5">
        <v>24.059999000000001</v>
      </c>
      <c r="EI898" s="5">
        <v>24.019998999999999</v>
      </c>
      <c r="EJ898" s="5">
        <v>23.84</v>
      </c>
      <c r="EK898" s="5">
        <v>23.82</v>
      </c>
      <c r="EL898" s="5">
        <v>23.74</v>
      </c>
      <c r="EM898" s="5">
        <v>23.6</v>
      </c>
      <c r="EN898" s="5">
        <v>23.269998999999999</v>
      </c>
      <c r="EO898" s="5">
        <v>23.299999</v>
      </c>
      <c r="EP898" s="5">
        <f t="shared" ref="EP898:EP961" si="339">SUM(ED898:EO898)</f>
        <v>283.98999500000002</v>
      </c>
      <c r="EQ898" s="5">
        <v>23.26</v>
      </c>
      <c r="ER898" s="5">
        <v>23.199998999999998</v>
      </c>
      <c r="ES898" s="5">
        <v>23.049999</v>
      </c>
      <c r="ET898" s="5">
        <v>22.959999</v>
      </c>
      <c r="EU898" s="5">
        <v>23.379999000000002</v>
      </c>
      <c r="EV898" s="5">
        <v>23.549999</v>
      </c>
      <c r="EW898" s="5">
        <v>23.43</v>
      </c>
      <c r="EX898" s="5">
        <v>23.43</v>
      </c>
      <c r="EY898" s="5">
        <v>23.539999000000002</v>
      </c>
      <c r="EZ898" s="5">
        <v>23.5</v>
      </c>
      <c r="FA898" s="5">
        <v>23.609998999999998</v>
      </c>
      <c r="FB898" s="5">
        <v>23.459999</v>
      </c>
      <c r="FC898" s="5">
        <f t="shared" ref="FC898:FC961" si="340">SUM(EQ898:FB898)</f>
        <v>280.36999199999997</v>
      </c>
      <c r="FD898" s="5">
        <v>23.25</v>
      </c>
      <c r="FE898" s="5">
        <v>23.17</v>
      </c>
      <c r="FF898" s="5">
        <v>23.109998999999998</v>
      </c>
      <c r="FG898" s="5">
        <v>23.199998999999998</v>
      </c>
      <c r="FH898" s="5">
        <v>23.029999</v>
      </c>
      <c r="FI898" s="5">
        <v>22.789999000000002</v>
      </c>
      <c r="FJ898" s="5">
        <v>22.809999000000001</v>
      </c>
      <c r="FK898" s="5">
        <v>22.689999</v>
      </c>
      <c r="FL898" s="5">
        <v>22.49</v>
      </c>
      <c r="FM898" s="5">
        <v>22.6</v>
      </c>
      <c r="FN898" s="5">
        <v>22.719999000000001</v>
      </c>
      <c r="FO898" s="5">
        <v>22.73</v>
      </c>
      <c r="FP898" s="5">
        <f t="shared" ref="FP898:FP961" si="341">SUM(FD898:FO898)</f>
        <v>274.58999299999999</v>
      </c>
      <c r="FQ898" s="5">
        <v>22.59</v>
      </c>
      <c r="FR898" s="5">
        <v>22.549999</v>
      </c>
      <c r="FS898" s="5">
        <v>22.76</v>
      </c>
      <c r="FT898" s="5">
        <v>22.689999</v>
      </c>
      <c r="FU898" s="5">
        <v>22.57</v>
      </c>
      <c r="FV898" s="5">
        <v>22.379999000000002</v>
      </c>
      <c r="FW898" s="5">
        <v>22.15</v>
      </c>
      <c r="FX898" s="5">
        <v>22</v>
      </c>
      <c r="FY898" s="5">
        <v>21.75</v>
      </c>
      <c r="FZ898" s="5">
        <v>21.58</v>
      </c>
      <c r="GA898" s="5">
        <v>21.389999</v>
      </c>
      <c r="GB898" s="5">
        <v>21.51</v>
      </c>
      <c r="GC898" s="5">
        <f t="shared" ref="GC898:GC961" si="342">SUM(FQ898:GB898)</f>
        <v>265.91999599999997</v>
      </c>
      <c r="GD898" s="5">
        <v>21.389999</v>
      </c>
      <c r="GE898" s="5">
        <v>21.439999</v>
      </c>
      <c r="GF898" s="5">
        <v>21.52</v>
      </c>
      <c r="GG898" s="5">
        <v>21.439999</v>
      </c>
      <c r="GH898" s="5">
        <v>21.42</v>
      </c>
      <c r="GI898" s="5">
        <v>21.279999</v>
      </c>
      <c r="GJ898" s="5">
        <v>21.359998999999998</v>
      </c>
      <c r="GK898" s="5">
        <v>21.199998999999998</v>
      </c>
      <c r="GL898" s="5">
        <v>21.119999</v>
      </c>
      <c r="GM898" s="5">
        <v>21.129999000000002</v>
      </c>
      <c r="GN898" s="5">
        <v>21.18</v>
      </c>
      <c r="GO898" s="5">
        <v>21.16</v>
      </c>
      <c r="GP898" s="5">
        <f t="shared" ref="GP898:GP961" si="343">SUM(GD898:GO898)</f>
        <v>255.63999199999998</v>
      </c>
      <c r="GQ898" s="5">
        <v>21.16</v>
      </c>
      <c r="GR898" s="5">
        <v>20.92</v>
      </c>
      <c r="GS898" s="5">
        <v>20.639999</v>
      </c>
      <c r="GT898" s="5">
        <v>20.799999</v>
      </c>
      <c r="GU898" s="5">
        <v>20.799999</v>
      </c>
      <c r="GV898" s="5">
        <v>20.709999</v>
      </c>
      <c r="GW898" s="5">
        <v>20.76</v>
      </c>
      <c r="GX898" s="5">
        <v>21.109998999999998</v>
      </c>
      <c r="GY898" s="5">
        <v>21.24</v>
      </c>
      <c r="GZ898" s="5">
        <v>21.119999</v>
      </c>
      <c r="HA898" s="5">
        <v>21.15</v>
      </c>
      <c r="HB898" s="5">
        <v>21.189999</v>
      </c>
      <c r="HC898" s="5">
        <f t="shared" ref="HC898:HC961" si="344">SUM(GQ898:HB898)</f>
        <v>251.59999300000001</v>
      </c>
      <c r="HD898" s="5">
        <v>21.299999</v>
      </c>
      <c r="HE898" s="5">
        <v>21.299999</v>
      </c>
      <c r="HF898" s="5">
        <v>21.09</v>
      </c>
      <c r="HG898" s="5">
        <v>20.949998999999998</v>
      </c>
      <c r="HH898" s="5">
        <v>20.99</v>
      </c>
      <c r="HI898" s="5">
        <v>21.1</v>
      </c>
      <c r="HJ898" s="5">
        <v>21.15</v>
      </c>
      <c r="HK898" s="5">
        <v>21.119999</v>
      </c>
      <c r="HL898" s="5">
        <v>21.459999</v>
      </c>
      <c r="HM898" s="5">
        <v>21.59</v>
      </c>
      <c r="HN898" s="5">
        <v>21.559999000000001</v>
      </c>
      <c r="HO898" s="5">
        <v>21.379999000000002</v>
      </c>
      <c r="HP898" s="5">
        <f t="shared" ref="HP898:HP961" si="345">SUM(HD898:HO898)</f>
        <v>254.98999300000003</v>
      </c>
      <c r="HQ898" s="5">
        <v>21.309999000000001</v>
      </c>
      <c r="HR898" s="5">
        <v>20.010000000000002</v>
      </c>
      <c r="HS898" s="5">
        <v>18.119999</v>
      </c>
      <c r="HT898" s="5">
        <v>18.119999</v>
      </c>
      <c r="HU898" s="5">
        <v>18.289999000000002</v>
      </c>
      <c r="HV898" s="5">
        <v>18.309999000000001</v>
      </c>
      <c r="HW898" s="5">
        <v>18.43</v>
      </c>
      <c r="HX898" s="5">
        <v>17.98</v>
      </c>
      <c r="HY898" s="5">
        <v>17.539999000000002</v>
      </c>
      <c r="HZ898" s="5">
        <v>17.309999000000001</v>
      </c>
      <c r="IA898" s="5">
        <v>17.379999000000002</v>
      </c>
      <c r="IB898" s="5">
        <v>17.449998999999998</v>
      </c>
      <c r="IC898" s="5">
        <f t="shared" ref="IC898:IC961" si="346">SUM(HQ898:IB898)</f>
        <v>220.24999099999999</v>
      </c>
      <c r="ID898" s="5">
        <v>17.309999000000001</v>
      </c>
      <c r="IE898" s="5">
        <v>16.25</v>
      </c>
      <c r="IF898" s="5">
        <v>13.84</v>
      </c>
      <c r="IG898" s="5">
        <v>13.84</v>
      </c>
      <c r="IH898" s="5">
        <v>13.71</v>
      </c>
      <c r="II898" s="5">
        <v>13.509999000000001</v>
      </c>
      <c r="IJ898" s="5">
        <v>13.58</v>
      </c>
      <c r="IK898" s="5">
        <v>13.549999</v>
      </c>
      <c r="IL898" s="5">
        <v>13.57</v>
      </c>
      <c r="IM898" s="5">
        <v>13.65</v>
      </c>
      <c r="IN898" s="5">
        <v>13.53</v>
      </c>
      <c r="IO898" s="5">
        <v>13.42</v>
      </c>
      <c r="IP898" s="5">
        <f t="shared" ref="IP898:IP961" si="347">SUM(ID898:IO898)</f>
        <v>169.759997</v>
      </c>
      <c r="IQ898" s="5">
        <v>13.34</v>
      </c>
      <c r="IR898" s="5">
        <v>13.41</v>
      </c>
      <c r="IS898" s="5">
        <v>12.92</v>
      </c>
      <c r="IT898" s="5">
        <v>12.83</v>
      </c>
      <c r="IU898" s="5">
        <v>12.929999</v>
      </c>
      <c r="IV898" s="5">
        <v>13.02</v>
      </c>
      <c r="IW898" s="5">
        <v>13.02</v>
      </c>
      <c r="IX898" s="5">
        <v>12.98</v>
      </c>
      <c r="IY898" s="5">
        <v>12.83</v>
      </c>
      <c r="IZ898" s="5">
        <v>12.78</v>
      </c>
      <c r="JA898" s="5">
        <v>12.809998999999999</v>
      </c>
      <c r="JB898" s="5">
        <v>12.75</v>
      </c>
      <c r="JC898" s="5">
        <f t="shared" ref="JC898:JC961" si="348">SUM(IQ898:JB898)</f>
        <v>155.61999799999998</v>
      </c>
      <c r="JD898" s="5">
        <v>12.75</v>
      </c>
      <c r="JE898" s="5">
        <v>12.9</v>
      </c>
      <c r="JF898" s="5">
        <v>12.74</v>
      </c>
      <c r="JG898" s="5">
        <v>12.799999</v>
      </c>
      <c r="JH898" s="5">
        <v>13.009999000000001</v>
      </c>
      <c r="JI898" s="5">
        <v>12.86</v>
      </c>
      <c r="JJ898" s="5">
        <v>13.049999</v>
      </c>
      <c r="JK898" s="5">
        <v>12.82</v>
      </c>
      <c r="JL898" s="5">
        <v>12.44</v>
      </c>
      <c r="JM898" s="5">
        <v>12.41</v>
      </c>
      <c r="JN898" s="5">
        <v>12.349999</v>
      </c>
      <c r="JO898" s="5">
        <v>12.27</v>
      </c>
      <c r="JP898" s="5">
        <f t="shared" ref="JP898:JP961" si="349">SUM(JD898:JO898)</f>
        <v>152.39999599999999</v>
      </c>
      <c r="JQ898" s="5">
        <v>12.179999</v>
      </c>
      <c r="JR898" s="5">
        <v>11.46</v>
      </c>
      <c r="JS898" s="5">
        <v>10.179999</v>
      </c>
      <c r="JT898" s="5">
        <v>10.119999999999999</v>
      </c>
      <c r="JU898" s="5">
        <v>9.61</v>
      </c>
      <c r="JV898" s="5">
        <v>9.36</v>
      </c>
      <c r="JW898" s="5">
        <v>9.01</v>
      </c>
      <c r="JX898" s="5">
        <v>8.9600000000000009</v>
      </c>
      <c r="JY898" s="5">
        <v>8.8899989999999995</v>
      </c>
      <c r="JZ898" s="5">
        <v>8.91</v>
      </c>
      <c r="KA898" s="5">
        <v>8.8699999999999992</v>
      </c>
      <c r="KB898" s="5">
        <v>8.8099989999999995</v>
      </c>
      <c r="KC898" s="5">
        <f t="shared" ref="KC898:KC961" si="350">SUM(JQ898:KB898)</f>
        <v>116.35999600000001</v>
      </c>
      <c r="KD898" s="5">
        <v>8.8099989999999995</v>
      </c>
      <c r="KE898" s="5">
        <v>8.86</v>
      </c>
      <c r="KF898" s="5">
        <v>8.9600000000000009</v>
      </c>
      <c r="KG898" s="5">
        <v>8.9499999999999993</v>
      </c>
      <c r="KH898" s="5">
        <v>8.84</v>
      </c>
      <c r="KI898" s="5">
        <v>8.86</v>
      </c>
      <c r="KJ898" s="5">
        <v>8.82</v>
      </c>
      <c r="KK898" s="5">
        <v>8.65</v>
      </c>
      <c r="KL898" s="5">
        <v>8.69</v>
      </c>
      <c r="KM898" s="5">
        <v>8.7200000000000006</v>
      </c>
      <c r="KN898" s="5">
        <v>8.6300000000000008</v>
      </c>
      <c r="KO898" s="5">
        <v>8.5500000000000007</v>
      </c>
      <c r="KP898" s="5">
        <f t="shared" ref="KP898:KP961" si="351">SUM(KD898:KO898)</f>
        <v>105.33999899999999</v>
      </c>
      <c r="KQ898" s="5">
        <v>8.57</v>
      </c>
      <c r="KR898" s="5">
        <v>8.5299999999999994</v>
      </c>
      <c r="KS898" s="5">
        <v>8.15</v>
      </c>
      <c r="KT898" s="5">
        <v>7.88</v>
      </c>
      <c r="KU898" s="5">
        <v>7.87</v>
      </c>
      <c r="KV898" s="5">
        <v>8.02</v>
      </c>
      <c r="KW898" s="5">
        <v>8.09</v>
      </c>
      <c r="KX898" s="5">
        <v>7.96</v>
      </c>
      <c r="KY898" s="5">
        <v>7.93</v>
      </c>
      <c r="KZ898" s="5">
        <v>7.91</v>
      </c>
      <c r="LA898" s="5">
        <v>8.01</v>
      </c>
      <c r="LB898" s="5">
        <v>7.95</v>
      </c>
      <c r="LC898" s="5">
        <v>7.92</v>
      </c>
      <c r="LD898" s="5">
        <f t="shared" ref="LD898:LD961" si="352">SUM(KQ898:LC898)</f>
        <v>104.79</v>
      </c>
      <c r="LE898" s="5"/>
    </row>
    <row r="899" spans="1:317" hidden="1" x14ac:dyDescent="0.3">
      <c r="A899" s="1">
        <v>26908650026</v>
      </c>
      <c r="B899" s="4">
        <v>41768</v>
      </c>
      <c r="C899" s="1" t="s">
        <v>6</v>
      </c>
      <c r="D899" s="1" t="s">
        <v>7</v>
      </c>
      <c r="E899" s="1">
        <v>0.98117299999999996</v>
      </c>
      <c r="F899" s="1">
        <v>0.98421199999999998</v>
      </c>
      <c r="G899" s="1">
        <v>0.985599</v>
      </c>
      <c r="H899" s="1">
        <v>0.98382099999999995</v>
      </c>
      <c r="I899" s="1">
        <v>0.98221499999999995</v>
      </c>
      <c r="J899" s="1">
        <v>0.98391700000000004</v>
      </c>
      <c r="K899" s="1">
        <v>0.98214800000000002</v>
      </c>
      <c r="L899" s="1">
        <v>0.98491200000000001</v>
      </c>
      <c r="M899" s="1">
        <v>0.98540499999999998</v>
      </c>
      <c r="N899" s="1">
        <v>0.98326599999999997</v>
      </c>
      <c r="O899" s="1">
        <v>0.98185500000000003</v>
      </c>
      <c r="P899" s="1">
        <f t="shared" si="330"/>
        <v>10.818522999999999</v>
      </c>
      <c r="Q899" s="1">
        <v>0.98301000000000005</v>
      </c>
      <c r="R899" s="1">
        <v>0.986039</v>
      </c>
      <c r="S899" s="1">
        <v>0.98567099999999996</v>
      </c>
      <c r="T899" s="1">
        <v>0.98158999999999996</v>
      </c>
      <c r="U899" s="1">
        <v>0.98269099999999998</v>
      </c>
      <c r="V899" s="1">
        <v>0.98438999999999999</v>
      </c>
      <c r="W899" s="1">
        <v>0.98250599999999999</v>
      </c>
      <c r="X899" s="1">
        <v>0.98558000000000001</v>
      </c>
      <c r="Y899" s="1">
        <v>0.98438300000000001</v>
      </c>
      <c r="Z899" s="1">
        <v>0.981962</v>
      </c>
      <c r="AA899" s="1">
        <v>0.98379099999999997</v>
      </c>
      <c r="AB899" s="1">
        <v>0.98561399999999999</v>
      </c>
      <c r="AC899" s="1">
        <f t="shared" si="331"/>
        <v>11.807226999999999</v>
      </c>
      <c r="AD899" s="1">
        <v>0.98696600000000001</v>
      </c>
      <c r="AE899" s="1">
        <v>0.98321999999999998</v>
      </c>
      <c r="AF899" s="1">
        <v>0.98158999999999996</v>
      </c>
      <c r="AG899" s="1">
        <v>0.98477800000000004</v>
      </c>
      <c r="AH899" s="1">
        <v>0.98349399999999998</v>
      </c>
      <c r="AI899" s="1">
        <v>0.98599599999999998</v>
      </c>
      <c r="AJ899" s="1">
        <v>0.98519900000000005</v>
      </c>
      <c r="AK899" s="1">
        <v>0.98299499999999995</v>
      </c>
      <c r="AL899" s="1">
        <v>0.98221899999999995</v>
      </c>
      <c r="AM899" s="1">
        <v>0.98468699999999998</v>
      </c>
      <c r="AN899" s="1">
        <v>0.98739600000000005</v>
      </c>
      <c r="AO899" s="1">
        <v>0.98616700000000002</v>
      </c>
      <c r="AP899" s="1">
        <f t="shared" si="332"/>
        <v>11.814706999999999</v>
      </c>
      <c r="AQ899" s="1">
        <v>0.98197999999999996</v>
      </c>
      <c r="AR899" s="1">
        <v>0.98296899999999998</v>
      </c>
      <c r="AS899" s="1">
        <v>0.98372199999999999</v>
      </c>
      <c r="AT899" s="1">
        <v>0.98484499999999997</v>
      </c>
      <c r="AU899" s="1">
        <v>0.98698799999999998</v>
      </c>
      <c r="AV899" s="1">
        <v>0.98463699999999998</v>
      </c>
      <c r="AW899" s="1">
        <v>0.98236000000000001</v>
      </c>
      <c r="AX899" s="1">
        <v>0.98367499999999997</v>
      </c>
      <c r="AY899" s="1">
        <v>0.98610200000000003</v>
      </c>
      <c r="AZ899" s="1">
        <v>0.98599599999999998</v>
      </c>
      <c r="BA899" s="1">
        <v>0.98376200000000003</v>
      </c>
      <c r="BB899" s="1">
        <v>0.98345300000000002</v>
      </c>
      <c r="BD899" s="1">
        <v>0.98400500000000002</v>
      </c>
      <c r="BE899" s="1">
        <v>0.98407599999999995</v>
      </c>
      <c r="BF899" s="1">
        <v>0.98607</v>
      </c>
      <c r="BG899" s="1">
        <v>0.98525200000000002</v>
      </c>
      <c r="BH899" s="1">
        <v>0.98263599999999995</v>
      </c>
      <c r="BI899" s="1">
        <v>0.9829</v>
      </c>
      <c r="BJ899" s="1">
        <v>0.98315799999999998</v>
      </c>
      <c r="BK899" s="1">
        <v>0.98543899999999995</v>
      </c>
      <c r="BL899" s="1">
        <v>0.98645700000000003</v>
      </c>
      <c r="BM899" s="1">
        <v>0.98246699999999998</v>
      </c>
      <c r="BN899" s="1">
        <v>0.98232799999999998</v>
      </c>
      <c r="BO899" s="1">
        <v>0.98363500000000004</v>
      </c>
      <c r="BP899" s="1">
        <f t="shared" si="333"/>
        <v>11.808422999999999</v>
      </c>
      <c r="BQ899" s="1">
        <v>0.98518600000000001</v>
      </c>
      <c r="BR899" s="1">
        <v>0.98523400000000005</v>
      </c>
      <c r="BS899" s="1">
        <v>0.98268900000000003</v>
      </c>
      <c r="BT899" s="1">
        <v>0.980796</v>
      </c>
      <c r="BU899" s="1">
        <v>0.98284499999999997</v>
      </c>
      <c r="BV899" s="1">
        <v>0.98457600000000001</v>
      </c>
      <c r="BW899" s="1">
        <v>0.98648999999999998</v>
      </c>
      <c r="BX899" s="1">
        <v>0.98600200000000005</v>
      </c>
      <c r="BY899" s="1">
        <v>0.98344799999999999</v>
      </c>
      <c r="BZ899" s="1">
        <v>0.98230099999999998</v>
      </c>
      <c r="CA899" s="1">
        <v>0.98264899999999999</v>
      </c>
      <c r="CB899" s="1">
        <v>0.979854</v>
      </c>
      <c r="CC899" s="1">
        <f t="shared" si="334"/>
        <v>11.802069999999999</v>
      </c>
      <c r="CD899" s="1">
        <v>0.96848400000000001</v>
      </c>
      <c r="CE899" s="1">
        <v>0.984935</v>
      </c>
      <c r="CF899" s="1">
        <v>0.99657200000000001</v>
      </c>
      <c r="CG899" s="1">
        <v>0.97741400000000001</v>
      </c>
      <c r="CH899" s="1">
        <v>0.97705900000000001</v>
      </c>
      <c r="CI899" s="1">
        <v>0.97608300000000003</v>
      </c>
      <c r="CJ899" s="1">
        <v>0.97932699999999995</v>
      </c>
      <c r="CK899" s="1">
        <v>0.98665599999999998</v>
      </c>
      <c r="CL899" s="1">
        <v>0.99997199999999997</v>
      </c>
      <c r="CM899" s="1">
        <v>0.99998600000000004</v>
      </c>
      <c r="CN899" s="1">
        <v>0.99999400000000005</v>
      </c>
      <c r="CO899" s="1">
        <v>0.99942200000000003</v>
      </c>
      <c r="CP899" s="1">
        <f t="shared" si="335"/>
        <v>11.845903999999997</v>
      </c>
      <c r="CQ899" s="1">
        <v>0.99837100000000001</v>
      </c>
      <c r="CR899" s="1">
        <v>0.99872700000000003</v>
      </c>
      <c r="CS899" s="1">
        <v>0.99654299999999996</v>
      </c>
      <c r="CT899" s="1">
        <v>0.995475</v>
      </c>
      <c r="CU899" s="1">
        <v>0.99417599999999995</v>
      </c>
      <c r="CV899" s="1">
        <v>0.99378</v>
      </c>
      <c r="CW899" s="1">
        <v>0.99316800000000005</v>
      </c>
      <c r="CX899" s="1">
        <v>0.99222600000000005</v>
      </c>
      <c r="CY899" s="1">
        <v>0.99392499999999995</v>
      </c>
      <c r="CZ899" s="1">
        <v>0.99416000000000004</v>
      </c>
      <c r="DA899" s="1">
        <v>0.99262600000000001</v>
      </c>
      <c r="DB899" s="1">
        <v>0.99314199999999997</v>
      </c>
      <c r="DC899" s="1">
        <f t="shared" si="336"/>
        <v>11.936319000000001</v>
      </c>
      <c r="DD899" s="1">
        <v>0.992865</v>
      </c>
      <c r="DE899" s="1">
        <v>0.99351800000000001</v>
      </c>
      <c r="DF899" s="1">
        <v>0.99384300000000003</v>
      </c>
      <c r="DG899" s="1">
        <v>0.99374099999999999</v>
      </c>
      <c r="DH899" s="1">
        <v>0.99285699999999999</v>
      </c>
      <c r="DI899" s="1">
        <v>0.99324100000000004</v>
      </c>
      <c r="DJ899" s="1">
        <v>0.99003300000000005</v>
      </c>
      <c r="DK899" s="1">
        <v>0.99080199999999996</v>
      </c>
      <c r="DL899" s="1">
        <v>0.98983100000000002</v>
      </c>
      <c r="DM899" s="1">
        <v>0.98734500000000003</v>
      </c>
      <c r="DN899" s="1">
        <v>0.98649299999999995</v>
      </c>
      <c r="DO899" s="1">
        <v>0.98651599999999995</v>
      </c>
      <c r="DP899" s="1">
        <f t="shared" si="337"/>
        <v>11.891085</v>
      </c>
      <c r="DQ899" s="1">
        <v>0.98739200000000005</v>
      </c>
      <c r="DR899" s="1">
        <v>0.98791799999999996</v>
      </c>
      <c r="DS899" s="1">
        <v>0.98824100000000004</v>
      </c>
      <c r="DT899" s="1">
        <v>0.98809100000000005</v>
      </c>
      <c r="DU899" s="1">
        <v>0.98782700000000001</v>
      </c>
      <c r="DV899" s="1">
        <v>0.98848199999999997</v>
      </c>
      <c r="DW899" s="1">
        <v>0.98902900000000005</v>
      </c>
      <c r="DX899" s="1">
        <v>0.98889899999999997</v>
      </c>
      <c r="DY899" s="1">
        <v>0.98841000000000001</v>
      </c>
      <c r="DZ899" s="1">
        <v>0.99087899999999995</v>
      </c>
      <c r="EA899" s="1">
        <v>0.990923</v>
      </c>
      <c r="EB899" s="1">
        <v>0.99053199999999997</v>
      </c>
      <c r="EC899" s="1">
        <f t="shared" si="338"/>
        <v>11.866623000000001</v>
      </c>
      <c r="ED899" s="1">
        <v>0.99087899999999995</v>
      </c>
      <c r="EE899" s="1">
        <v>0.98989099999999997</v>
      </c>
      <c r="EF899" s="1">
        <v>0.98900999999999994</v>
      </c>
      <c r="EG899" s="1">
        <v>0.98834299999999997</v>
      </c>
      <c r="EH899" s="1">
        <v>0.98743800000000004</v>
      </c>
      <c r="EI899" s="1">
        <v>0.98720399999999997</v>
      </c>
      <c r="EJ899" s="1">
        <v>0.98810699999999996</v>
      </c>
      <c r="EK899" s="1">
        <v>0.98833800000000005</v>
      </c>
      <c r="EL899" s="1">
        <v>0.98875800000000003</v>
      </c>
      <c r="EM899" s="1">
        <v>0.98924199999999995</v>
      </c>
      <c r="EN899" s="1">
        <v>0.99061900000000003</v>
      </c>
      <c r="EO899" s="1">
        <v>0.99092800000000003</v>
      </c>
      <c r="EP899" s="1">
        <f t="shared" si="339"/>
        <v>11.868757</v>
      </c>
      <c r="EQ899" s="1">
        <v>0.99156699999999998</v>
      </c>
      <c r="ER899" s="1">
        <v>0.99044699999999997</v>
      </c>
      <c r="ES899" s="1">
        <v>0.99032399999999998</v>
      </c>
      <c r="ET899" s="1">
        <v>0.99089300000000002</v>
      </c>
      <c r="EU899" s="1">
        <v>0.989591</v>
      </c>
      <c r="EV899" s="1">
        <v>0.98813799999999996</v>
      </c>
      <c r="EW899" s="1">
        <v>0.98827399999999999</v>
      </c>
      <c r="EX899" s="1">
        <v>0.98884000000000005</v>
      </c>
      <c r="EY899" s="1">
        <v>0.98838099999999995</v>
      </c>
      <c r="EZ899" s="1">
        <v>0.98981399999999997</v>
      </c>
      <c r="FA899" s="1">
        <v>0.98955199999999999</v>
      </c>
      <c r="FB899" s="1">
        <v>0.98899199999999998</v>
      </c>
      <c r="FC899" s="1">
        <f t="shared" si="340"/>
        <v>11.874813</v>
      </c>
      <c r="FD899" s="1">
        <v>0.98923099999999997</v>
      </c>
      <c r="FE899" s="1">
        <v>0.98846500000000004</v>
      </c>
      <c r="FF899" s="1">
        <v>0.98715699999999995</v>
      </c>
      <c r="FG899" s="1">
        <v>0.98664600000000002</v>
      </c>
      <c r="FH899" s="1">
        <v>0.98787100000000005</v>
      </c>
      <c r="FI899" s="1">
        <v>0.98879899999999998</v>
      </c>
      <c r="FJ899" s="1">
        <v>0.98843199999999998</v>
      </c>
      <c r="FK899" s="1">
        <v>0.98863699999999999</v>
      </c>
      <c r="FL899" s="1">
        <v>0.989151</v>
      </c>
      <c r="FM899" s="1">
        <v>0.98861299999999996</v>
      </c>
      <c r="FN899" s="1">
        <v>0.98781200000000002</v>
      </c>
      <c r="FO899" s="1">
        <v>0.98775599999999997</v>
      </c>
      <c r="FP899" s="1">
        <f t="shared" si="341"/>
        <v>11.85857</v>
      </c>
      <c r="FQ899" s="1">
        <v>0.988209</v>
      </c>
      <c r="FR899" s="1">
        <v>0.988367</v>
      </c>
      <c r="FS899" s="1">
        <v>0.98805299999999996</v>
      </c>
      <c r="FT899" s="1">
        <v>0.98757899999999998</v>
      </c>
      <c r="FU899" s="1">
        <v>0.98772000000000004</v>
      </c>
      <c r="FV899" s="1">
        <v>0.98819199999999996</v>
      </c>
      <c r="FW899" s="1">
        <v>0.98828899999999997</v>
      </c>
      <c r="FX899" s="1">
        <v>0.98819999999999997</v>
      </c>
      <c r="FY899" s="1">
        <v>0.98875199999999996</v>
      </c>
      <c r="FZ899" s="1">
        <v>0.98918399999999995</v>
      </c>
      <c r="GA899" s="1">
        <v>0.98933000000000004</v>
      </c>
      <c r="GB899" s="1">
        <v>0.98911400000000005</v>
      </c>
      <c r="GC899" s="1">
        <f t="shared" si="342"/>
        <v>11.860989000000002</v>
      </c>
      <c r="GD899" s="1">
        <v>0.98933000000000004</v>
      </c>
      <c r="GE899" s="1">
        <v>0.98849900000000002</v>
      </c>
      <c r="GF899" s="1">
        <v>0.98788900000000002</v>
      </c>
      <c r="GG899" s="1">
        <v>0.98751500000000003</v>
      </c>
      <c r="GH899" s="1">
        <v>0.98749200000000004</v>
      </c>
      <c r="GI899" s="1">
        <v>0.98733000000000004</v>
      </c>
      <c r="GJ899" s="1">
        <v>0.98713300000000004</v>
      </c>
      <c r="GK899" s="1">
        <v>0.98760000000000003</v>
      </c>
      <c r="GL899" s="1">
        <v>0.98758000000000001</v>
      </c>
      <c r="GM899" s="1">
        <v>0.98744600000000005</v>
      </c>
      <c r="GN899" s="1">
        <v>0.98691799999999996</v>
      </c>
      <c r="GO899" s="1">
        <v>0.98629299999999998</v>
      </c>
      <c r="GP899" s="1">
        <f t="shared" si="343"/>
        <v>11.851025</v>
      </c>
      <c r="GQ899" s="1">
        <v>0.986819</v>
      </c>
      <c r="GR899" s="1">
        <v>0.98689899999999997</v>
      </c>
      <c r="GS899" s="1">
        <v>0.98848199999999997</v>
      </c>
      <c r="GT899" s="1">
        <v>0.98844299999999996</v>
      </c>
      <c r="GU899" s="1">
        <v>0.98865599999999998</v>
      </c>
      <c r="GV899" s="1">
        <v>0.98912100000000003</v>
      </c>
      <c r="GW899" s="1">
        <v>0.98896399999999995</v>
      </c>
      <c r="GX899" s="1">
        <v>0.98749600000000004</v>
      </c>
      <c r="GY899" s="1">
        <v>0.98676799999999998</v>
      </c>
      <c r="GZ899" s="1">
        <v>0.98728800000000005</v>
      </c>
      <c r="HA899" s="1">
        <v>0.98732399999999998</v>
      </c>
      <c r="HB899" s="1">
        <v>0.98692999999999997</v>
      </c>
      <c r="HC899" s="1">
        <f t="shared" si="344"/>
        <v>11.853189999999998</v>
      </c>
      <c r="HD899" s="1">
        <v>0.98616800000000004</v>
      </c>
      <c r="HE899" s="1">
        <v>0.98520700000000005</v>
      </c>
      <c r="HF899" s="1">
        <v>0.98677099999999995</v>
      </c>
      <c r="HG899" s="1">
        <v>0.98640700000000003</v>
      </c>
      <c r="HH899" s="1">
        <v>0.98764799999999997</v>
      </c>
      <c r="HI899" s="1">
        <v>0.98689499999999997</v>
      </c>
      <c r="HJ899" s="1">
        <v>0.98761500000000002</v>
      </c>
      <c r="HK899" s="1">
        <v>0.98772499999999996</v>
      </c>
      <c r="HL899" s="1">
        <v>0.98614400000000002</v>
      </c>
      <c r="HM899" s="1">
        <v>0.98803600000000003</v>
      </c>
      <c r="HN899" s="1">
        <v>0.98821199999999998</v>
      </c>
      <c r="HO899" s="1">
        <v>0.98877999999999999</v>
      </c>
      <c r="HP899" s="1">
        <f t="shared" si="345"/>
        <v>11.845608</v>
      </c>
      <c r="HQ899" s="1">
        <v>0.98843099999999995</v>
      </c>
      <c r="HR899" s="1">
        <v>0.99458999999999997</v>
      </c>
      <c r="HS899" s="1">
        <v>0.99692199999999997</v>
      </c>
      <c r="HT899" s="1">
        <v>0.99636100000000005</v>
      </c>
      <c r="HU899" s="1">
        <v>0.99621899999999997</v>
      </c>
      <c r="HV899" s="1">
        <v>0.98806099999999997</v>
      </c>
      <c r="HW899" s="1">
        <v>0.97641699999999998</v>
      </c>
      <c r="HX899" s="1">
        <v>0.97738700000000001</v>
      </c>
      <c r="HY899" s="1">
        <v>0.97761399999999998</v>
      </c>
      <c r="HZ899" s="1">
        <v>0.97785200000000005</v>
      </c>
      <c r="IA899" s="1">
        <v>0.97836699999999999</v>
      </c>
      <c r="IB899" s="1">
        <v>0.97842200000000001</v>
      </c>
      <c r="IC899" s="1">
        <f t="shared" si="346"/>
        <v>11.826643000000001</v>
      </c>
      <c r="ID899" s="1">
        <v>0.97888200000000003</v>
      </c>
      <c r="IE899" s="1">
        <v>0.98428899999999997</v>
      </c>
      <c r="IF899" s="1">
        <v>0.99805299999999997</v>
      </c>
      <c r="IG899" s="1">
        <v>0.99798500000000001</v>
      </c>
      <c r="IH899" s="1">
        <v>0.99810600000000005</v>
      </c>
      <c r="II899" s="1">
        <v>0.99860199999999999</v>
      </c>
      <c r="IJ899" s="1">
        <v>0.99833300000000003</v>
      </c>
      <c r="IK899" s="1">
        <v>0.99849200000000005</v>
      </c>
      <c r="IL899" s="1">
        <v>0.99857600000000002</v>
      </c>
      <c r="IM899" s="1">
        <v>0.99828700000000004</v>
      </c>
      <c r="IN899" s="1">
        <v>0.99868299999999999</v>
      </c>
      <c r="IO899" s="1">
        <v>0.99873699999999999</v>
      </c>
      <c r="IP899" s="1">
        <f t="shared" si="347"/>
        <v>11.947025</v>
      </c>
      <c r="IQ899" s="1">
        <v>0.99883299999999997</v>
      </c>
      <c r="IR899" s="1">
        <v>0.99886299999999995</v>
      </c>
      <c r="IS899" s="1">
        <v>0.99987400000000004</v>
      </c>
      <c r="IT899" s="1">
        <v>0.99981799999999998</v>
      </c>
      <c r="IU899" s="1">
        <v>0.99979799999999996</v>
      </c>
      <c r="IV899" s="1">
        <v>0.999726</v>
      </c>
      <c r="IW899" s="1">
        <v>0.99975199999999997</v>
      </c>
      <c r="IX899" s="1">
        <v>0.99979899999999999</v>
      </c>
      <c r="IY899" s="1">
        <v>0.99986600000000003</v>
      </c>
      <c r="IZ899" s="1">
        <v>0.99976900000000002</v>
      </c>
      <c r="JA899" s="1">
        <v>0.99977800000000006</v>
      </c>
      <c r="JB899" s="1">
        <v>0.99975000000000003</v>
      </c>
      <c r="JC899" s="1">
        <f t="shared" si="348"/>
        <v>11.995626000000003</v>
      </c>
      <c r="JD899" s="1">
        <v>0.99980800000000003</v>
      </c>
      <c r="JE899" s="1">
        <v>0.999861</v>
      </c>
      <c r="JF899" s="1">
        <v>0.99974099999999999</v>
      </c>
      <c r="JG899" s="1">
        <v>0.99976900000000002</v>
      </c>
      <c r="JH899" s="1">
        <v>0.99988200000000005</v>
      </c>
      <c r="JI899" s="1">
        <v>0.99985999999999997</v>
      </c>
      <c r="JJ899" s="1">
        <v>0.99995800000000001</v>
      </c>
      <c r="JK899" s="1">
        <v>0.99991699999999994</v>
      </c>
      <c r="JL899" s="1">
        <v>0.99990699999999999</v>
      </c>
      <c r="JM899" s="1">
        <v>0.99986399999999998</v>
      </c>
      <c r="JN899" s="1">
        <v>0.99986900000000001</v>
      </c>
      <c r="JO899" s="1">
        <v>0.99988600000000005</v>
      </c>
      <c r="JP899" s="1">
        <f t="shared" si="349"/>
        <v>11.998322000000002</v>
      </c>
      <c r="JQ899" s="1">
        <v>0.99988500000000002</v>
      </c>
      <c r="JR899" s="1">
        <v>0.99901099999999998</v>
      </c>
      <c r="JS899" s="1">
        <v>0.99272099999999996</v>
      </c>
      <c r="JT899" s="1">
        <v>0.99147399999999997</v>
      </c>
      <c r="JU899" s="1">
        <v>0.98426899999999995</v>
      </c>
      <c r="JV899" s="1">
        <v>0.98343800000000003</v>
      </c>
      <c r="JW899" s="1">
        <v>0.97945700000000002</v>
      </c>
      <c r="JX899" s="1">
        <v>0.97857899999999998</v>
      </c>
      <c r="JY899" s="1">
        <v>0.97924500000000003</v>
      </c>
      <c r="JZ899" s="1">
        <v>0.97889800000000005</v>
      </c>
      <c r="KA899" s="1">
        <v>0.97937399999999997</v>
      </c>
      <c r="KB899" s="1">
        <v>0.97865599999999997</v>
      </c>
      <c r="KC899" s="1">
        <f t="shared" si="350"/>
        <v>11.825007000000003</v>
      </c>
      <c r="KD899" s="1">
        <v>0.97831900000000005</v>
      </c>
      <c r="KE899" s="1">
        <v>0.97910900000000001</v>
      </c>
      <c r="KF899" s="1">
        <v>0.97966600000000004</v>
      </c>
      <c r="KG899" s="1">
        <v>0.97983699999999996</v>
      </c>
      <c r="KH899" s="1">
        <v>0.978796</v>
      </c>
      <c r="KI899" s="1">
        <v>0.97810799999999998</v>
      </c>
      <c r="KJ899" s="1">
        <v>0.97814199999999996</v>
      </c>
      <c r="KK899" s="1">
        <v>0.97741999999999996</v>
      </c>
      <c r="KL899" s="1">
        <v>0.97738899999999995</v>
      </c>
      <c r="KM899" s="1">
        <v>0.97799899999999995</v>
      </c>
      <c r="KN899" s="1">
        <v>0.97708399999999995</v>
      </c>
      <c r="KO899" s="1">
        <v>0.97678799999999999</v>
      </c>
      <c r="KP899" s="1">
        <f t="shared" si="351"/>
        <v>11.738657</v>
      </c>
      <c r="KQ899" s="1">
        <v>0.977719</v>
      </c>
      <c r="KR899" s="1">
        <v>0.97632200000000002</v>
      </c>
      <c r="KS899" s="1">
        <v>0.97090799999999999</v>
      </c>
      <c r="KT899" s="1">
        <v>0.96838299999999999</v>
      </c>
      <c r="KU899" s="1">
        <v>0.96770900000000004</v>
      </c>
      <c r="KV899" s="1">
        <v>0.96985699999999997</v>
      </c>
      <c r="KW899" s="1">
        <v>0.97133100000000006</v>
      </c>
      <c r="KX899" s="1">
        <v>0.96971099999999999</v>
      </c>
      <c r="KY899" s="1">
        <v>0.97007100000000002</v>
      </c>
      <c r="KZ899" s="1">
        <v>0.96875800000000001</v>
      </c>
      <c r="LA899" s="1">
        <v>0.969642</v>
      </c>
      <c r="LB899" s="1">
        <v>0.97007100000000002</v>
      </c>
      <c r="LC899" s="1">
        <v>0.96897999999999995</v>
      </c>
      <c r="LD899" s="1">
        <f t="shared" si="352"/>
        <v>12.619462000000002</v>
      </c>
      <c r="LE899" s="5"/>
    </row>
    <row r="900" spans="1:317" hidden="1" x14ac:dyDescent="0.3">
      <c r="A900" s="1">
        <v>26908650026</v>
      </c>
      <c r="B900" s="4">
        <v>41768</v>
      </c>
      <c r="C900" s="1" t="s">
        <v>8</v>
      </c>
      <c r="D900" s="1" t="s">
        <v>9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f t="shared" si="330"/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f t="shared" si="331"/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f t="shared" si="332"/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f t="shared" si="333"/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f t="shared" si="334"/>
        <v>0</v>
      </c>
      <c r="CD900" s="1">
        <v>0</v>
      </c>
      <c r="CE900" s="1">
        <v>0.03</v>
      </c>
      <c r="CF900" s="1">
        <v>0.98</v>
      </c>
      <c r="CG900" s="1">
        <v>3.76</v>
      </c>
      <c r="CH900" s="1">
        <v>4.2699999999999996</v>
      </c>
      <c r="CI900" s="1">
        <v>4.43</v>
      </c>
      <c r="CJ900" s="1">
        <v>3.97</v>
      </c>
      <c r="CK900" s="1">
        <v>3.12</v>
      </c>
      <c r="CL900" s="1">
        <v>0</v>
      </c>
      <c r="CM900" s="1">
        <v>0.04</v>
      </c>
      <c r="CN900" s="1">
        <v>0</v>
      </c>
      <c r="CO900" s="1">
        <v>0.59</v>
      </c>
      <c r="CP900" s="1">
        <f t="shared" si="335"/>
        <v>21.189999999999998</v>
      </c>
      <c r="CQ900" s="1">
        <v>1.19</v>
      </c>
      <c r="CR900" s="1">
        <v>1.05</v>
      </c>
      <c r="CS900" s="1">
        <v>1.8</v>
      </c>
      <c r="CT900" s="1">
        <v>2.14</v>
      </c>
      <c r="CU900" s="1">
        <v>2.4900000000000002</v>
      </c>
      <c r="CV900" s="1">
        <v>2.62</v>
      </c>
      <c r="CW900" s="1">
        <v>2.8</v>
      </c>
      <c r="CX900" s="1">
        <v>2.96</v>
      </c>
      <c r="CY900" s="1">
        <v>2.6</v>
      </c>
      <c r="CZ900" s="1">
        <v>2.59</v>
      </c>
      <c r="DA900" s="1">
        <v>2.91</v>
      </c>
      <c r="DB900" s="1">
        <v>2.79</v>
      </c>
      <c r="DC900" s="1">
        <f t="shared" si="336"/>
        <v>27.94</v>
      </c>
      <c r="DD900" s="1">
        <v>2.88</v>
      </c>
      <c r="DE900" s="1">
        <v>2.77</v>
      </c>
      <c r="DF900" s="1">
        <v>2.68</v>
      </c>
      <c r="DG900" s="1">
        <v>2.69</v>
      </c>
      <c r="DH900" s="1">
        <v>2.89</v>
      </c>
      <c r="DI900" s="1">
        <v>2.8</v>
      </c>
      <c r="DJ900" s="1">
        <v>3.36</v>
      </c>
      <c r="DK900" s="1">
        <v>3.2</v>
      </c>
      <c r="DL900" s="1">
        <v>3.36</v>
      </c>
      <c r="DM900" s="1">
        <v>3.85</v>
      </c>
      <c r="DN900" s="1">
        <v>4</v>
      </c>
      <c r="DO900" s="1">
        <v>3.97</v>
      </c>
      <c r="DP900" s="1">
        <f t="shared" si="337"/>
        <v>38.450000000000003</v>
      </c>
      <c r="DQ900" s="1">
        <v>3.83</v>
      </c>
      <c r="DR900" s="1">
        <v>3.71</v>
      </c>
      <c r="DS900" s="1">
        <v>3.67</v>
      </c>
      <c r="DT900" s="1">
        <v>3.7</v>
      </c>
      <c r="DU900" s="1">
        <v>3.74</v>
      </c>
      <c r="DV900" s="1">
        <v>3.63</v>
      </c>
      <c r="DW900" s="1">
        <v>3.51</v>
      </c>
      <c r="DX900" s="1">
        <v>3.54</v>
      </c>
      <c r="DY900" s="1">
        <v>3.62</v>
      </c>
      <c r="DZ900" s="1">
        <v>3.17</v>
      </c>
      <c r="EA900" s="1">
        <v>3.15</v>
      </c>
      <c r="EB900" s="1">
        <v>3.25</v>
      </c>
      <c r="EC900" s="1">
        <f t="shared" si="338"/>
        <v>42.519999999999996</v>
      </c>
      <c r="ED900" s="1">
        <v>3.17</v>
      </c>
      <c r="EE900" s="1">
        <v>3.38</v>
      </c>
      <c r="EF900" s="1">
        <v>3.54</v>
      </c>
      <c r="EG900" s="1">
        <v>3.66</v>
      </c>
      <c r="EH900" s="1">
        <v>3.85</v>
      </c>
      <c r="EI900" s="1">
        <v>3.88</v>
      </c>
      <c r="EJ900" s="1">
        <v>3.71</v>
      </c>
      <c r="EK900" s="1">
        <v>3.67</v>
      </c>
      <c r="EL900" s="1">
        <v>3.59</v>
      </c>
      <c r="EM900" s="1">
        <v>3.49</v>
      </c>
      <c r="EN900" s="1">
        <v>3.21</v>
      </c>
      <c r="EO900" s="1">
        <v>3.16</v>
      </c>
      <c r="EP900" s="1">
        <f t="shared" si="339"/>
        <v>42.31</v>
      </c>
      <c r="EQ900" s="1">
        <v>3.04</v>
      </c>
      <c r="ER900" s="1">
        <v>3.23</v>
      </c>
      <c r="ES900" s="1">
        <v>3.23</v>
      </c>
      <c r="ET900" s="1">
        <v>3.12</v>
      </c>
      <c r="EU900" s="1">
        <v>3.4</v>
      </c>
      <c r="EV900" s="1">
        <v>3.66</v>
      </c>
      <c r="EW900" s="1">
        <v>3.62</v>
      </c>
      <c r="EX900" s="1">
        <v>3.53</v>
      </c>
      <c r="EY900" s="1">
        <v>3.62</v>
      </c>
      <c r="EZ900" s="1">
        <v>3.38</v>
      </c>
      <c r="FA900" s="1">
        <v>3.44</v>
      </c>
      <c r="FB900" s="1">
        <v>3.51</v>
      </c>
      <c r="FC900" s="1">
        <f t="shared" si="340"/>
        <v>40.78</v>
      </c>
      <c r="FD900" s="1">
        <v>3.44</v>
      </c>
      <c r="FE900" s="1">
        <v>3.55</v>
      </c>
      <c r="FF900" s="1">
        <v>3.74</v>
      </c>
      <c r="FG900" s="1">
        <v>3.83</v>
      </c>
      <c r="FH900" s="1">
        <v>3.62</v>
      </c>
      <c r="FI900" s="1">
        <v>3.44</v>
      </c>
      <c r="FJ900" s="1">
        <v>3.5</v>
      </c>
      <c r="FK900" s="1">
        <v>3.45</v>
      </c>
      <c r="FL900" s="1">
        <v>3.34</v>
      </c>
      <c r="FM900" s="1">
        <v>3.44</v>
      </c>
      <c r="FN900" s="1">
        <v>3.58</v>
      </c>
      <c r="FO900" s="1">
        <v>3.59</v>
      </c>
      <c r="FP900" s="1">
        <f t="shared" si="341"/>
        <v>42.519999999999996</v>
      </c>
      <c r="FQ900" s="1">
        <v>3.5</v>
      </c>
      <c r="FR900" s="1">
        <v>3.47</v>
      </c>
      <c r="FS900" s="1">
        <v>3.55</v>
      </c>
      <c r="FT900" s="1">
        <v>3.61</v>
      </c>
      <c r="FU900" s="1">
        <v>3.57</v>
      </c>
      <c r="FV900" s="1">
        <v>3.47</v>
      </c>
      <c r="FW900" s="1">
        <v>3.42</v>
      </c>
      <c r="FX900" s="1">
        <v>3.41</v>
      </c>
      <c r="FY900" s="1">
        <v>3.29</v>
      </c>
      <c r="FZ900" s="1">
        <v>3.2</v>
      </c>
      <c r="GA900" s="1">
        <v>3.15</v>
      </c>
      <c r="GB900" s="1">
        <v>3.2</v>
      </c>
      <c r="GC900" s="1">
        <f t="shared" si="342"/>
        <v>40.839999999999996</v>
      </c>
      <c r="GD900" s="1">
        <v>3.15</v>
      </c>
      <c r="GE900" s="1">
        <v>3.28</v>
      </c>
      <c r="GF900" s="1">
        <v>3.38</v>
      </c>
      <c r="GG900" s="1">
        <v>3.42</v>
      </c>
      <c r="GH900" s="1">
        <v>3.42</v>
      </c>
      <c r="GI900" s="1">
        <v>3.42</v>
      </c>
      <c r="GJ900" s="1">
        <v>3.46</v>
      </c>
      <c r="GK900" s="1">
        <v>3.37</v>
      </c>
      <c r="GL900" s="1">
        <v>3.36</v>
      </c>
      <c r="GM900" s="1">
        <v>3.38</v>
      </c>
      <c r="GN900" s="1">
        <v>3.46</v>
      </c>
      <c r="GO900" s="1">
        <v>3.54</v>
      </c>
      <c r="GP900" s="1">
        <f t="shared" si="343"/>
        <v>40.64</v>
      </c>
      <c r="GQ900" s="1">
        <v>3.47</v>
      </c>
      <c r="GR900" s="1">
        <v>3.42</v>
      </c>
      <c r="GS900" s="1">
        <v>3.16</v>
      </c>
      <c r="GT900" s="1">
        <v>3.19</v>
      </c>
      <c r="GU900" s="1">
        <v>3.16</v>
      </c>
      <c r="GV900" s="1">
        <v>3.08</v>
      </c>
      <c r="GW900" s="1">
        <v>3.11</v>
      </c>
      <c r="GX900" s="1">
        <v>3.37</v>
      </c>
      <c r="GY900" s="1">
        <v>3.49</v>
      </c>
      <c r="GZ900" s="1">
        <v>3.4</v>
      </c>
      <c r="HA900" s="1">
        <v>3.4</v>
      </c>
      <c r="HB900" s="1">
        <v>3.46</v>
      </c>
      <c r="HC900" s="1">
        <f t="shared" si="344"/>
        <v>39.709999999999994</v>
      </c>
      <c r="HD900" s="1">
        <v>3.58</v>
      </c>
      <c r="HE900" s="1">
        <v>3.7</v>
      </c>
      <c r="HF900" s="1">
        <v>3.46</v>
      </c>
      <c r="HG900" s="1">
        <v>3.49</v>
      </c>
      <c r="HH900" s="1">
        <v>3.33</v>
      </c>
      <c r="HI900" s="1">
        <v>3.45</v>
      </c>
      <c r="HJ900" s="1">
        <v>3.36</v>
      </c>
      <c r="HK900" s="1">
        <v>3.34</v>
      </c>
      <c r="HL900" s="1">
        <v>3.61</v>
      </c>
      <c r="HM900" s="1">
        <v>3.37</v>
      </c>
      <c r="HN900" s="1">
        <v>3.34</v>
      </c>
      <c r="HO900" s="1">
        <v>3.23</v>
      </c>
      <c r="HP900" s="1">
        <f t="shared" si="345"/>
        <v>41.26</v>
      </c>
      <c r="HQ900" s="1">
        <v>3.27</v>
      </c>
      <c r="HR900" s="1">
        <v>2.04</v>
      </c>
      <c r="HS900" s="1">
        <v>1.36</v>
      </c>
      <c r="HT900" s="1">
        <v>1.49</v>
      </c>
      <c r="HU900" s="1">
        <v>1.55</v>
      </c>
      <c r="HV900" s="1">
        <v>2.81</v>
      </c>
      <c r="HW900" s="1">
        <v>4.0599999999999996</v>
      </c>
      <c r="HX900" s="1">
        <v>3.88</v>
      </c>
      <c r="HY900" s="1">
        <v>3.75</v>
      </c>
      <c r="HZ900" s="1">
        <v>3.66</v>
      </c>
      <c r="IA900" s="1">
        <v>3.63</v>
      </c>
      <c r="IB900" s="1">
        <v>3.66</v>
      </c>
      <c r="IC900" s="1">
        <f t="shared" si="346"/>
        <v>35.159999999999997</v>
      </c>
      <c r="ID900" s="1">
        <v>3.58</v>
      </c>
      <c r="IE900" s="1">
        <v>2.89</v>
      </c>
      <c r="IF900" s="1">
        <v>0.86</v>
      </c>
      <c r="IG900" s="1">
        <v>0.88</v>
      </c>
      <c r="IH900" s="1">
        <v>0.84</v>
      </c>
      <c r="II900" s="1">
        <v>0.71</v>
      </c>
      <c r="IJ900" s="1">
        <v>0.78</v>
      </c>
      <c r="IK900" s="1">
        <v>0.74</v>
      </c>
      <c r="IL900" s="1">
        <v>0.72</v>
      </c>
      <c r="IM900" s="1">
        <v>0.8</v>
      </c>
      <c r="IN900" s="1">
        <v>0.69</v>
      </c>
      <c r="IO900" s="1">
        <v>0.67</v>
      </c>
      <c r="IP900" s="1">
        <f t="shared" si="347"/>
        <v>14.160000000000002</v>
      </c>
      <c r="IQ900" s="1">
        <v>0.64</v>
      </c>
      <c r="IR900" s="1">
        <v>0.63</v>
      </c>
      <c r="IS900" s="1">
        <v>0.04</v>
      </c>
      <c r="IT900" s="1">
        <v>0.04</v>
      </c>
      <c r="IU900" s="1">
        <v>0.05</v>
      </c>
      <c r="IV900" s="1">
        <v>0.13</v>
      </c>
      <c r="IW900" s="1">
        <v>0.09</v>
      </c>
      <c r="IX900" s="1">
        <v>7.0000000000000007E-2</v>
      </c>
      <c r="IY900" s="1">
        <v>0.04</v>
      </c>
      <c r="IZ900" s="1">
        <v>0.05</v>
      </c>
      <c r="JA900" s="1">
        <v>0.05</v>
      </c>
      <c r="JB900" s="1">
        <v>0.08</v>
      </c>
      <c r="JC900" s="1">
        <f t="shared" si="348"/>
        <v>1.9100000000000006</v>
      </c>
      <c r="JD900" s="1">
        <v>0.04</v>
      </c>
      <c r="JE900" s="1">
        <v>0.05</v>
      </c>
      <c r="JF900" s="1">
        <v>7.0000000000000007E-2</v>
      </c>
      <c r="JG900" s="1">
        <v>0.05</v>
      </c>
      <c r="JH900" s="1">
        <v>0.05</v>
      </c>
      <c r="JI900" s="1">
        <v>0.05</v>
      </c>
      <c r="JJ900" s="1">
        <v>0.05</v>
      </c>
      <c r="JK900" s="1">
        <v>0.09</v>
      </c>
      <c r="JL900" s="1">
        <v>0.05</v>
      </c>
      <c r="JM900" s="1">
        <v>7.0000000000000007E-2</v>
      </c>
      <c r="JN900" s="1">
        <v>0.03</v>
      </c>
      <c r="JO900" s="1">
        <v>0.04</v>
      </c>
      <c r="JP900" s="1">
        <f t="shared" si="349"/>
        <v>0.64</v>
      </c>
      <c r="JQ900" s="1">
        <v>0.05</v>
      </c>
      <c r="JR900" s="1">
        <v>0.03</v>
      </c>
      <c r="JS900" s="1">
        <v>0.03</v>
      </c>
      <c r="JT900" s="1">
        <v>0.03</v>
      </c>
      <c r="JU900" s="1">
        <v>0.01</v>
      </c>
      <c r="JV900" s="1">
        <v>0.01</v>
      </c>
      <c r="JW900" s="1">
        <v>0.03</v>
      </c>
      <c r="JX900" s="1">
        <v>0.03</v>
      </c>
      <c r="JY900" s="1">
        <v>0.01</v>
      </c>
      <c r="JZ900" s="1">
        <v>0.03</v>
      </c>
      <c r="KA900" s="1">
        <v>0.03</v>
      </c>
      <c r="KB900" s="1">
        <v>0.03</v>
      </c>
      <c r="KC900" s="1">
        <f t="shared" si="350"/>
        <v>0.32000000000000006</v>
      </c>
      <c r="KD900" s="1">
        <v>0.03</v>
      </c>
      <c r="KE900" s="1">
        <v>0.01</v>
      </c>
      <c r="KF900" s="1">
        <v>0.01</v>
      </c>
      <c r="KG900" s="1">
        <v>0.03</v>
      </c>
      <c r="KH900" s="1">
        <v>0.03</v>
      </c>
      <c r="KI900" s="1">
        <v>0.01</v>
      </c>
      <c r="KJ900" s="1">
        <v>0.01</v>
      </c>
      <c r="KK900" s="1">
        <v>0.01</v>
      </c>
      <c r="KL900" s="1">
        <v>0.03</v>
      </c>
      <c r="KM900" s="1">
        <v>0.03</v>
      </c>
      <c r="KN900" s="1">
        <v>0.01</v>
      </c>
      <c r="KO900" s="1">
        <v>0.01</v>
      </c>
      <c r="KP900" s="1">
        <f t="shared" si="351"/>
        <v>0.22000000000000003</v>
      </c>
      <c r="KQ900" s="1">
        <v>0.01</v>
      </c>
      <c r="KR900" s="1">
        <v>0.03</v>
      </c>
      <c r="KS900" s="1">
        <v>0.03</v>
      </c>
      <c r="KT900" s="1">
        <v>0.01</v>
      </c>
      <c r="KU900" s="1">
        <v>0.01</v>
      </c>
      <c r="KV900" s="1">
        <v>0.03</v>
      </c>
      <c r="KW900" s="1">
        <v>0.03</v>
      </c>
      <c r="KX900" s="1">
        <v>0.03</v>
      </c>
      <c r="KY900" s="1">
        <v>0.01</v>
      </c>
      <c r="KZ900" s="1">
        <v>0.01</v>
      </c>
      <c r="LA900" s="1">
        <v>0.03</v>
      </c>
      <c r="LB900" s="1">
        <v>0.03</v>
      </c>
      <c r="LC900" s="1">
        <v>0.03</v>
      </c>
      <c r="LD900" s="1">
        <f t="shared" si="352"/>
        <v>0.29000000000000004</v>
      </c>
      <c r="LE900" s="5"/>
    </row>
    <row r="901" spans="1:317" hidden="1" x14ac:dyDescent="0.3">
      <c r="A901" s="1">
        <v>26908650026</v>
      </c>
      <c r="B901" s="4">
        <v>41768</v>
      </c>
      <c r="C901" s="1" t="s">
        <v>10</v>
      </c>
      <c r="D901" s="1" t="s">
        <v>5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f t="shared" si="330"/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f t="shared" si="331"/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f t="shared" si="332"/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f t="shared" si="333"/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f t="shared" si="334"/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f t="shared" si="335"/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f t="shared" si="336"/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f t="shared" si="337"/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f t="shared" si="338"/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f t="shared" si="339"/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f t="shared" si="340"/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f t="shared" si="341"/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f t="shared" si="342"/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f t="shared" si="343"/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f t="shared" si="344"/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f t="shared" si="345"/>
        <v>0</v>
      </c>
      <c r="HQ901" s="1">
        <v>0</v>
      </c>
      <c r="HR901" s="1">
        <v>0</v>
      </c>
      <c r="HS901" s="1">
        <v>0</v>
      </c>
      <c r="HT901" s="1">
        <v>0</v>
      </c>
      <c r="HU901" s="1">
        <v>0</v>
      </c>
      <c r="HV901" s="1">
        <v>0</v>
      </c>
      <c r="HW901" s="1">
        <v>0</v>
      </c>
      <c r="HX901" s="1">
        <v>0</v>
      </c>
      <c r="HY901" s="1">
        <v>0</v>
      </c>
      <c r="HZ901" s="1">
        <v>0</v>
      </c>
      <c r="IA901" s="1">
        <v>0</v>
      </c>
      <c r="IB901" s="1">
        <v>0</v>
      </c>
      <c r="IC901" s="1">
        <f t="shared" si="346"/>
        <v>0</v>
      </c>
      <c r="ID901" s="1">
        <v>0</v>
      </c>
      <c r="IE901" s="1">
        <v>0</v>
      </c>
      <c r="IF901" s="1">
        <v>0</v>
      </c>
      <c r="IG901" s="1">
        <v>0</v>
      </c>
      <c r="IH901" s="1">
        <v>0</v>
      </c>
      <c r="II901" s="1">
        <v>0</v>
      </c>
      <c r="IJ901" s="1">
        <v>0</v>
      </c>
      <c r="IK901" s="1">
        <v>0</v>
      </c>
      <c r="IL901" s="1">
        <v>0</v>
      </c>
      <c r="IM901" s="1">
        <v>0</v>
      </c>
      <c r="IN901" s="1">
        <v>0</v>
      </c>
      <c r="IO901" s="1">
        <v>0</v>
      </c>
      <c r="IP901" s="1">
        <f t="shared" si="347"/>
        <v>0</v>
      </c>
      <c r="IQ901" s="1">
        <v>0</v>
      </c>
      <c r="IR901" s="1">
        <v>0</v>
      </c>
      <c r="IS901" s="1">
        <v>0</v>
      </c>
      <c r="IT901" s="1">
        <v>0</v>
      </c>
      <c r="IU901" s="1">
        <v>0</v>
      </c>
      <c r="IV901" s="1">
        <v>0</v>
      </c>
      <c r="IW901" s="1">
        <v>0</v>
      </c>
      <c r="IX901" s="1">
        <v>0</v>
      </c>
      <c r="IY901" s="1">
        <v>0</v>
      </c>
      <c r="IZ901" s="1">
        <v>0</v>
      </c>
      <c r="JA901" s="1">
        <v>0</v>
      </c>
      <c r="JB901" s="1">
        <v>0</v>
      </c>
      <c r="JC901" s="1">
        <f t="shared" si="348"/>
        <v>0</v>
      </c>
      <c r="JD901" s="1">
        <v>0</v>
      </c>
      <c r="JE901" s="1">
        <v>0</v>
      </c>
      <c r="JF901" s="1">
        <v>0</v>
      </c>
      <c r="JG901" s="1">
        <v>0</v>
      </c>
      <c r="JH901" s="1">
        <v>0</v>
      </c>
      <c r="JI901" s="1">
        <v>0</v>
      </c>
      <c r="JJ901" s="1">
        <v>0</v>
      </c>
      <c r="JK901" s="1">
        <v>0</v>
      </c>
      <c r="JL901" s="1">
        <v>0</v>
      </c>
      <c r="JM901" s="1">
        <v>0</v>
      </c>
      <c r="JN901" s="1">
        <v>0</v>
      </c>
      <c r="JO901" s="1">
        <v>0</v>
      </c>
      <c r="JP901" s="1">
        <f t="shared" si="349"/>
        <v>0</v>
      </c>
      <c r="JQ901" s="1">
        <v>0</v>
      </c>
      <c r="JR901" s="1">
        <v>0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0</v>
      </c>
      <c r="KA901" s="1">
        <v>0</v>
      </c>
      <c r="KB901" s="1">
        <v>0</v>
      </c>
      <c r="KC901" s="1">
        <f t="shared" si="350"/>
        <v>0</v>
      </c>
      <c r="KD901" s="1">
        <v>0</v>
      </c>
      <c r="KE901" s="1">
        <v>0</v>
      </c>
      <c r="KF901" s="1">
        <v>0</v>
      </c>
      <c r="KG901" s="1">
        <v>0</v>
      </c>
      <c r="KH901" s="1">
        <v>0</v>
      </c>
      <c r="KI901" s="1">
        <v>0</v>
      </c>
      <c r="KJ901" s="1">
        <v>0</v>
      </c>
      <c r="KK901" s="1">
        <v>0</v>
      </c>
      <c r="KL901" s="1">
        <v>0</v>
      </c>
      <c r="KM901" s="1">
        <v>0</v>
      </c>
      <c r="KN901" s="1">
        <v>0</v>
      </c>
      <c r="KO901" s="1">
        <v>0</v>
      </c>
      <c r="KP901" s="1">
        <f t="shared" si="351"/>
        <v>0</v>
      </c>
      <c r="KQ901" s="1">
        <v>0</v>
      </c>
      <c r="KR901" s="1">
        <v>0</v>
      </c>
      <c r="KS901" s="1">
        <v>0</v>
      </c>
      <c r="KT901" s="1">
        <v>0</v>
      </c>
      <c r="KU901" s="1">
        <v>0</v>
      </c>
      <c r="KV901" s="1">
        <v>0</v>
      </c>
      <c r="KW901" s="1">
        <v>0</v>
      </c>
      <c r="KX901" s="1">
        <v>0</v>
      </c>
      <c r="KY901" s="1">
        <v>0</v>
      </c>
      <c r="KZ901" s="1">
        <v>0</v>
      </c>
      <c r="LA901" s="1">
        <v>0</v>
      </c>
      <c r="LB901" s="1">
        <v>0</v>
      </c>
      <c r="LC901" s="1">
        <v>0</v>
      </c>
      <c r="LD901" s="1">
        <f t="shared" si="352"/>
        <v>0</v>
      </c>
      <c r="LE901" s="5"/>
    </row>
    <row r="902" spans="1:317" hidden="1" x14ac:dyDescent="0.3">
      <c r="A902" s="1">
        <v>26908650026</v>
      </c>
      <c r="B902" s="4">
        <v>41768</v>
      </c>
      <c r="C902" s="1" t="s">
        <v>11</v>
      </c>
      <c r="D902" s="1" t="s">
        <v>9</v>
      </c>
      <c r="E902" s="1">
        <v>3.11</v>
      </c>
      <c r="F902" s="1">
        <v>2.96</v>
      </c>
      <c r="G902" s="1">
        <v>2.8</v>
      </c>
      <c r="H902" s="1">
        <v>2.91</v>
      </c>
      <c r="I902" s="1">
        <v>3.07</v>
      </c>
      <c r="J902" s="1">
        <v>3.01</v>
      </c>
      <c r="K902" s="1">
        <v>3.03</v>
      </c>
      <c r="L902" s="1">
        <v>2.85</v>
      </c>
      <c r="M902" s="1">
        <v>2.84</v>
      </c>
      <c r="N902" s="1">
        <v>3.02</v>
      </c>
      <c r="O902" s="1">
        <v>3.04</v>
      </c>
      <c r="P902" s="1">
        <f t="shared" si="330"/>
        <v>32.64</v>
      </c>
      <c r="Q902" s="1">
        <v>3.01</v>
      </c>
      <c r="R902" s="1">
        <v>2.81</v>
      </c>
      <c r="S902" s="1">
        <v>2.81</v>
      </c>
      <c r="T902" s="1">
        <v>3.09</v>
      </c>
      <c r="U902" s="1">
        <v>3.02</v>
      </c>
      <c r="V902" s="1">
        <v>2.9</v>
      </c>
      <c r="W902" s="1">
        <v>3.01</v>
      </c>
      <c r="X902" s="1">
        <v>2.85</v>
      </c>
      <c r="Y902" s="1">
        <v>2.94</v>
      </c>
      <c r="Z902" s="1">
        <v>3.05</v>
      </c>
      <c r="AA902" s="1">
        <v>2.92</v>
      </c>
      <c r="AB902" s="1">
        <v>2.85</v>
      </c>
      <c r="AC902" s="1">
        <f t="shared" si="331"/>
        <v>35.260000000000005</v>
      </c>
      <c r="AD902" s="1">
        <v>2.71</v>
      </c>
      <c r="AE902" s="1">
        <v>2.95</v>
      </c>
      <c r="AF902" s="1">
        <v>3.09</v>
      </c>
      <c r="AG902" s="1">
        <v>2.93</v>
      </c>
      <c r="AH902" s="1">
        <v>2.94</v>
      </c>
      <c r="AI902" s="1">
        <v>2.74</v>
      </c>
      <c r="AJ902" s="1">
        <v>2.85</v>
      </c>
      <c r="AK902" s="1">
        <v>3.03</v>
      </c>
      <c r="AL902" s="1">
        <v>3.02</v>
      </c>
      <c r="AM902" s="1">
        <v>2.9</v>
      </c>
      <c r="AN902" s="1">
        <v>2.68</v>
      </c>
      <c r="AO902" s="1">
        <v>2.78</v>
      </c>
      <c r="AP902" s="1">
        <f t="shared" si="332"/>
        <v>34.619999999999997</v>
      </c>
      <c r="AQ902" s="1">
        <v>3.06</v>
      </c>
      <c r="AR902" s="1">
        <v>3.01</v>
      </c>
      <c r="AS902" s="1">
        <v>2.93</v>
      </c>
      <c r="AT902" s="1">
        <v>2.86</v>
      </c>
      <c r="AU902" s="1">
        <v>2.75</v>
      </c>
      <c r="AV902" s="1">
        <v>2.88</v>
      </c>
      <c r="AW902" s="1">
        <v>3</v>
      </c>
      <c r="AX902" s="1">
        <v>2.96</v>
      </c>
      <c r="AY902" s="1">
        <v>2.78</v>
      </c>
      <c r="AZ902" s="1">
        <v>2.74</v>
      </c>
      <c r="BA902" s="1">
        <v>2.93</v>
      </c>
      <c r="BB902" s="1">
        <v>3.01</v>
      </c>
      <c r="BD902" s="1">
        <v>2.94</v>
      </c>
      <c r="BE902" s="1">
        <v>2.89</v>
      </c>
      <c r="BF902" s="1">
        <v>2.79</v>
      </c>
      <c r="BG902" s="1">
        <v>2.81</v>
      </c>
      <c r="BH902" s="1">
        <v>3.04</v>
      </c>
      <c r="BI902" s="1">
        <v>3.02</v>
      </c>
      <c r="BJ902" s="1">
        <v>3.03</v>
      </c>
      <c r="BK902" s="1">
        <v>2.84</v>
      </c>
      <c r="BL902" s="1">
        <v>2.79</v>
      </c>
      <c r="BM902" s="1">
        <v>3.04</v>
      </c>
      <c r="BN902" s="1">
        <v>3.06</v>
      </c>
      <c r="BO902" s="1">
        <v>2.96</v>
      </c>
      <c r="BP902" s="1">
        <f t="shared" si="333"/>
        <v>35.21</v>
      </c>
      <c r="BQ902" s="1">
        <v>2.9</v>
      </c>
      <c r="BR902" s="1">
        <v>2.85</v>
      </c>
      <c r="BS902" s="1">
        <v>2.99</v>
      </c>
      <c r="BT902" s="1">
        <v>3.13</v>
      </c>
      <c r="BU902" s="1">
        <v>3.07</v>
      </c>
      <c r="BV902" s="1">
        <v>2.9</v>
      </c>
      <c r="BW902" s="1">
        <v>2.75</v>
      </c>
      <c r="BX902" s="1">
        <v>2.78</v>
      </c>
      <c r="BY902" s="1">
        <v>3.04</v>
      </c>
      <c r="BZ902" s="1">
        <v>3.07</v>
      </c>
      <c r="CA902" s="1">
        <v>3.02</v>
      </c>
      <c r="CB902" s="1">
        <v>3.2</v>
      </c>
      <c r="CC902" s="1">
        <f t="shared" si="334"/>
        <v>35.700000000000003</v>
      </c>
      <c r="CD902" s="1">
        <v>3.94</v>
      </c>
      <c r="CE902" s="1">
        <v>3.03</v>
      </c>
      <c r="CF902" s="1">
        <v>0.23</v>
      </c>
      <c r="CG902" s="1">
        <v>0</v>
      </c>
      <c r="CH902" s="1">
        <v>0</v>
      </c>
      <c r="CI902" s="1">
        <v>0</v>
      </c>
      <c r="CJ902" s="1">
        <v>0</v>
      </c>
      <c r="CK902" s="1">
        <v>0.11</v>
      </c>
      <c r="CL902" s="1">
        <v>0.28000000000000003</v>
      </c>
      <c r="CM902" s="1">
        <v>0.12</v>
      </c>
      <c r="CN902" s="1">
        <v>0.13</v>
      </c>
      <c r="CO902" s="1">
        <v>0.17</v>
      </c>
      <c r="CP902" s="1">
        <f t="shared" si="335"/>
        <v>8.0100000000000016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f t="shared" si="336"/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f t="shared" si="337"/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f t="shared" si="338"/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f t="shared" si="339"/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f t="shared" si="340"/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f t="shared" si="341"/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f t="shared" si="342"/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f t="shared" si="343"/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f t="shared" si="344"/>
        <v>0</v>
      </c>
      <c r="HD902" s="1">
        <v>0</v>
      </c>
      <c r="HE902" s="1">
        <v>0.01</v>
      </c>
      <c r="HF902" s="1">
        <v>0.01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f t="shared" si="345"/>
        <v>0.02</v>
      </c>
      <c r="HQ902" s="1">
        <v>0</v>
      </c>
      <c r="HR902" s="1">
        <v>0.1</v>
      </c>
      <c r="HS902" s="1">
        <v>0.13</v>
      </c>
      <c r="HT902" s="1">
        <v>0.12</v>
      </c>
      <c r="HU902" s="1">
        <v>0.09</v>
      </c>
      <c r="HV902" s="1">
        <v>0.09</v>
      </c>
      <c r="HW902" s="1">
        <v>0.03</v>
      </c>
      <c r="HX902" s="1">
        <v>0.02</v>
      </c>
      <c r="HY902" s="1">
        <v>0.05</v>
      </c>
      <c r="HZ902" s="1">
        <v>0.09</v>
      </c>
      <c r="IA902" s="1">
        <v>0.09</v>
      </c>
      <c r="IB902" s="1">
        <v>0.05</v>
      </c>
      <c r="IC902" s="1">
        <f t="shared" si="346"/>
        <v>0.86</v>
      </c>
      <c r="ID902" s="1">
        <v>7.0000000000000007E-2</v>
      </c>
      <c r="IE902" s="1">
        <v>0.05</v>
      </c>
      <c r="IF902" s="1">
        <v>0.01</v>
      </c>
      <c r="IG902" s="1">
        <v>0</v>
      </c>
      <c r="IH902" s="1">
        <v>0.01</v>
      </c>
      <c r="II902" s="1">
        <v>0.01</v>
      </c>
      <c r="IJ902" s="1">
        <v>0.01</v>
      </c>
      <c r="IK902" s="1">
        <v>0.01</v>
      </c>
      <c r="IL902" s="1">
        <v>0.01</v>
      </c>
      <c r="IM902" s="1">
        <v>0</v>
      </c>
      <c r="IN902" s="1">
        <v>0.01</v>
      </c>
      <c r="IO902" s="1">
        <v>0.01</v>
      </c>
      <c r="IP902" s="1">
        <f t="shared" si="347"/>
        <v>0.20000000000000007</v>
      </c>
      <c r="IQ902" s="1">
        <v>0.01</v>
      </c>
      <c r="IR902" s="1">
        <v>0.02</v>
      </c>
      <c r="IS902" s="1">
        <v>0.33</v>
      </c>
      <c r="IT902" s="1">
        <v>0.41</v>
      </c>
      <c r="IU902" s="1">
        <v>0.42</v>
      </c>
      <c r="IV902" s="1">
        <v>0.35</v>
      </c>
      <c r="IW902" s="1">
        <v>0.4</v>
      </c>
      <c r="IX902" s="1">
        <v>0.38</v>
      </c>
      <c r="IY902" s="1">
        <v>0.34</v>
      </c>
      <c r="IZ902" s="1">
        <v>0.45</v>
      </c>
      <c r="JA902" s="1">
        <v>0.44</v>
      </c>
      <c r="JB902" s="1">
        <v>0.41</v>
      </c>
      <c r="JC902" s="1">
        <f t="shared" si="348"/>
        <v>3.96</v>
      </c>
      <c r="JD902" s="1">
        <v>0.42</v>
      </c>
      <c r="JE902" s="1">
        <v>0.33</v>
      </c>
      <c r="JF902" s="1">
        <v>0.44</v>
      </c>
      <c r="JG902" s="1">
        <v>0.45</v>
      </c>
      <c r="JH902" s="1">
        <v>0.3</v>
      </c>
      <c r="JI902" s="1">
        <v>0.33</v>
      </c>
      <c r="JJ902" s="1">
        <v>0.14000000000000001</v>
      </c>
      <c r="JK902" s="1">
        <v>0.15</v>
      </c>
      <c r="JL902" s="1">
        <v>0.24</v>
      </c>
      <c r="JM902" s="1">
        <v>0.27</v>
      </c>
      <c r="JN902" s="1">
        <v>0.34</v>
      </c>
      <c r="JO902" s="1">
        <v>0.28999999999999998</v>
      </c>
      <c r="JP902" s="1">
        <f t="shared" si="349"/>
        <v>3.6999999999999997</v>
      </c>
      <c r="JQ902" s="1">
        <v>0.27</v>
      </c>
      <c r="JR902" s="1">
        <v>0.96</v>
      </c>
      <c r="JS902" s="1">
        <v>2.41</v>
      </c>
      <c r="JT902" s="1">
        <v>2.6</v>
      </c>
      <c r="JU902" s="1">
        <v>3.43</v>
      </c>
      <c r="JV902" s="1">
        <v>3.43</v>
      </c>
      <c r="JW902" s="1">
        <v>3.65</v>
      </c>
      <c r="JX902" s="1">
        <v>3.71</v>
      </c>
      <c r="JY902" s="1">
        <v>3.66</v>
      </c>
      <c r="JZ902" s="1">
        <v>3.66</v>
      </c>
      <c r="KA902" s="1">
        <v>3.6</v>
      </c>
      <c r="KB902" s="1">
        <v>3.64</v>
      </c>
      <c r="KC902" s="1">
        <f t="shared" si="350"/>
        <v>35.020000000000003</v>
      </c>
      <c r="KD902" s="1">
        <v>3.67</v>
      </c>
      <c r="KE902" s="1">
        <v>3.66</v>
      </c>
      <c r="KF902" s="1">
        <v>3.65</v>
      </c>
      <c r="KG902" s="1">
        <v>3.59</v>
      </c>
      <c r="KH902" s="1">
        <v>3.64</v>
      </c>
      <c r="KI902" s="1">
        <v>3.75</v>
      </c>
      <c r="KJ902" s="1">
        <v>3.73</v>
      </c>
      <c r="KK902" s="1">
        <v>3.72</v>
      </c>
      <c r="KL902" s="1">
        <v>3.7</v>
      </c>
      <c r="KM902" s="1">
        <v>3.66</v>
      </c>
      <c r="KN902" s="1">
        <v>3.74</v>
      </c>
      <c r="KO902" s="1">
        <v>3.73</v>
      </c>
      <c r="KP902" s="1">
        <f t="shared" si="351"/>
        <v>44.239999999999995</v>
      </c>
      <c r="KQ902" s="1">
        <v>3.66</v>
      </c>
      <c r="KR902" s="1">
        <v>3.72</v>
      </c>
      <c r="KS902" s="1">
        <v>3.96</v>
      </c>
      <c r="KT902" s="1">
        <v>4.04</v>
      </c>
      <c r="KU902" s="1">
        <v>4.08</v>
      </c>
      <c r="KV902" s="1">
        <v>3.97</v>
      </c>
      <c r="KW902" s="1">
        <v>3.9</v>
      </c>
      <c r="KX902" s="1">
        <v>3.95</v>
      </c>
      <c r="KY902" s="1">
        <v>3.95</v>
      </c>
      <c r="KZ902" s="1">
        <v>4.03</v>
      </c>
      <c r="LA902" s="1">
        <v>3.98</v>
      </c>
      <c r="LB902" s="1">
        <v>3.92</v>
      </c>
      <c r="LC902" s="1">
        <v>3.98</v>
      </c>
      <c r="LD902" s="1">
        <f t="shared" si="352"/>
        <v>51.139999999999993</v>
      </c>
      <c r="LE902" s="5"/>
    </row>
    <row r="903" spans="1:317" x14ac:dyDescent="0.3">
      <c r="A903" s="1">
        <v>26908650026</v>
      </c>
      <c r="B903" s="4">
        <v>41768</v>
      </c>
      <c r="C903" s="1" t="s">
        <v>12</v>
      </c>
      <c r="D903" s="1" t="s">
        <v>5</v>
      </c>
      <c r="E903" s="1">
        <v>7.9</v>
      </c>
      <c r="F903" s="1">
        <v>8.23</v>
      </c>
      <c r="G903" s="1">
        <v>8.16</v>
      </c>
      <c r="H903" s="1">
        <v>7.99</v>
      </c>
      <c r="I903" s="1">
        <v>8.0299999999999994</v>
      </c>
      <c r="J903" s="1">
        <v>8.2899999999999991</v>
      </c>
      <c r="K903" s="1">
        <v>7.91</v>
      </c>
      <c r="L903" s="1">
        <v>8.11</v>
      </c>
      <c r="M903" s="1">
        <v>8.2200000000000006</v>
      </c>
      <c r="N903" s="1">
        <v>8.15</v>
      </c>
      <c r="O903" s="1">
        <v>7.87</v>
      </c>
      <c r="P903" s="1">
        <f t="shared" si="330"/>
        <v>88.860000000000014</v>
      </c>
      <c r="Q903" s="1">
        <v>8.0599989999999995</v>
      </c>
      <c r="R903" s="1">
        <v>8.32</v>
      </c>
      <c r="S903" s="1">
        <v>8.2100000000000009</v>
      </c>
      <c r="T903" s="1">
        <v>7.94</v>
      </c>
      <c r="U903" s="1">
        <v>8.01</v>
      </c>
      <c r="V903" s="1">
        <v>8.11</v>
      </c>
      <c r="W903" s="1">
        <v>7.94</v>
      </c>
      <c r="X903" s="1">
        <v>8.3000000000000007</v>
      </c>
      <c r="Y903" s="1">
        <v>8.2200000000000006</v>
      </c>
      <c r="Z903" s="1">
        <v>7.92</v>
      </c>
      <c r="AA903" s="1">
        <v>8.01</v>
      </c>
      <c r="AB903" s="1">
        <v>8.3099989999999995</v>
      </c>
      <c r="AC903" s="1">
        <f t="shared" si="331"/>
        <v>97.349997999999999</v>
      </c>
      <c r="AD903" s="1">
        <v>8.3099989999999995</v>
      </c>
      <c r="AE903" s="1">
        <v>7.95</v>
      </c>
      <c r="AF903" s="1">
        <v>7.94</v>
      </c>
      <c r="AG903" s="1">
        <v>8.3000000000000007</v>
      </c>
      <c r="AH903" s="1">
        <v>7.99</v>
      </c>
      <c r="AI903" s="1">
        <v>8.0999990000000004</v>
      </c>
      <c r="AJ903" s="1">
        <v>8.19</v>
      </c>
      <c r="AK903" s="1">
        <v>8.11</v>
      </c>
      <c r="AL903" s="1">
        <v>7.9</v>
      </c>
      <c r="AM903" s="1">
        <v>8.19</v>
      </c>
      <c r="AN903" s="1">
        <v>8.36</v>
      </c>
      <c r="AO903" s="1">
        <v>8.27</v>
      </c>
      <c r="AP903" s="1">
        <f t="shared" si="332"/>
        <v>97.609998000000004</v>
      </c>
      <c r="AQ903" s="1">
        <v>7.95</v>
      </c>
      <c r="AR903" s="1">
        <v>8.0500000000000007</v>
      </c>
      <c r="AS903" s="1">
        <v>8.02</v>
      </c>
      <c r="AT903" s="1">
        <v>8.1199999999999992</v>
      </c>
      <c r="AU903" s="1">
        <v>8.44</v>
      </c>
      <c r="AV903" s="1">
        <v>8.1199999999999992</v>
      </c>
      <c r="AW903" s="1">
        <v>7.88</v>
      </c>
      <c r="AX903" s="1">
        <v>8.09</v>
      </c>
      <c r="AY903" s="1">
        <v>8.25</v>
      </c>
      <c r="AZ903" s="1">
        <v>8.0999990000000004</v>
      </c>
      <c r="BA903" s="1">
        <v>8.0299999999999994</v>
      </c>
      <c r="BB903" s="1">
        <v>8.17</v>
      </c>
      <c r="BD903" s="1">
        <v>8.1199999999999992</v>
      </c>
      <c r="BE903" s="1">
        <v>8</v>
      </c>
      <c r="BF903" s="1">
        <v>8.27</v>
      </c>
      <c r="BG903" s="1">
        <v>8.09</v>
      </c>
      <c r="BH903" s="1">
        <v>8.0500000000000007</v>
      </c>
      <c r="BI903" s="1">
        <v>8.0599989999999995</v>
      </c>
      <c r="BJ903" s="1">
        <v>8.15</v>
      </c>
      <c r="BK903" s="1">
        <v>8.23</v>
      </c>
      <c r="BL903" s="1">
        <v>8.3899989999999995</v>
      </c>
      <c r="BM903" s="1">
        <v>8.01</v>
      </c>
      <c r="BN903" s="1">
        <v>8.0299999999999994</v>
      </c>
      <c r="BO903" s="1">
        <v>8.08</v>
      </c>
      <c r="BP903" s="1">
        <f t="shared" si="333"/>
        <v>97.479998000000009</v>
      </c>
      <c r="BQ903" s="1">
        <v>8.33</v>
      </c>
      <c r="BR903" s="1">
        <v>8.1999999999999993</v>
      </c>
      <c r="BS903" s="1">
        <v>7.93</v>
      </c>
      <c r="BT903" s="1">
        <v>7.87</v>
      </c>
      <c r="BU903" s="1">
        <v>8.1799990000000005</v>
      </c>
      <c r="BV903" s="1">
        <v>8.16</v>
      </c>
      <c r="BW903" s="1">
        <v>8.2799999999999994</v>
      </c>
      <c r="BX903" s="1">
        <v>8.2200000000000006</v>
      </c>
      <c r="BY903" s="1">
        <v>8.25</v>
      </c>
      <c r="BZ903" s="1">
        <v>8.0500000000000007</v>
      </c>
      <c r="CA903" s="1">
        <v>8</v>
      </c>
      <c r="CB903" s="1">
        <v>7.85</v>
      </c>
      <c r="CC903" s="1">
        <f t="shared" si="334"/>
        <v>97.319998999999996</v>
      </c>
      <c r="CD903" s="1">
        <v>7.66</v>
      </c>
      <c r="CE903" s="1">
        <v>8.8000000000000007</v>
      </c>
      <c r="CF903" s="1">
        <v>13.19</v>
      </c>
      <c r="CG903" s="1">
        <v>17.389999</v>
      </c>
      <c r="CH903" s="1">
        <v>19.59</v>
      </c>
      <c r="CI903" s="1">
        <v>19.889999</v>
      </c>
      <c r="CJ903" s="1">
        <v>19.219999000000001</v>
      </c>
      <c r="CK903" s="1">
        <v>19.239999999999998</v>
      </c>
      <c r="CL903" s="1">
        <v>18.799999</v>
      </c>
      <c r="CM903" s="1">
        <v>19.100000000000001</v>
      </c>
      <c r="CN903" s="1">
        <v>19.07</v>
      </c>
      <c r="CO903" s="1">
        <v>19.84</v>
      </c>
      <c r="CP903" s="1">
        <f t="shared" si="335"/>
        <v>201.78999599999997</v>
      </c>
      <c r="CQ903" s="1">
        <v>20.82</v>
      </c>
      <c r="CR903" s="1">
        <v>20.789999000000002</v>
      </c>
      <c r="CS903" s="1">
        <v>21.59</v>
      </c>
      <c r="CT903" s="1">
        <v>22.42</v>
      </c>
      <c r="CU903" s="1">
        <v>22.969999000000001</v>
      </c>
      <c r="CV903" s="1">
        <v>23.379999000000002</v>
      </c>
      <c r="CW903" s="1">
        <v>23.83</v>
      </c>
      <c r="CX903" s="1">
        <v>23.6</v>
      </c>
      <c r="CY903" s="1">
        <v>23.48</v>
      </c>
      <c r="CZ903" s="1">
        <v>23.859998999999998</v>
      </c>
      <c r="DA903" s="1">
        <v>23.83</v>
      </c>
      <c r="DB903" s="1">
        <v>23.699998999999998</v>
      </c>
      <c r="DC903" s="1">
        <f t="shared" si="336"/>
        <v>274.26999499999999</v>
      </c>
      <c r="DD903" s="1">
        <v>23.98</v>
      </c>
      <c r="DE903" s="1">
        <v>24.209999</v>
      </c>
      <c r="DF903" s="1">
        <v>24.039999000000002</v>
      </c>
      <c r="DG903" s="1">
        <v>23.93</v>
      </c>
      <c r="DH903" s="1">
        <v>24.049999</v>
      </c>
      <c r="DI903" s="1">
        <v>23.959999</v>
      </c>
      <c r="DJ903" s="1">
        <v>23.619999</v>
      </c>
      <c r="DK903" s="1">
        <v>23.43</v>
      </c>
      <c r="DL903" s="1">
        <v>23.379999000000002</v>
      </c>
      <c r="DM903" s="1">
        <v>23.969999000000001</v>
      </c>
      <c r="DN903" s="1">
        <v>24.09</v>
      </c>
      <c r="DO903" s="1">
        <v>23.93</v>
      </c>
      <c r="DP903" s="1">
        <f t="shared" si="337"/>
        <v>286.58999299999999</v>
      </c>
      <c r="DQ903" s="1">
        <v>23.889999</v>
      </c>
      <c r="DR903" s="1">
        <v>23.65</v>
      </c>
      <c r="DS903" s="1">
        <v>23.719999000000001</v>
      </c>
      <c r="DT903" s="1">
        <v>23.76</v>
      </c>
      <c r="DU903" s="1">
        <v>23.75</v>
      </c>
      <c r="DV903" s="1">
        <v>23.709999</v>
      </c>
      <c r="DW903" s="1">
        <v>23.5</v>
      </c>
      <c r="DX903" s="1">
        <v>23.559999000000001</v>
      </c>
      <c r="DY903" s="1">
        <v>23.57</v>
      </c>
      <c r="DZ903" s="1">
        <v>23.309999000000001</v>
      </c>
      <c r="EA903" s="1">
        <v>23.219999000000001</v>
      </c>
      <c r="EB903" s="1">
        <v>23.449998999999998</v>
      </c>
      <c r="EC903" s="1">
        <f t="shared" si="338"/>
        <v>283.08999299999999</v>
      </c>
      <c r="ED903" s="1">
        <v>23.309999000000001</v>
      </c>
      <c r="EE903" s="1">
        <v>23.59</v>
      </c>
      <c r="EF903" s="1">
        <v>23.68</v>
      </c>
      <c r="EG903" s="1">
        <v>23.76</v>
      </c>
      <c r="EH903" s="1">
        <v>24.059999000000001</v>
      </c>
      <c r="EI903" s="1">
        <v>24.019998999999999</v>
      </c>
      <c r="EJ903" s="1">
        <v>23.84</v>
      </c>
      <c r="EK903" s="1">
        <v>23.82</v>
      </c>
      <c r="EL903" s="1">
        <v>23.74</v>
      </c>
      <c r="EM903" s="1">
        <v>23.6</v>
      </c>
      <c r="EN903" s="1">
        <v>23.269998999999999</v>
      </c>
      <c r="EO903" s="1">
        <v>23.299999</v>
      </c>
      <c r="EP903" s="1">
        <f t="shared" si="339"/>
        <v>283.98999500000002</v>
      </c>
      <c r="EQ903" s="1">
        <v>23.26</v>
      </c>
      <c r="ER903" s="1">
        <v>23.199998999999998</v>
      </c>
      <c r="ES903" s="1">
        <v>23.049999</v>
      </c>
      <c r="ET903" s="1">
        <v>22.959999</v>
      </c>
      <c r="EU903" s="1">
        <v>23.379999000000002</v>
      </c>
      <c r="EV903" s="1">
        <v>23.549999</v>
      </c>
      <c r="EW903" s="1">
        <v>23.43</v>
      </c>
      <c r="EX903" s="1">
        <v>23.43</v>
      </c>
      <c r="EY903" s="1">
        <v>23.539999000000002</v>
      </c>
      <c r="EZ903" s="1">
        <v>23.5</v>
      </c>
      <c r="FA903" s="1">
        <v>23.609998999999998</v>
      </c>
      <c r="FB903" s="1">
        <v>23.459999</v>
      </c>
      <c r="FC903" s="1">
        <f t="shared" si="340"/>
        <v>280.36999199999997</v>
      </c>
      <c r="FD903" s="1">
        <v>23.25</v>
      </c>
      <c r="FE903" s="1">
        <v>23.17</v>
      </c>
      <c r="FF903" s="1">
        <v>23.109998999999998</v>
      </c>
      <c r="FG903" s="1">
        <v>23.199998999999998</v>
      </c>
      <c r="FH903" s="1">
        <v>23.029999</v>
      </c>
      <c r="FI903" s="1">
        <v>22.789999000000002</v>
      </c>
      <c r="FJ903" s="1">
        <v>22.809999000000001</v>
      </c>
      <c r="FK903" s="1">
        <v>22.689999</v>
      </c>
      <c r="FL903" s="1">
        <v>22.49</v>
      </c>
      <c r="FM903" s="1">
        <v>22.6</v>
      </c>
      <c r="FN903" s="1">
        <v>22.719999000000001</v>
      </c>
      <c r="FO903" s="1">
        <v>22.73</v>
      </c>
      <c r="FP903" s="1">
        <f t="shared" si="341"/>
        <v>274.58999299999999</v>
      </c>
      <c r="FQ903" s="1">
        <v>22.59</v>
      </c>
      <c r="FR903" s="1">
        <v>22.549999</v>
      </c>
      <c r="FS903" s="1">
        <v>22.76</v>
      </c>
      <c r="FT903" s="1">
        <v>22.689999</v>
      </c>
      <c r="FU903" s="1">
        <v>22.57</v>
      </c>
      <c r="FV903" s="1">
        <v>22.379999000000002</v>
      </c>
      <c r="FW903" s="1">
        <v>22.15</v>
      </c>
      <c r="FX903" s="1">
        <v>22</v>
      </c>
      <c r="FY903" s="1">
        <v>21.75</v>
      </c>
      <c r="FZ903" s="1">
        <v>21.58</v>
      </c>
      <c r="GA903" s="1">
        <v>21.389999</v>
      </c>
      <c r="GB903" s="1">
        <v>21.51</v>
      </c>
      <c r="GC903" s="1">
        <f t="shared" si="342"/>
        <v>265.91999599999997</v>
      </c>
      <c r="GD903" s="1">
        <v>21.389999</v>
      </c>
      <c r="GE903" s="1">
        <v>21.439999</v>
      </c>
      <c r="GF903" s="1">
        <v>21.52</v>
      </c>
      <c r="GG903" s="1">
        <v>21.439999</v>
      </c>
      <c r="GH903" s="1">
        <v>21.42</v>
      </c>
      <c r="GI903" s="1">
        <v>21.279999</v>
      </c>
      <c r="GJ903" s="1">
        <v>21.359998999999998</v>
      </c>
      <c r="GK903" s="1">
        <v>21.199998999999998</v>
      </c>
      <c r="GL903" s="1">
        <v>21.119999</v>
      </c>
      <c r="GM903" s="1">
        <v>21.129999000000002</v>
      </c>
      <c r="GN903" s="1">
        <v>21.18</v>
      </c>
      <c r="GO903" s="1">
        <v>21.16</v>
      </c>
      <c r="GP903" s="1">
        <f t="shared" si="343"/>
        <v>255.63999199999998</v>
      </c>
      <c r="GQ903" s="1">
        <v>21.16</v>
      </c>
      <c r="GR903" s="1">
        <v>20.92</v>
      </c>
      <c r="GS903" s="1">
        <v>20.639999</v>
      </c>
      <c r="GT903" s="1">
        <v>20.799999</v>
      </c>
      <c r="GU903" s="1">
        <v>20.799999</v>
      </c>
      <c r="GV903" s="1">
        <v>20.709999</v>
      </c>
      <c r="GW903" s="1">
        <v>20.76</v>
      </c>
      <c r="GX903" s="1">
        <v>21.109998999999998</v>
      </c>
      <c r="GY903" s="1">
        <v>21.24</v>
      </c>
      <c r="GZ903" s="1">
        <v>21.119999</v>
      </c>
      <c r="HA903" s="1">
        <v>21.15</v>
      </c>
      <c r="HB903" s="1">
        <v>21.189999</v>
      </c>
      <c r="HC903" s="1">
        <f t="shared" si="344"/>
        <v>251.59999300000001</v>
      </c>
      <c r="HD903" s="1">
        <v>21.299999</v>
      </c>
      <c r="HE903" s="1">
        <v>21.299999</v>
      </c>
      <c r="HF903" s="1">
        <v>21.09</v>
      </c>
      <c r="HG903" s="1">
        <v>20.949998999999998</v>
      </c>
      <c r="HH903" s="1">
        <v>20.99</v>
      </c>
      <c r="HI903" s="1">
        <v>21.1</v>
      </c>
      <c r="HJ903" s="1">
        <v>21.15</v>
      </c>
      <c r="HK903" s="1">
        <v>21.119999</v>
      </c>
      <c r="HL903" s="1">
        <v>21.459999</v>
      </c>
      <c r="HM903" s="1">
        <v>21.59</v>
      </c>
      <c r="HN903" s="1">
        <v>21.559999000000001</v>
      </c>
      <c r="HO903" s="1">
        <v>21.379999000000002</v>
      </c>
      <c r="HP903" s="1">
        <f t="shared" si="345"/>
        <v>254.98999300000003</v>
      </c>
      <c r="HQ903" s="1">
        <v>21.309999000000001</v>
      </c>
      <c r="HR903" s="1">
        <v>20.010000000000002</v>
      </c>
      <c r="HS903" s="1">
        <v>18.119999</v>
      </c>
      <c r="HT903" s="1">
        <v>18.119999</v>
      </c>
      <c r="HU903" s="1">
        <v>18.289999000000002</v>
      </c>
      <c r="HV903" s="1">
        <v>18.309999000000001</v>
      </c>
      <c r="HW903" s="1">
        <v>18.43</v>
      </c>
      <c r="HX903" s="1">
        <v>17.98</v>
      </c>
      <c r="HY903" s="1">
        <v>17.539999000000002</v>
      </c>
      <c r="HZ903" s="1">
        <v>17.309999000000001</v>
      </c>
      <c r="IA903" s="1">
        <v>17.379999000000002</v>
      </c>
      <c r="IB903" s="1">
        <v>17.449998999999998</v>
      </c>
      <c r="IC903" s="1">
        <f t="shared" si="346"/>
        <v>220.24999099999999</v>
      </c>
      <c r="ID903" s="1">
        <v>17.309999000000001</v>
      </c>
      <c r="IE903" s="1">
        <v>16.25</v>
      </c>
      <c r="IF903" s="1">
        <v>13.84</v>
      </c>
      <c r="IG903" s="1">
        <v>13.84</v>
      </c>
      <c r="IH903" s="1">
        <v>13.71</v>
      </c>
      <c r="II903" s="1">
        <v>13.509999000000001</v>
      </c>
      <c r="IJ903" s="1">
        <v>13.58</v>
      </c>
      <c r="IK903" s="1">
        <v>13.549999</v>
      </c>
      <c r="IL903" s="1">
        <v>13.57</v>
      </c>
      <c r="IM903" s="1">
        <v>13.65</v>
      </c>
      <c r="IN903" s="1">
        <v>13.53</v>
      </c>
      <c r="IO903" s="1">
        <v>13.42</v>
      </c>
      <c r="IP903" s="1">
        <f t="shared" si="347"/>
        <v>169.759997</v>
      </c>
      <c r="IQ903" s="1">
        <v>13.34</v>
      </c>
      <c r="IR903" s="1">
        <v>13.41</v>
      </c>
      <c r="IS903" s="1">
        <v>12.92</v>
      </c>
      <c r="IT903" s="1">
        <v>12.83</v>
      </c>
      <c r="IU903" s="1">
        <v>12.929999</v>
      </c>
      <c r="IV903" s="1">
        <v>13.02</v>
      </c>
      <c r="IW903" s="1">
        <v>13.02</v>
      </c>
      <c r="IX903" s="1">
        <v>12.98</v>
      </c>
      <c r="IY903" s="1">
        <v>12.83</v>
      </c>
      <c r="IZ903" s="1">
        <v>12.78</v>
      </c>
      <c r="JA903" s="1">
        <v>12.809998999999999</v>
      </c>
      <c r="JB903" s="1">
        <v>12.75</v>
      </c>
      <c r="JC903" s="1">
        <f t="shared" si="348"/>
        <v>155.61999799999998</v>
      </c>
      <c r="JD903" s="1">
        <v>12.75</v>
      </c>
      <c r="JE903" s="1">
        <v>12.9</v>
      </c>
      <c r="JF903" s="1">
        <v>12.74</v>
      </c>
      <c r="JG903" s="1">
        <v>12.799999</v>
      </c>
      <c r="JH903" s="1">
        <v>13.009999000000001</v>
      </c>
      <c r="JI903" s="1">
        <v>12.86</v>
      </c>
      <c r="JJ903" s="1">
        <v>13.049999</v>
      </c>
      <c r="JK903" s="1">
        <v>12.82</v>
      </c>
      <c r="JL903" s="1">
        <v>12.44</v>
      </c>
      <c r="JM903" s="1">
        <v>12.41</v>
      </c>
      <c r="JN903" s="1">
        <v>12.349999</v>
      </c>
      <c r="JO903" s="1">
        <v>12.27</v>
      </c>
      <c r="JP903" s="1">
        <f t="shared" si="349"/>
        <v>152.39999599999999</v>
      </c>
      <c r="JQ903" s="1">
        <v>12.179999</v>
      </c>
      <c r="JR903" s="1">
        <v>11.46</v>
      </c>
      <c r="JS903" s="1">
        <v>10.179999</v>
      </c>
      <c r="JT903" s="1">
        <v>10.119999999999999</v>
      </c>
      <c r="JU903" s="1">
        <v>9.61</v>
      </c>
      <c r="JV903" s="1">
        <v>9.36</v>
      </c>
      <c r="JW903" s="1">
        <v>9.01</v>
      </c>
      <c r="JX903" s="1">
        <v>8.9600000000000009</v>
      </c>
      <c r="JY903" s="1">
        <v>8.8899989999999995</v>
      </c>
      <c r="JZ903" s="1">
        <v>8.91</v>
      </c>
      <c r="KA903" s="1">
        <v>8.8699999999999992</v>
      </c>
      <c r="KB903" s="1">
        <v>8.8099989999999995</v>
      </c>
      <c r="KC903" s="1">
        <f t="shared" si="350"/>
        <v>116.35999600000001</v>
      </c>
      <c r="KD903" s="1">
        <v>8.8099989999999995</v>
      </c>
      <c r="KE903" s="1">
        <v>8.86</v>
      </c>
      <c r="KF903" s="1">
        <v>8.9600000000000009</v>
      </c>
      <c r="KG903" s="1">
        <v>8.9499999999999993</v>
      </c>
      <c r="KH903" s="1">
        <v>8.84</v>
      </c>
      <c r="KI903" s="1">
        <v>8.86</v>
      </c>
      <c r="KJ903" s="1">
        <v>8.82</v>
      </c>
      <c r="KK903" s="1">
        <v>8.65</v>
      </c>
      <c r="KL903" s="1">
        <v>8.69</v>
      </c>
      <c r="KM903" s="1">
        <v>8.7200000000000006</v>
      </c>
      <c r="KN903" s="1">
        <v>8.6300000000000008</v>
      </c>
      <c r="KO903" s="1">
        <v>8.5500000000000007</v>
      </c>
      <c r="KP903" s="1">
        <f t="shared" si="351"/>
        <v>105.33999899999999</v>
      </c>
      <c r="KQ903" s="1">
        <v>8.57</v>
      </c>
      <c r="KR903" s="1">
        <v>8.5299999999999994</v>
      </c>
      <c r="KS903" s="1">
        <v>8.15</v>
      </c>
      <c r="KT903" s="1">
        <v>7.88</v>
      </c>
      <c r="KU903" s="1">
        <v>7.87</v>
      </c>
      <c r="KV903" s="1">
        <v>8.02</v>
      </c>
      <c r="KW903" s="1">
        <v>8.09</v>
      </c>
      <c r="KX903" s="1">
        <v>7.96</v>
      </c>
      <c r="KY903" s="1">
        <v>7.93</v>
      </c>
      <c r="KZ903" s="1">
        <v>7.91</v>
      </c>
      <c r="LA903" s="1">
        <v>8.01</v>
      </c>
      <c r="LB903" s="1">
        <v>7.95</v>
      </c>
      <c r="LC903" s="1">
        <v>7.92</v>
      </c>
      <c r="LD903" s="1">
        <f t="shared" si="352"/>
        <v>104.79</v>
      </c>
      <c r="LE903" s="5"/>
    </row>
    <row r="904" spans="1:317" hidden="1" x14ac:dyDescent="0.3">
      <c r="A904" s="1">
        <v>26908650026</v>
      </c>
      <c r="B904" s="4">
        <v>41768</v>
      </c>
      <c r="C904" s="1" t="s">
        <v>13</v>
      </c>
      <c r="D904" s="1" t="s">
        <v>9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f t="shared" si="330"/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f t="shared" si="331"/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f t="shared" si="332"/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f t="shared" si="333"/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f t="shared" si="334"/>
        <v>0</v>
      </c>
      <c r="CD904" s="1">
        <v>0</v>
      </c>
      <c r="CE904" s="1">
        <v>0.03</v>
      </c>
      <c r="CF904" s="1">
        <v>0.98</v>
      </c>
      <c r="CG904" s="1">
        <v>3.76</v>
      </c>
      <c r="CH904" s="1">
        <v>4.2699999999999996</v>
      </c>
      <c r="CI904" s="1">
        <v>4.43</v>
      </c>
      <c r="CJ904" s="1">
        <v>3.97</v>
      </c>
      <c r="CK904" s="1">
        <v>3.12</v>
      </c>
      <c r="CL904" s="1">
        <v>0</v>
      </c>
      <c r="CM904" s="1">
        <v>0.04</v>
      </c>
      <c r="CN904" s="1">
        <v>0</v>
      </c>
      <c r="CO904" s="1">
        <v>0.59</v>
      </c>
      <c r="CP904" s="1">
        <f t="shared" si="335"/>
        <v>21.189999999999998</v>
      </c>
      <c r="CQ904" s="1">
        <v>1.19</v>
      </c>
      <c r="CR904" s="1">
        <v>1.05</v>
      </c>
      <c r="CS904" s="1">
        <v>1.8</v>
      </c>
      <c r="CT904" s="1">
        <v>2.14</v>
      </c>
      <c r="CU904" s="1">
        <v>2.4900000000000002</v>
      </c>
      <c r="CV904" s="1">
        <v>2.62</v>
      </c>
      <c r="CW904" s="1">
        <v>2.8</v>
      </c>
      <c r="CX904" s="1">
        <v>2.96</v>
      </c>
      <c r="CY904" s="1">
        <v>2.6</v>
      </c>
      <c r="CZ904" s="1">
        <v>2.59</v>
      </c>
      <c r="DA904" s="1">
        <v>2.91</v>
      </c>
      <c r="DB904" s="1">
        <v>2.79</v>
      </c>
      <c r="DC904" s="1">
        <f t="shared" si="336"/>
        <v>27.94</v>
      </c>
      <c r="DD904" s="1">
        <v>2.88</v>
      </c>
      <c r="DE904" s="1">
        <v>2.77</v>
      </c>
      <c r="DF904" s="1">
        <v>2.68</v>
      </c>
      <c r="DG904" s="1">
        <v>2.69</v>
      </c>
      <c r="DH904" s="1">
        <v>2.89</v>
      </c>
      <c r="DI904" s="1">
        <v>2.8</v>
      </c>
      <c r="DJ904" s="1">
        <v>3.36</v>
      </c>
      <c r="DK904" s="1">
        <v>3.2</v>
      </c>
      <c r="DL904" s="1">
        <v>3.36</v>
      </c>
      <c r="DM904" s="1">
        <v>3.85</v>
      </c>
      <c r="DN904" s="1">
        <v>4</v>
      </c>
      <c r="DO904" s="1">
        <v>3.97</v>
      </c>
      <c r="DP904" s="1">
        <f t="shared" si="337"/>
        <v>38.450000000000003</v>
      </c>
      <c r="DQ904" s="1">
        <v>3.83</v>
      </c>
      <c r="DR904" s="1">
        <v>3.71</v>
      </c>
      <c r="DS904" s="1">
        <v>3.67</v>
      </c>
      <c r="DT904" s="1">
        <v>3.7</v>
      </c>
      <c r="DU904" s="1">
        <v>3.74</v>
      </c>
      <c r="DV904" s="1">
        <v>3.63</v>
      </c>
      <c r="DW904" s="1">
        <v>3.51</v>
      </c>
      <c r="DX904" s="1">
        <v>3.54</v>
      </c>
      <c r="DY904" s="1">
        <v>3.62</v>
      </c>
      <c r="DZ904" s="1">
        <v>3.17</v>
      </c>
      <c r="EA904" s="1">
        <v>3.15</v>
      </c>
      <c r="EB904" s="1">
        <v>3.25</v>
      </c>
      <c r="EC904" s="1">
        <f t="shared" si="338"/>
        <v>42.519999999999996</v>
      </c>
      <c r="ED904" s="1">
        <v>3.17</v>
      </c>
      <c r="EE904" s="1">
        <v>3.38</v>
      </c>
      <c r="EF904" s="1">
        <v>3.54</v>
      </c>
      <c r="EG904" s="1">
        <v>3.66</v>
      </c>
      <c r="EH904" s="1">
        <v>3.85</v>
      </c>
      <c r="EI904" s="1">
        <v>3.88</v>
      </c>
      <c r="EJ904" s="1">
        <v>3.71</v>
      </c>
      <c r="EK904" s="1">
        <v>3.67</v>
      </c>
      <c r="EL904" s="1">
        <v>3.59</v>
      </c>
      <c r="EM904" s="1">
        <v>3.49</v>
      </c>
      <c r="EN904" s="1">
        <v>3.21</v>
      </c>
      <c r="EO904" s="1">
        <v>3.16</v>
      </c>
      <c r="EP904" s="1">
        <f t="shared" si="339"/>
        <v>42.31</v>
      </c>
      <c r="EQ904" s="1">
        <v>3.04</v>
      </c>
      <c r="ER904" s="1">
        <v>3.23</v>
      </c>
      <c r="ES904" s="1">
        <v>3.23</v>
      </c>
      <c r="ET904" s="1">
        <v>3.12</v>
      </c>
      <c r="EU904" s="1">
        <v>3.4</v>
      </c>
      <c r="EV904" s="1">
        <v>3.66</v>
      </c>
      <c r="EW904" s="1">
        <v>3.62</v>
      </c>
      <c r="EX904" s="1">
        <v>3.53</v>
      </c>
      <c r="EY904" s="1">
        <v>3.62</v>
      </c>
      <c r="EZ904" s="1">
        <v>3.38</v>
      </c>
      <c r="FA904" s="1">
        <v>3.44</v>
      </c>
      <c r="FB904" s="1">
        <v>3.51</v>
      </c>
      <c r="FC904" s="1">
        <f t="shared" si="340"/>
        <v>40.78</v>
      </c>
      <c r="FD904" s="1">
        <v>3.44</v>
      </c>
      <c r="FE904" s="1">
        <v>3.55</v>
      </c>
      <c r="FF904" s="1">
        <v>3.74</v>
      </c>
      <c r="FG904" s="1">
        <v>3.83</v>
      </c>
      <c r="FH904" s="1">
        <v>3.62</v>
      </c>
      <c r="FI904" s="1">
        <v>3.44</v>
      </c>
      <c r="FJ904" s="1">
        <v>3.5</v>
      </c>
      <c r="FK904" s="1">
        <v>3.45</v>
      </c>
      <c r="FL904" s="1">
        <v>3.34</v>
      </c>
      <c r="FM904" s="1">
        <v>3.44</v>
      </c>
      <c r="FN904" s="1">
        <v>3.58</v>
      </c>
      <c r="FO904" s="1">
        <v>3.59</v>
      </c>
      <c r="FP904" s="1">
        <f t="shared" si="341"/>
        <v>42.519999999999996</v>
      </c>
      <c r="FQ904" s="1">
        <v>3.5</v>
      </c>
      <c r="FR904" s="1">
        <v>3.47</v>
      </c>
      <c r="FS904" s="1">
        <v>3.55</v>
      </c>
      <c r="FT904" s="1">
        <v>3.61</v>
      </c>
      <c r="FU904" s="1">
        <v>3.57</v>
      </c>
      <c r="FV904" s="1">
        <v>3.47</v>
      </c>
      <c r="FW904" s="1">
        <v>3.42</v>
      </c>
      <c r="FX904" s="1">
        <v>3.41</v>
      </c>
      <c r="FY904" s="1">
        <v>3.29</v>
      </c>
      <c r="FZ904" s="1">
        <v>3.2</v>
      </c>
      <c r="GA904" s="1">
        <v>3.15</v>
      </c>
      <c r="GB904" s="1">
        <v>3.2</v>
      </c>
      <c r="GC904" s="1">
        <f t="shared" si="342"/>
        <v>40.839999999999996</v>
      </c>
      <c r="GD904" s="1">
        <v>3.15</v>
      </c>
      <c r="GE904" s="1">
        <v>3.28</v>
      </c>
      <c r="GF904" s="1">
        <v>3.38</v>
      </c>
      <c r="GG904" s="1">
        <v>3.42</v>
      </c>
      <c r="GH904" s="1">
        <v>3.42</v>
      </c>
      <c r="GI904" s="1">
        <v>3.42</v>
      </c>
      <c r="GJ904" s="1">
        <v>3.46</v>
      </c>
      <c r="GK904" s="1">
        <v>3.37</v>
      </c>
      <c r="GL904" s="1">
        <v>3.36</v>
      </c>
      <c r="GM904" s="1">
        <v>3.38</v>
      </c>
      <c r="GN904" s="1">
        <v>3.46</v>
      </c>
      <c r="GO904" s="1">
        <v>3.54</v>
      </c>
      <c r="GP904" s="1">
        <f t="shared" si="343"/>
        <v>40.64</v>
      </c>
      <c r="GQ904" s="1">
        <v>3.47</v>
      </c>
      <c r="GR904" s="1">
        <v>3.42</v>
      </c>
      <c r="GS904" s="1">
        <v>3.16</v>
      </c>
      <c r="GT904" s="1">
        <v>3.19</v>
      </c>
      <c r="GU904" s="1">
        <v>3.16</v>
      </c>
      <c r="GV904" s="1">
        <v>3.08</v>
      </c>
      <c r="GW904" s="1">
        <v>3.11</v>
      </c>
      <c r="GX904" s="1">
        <v>3.37</v>
      </c>
      <c r="GY904" s="1">
        <v>3.49</v>
      </c>
      <c r="GZ904" s="1">
        <v>3.4</v>
      </c>
      <c r="HA904" s="1">
        <v>3.4</v>
      </c>
      <c r="HB904" s="1">
        <v>3.46</v>
      </c>
      <c r="HC904" s="1">
        <f t="shared" si="344"/>
        <v>39.709999999999994</v>
      </c>
      <c r="HD904" s="1">
        <v>3.58</v>
      </c>
      <c r="HE904" s="1">
        <v>3.7</v>
      </c>
      <c r="HF904" s="1">
        <v>3.46</v>
      </c>
      <c r="HG904" s="1">
        <v>3.49</v>
      </c>
      <c r="HH904" s="1">
        <v>3.33</v>
      </c>
      <c r="HI904" s="1">
        <v>3.45</v>
      </c>
      <c r="HJ904" s="1">
        <v>3.36</v>
      </c>
      <c r="HK904" s="1">
        <v>3.34</v>
      </c>
      <c r="HL904" s="1">
        <v>3.61</v>
      </c>
      <c r="HM904" s="1">
        <v>3.37</v>
      </c>
      <c r="HN904" s="1">
        <v>3.34</v>
      </c>
      <c r="HO904" s="1">
        <v>3.23</v>
      </c>
      <c r="HP904" s="1">
        <f t="shared" si="345"/>
        <v>41.26</v>
      </c>
      <c r="HQ904" s="1">
        <v>3.27</v>
      </c>
      <c r="HR904" s="1">
        <v>2.04</v>
      </c>
      <c r="HS904" s="1">
        <v>1.36</v>
      </c>
      <c r="HT904" s="1">
        <v>1.49</v>
      </c>
      <c r="HU904" s="1">
        <v>1.55</v>
      </c>
      <c r="HV904" s="1">
        <v>2.81</v>
      </c>
      <c r="HW904" s="1">
        <v>4.0599999999999996</v>
      </c>
      <c r="HX904" s="1">
        <v>3.88</v>
      </c>
      <c r="HY904" s="1">
        <v>3.75</v>
      </c>
      <c r="HZ904" s="1">
        <v>3.66</v>
      </c>
      <c r="IA904" s="1">
        <v>3.63</v>
      </c>
      <c r="IB904" s="1">
        <v>3.66</v>
      </c>
      <c r="IC904" s="1">
        <f t="shared" si="346"/>
        <v>35.159999999999997</v>
      </c>
      <c r="ID904" s="1">
        <v>3.58</v>
      </c>
      <c r="IE904" s="1">
        <v>2.89</v>
      </c>
      <c r="IF904" s="1">
        <v>0.86</v>
      </c>
      <c r="IG904" s="1">
        <v>0.88</v>
      </c>
      <c r="IH904" s="1">
        <v>0.84</v>
      </c>
      <c r="II904" s="1">
        <v>0.71</v>
      </c>
      <c r="IJ904" s="1">
        <v>0.78</v>
      </c>
      <c r="IK904" s="1">
        <v>0.74</v>
      </c>
      <c r="IL904" s="1">
        <v>0.72</v>
      </c>
      <c r="IM904" s="1">
        <v>0.8</v>
      </c>
      <c r="IN904" s="1">
        <v>0.69</v>
      </c>
      <c r="IO904" s="1">
        <v>0.67</v>
      </c>
      <c r="IP904" s="1">
        <f t="shared" si="347"/>
        <v>14.160000000000002</v>
      </c>
      <c r="IQ904" s="1">
        <v>0.64</v>
      </c>
      <c r="IR904" s="1">
        <v>0.63</v>
      </c>
      <c r="IS904" s="1">
        <v>0.04</v>
      </c>
      <c r="IT904" s="1">
        <v>0.04</v>
      </c>
      <c r="IU904" s="1">
        <v>0.05</v>
      </c>
      <c r="IV904" s="1">
        <v>0.13</v>
      </c>
      <c r="IW904" s="1">
        <v>0.09</v>
      </c>
      <c r="IX904" s="1">
        <v>7.0000000000000007E-2</v>
      </c>
      <c r="IY904" s="1">
        <v>0.04</v>
      </c>
      <c r="IZ904" s="1">
        <v>0.05</v>
      </c>
      <c r="JA904" s="1">
        <v>0.05</v>
      </c>
      <c r="JB904" s="1">
        <v>0.08</v>
      </c>
      <c r="JC904" s="1">
        <f t="shared" si="348"/>
        <v>1.9100000000000006</v>
      </c>
      <c r="JD904" s="1">
        <v>0.04</v>
      </c>
      <c r="JE904" s="1">
        <v>0.05</v>
      </c>
      <c r="JF904" s="1">
        <v>7.0000000000000007E-2</v>
      </c>
      <c r="JG904" s="1">
        <v>0.05</v>
      </c>
      <c r="JH904" s="1">
        <v>0.05</v>
      </c>
      <c r="JI904" s="1">
        <v>0.05</v>
      </c>
      <c r="JJ904" s="1">
        <v>0.05</v>
      </c>
      <c r="JK904" s="1">
        <v>0.09</v>
      </c>
      <c r="JL904" s="1">
        <v>0.05</v>
      </c>
      <c r="JM904" s="1">
        <v>7.0000000000000007E-2</v>
      </c>
      <c r="JN904" s="1">
        <v>0.03</v>
      </c>
      <c r="JO904" s="1">
        <v>0.04</v>
      </c>
      <c r="JP904" s="1">
        <f t="shared" si="349"/>
        <v>0.64</v>
      </c>
      <c r="JQ904" s="1">
        <v>0.05</v>
      </c>
      <c r="JR904" s="1">
        <v>0.03</v>
      </c>
      <c r="JS904" s="1">
        <v>0.03</v>
      </c>
      <c r="JT904" s="1">
        <v>0.03</v>
      </c>
      <c r="JU904" s="1">
        <v>0.01</v>
      </c>
      <c r="JV904" s="1">
        <v>0.01</v>
      </c>
      <c r="JW904" s="1">
        <v>0.03</v>
      </c>
      <c r="JX904" s="1">
        <v>0.03</v>
      </c>
      <c r="JY904" s="1">
        <v>0.01</v>
      </c>
      <c r="JZ904" s="1">
        <v>0.03</v>
      </c>
      <c r="KA904" s="1">
        <v>0.03</v>
      </c>
      <c r="KB904" s="1">
        <v>0.03</v>
      </c>
      <c r="KC904" s="1">
        <f t="shared" si="350"/>
        <v>0.32000000000000006</v>
      </c>
      <c r="KD904" s="1">
        <v>0.03</v>
      </c>
      <c r="KE904" s="1">
        <v>0.01</v>
      </c>
      <c r="KF904" s="1">
        <v>0.01</v>
      </c>
      <c r="KG904" s="1">
        <v>0.03</v>
      </c>
      <c r="KH904" s="1">
        <v>0.03</v>
      </c>
      <c r="KI904" s="1">
        <v>0.01</v>
      </c>
      <c r="KJ904" s="1">
        <v>0.01</v>
      </c>
      <c r="KK904" s="1">
        <v>0.01</v>
      </c>
      <c r="KL904" s="1">
        <v>0.03</v>
      </c>
      <c r="KM904" s="1">
        <v>0.03</v>
      </c>
      <c r="KN904" s="1">
        <v>0.01</v>
      </c>
      <c r="KO904" s="1">
        <v>0.01</v>
      </c>
      <c r="KP904" s="1">
        <f t="shared" si="351"/>
        <v>0.22000000000000003</v>
      </c>
      <c r="KQ904" s="1">
        <v>0.01</v>
      </c>
      <c r="KR904" s="1">
        <v>0.03</v>
      </c>
      <c r="KS904" s="1">
        <v>0.03</v>
      </c>
      <c r="KT904" s="1">
        <v>0.01</v>
      </c>
      <c r="KU904" s="1">
        <v>0.01</v>
      </c>
      <c r="KV904" s="1">
        <v>0.03</v>
      </c>
      <c r="KW904" s="1">
        <v>0.03</v>
      </c>
      <c r="KX904" s="1">
        <v>0.03</v>
      </c>
      <c r="KY904" s="1">
        <v>0.01</v>
      </c>
      <c r="KZ904" s="1">
        <v>0.01</v>
      </c>
      <c r="LA904" s="1">
        <v>0.03</v>
      </c>
      <c r="LB904" s="1">
        <v>0.03</v>
      </c>
      <c r="LC904" s="1">
        <v>0.03</v>
      </c>
      <c r="LD904" s="1">
        <f t="shared" si="352"/>
        <v>0.29000000000000004</v>
      </c>
      <c r="LE904" s="5"/>
    </row>
    <row r="905" spans="1:317" x14ac:dyDescent="0.3">
      <c r="A905" s="1">
        <v>26908650026</v>
      </c>
      <c r="B905" s="4">
        <v>41769</v>
      </c>
      <c r="C905" s="1" t="s">
        <v>4</v>
      </c>
      <c r="D905" s="1" t="s">
        <v>5</v>
      </c>
      <c r="E905" s="5">
        <v>8.01</v>
      </c>
      <c r="F905" s="5">
        <v>8.07</v>
      </c>
      <c r="G905" s="5">
        <v>8.02</v>
      </c>
      <c r="H905" s="5">
        <v>8.09</v>
      </c>
      <c r="I905" s="5">
        <v>8</v>
      </c>
      <c r="J905" s="5">
        <v>8.07</v>
      </c>
      <c r="K905" s="5">
        <v>7.99</v>
      </c>
      <c r="L905" s="5">
        <v>7.96</v>
      </c>
      <c r="M905" s="5">
        <v>8.0299999999999994</v>
      </c>
      <c r="N905" s="5">
        <v>8.0999990000000004</v>
      </c>
      <c r="O905" s="5">
        <v>8.0299999999999994</v>
      </c>
      <c r="P905" s="5">
        <f t="shared" si="330"/>
        <v>88.369998999999993</v>
      </c>
      <c r="Q905" s="5">
        <v>7.97</v>
      </c>
      <c r="R905" s="5">
        <v>7.94</v>
      </c>
      <c r="S905" s="5">
        <v>8.0299999999999994</v>
      </c>
      <c r="T905" s="5">
        <v>8.08</v>
      </c>
      <c r="U905" s="5">
        <v>7.98</v>
      </c>
      <c r="V905" s="5">
        <v>7.97</v>
      </c>
      <c r="W905" s="5">
        <v>8.01</v>
      </c>
      <c r="X905" s="5">
        <v>8.01</v>
      </c>
      <c r="Y905" s="5">
        <v>8.1199999999999992</v>
      </c>
      <c r="Z905" s="5">
        <v>8.02</v>
      </c>
      <c r="AA905" s="5">
        <v>7.9</v>
      </c>
      <c r="AB905" s="5">
        <v>8</v>
      </c>
      <c r="AC905" s="5">
        <f t="shared" si="331"/>
        <v>96.03</v>
      </c>
      <c r="AD905" s="5">
        <v>8</v>
      </c>
      <c r="AE905" s="5">
        <v>8.01</v>
      </c>
      <c r="AF905" s="5">
        <v>8.0399999999999991</v>
      </c>
      <c r="AG905" s="5">
        <v>7.99</v>
      </c>
      <c r="AH905" s="5">
        <v>7.97</v>
      </c>
      <c r="AI905" s="5">
        <v>7.88</v>
      </c>
      <c r="AJ905" s="5">
        <v>7.94</v>
      </c>
      <c r="AK905" s="5">
        <v>8.0999990000000004</v>
      </c>
      <c r="AL905" s="5">
        <v>8.01</v>
      </c>
      <c r="AM905" s="5">
        <v>7.95</v>
      </c>
      <c r="AN905" s="5">
        <v>7.95</v>
      </c>
      <c r="AO905" s="5">
        <v>8.0399999999999991</v>
      </c>
      <c r="AP905" s="5">
        <f t="shared" si="332"/>
        <v>95.879998999999998</v>
      </c>
      <c r="AQ905" s="5">
        <v>8.1300000000000008</v>
      </c>
      <c r="AR905" s="5">
        <v>7.95</v>
      </c>
      <c r="AS905" s="5">
        <v>7.89</v>
      </c>
      <c r="AT905" s="5">
        <v>8.02</v>
      </c>
      <c r="AU905" s="5">
        <v>8.08</v>
      </c>
      <c r="AV905" s="5">
        <v>7.99</v>
      </c>
      <c r="AW905" s="5">
        <v>8.0299999999999994</v>
      </c>
      <c r="AX905" s="5">
        <v>8.02</v>
      </c>
      <c r="AY905" s="5">
        <v>7.94</v>
      </c>
      <c r="AZ905" s="5">
        <v>7.98</v>
      </c>
      <c r="BA905" s="5">
        <v>8.0399999999999991</v>
      </c>
      <c r="BB905" s="5">
        <v>7.99</v>
      </c>
      <c r="BC905" s="5"/>
      <c r="BD905" s="5">
        <v>7.93</v>
      </c>
      <c r="BE905" s="5">
        <v>7.9</v>
      </c>
      <c r="BF905" s="5">
        <v>8.01</v>
      </c>
      <c r="BG905" s="5">
        <v>8.0299999999999994</v>
      </c>
      <c r="BH905" s="5">
        <v>8.0599989999999995</v>
      </c>
      <c r="BI905" s="5">
        <v>8</v>
      </c>
      <c r="BJ905" s="5">
        <v>7.98</v>
      </c>
      <c r="BK905" s="5">
        <v>7.94</v>
      </c>
      <c r="BL905" s="5">
        <v>8.0999990000000004</v>
      </c>
      <c r="BM905" s="5">
        <v>8.08</v>
      </c>
      <c r="BN905" s="5">
        <v>8.0399999999999991</v>
      </c>
      <c r="BO905" s="5">
        <v>8.01</v>
      </c>
      <c r="BP905" s="5">
        <f t="shared" si="333"/>
        <v>96.079998000000003</v>
      </c>
      <c r="BQ905" s="5">
        <v>7.97</v>
      </c>
      <c r="BR905" s="5">
        <v>8.0500000000000007</v>
      </c>
      <c r="BS905" s="5">
        <v>7.96</v>
      </c>
      <c r="BT905" s="5">
        <v>7.92</v>
      </c>
      <c r="BU905" s="5">
        <v>8.1199999999999992</v>
      </c>
      <c r="BV905" s="5">
        <v>8.07</v>
      </c>
      <c r="BW905" s="5">
        <v>8.1399989999999995</v>
      </c>
      <c r="BX905" s="5">
        <v>8.1999999999999993</v>
      </c>
      <c r="BY905" s="5">
        <v>8.0999990000000004</v>
      </c>
      <c r="BZ905" s="5">
        <v>8.07</v>
      </c>
      <c r="CA905" s="5">
        <v>8.01</v>
      </c>
      <c r="CB905" s="5">
        <v>8.01</v>
      </c>
      <c r="CC905" s="5">
        <f t="shared" si="334"/>
        <v>96.61999800000001</v>
      </c>
      <c r="CD905" s="5">
        <v>8.1199999999999992</v>
      </c>
      <c r="CE905" s="5">
        <v>8.1199999999999992</v>
      </c>
      <c r="CF905" s="5">
        <v>8.0500000000000007</v>
      </c>
      <c r="CG905" s="5">
        <v>7.99</v>
      </c>
      <c r="CH905" s="5">
        <v>8</v>
      </c>
      <c r="CI905" s="5">
        <v>8.0399999999999991</v>
      </c>
      <c r="CJ905" s="5">
        <v>8.09</v>
      </c>
      <c r="CK905" s="5">
        <v>7.99</v>
      </c>
      <c r="CL905" s="5">
        <v>7.99</v>
      </c>
      <c r="CM905" s="5">
        <v>8.07</v>
      </c>
      <c r="CN905" s="5">
        <v>8.07</v>
      </c>
      <c r="CO905" s="5">
        <v>8.16</v>
      </c>
      <c r="CP905" s="5">
        <f t="shared" si="335"/>
        <v>96.689999999999969</v>
      </c>
      <c r="CQ905" s="5">
        <v>8.02</v>
      </c>
      <c r="CR905" s="5">
        <v>9.5599989999999995</v>
      </c>
      <c r="CS905" s="5">
        <v>14.96</v>
      </c>
      <c r="CT905" s="5">
        <v>16.25</v>
      </c>
      <c r="CU905" s="5">
        <v>16.299999</v>
      </c>
      <c r="CV905" s="5">
        <v>16.239999999999998</v>
      </c>
      <c r="CW905" s="5">
        <v>15.86</v>
      </c>
      <c r="CX905" s="5">
        <v>15.86</v>
      </c>
      <c r="CY905" s="5">
        <v>15.95</v>
      </c>
      <c r="CZ905" s="5">
        <v>16.02</v>
      </c>
      <c r="DA905" s="5">
        <v>15.67</v>
      </c>
      <c r="DB905" s="5">
        <v>15.61</v>
      </c>
      <c r="DC905" s="5">
        <f t="shared" si="336"/>
        <v>176.29999800000002</v>
      </c>
      <c r="DD905" s="5">
        <v>15.63</v>
      </c>
      <c r="DE905" s="5">
        <v>16.109998999999998</v>
      </c>
      <c r="DF905" s="5">
        <v>18.07</v>
      </c>
      <c r="DG905" s="5">
        <v>18.129999000000002</v>
      </c>
      <c r="DH905" s="5">
        <v>18.02</v>
      </c>
      <c r="DI905" s="5">
        <v>18</v>
      </c>
      <c r="DJ905" s="5">
        <v>17.920000000000002</v>
      </c>
      <c r="DK905" s="5">
        <v>17.859998999999998</v>
      </c>
      <c r="DL905" s="5">
        <v>17.920000000000002</v>
      </c>
      <c r="DM905" s="5">
        <v>17.760000000000002</v>
      </c>
      <c r="DN905" s="5">
        <v>17.82</v>
      </c>
      <c r="DO905" s="5">
        <v>18.149999999999999</v>
      </c>
      <c r="DP905" s="5">
        <f t="shared" si="337"/>
        <v>211.38999699999997</v>
      </c>
      <c r="DQ905" s="5">
        <v>18.149999999999999</v>
      </c>
      <c r="DR905" s="5">
        <v>18.329999999999998</v>
      </c>
      <c r="DS905" s="5">
        <v>18.260000000000002</v>
      </c>
      <c r="DT905" s="5">
        <v>18.32</v>
      </c>
      <c r="DU905" s="5">
        <v>18.539999000000002</v>
      </c>
      <c r="DV905" s="5">
        <v>18.529999</v>
      </c>
      <c r="DW905" s="5">
        <v>18.579999999999998</v>
      </c>
      <c r="DX905" s="5">
        <v>18.629999000000002</v>
      </c>
      <c r="DY905" s="5">
        <v>18.779999</v>
      </c>
      <c r="DZ905" s="5">
        <v>18.82</v>
      </c>
      <c r="EA905" s="5">
        <v>18.68</v>
      </c>
      <c r="EB905" s="5">
        <v>18.73</v>
      </c>
      <c r="EC905" s="5">
        <f t="shared" si="338"/>
        <v>222.34999599999998</v>
      </c>
      <c r="ED905" s="5">
        <v>18.82</v>
      </c>
      <c r="EE905" s="5">
        <v>18.670000000000002</v>
      </c>
      <c r="EF905" s="5">
        <v>18.639999</v>
      </c>
      <c r="EG905" s="5">
        <v>18.639999</v>
      </c>
      <c r="EH905" s="5">
        <v>18.899999999999999</v>
      </c>
      <c r="EI905" s="5">
        <v>19</v>
      </c>
      <c r="EJ905" s="5">
        <v>18.850000000000001</v>
      </c>
      <c r="EK905" s="5">
        <v>18.699998999999998</v>
      </c>
      <c r="EL905" s="5">
        <v>18.760000000000002</v>
      </c>
      <c r="EM905" s="5">
        <v>18.91</v>
      </c>
      <c r="EN905" s="5">
        <v>18.949998999999998</v>
      </c>
      <c r="EO905" s="5">
        <v>18.850000000000001</v>
      </c>
      <c r="EP905" s="5">
        <f t="shared" si="339"/>
        <v>225.68999599999995</v>
      </c>
      <c r="EQ905" s="5">
        <v>18.850000000000001</v>
      </c>
      <c r="ER905" s="5">
        <v>18.93</v>
      </c>
      <c r="ES905" s="5">
        <v>18.949998999999998</v>
      </c>
      <c r="ET905" s="5">
        <v>19.07</v>
      </c>
      <c r="EU905" s="5">
        <v>19.029999</v>
      </c>
      <c r="EV905" s="5">
        <v>18.98</v>
      </c>
      <c r="EW905" s="5">
        <v>19.059999000000001</v>
      </c>
      <c r="EX905" s="5">
        <v>19.119999</v>
      </c>
      <c r="EY905" s="5">
        <v>19.039999000000002</v>
      </c>
      <c r="EZ905" s="5">
        <v>19.02</v>
      </c>
      <c r="FA905" s="5">
        <v>18.989999999999998</v>
      </c>
      <c r="FB905" s="5">
        <v>18.989999999999998</v>
      </c>
      <c r="FC905" s="5">
        <f t="shared" si="340"/>
        <v>228.02999500000004</v>
      </c>
      <c r="FD905" s="5">
        <v>19.16</v>
      </c>
      <c r="FE905" s="5">
        <v>19</v>
      </c>
      <c r="FF905" s="5">
        <v>18.920000000000002</v>
      </c>
      <c r="FG905" s="5">
        <v>18.899999999999999</v>
      </c>
      <c r="FH905" s="5">
        <v>18.829999999999998</v>
      </c>
      <c r="FI905" s="5">
        <v>18.93</v>
      </c>
      <c r="FJ905" s="5">
        <v>19</v>
      </c>
      <c r="FK905" s="5">
        <v>18.969999000000001</v>
      </c>
      <c r="FL905" s="5">
        <v>18.98</v>
      </c>
      <c r="FM905" s="5">
        <v>18.899999999999999</v>
      </c>
      <c r="FN905" s="5">
        <v>18.75</v>
      </c>
      <c r="FO905" s="5">
        <v>18.899999999999999</v>
      </c>
      <c r="FP905" s="5">
        <f t="shared" si="341"/>
        <v>227.23999899999998</v>
      </c>
      <c r="FQ905" s="5">
        <v>18.84</v>
      </c>
      <c r="FR905" s="5">
        <v>18.91</v>
      </c>
      <c r="FS905" s="5">
        <v>18.84</v>
      </c>
      <c r="FT905" s="5">
        <v>18.91</v>
      </c>
      <c r="FU905" s="5">
        <v>18.920000000000002</v>
      </c>
      <c r="FV905" s="5">
        <v>19.059999000000001</v>
      </c>
      <c r="FW905" s="5">
        <v>19.02</v>
      </c>
      <c r="FX905" s="5">
        <v>18.91</v>
      </c>
      <c r="FY905" s="5">
        <v>19.029999</v>
      </c>
      <c r="FZ905" s="5">
        <v>18.93</v>
      </c>
      <c r="GA905" s="5">
        <v>18.91</v>
      </c>
      <c r="GB905" s="5">
        <v>19.02</v>
      </c>
      <c r="GC905" s="5">
        <f t="shared" si="342"/>
        <v>227.29999800000002</v>
      </c>
      <c r="GD905" s="5">
        <v>18.969999000000001</v>
      </c>
      <c r="GE905" s="5">
        <v>16.649999999999999</v>
      </c>
      <c r="GF905" s="5">
        <v>12.52</v>
      </c>
      <c r="GG905" s="5">
        <v>12.55</v>
      </c>
      <c r="GH905" s="5">
        <v>12.63</v>
      </c>
      <c r="GI905" s="5">
        <v>12.62</v>
      </c>
      <c r="GJ905" s="5">
        <v>12.559998999999999</v>
      </c>
      <c r="GK905" s="5">
        <v>12.469999</v>
      </c>
      <c r="GL905" s="5">
        <v>12.53</v>
      </c>
      <c r="GM905" s="5">
        <v>12.65</v>
      </c>
      <c r="GN905" s="5">
        <v>12.54</v>
      </c>
      <c r="GO905" s="5">
        <v>12.58</v>
      </c>
      <c r="GP905" s="5">
        <f t="shared" si="343"/>
        <v>161.26999700000002</v>
      </c>
      <c r="GQ905" s="5">
        <v>12.44</v>
      </c>
      <c r="GR905" s="5">
        <v>12.4</v>
      </c>
      <c r="GS905" s="5">
        <v>12.54</v>
      </c>
      <c r="GT905" s="5">
        <v>12.429999</v>
      </c>
      <c r="GU905" s="5">
        <v>12.49</v>
      </c>
      <c r="GV905" s="5">
        <v>12.53</v>
      </c>
      <c r="GW905" s="5">
        <v>12.46</v>
      </c>
      <c r="GX905" s="5">
        <v>12.4</v>
      </c>
      <c r="GY905" s="5">
        <v>12.44</v>
      </c>
      <c r="GZ905" s="5">
        <v>12.469999</v>
      </c>
      <c r="HA905" s="5">
        <v>12.32</v>
      </c>
      <c r="HB905" s="5">
        <v>12.389999</v>
      </c>
      <c r="HC905" s="5">
        <f t="shared" si="344"/>
        <v>149.30999699999998</v>
      </c>
      <c r="HD905" s="5">
        <v>12.389999</v>
      </c>
      <c r="HE905" s="5">
        <v>12.44</v>
      </c>
      <c r="HF905" s="5">
        <v>12.62</v>
      </c>
      <c r="HG905" s="5">
        <v>12.46</v>
      </c>
      <c r="HH905" s="5">
        <v>12.28</v>
      </c>
      <c r="HI905" s="5">
        <v>12.44</v>
      </c>
      <c r="HJ905" s="5">
        <v>12.4</v>
      </c>
      <c r="HK905" s="5">
        <v>12.469999</v>
      </c>
      <c r="HL905" s="5">
        <v>12.49</v>
      </c>
      <c r="HM905" s="5">
        <v>12.27</v>
      </c>
      <c r="HN905" s="5">
        <v>12.219999</v>
      </c>
      <c r="HO905" s="5">
        <v>12.16</v>
      </c>
      <c r="HP905" s="5">
        <f t="shared" si="345"/>
        <v>148.63999699999999</v>
      </c>
      <c r="HQ905" s="5">
        <v>12.13</v>
      </c>
      <c r="HR905" s="5">
        <v>11.94</v>
      </c>
      <c r="HS905" s="5">
        <v>11.349999</v>
      </c>
      <c r="HT905" s="5">
        <v>11.42</v>
      </c>
      <c r="HU905" s="5">
        <v>11.46</v>
      </c>
      <c r="HV905" s="5">
        <v>11.429999</v>
      </c>
      <c r="HW905" s="5">
        <v>11.55</v>
      </c>
      <c r="HX905" s="5">
        <v>11.469999</v>
      </c>
      <c r="HY905" s="5">
        <v>11.48</v>
      </c>
      <c r="HZ905" s="5">
        <v>11.41</v>
      </c>
      <c r="IA905" s="5">
        <v>11.46</v>
      </c>
      <c r="IB905" s="5">
        <v>11.44</v>
      </c>
      <c r="IC905" s="5">
        <f t="shared" si="346"/>
        <v>138.539997</v>
      </c>
      <c r="ID905" s="5">
        <v>11.4</v>
      </c>
      <c r="IE905" s="5">
        <v>11.46</v>
      </c>
      <c r="IF905" s="5">
        <v>11.29</v>
      </c>
      <c r="IG905" s="5">
        <v>11.46</v>
      </c>
      <c r="IH905" s="5">
        <v>11.53</v>
      </c>
      <c r="II905" s="5">
        <v>11.34</v>
      </c>
      <c r="IJ905" s="5">
        <v>11.41</v>
      </c>
      <c r="IK905" s="5">
        <v>11.32</v>
      </c>
      <c r="IL905" s="5">
        <v>11.41</v>
      </c>
      <c r="IM905" s="5">
        <v>11.49</v>
      </c>
      <c r="IN905" s="5">
        <v>11.309998999999999</v>
      </c>
      <c r="IO905" s="5">
        <v>11.4</v>
      </c>
      <c r="IP905" s="5">
        <f t="shared" si="347"/>
        <v>136.819999</v>
      </c>
      <c r="IQ905" s="5">
        <v>11.44</v>
      </c>
      <c r="IR905" s="5">
        <v>11.36</v>
      </c>
      <c r="IS905" s="5">
        <v>11.469999</v>
      </c>
      <c r="IT905" s="5">
        <v>11.349999</v>
      </c>
      <c r="IU905" s="5">
        <v>11.38</v>
      </c>
      <c r="IV905" s="5">
        <v>11.41</v>
      </c>
      <c r="IW905" s="5">
        <v>11.23</v>
      </c>
      <c r="IX905" s="5">
        <v>11.38</v>
      </c>
      <c r="IY905" s="5">
        <v>11.36</v>
      </c>
      <c r="IZ905" s="5">
        <v>11.34</v>
      </c>
      <c r="JA905" s="5">
        <v>11.46</v>
      </c>
      <c r="JB905" s="5">
        <v>11.3</v>
      </c>
      <c r="JC905" s="5">
        <f t="shared" si="348"/>
        <v>136.47999800000002</v>
      </c>
      <c r="JD905" s="5">
        <v>11.639999</v>
      </c>
      <c r="JE905" s="5">
        <v>11.7</v>
      </c>
      <c r="JF905" s="5">
        <v>11.54</v>
      </c>
      <c r="JG905" s="5">
        <v>11.599999</v>
      </c>
      <c r="JH905" s="5">
        <v>11.62</v>
      </c>
      <c r="JI905" s="5">
        <v>11.57</v>
      </c>
      <c r="JJ905" s="5">
        <v>11.77</v>
      </c>
      <c r="JK905" s="5">
        <v>11.65</v>
      </c>
      <c r="JL905" s="5">
        <v>11.639999</v>
      </c>
      <c r="JM905" s="5">
        <v>11.78</v>
      </c>
      <c r="JN905" s="5">
        <v>11.63</v>
      </c>
      <c r="JO905" s="5">
        <v>11.66</v>
      </c>
      <c r="JP905" s="5">
        <f t="shared" si="349"/>
        <v>139.79999699999999</v>
      </c>
      <c r="JQ905" s="5">
        <v>11.65</v>
      </c>
      <c r="JR905" s="5">
        <v>11.03</v>
      </c>
      <c r="JS905" s="5">
        <v>10.51</v>
      </c>
      <c r="JT905" s="5">
        <v>10.4</v>
      </c>
      <c r="JU905" s="5">
        <v>9.7799999999999994</v>
      </c>
      <c r="JV905" s="5">
        <v>9.32</v>
      </c>
      <c r="JW905" s="5">
        <v>8.58</v>
      </c>
      <c r="JX905" s="5">
        <v>8.4700000000000006</v>
      </c>
      <c r="JY905" s="5">
        <v>8.52</v>
      </c>
      <c r="JZ905" s="5">
        <v>8.6399989999999995</v>
      </c>
      <c r="KA905" s="5">
        <v>8.6399989999999995</v>
      </c>
      <c r="KB905" s="5">
        <v>8.5599989999999995</v>
      </c>
      <c r="KC905" s="5">
        <f t="shared" si="350"/>
        <v>114.099997</v>
      </c>
      <c r="KD905" s="5">
        <v>8.59</v>
      </c>
      <c r="KE905" s="5">
        <v>8.66</v>
      </c>
      <c r="KF905" s="5">
        <v>8.6999999999999993</v>
      </c>
      <c r="KG905" s="5">
        <v>8.58</v>
      </c>
      <c r="KH905" s="5">
        <v>8.52</v>
      </c>
      <c r="KI905" s="5">
        <v>8.4499999999999993</v>
      </c>
      <c r="KJ905" s="5">
        <v>8.48</v>
      </c>
      <c r="KK905" s="5">
        <v>8.67</v>
      </c>
      <c r="KL905" s="5">
        <v>8.7200000000000006</v>
      </c>
      <c r="KM905" s="5">
        <v>8.67</v>
      </c>
      <c r="KN905" s="5">
        <v>8.6199999999999992</v>
      </c>
      <c r="KO905" s="5">
        <v>8.51</v>
      </c>
      <c r="KP905" s="5">
        <f t="shared" si="351"/>
        <v>103.17000000000002</v>
      </c>
      <c r="KQ905" s="5">
        <v>8.58</v>
      </c>
      <c r="KR905" s="5">
        <v>8.6300000000000008</v>
      </c>
      <c r="KS905" s="5">
        <v>8.5299999999999994</v>
      </c>
      <c r="KT905" s="5">
        <v>8.5500000000000007</v>
      </c>
      <c r="KU905" s="5">
        <v>8.5999990000000004</v>
      </c>
      <c r="KV905" s="5">
        <v>8.7100000000000009</v>
      </c>
      <c r="KW905" s="5">
        <v>8.76</v>
      </c>
      <c r="KX905" s="5">
        <v>8.6399989999999995</v>
      </c>
      <c r="KY905" s="5">
        <v>8.57</v>
      </c>
      <c r="KZ905" s="5">
        <v>8.5299999999999994</v>
      </c>
      <c r="LA905" s="5">
        <v>8.51</v>
      </c>
      <c r="LB905" s="5">
        <v>8.69</v>
      </c>
      <c r="LC905" s="5">
        <v>8.6999999999999993</v>
      </c>
      <c r="LD905" s="5">
        <f t="shared" si="352"/>
        <v>111.99999800000001</v>
      </c>
      <c r="LE905" s="5"/>
    </row>
    <row r="906" spans="1:317" hidden="1" x14ac:dyDescent="0.3">
      <c r="A906" s="1">
        <v>26908650026</v>
      </c>
      <c r="B906" s="4">
        <v>41769</v>
      </c>
      <c r="C906" s="1" t="s">
        <v>6</v>
      </c>
      <c r="D906" s="1" t="s">
        <v>7</v>
      </c>
      <c r="E906" s="1">
        <v>0.97134299999999996</v>
      </c>
      <c r="F906" s="1">
        <v>0.97077599999999997</v>
      </c>
      <c r="G906" s="1">
        <v>0.97056799999999999</v>
      </c>
      <c r="H906" s="1">
        <v>0.97270299999999998</v>
      </c>
      <c r="I906" s="1">
        <v>0.97056900000000002</v>
      </c>
      <c r="J906" s="1">
        <v>0.97188799999999997</v>
      </c>
      <c r="K906" s="1">
        <v>0.97064099999999998</v>
      </c>
      <c r="L906" s="1">
        <v>0.96985500000000002</v>
      </c>
      <c r="M906" s="1">
        <v>0.97217299999999995</v>
      </c>
      <c r="N906" s="1">
        <v>0.97263200000000005</v>
      </c>
      <c r="O906" s="1">
        <v>0.97106000000000003</v>
      </c>
      <c r="P906" s="1">
        <f t="shared" si="330"/>
        <v>10.684208</v>
      </c>
      <c r="Q906" s="1">
        <v>0.970642</v>
      </c>
      <c r="R906" s="1">
        <v>0.97042899999999999</v>
      </c>
      <c r="S906" s="1">
        <v>0.97148000000000001</v>
      </c>
      <c r="T906" s="1">
        <v>0.97304500000000005</v>
      </c>
      <c r="U906" s="1">
        <v>0.97155800000000003</v>
      </c>
      <c r="V906" s="1">
        <v>0.97092599999999996</v>
      </c>
      <c r="W906" s="1">
        <v>0.97134299999999996</v>
      </c>
      <c r="X906" s="1">
        <v>0.97134299999999996</v>
      </c>
      <c r="Y906" s="1">
        <v>0.97383200000000003</v>
      </c>
      <c r="Z906" s="1">
        <v>0.972244</v>
      </c>
      <c r="AA906" s="1">
        <v>0.96970800000000001</v>
      </c>
      <c r="AB906" s="1">
        <v>0.97113400000000005</v>
      </c>
      <c r="AC906" s="1">
        <f t="shared" si="331"/>
        <v>11.657684</v>
      </c>
      <c r="AD906" s="1">
        <v>0.97113400000000005</v>
      </c>
      <c r="AE906" s="1">
        <v>0.97231599999999996</v>
      </c>
      <c r="AF906" s="1">
        <v>0.97237600000000002</v>
      </c>
      <c r="AG906" s="1">
        <v>0.970356</v>
      </c>
      <c r="AH906" s="1">
        <v>0.97021400000000002</v>
      </c>
      <c r="AI906" s="1">
        <v>0.96941500000000003</v>
      </c>
      <c r="AJ906" s="1">
        <v>0.97085699999999997</v>
      </c>
      <c r="AK906" s="1">
        <v>0.97303799999999996</v>
      </c>
      <c r="AL906" s="1">
        <v>0.97049799999999997</v>
      </c>
      <c r="AM906" s="1">
        <v>0.97021400000000002</v>
      </c>
      <c r="AN906" s="1">
        <v>0.97035800000000005</v>
      </c>
      <c r="AO906" s="1">
        <v>0.97154700000000005</v>
      </c>
      <c r="AP906" s="1">
        <f t="shared" si="332"/>
        <v>11.652322999999997</v>
      </c>
      <c r="AQ906" s="1">
        <v>0.97322799999999998</v>
      </c>
      <c r="AR906" s="1">
        <v>0.97021400000000002</v>
      </c>
      <c r="AS906" s="1">
        <v>0.96919599999999995</v>
      </c>
      <c r="AT906" s="1">
        <v>0.97099100000000005</v>
      </c>
      <c r="AU906" s="1">
        <v>0.97236500000000003</v>
      </c>
      <c r="AV906" s="1">
        <v>0.97120600000000001</v>
      </c>
      <c r="AW906" s="1">
        <v>0.97092000000000001</v>
      </c>
      <c r="AX906" s="1">
        <v>0.97070900000000004</v>
      </c>
      <c r="AY906" s="1">
        <v>0.96854300000000004</v>
      </c>
      <c r="AZ906" s="1">
        <v>0.97071200000000002</v>
      </c>
      <c r="BA906" s="1">
        <v>0.97182500000000005</v>
      </c>
      <c r="BB906" s="1">
        <v>0.97064099999999998</v>
      </c>
      <c r="BD906" s="1">
        <v>0.96876200000000001</v>
      </c>
      <c r="BE906" s="1">
        <v>0.96853500000000003</v>
      </c>
      <c r="BF906" s="1">
        <v>0.97162199999999999</v>
      </c>
      <c r="BG906" s="1">
        <v>0.97217299999999995</v>
      </c>
      <c r="BH906" s="1">
        <v>0.97168299999999996</v>
      </c>
      <c r="BI906" s="1">
        <v>0.97042700000000004</v>
      </c>
      <c r="BJ906" s="1">
        <v>0.96942399999999995</v>
      </c>
      <c r="BK906" s="1">
        <v>0.96898300000000004</v>
      </c>
      <c r="BL906" s="1">
        <v>0.97167499999999996</v>
      </c>
      <c r="BM906" s="1">
        <v>0.97084499999999996</v>
      </c>
      <c r="BN906" s="1">
        <v>0.96957199999999999</v>
      </c>
      <c r="BO906" s="1">
        <v>0.96921000000000002</v>
      </c>
      <c r="BP906" s="1">
        <f t="shared" si="333"/>
        <v>11.642911</v>
      </c>
      <c r="BQ906" s="1">
        <v>0.96803499999999998</v>
      </c>
      <c r="BR906" s="1">
        <v>0.97175400000000001</v>
      </c>
      <c r="BS906" s="1">
        <v>0.97113899999999997</v>
      </c>
      <c r="BT906" s="1">
        <v>0.96956399999999998</v>
      </c>
      <c r="BU906" s="1">
        <v>0.97125799999999995</v>
      </c>
      <c r="BV906" s="1">
        <v>0.97077599999999997</v>
      </c>
      <c r="BW906" s="1">
        <v>0.97194100000000005</v>
      </c>
      <c r="BX906" s="1">
        <v>0.97419100000000003</v>
      </c>
      <c r="BY906" s="1">
        <v>0.97208700000000003</v>
      </c>
      <c r="BZ906" s="1">
        <v>0.97147300000000003</v>
      </c>
      <c r="CA906" s="1">
        <v>0.97162199999999999</v>
      </c>
      <c r="CB906" s="1">
        <v>0.97049799999999997</v>
      </c>
      <c r="CC906" s="1">
        <f t="shared" si="334"/>
        <v>11.654337999999999</v>
      </c>
      <c r="CD906" s="1">
        <v>0.97356600000000004</v>
      </c>
      <c r="CE906" s="1">
        <v>0.97303099999999998</v>
      </c>
      <c r="CF906" s="1">
        <v>0.97049600000000003</v>
      </c>
      <c r="CG906" s="1">
        <v>0.96992800000000001</v>
      </c>
      <c r="CH906" s="1">
        <v>0.97</v>
      </c>
      <c r="CI906" s="1">
        <v>0.97210099999999999</v>
      </c>
      <c r="CJ906" s="1">
        <v>0.97215799999999997</v>
      </c>
      <c r="CK906" s="1">
        <v>0.970499</v>
      </c>
      <c r="CL906" s="1">
        <v>0.96992800000000001</v>
      </c>
      <c r="CM906" s="1">
        <v>0.97077599999999997</v>
      </c>
      <c r="CN906" s="1">
        <v>0.97119500000000003</v>
      </c>
      <c r="CO906" s="1">
        <v>0.97381499999999999</v>
      </c>
      <c r="CP906" s="1">
        <f t="shared" si="335"/>
        <v>11.657493000000002</v>
      </c>
      <c r="CQ906" s="1">
        <v>0.96985699999999997</v>
      </c>
      <c r="CR906" s="1">
        <v>0.98216700000000001</v>
      </c>
      <c r="CS906" s="1">
        <v>0.96929799999999999</v>
      </c>
      <c r="CT906" s="1">
        <v>0.97259099999999998</v>
      </c>
      <c r="CU906" s="1">
        <v>0.97180299999999997</v>
      </c>
      <c r="CV906" s="1">
        <v>0.97323199999999999</v>
      </c>
      <c r="CW906" s="1">
        <v>0.97872300000000001</v>
      </c>
      <c r="CX906" s="1">
        <v>0.97656900000000002</v>
      </c>
      <c r="CY906" s="1">
        <v>0.97284199999999998</v>
      </c>
      <c r="CZ906" s="1">
        <v>0.97014299999999998</v>
      </c>
      <c r="DA906" s="1">
        <v>0.97628199999999998</v>
      </c>
      <c r="DB906" s="1">
        <v>0.97650199999999998</v>
      </c>
      <c r="DC906" s="1">
        <f t="shared" si="336"/>
        <v>11.690009</v>
      </c>
      <c r="DD906" s="1">
        <v>0.97616499999999995</v>
      </c>
      <c r="DE906" s="1">
        <v>0.96860299999999999</v>
      </c>
      <c r="DF906" s="1">
        <v>0.96142300000000003</v>
      </c>
      <c r="DG906" s="1">
        <v>0.97746999999999995</v>
      </c>
      <c r="DH906" s="1">
        <v>0.991066</v>
      </c>
      <c r="DI906" s="1">
        <v>0.99104700000000001</v>
      </c>
      <c r="DJ906" s="1">
        <v>0.99082000000000003</v>
      </c>
      <c r="DK906" s="1">
        <v>0.99060899999999996</v>
      </c>
      <c r="DL906" s="1">
        <v>0.98994899999999997</v>
      </c>
      <c r="DM906" s="1">
        <v>0.99102900000000005</v>
      </c>
      <c r="DN906" s="1">
        <v>0.99166699999999997</v>
      </c>
      <c r="DO906" s="1">
        <v>0.991757</v>
      </c>
      <c r="DP906" s="1">
        <f t="shared" si="337"/>
        <v>11.811604999999998</v>
      </c>
      <c r="DQ906" s="1">
        <v>0.99424900000000005</v>
      </c>
      <c r="DR906" s="1">
        <v>0.99412900000000004</v>
      </c>
      <c r="DS906" s="1">
        <v>0.99448899999999996</v>
      </c>
      <c r="DT906" s="1">
        <v>0.99518099999999998</v>
      </c>
      <c r="DU906" s="1">
        <v>0.99448599999999998</v>
      </c>
      <c r="DV906" s="1">
        <v>0.99492000000000003</v>
      </c>
      <c r="DW906" s="1">
        <v>0.995</v>
      </c>
      <c r="DX906" s="1">
        <v>0.99502699999999999</v>
      </c>
      <c r="DY906" s="1">
        <v>0.99541299999999999</v>
      </c>
      <c r="DZ906" s="1">
        <v>0.99548199999999998</v>
      </c>
      <c r="EA906" s="1">
        <v>0.99505299999999997</v>
      </c>
      <c r="EB906" s="1">
        <v>0.99502699999999999</v>
      </c>
      <c r="EC906" s="1">
        <f t="shared" si="338"/>
        <v>11.938456</v>
      </c>
      <c r="ED906" s="1">
        <v>0.99496899999999999</v>
      </c>
      <c r="EE906" s="1">
        <v>0.99538499999999996</v>
      </c>
      <c r="EF906" s="1">
        <v>0.99534400000000001</v>
      </c>
      <c r="EG906" s="1">
        <v>0.99544600000000005</v>
      </c>
      <c r="EH906" s="1">
        <v>0.99469300000000005</v>
      </c>
      <c r="EI906" s="1">
        <v>0.99495900000000004</v>
      </c>
      <c r="EJ906" s="1">
        <v>0.99583900000000003</v>
      </c>
      <c r="EK906" s="1">
        <v>0.99567399999999995</v>
      </c>
      <c r="EL906" s="1">
        <v>0.99579899999999999</v>
      </c>
      <c r="EM906" s="1">
        <v>0.99527399999999999</v>
      </c>
      <c r="EN906" s="1">
        <v>0.99519199999999997</v>
      </c>
      <c r="EO906" s="1">
        <v>0.99549699999999997</v>
      </c>
      <c r="EP906" s="1">
        <f t="shared" si="339"/>
        <v>11.944071000000001</v>
      </c>
      <c r="EQ906" s="1">
        <v>0.99534599999999995</v>
      </c>
      <c r="ER906" s="1">
        <v>0.99505299999999997</v>
      </c>
      <c r="ES906" s="1">
        <v>0.99506300000000003</v>
      </c>
      <c r="ET906" s="1">
        <v>0.99478599999999995</v>
      </c>
      <c r="EU906" s="1">
        <v>0.99507900000000005</v>
      </c>
      <c r="EV906" s="1">
        <v>0.99494899999999997</v>
      </c>
      <c r="EW906" s="1">
        <v>0.99499099999999996</v>
      </c>
      <c r="EX906" s="1">
        <v>0.99454699999999996</v>
      </c>
      <c r="EY906" s="1">
        <v>0.99439200000000005</v>
      </c>
      <c r="EZ906" s="1">
        <v>0.994865</v>
      </c>
      <c r="FA906" s="1">
        <v>0.99556199999999995</v>
      </c>
      <c r="FB906" s="1">
        <v>0.995313</v>
      </c>
      <c r="FC906" s="1">
        <f t="shared" si="340"/>
        <v>11.939945999999999</v>
      </c>
      <c r="FD906" s="1">
        <v>0.99435200000000001</v>
      </c>
      <c r="FE906" s="1">
        <v>0.99447799999999997</v>
      </c>
      <c r="FF906" s="1">
        <v>0.99486399999999997</v>
      </c>
      <c r="FG906" s="1">
        <v>0.99526899999999996</v>
      </c>
      <c r="FH906" s="1">
        <v>0.99528499999999998</v>
      </c>
      <c r="FI906" s="1">
        <v>0.99443800000000004</v>
      </c>
      <c r="FJ906" s="1">
        <v>0.99442299999999995</v>
      </c>
      <c r="FK906" s="1">
        <v>0.99451599999999996</v>
      </c>
      <c r="FL906" s="1">
        <v>0.99510399999999999</v>
      </c>
      <c r="FM906" s="1">
        <v>0.99501099999999998</v>
      </c>
      <c r="FN906" s="1">
        <v>0.99516800000000005</v>
      </c>
      <c r="FO906" s="1">
        <v>0.99469300000000005</v>
      </c>
      <c r="FP906" s="1">
        <f t="shared" si="341"/>
        <v>11.937600999999999</v>
      </c>
      <c r="FQ906" s="1">
        <v>0.99432900000000002</v>
      </c>
      <c r="FR906" s="1">
        <v>0.994147</v>
      </c>
      <c r="FS906" s="1">
        <v>0.99476699999999996</v>
      </c>
      <c r="FT906" s="1">
        <v>0.99458999999999997</v>
      </c>
      <c r="FU906" s="1">
        <v>0.994811</v>
      </c>
      <c r="FV906" s="1">
        <v>0.99440300000000004</v>
      </c>
      <c r="FW906" s="1">
        <v>0.99443499999999996</v>
      </c>
      <c r="FX906" s="1">
        <v>0.99480500000000005</v>
      </c>
      <c r="FY906" s="1">
        <v>0.99416400000000005</v>
      </c>
      <c r="FZ906" s="1">
        <v>0.99443800000000004</v>
      </c>
      <c r="GA906" s="1">
        <v>0.99464399999999997</v>
      </c>
      <c r="GB906" s="1">
        <v>0.99415799999999999</v>
      </c>
      <c r="GC906" s="1">
        <f t="shared" si="342"/>
        <v>11.933691000000001</v>
      </c>
      <c r="GD906" s="1">
        <v>0.99489099999999997</v>
      </c>
      <c r="GE906" s="1">
        <v>0.99630700000000005</v>
      </c>
      <c r="GF906" s="1">
        <v>0.99989700000000004</v>
      </c>
      <c r="GG906" s="1">
        <v>0.99989099999999997</v>
      </c>
      <c r="GH906" s="1">
        <v>0.99988699999999997</v>
      </c>
      <c r="GI906" s="1">
        <v>0.999915</v>
      </c>
      <c r="GJ906" s="1">
        <v>0.99990299999999999</v>
      </c>
      <c r="GK906" s="1">
        <v>0.99993200000000004</v>
      </c>
      <c r="GL906" s="1">
        <v>0.99991799999999997</v>
      </c>
      <c r="GM906" s="1">
        <v>0.99987499999999996</v>
      </c>
      <c r="GN906" s="1">
        <v>0.99985999999999997</v>
      </c>
      <c r="GO906" s="1">
        <v>0.999861</v>
      </c>
      <c r="GP906" s="1">
        <f t="shared" si="343"/>
        <v>11.990136999999997</v>
      </c>
      <c r="GQ906" s="1">
        <v>0.99992700000000001</v>
      </c>
      <c r="GR906" s="1">
        <v>0.99993600000000005</v>
      </c>
      <c r="GS906" s="1">
        <v>0.99987899999999996</v>
      </c>
      <c r="GT906" s="1">
        <v>0.99990599999999996</v>
      </c>
      <c r="GU906" s="1">
        <v>0.99989600000000001</v>
      </c>
      <c r="GV906" s="1">
        <v>0.99991799999999997</v>
      </c>
      <c r="GW906" s="1">
        <v>0.99995699999999998</v>
      </c>
      <c r="GX906" s="1">
        <v>0.99992199999999998</v>
      </c>
      <c r="GY906" s="1">
        <v>0.99991699999999994</v>
      </c>
      <c r="GZ906" s="1">
        <v>0.99992300000000001</v>
      </c>
      <c r="HA906" s="1">
        <v>0.99992599999999998</v>
      </c>
      <c r="HB906" s="1">
        <v>0.99993600000000005</v>
      </c>
      <c r="HC906" s="1">
        <f t="shared" si="344"/>
        <v>11.999043</v>
      </c>
      <c r="HD906" s="1">
        <v>0.99996399999999996</v>
      </c>
      <c r="HE906" s="1">
        <v>0.99991200000000002</v>
      </c>
      <c r="HF906" s="1">
        <v>0.99981900000000001</v>
      </c>
      <c r="HG906" s="1">
        <v>0.99990100000000004</v>
      </c>
      <c r="HH906" s="1">
        <v>0.99988699999999997</v>
      </c>
      <c r="HI906" s="1">
        <v>0.99988900000000003</v>
      </c>
      <c r="HJ906" s="1">
        <v>0.99986299999999995</v>
      </c>
      <c r="HK906" s="1">
        <v>0.99991200000000002</v>
      </c>
      <c r="HL906" s="1">
        <v>0.999865</v>
      </c>
      <c r="HM906" s="1">
        <v>0.99986699999999995</v>
      </c>
      <c r="HN906" s="1">
        <v>0.99984499999999998</v>
      </c>
      <c r="HO906" s="1">
        <v>0.99978900000000004</v>
      </c>
      <c r="HP906" s="1">
        <f t="shared" si="345"/>
        <v>11.998512999999999</v>
      </c>
      <c r="HQ906" s="1">
        <v>0.99983599999999995</v>
      </c>
      <c r="HR906" s="1">
        <v>0.99971500000000002</v>
      </c>
      <c r="HS906" s="1">
        <v>0.99821000000000004</v>
      </c>
      <c r="HT906" s="1">
        <v>0.998359</v>
      </c>
      <c r="HU906" s="1">
        <v>0.99821800000000005</v>
      </c>
      <c r="HV906" s="1">
        <v>0.99833700000000003</v>
      </c>
      <c r="HW906" s="1">
        <v>0.99860800000000005</v>
      </c>
      <c r="HX906" s="1">
        <v>0.99844699999999997</v>
      </c>
      <c r="HY906" s="1">
        <v>0.99832600000000005</v>
      </c>
      <c r="HZ906" s="1">
        <v>0.998255</v>
      </c>
      <c r="IA906" s="1">
        <v>0.99849200000000005</v>
      </c>
      <c r="IB906" s="1">
        <v>0.99839</v>
      </c>
      <c r="IC906" s="1">
        <f t="shared" si="346"/>
        <v>11.983193</v>
      </c>
      <c r="ID906" s="1">
        <v>0.99827699999999997</v>
      </c>
      <c r="IE906" s="1">
        <v>0.99851599999999996</v>
      </c>
      <c r="IF906" s="1">
        <v>0.99805600000000005</v>
      </c>
      <c r="IG906" s="1">
        <v>0.99819199999999997</v>
      </c>
      <c r="IH906" s="1">
        <v>0.99855700000000003</v>
      </c>
      <c r="II906" s="1">
        <v>0.99823300000000004</v>
      </c>
      <c r="IJ906" s="1">
        <v>0.99833099999999997</v>
      </c>
      <c r="IK906" s="1">
        <v>0.99809400000000004</v>
      </c>
      <c r="IL906" s="1">
        <v>0.99835600000000002</v>
      </c>
      <c r="IM906" s="1">
        <v>0.99861699999999998</v>
      </c>
      <c r="IN906" s="1">
        <v>0.99814400000000003</v>
      </c>
      <c r="IO906" s="1">
        <v>0.99830300000000005</v>
      </c>
      <c r="IP906" s="1">
        <f t="shared" si="347"/>
        <v>11.979676</v>
      </c>
      <c r="IQ906" s="1">
        <v>0.99828899999999998</v>
      </c>
      <c r="IR906" s="1">
        <v>0.99807999999999997</v>
      </c>
      <c r="IS906" s="1">
        <v>0.99844699999999997</v>
      </c>
      <c r="IT906" s="1">
        <v>0.99812999999999996</v>
      </c>
      <c r="IU906" s="1">
        <v>0.99824599999999997</v>
      </c>
      <c r="IV906" s="1">
        <v>0.99830600000000003</v>
      </c>
      <c r="IW906" s="1">
        <v>0.99803500000000001</v>
      </c>
      <c r="IX906" s="1">
        <v>0.99827100000000002</v>
      </c>
      <c r="IY906" s="1">
        <v>0.99818700000000005</v>
      </c>
      <c r="IZ906" s="1">
        <v>0.99807299999999999</v>
      </c>
      <c r="JA906" s="1">
        <v>0.99808600000000003</v>
      </c>
      <c r="JB906" s="1">
        <v>0.99794799999999995</v>
      </c>
      <c r="JC906" s="1">
        <f t="shared" si="348"/>
        <v>11.978097999999999</v>
      </c>
      <c r="JD906" s="1">
        <v>0.99839599999999995</v>
      </c>
      <c r="JE906" s="1">
        <v>0.99857600000000002</v>
      </c>
      <c r="JF906" s="1">
        <v>0.99839299999999997</v>
      </c>
      <c r="JG906" s="1">
        <v>0.99852799999999997</v>
      </c>
      <c r="JH906" s="1">
        <v>0.99848700000000001</v>
      </c>
      <c r="JI906" s="1">
        <v>0.99840099999999998</v>
      </c>
      <c r="JJ906" s="1">
        <v>0.99865999999999999</v>
      </c>
      <c r="JK906" s="1">
        <v>0.99830099999999999</v>
      </c>
      <c r="JL906" s="1">
        <v>0.99827299999999997</v>
      </c>
      <c r="JM906" s="1">
        <v>0.99852700000000005</v>
      </c>
      <c r="JN906" s="1">
        <v>0.99848899999999996</v>
      </c>
      <c r="JO906" s="1">
        <v>0.99861200000000006</v>
      </c>
      <c r="JP906" s="1">
        <f t="shared" si="349"/>
        <v>11.981642999999998</v>
      </c>
      <c r="JQ906" s="1">
        <v>0.99844699999999997</v>
      </c>
      <c r="JR906" s="1">
        <v>0.99675999999999998</v>
      </c>
      <c r="JS906" s="1">
        <v>0.99401600000000001</v>
      </c>
      <c r="JT906" s="1">
        <v>0.99302299999999999</v>
      </c>
      <c r="JU906" s="1">
        <v>0.98614800000000002</v>
      </c>
      <c r="JV906" s="1">
        <v>0.98486899999999999</v>
      </c>
      <c r="JW906" s="1">
        <v>0.98027200000000003</v>
      </c>
      <c r="JX906" s="1">
        <v>0.97977199999999998</v>
      </c>
      <c r="JY906" s="1">
        <v>0.98033700000000001</v>
      </c>
      <c r="JZ906" s="1">
        <v>0.982039</v>
      </c>
      <c r="KA906" s="1">
        <v>0.98172199999999998</v>
      </c>
      <c r="KB906" s="1">
        <v>0.98062499999999997</v>
      </c>
      <c r="KC906" s="1">
        <f t="shared" si="350"/>
        <v>11.83803</v>
      </c>
      <c r="KD906" s="1">
        <v>0.97964899999999999</v>
      </c>
      <c r="KE906" s="1">
        <v>0.98073299999999997</v>
      </c>
      <c r="KF906" s="1">
        <v>0.98207100000000003</v>
      </c>
      <c r="KG906" s="1">
        <v>0.98114800000000002</v>
      </c>
      <c r="KH906" s="1">
        <v>0.98000100000000001</v>
      </c>
      <c r="KI906" s="1">
        <v>0.97875800000000002</v>
      </c>
      <c r="KJ906" s="1">
        <v>0.97913399999999995</v>
      </c>
      <c r="KK906" s="1">
        <v>0.98205500000000001</v>
      </c>
      <c r="KL906" s="1">
        <v>0.98235799999999995</v>
      </c>
      <c r="KM906" s="1">
        <v>0.98066799999999998</v>
      </c>
      <c r="KN906" s="1">
        <v>0.98011899999999996</v>
      </c>
      <c r="KO906" s="1">
        <v>0.97950400000000004</v>
      </c>
      <c r="KP906" s="1">
        <f t="shared" si="351"/>
        <v>11.766198000000001</v>
      </c>
      <c r="KQ906" s="1">
        <v>0.98082199999999997</v>
      </c>
      <c r="KR906" s="1">
        <v>0.98199800000000004</v>
      </c>
      <c r="KS906" s="1">
        <v>0.98038099999999995</v>
      </c>
      <c r="KT906" s="1">
        <v>0.97980199999999995</v>
      </c>
      <c r="KU906" s="1">
        <v>0.98036100000000004</v>
      </c>
      <c r="KV906" s="1">
        <v>0.98158599999999996</v>
      </c>
      <c r="KW906" s="1">
        <v>0.98271900000000001</v>
      </c>
      <c r="KX906" s="1">
        <v>0.98150899999999996</v>
      </c>
      <c r="KY906" s="1">
        <v>0.98044799999999999</v>
      </c>
      <c r="KZ906" s="1">
        <v>0.980159</v>
      </c>
      <c r="LA906" s="1">
        <v>0.98029200000000005</v>
      </c>
      <c r="LB906" s="1">
        <v>0.981715</v>
      </c>
      <c r="LC906" s="1">
        <v>0.98207100000000003</v>
      </c>
      <c r="LD906" s="1">
        <f t="shared" si="352"/>
        <v>12.753863000000001</v>
      </c>
      <c r="LE906" s="5"/>
    </row>
    <row r="907" spans="1:317" hidden="1" x14ac:dyDescent="0.3">
      <c r="A907" s="1">
        <v>26908650026</v>
      </c>
      <c r="B907" s="4">
        <v>41769</v>
      </c>
      <c r="C907" s="1" t="s">
        <v>8</v>
      </c>
      <c r="D907" s="1" t="s">
        <v>9</v>
      </c>
      <c r="E907" s="1">
        <v>0.01</v>
      </c>
      <c r="F907" s="1">
        <v>0.01</v>
      </c>
      <c r="G907" s="1">
        <v>0.01</v>
      </c>
      <c r="H907" s="1">
        <v>0.01</v>
      </c>
      <c r="I907" s="1">
        <v>0.01</v>
      </c>
      <c r="J907" s="1">
        <v>0.01</v>
      </c>
      <c r="K907" s="1">
        <v>0.01</v>
      </c>
      <c r="L907" s="1">
        <v>0.01</v>
      </c>
      <c r="M907" s="1">
        <v>0</v>
      </c>
      <c r="N907" s="1">
        <v>0</v>
      </c>
      <c r="O907" s="1">
        <v>0</v>
      </c>
      <c r="P907" s="1">
        <f t="shared" si="330"/>
        <v>0.08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f t="shared" si="331"/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f t="shared" si="332"/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0.01</v>
      </c>
      <c r="BO907" s="1">
        <v>0.01</v>
      </c>
      <c r="BP907" s="1">
        <f t="shared" si="333"/>
        <v>0.02</v>
      </c>
      <c r="BQ907" s="1">
        <v>0.01</v>
      </c>
      <c r="BR907" s="1">
        <v>0.01</v>
      </c>
      <c r="BS907" s="1">
        <v>0.01</v>
      </c>
      <c r="BT907" s="1">
        <v>0.01</v>
      </c>
      <c r="BU907" s="1">
        <v>0.01</v>
      </c>
      <c r="BV907" s="1">
        <v>0.01</v>
      </c>
      <c r="BW907" s="1">
        <v>0.01</v>
      </c>
      <c r="BX907" s="1">
        <v>0.01</v>
      </c>
      <c r="BY907" s="1">
        <v>0.01</v>
      </c>
      <c r="BZ907" s="1">
        <v>0.01</v>
      </c>
      <c r="CA907" s="1">
        <v>0.01</v>
      </c>
      <c r="CB907" s="1">
        <v>0.01</v>
      </c>
      <c r="CC907" s="1">
        <f t="shared" si="334"/>
        <v>0.11999999999999998</v>
      </c>
      <c r="CD907" s="1">
        <v>0.01</v>
      </c>
      <c r="CE907" s="1">
        <v>0.01</v>
      </c>
      <c r="CF907" s="1">
        <v>0.01</v>
      </c>
      <c r="CG907" s="1">
        <v>0.01</v>
      </c>
      <c r="CH907" s="1">
        <v>0.01</v>
      </c>
      <c r="CI907" s="1">
        <v>0.01</v>
      </c>
      <c r="CJ907" s="1">
        <v>0.01</v>
      </c>
      <c r="CK907" s="1">
        <v>0.01</v>
      </c>
      <c r="CL907" s="1">
        <v>0.01</v>
      </c>
      <c r="CM907" s="1">
        <v>0.01</v>
      </c>
      <c r="CN907" s="1">
        <v>0.01</v>
      </c>
      <c r="CO907" s="1">
        <v>0.01</v>
      </c>
      <c r="CP907" s="1">
        <f t="shared" si="335"/>
        <v>0.11999999999999998</v>
      </c>
      <c r="CQ907" s="1">
        <v>0.01</v>
      </c>
      <c r="CR907" s="1">
        <v>0.55000000000000004</v>
      </c>
      <c r="CS907" s="1">
        <v>3.79</v>
      </c>
      <c r="CT907" s="1">
        <v>3.88</v>
      </c>
      <c r="CU907" s="1">
        <v>3.95</v>
      </c>
      <c r="CV907" s="1">
        <v>3.83</v>
      </c>
      <c r="CW907" s="1">
        <v>3.32</v>
      </c>
      <c r="CX907" s="1">
        <v>3.49</v>
      </c>
      <c r="CY907" s="1">
        <v>3.79</v>
      </c>
      <c r="CZ907" s="1">
        <v>4</v>
      </c>
      <c r="DA907" s="1">
        <v>3.47</v>
      </c>
      <c r="DB907" s="1">
        <v>3.44</v>
      </c>
      <c r="DC907" s="1">
        <f t="shared" si="336"/>
        <v>37.519999999999996</v>
      </c>
      <c r="DD907" s="1">
        <v>3.47</v>
      </c>
      <c r="DE907" s="1">
        <v>4.13</v>
      </c>
      <c r="DF907" s="1">
        <v>5.17</v>
      </c>
      <c r="DG907" s="1">
        <v>3.91</v>
      </c>
      <c r="DH907" s="1">
        <v>2.42</v>
      </c>
      <c r="DI907" s="1">
        <v>2.42</v>
      </c>
      <c r="DJ907" s="1">
        <v>2.44</v>
      </c>
      <c r="DK907" s="1">
        <v>2.46</v>
      </c>
      <c r="DL907" s="1">
        <v>2.5499999999999998</v>
      </c>
      <c r="DM907" s="1">
        <v>2.39</v>
      </c>
      <c r="DN907" s="1">
        <v>2.31</v>
      </c>
      <c r="DO907" s="1">
        <v>2.34</v>
      </c>
      <c r="DP907" s="1">
        <f t="shared" si="337"/>
        <v>36.010000000000005</v>
      </c>
      <c r="DQ907" s="1">
        <v>1.95</v>
      </c>
      <c r="DR907" s="1">
        <v>1.99</v>
      </c>
      <c r="DS907" s="1">
        <v>1.92</v>
      </c>
      <c r="DT907" s="1">
        <v>1.8</v>
      </c>
      <c r="DU907" s="1">
        <v>1.95</v>
      </c>
      <c r="DV907" s="1">
        <v>1.87</v>
      </c>
      <c r="DW907" s="1">
        <v>1.86</v>
      </c>
      <c r="DX907" s="1">
        <v>1.86</v>
      </c>
      <c r="DY907" s="1">
        <v>1.8</v>
      </c>
      <c r="DZ907" s="1">
        <v>1.79</v>
      </c>
      <c r="EA907" s="1">
        <v>1.86</v>
      </c>
      <c r="EB907" s="1">
        <v>1.87</v>
      </c>
      <c r="EC907" s="1">
        <f t="shared" si="338"/>
        <v>22.52</v>
      </c>
      <c r="ED907" s="1">
        <v>1.89</v>
      </c>
      <c r="EE907" s="1">
        <v>1.79</v>
      </c>
      <c r="EF907" s="1">
        <v>1.8</v>
      </c>
      <c r="EG907" s="1">
        <v>1.78</v>
      </c>
      <c r="EH907" s="1">
        <v>1.95</v>
      </c>
      <c r="EI907" s="1">
        <v>1.91</v>
      </c>
      <c r="EJ907" s="1">
        <v>1.72</v>
      </c>
      <c r="EK907" s="1">
        <v>1.74</v>
      </c>
      <c r="EL907" s="1">
        <v>1.72</v>
      </c>
      <c r="EM907" s="1">
        <v>1.84</v>
      </c>
      <c r="EN907" s="1">
        <v>1.86</v>
      </c>
      <c r="EO907" s="1">
        <v>1.79</v>
      </c>
      <c r="EP907" s="1">
        <f t="shared" si="339"/>
        <v>21.79</v>
      </c>
      <c r="EQ907" s="1">
        <v>1.82</v>
      </c>
      <c r="ER907" s="1">
        <v>1.88</v>
      </c>
      <c r="ES907" s="1">
        <v>1.88</v>
      </c>
      <c r="ET907" s="1">
        <v>1.95</v>
      </c>
      <c r="EU907" s="1">
        <v>1.89</v>
      </c>
      <c r="EV907" s="1">
        <v>1.91</v>
      </c>
      <c r="EW907" s="1">
        <v>1.91</v>
      </c>
      <c r="EX907" s="1">
        <v>2</v>
      </c>
      <c r="EY907" s="1">
        <v>2.02</v>
      </c>
      <c r="EZ907" s="1">
        <v>1.93</v>
      </c>
      <c r="FA907" s="1">
        <v>1.79</v>
      </c>
      <c r="FB907" s="1">
        <v>1.84</v>
      </c>
      <c r="FC907" s="1">
        <f t="shared" si="340"/>
        <v>22.82</v>
      </c>
      <c r="FD907" s="1">
        <v>2.04</v>
      </c>
      <c r="FE907" s="1">
        <v>2</v>
      </c>
      <c r="FF907" s="1">
        <v>1.92</v>
      </c>
      <c r="FG907" s="1">
        <v>1.84</v>
      </c>
      <c r="FH907" s="1">
        <v>1.83</v>
      </c>
      <c r="FI907" s="1">
        <v>2</v>
      </c>
      <c r="FJ907" s="1">
        <v>2.0099999999999998</v>
      </c>
      <c r="FK907" s="1">
        <v>1.99</v>
      </c>
      <c r="FL907" s="1">
        <v>1.88</v>
      </c>
      <c r="FM907" s="1">
        <v>1.89</v>
      </c>
      <c r="FN907" s="1">
        <v>1.84</v>
      </c>
      <c r="FO907" s="1">
        <v>1.95</v>
      </c>
      <c r="FP907" s="1">
        <f t="shared" si="341"/>
        <v>23.189999999999998</v>
      </c>
      <c r="FQ907" s="1">
        <v>2.0099999999999998</v>
      </c>
      <c r="FR907" s="1">
        <v>2.0499999999999998</v>
      </c>
      <c r="FS907" s="1">
        <v>1.93</v>
      </c>
      <c r="FT907" s="1">
        <v>1.97</v>
      </c>
      <c r="FU907" s="1">
        <v>1.93</v>
      </c>
      <c r="FV907" s="1">
        <v>2.02</v>
      </c>
      <c r="FW907" s="1">
        <v>2.0099999999999998</v>
      </c>
      <c r="FX907" s="1">
        <v>1.93</v>
      </c>
      <c r="FY907" s="1">
        <v>2.06</v>
      </c>
      <c r="FZ907" s="1">
        <v>2</v>
      </c>
      <c r="GA907" s="1">
        <v>1.96</v>
      </c>
      <c r="GB907" s="1">
        <v>2.06</v>
      </c>
      <c r="GC907" s="1">
        <f t="shared" si="342"/>
        <v>23.929999999999996</v>
      </c>
      <c r="GD907" s="1">
        <v>1.92</v>
      </c>
      <c r="GE907" s="1">
        <v>1.19</v>
      </c>
      <c r="GF907" s="1">
        <v>0.05</v>
      </c>
      <c r="GG907" s="1">
        <v>7.0000000000000007E-2</v>
      </c>
      <c r="GH907" s="1">
        <v>0.13</v>
      </c>
      <c r="GI907" s="1">
        <v>7.0000000000000007E-2</v>
      </c>
      <c r="GJ907" s="1">
        <v>0.08</v>
      </c>
      <c r="GK907" s="1">
        <v>0.04</v>
      </c>
      <c r="GL907" s="1">
        <v>0.05</v>
      </c>
      <c r="GM907" s="1">
        <v>0.12</v>
      </c>
      <c r="GN907" s="1">
        <v>0.13</v>
      </c>
      <c r="GO907" s="1">
        <v>0.14000000000000001</v>
      </c>
      <c r="GP907" s="1">
        <f t="shared" si="343"/>
        <v>3.9899999999999993</v>
      </c>
      <c r="GQ907" s="1">
        <v>0.05</v>
      </c>
      <c r="GR907" s="1">
        <v>0.05</v>
      </c>
      <c r="GS907" s="1">
        <v>0.14000000000000001</v>
      </c>
      <c r="GT907" s="1">
        <v>0.09</v>
      </c>
      <c r="GU907" s="1">
        <v>0.1</v>
      </c>
      <c r="GV907" s="1">
        <v>7.0000000000000007E-2</v>
      </c>
      <c r="GW907" s="1">
        <v>0.04</v>
      </c>
      <c r="GX907" s="1">
        <v>0.08</v>
      </c>
      <c r="GY907" s="1">
        <v>7.0000000000000007E-2</v>
      </c>
      <c r="GZ907" s="1">
        <v>0.09</v>
      </c>
      <c r="HA907" s="1">
        <v>0.04</v>
      </c>
      <c r="HB907" s="1">
        <v>0.03</v>
      </c>
      <c r="HC907" s="1">
        <f t="shared" si="344"/>
        <v>0.85</v>
      </c>
      <c r="HD907" s="1">
        <v>0.03</v>
      </c>
      <c r="HE907" s="1">
        <v>0.05</v>
      </c>
      <c r="HF907" s="1">
        <v>0.16</v>
      </c>
      <c r="HG907" s="1">
        <v>7.0000000000000007E-2</v>
      </c>
      <c r="HH907" s="1">
        <v>0.03</v>
      </c>
      <c r="HI907" s="1">
        <v>7.0000000000000007E-2</v>
      </c>
      <c r="HJ907" s="1">
        <v>0.03</v>
      </c>
      <c r="HK907" s="1">
        <v>0.04</v>
      </c>
      <c r="HL907" s="1">
        <v>0.04</v>
      </c>
      <c r="HM907" s="1">
        <v>0.01</v>
      </c>
      <c r="HN907" s="1">
        <v>0.03</v>
      </c>
      <c r="HO907" s="1">
        <v>0.03</v>
      </c>
      <c r="HP907" s="1">
        <f t="shared" si="345"/>
        <v>0.59</v>
      </c>
      <c r="HQ907" s="1">
        <v>0.04</v>
      </c>
      <c r="HR907" s="1">
        <v>0.05</v>
      </c>
      <c r="HS907" s="1">
        <v>0.01</v>
      </c>
      <c r="HT907" s="1">
        <v>0.01</v>
      </c>
      <c r="HU907" s="1">
        <v>0.01</v>
      </c>
      <c r="HV907" s="1">
        <v>0</v>
      </c>
      <c r="HW907" s="1">
        <v>0.01</v>
      </c>
      <c r="HX907" s="1">
        <v>0.01</v>
      </c>
      <c r="HY907" s="1">
        <v>0</v>
      </c>
      <c r="HZ907" s="1">
        <v>0</v>
      </c>
      <c r="IA907" s="1">
        <v>0</v>
      </c>
      <c r="IB907" s="1">
        <v>0.01</v>
      </c>
      <c r="IC907" s="1">
        <f t="shared" si="346"/>
        <v>0.15</v>
      </c>
      <c r="ID907" s="1">
        <v>0</v>
      </c>
      <c r="IE907" s="1">
        <v>0</v>
      </c>
      <c r="IF907" s="1">
        <v>0.01</v>
      </c>
      <c r="IG907" s="1">
        <v>0.01</v>
      </c>
      <c r="IH907" s="1">
        <v>0</v>
      </c>
      <c r="II907" s="1">
        <v>0</v>
      </c>
      <c r="IJ907" s="1">
        <v>0</v>
      </c>
      <c r="IK907" s="1">
        <v>0</v>
      </c>
      <c r="IL907" s="1">
        <v>0</v>
      </c>
      <c r="IM907" s="1">
        <v>0</v>
      </c>
      <c r="IN907" s="1">
        <v>0.01</v>
      </c>
      <c r="IO907" s="1">
        <v>0</v>
      </c>
      <c r="IP907" s="1">
        <f t="shared" si="347"/>
        <v>0.03</v>
      </c>
      <c r="IQ907" s="1">
        <v>0</v>
      </c>
      <c r="IR907" s="1">
        <v>0</v>
      </c>
      <c r="IS907" s="1">
        <v>0.01</v>
      </c>
      <c r="IT907" s="1">
        <v>0</v>
      </c>
      <c r="IU907" s="1">
        <v>0</v>
      </c>
      <c r="IV907" s="1">
        <v>0.01</v>
      </c>
      <c r="IW907" s="1">
        <v>0</v>
      </c>
      <c r="IX907" s="1">
        <v>0</v>
      </c>
      <c r="IY907" s="1">
        <v>0</v>
      </c>
      <c r="IZ907" s="1">
        <v>0.01</v>
      </c>
      <c r="JA907" s="1">
        <v>0.01</v>
      </c>
      <c r="JB907" s="1">
        <v>0.01</v>
      </c>
      <c r="JC907" s="1">
        <f t="shared" si="348"/>
        <v>0.05</v>
      </c>
      <c r="JD907" s="1">
        <v>0.01</v>
      </c>
      <c r="JE907" s="1">
        <v>0</v>
      </c>
      <c r="JF907" s="1">
        <v>0.01</v>
      </c>
      <c r="JG907" s="1">
        <v>0</v>
      </c>
      <c r="JH907" s="1">
        <v>0</v>
      </c>
      <c r="JI907" s="1">
        <v>0</v>
      </c>
      <c r="JJ907" s="1">
        <v>0.01</v>
      </c>
      <c r="JK907" s="1">
        <v>0</v>
      </c>
      <c r="JL907" s="1">
        <v>0.01</v>
      </c>
      <c r="JM907" s="1">
        <v>0</v>
      </c>
      <c r="JN907" s="1">
        <v>0.01</v>
      </c>
      <c r="JO907" s="1">
        <v>0.01</v>
      </c>
      <c r="JP907" s="1">
        <f t="shared" si="349"/>
        <v>6.0000000000000005E-2</v>
      </c>
      <c r="JQ907" s="1">
        <v>0</v>
      </c>
      <c r="JR907" s="1">
        <v>0</v>
      </c>
      <c r="JS907" s="1">
        <v>0.01</v>
      </c>
      <c r="JT907" s="1">
        <v>0.01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0</v>
      </c>
      <c r="KA907" s="1">
        <v>0</v>
      </c>
      <c r="KB907" s="1">
        <v>0</v>
      </c>
      <c r="KC907" s="1">
        <f t="shared" si="350"/>
        <v>0.02</v>
      </c>
      <c r="KD907" s="1">
        <v>0</v>
      </c>
      <c r="KE907" s="1">
        <v>0</v>
      </c>
      <c r="KF907" s="1">
        <v>0</v>
      </c>
      <c r="KG907" s="1">
        <v>0</v>
      </c>
      <c r="KH907" s="1">
        <v>0</v>
      </c>
      <c r="KI907" s="1">
        <v>0</v>
      </c>
      <c r="KJ907" s="1">
        <v>0</v>
      </c>
      <c r="KK907" s="1">
        <v>0</v>
      </c>
      <c r="KL907" s="1">
        <v>0</v>
      </c>
      <c r="KM907" s="1">
        <v>0</v>
      </c>
      <c r="KN907" s="1">
        <v>0</v>
      </c>
      <c r="KO907" s="1">
        <v>0</v>
      </c>
      <c r="KP907" s="1">
        <f t="shared" si="351"/>
        <v>0</v>
      </c>
      <c r="KQ907" s="1">
        <v>0</v>
      </c>
      <c r="KR907" s="1">
        <v>0</v>
      </c>
      <c r="KS907" s="1">
        <v>0</v>
      </c>
      <c r="KT907" s="1">
        <v>0</v>
      </c>
      <c r="KU907" s="1">
        <v>0</v>
      </c>
      <c r="KV907" s="1">
        <v>0</v>
      </c>
      <c r="KW907" s="1">
        <v>0</v>
      </c>
      <c r="KX907" s="1">
        <v>0</v>
      </c>
      <c r="KY907" s="1">
        <v>0</v>
      </c>
      <c r="KZ907" s="1">
        <v>0</v>
      </c>
      <c r="LA907" s="1">
        <v>0</v>
      </c>
      <c r="LB907" s="1">
        <v>0</v>
      </c>
      <c r="LC907" s="1">
        <v>0</v>
      </c>
      <c r="LD907" s="1">
        <f t="shared" si="352"/>
        <v>0</v>
      </c>
      <c r="LE907" s="5"/>
    </row>
    <row r="908" spans="1:317" hidden="1" x14ac:dyDescent="0.3">
      <c r="A908" s="1">
        <v>26908650026</v>
      </c>
      <c r="B908" s="4">
        <v>41769</v>
      </c>
      <c r="C908" s="1" t="s">
        <v>10</v>
      </c>
      <c r="D908" s="1" t="s">
        <v>5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f t="shared" si="330"/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f t="shared" si="331"/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f t="shared" si="332"/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f t="shared" si="333"/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f t="shared" si="334"/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f t="shared" si="335"/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f t="shared" si="336"/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f t="shared" si="337"/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f t="shared" si="338"/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f t="shared" si="339"/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f t="shared" si="340"/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f t="shared" si="341"/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f t="shared" si="342"/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f t="shared" si="343"/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f t="shared" si="344"/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0</v>
      </c>
      <c r="HP908" s="1">
        <f t="shared" si="345"/>
        <v>0</v>
      </c>
      <c r="HQ908" s="1">
        <v>0</v>
      </c>
      <c r="HR908" s="1">
        <v>0</v>
      </c>
      <c r="HS908" s="1">
        <v>0</v>
      </c>
      <c r="HT908" s="1">
        <v>0</v>
      </c>
      <c r="HU908" s="1">
        <v>0</v>
      </c>
      <c r="HV908" s="1">
        <v>0</v>
      </c>
      <c r="HW908" s="1">
        <v>0</v>
      </c>
      <c r="HX908" s="1">
        <v>0</v>
      </c>
      <c r="HY908" s="1">
        <v>0</v>
      </c>
      <c r="HZ908" s="1">
        <v>0</v>
      </c>
      <c r="IA908" s="1">
        <v>0</v>
      </c>
      <c r="IB908" s="1">
        <v>0</v>
      </c>
      <c r="IC908" s="1">
        <f t="shared" si="346"/>
        <v>0</v>
      </c>
      <c r="ID908" s="1">
        <v>0</v>
      </c>
      <c r="IE908" s="1">
        <v>0</v>
      </c>
      <c r="IF908" s="1">
        <v>0</v>
      </c>
      <c r="IG908" s="1">
        <v>0</v>
      </c>
      <c r="IH908" s="1">
        <v>0</v>
      </c>
      <c r="II908" s="1">
        <v>0</v>
      </c>
      <c r="IJ908" s="1">
        <v>0</v>
      </c>
      <c r="IK908" s="1">
        <v>0</v>
      </c>
      <c r="IL908" s="1">
        <v>0</v>
      </c>
      <c r="IM908" s="1">
        <v>0</v>
      </c>
      <c r="IN908" s="1">
        <v>0</v>
      </c>
      <c r="IO908" s="1">
        <v>0</v>
      </c>
      <c r="IP908" s="1">
        <f t="shared" si="347"/>
        <v>0</v>
      </c>
      <c r="IQ908" s="1">
        <v>0</v>
      </c>
      <c r="IR908" s="1">
        <v>0</v>
      </c>
      <c r="IS908" s="1">
        <v>0</v>
      </c>
      <c r="IT908" s="1">
        <v>0</v>
      </c>
      <c r="IU908" s="1">
        <v>0</v>
      </c>
      <c r="IV908" s="1">
        <v>0</v>
      </c>
      <c r="IW908" s="1">
        <v>0</v>
      </c>
      <c r="IX908" s="1">
        <v>0</v>
      </c>
      <c r="IY908" s="1">
        <v>0</v>
      </c>
      <c r="IZ908" s="1">
        <v>0</v>
      </c>
      <c r="JA908" s="1">
        <v>0</v>
      </c>
      <c r="JB908" s="1">
        <v>0</v>
      </c>
      <c r="JC908" s="1">
        <f t="shared" si="348"/>
        <v>0</v>
      </c>
      <c r="JD908" s="1">
        <v>0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</v>
      </c>
      <c r="JO908" s="1">
        <v>0</v>
      </c>
      <c r="JP908" s="1">
        <f t="shared" si="349"/>
        <v>0</v>
      </c>
      <c r="JQ908" s="1">
        <v>0</v>
      </c>
      <c r="JR908" s="1">
        <v>0</v>
      </c>
      <c r="JS908" s="1">
        <v>0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0</v>
      </c>
      <c r="KC908" s="1">
        <f t="shared" si="350"/>
        <v>0</v>
      </c>
      <c r="KD908" s="1">
        <v>0</v>
      </c>
      <c r="KE908" s="1">
        <v>0</v>
      </c>
      <c r="KF908" s="1">
        <v>0</v>
      </c>
      <c r="KG908" s="1">
        <v>0</v>
      </c>
      <c r="KH908" s="1">
        <v>0</v>
      </c>
      <c r="KI908" s="1">
        <v>0</v>
      </c>
      <c r="KJ908" s="1">
        <v>0</v>
      </c>
      <c r="KK908" s="1">
        <v>0</v>
      </c>
      <c r="KL908" s="1">
        <v>0</v>
      </c>
      <c r="KM908" s="1">
        <v>0</v>
      </c>
      <c r="KN908" s="1">
        <v>0</v>
      </c>
      <c r="KO908" s="1">
        <v>0</v>
      </c>
      <c r="KP908" s="1">
        <f t="shared" si="351"/>
        <v>0</v>
      </c>
      <c r="KQ908" s="1">
        <v>0</v>
      </c>
      <c r="KR908" s="1">
        <v>0</v>
      </c>
      <c r="KS908" s="1">
        <v>0</v>
      </c>
      <c r="KT908" s="1">
        <v>0</v>
      </c>
      <c r="KU908" s="1">
        <v>0</v>
      </c>
      <c r="KV908" s="1">
        <v>0</v>
      </c>
      <c r="KW908" s="1">
        <v>0</v>
      </c>
      <c r="KX908" s="1">
        <v>0</v>
      </c>
      <c r="KY908" s="1">
        <v>0</v>
      </c>
      <c r="KZ908" s="1">
        <v>0</v>
      </c>
      <c r="LA908" s="1">
        <v>0</v>
      </c>
      <c r="LB908" s="1">
        <v>0</v>
      </c>
      <c r="LC908" s="1">
        <v>0</v>
      </c>
      <c r="LD908" s="1">
        <f t="shared" si="352"/>
        <v>0</v>
      </c>
      <c r="LE908" s="5"/>
    </row>
    <row r="909" spans="1:317" hidden="1" x14ac:dyDescent="0.3">
      <c r="A909" s="1">
        <v>26908650026</v>
      </c>
      <c r="B909" s="4">
        <v>41769</v>
      </c>
      <c r="C909" s="1" t="s">
        <v>11</v>
      </c>
      <c r="D909" s="1" t="s">
        <v>9</v>
      </c>
      <c r="E909" s="1">
        <v>3.9</v>
      </c>
      <c r="F909" s="1">
        <v>3.97</v>
      </c>
      <c r="G909" s="1">
        <v>3.96</v>
      </c>
      <c r="H909" s="1">
        <v>3.84</v>
      </c>
      <c r="I909" s="1">
        <v>3.95</v>
      </c>
      <c r="J909" s="1">
        <v>3.89</v>
      </c>
      <c r="K909" s="1">
        <v>3.94</v>
      </c>
      <c r="L909" s="1">
        <v>3.98</v>
      </c>
      <c r="M909" s="1">
        <v>3.87</v>
      </c>
      <c r="N909" s="1">
        <v>3.87</v>
      </c>
      <c r="O909" s="1">
        <v>3.95</v>
      </c>
      <c r="P909" s="1">
        <f t="shared" si="330"/>
        <v>43.120000000000005</v>
      </c>
      <c r="Q909" s="1">
        <v>3.95</v>
      </c>
      <c r="R909" s="1">
        <v>3.95</v>
      </c>
      <c r="S909" s="1">
        <v>3.92</v>
      </c>
      <c r="T909" s="1">
        <v>3.83</v>
      </c>
      <c r="U909" s="1">
        <v>3.89</v>
      </c>
      <c r="V909" s="1">
        <v>3.93</v>
      </c>
      <c r="W909" s="1">
        <v>3.92</v>
      </c>
      <c r="X909" s="1">
        <v>3.92</v>
      </c>
      <c r="Y909" s="1">
        <v>3.79</v>
      </c>
      <c r="Z909" s="1">
        <v>3.86</v>
      </c>
      <c r="AA909" s="1">
        <v>3.98</v>
      </c>
      <c r="AB909" s="1">
        <v>3.93</v>
      </c>
      <c r="AC909" s="1">
        <f t="shared" si="331"/>
        <v>46.87</v>
      </c>
      <c r="AD909" s="1">
        <v>3.93</v>
      </c>
      <c r="AE909" s="1">
        <v>3.85</v>
      </c>
      <c r="AF909" s="1">
        <v>3.86</v>
      </c>
      <c r="AG909" s="1">
        <v>3.98</v>
      </c>
      <c r="AH909" s="1">
        <v>3.98</v>
      </c>
      <c r="AI909" s="1">
        <v>3.99</v>
      </c>
      <c r="AJ909" s="1">
        <v>3.92</v>
      </c>
      <c r="AK909" s="1">
        <v>3.84</v>
      </c>
      <c r="AL909" s="1">
        <v>3.98</v>
      </c>
      <c r="AM909" s="1">
        <v>3.97</v>
      </c>
      <c r="AN909" s="1">
        <v>3.96</v>
      </c>
      <c r="AO909" s="1">
        <v>3.92</v>
      </c>
      <c r="AP909" s="1">
        <f t="shared" si="332"/>
        <v>47.180000000000007</v>
      </c>
      <c r="AQ909" s="1">
        <v>3.84</v>
      </c>
      <c r="AR909" s="1">
        <v>3.97</v>
      </c>
      <c r="AS909" s="1">
        <v>4.01</v>
      </c>
      <c r="AT909" s="1">
        <v>3.95</v>
      </c>
      <c r="AU909" s="1">
        <v>3.88</v>
      </c>
      <c r="AV909" s="1">
        <v>3.92</v>
      </c>
      <c r="AW909" s="1">
        <v>3.96</v>
      </c>
      <c r="AX909" s="1">
        <v>3.97</v>
      </c>
      <c r="AY909" s="1">
        <v>4.08</v>
      </c>
      <c r="AZ909" s="1">
        <v>3.95</v>
      </c>
      <c r="BA909" s="1">
        <v>3.9</v>
      </c>
      <c r="BB909" s="1">
        <v>3.96</v>
      </c>
      <c r="BD909" s="1">
        <v>4.0599999999999996</v>
      </c>
      <c r="BE909" s="1">
        <v>4.0599999999999996</v>
      </c>
      <c r="BF909" s="1">
        <v>3.9</v>
      </c>
      <c r="BG909" s="1">
        <v>3.87</v>
      </c>
      <c r="BH909" s="1">
        <v>3.92</v>
      </c>
      <c r="BI909" s="1">
        <v>3.98</v>
      </c>
      <c r="BJ909" s="1">
        <v>4.04</v>
      </c>
      <c r="BK909" s="1">
        <v>4.05</v>
      </c>
      <c r="BL909" s="1">
        <v>3.94</v>
      </c>
      <c r="BM909" s="1">
        <v>3.99</v>
      </c>
      <c r="BN909" s="1">
        <v>4.04</v>
      </c>
      <c r="BO909" s="1">
        <v>4.05</v>
      </c>
      <c r="BP909" s="1">
        <f t="shared" si="333"/>
        <v>47.9</v>
      </c>
      <c r="BQ909" s="1">
        <v>4.1100000000000003</v>
      </c>
      <c r="BR909" s="1">
        <v>3.89</v>
      </c>
      <c r="BS909" s="1">
        <v>3.89</v>
      </c>
      <c r="BT909" s="1">
        <v>3.98</v>
      </c>
      <c r="BU909" s="1">
        <v>3.96</v>
      </c>
      <c r="BV909" s="1">
        <v>3.97</v>
      </c>
      <c r="BW909" s="1">
        <v>3.92</v>
      </c>
      <c r="BX909" s="1">
        <v>3.78</v>
      </c>
      <c r="BY909" s="1">
        <v>3.89</v>
      </c>
      <c r="BZ909" s="1">
        <v>3.92</v>
      </c>
      <c r="CA909" s="1">
        <v>3.88</v>
      </c>
      <c r="CB909" s="1">
        <v>3.96</v>
      </c>
      <c r="CC909" s="1">
        <f t="shared" si="334"/>
        <v>47.150000000000006</v>
      </c>
      <c r="CD909" s="1">
        <v>3.79</v>
      </c>
      <c r="CE909" s="1">
        <v>3.83</v>
      </c>
      <c r="CF909" s="1">
        <v>3.98</v>
      </c>
      <c r="CG909" s="1">
        <v>3.99</v>
      </c>
      <c r="CH909" s="1">
        <v>3.99</v>
      </c>
      <c r="CI909" s="1">
        <v>3.86</v>
      </c>
      <c r="CJ909" s="1">
        <v>3.88</v>
      </c>
      <c r="CK909" s="1">
        <v>3.95</v>
      </c>
      <c r="CL909" s="1">
        <v>3.99</v>
      </c>
      <c r="CM909" s="1">
        <v>3.97</v>
      </c>
      <c r="CN909" s="1">
        <v>3.94</v>
      </c>
      <c r="CO909" s="1">
        <v>3.79</v>
      </c>
      <c r="CP909" s="1">
        <f t="shared" si="335"/>
        <v>46.959999999999994</v>
      </c>
      <c r="CQ909" s="1">
        <v>4.01</v>
      </c>
      <c r="CR909" s="1">
        <v>2.56</v>
      </c>
      <c r="CS909" s="1">
        <v>0.01</v>
      </c>
      <c r="CT909" s="1">
        <v>0.01</v>
      </c>
      <c r="CU909" s="1">
        <v>0.01</v>
      </c>
      <c r="CV909" s="1">
        <v>0.01</v>
      </c>
      <c r="CW909" s="1">
        <v>0.01</v>
      </c>
      <c r="CX909" s="1">
        <v>0.01</v>
      </c>
      <c r="CY909" s="1">
        <v>0.01</v>
      </c>
      <c r="CZ909" s="1">
        <v>0.01</v>
      </c>
      <c r="DA909" s="1">
        <v>0.01</v>
      </c>
      <c r="DB909" s="1">
        <v>0.01</v>
      </c>
      <c r="DC909" s="1">
        <f t="shared" si="336"/>
        <v>6.6699999999999982</v>
      </c>
      <c r="DD909" s="1">
        <v>0.01</v>
      </c>
      <c r="DE909" s="1">
        <v>0.01</v>
      </c>
      <c r="DF909" s="1">
        <v>0</v>
      </c>
      <c r="DG909" s="1">
        <v>0.01</v>
      </c>
      <c r="DH909" s="1">
        <v>0.01</v>
      </c>
      <c r="DI909" s="1">
        <v>0.01</v>
      </c>
      <c r="DJ909" s="1">
        <v>0.01</v>
      </c>
      <c r="DK909" s="1">
        <v>0.01</v>
      </c>
      <c r="DL909" s="1">
        <v>0.02</v>
      </c>
      <c r="DM909" s="1">
        <v>0.01</v>
      </c>
      <c r="DN909" s="1">
        <v>0.01</v>
      </c>
      <c r="DO909" s="1">
        <v>0.01</v>
      </c>
      <c r="DP909" s="1">
        <f t="shared" si="337"/>
        <v>0.12</v>
      </c>
      <c r="DQ909" s="1">
        <v>0.01</v>
      </c>
      <c r="DR909" s="1">
        <v>0.01</v>
      </c>
      <c r="DS909" s="1">
        <v>0.01</v>
      </c>
      <c r="DT909" s="1">
        <v>0.01</v>
      </c>
      <c r="DU909" s="1">
        <v>0.01</v>
      </c>
      <c r="DV909" s="1">
        <v>0.01</v>
      </c>
      <c r="DW909" s="1">
        <v>0.01</v>
      </c>
      <c r="DX909" s="1">
        <v>0.01</v>
      </c>
      <c r="DY909" s="1">
        <v>0.01</v>
      </c>
      <c r="DZ909" s="1">
        <v>0.01</v>
      </c>
      <c r="EA909" s="1">
        <v>0.01</v>
      </c>
      <c r="EB909" s="1">
        <v>0.01</v>
      </c>
      <c r="EC909" s="1">
        <f t="shared" si="338"/>
        <v>0.11999999999999998</v>
      </c>
      <c r="ED909" s="1">
        <v>0.01</v>
      </c>
      <c r="EE909" s="1">
        <v>0.02</v>
      </c>
      <c r="EF909" s="1">
        <v>0.01</v>
      </c>
      <c r="EG909" s="1">
        <v>0.01</v>
      </c>
      <c r="EH909" s="1">
        <v>0.01</v>
      </c>
      <c r="EI909" s="1">
        <v>0.01</v>
      </c>
      <c r="EJ909" s="1">
        <v>0.01</v>
      </c>
      <c r="EK909" s="1">
        <v>0.01</v>
      </c>
      <c r="EL909" s="1">
        <v>0.01</v>
      </c>
      <c r="EM909" s="1">
        <v>0.01</v>
      </c>
      <c r="EN909" s="1">
        <v>0.01</v>
      </c>
      <c r="EO909" s="1">
        <v>0.01</v>
      </c>
      <c r="EP909" s="1">
        <f t="shared" si="339"/>
        <v>0.12999999999999998</v>
      </c>
      <c r="EQ909" s="1">
        <v>0.01</v>
      </c>
      <c r="ER909" s="1">
        <v>0.02</v>
      </c>
      <c r="ES909" s="1">
        <v>0.02</v>
      </c>
      <c r="ET909" s="1">
        <v>0.01</v>
      </c>
      <c r="EU909" s="1">
        <v>0.01</v>
      </c>
      <c r="EV909" s="1">
        <v>0.01</v>
      </c>
      <c r="EW909" s="1">
        <v>0.01</v>
      </c>
      <c r="EX909" s="1">
        <v>0.01</v>
      </c>
      <c r="EY909" s="1">
        <v>0.01</v>
      </c>
      <c r="EZ909" s="1">
        <v>0.01</v>
      </c>
      <c r="FA909" s="1">
        <v>0.01</v>
      </c>
      <c r="FB909" s="1">
        <v>0.01</v>
      </c>
      <c r="FC909" s="1">
        <f t="shared" si="340"/>
        <v>0.13999999999999999</v>
      </c>
      <c r="FD909" s="1">
        <v>0.01</v>
      </c>
      <c r="FE909" s="1">
        <v>0.01</v>
      </c>
      <c r="FF909" s="1">
        <v>0.01</v>
      </c>
      <c r="FG909" s="1">
        <v>0.01</v>
      </c>
      <c r="FH909" s="1">
        <v>0.01</v>
      </c>
      <c r="FI909" s="1">
        <v>0.01</v>
      </c>
      <c r="FJ909" s="1">
        <v>0.01</v>
      </c>
      <c r="FK909" s="1">
        <v>0.01</v>
      </c>
      <c r="FL909" s="1">
        <v>0.01</v>
      </c>
      <c r="FM909" s="1">
        <v>0.01</v>
      </c>
      <c r="FN909" s="1">
        <v>0.02</v>
      </c>
      <c r="FO909" s="1">
        <v>0.01</v>
      </c>
      <c r="FP909" s="1">
        <f t="shared" si="341"/>
        <v>0.13</v>
      </c>
      <c r="FQ909" s="1">
        <v>0.01</v>
      </c>
      <c r="FR909" s="1">
        <v>0.01</v>
      </c>
      <c r="FS909" s="1">
        <v>0.01</v>
      </c>
      <c r="FT909" s="1">
        <v>0.01</v>
      </c>
      <c r="FU909" s="1">
        <v>0.01</v>
      </c>
      <c r="FV909" s="1">
        <v>0.01</v>
      </c>
      <c r="FW909" s="1">
        <v>0.01</v>
      </c>
      <c r="FX909" s="1">
        <v>0.01</v>
      </c>
      <c r="FY909" s="1">
        <v>0.01</v>
      </c>
      <c r="FZ909" s="1">
        <v>0.01</v>
      </c>
      <c r="GA909" s="1">
        <v>0.01</v>
      </c>
      <c r="GB909" s="1">
        <v>0.01</v>
      </c>
      <c r="GC909" s="1">
        <f t="shared" si="342"/>
        <v>0.11999999999999998</v>
      </c>
      <c r="GD909" s="1">
        <v>0.01</v>
      </c>
      <c r="GE909" s="1">
        <v>0.49</v>
      </c>
      <c r="GF909" s="1">
        <v>0.26</v>
      </c>
      <c r="GG909" s="1">
        <v>0.23</v>
      </c>
      <c r="GH909" s="1">
        <v>0.12</v>
      </c>
      <c r="GI909" s="1">
        <v>0.19</v>
      </c>
      <c r="GJ909" s="1">
        <v>0.19</v>
      </c>
      <c r="GK909" s="1">
        <v>0.21</v>
      </c>
      <c r="GL909" s="1">
        <v>0.22</v>
      </c>
      <c r="GM909" s="1">
        <v>0.16</v>
      </c>
      <c r="GN909" s="1">
        <v>0.16</v>
      </c>
      <c r="GO909" s="1">
        <v>0.14000000000000001</v>
      </c>
      <c r="GP909" s="1">
        <f t="shared" si="343"/>
        <v>2.38</v>
      </c>
      <c r="GQ909" s="1">
        <v>0.2</v>
      </c>
      <c r="GR909" s="1">
        <v>0.18</v>
      </c>
      <c r="GS909" s="1">
        <v>0.11</v>
      </c>
      <c r="GT909" s="1">
        <v>0.16</v>
      </c>
      <c r="GU909" s="1">
        <v>0.16</v>
      </c>
      <c r="GV909" s="1">
        <v>0.18</v>
      </c>
      <c r="GW909" s="1">
        <v>0.15</v>
      </c>
      <c r="GX909" s="1">
        <v>0.15</v>
      </c>
      <c r="GY909" s="1">
        <v>0.18</v>
      </c>
      <c r="GZ909" s="1">
        <v>0.13</v>
      </c>
      <c r="HA909" s="1">
        <v>0.22</v>
      </c>
      <c r="HB909" s="1">
        <v>0.22</v>
      </c>
      <c r="HC909" s="1">
        <f t="shared" si="344"/>
        <v>2.0399999999999996</v>
      </c>
      <c r="HD909" s="1">
        <v>0.15</v>
      </c>
      <c r="HE909" s="1">
        <v>0.23</v>
      </c>
      <c r="HF909" s="1">
        <v>0.16</v>
      </c>
      <c r="HG909" s="1">
        <v>0.21</v>
      </c>
      <c r="HH909" s="1">
        <v>0.31</v>
      </c>
      <c r="HI909" s="1">
        <v>0.23</v>
      </c>
      <c r="HJ909" s="1">
        <v>0.35</v>
      </c>
      <c r="HK909" s="1">
        <v>0.25</v>
      </c>
      <c r="HL909" s="1">
        <v>0.33</v>
      </c>
      <c r="HM909" s="1">
        <v>0.38</v>
      </c>
      <c r="HN909" s="1">
        <v>0.37</v>
      </c>
      <c r="HO909" s="1">
        <v>0.44</v>
      </c>
      <c r="HP909" s="1">
        <f t="shared" si="345"/>
        <v>3.41</v>
      </c>
      <c r="HQ909" s="1">
        <v>0.36</v>
      </c>
      <c r="HR909" s="1">
        <v>0.47</v>
      </c>
      <c r="HS909" s="1">
        <v>1.34</v>
      </c>
      <c r="HT909" s="1">
        <v>1.29</v>
      </c>
      <c r="HU909" s="1">
        <v>1.35</v>
      </c>
      <c r="HV909" s="1">
        <v>1.32</v>
      </c>
      <c r="HW909" s="1">
        <v>1.2</v>
      </c>
      <c r="HX909" s="1">
        <v>1.26</v>
      </c>
      <c r="HY909" s="1">
        <v>1.33</v>
      </c>
      <c r="HZ909" s="1">
        <v>1.35</v>
      </c>
      <c r="IA909" s="1">
        <v>1.26</v>
      </c>
      <c r="IB909" s="1">
        <v>1.28</v>
      </c>
      <c r="IC909" s="1">
        <f t="shared" si="346"/>
        <v>13.81</v>
      </c>
      <c r="ID909" s="1">
        <v>1.34</v>
      </c>
      <c r="IE909" s="1">
        <v>1.25</v>
      </c>
      <c r="IF909" s="1">
        <v>1.39</v>
      </c>
      <c r="IG909" s="1">
        <v>1.36</v>
      </c>
      <c r="IH909" s="1">
        <v>1.24</v>
      </c>
      <c r="II909" s="1">
        <v>1.35</v>
      </c>
      <c r="IJ909" s="1">
        <v>1.32</v>
      </c>
      <c r="IK909" s="1">
        <v>1.4</v>
      </c>
      <c r="IL909" s="1">
        <v>1.31</v>
      </c>
      <c r="IM909" s="1">
        <v>1.21</v>
      </c>
      <c r="IN909" s="1">
        <v>1.36</v>
      </c>
      <c r="IO909" s="1">
        <v>1.33</v>
      </c>
      <c r="IP909" s="1">
        <f t="shared" si="347"/>
        <v>15.860000000000001</v>
      </c>
      <c r="IQ909" s="1">
        <v>1.34</v>
      </c>
      <c r="IR909" s="1">
        <v>1.41</v>
      </c>
      <c r="IS909" s="1">
        <v>1.26</v>
      </c>
      <c r="IT909" s="1">
        <v>1.39</v>
      </c>
      <c r="IU909" s="1">
        <v>1.35</v>
      </c>
      <c r="IV909" s="1">
        <v>1.31</v>
      </c>
      <c r="IW909" s="1">
        <v>1.41</v>
      </c>
      <c r="IX909" s="1">
        <v>1.34</v>
      </c>
      <c r="IY909" s="1">
        <v>1.37</v>
      </c>
      <c r="IZ909" s="1">
        <v>1.39</v>
      </c>
      <c r="JA909" s="1">
        <v>1.4</v>
      </c>
      <c r="JB909" s="1">
        <v>1.43</v>
      </c>
      <c r="JC909" s="1">
        <f t="shared" si="348"/>
        <v>16.400000000000002</v>
      </c>
      <c r="JD909" s="1">
        <v>1.3</v>
      </c>
      <c r="JE909" s="1">
        <v>1.25</v>
      </c>
      <c r="JF909" s="1">
        <v>1.29</v>
      </c>
      <c r="JG909" s="1">
        <v>1.26</v>
      </c>
      <c r="JH909" s="1">
        <v>1.28</v>
      </c>
      <c r="JI909" s="1">
        <v>1.31</v>
      </c>
      <c r="JJ909" s="1">
        <v>1.2</v>
      </c>
      <c r="JK909" s="1">
        <v>1.36</v>
      </c>
      <c r="JL909" s="1">
        <v>1.35</v>
      </c>
      <c r="JM909" s="1">
        <v>1.28</v>
      </c>
      <c r="JN909" s="1">
        <v>1.26</v>
      </c>
      <c r="JO909" s="1">
        <v>1.21</v>
      </c>
      <c r="JP909" s="1">
        <f t="shared" si="349"/>
        <v>15.349999999999998</v>
      </c>
      <c r="JQ909" s="1">
        <v>1.3</v>
      </c>
      <c r="JR909" s="1">
        <v>1.78</v>
      </c>
      <c r="JS909" s="1">
        <v>2.29</v>
      </c>
      <c r="JT909" s="1">
        <v>2.4500000000000002</v>
      </c>
      <c r="JU909" s="1">
        <v>3.29</v>
      </c>
      <c r="JV909" s="1">
        <v>3.28</v>
      </c>
      <c r="JW909" s="1">
        <v>3.46</v>
      </c>
      <c r="JX909" s="1">
        <v>3.46</v>
      </c>
      <c r="JY909" s="1">
        <v>3.43</v>
      </c>
      <c r="JZ909" s="1">
        <v>3.32</v>
      </c>
      <c r="KA909" s="1">
        <v>3.35</v>
      </c>
      <c r="KB909" s="1">
        <v>3.42</v>
      </c>
      <c r="KC909" s="1">
        <f t="shared" si="350"/>
        <v>34.83</v>
      </c>
      <c r="KD909" s="1">
        <v>3.52</v>
      </c>
      <c r="KE909" s="1">
        <v>3.45</v>
      </c>
      <c r="KF909" s="1">
        <v>3.34</v>
      </c>
      <c r="KG909" s="1">
        <v>3.38</v>
      </c>
      <c r="KH909" s="1">
        <v>3.46</v>
      </c>
      <c r="KI909" s="1">
        <v>3.54</v>
      </c>
      <c r="KJ909" s="1">
        <v>3.52</v>
      </c>
      <c r="KK909" s="1">
        <v>3.33</v>
      </c>
      <c r="KL909" s="1">
        <v>3.32</v>
      </c>
      <c r="KM909" s="1">
        <v>3.46</v>
      </c>
      <c r="KN909" s="1">
        <v>3.49</v>
      </c>
      <c r="KO909" s="1">
        <v>3.5</v>
      </c>
      <c r="KP909" s="1">
        <f t="shared" si="351"/>
        <v>41.31</v>
      </c>
      <c r="KQ909" s="1">
        <v>3.41</v>
      </c>
      <c r="KR909" s="1">
        <v>3.32</v>
      </c>
      <c r="KS909" s="1">
        <v>3.43</v>
      </c>
      <c r="KT909" s="1">
        <v>3.49</v>
      </c>
      <c r="KU909" s="1">
        <v>3.46</v>
      </c>
      <c r="KV909" s="1">
        <v>3.39</v>
      </c>
      <c r="KW909" s="1">
        <v>3.3</v>
      </c>
      <c r="KX909" s="1">
        <v>3.37</v>
      </c>
      <c r="KY909" s="1">
        <v>3.44</v>
      </c>
      <c r="KZ909" s="1">
        <v>3.45</v>
      </c>
      <c r="LA909" s="1">
        <v>3.43</v>
      </c>
      <c r="LB909" s="1">
        <v>3.37</v>
      </c>
      <c r="LC909" s="1">
        <v>3.34</v>
      </c>
      <c r="LD909" s="1">
        <f t="shared" si="352"/>
        <v>44.2</v>
      </c>
      <c r="LE909" s="5"/>
    </row>
    <row r="910" spans="1:317" x14ac:dyDescent="0.3">
      <c r="A910" s="1">
        <v>26908650026</v>
      </c>
      <c r="B910" s="4">
        <v>41769</v>
      </c>
      <c r="C910" s="1" t="s">
        <v>12</v>
      </c>
      <c r="D910" s="1" t="s">
        <v>5</v>
      </c>
      <c r="E910" s="1">
        <v>8.01</v>
      </c>
      <c r="F910" s="1">
        <v>8.07</v>
      </c>
      <c r="G910" s="1">
        <v>8.02</v>
      </c>
      <c r="H910" s="1">
        <v>8.09</v>
      </c>
      <c r="I910" s="1">
        <v>8</v>
      </c>
      <c r="J910" s="1">
        <v>8.07</v>
      </c>
      <c r="K910" s="1">
        <v>7.99</v>
      </c>
      <c r="L910" s="1">
        <v>7.96</v>
      </c>
      <c r="M910" s="1">
        <v>8.0299999999999994</v>
      </c>
      <c r="N910" s="1">
        <v>8.0999990000000004</v>
      </c>
      <c r="O910" s="1">
        <v>8.0299999999999994</v>
      </c>
      <c r="P910" s="1">
        <f t="shared" si="330"/>
        <v>88.369998999999993</v>
      </c>
      <c r="Q910" s="1">
        <v>7.97</v>
      </c>
      <c r="R910" s="1">
        <v>7.94</v>
      </c>
      <c r="S910" s="1">
        <v>8.0299999999999994</v>
      </c>
      <c r="T910" s="1">
        <v>8.08</v>
      </c>
      <c r="U910" s="1">
        <v>7.98</v>
      </c>
      <c r="V910" s="1">
        <v>7.97</v>
      </c>
      <c r="W910" s="1">
        <v>8.01</v>
      </c>
      <c r="X910" s="1">
        <v>8.01</v>
      </c>
      <c r="Y910" s="1">
        <v>8.1199999999999992</v>
      </c>
      <c r="Z910" s="1">
        <v>8.02</v>
      </c>
      <c r="AA910" s="1">
        <v>7.9</v>
      </c>
      <c r="AB910" s="1">
        <v>8</v>
      </c>
      <c r="AC910" s="1">
        <f t="shared" si="331"/>
        <v>96.03</v>
      </c>
      <c r="AD910" s="1">
        <v>8</v>
      </c>
      <c r="AE910" s="1">
        <v>8.01</v>
      </c>
      <c r="AF910" s="1">
        <v>8.0399999999999991</v>
      </c>
      <c r="AG910" s="1">
        <v>7.99</v>
      </c>
      <c r="AH910" s="1">
        <v>7.97</v>
      </c>
      <c r="AI910" s="1">
        <v>7.88</v>
      </c>
      <c r="AJ910" s="1">
        <v>7.94</v>
      </c>
      <c r="AK910" s="1">
        <v>8.0999990000000004</v>
      </c>
      <c r="AL910" s="1">
        <v>8.01</v>
      </c>
      <c r="AM910" s="1">
        <v>7.95</v>
      </c>
      <c r="AN910" s="1">
        <v>7.95</v>
      </c>
      <c r="AO910" s="1">
        <v>8.0399999999999991</v>
      </c>
      <c r="AP910" s="1">
        <f t="shared" si="332"/>
        <v>95.879998999999998</v>
      </c>
      <c r="AQ910" s="1">
        <v>8.1300000000000008</v>
      </c>
      <c r="AR910" s="1">
        <v>7.95</v>
      </c>
      <c r="AS910" s="1">
        <v>7.89</v>
      </c>
      <c r="AT910" s="1">
        <v>8.02</v>
      </c>
      <c r="AU910" s="1">
        <v>8.08</v>
      </c>
      <c r="AV910" s="1">
        <v>7.99</v>
      </c>
      <c r="AW910" s="1">
        <v>8.0299999999999994</v>
      </c>
      <c r="AX910" s="1">
        <v>8.02</v>
      </c>
      <c r="AY910" s="1">
        <v>7.94</v>
      </c>
      <c r="AZ910" s="1">
        <v>7.98</v>
      </c>
      <c r="BA910" s="1">
        <v>8.0399999999999991</v>
      </c>
      <c r="BB910" s="1">
        <v>7.99</v>
      </c>
      <c r="BD910" s="1">
        <v>7.93</v>
      </c>
      <c r="BE910" s="1">
        <v>7.9</v>
      </c>
      <c r="BF910" s="1">
        <v>8.01</v>
      </c>
      <c r="BG910" s="1">
        <v>8.0299999999999994</v>
      </c>
      <c r="BH910" s="1">
        <v>8.0599989999999995</v>
      </c>
      <c r="BI910" s="1">
        <v>8</v>
      </c>
      <c r="BJ910" s="1">
        <v>7.98</v>
      </c>
      <c r="BK910" s="1">
        <v>7.94</v>
      </c>
      <c r="BL910" s="1">
        <v>8.0999990000000004</v>
      </c>
      <c r="BM910" s="1">
        <v>8.08</v>
      </c>
      <c r="BN910" s="1">
        <v>8.0399999999999991</v>
      </c>
      <c r="BO910" s="1">
        <v>8.01</v>
      </c>
      <c r="BP910" s="1">
        <f t="shared" si="333"/>
        <v>96.079998000000003</v>
      </c>
      <c r="BQ910" s="1">
        <v>7.97</v>
      </c>
      <c r="BR910" s="1">
        <v>8.0500000000000007</v>
      </c>
      <c r="BS910" s="1">
        <v>7.96</v>
      </c>
      <c r="BT910" s="1">
        <v>7.92</v>
      </c>
      <c r="BU910" s="1">
        <v>8.1199999999999992</v>
      </c>
      <c r="BV910" s="1">
        <v>8.07</v>
      </c>
      <c r="BW910" s="1">
        <v>8.1399989999999995</v>
      </c>
      <c r="BX910" s="1">
        <v>8.1999999999999993</v>
      </c>
      <c r="BY910" s="1">
        <v>8.0999990000000004</v>
      </c>
      <c r="BZ910" s="1">
        <v>8.07</v>
      </c>
      <c r="CA910" s="1">
        <v>8.01</v>
      </c>
      <c r="CB910" s="1">
        <v>8.01</v>
      </c>
      <c r="CC910" s="1">
        <f t="shared" si="334"/>
        <v>96.61999800000001</v>
      </c>
      <c r="CD910" s="1">
        <v>8.1199999999999992</v>
      </c>
      <c r="CE910" s="1">
        <v>8.1199999999999992</v>
      </c>
      <c r="CF910" s="1">
        <v>8.0500000000000007</v>
      </c>
      <c r="CG910" s="1">
        <v>7.99</v>
      </c>
      <c r="CH910" s="1">
        <v>8</v>
      </c>
      <c r="CI910" s="1">
        <v>8.0399999999999991</v>
      </c>
      <c r="CJ910" s="1">
        <v>8.09</v>
      </c>
      <c r="CK910" s="1">
        <v>7.99</v>
      </c>
      <c r="CL910" s="1">
        <v>7.99</v>
      </c>
      <c r="CM910" s="1">
        <v>8.07</v>
      </c>
      <c r="CN910" s="1">
        <v>8.07</v>
      </c>
      <c r="CO910" s="1">
        <v>8.16</v>
      </c>
      <c r="CP910" s="1">
        <f t="shared" si="335"/>
        <v>96.689999999999969</v>
      </c>
      <c r="CQ910" s="1">
        <v>8.02</v>
      </c>
      <c r="CR910" s="1">
        <v>9.5599989999999995</v>
      </c>
      <c r="CS910" s="1">
        <v>14.96</v>
      </c>
      <c r="CT910" s="1">
        <v>16.25</v>
      </c>
      <c r="CU910" s="1">
        <v>16.299999</v>
      </c>
      <c r="CV910" s="1">
        <v>16.239999999999998</v>
      </c>
      <c r="CW910" s="1">
        <v>15.86</v>
      </c>
      <c r="CX910" s="1">
        <v>15.86</v>
      </c>
      <c r="CY910" s="1">
        <v>15.95</v>
      </c>
      <c r="CZ910" s="1">
        <v>16.02</v>
      </c>
      <c r="DA910" s="1">
        <v>15.67</v>
      </c>
      <c r="DB910" s="1">
        <v>15.61</v>
      </c>
      <c r="DC910" s="1">
        <f t="shared" si="336"/>
        <v>176.29999800000002</v>
      </c>
      <c r="DD910" s="1">
        <v>15.63</v>
      </c>
      <c r="DE910" s="1">
        <v>16.109998999999998</v>
      </c>
      <c r="DF910" s="1">
        <v>18.07</v>
      </c>
      <c r="DG910" s="1">
        <v>18.129999000000002</v>
      </c>
      <c r="DH910" s="1">
        <v>18.02</v>
      </c>
      <c r="DI910" s="1">
        <v>18</v>
      </c>
      <c r="DJ910" s="1">
        <v>17.920000000000002</v>
      </c>
      <c r="DK910" s="1">
        <v>17.859998999999998</v>
      </c>
      <c r="DL910" s="1">
        <v>17.920000000000002</v>
      </c>
      <c r="DM910" s="1">
        <v>17.760000000000002</v>
      </c>
      <c r="DN910" s="1">
        <v>17.82</v>
      </c>
      <c r="DO910" s="1">
        <v>18.149999999999999</v>
      </c>
      <c r="DP910" s="1">
        <f t="shared" si="337"/>
        <v>211.38999699999997</v>
      </c>
      <c r="DQ910" s="1">
        <v>18.149999999999999</v>
      </c>
      <c r="DR910" s="1">
        <v>18.329999999999998</v>
      </c>
      <c r="DS910" s="1">
        <v>18.260000000000002</v>
      </c>
      <c r="DT910" s="1">
        <v>18.32</v>
      </c>
      <c r="DU910" s="1">
        <v>18.539999000000002</v>
      </c>
      <c r="DV910" s="1">
        <v>18.529999</v>
      </c>
      <c r="DW910" s="1">
        <v>18.579999999999998</v>
      </c>
      <c r="DX910" s="1">
        <v>18.629999000000002</v>
      </c>
      <c r="DY910" s="1">
        <v>18.779999</v>
      </c>
      <c r="DZ910" s="1">
        <v>18.82</v>
      </c>
      <c r="EA910" s="1">
        <v>18.68</v>
      </c>
      <c r="EB910" s="1">
        <v>18.73</v>
      </c>
      <c r="EC910" s="1">
        <f t="shared" si="338"/>
        <v>222.34999599999998</v>
      </c>
      <c r="ED910" s="1">
        <v>18.82</v>
      </c>
      <c r="EE910" s="1">
        <v>18.670000000000002</v>
      </c>
      <c r="EF910" s="1">
        <v>18.639999</v>
      </c>
      <c r="EG910" s="1">
        <v>18.639999</v>
      </c>
      <c r="EH910" s="1">
        <v>18.899999999999999</v>
      </c>
      <c r="EI910" s="1">
        <v>19</v>
      </c>
      <c r="EJ910" s="1">
        <v>18.850000000000001</v>
      </c>
      <c r="EK910" s="1">
        <v>18.699998999999998</v>
      </c>
      <c r="EL910" s="1">
        <v>18.760000000000002</v>
      </c>
      <c r="EM910" s="1">
        <v>18.91</v>
      </c>
      <c r="EN910" s="1">
        <v>18.949998999999998</v>
      </c>
      <c r="EO910" s="1">
        <v>18.850000000000001</v>
      </c>
      <c r="EP910" s="1">
        <f t="shared" si="339"/>
        <v>225.68999599999995</v>
      </c>
      <c r="EQ910" s="1">
        <v>18.850000000000001</v>
      </c>
      <c r="ER910" s="1">
        <v>18.93</v>
      </c>
      <c r="ES910" s="1">
        <v>18.949998999999998</v>
      </c>
      <c r="ET910" s="1">
        <v>19.07</v>
      </c>
      <c r="EU910" s="1">
        <v>19.029999</v>
      </c>
      <c r="EV910" s="1">
        <v>18.98</v>
      </c>
      <c r="EW910" s="1">
        <v>19.059999000000001</v>
      </c>
      <c r="EX910" s="1">
        <v>19.119999</v>
      </c>
      <c r="EY910" s="1">
        <v>19.039999000000002</v>
      </c>
      <c r="EZ910" s="1">
        <v>19.02</v>
      </c>
      <c r="FA910" s="1">
        <v>18.989999999999998</v>
      </c>
      <c r="FB910" s="1">
        <v>18.989999999999998</v>
      </c>
      <c r="FC910" s="1">
        <f t="shared" si="340"/>
        <v>228.02999500000004</v>
      </c>
      <c r="FD910" s="1">
        <v>19.16</v>
      </c>
      <c r="FE910" s="1">
        <v>19</v>
      </c>
      <c r="FF910" s="1">
        <v>18.920000000000002</v>
      </c>
      <c r="FG910" s="1">
        <v>18.899999999999999</v>
      </c>
      <c r="FH910" s="1">
        <v>18.829999999999998</v>
      </c>
      <c r="FI910" s="1">
        <v>18.93</v>
      </c>
      <c r="FJ910" s="1">
        <v>19</v>
      </c>
      <c r="FK910" s="1">
        <v>18.969999000000001</v>
      </c>
      <c r="FL910" s="1">
        <v>18.98</v>
      </c>
      <c r="FM910" s="1">
        <v>18.899999999999999</v>
      </c>
      <c r="FN910" s="1">
        <v>18.75</v>
      </c>
      <c r="FO910" s="1">
        <v>18.899999999999999</v>
      </c>
      <c r="FP910" s="1">
        <f t="shared" si="341"/>
        <v>227.23999899999998</v>
      </c>
      <c r="FQ910" s="1">
        <v>18.84</v>
      </c>
      <c r="FR910" s="1">
        <v>18.91</v>
      </c>
      <c r="FS910" s="1">
        <v>18.84</v>
      </c>
      <c r="FT910" s="1">
        <v>18.91</v>
      </c>
      <c r="FU910" s="1">
        <v>18.920000000000002</v>
      </c>
      <c r="FV910" s="1">
        <v>19.059999000000001</v>
      </c>
      <c r="FW910" s="1">
        <v>19.02</v>
      </c>
      <c r="FX910" s="1">
        <v>18.91</v>
      </c>
      <c r="FY910" s="1">
        <v>19.029999</v>
      </c>
      <c r="FZ910" s="1">
        <v>18.93</v>
      </c>
      <c r="GA910" s="1">
        <v>18.91</v>
      </c>
      <c r="GB910" s="1">
        <v>19.02</v>
      </c>
      <c r="GC910" s="1">
        <f t="shared" si="342"/>
        <v>227.29999800000002</v>
      </c>
      <c r="GD910" s="1">
        <v>18.969999000000001</v>
      </c>
      <c r="GE910" s="1">
        <v>16.649999999999999</v>
      </c>
      <c r="GF910" s="1">
        <v>12.52</v>
      </c>
      <c r="GG910" s="1">
        <v>12.55</v>
      </c>
      <c r="GH910" s="1">
        <v>12.63</v>
      </c>
      <c r="GI910" s="1">
        <v>12.62</v>
      </c>
      <c r="GJ910" s="1">
        <v>12.559998999999999</v>
      </c>
      <c r="GK910" s="1">
        <v>12.469999</v>
      </c>
      <c r="GL910" s="1">
        <v>12.53</v>
      </c>
      <c r="GM910" s="1">
        <v>12.65</v>
      </c>
      <c r="GN910" s="1">
        <v>12.54</v>
      </c>
      <c r="GO910" s="1">
        <v>12.58</v>
      </c>
      <c r="GP910" s="1">
        <f t="shared" si="343"/>
        <v>161.26999700000002</v>
      </c>
      <c r="GQ910" s="1">
        <v>12.44</v>
      </c>
      <c r="GR910" s="1">
        <v>12.4</v>
      </c>
      <c r="GS910" s="1">
        <v>12.54</v>
      </c>
      <c r="GT910" s="1">
        <v>12.429999</v>
      </c>
      <c r="GU910" s="1">
        <v>12.49</v>
      </c>
      <c r="GV910" s="1">
        <v>12.53</v>
      </c>
      <c r="GW910" s="1">
        <v>12.46</v>
      </c>
      <c r="GX910" s="1">
        <v>12.4</v>
      </c>
      <c r="GY910" s="1">
        <v>12.44</v>
      </c>
      <c r="GZ910" s="1">
        <v>12.469999</v>
      </c>
      <c r="HA910" s="1">
        <v>12.32</v>
      </c>
      <c r="HB910" s="1">
        <v>12.389999</v>
      </c>
      <c r="HC910" s="1">
        <f t="shared" si="344"/>
        <v>149.30999699999998</v>
      </c>
      <c r="HD910" s="1">
        <v>12.389999</v>
      </c>
      <c r="HE910" s="1">
        <v>12.44</v>
      </c>
      <c r="HF910" s="1">
        <v>12.62</v>
      </c>
      <c r="HG910" s="1">
        <v>12.46</v>
      </c>
      <c r="HH910" s="1">
        <v>12.28</v>
      </c>
      <c r="HI910" s="1">
        <v>12.44</v>
      </c>
      <c r="HJ910" s="1">
        <v>12.4</v>
      </c>
      <c r="HK910" s="1">
        <v>12.469999</v>
      </c>
      <c r="HL910" s="1">
        <v>12.49</v>
      </c>
      <c r="HM910" s="1">
        <v>12.27</v>
      </c>
      <c r="HN910" s="1">
        <v>12.219999</v>
      </c>
      <c r="HO910" s="1">
        <v>12.16</v>
      </c>
      <c r="HP910" s="1">
        <f t="shared" si="345"/>
        <v>148.63999699999999</v>
      </c>
      <c r="HQ910" s="1">
        <v>12.13</v>
      </c>
      <c r="HR910" s="1">
        <v>11.94</v>
      </c>
      <c r="HS910" s="1">
        <v>11.349999</v>
      </c>
      <c r="HT910" s="1">
        <v>11.42</v>
      </c>
      <c r="HU910" s="1">
        <v>11.46</v>
      </c>
      <c r="HV910" s="1">
        <v>11.429999</v>
      </c>
      <c r="HW910" s="1">
        <v>11.55</v>
      </c>
      <c r="HX910" s="1">
        <v>11.469999</v>
      </c>
      <c r="HY910" s="1">
        <v>11.48</v>
      </c>
      <c r="HZ910" s="1">
        <v>11.41</v>
      </c>
      <c r="IA910" s="1">
        <v>11.46</v>
      </c>
      <c r="IB910" s="1">
        <v>11.44</v>
      </c>
      <c r="IC910" s="1">
        <f t="shared" si="346"/>
        <v>138.539997</v>
      </c>
      <c r="ID910" s="1">
        <v>11.4</v>
      </c>
      <c r="IE910" s="1">
        <v>11.46</v>
      </c>
      <c r="IF910" s="1">
        <v>11.29</v>
      </c>
      <c r="IG910" s="1">
        <v>11.46</v>
      </c>
      <c r="IH910" s="1">
        <v>11.53</v>
      </c>
      <c r="II910" s="1">
        <v>11.34</v>
      </c>
      <c r="IJ910" s="1">
        <v>11.41</v>
      </c>
      <c r="IK910" s="1">
        <v>11.32</v>
      </c>
      <c r="IL910" s="1">
        <v>11.41</v>
      </c>
      <c r="IM910" s="1">
        <v>11.49</v>
      </c>
      <c r="IN910" s="1">
        <v>11.309998999999999</v>
      </c>
      <c r="IO910" s="1">
        <v>11.4</v>
      </c>
      <c r="IP910" s="1">
        <f t="shared" si="347"/>
        <v>136.819999</v>
      </c>
      <c r="IQ910" s="1">
        <v>11.44</v>
      </c>
      <c r="IR910" s="1">
        <v>11.36</v>
      </c>
      <c r="IS910" s="1">
        <v>11.469999</v>
      </c>
      <c r="IT910" s="1">
        <v>11.349999</v>
      </c>
      <c r="IU910" s="1">
        <v>11.38</v>
      </c>
      <c r="IV910" s="1">
        <v>11.41</v>
      </c>
      <c r="IW910" s="1">
        <v>11.23</v>
      </c>
      <c r="IX910" s="1">
        <v>11.38</v>
      </c>
      <c r="IY910" s="1">
        <v>11.36</v>
      </c>
      <c r="IZ910" s="1">
        <v>11.34</v>
      </c>
      <c r="JA910" s="1">
        <v>11.46</v>
      </c>
      <c r="JB910" s="1">
        <v>11.3</v>
      </c>
      <c r="JC910" s="1">
        <f t="shared" si="348"/>
        <v>136.47999800000002</v>
      </c>
      <c r="JD910" s="1">
        <v>11.639999</v>
      </c>
      <c r="JE910" s="1">
        <v>11.7</v>
      </c>
      <c r="JF910" s="1">
        <v>11.54</v>
      </c>
      <c r="JG910" s="1">
        <v>11.599999</v>
      </c>
      <c r="JH910" s="1">
        <v>11.62</v>
      </c>
      <c r="JI910" s="1">
        <v>11.57</v>
      </c>
      <c r="JJ910" s="1">
        <v>11.77</v>
      </c>
      <c r="JK910" s="1">
        <v>11.65</v>
      </c>
      <c r="JL910" s="1">
        <v>11.639999</v>
      </c>
      <c r="JM910" s="1">
        <v>11.78</v>
      </c>
      <c r="JN910" s="1">
        <v>11.63</v>
      </c>
      <c r="JO910" s="1">
        <v>11.66</v>
      </c>
      <c r="JP910" s="1">
        <f t="shared" si="349"/>
        <v>139.79999699999999</v>
      </c>
      <c r="JQ910" s="1">
        <v>11.65</v>
      </c>
      <c r="JR910" s="1">
        <v>11.03</v>
      </c>
      <c r="JS910" s="1">
        <v>10.51</v>
      </c>
      <c r="JT910" s="1">
        <v>10.4</v>
      </c>
      <c r="JU910" s="1">
        <v>9.7799999999999994</v>
      </c>
      <c r="JV910" s="1">
        <v>9.32</v>
      </c>
      <c r="JW910" s="1">
        <v>8.58</v>
      </c>
      <c r="JX910" s="1">
        <v>8.4700000000000006</v>
      </c>
      <c r="JY910" s="1">
        <v>8.52</v>
      </c>
      <c r="JZ910" s="1">
        <v>8.6399989999999995</v>
      </c>
      <c r="KA910" s="1">
        <v>8.6399989999999995</v>
      </c>
      <c r="KB910" s="1">
        <v>8.5599989999999995</v>
      </c>
      <c r="KC910" s="1">
        <f t="shared" si="350"/>
        <v>114.099997</v>
      </c>
      <c r="KD910" s="1">
        <v>8.59</v>
      </c>
      <c r="KE910" s="1">
        <v>8.66</v>
      </c>
      <c r="KF910" s="1">
        <v>8.6999999999999993</v>
      </c>
      <c r="KG910" s="1">
        <v>8.58</v>
      </c>
      <c r="KH910" s="1">
        <v>8.52</v>
      </c>
      <c r="KI910" s="1">
        <v>8.4499999999999993</v>
      </c>
      <c r="KJ910" s="1">
        <v>8.48</v>
      </c>
      <c r="KK910" s="1">
        <v>8.67</v>
      </c>
      <c r="KL910" s="1">
        <v>8.7200000000000006</v>
      </c>
      <c r="KM910" s="1">
        <v>8.67</v>
      </c>
      <c r="KN910" s="1">
        <v>8.6199999999999992</v>
      </c>
      <c r="KO910" s="1">
        <v>8.51</v>
      </c>
      <c r="KP910" s="1">
        <f t="shared" si="351"/>
        <v>103.17000000000002</v>
      </c>
      <c r="KQ910" s="1">
        <v>8.58</v>
      </c>
      <c r="KR910" s="1">
        <v>8.6300000000000008</v>
      </c>
      <c r="KS910" s="1">
        <v>8.5299999999999994</v>
      </c>
      <c r="KT910" s="1">
        <v>8.5500000000000007</v>
      </c>
      <c r="KU910" s="1">
        <v>8.5999990000000004</v>
      </c>
      <c r="KV910" s="1">
        <v>8.7100000000000009</v>
      </c>
      <c r="KW910" s="1">
        <v>8.76</v>
      </c>
      <c r="KX910" s="1">
        <v>8.6399989999999995</v>
      </c>
      <c r="KY910" s="1">
        <v>8.57</v>
      </c>
      <c r="KZ910" s="1">
        <v>8.5299999999999994</v>
      </c>
      <c r="LA910" s="1">
        <v>8.51</v>
      </c>
      <c r="LB910" s="1">
        <v>8.69</v>
      </c>
      <c r="LC910" s="1">
        <v>8.6999999999999993</v>
      </c>
      <c r="LD910" s="1">
        <f t="shared" si="352"/>
        <v>111.99999800000001</v>
      </c>
      <c r="LE910" s="5"/>
    </row>
    <row r="911" spans="1:317" hidden="1" x14ac:dyDescent="0.3">
      <c r="A911" s="1">
        <v>26908650026</v>
      </c>
      <c r="B911" s="4">
        <v>41769</v>
      </c>
      <c r="C911" s="1" t="s">
        <v>13</v>
      </c>
      <c r="D911" s="1" t="s">
        <v>9</v>
      </c>
      <c r="E911" s="1">
        <v>0.01</v>
      </c>
      <c r="F911" s="1">
        <v>0.01</v>
      </c>
      <c r="G911" s="1">
        <v>0.01</v>
      </c>
      <c r="H911" s="1">
        <v>0.01</v>
      </c>
      <c r="I911" s="1">
        <v>0.01</v>
      </c>
      <c r="J911" s="1">
        <v>0.01</v>
      </c>
      <c r="K911" s="1">
        <v>0.01</v>
      </c>
      <c r="L911" s="1">
        <v>0.01</v>
      </c>
      <c r="M911" s="1">
        <v>0</v>
      </c>
      <c r="N911" s="1">
        <v>0</v>
      </c>
      <c r="O911" s="1">
        <v>0</v>
      </c>
      <c r="P911" s="1">
        <f t="shared" si="330"/>
        <v>0.08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f t="shared" si="331"/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f t="shared" si="332"/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0.01</v>
      </c>
      <c r="BO911" s="1">
        <v>0.01</v>
      </c>
      <c r="BP911" s="1">
        <f t="shared" si="333"/>
        <v>0.02</v>
      </c>
      <c r="BQ911" s="1">
        <v>0.01</v>
      </c>
      <c r="BR911" s="1">
        <v>0.01</v>
      </c>
      <c r="BS911" s="1">
        <v>0.01</v>
      </c>
      <c r="BT911" s="1">
        <v>0.01</v>
      </c>
      <c r="BU911" s="1">
        <v>0.01</v>
      </c>
      <c r="BV911" s="1">
        <v>0.01</v>
      </c>
      <c r="BW911" s="1">
        <v>0.01</v>
      </c>
      <c r="BX911" s="1">
        <v>0.01</v>
      </c>
      <c r="BY911" s="1">
        <v>0.01</v>
      </c>
      <c r="BZ911" s="1">
        <v>0.01</v>
      </c>
      <c r="CA911" s="1">
        <v>0.01</v>
      </c>
      <c r="CB911" s="1">
        <v>0.01</v>
      </c>
      <c r="CC911" s="1">
        <f t="shared" si="334"/>
        <v>0.11999999999999998</v>
      </c>
      <c r="CD911" s="1">
        <v>0.01</v>
      </c>
      <c r="CE911" s="1">
        <v>0.01</v>
      </c>
      <c r="CF911" s="1">
        <v>0.01</v>
      </c>
      <c r="CG911" s="1">
        <v>0.01</v>
      </c>
      <c r="CH911" s="1">
        <v>0.01</v>
      </c>
      <c r="CI911" s="1">
        <v>0.01</v>
      </c>
      <c r="CJ911" s="1">
        <v>0.01</v>
      </c>
      <c r="CK911" s="1">
        <v>0.01</v>
      </c>
      <c r="CL911" s="1">
        <v>0.01</v>
      </c>
      <c r="CM911" s="1">
        <v>0.01</v>
      </c>
      <c r="CN911" s="1">
        <v>0.01</v>
      </c>
      <c r="CO911" s="1">
        <v>0.01</v>
      </c>
      <c r="CP911" s="1">
        <f t="shared" si="335"/>
        <v>0.11999999999999998</v>
      </c>
      <c r="CQ911" s="1">
        <v>0.01</v>
      </c>
      <c r="CR911" s="1">
        <v>0.55000000000000004</v>
      </c>
      <c r="CS911" s="1">
        <v>3.79</v>
      </c>
      <c r="CT911" s="1">
        <v>3.88</v>
      </c>
      <c r="CU911" s="1">
        <v>3.95</v>
      </c>
      <c r="CV911" s="1">
        <v>3.83</v>
      </c>
      <c r="CW911" s="1">
        <v>3.32</v>
      </c>
      <c r="CX911" s="1">
        <v>3.49</v>
      </c>
      <c r="CY911" s="1">
        <v>3.79</v>
      </c>
      <c r="CZ911" s="1">
        <v>4</v>
      </c>
      <c r="DA911" s="1">
        <v>3.47</v>
      </c>
      <c r="DB911" s="1">
        <v>3.44</v>
      </c>
      <c r="DC911" s="1">
        <f t="shared" si="336"/>
        <v>37.519999999999996</v>
      </c>
      <c r="DD911" s="1">
        <v>3.47</v>
      </c>
      <c r="DE911" s="1">
        <v>4.13</v>
      </c>
      <c r="DF911" s="1">
        <v>5.17</v>
      </c>
      <c r="DG911" s="1">
        <v>3.91</v>
      </c>
      <c r="DH911" s="1">
        <v>2.42</v>
      </c>
      <c r="DI911" s="1">
        <v>2.42</v>
      </c>
      <c r="DJ911" s="1">
        <v>2.44</v>
      </c>
      <c r="DK911" s="1">
        <v>2.46</v>
      </c>
      <c r="DL911" s="1">
        <v>2.5499999999999998</v>
      </c>
      <c r="DM911" s="1">
        <v>2.39</v>
      </c>
      <c r="DN911" s="1">
        <v>2.31</v>
      </c>
      <c r="DO911" s="1">
        <v>2.34</v>
      </c>
      <c r="DP911" s="1">
        <f t="shared" si="337"/>
        <v>36.010000000000005</v>
      </c>
      <c r="DQ911" s="1">
        <v>1.95</v>
      </c>
      <c r="DR911" s="1">
        <v>1.99</v>
      </c>
      <c r="DS911" s="1">
        <v>1.92</v>
      </c>
      <c r="DT911" s="1">
        <v>1.8</v>
      </c>
      <c r="DU911" s="1">
        <v>1.95</v>
      </c>
      <c r="DV911" s="1">
        <v>1.87</v>
      </c>
      <c r="DW911" s="1">
        <v>1.86</v>
      </c>
      <c r="DX911" s="1">
        <v>1.86</v>
      </c>
      <c r="DY911" s="1">
        <v>1.8</v>
      </c>
      <c r="DZ911" s="1">
        <v>1.79</v>
      </c>
      <c r="EA911" s="1">
        <v>1.86</v>
      </c>
      <c r="EB911" s="1">
        <v>1.87</v>
      </c>
      <c r="EC911" s="1">
        <f t="shared" si="338"/>
        <v>22.52</v>
      </c>
      <c r="ED911" s="1">
        <v>1.89</v>
      </c>
      <c r="EE911" s="1">
        <v>1.79</v>
      </c>
      <c r="EF911" s="1">
        <v>1.8</v>
      </c>
      <c r="EG911" s="1">
        <v>1.78</v>
      </c>
      <c r="EH911" s="1">
        <v>1.95</v>
      </c>
      <c r="EI911" s="1">
        <v>1.91</v>
      </c>
      <c r="EJ911" s="1">
        <v>1.72</v>
      </c>
      <c r="EK911" s="1">
        <v>1.74</v>
      </c>
      <c r="EL911" s="1">
        <v>1.72</v>
      </c>
      <c r="EM911" s="1">
        <v>1.84</v>
      </c>
      <c r="EN911" s="1">
        <v>1.86</v>
      </c>
      <c r="EO911" s="1">
        <v>1.79</v>
      </c>
      <c r="EP911" s="1">
        <f t="shared" si="339"/>
        <v>21.79</v>
      </c>
      <c r="EQ911" s="1">
        <v>1.82</v>
      </c>
      <c r="ER911" s="1">
        <v>1.88</v>
      </c>
      <c r="ES911" s="1">
        <v>1.88</v>
      </c>
      <c r="ET911" s="1">
        <v>1.95</v>
      </c>
      <c r="EU911" s="1">
        <v>1.89</v>
      </c>
      <c r="EV911" s="1">
        <v>1.91</v>
      </c>
      <c r="EW911" s="1">
        <v>1.91</v>
      </c>
      <c r="EX911" s="1">
        <v>2</v>
      </c>
      <c r="EY911" s="1">
        <v>2.02</v>
      </c>
      <c r="EZ911" s="1">
        <v>1.93</v>
      </c>
      <c r="FA911" s="1">
        <v>1.79</v>
      </c>
      <c r="FB911" s="1">
        <v>1.84</v>
      </c>
      <c r="FC911" s="1">
        <f t="shared" si="340"/>
        <v>22.82</v>
      </c>
      <c r="FD911" s="1">
        <v>2.04</v>
      </c>
      <c r="FE911" s="1">
        <v>2</v>
      </c>
      <c r="FF911" s="1">
        <v>1.92</v>
      </c>
      <c r="FG911" s="1">
        <v>1.84</v>
      </c>
      <c r="FH911" s="1">
        <v>1.83</v>
      </c>
      <c r="FI911" s="1">
        <v>2</v>
      </c>
      <c r="FJ911" s="1">
        <v>2.0099999999999998</v>
      </c>
      <c r="FK911" s="1">
        <v>1.99</v>
      </c>
      <c r="FL911" s="1">
        <v>1.88</v>
      </c>
      <c r="FM911" s="1">
        <v>1.89</v>
      </c>
      <c r="FN911" s="1">
        <v>1.84</v>
      </c>
      <c r="FO911" s="1">
        <v>1.95</v>
      </c>
      <c r="FP911" s="1">
        <f t="shared" si="341"/>
        <v>23.189999999999998</v>
      </c>
      <c r="FQ911" s="1">
        <v>2.0099999999999998</v>
      </c>
      <c r="FR911" s="1">
        <v>2.0499999999999998</v>
      </c>
      <c r="FS911" s="1">
        <v>1.93</v>
      </c>
      <c r="FT911" s="1">
        <v>1.97</v>
      </c>
      <c r="FU911" s="1">
        <v>1.93</v>
      </c>
      <c r="FV911" s="1">
        <v>2.02</v>
      </c>
      <c r="FW911" s="1">
        <v>2.0099999999999998</v>
      </c>
      <c r="FX911" s="1">
        <v>1.93</v>
      </c>
      <c r="FY911" s="1">
        <v>2.06</v>
      </c>
      <c r="FZ911" s="1">
        <v>2</v>
      </c>
      <c r="GA911" s="1">
        <v>1.96</v>
      </c>
      <c r="GB911" s="1">
        <v>2.06</v>
      </c>
      <c r="GC911" s="1">
        <f t="shared" si="342"/>
        <v>23.929999999999996</v>
      </c>
      <c r="GD911" s="1">
        <v>1.92</v>
      </c>
      <c r="GE911" s="1">
        <v>1.19</v>
      </c>
      <c r="GF911" s="1">
        <v>0.05</v>
      </c>
      <c r="GG911" s="1">
        <v>7.0000000000000007E-2</v>
      </c>
      <c r="GH911" s="1">
        <v>0.13</v>
      </c>
      <c r="GI911" s="1">
        <v>7.0000000000000007E-2</v>
      </c>
      <c r="GJ911" s="1">
        <v>0.08</v>
      </c>
      <c r="GK911" s="1">
        <v>0.04</v>
      </c>
      <c r="GL911" s="1">
        <v>0.05</v>
      </c>
      <c r="GM911" s="1">
        <v>0.12</v>
      </c>
      <c r="GN911" s="1">
        <v>0.13</v>
      </c>
      <c r="GO911" s="1">
        <v>0.14000000000000001</v>
      </c>
      <c r="GP911" s="1">
        <f t="shared" si="343"/>
        <v>3.9899999999999993</v>
      </c>
      <c r="GQ911" s="1">
        <v>0.05</v>
      </c>
      <c r="GR911" s="1">
        <v>0.05</v>
      </c>
      <c r="GS911" s="1">
        <v>0.14000000000000001</v>
      </c>
      <c r="GT911" s="1">
        <v>0.09</v>
      </c>
      <c r="GU911" s="1">
        <v>0.1</v>
      </c>
      <c r="GV911" s="1">
        <v>7.0000000000000007E-2</v>
      </c>
      <c r="GW911" s="1">
        <v>0.04</v>
      </c>
      <c r="GX911" s="1">
        <v>0.08</v>
      </c>
      <c r="GY911" s="1">
        <v>7.0000000000000007E-2</v>
      </c>
      <c r="GZ911" s="1">
        <v>0.09</v>
      </c>
      <c r="HA911" s="1">
        <v>0.04</v>
      </c>
      <c r="HB911" s="1">
        <v>0.03</v>
      </c>
      <c r="HC911" s="1">
        <f t="shared" si="344"/>
        <v>0.85</v>
      </c>
      <c r="HD911" s="1">
        <v>0.03</v>
      </c>
      <c r="HE911" s="1">
        <v>0.05</v>
      </c>
      <c r="HF911" s="1">
        <v>0.16</v>
      </c>
      <c r="HG911" s="1">
        <v>7.0000000000000007E-2</v>
      </c>
      <c r="HH911" s="1">
        <v>0.03</v>
      </c>
      <c r="HI911" s="1">
        <v>7.0000000000000007E-2</v>
      </c>
      <c r="HJ911" s="1">
        <v>0.03</v>
      </c>
      <c r="HK911" s="1">
        <v>0.04</v>
      </c>
      <c r="HL911" s="1">
        <v>0.04</v>
      </c>
      <c r="HM911" s="1">
        <v>0.01</v>
      </c>
      <c r="HN911" s="1">
        <v>0.03</v>
      </c>
      <c r="HO911" s="1">
        <v>0.03</v>
      </c>
      <c r="HP911" s="1">
        <f t="shared" si="345"/>
        <v>0.59</v>
      </c>
      <c r="HQ911" s="1">
        <v>0.04</v>
      </c>
      <c r="HR911" s="1">
        <v>0.05</v>
      </c>
      <c r="HS911" s="1">
        <v>0.01</v>
      </c>
      <c r="HT911" s="1">
        <v>0.01</v>
      </c>
      <c r="HU911" s="1">
        <v>0.01</v>
      </c>
      <c r="HV911" s="1">
        <v>0</v>
      </c>
      <c r="HW911" s="1">
        <v>0.01</v>
      </c>
      <c r="HX911" s="1">
        <v>0.01</v>
      </c>
      <c r="HY911" s="1">
        <v>0</v>
      </c>
      <c r="HZ911" s="1">
        <v>0</v>
      </c>
      <c r="IA911" s="1">
        <v>0</v>
      </c>
      <c r="IB911" s="1">
        <v>0.01</v>
      </c>
      <c r="IC911" s="1">
        <f t="shared" si="346"/>
        <v>0.15</v>
      </c>
      <c r="ID911" s="1">
        <v>0</v>
      </c>
      <c r="IE911" s="1">
        <v>0</v>
      </c>
      <c r="IF911" s="1">
        <v>0.01</v>
      </c>
      <c r="IG911" s="1">
        <v>0.01</v>
      </c>
      <c r="IH911" s="1">
        <v>0</v>
      </c>
      <c r="II911" s="1">
        <v>0</v>
      </c>
      <c r="IJ911" s="1">
        <v>0</v>
      </c>
      <c r="IK911" s="1">
        <v>0</v>
      </c>
      <c r="IL911" s="1">
        <v>0</v>
      </c>
      <c r="IM911" s="1">
        <v>0</v>
      </c>
      <c r="IN911" s="1">
        <v>0.01</v>
      </c>
      <c r="IO911" s="1">
        <v>0</v>
      </c>
      <c r="IP911" s="1">
        <f t="shared" si="347"/>
        <v>0.03</v>
      </c>
      <c r="IQ911" s="1">
        <v>0</v>
      </c>
      <c r="IR911" s="1">
        <v>0</v>
      </c>
      <c r="IS911" s="1">
        <v>0.01</v>
      </c>
      <c r="IT911" s="1">
        <v>0</v>
      </c>
      <c r="IU911" s="1">
        <v>0</v>
      </c>
      <c r="IV911" s="1">
        <v>0.01</v>
      </c>
      <c r="IW911" s="1">
        <v>0</v>
      </c>
      <c r="IX911" s="1">
        <v>0</v>
      </c>
      <c r="IY911" s="1">
        <v>0</v>
      </c>
      <c r="IZ911" s="1">
        <v>0.01</v>
      </c>
      <c r="JA911" s="1">
        <v>0.01</v>
      </c>
      <c r="JB911" s="1">
        <v>0.01</v>
      </c>
      <c r="JC911" s="1">
        <f t="shared" si="348"/>
        <v>0.05</v>
      </c>
      <c r="JD911" s="1">
        <v>0.01</v>
      </c>
      <c r="JE911" s="1">
        <v>0</v>
      </c>
      <c r="JF911" s="1">
        <v>0.01</v>
      </c>
      <c r="JG911" s="1">
        <v>0</v>
      </c>
      <c r="JH911" s="1">
        <v>0</v>
      </c>
      <c r="JI911" s="1">
        <v>0</v>
      </c>
      <c r="JJ911" s="1">
        <v>0.01</v>
      </c>
      <c r="JK911" s="1">
        <v>0</v>
      </c>
      <c r="JL911" s="1">
        <v>0.01</v>
      </c>
      <c r="JM911" s="1">
        <v>0</v>
      </c>
      <c r="JN911" s="1">
        <v>0.01</v>
      </c>
      <c r="JO911" s="1">
        <v>0.01</v>
      </c>
      <c r="JP911" s="1">
        <f t="shared" si="349"/>
        <v>6.0000000000000005E-2</v>
      </c>
      <c r="JQ911" s="1">
        <v>0</v>
      </c>
      <c r="JR911" s="1">
        <v>0</v>
      </c>
      <c r="JS911" s="1">
        <v>0.01</v>
      </c>
      <c r="JT911" s="1">
        <v>0.01</v>
      </c>
      <c r="JU911" s="1">
        <v>0</v>
      </c>
      <c r="JV911" s="1">
        <v>0</v>
      </c>
      <c r="JW911" s="1">
        <v>0</v>
      </c>
      <c r="JX911" s="1">
        <v>0</v>
      </c>
      <c r="JY911" s="1">
        <v>0</v>
      </c>
      <c r="JZ911" s="1">
        <v>0</v>
      </c>
      <c r="KA911" s="1">
        <v>0</v>
      </c>
      <c r="KB911" s="1">
        <v>0</v>
      </c>
      <c r="KC911" s="1">
        <f t="shared" si="350"/>
        <v>0.02</v>
      </c>
      <c r="KD911" s="1">
        <v>0</v>
      </c>
      <c r="KE911" s="1">
        <v>0</v>
      </c>
      <c r="KF911" s="1">
        <v>0</v>
      </c>
      <c r="KG911" s="1">
        <v>0</v>
      </c>
      <c r="KH911" s="1">
        <v>0</v>
      </c>
      <c r="KI911" s="1">
        <v>0</v>
      </c>
      <c r="KJ911" s="1">
        <v>0</v>
      </c>
      <c r="KK911" s="1">
        <v>0</v>
      </c>
      <c r="KL911" s="1">
        <v>0</v>
      </c>
      <c r="KM911" s="1">
        <v>0</v>
      </c>
      <c r="KN911" s="1">
        <v>0</v>
      </c>
      <c r="KO911" s="1">
        <v>0</v>
      </c>
      <c r="KP911" s="1">
        <f t="shared" si="351"/>
        <v>0</v>
      </c>
      <c r="KQ911" s="1">
        <v>0</v>
      </c>
      <c r="KR911" s="1">
        <v>0</v>
      </c>
      <c r="KS911" s="1">
        <v>0</v>
      </c>
      <c r="KT911" s="1">
        <v>0</v>
      </c>
      <c r="KU911" s="1">
        <v>0</v>
      </c>
      <c r="KV911" s="1">
        <v>0</v>
      </c>
      <c r="KW911" s="1">
        <v>0</v>
      </c>
      <c r="KX911" s="1">
        <v>0</v>
      </c>
      <c r="KY911" s="1">
        <v>0</v>
      </c>
      <c r="KZ911" s="1">
        <v>0</v>
      </c>
      <c r="LA911" s="1">
        <v>0</v>
      </c>
      <c r="LB911" s="1">
        <v>0</v>
      </c>
      <c r="LC911" s="1">
        <v>0</v>
      </c>
      <c r="LD911" s="1">
        <f t="shared" si="352"/>
        <v>0</v>
      </c>
      <c r="LE911" s="5"/>
    </row>
    <row r="912" spans="1:317" x14ac:dyDescent="0.3">
      <c r="A912" s="1">
        <v>26908650026</v>
      </c>
      <c r="B912" s="4">
        <v>41770</v>
      </c>
      <c r="C912" s="1" t="s">
        <v>4</v>
      </c>
      <c r="D912" s="1" t="s">
        <v>5</v>
      </c>
      <c r="E912" s="5">
        <v>8.58</v>
      </c>
      <c r="F912" s="5">
        <v>8.6300000000000008</v>
      </c>
      <c r="G912" s="5">
        <v>8.66</v>
      </c>
      <c r="H912" s="5">
        <v>8.59</v>
      </c>
      <c r="I912" s="5">
        <v>8.5999990000000004</v>
      </c>
      <c r="J912" s="5">
        <v>8.6199999999999992</v>
      </c>
      <c r="K912" s="5">
        <v>8.66</v>
      </c>
      <c r="L912" s="5">
        <v>8.58</v>
      </c>
      <c r="M912" s="5">
        <v>8.59</v>
      </c>
      <c r="N912" s="5">
        <v>8.8000000000000007</v>
      </c>
      <c r="O912" s="5">
        <v>8.7200000000000006</v>
      </c>
      <c r="P912" s="5">
        <f t="shared" si="330"/>
        <v>95.029999000000004</v>
      </c>
      <c r="Q912" s="5">
        <v>8.5299999999999994</v>
      </c>
      <c r="R912" s="5">
        <v>8.58</v>
      </c>
      <c r="S912" s="5">
        <v>8.65</v>
      </c>
      <c r="T912" s="5">
        <v>8.6300000000000008</v>
      </c>
      <c r="U912" s="5">
        <v>8.6300000000000008</v>
      </c>
      <c r="V912" s="5">
        <v>8.59</v>
      </c>
      <c r="W912" s="5">
        <v>8.66</v>
      </c>
      <c r="X912" s="5">
        <v>8.66</v>
      </c>
      <c r="Y912" s="5">
        <v>8.6300000000000008</v>
      </c>
      <c r="Z912" s="5">
        <v>8.6799990000000005</v>
      </c>
      <c r="AA912" s="5">
        <v>8.6399989999999995</v>
      </c>
      <c r="AB912" s="5">
        <v>8.61</v>
      </c>
      <c r="AC912" s="5">
        <f t="shared" si="331"/>
        <v>103.48999799999999</v>
      </c>
      <c r="AD912" s="5">
        <v>8.6300000000000008</v>
      </c>
      <c r="AE912" s="5">
        <v>8.69</v>
      </c>
      <c r="AF912" s="5">
        <v>8.66</v>
      </c>
      <c r="AG912" s="5">
        <v>8.6799990000000005</v>
      </c>
      <c r="AH912" s="5">
        <v>8.61</v>
      </c>
      <c r="AI912" s="5">
        <v>8.58</v>
      </c>
      <c r="AJ912" s="5">
        <v>8.58</v>
      </c>
      <c r="AK912" s="5">
        <v>8.73</v>
      </c>
      <c r="AL912" s="5">
        <v>8.7200000000000006</v>
      </c>
      <c r="AM912" s="5">
        <v>8.5599989999999995</v>
      </c>
      <c r="AN912" s="5">
        <v>8.5999990000000004</v>
      </c>
      <c r="AO912" s="5">
        <v>8.69</v>
      </c>
      <c r="AP912" s="5">
        <f t="shared" si="332"/>
        <v>103.729997</v>
      </c>
      <c r="AQ912" s="5">
        <v>8.76</v>
      </c>
      <c r="AR912" s="5">
        <v>8.5999990000000004</v>
      </c>
      <c r="AS912" s="5">
        <v>8.59</v>
      </c>
      <c r="AT912" s="5">
        <v>8.6199999999999992</v>
      </c>
      <c r="AU912" s="5">
        <v>8.66</v>
      </c>
      <c r="AV912" s="5">
        <v>8.73</v>
      </c>
      <c r="AW912" s="5">
        <v>8.69</v>
      </c>
      <c r="AX912" s="5">
        <v>8.67</v>
      </c>
      <c r="AY912" s="5">
        <v>8.6199999999999992</v>
      </c>
      <c r="AZ912" s="5">
        <v>8.58</v>
      </c>
      <c r="BA912" s="5">
        <v>8.6300000000000008</v>
      </c>
      <c r="BB912" s="5">
        <v>8.6999999999999993</v>
      </c>
      <c r="BC912" s="5"/>
      <c r="BD912" s="5">
        <v>8.69</v>
      </c>
      <c r="BE912" s="5">
        <v>8.58</v>
      </c>
      <c r="BF912" s="5">
        <v>8.6199999999999992</v>
      </c>
      <c r="BG912" s="5">
        <v>8.77</v>
      </c>
      <c r="BH912" s="5">
        <v>8.69</v>
      </c>
      <c r="BI912" s="5">
        <v>8.5999990000000004</v>
      </c>
      <c r="BJ912" s="5">
        <v>8.73</v>
      </c>
      <c r="BK912" s="5">
        <v>8.7100000000000009</v>
      </c>
      <c r="BL912" s="5">
        <v>8.7100000000000009</v>
      </c>
      <c r="BM912" s="5">
        <v>8.7200000000000006</v>
      </c>
      <c r="BN912" s="5">
        <v>8.76</v>
      </c>
      <c r="BO912" s="5">
        <v>8.8099989999999995</v>
      </c>
      <c r="BP912" s="5">
        <f t="shared" si="333"/>
        <v>104.38999800000001</v>
      </c>
      <c r="BQ912" s="5">
        <v>8.7200000000000006</v>
      </c>
      <c r="BR912" s="5">
        <v>8.51</v>
      </c>
      <c r="BS912" s="5">
        <v>8.59</v>
      </c>
      <c r="BT912" s="5">
        <v>8.58</v>
      </c>
      <c r="BU912" s="5">
        <v>8.76</v>
      </c>
      <c r="BV912" s="5">
        <v>8.7100000000000009</v>
      </c>
      <c r="BW912" s="5">
        <v>8.76</v>
      </c>
      <c r="BX912" s="5">
        <v>8.8699999999999992</v>
      </c>
      <c r="BY912" s="5">
        <v>8.7899999999999991</v>
      </c>
      <c r="BZ912" s="5">
        <v>8.66</v>
      </c>
      <c r="CA912" s="5">
        <v>8.6799990000000005</v>
      </c>
      <c r="CB912" s="5">
        <v>8.5999990000000004</v>
      </c>
      <c r="CC912" s="5">
        <f t="shared" si="334"/>
        <v>104.22999799999998</v>
      </c>
      <c r="CD912" s="5">
        <v>8.6799990000000005</v>
      </c>
      <c r="CE912" s="5">
        <v>8.66</v>
      </c>
      <c r="CF912" s="5">
        <v>8.65</v>
      </c>
      <c r="CG912" s="5">
        <v>8.7200000000000006</v>
      </c>
      <c r="CH912" s="5">
        <v>8.6300000000000008</v>
      </c>
      <c r="CI912" s="5">
        <v>8.6399989999999995</v>
      </c>
      <c r="CJ912" s="5">
        <v>8.82</v>
      </c>
      <c r="CK912" s="5">
        <v>8.6399989999999995</v>
      </c>
      <c r="CL912" s="5">
        <v>8.66</v>
      </c>
      <c r="CM912" s="5">
        <v>8.6199999999999992</v>
      </c>
      <c r="CN912" s="5">
        <v>8.61</v>
      </c>
      <c r="CO912" s="5">
        <v>8.7899999999999991</v>
      </c>
      <c r="CP912" s="5">
        <f t="shared" si="335"/>
        <v>104.11999699999998</v>
      </c>
      <c r="CQ912" s="5">
        <v>8.67</v>
      </c>
      <c r="CR912" s="5">
        <v>8.67</v>
      </c>
      <c r="CS912" s="5">
        <v>9.3699999999999992</v>
      </c>
      <c r="CT912" s="5">
        <v>9.6399989999999995</v>
      </c>
      <c r="CU912" s="5">
        <v>9.8499990000000004</v>
      </c>
      <c r="CV912" s="5">
        <v>9.67</v>
      </c>
      <c r="CW912" s="5">
        <v>9.5299999999999994</v>
      </c>
      <c r="CX912" s="5">
        <v>9.5500000000000007</v>
      </c>
      <c r="CY912" s="5">
        <v>9.36</v>
      </c>
      <c r="CZ912" s="5">
        <v>9.3699999999999992</v>
      </c>
      <c r="DA912" s="5">
        <v>9.36</v>
      </c>
      <c r="DB912" s="5">
        <v>9.2100000000000009</v>
      </c>
      <c r="DC912" s="5">
        <f t="shared" si="336"/>
        <v>112.24999800000001</v>
      </c>
      <c r="DD912" s="5">
        <v>9.3099989999999995</v>
      </c>
      <c r="DE912" s="5">
        <v>9.24</v>
      </c>
      <c r="DF912" s="5">
        <v>9.09</v>
      </c>
      <c r="DG912" s="5">
        <v>9.3099989999999995</v>
      </c>
      <c r="DH912" s="5">
        <v>9.2200000000000006</v>
      </c>
      <c r="DI912" s="5">
        <v>9.07</v>
      </c>
      <c r="DJ912" s="5">
        <v>9.1199999999999992</v>
      </c>
      <c r="DK912" s="5">
        <v>9.11</v>
      </c>
      <c r="DL912" s="5">
        <v>10.429999</v>
      </c>
      <c r="DM912" s="5">
        <v>10.46</v>
      </c>
      <c r="DN912" s="5">
        <v>10.82</v>
      </c>
      <c r="DO912" s="5">
        <v>11.13</v>
      </c>
      <c r="DP912" s="5">
        <f t="shared" si="337"/>
        <v>116.30999699999998</v>
      </c>
      <c r="DQ912" s="5">
        <v>11.16</v>
      </c>
      <c r="DR912" s="5">
        <v>11.41</v>
      </c>
      <c r="DS912" s="5">
        <v>12.16</v>
      </c>
      <c r="DT912" s="5">
        <v>12.15</v>
      </c>
      <c r="DU912" s="5">
        <v>12.05</v>
      </c>
      <c r="DV912" s="5">
        <v>11.95</v>
      </c>
      <c r="DW912" s="5">
        <v>12.11</v>
      </c>
      <c r="DX912" s="5">
        <v>12.12</v>
      </c>
      <c r="DY912" s="5">
        <v>12.059998999999999</v>
      </c>
      <c r="DZ912" s="5">
        <v>12.11</v>
      </c>
      <c r="EA912" s="5">
        <v>12.02</v>
      </c>
      <c r="EB912" s="5">
        <v>12.04</v>
      </c>
      <c r="EC912" s="5">
        <f t="shared" si="338"/>
        <v>143.33999900000001</v>
      </c>
      <c r="ED912" s="5">
        <v>12.2</v>
      </c>
      <c r="EE912" s="5">
        <v>12.11</v>
      </c>
      <c r="EF912" s="5">
        <v>11.98</v>
      </c>
      <c r="EG912" s="5">
        <v>11.99</v>
      </c>
      <c r="EH912" s="5">
        <v>12.16</v>
      </c>
      <c r="EI912" s="5">
        <v>12.24</v>
      </c>
      <c r="EJ912" s="5">
        <v>12.13</v>
      </c>
      <c r="EK912" s="5">
        <v>12.03</v>
      </c>
      <c r="EL912" s="5">
        <v>12.07</v>
      </c>
      <c r="EM912" s="5">
        <v>12.09</v>
      </c>
      <c r="EN912" s="5">
        <v>12.04</v>
      </c>
      <c r="EO912" s="5">
        <v>12.12</v>
      </c>
      <c r="EP912" s="5">
        <f t="shared" si="339"/>
        <v>145.16</v>
      </c>
      <c r="EQ912" s="5">
        <v>12.12</v>
      </c>
      <c r="ER912" s="5">
        <v>11.98</v>
      </c>
      <c r="ES912" s="5">
        <v>11.96</v>
      </c>
      <c r="ET912" s="5">
        <v>11.889999</v>
      </c>
      <c r="EU912" s="5">
        <v>12.259999000000001</v>
      </c>
      <c r="EV912" s="5">
        <v>12.24</v>
      </c>
      <c r="EW912" s="5">
        <v>12.09</v>
      </c>
      <c r="EX912" s="5">
        <v>12.05</v>
      </c>
      <c r="EY912" s="5">
        <v>12.07</v>
      </c>
      <c r="EZ912" s="5">
        <v>12.25</v>
      </c>
      <c r="FA912" s="5">
        <v>12.34</v>
      </c>
      <c r="FB912" s="5">
        <v>11.96</v>
      </c>
      <c r="FC912" s="5">
        <f t="shared" si="340"/>
        <v>145.20999800000001</v>
      </c>
      <c r="FD912" s="5">
        <v>11.99</v>
      </c>
      <c r="FE912" s="5">
        <v>12.07</v>
      </c>
      <c r="FF912" s="5">
        <v>12.009999000000001</v>
      </c>
      <c r="FG912" s="5">
        <v>12.179999</v>
      </c>
      <c r="FH912" s="5">
        <v>12.05</v>
      </c>
      <c r="FI912" s="5">
        <v>12</v>
      </c>
      <c r="FJ912" s="5">
        <v>12.15</v>
      </c>
      <c r="FK912" s="5">
        <v>11.95</v>
      </c>
      <c r="FL912" s="5">
        <v>12.09</v>
      </c>
      <c r="FM912" s="5">
        <v>12.11</v>
      </c>
      <c r="FN912" s="5">
        <v>11.95</v>
      </c>
      <c r="FO912" s="5">
        <v>12.03</v>
      </c>
      <c r="FP912" s="5">
        <f t="shared" si="341"/>
        <v>144.57999800000002</v>
      </c>
      <c r="FQ912" s="5">
        <v>11.94</v>
      </c>
      <c r="FR912" s="5">
        <v>12.09</v>
      </c>
      <c r="FS912" s="5">
        <v>12.28</v>
      </c>
      <c r="FT912" s="5">
        <v>12</v>
      </c>
      <c r="FU912" s="5">
        <v>12.05</v>
      </c>
      <c r="FV912" s="5">
        <v>11.969999</v>
      </c>
      <c r="FW912" s="5">
        <v>11.96</v>
      </c>
      <c r="FX912" s="5">
        <v>12.19</v>
      </c>
      <c r="FY912" s="5">
        <v>11.98</v>
      </c>
      <c r="FZ912" s="5">
        <v>12.02</v>
      </c>
      <c r="GA912" s="5">
        <v>11.929999</v>
      </c>
      <c r="GB912" s="5">
        <v>11.74</v>
      </c>
      <c r="GC912" s="5">
        <f t="shared" si="342"/>
        <v>144.14999800000001</v>
      </c>
      <c r="GD912" s="5">
        <v>11.84</v>
      </c>
      <c r="GE912" s="5">
        <v>11.54</v>
      </c>
      <c r="GF912" s="5">
        <v>10.37</v>
      </c>
      <c r="GG912" s="5">
        <v>10.199999999999999</v>
      </c>
      <c r="GH912" s="5">
        <v>9.7899999999999991</v>
      </c>
      <c r="GI912" s="5">
        <v>9.84</v>
      </c>
      <c r="GJ912" s="5">
        <v>9.94</v>
      </c>
      <c r="GK912" s="5">
        <v>9.8899989999999995</v>
      </c>
      <c r="GL912" s="5">
        <v>9.75</v>
      </c>
      <c r="GM912" s="5">
        <v>9.8499990000000004</v>
      </c>
      <c r="GN912" s="5">
        <v>9.8899989999999995</v>
      </c>
      <c r="GO912" s="5">
        <v>9.8099989999999995</v>
      </c>
      <c r="GP912" s="5">
        <f t="shared" si="343"/>
        <v>122.709996</v>
      </c>
      <c r="GQ912" s="5">
        <v>9.8899989999999995</v>
      </c>
      <c r="GR912" s="5">
        <v>9.7899999999999991</v>
      </c>
      <c r="GS912" s="5">
        <v>9.7199989999999996</v>
      </c>
      <c r="GT912" s="5">
        <v>9.8699999999999992</v>
      </c>
      <c r="GU912" s="5">
        <v>9.8000000000000007</v>
      </c>
      <c r="GV912" s="5">
        <v>9.7199989999999996</v>
      </c>
      <c r="GW912" s="5">
        <v>9.8499990000000004</v>
      </c>
      <c r="GX912" s="5">
        <v>9.74</v>
      </c>
      <c r="GY912" s="5">
        <v>9.75</v>
      </c>
      <c r="GZ912" s="5">
        <v>9.8000000000000007</v>
      </c>
      <c r="HA912" s="5">
        <v>9.77</v>
      </c>
      <c r="HB912" s="5">
        <v>9.7799999999999994</v>
      </c>
      <c r="HC912" s="5">
        <f t="shared" si="344"/>
        <v>117.47999599999999</v>
      </c>
      <c r="HD912" s="5">
        <v>9.7199989999999996</v>
      </c>
      <c r="HE912" s="5">
        <v>9.7799999999999994</v>
      </c>
      <c r="HF912" s="5">
        <v>9.8699999999999992</v>
      </c>
      <c r="HG912" s="5">
        <v>9.92</v>
      </c>
      <c r="HH912" s="5">
        <v>9.91</v>
      </c>
      <c r="HI912" s="5">
        <v>9.8099989999999995</v>
      </c>
      <c r="HJ912" s="5">
        <v>9.8899989999999995</v>
      </c>
      <c r="HK912" s="5">
        <v>10</v>
      </c>
      <c r="HL912" s="5">
        <v>10.119999999999999</v>
      </c>
      <c r="HM912" s="5">
        <v>10.050000000000001</v>
      </c>
      <c r="HN912" s="5">
        <v>10.029999999999999</v>
      </c>
      <c r="HO912" s="5">
        <v>10.099999</v>
      </c>
      <c r="HP912" s="5">
        <f t="shared" si="345"/>
        <v>119.199996</v>
      </c>
      <c r="HQ912" s="5">
        <v>10.050000000000001</v>
      </c>
      <c r="HR912" s="5">
        <v>9.9600000000000009</v>
      </c>
      <c r="HS912" s="5">
        <v>9.8499990000000004</v>
      </c>
      <c r="HT912" s="5">
        <v>9.9299990000000005</v>
      </c>
      <c r="HU912" s="5">
        <v>10.099999</v>
      </c>
      <c r="HV912" s="5">
        <v>10.099999</v>
      </c>
      <c r="HW912" s="5">
        <v>10.17</v>
      </c>
      <c r="HX912" s="5">
        <v>10.139999</v>
      </c>
      <c r="HY912" s="5">
        <v>10.139999</v>
      </c>
      <c r="HZ912" s="5">
        <v>10.210000000000001</v>
      </c>
      <c r="IA912" s="5">
        <v>10.099999</v>
      </c>
      <c r="IB912" s="5">
        <v>10.050000000000001</v>
      </c>
      <c r="IC912" s="5">
        <f t="shared" si="346"/>
        <v>120.79999300000001</v>
      </c>
      <c r="ID912" s="5">
        <v>10.130000000000001</v>
      </c>
      <c r="IE912" s="5">
        <v>10.050000000000001</v>
      </c>
      <c r="IF912" s="5">
        <v>9.92</v>
      </c>
      <c r="IG912" s="5">
        <v>10.119999999999999</v>
      </c>
      <c r="IH912" s="5">
        <v>10.16</v>
      </c>
      <c r="II912" s="5">
        <v>10.07</v>
      </c>
      <c r="IJ912" s="5">
        <v>10.09</v>
      </c>
      <c r="IK912" s="5">
        <v>9.9600000000000009</v>
      </c>
      <c r="IL912" s="5">
        <v>10.02</v>
      </c>
      <c r="IM912" s="5">
        <v>10.119999999999999</v>
      </c>
      <c r="IN912" s="5">
        <v>10.02</v>
      </c>
      <c r="IO912" s="5">
        <v>10.050000000000001</v>
      </c>
      <c r="IP912" s="5">
        <f t="shared" si="347"/>
        <v>120.71</v>
      </c>
      <c r="IQ912" s="5">
        <v>10.130000000000001</v>
      </c>
      <c r="IR912" s="5">
        <v>10.08</v>
      </c>
      <c r="IS912" s="5">
        <v>10.099999</v>
      </c>
      <c r="IT912" s="5">
        <v>10.09</v>
      </c>
      <c r="IU912" s="5">
        <v>10.07</v>
      </c>
      <c r="IV912" s="5">
        <v>10.09</v>
      </c>
      <c r="IW912" s="5">
        <v>9.9</v>
      </c>
      <c r="IX912" s="5">
        <v>10.02</v>
      </c>
      <c r="IY912" s="5">
        <v>10.139999</v>
      </c>
      <c r="IZ912" s="5">
        <v>10.07</v>
      </c>
      <c r="JA912" s="5">
        <v>10.059998999999999</v>
      </c>
      <c r="JB912" s="5">
        <v>9.9600000000000009</v>
      </c>
      <c r="JC912" s="5">
        <f t="shared" si="348"/>
        <v>120.70999700000002</v>
      </c>
      <c r="JD912" s="5">
        <v>10.11</v>
      </c>
      <c r="JE912" s="5">
        <v>9.91</v>
      </c>
      <c r="JF912" s="5">
        <v>9.17</v>
      </c>
      <c r="JG912" s="5">
        <v>9.1399989999999995</v>
      </c>
      <c r="JH912" s="5">
        <v>9.25</v>
      </c>
      <c r="JI912" s="5">
        <v>9.1999999999999993</v>
      </c>
      <c r="JJ912" s="5">
        <v>9.26</v>
      </c>
      <c r="JK912" s="5">
        <v>9.2200000000000006</v>
      </c>
      <c r="JL912" s="5">
        <v>9.1999999999999993</v>
      </c>
      <c r="JM912" s="5">
        <v>9.3000000000000007</v>
      </c>
      <c r="JN912" s="5">
        <v>9.2200000000000006</v>
      </c>
      <c r="JO912" s="5">
        <v>9.2200000000000006</v>
      </c>
      <c r="JP912" s="5">
        <f t="shared" si="349"/>
        <v>112.19999900000001</v>
      </c>
      <c r="JQ912" s="5">
        <v>9.3699999999999992</v>
      </c>
      <c r="JR912" s="5">
        <v>9.09</v>
      </c>
      <c r="JS912" s="5">
        <v>8.23</v>
      </c>
      <c r="JT912" s="5">
        <v>7.93</v>
      </c>
      <c r="JU912" s="5">
        <v>7.97</v>
      </c>
      <c r="JV912" s="5">
        <v>7.99</v>
      </c>
      <c r="JW912" s="5">
        <v>8.0299999999999994</v>
      </c>
      <c r="JX912" s="5">
        <v>8.1199999999999992</v>
      </c>
      <c r="JY912" s="5">
        <v>8.25</v>
      </c>
      <c r="JZ912" s="5">
        <v>8.41</v>
      </c>
      <c r="KA912" s="5">
        <v>8.33</v>
      </c>
      <c r="KB912" s="5">
        <v>8.3099989999999995</v>
      </c>
      <c r="KC912" s="5">
        <f t="shared" si="350"/>
        <v>100.029999</v>
      </c>
      <c r="KD912" s="5">
        <v>8.26</v>
      </c>
      <c r="KE912" s="5">
        <v>8.19</v>
      </c>
      <c r="KF912" s="5">
        <v>8.2799999999999994</v>
      </c>
      <c r="KG912" s="5">
        <v>8.2799999999999994</v>
      </c>
      <c r="KH912" s="5">
        <v>8.24</v>
      </c>
      <c r="KI912" s="5">
        <v>8.33</v>
      </c>
      <c r="KJ912" s="5">
        <v>8.3099989999999995</v>
      </c>
      <c r="KK912" s="5">
        <v>8.2799999999999994</v>
      </c>
      <c r="KL912" s="5">
        <v>8.3000000000000007</v>
      </c>
      <c r="KM912" s="5">
        <v>8.3699999999999992</v>
      </c>
      <c r="KN912" s="5">
        <v>8.24</v>
      </c>
      <c r="KO912" s="5">
        <v>8.16</v>
      </c>
      <c r="KP912" s="5">
        <f t="shared" si="351"/>
        <v>99.239998999999983</v>
      </c>
      <c r="KQ912" s="5">
        <v>8.2100000000000009</v>
      </c>
      <c r="KR912" s="5">
        <v>8.3899989999999995</v>
      </c>
      <c r="KS912" s="5">
        <v>8.3699999999999992</v>
      </c>
      <c r="KT912" s="5">
        <v>8.3099989999999995</v>
      </c>
      <c r="KU912" s="5">
        <v>8.16</v>
      </c>
      <c r="KV912" s="5">
        <v>8.24</v>
      </c>
      <c r="KW912" s="5">
        <v>8.36</v>
      </c>
      <c r="KX912" s="5">
        <v>8.36</v>
      </c>
      <c r="KY912" s="5">
        <v>8.23</v>
      </c>
      <c r="KZ912" s="5">
        <v>8.26</v>
      </c>
      <c r="LA912" s="5">
        <v>8.3499990000000004</v>
      </c>
      <c r="LB912" s="5">
        <v>8.3699999999999992</v>
      </c>
      <c r="LC912" s="5">
        <v>8.25</v>
      </c>
      <c r="LD912" s="5">
        <f t="shared" si="352"/>
        <v>107.85999700000002</v>
      </c>
      <c r="LE912" s="5"/>
    </row>
    <row r="913" spans="1:317" hidden="1" x14ac:dyDescent="0.3">
      <c r="A913" s="1">
        <v>26908650026</v>
      </c>
      <c r="B913" s="4">
        <v>41770</v>
      </c>
      <c r="C913" s="1" t="s">
        <v>6</v>
      </c>
      <c r="D913" s="1" t="s">
        <v>7</v>
      </c>
      <c r="E913" s="1">
        <v>0.98071200000000003</v>
      </c>
      <c r="F913" s="1">
        <v>0.98103700000000005</v>
      </c>
      <c r="G913" s="1">
        <v>0.98127200000000003</v>
      </c>
      <c r="H913" s="1">
        <v>0.98064600000000002</v>
      </c>
      <c r="I913" s="1">
        <v>0.98208799999999996</v>
      </c>
      <c r="J913" s="1">
        <v>0.98174600000000001</v>
      </c>
      <c r="K913" s="1">
        <v>0.98116499999999995</v>
      </c>
      <c r="L913" s="1">
        <v>0.98082199999999997</v>
      </c>
      <c r="M913" s="1">
        <v>0.98108300000000004</v>
      </c>
      <c r="N913" s="1">
        <v>0.98287199999999997</v>
      </c>
      <c r="O913" s="1">
        <v>0.98246199999999995</v>
      </c>
      <c r="P913" s="1">
        <f t="shared" si="330"/>
        <v>10.795905000000001</v>
      </c>
      <c r="Q913" s="1">
        <v>0.98049200000000003</v>
      </c>
      <c r="R913" s="1">
        <v>0.98125700000000005</v>
      </c>
      <c r="S913" s="1">
        <v>0.98186899999999999</v>
      </c>
      <c r="T913" s="1">
        <v>0.98168</v>
      </c>
      <c r="U913" s="1">
        <v>0.98210399999999998</v>
      </c>
      <c r="V913" s="1">
        <v>0.98097400000000001</v>
      </c>
      <c r="W913" s="1">
        <v>0.98084099999999996</v>
      </c>
      <c r="X913" s="1">
        <v>0.981379</v>
      </c>
      <c r="Y913" s="1">
        <v>0.98199800000000004</v>
      </c>
      <c r="Z913" s="1">
        <v>0.98251200000000005</v>
      </c>
      <c r="AA913" s="1">
        <v>0.98172199999999998</v>
      </c>
      <c r="AB913" s="1">
        <v>0.98106000000000004</v>
      </c>
      <c r="AC913" s="1">
        <f t="shared" si="331"/>
        <v>11.777887999999999</v>
      </c>
      <c r="AD913" s="1">
        <v>0.98125300000000004</v>
      </c>
      <c r="AE913" s="1">
        <v>0.98192599999999997</v>
      </c>
      <c r="AF913" s="1">
        <v>0.98159200000000002</v>
      </c>
      <c r="AG913" s="1">
        <v>0.98177999999999999</v>
      </c>
      <c r="AH913" s="1">
        <v>0.98062400000000005</v>
      </c>
      <c r="AI913" s="1">
        <v>0.98071200000000003</v>
      </c>
      <c r="AJ913" s="1">
        <v>0.980603</v>
      </c>
      <c r="AK913" s="1">
        <v>0.982294</v>
      </c>
      <c r="AL913" s="1">
        <v>0.98235799999999995</v>
      </c>
      <c r="AM913" s="1">
        <v>0.98062499999999997</v>
      </c>
      <c r="AN913" s="1">
        <v>0.98025099999999998</v>
      </c>
      <c r="AO913" s="1">
        <v>0.98129100000000002</v>
      </c>
      <c r="AP913" s="1">
        <f t="shared" si="332"/>
        <v>11.775309000000002</v>
      </c>
      <c r="AQ913" s="1">
        <v>0.98292299999999999</v>
      </c>
      <c r="AR913" s="1">
        <v>0.98187599999999997</v>
      </c>
      <c r="AS913" s="1">
        <v>0.98097400000000001</v>
      </c>
      <c r="AT913" s="1">
        <v>0.98099400000000003</v>
      </c>
      <c r="AU913" s="1">
        <v>0.98180400000000001</v>
      </c>
      <c r="AV913" s="1">
        <v>0.98321499999999995</v>
      </c>
      <c r="AW913" s="1">
        <v>0.98223899999999997</v>
      </c>
      <c r="AX913" s="1">
        <v>0.98184499999999997</v>
      </c>
      <c r="AY913" s="1">
        <v>0.98110200000000003</v>
      </c>
      <c r="AZ913" s="1">
        <v>0.980931</v>
      </c>
      <c r="BA913" s="1">
        <v>0.982209</v>
      </c>
      <c r="BB913" s="1">
        <v>0.982487</v>
      </c>
      <c r="BD913" s="1">
        <v>0.98213499999999998</v>
      </c>
      <c r="BE913" s="1">
        <v>0.98125700000000005</v>
      </c>
      <c r="BF913" s="1">
        <v>0.98121000000000003</v>
      </c>
      <c r="BG913" s="1">
        <v>0.98265599999999997</v>
      </c>
      <c r="BH913" s="1">
        <v>0.98223899999999997</v>
      </c>
      <c r="BI913" s="1">
        <v>0.98112500000000002</v>
      </c>
      <c r="BJ913" s="1">
        <v>0.98156299999999996</v>
      </c>
      <c r="BK913" s="1">
        <v>0.98158599999999996</v>
      </c>
      <c r="BL913" s="1">
        <v>0.98137399999999997</v>
      </c>
      <c r="BM913" s="1">
        <v>0.982047</v>
      </c>
      <c r="BN913" s="1">
        <v>0.98179000000000005</v>
      </c>
      <c r="BO913" s="1">
        <v>0.98199099999999995</v>
      </c>
      <c r="BP913" s="1">
        <f t="shared" si="333"/>
        <v>11.780973000000001</v>
      </c>
      <c r="BQ913" s="1">
        <v>0.98131000000000002</v>
      </c>
      <c r="BR913" s="1">
        <v>0.980514</v>
      </c>
      <c r="BS913" s="1">
        <v>0.98108300000000004</v>
      </c>
      <c r="BT913" s="1">
        <v>0.98049299999999995</v>
      </c>
      <c r="BU913" s="1">
        <v>0.98199800000000004</v>
      </c>
      <c r="BV913" s="1">
        <v>0.98211099999999996</v>
      </c>
      <c r="BW913" s="1">
        <v>0.98189400000000004</v>
      </c>
      <c r="BX913" s="1">
        <v>0.98333300000000001</v>
      </c>
      <c r="BY913" s="1">
        <v>0.98242700000000005</v>
      </c>
      <c r="BZ913" s="1">
        <v>0.981379</v>
      </c>
      <c r="CA913" s="1">
        <v>0.98135600000000001</v>
      </c>
      <c r="CB913" s="1">
        <v>0.98036100000000004</v>
      </c>
      <c r="CC913" s="1">
        <f t="shared" si="334"/>
        <v>11.778259</v>
      </c>
      <c r="CD913" s="1">
        <v>0.98114199999999996</v>
      </c>
      <c r="CE913" s="1">
        <v>0.98180400000000001</v>
      </c>
      <c r="CF913" s="1">
        <v>0.98112200000000005</v>
      </c>
      <c r="CG913" s="1">
        <v>0.98131000000000002</v>
      </c>
      <c r="CH913" s="1">
        <v>0.98049299999999995</v>
      </c>
      <c r="CI913" s="1">
        <v>0.98172199999999998</v>
      </c>
      <c r="CJ913" s="1">
        <v>0.983348</v>
      </c>
      <c r="CK913" s="1">
        <v>0.98129500000000003</v>
      </c>
      <c r="CL913" s="1">
        <v>0.98127200000000003</v>
      </c>
      <c r="CM913" s="1">
        <v>0.98110200000000003</v>
      </c>
      <c r="CN913" s="1">
        <v>0.98084300000000002</v>
      </c>
      <c r="CO913" s="1">
        <v>0.98242700000000005</v>
      </c>
      <c r="CP913" s="1">
        <f t="shared" si="335"/>
        <v>11.777880000000001</v>
      </c>
      <c r="CQ913" s="1">
        <v>0.98152700000000004</v>
      </c>
      <c r="CR913" s="1">
        <v>0.98247200000000001</v>
      </c>
      <c r="CS913" s="1">
        <v>0.98940399999999995</v>
      </c>
      <c r="CT913" s="1">
        <v>0.99012299999999998</v>
      </c>
      <c r="CU913" s="1">
        <v>0.99140300000000003</v>
      </c>
      <c r="CV913" s="1">
        <v>0.991618</v>
      </c>
      <c r="CW913" s="1">
        <v>0.98982400000000004</v>
      </c>
      <c r="CX913" s="1">
        <v>0.990228</v>
      </c>
      <c r="CY913" s="1">
        <v>0.99027500000000002</v>
      </c>
      <c r="CZ913" s="1">
        <v>0.990869</v>
      </c>
      <c r="DA913" s="1">
        <v>0.99092000000000002</v>
      </c>
      <c r="DB913" s="1">
        <v>0.99011000000000005</v>
      </c>
      <c r="DC913" s="1">
        <f t="shared" si="336"/>
        <v>11.868772999999999</v>
      </c>
      <c r="DD913" s="1">
        <v>0.98980000000000001</v>
      </c>
      <c r="DE913" s="1">
        <v>0.98941800000000002</v>
      </c>
      <c r="DF913" s="1">
        <v>0.98612900000000003</v>
      </c>
      <c r="DG913" s="1">
        <v>0.98735099999999998</v>
      </c>
      <c r="DH913" s="1">
        <v>0.98633599999999999</v>
      </c>
      <c r="DI913" s="1">
        <v>0.98516400000000004</v>
      </c>
      <c r="DJ913" s="1">
        <v>0.985232</v>
      </c>
      <c r="DK913" s="1">
        <v>0.985653</v>
      </c>
      <c r="DL913" s="1">
        <v>0.99579099999999998</v>
      </c>
      <c r="DM913" s="1">
        <v>0.99598600000000004</v>
      </c>
      <c r="DN913" s="1">
        <v>0.99731199999999998</v>
      </c>
      <c r="DO913" s="1">
        <v>0.99827299999999997</v>
      </c>
      <c r="DP913" s="1">
        <f t="shared" si="337"/>
        <v>11.882444999999999</v>
      </c>
      <c r="DQ913" s="1">
        <v>0.99830799999999997</v>
      </c>
      <c r="DR913" s="1">
        <v>0.99896300000000005</v>
      </c>
      <c r="DS913" s="1">
        <v>0.99975400000000003</v>
      </c>
      <c r="DT913" s="1">
        <v>0.99982099999999996</v>
      </c>
      <c r="DU913" s="1">
        <v>0.99975800000000004</v>
      </c>
      <c r="DV913" s="1">
        <v>0.99976299999999996</v>
      </c>
      <c r="DW913" s="1">
        <v>0.99978699999999998</v>
      </c>
      <c r="DX913" s="1">
        <v>0.99987700000000002</v>
      </c>
      <c r="DY913" s="1">
        <v>0.99987599999999999</v>
      </c>
      <c r="DZ913" s="1">
        <v>0.99990699999999999</v>
      </c>
      <c r="EA913" s="1">
        <v>0.99989399999999995</v>
      </c>
      <c r="EB913" s="1">
        <v>0.99995000000000001</v>
      </c>
      <c r="EC913" s="1">
        <f t="shared" si="338"/>
        <v>11.995657999999999</v>
      </c>
      <c r="ED913" s="1">
        <v>0.99995900000000004</v>
      </c>
      <c r="EE913" s="1">
        <v>0.99993799999999999</v>
      </c>
      <c r="EF913" s="1">
        <v>0.99993699999999996</v>
      </c>
      <c r="EG913" s="1">
        <v>0.99991099999999999</v>
      </c>
      <c r="EH913" s="1">
        <v>0.99992899999999996</v>
      </c>
      <c r="EI913" s="1">
        <v>0.99995999999999996</v>
      </c>
      <c r="EJ913" s="1">
        <v>0.99993299999999996</v>
      </c>
      <c r="EK913" s="1">
        <v>0.99990000000000001</v>
      </c>
      <c r="EL913" s="1">
        <v>0.99990699999999999</v>
      </c>
      <c r="EM913" s="1">
        <v>0.99991200000000002</v>
      </c>
      <c r="EN913" s="1">
        <v>0.99986900000000001</v>
      </c>
      <c r="EO913" s="1">
        <v>0.99995100000000003</v>
      </c>
      <c r="EP913" s="1">
        <f t="shared" si="339"/>
        <v>11.999105999999999</v>
      </c>
      <c r="EQ913" s="1">
        <v>0.99993799999999999</v>
      </c>
      <c r="ER913" s="1">
        <v>0.99991600000000003</v>
      </c>
      <c r="ES913" s="1">
        <v>0.99993600000000005</v>
      </c>
      <c r="ET913" s="1">
        <v>0.99987199999999998</v>
      </c>
      <c r="EU913" s="1">
        <v>0.99995999999999996</v>
      </c>
      <c r="EV913" s="1">
        <v>0.99992999999999999</v>
      </c>
      <c r="EW913" s="1">
        <v>0.99995900000000004</v>
      </c>
      <c r="EX913" s="1">
        <v>0.99995400000000001</v>
      </c>
      <c r="EY913" s="1">
        <v>0.99995100000000003</v>
      </c>
      <c r="EZ913" s="1">
        <v>0.99990900000000005</v>
      </c>
      <c r="FA913" s="1">
        <v>0.99988100000000002</v>
      </c>
      <c r="FB913" s="1">
        <v>0.99991099999999999</v>
      </c>
      <c r="FC913" s="1">
        <f t="shared" si="340"/>
        <v>11.999117000000002</v>
      </c>
      <c r="FD913" s="1">
        <v>0.99995000000000001</v>
      </c>
      <c r="FE913" s="1">
        <v>0.99993699999999996</v>
      </c>
      <c r="FF913" s="1">
        <v>0.99991699999999994</v>
      </c>
      <c r="FG913" s="1">
        <v>0.99994700000000003</v>
      </c>
      <c r="FH913" s="1">
        <v>0.99995800000000001</v>
      </c>
      <c r="FI913" s="1">
        <v>0.99993200000000004</v>
      </c>
      <c r="FJ913" s="1">
        <v>0.99996600000000002</v>
      </c>
      <c r="FK913" s="1">
        <v>0.99992599999999998</v>
      </c>
      <c r="FL913" s="1">
        <v>0.99991200000000002</v>
      </c>
      <c r="FM913" s="1">
        <v>0.99995500000000004</v>
      </c>
      <c r="FN913" s="1">
        <v>0.99993100000000001</v>
      </c>
      <c r="FO913" s="1">
        <v>0.99993200000000004</v>
      </c>
      <c r="FP913" s="1">
        <f t="shared" si="341"/>
        <v>11.999262999999999</v>
      </c>
      <c r="FQ913" s="1">
        <v>0.99993100000000001</v>
      </c>
      <c r="FR913" s="1">
        <v>0.99992800000000004</v>
      </c>
      <c r="FS913" s="1">
        <v>0.999861</v>
      </c>
      <c r="FT913" s="1">
        <v>0.99990000000000001</v>
      </c>
      <c r="FU913" s="1">
        <v>0.99995800000000001</v>
      </c>
      <c r="FV913" s="1">
        <v>0.99994499999999997</v>
      </c>
      <c r="FW913" s="1">
        <v>0.99995000000000001</v>
      </c>
      <c r="FX913" s="1">
        <v>0.99989099999999997</v>
      </c>
      <c r="FY913" s="1">
        <v>0.99993200000000004</v>
      </c>
      <c r="FZ913" s="1">
        <v>0.99997499999999995</v>
      </c>
      <c r="GA913" s="1">
        <v>0.99992099999999995</v>
      </c>
      <c r="GB913" s="1">
        <v>0.99993399999999999</v>
      </c>
      <c r="GC913" s="1">
        <f t="shared" si="342"/>
        <v>11.999126</v>
      </c>
      <c r="GD913" s="1">
        <v>0.99990900000000005</v>
      </c>
      <c r="GE913" s="1">
        <v>0.99966200000000005</v>
      </c>
      <c r="GF913" s="1">
        <v>0.99416700000000002</v>
      </c>
      <c r="GG913" s="1">
        <v>0.99386600000000003</v>
      </c>
      <c r="GH913" s="1">
        <v>0.99317100000000003</v>
      </c>
      <c r="GI913" s="1">
        <v>0.99375400000000003</v>
      </c>
      <c r="GJ913" s="1">
        <v>0.99387800000000004</v>
      </c>
      <c r="GK913" s="1">
        <v>0.993649</v>
      </c>
      <c r="GL913" s="1">
        <v>0.99305600000000005</v>
      </c>
      <c r="GM913" s="1">
        <v>0.99325300000000005</v>
      </c>
      <c r="GN913" s="1">
        <v>0.99359200000000003</v>
      </c>
      <c r="GO913" s="1">
        <v>0.99360300000000001</v>
      </c>
      <c r="GP913" s="1">
        <f t="shared" si="343"/>
        <v>11.935559999999999</v>
      </c>
      <c r="GQ913" s="1">
        <v>0.99370499999999995</v>
      </c>
      <c r="GR913" s="1">
        <v>0.99317100000000003</v>
      </c>
      <c r="GS913" s="1">
        <v>0.99227799999999999</v>
      </c>
      <c r="GT913" s="1">
        <v>0.99310600000000004</v>
      </c>
      <c r="GU913" s="1">
        <v>0.993008</v>
      </c>
      <c r="GV913" s="1">
        <v>0.99234100000000003</v>
      </c>
      <c r="GW913" s="1">
        <v>0.99266100000000002</v>
      </c>
      <c r="GX913" s="1">
        <v>0.99212</v>
      </c>
      <c r="GY913" s="1">
        <v>0.99257300000000004</v>
      </c>
      <c r="GZ913" s="1">
        <v>0.99312599999999995</v>
      </c>
      <c r="HA913" s="1">
        <v>0.99241800000000002</v>
      </c>
      <c r="HB913" s="1">
        <v>0.992618</v>
      </c>
      <c r="HC913" s="1">
        <f t="shared" si="344"/>
        <v>11.913125000000001</v>
      </c>
      <c r="HD913" s="1">
        <v>0.99240300000000004</v>
      </c>
      <c r="HE913" s="1">
        <v>0.992371</v>
      </c>
      <c r="HF913" s="1">
        <v>0.99287000000000003</v>
      </c>
      <c r="HG913" s="1">
        <v>0.99294099999999996</v>
      </c>
      <c r="HH913" s="1">
        <v>0.99286700000000006</v>
      </c>
      <c r="HI913" s="1">
        <v>0.992479</v>
      </c>
      <c r="HJ913" s="1">
        <v>0.99216899999999997</v>
      </c>
      <c r="HK913" s="1">
        <v>0.99281799999999998</v>
      </c>
      <c r="HL913" s="1">
        <v>0.99287000000000003</v>
      </c>
      <c r="HM913" s="1">
        <v>0.99198699999999995</v>
      </c>
      <c r="HN913" s="1">
        <v>0.99195500000000003</v>
      </c>
      <c r="HO913" s="1">
        <v>0.99218700000000004</v>
      </c>
      <c r="HP913" s="1">
        <f t="shared" si="345"/>
        <v>11.909917</v>
      </c>
      <c r="HQ913" s="1">
        <v>0.99173699999999998</v>
      </c>
      <c r="HR913" s="1">
        <v>0.992093</v>
      </c>
      <c r="HS913" s="1">
        <v>0.99166200000000004</v>
      </c>
      <c r="HT913" s="1">
        <v>0.99173100000000003</v>
      </c>
      <c r="HU913" s="1">
        <v>0.99230799999999997</v>
      </c>
      <c r="HV913" s="1">
        <v>0.99242799999999998</v>
      </c>
      <c r="HW913" s="1">
        <v>0.99305399999999999</v>
      </c>
      <c r="HX913" s="1">
        <v>0.99254699999999996</v>
      </c>
      <c r="HY913" s="1">
        <v>0.99218700000000004</v>
      </c>
      <c r="HZ913" s="1">
        <v>0.99264699999999995</v>
      </c>
      <c r="IA913" s="1">
        <v>0.99242799999999998</v>
      </c>
      <c r="IB913" s="1">
        <v>0.99265300000000001</v>
      </c>
      <c r="IC913" s="1">
        <f t="shared" si="346"/>
        <v>11.907475000000002</v>
      </c>
      <c r="ID913" s="1">
        <v>0.992591</v>
      </c>
      <c r="IE913" s="1">
        <v>0.99192499999999995</v>
      </c>
      <c r="IF913" s="1">
        <v>0.99202999999999997</v>
      </c>
      <c r="IG913" s="1">
        <v>0.99245799999999995</v>
      </c>
      <c r="IH913" s="1">
        <v>0.99269300000000005</v>
      </c>
      <c r="II913" s="1">
        <v>0.99268199999999995</v>
      </c>
      <c r="IJ913" s="1">
        <v>0.992232</v>
      </c>
      <c r="IK913" s="1">
        <v>0.99177999999999999</v>
      </c>
      <c r="IL913" s="1">
        <v>0.99193900000000002</v>
      </c>
      <c r="IM913" s="1">
        <v>0.99227799999999999</v>
      </c>
      <c r="IN913" s="1">
        <v>0.99266900000000002</v>
      </c>
      <c r="IO913" s="1">
        <v>0.99229299999999998</v>
      </c>
      <c r="IP913" s="1">
        <f t="shared" si="347"/>
        <v>11.907570000000002</v>
      </c>
      <c r="IQ913" s="1">
        <v>0.99217200000000005</v>
      </c>
      <c r="IR913" s="1">
        <v>0.99239900000000003</v>
      </c>
      <c r="IS913" s="1">
        <v>0.99248800000000004</v>
      </c>
      <c r="IT913" s="1">
        <v>0.99276900000000001</v>
      </c>
      <c r="IU913" s="1">
        <v>0.99214100000000005</v>
      </c>
      <c r="IV913" s="1">
        <v>0.99211099999999997</v>
      </c>
      <c r="IW913" s="1">
        <v>0.99161699999999997</v>
      </c>
      <c r="IX913" s="1">
        <v>0.99212500000000003</v>
      </c>
      <c r="IY913" s="1">
        <v>0.99278200000000005</v>
      </c>
      <c r="IZ913" s="1">
        <v>0.99226300000000001</v>
      </c>
      <c r="JA913" s="1">
        <v>0.99175400000000002</v>
      </c>
      <c r="JB913" s="1">
        <v>0.99171699999999996</v>
      </c>
      <c r="JC913" s="1">
        <f t="shared" si="348"/>
        <v>11.906337999999998</v>
      </c>
      <c r="JD913" s="1">
        <v>0.99220200000000003</v>
      </c>
      <c r="JE913" s="1">
        <v>0.99098200000000003</v>
      </c>
      <c r="JF913" s="1">
        <v>0.98520799999999997</v>
      </c>
      <c r="JG913" s="1">
        <v>0.98474600000000001</v>
      </c>
      <c r="JH913" s="1">
        <v>0.98545700000000003</v>
      </c>
      <c r="JI913" s="1">
        <v>0.98484799999999995</v>
      </c>
      <c r="JJ913" s="1">
        <v>0.98530899999999999</v>
      </c>
      <c r="JK913" s="1">
        <v>0.98527399999999998</v>
      </c>
      <c r="JL913" s="1">
        <v>0.98502999999999996</v>
      </c>
      <c r="JM913" s="1">
        <v>0.985344</v>
      </c>
      <c r="JN913" s="1">
        <v>0.98545400000000005</v>
      </c>
      <c r="JO913" s="1">
        <v>0.98563199999999995</v>
      </c>
      <c r="JP913" s="1">
        <f t="shared" si="349"/>
        <v>11.835486000000001</v>
      </c>
      <c r="JQ913" s="1">
        <v>0.98667700000000003</v>
      </c>
      <c r="JR913" s="1">
        <v>0.98344299999999996</v>
      </c>
      <c r="JS913" s="1">
        <v>0.96923499999999996</v>
      </c>
      <c r="JT913" s="1">
        <v>0.968468</v>
      </c>
      <c r="JU913" s="1">
        <v>0.96906000000000003</v>
      </c>
      <c r="JV913" s="1">
        <v>0.96906300000000001</v>
      </c>
      <c r="JW913" s="1">
        <v>0.97021400000000002</v>
      </c>
      <c r="JX913" s="1">
        <v>0.97329900000000003</v>
      </c>
      <c r="JY913" s="1">
        <v>0.97436100000000003</v>
      </c>
      <c r="JZ913" s="1">
        <v>0.97640499999999997</v>
      </c>
      <c r="KA913" s="1">
        <v>0.97571600000000003</v>
      </c>
      <c r="KB913" s="1">
        <v>0.97522500000000001</v>
      </c>
      <c r="KC913" s="1">
        <f t="shared" si="350"/>
        <v>11.691166000000001</v>
      </c>
      <c r="KD913" s="1">
        <v>0.97480699999999998</v>
      </c>
      <c r="KE913" s="1">
        <v>0.97386799999999996</v>
      </c>
      <c r="KF913" s="1">
        <v>0.97505200000000003</v>
      </c>
      <c r="KG913" s="1">
        <v>0.97555899999999995</v>
      </c>
      <c r="KH913" s="1">
        <v>0.97558400000000001</v>
      </c>
      <c r="KI913" s="1">
        <v>0.97533899999999996</v>
      </c>
      <c r="KJ913" s="1">
        <v>0.97458800000000001</v>
      </c>
      <c r="KK913" s="1">
        <v>0.97543299999999999</v>
      </c>
      <c r="KL913" s="1">
        <v>0.97679199999999999</v>
      </c>
      <c r="KM913" s="1">
        <v>0.97704400000000002</v>
      </c>
      <c r="KN913" s="1">
        <v>0.97481799999999996</v>
      </c>
      <c r="KO913" s="1">
        <v>0.97368299999999997</v>
      </c>
      <c r="KP913" s="1">
        <f t="shared" si="351"/>
        <v>11.702566999999997</v>
      </c>
      <c r="KQ913" s="1">
        <v>0.97438100000000005</v>
      </c>
      <c r="KR913" s="1">
        <v>0.97739100000000001</v>
      </c>
      <c r="KS913" s="1">
        <v>0.97692299999999999</v>
      </c>
      <c r="KT913" s="1">
        <v>0.975603</v>
      </c>
      <c r="KU913" s="1">
        <v>0.97328400000000004</v>
      </c>
      <c r="KV913" s="1">
        <v>0.97468900000000003</v>
      </c>
      <c r="KW913" s="1">
        <v>0.97747600000000001</v>
      </c>
      <c r="KX913" s="1">
        <v>0.97807599999999995</v>
      </c>
      <c r="KY913" s="1">
        <v>0.97527200000000003</v>
      </c>
      <c r="KZ913" s="1">
        <v>0.97506300000000001</v>
      </c>
      <c r="LA913" s="1">
        <v>0.97595299999999996</v>
      </c>
      <c r="LB913" s="1">
        <v>0.97692299999999999</v>
      </c>
      <c r="LC913" s="1">
        <v>0.976769</v>
      </c>
      <c r="LD913" s="1">
        <f t="shared" si="352"/>
        <v>12.687802999999999</v>
      </c>
      <c r="LE913" s="5"/>
    </row>
    <row r="914" spans="1:317" hidden="1" x14ac:dyDescent="0.3">
      <c r="A914" s="1">
        <v>26908650026</v>
      </c>
      <c r="B914" s="4">
        <v>41770</v>
      </c>
      <c r="C914" s="1" t="s">
        <v>8</v>
      </c>
      <c r="D914" s="1" t="s">
        <v>9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f t="shared" si="330"/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f t="shared" si="331"/>
        <v>0</v>
      </c>
      <c r="AD914" s="1">
        <v>0</v>
      </c>
      <c r="AE914" s="1">
        <v>0.01</v>
      </c>
      <c r="AF914" s="1">
        <v>0.01</v>
      </c>
      <c r="AG914" s="1">
        <v>0.01</v>
      </c>
      <c r="AH914" s="1">
        <v>0.01</v>
      </c>
      <c r="AI914" s="1">
        <v>0.01</v>
      </c>
      <c r="AJ914" s="1">
        <v>0.01</v>
      </c>
      <c r="AK914" s="1">
        <v>0.01</v>
      </c>
      <c r="AL914" s="1">
        <v>0.01</v>
      </c>
      <c r="AM914" s="1">
        <v>0.01</v>
      </c>
      <c r="AN914" s="1">
        <v>0.01</v>
      </c>
      <c r="AO914" s="1">
        <v>0.01</v>
      </c>
      <c r="AP914" s="1">
        <f t="shared" si="332"/>
        <v>0.10999999999999999</v>
      </c>
      <c r="AQ914" s="1">
        <v>0.01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f t="shared" si="333"/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0.01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f t="shared" si="334"/>
        <v>0.01</v>
      </c>
      <c r="CD914" s="1">
        <v>0.01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f t="shared" si="335"/>
        <v>0.01</v>
      </c>
      <c r="CQ914" s="1">
        <v>0</v>
      </c>
      <c r="CR914" s="1">
        <v>0</v>
      </c>
      <c r="CS914" s="1">
        <v>0</v>
      </c>
      <c r="CT914" s="1">
        <v>0</v>
      </c>
      <c r="CU914" s="1">
        <v>0.01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0.01</v>
      </c>
      <c r="DB914" s="1">
        <v>0</v>
      </c>
      <c r="DC914" s="1">
        <f t="shared" si="336"/>
        <v>0.02</v>
      </c>
      <c r="DD914" s="1">
        <v>0</v>
      </c>
      <c r="DE914" s="1">
        <v>0.01</v>
      </c>
      <c r="DF914" s="1">
        <v>0.01</v>
      </c>
      <c r="DG914" s="1">
        <v>0.01</v>
      </c>
      <c r="DH914" s="1">
        <v>0.01</v>
      </c>
      <c r="DI914" s="1">
        <v>0</v>
      </c>
      <c r="DJ914" s="1">
        <v>0.01</v>
      </c>
      <c r="DK914" s="1">
        <v>0.04</v>
      </c>
      <c r="DL914" s="1">
        <v>0.01</v>
      </c>
      <c r="DM914" s="1">
        <v>0.01</v>
      </c>
      <c r="DN914" s="1">
        <v>0.03</v>
      </c>
      <c r="DO914" s="1">
        <v>0.01</v>
      </c>
      <c r="DP914" s="1">
        <f t="shared" si="337"/>
        <v>0.15</v>
      </c>
      <c r="DQ914" s="1">
        <v>0.01</v>
      </c>
      <c r="DR914" s="1">
        <v>0.04</v>
      </c>
      <c r="DS914" s="1">
        <v>0.16</v>
      </c>
      <c r="DT914" s="1">
        <v>0.1</v>
      </c>
      <c r="DU914" s="1">
        <v>0.1</v>
      </c>
      <c r="DV914" s="1">
        <v>0.08</v>
      </c>
      <c r="DW914" s="1">
        <v>0.12</v>
      </c>
      <c r="DX914" s="1">
        <v>0.04</v>
      </c>
      <c r="DY914" s="1">
        <v>0.01</v>
      </c>
      <c r="DZ914" s="1">
        <v>0.03</v>
      </c>
      <c r="EA914" s="1">
        <v>0.03</v>
      </c>
      <c r="EB914" s="1">
        <v>0.01</v>
      </c>
      <c r="EC914" s="1">
        <f t="shared" si="338"/>
        <v>0.7300000000000002</v>
      </c>
      <c r="ED914" s="1">
        <v>0.03</v>
      </c>
      <c r="EE914" s="1">
        <v>0.04</v>
      </c>
      <c r="EF914" s="1">
        <v>0.04</v>
      </c>
      <c r="EG914" s="1">
        <v>0.03</v>
      </c>
      <c r="EH914" s="1">
        <v>0.04</v>
      </c>
      <c r="EI914" s="1">
        <v>0.03</v>
      </c>
      <c r="EJ914" s="1">
        <v>0.01</v>
      </c>
      <c r="EK914" s="1">
        <v>0.01</v>
      </c>
      <c r="EL914" s="1">
        <v>0.01</v>
      </c>
      <c r="EM914" s="1">
        <v>0.01</v>
      </c>
      <c r="EN914" s="1">
        <v>0.04</v>
      </c>
      <c r="EO914" s="1">
        <v>0.04</v>
      </c>
      <c r="EP914" s="1">
        <f t="shared" si="339"/>
        <v>0.33</v>
      </c>
      <c r="EQ914" s="1">
        <v>0.01</v>
      </c>
      <c r="ER914" s="1">
        <v>0.01</v>
      </c>
      <c r="ES914" s="1">
        <v>0.01</v>
      </c>
      <c r="ET914" s="1">
        <v>0.04</v>
      </c>
      <c r="EU914" s="1">
        <v>7.0000000000000007E-2</v>
      </c>
      <c r="EV914" s="1">
        <v>0.08</v>
      </c>
      <c r="EW914" s="1">
        <v>0.01</v>
      </c>
      <c r="EX914" s="1">
        <v>0.01</v>
      </c>
      <c r="EY914" s="1">
        <v>0.01</v>
      </c>
      <c r="EZ914" s="1">
        <v>0.1</v>
      </c>
      <c r="FA914" s="1">
        <v>0.14000000000000001</v>
      </c>
      <c r="FB914" s="1">
        <v>0.03</v>
      </c>
      <c r="FC914" s="1">
        <f t="shared" si="340"/>
        <v>0.52000000000000013</v>
      </c>
      <c r="FD914" s="1">
        <v>0.01</v>
      </c>
      <c r="FE914" s="1">
        <v>0.03</v>
      </c>
      <c r="FF914" s="1">
        <v>0.04</v>
      </c>
      <c r="FG914" s="1">
        <v>0.08</v>
      </c>
      <c r="FH914" s="1">
        <v>0.01</v>
      </c>
      <c r="FI914" s="1">
        <v>0.03</v>
      </c>
      <c r="FJ914" s="1">
        <v>0.01</v>
      </c>
      <c r="FK914" s="1">
        <v>0.01</v>
      </c>
      <c r="FL914" s="1">
        <v>7.0000000000000007E-2</v>
      </c>
      <c r="FM914" s="1">
        <v>0.05</v>
      </c>
      <c r="FN914" s="1">
        <v>0.03</v>
      </c>
      <c r="FO914" s="1">
        <v>0.01</v>
      </c>
      <c r="FP914" s="1">
        <f t="shared" si="341"/>
        <v>0.38</v>
      </c>
      <c r="FQ914" s="1">
        <v>0.01</v>
      </c>
      <c r="FR914" s="1">
        <v>7.0000000000000007E-2</v>
      </c>
      <c r="FS914" s="1">
        <v>0.16</v>
      </c>
      <c r="FT914" s="1">
        <v>7.0000000000000007E-2</v>
      </c>
      <c r="FU914" s="1">
        <v>0.01</v>
      </c>
      <c r="FV914" s="1">
        <v>0.03</v>
      </c>
      <c r="FW914" s="1">
        <v>0.04</v>
      </c>
      <c r="FX914" s="1">
        <v>0.12</v>
      </c>
      <c r="FY914" s="1">
        <v>0.05</v>
      </c>
      <c r="FZ914" s="1">
        <v>0.01</v>
      </c>
      <c r="GA914" s="1">
        <v>0.03</v>
      </c>
      <c r="GB914" s="1">
        <v>0</v>
      </c>
      <c r="GC914" s="1">
        <f t="shared" si="342"/>
        <v>0.60000000000000009</v>
      </c>
      <c r="GD914" s="1">
        <v>7.0000000000000007E-2</v>
      </c>
      <c r="GE914" s="1">
        <v>0.03</v>
      </c>
      <c r="GF914" s="1">
        <v>0</v>
      </c>
      <c r="GG914" s="1">
        <v>0</v>
      </c>
      <c r="GH914" s="1">
        <v>0.01</v>
      </c>
      <c r="GI914" s="1">
        <v>0.01</v>
      </c>
      <c r="GJ914" s="1">
        <v>0</v>
      </c>
      <c r="GK914" s="1">
        <v>0</v>
      </c>
      <c r="GL914" s="1">
        <v>0</v>
      </c>
      <c r="GM914" s="1">
        <v>0</v>
      </c>
      <c r="GN914" s="1">
        <v>0.01</v>
      </c>
      <c r="GO914" s="1">
        <v>0</v>
      </c>
      <c r="GP914" s="1">
        <f t="shared" si="343"/>
        <v>0.13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f t="shared" si="344"/>
        <v>0</v>
      </c>
      <c r="HD914" s="1">
        <v>0</v>
      </c>
      <c r="HE914" s="1">
        <v>0</v>
      </c>
      <c r="HF914" s="1">
        <v>0.01</v>
      </c>
      <c r="HG914" s="1">
        <v>0.01</v>
      </c>
      <c r="HH914" s="1">
        <v>0.01</v>
      </c>
      <c r="HI914" s="1">
        <v>0.01</v>
      </c>
      <c r="HJ914" s="1">
        <v>0</v>
      </c>
      <c r="HK914" s="1">
        <v>0.01</v>
      </c>
      <c r="HL914" s="1">
        <v>0</v>
      </c>
      <c r="HM914" s="1">
        <v>0</v>
      </c>
      <c r="HN914" s="1">
        <v>0</v>
      </c>
      <c r="HO914" s="1">
        <v>0.01</v>
      </c>
      <c r="HP914" s="1">
        <f t="shared" si="345"/>
        <v>6.0000000000000005E-2</v>
      </c>
      <c r="HQ914" s="1">
        <v>0</v>
      </c>
      <c r="HR914" s="1">
        <v>0</v>
      </c>
      <c r="HS914" s="1">
        <v>0</v>
      </c>
      <c r="HT914" s="1">
        <v>0</v>
      </c>
      <c r="HU914" s="1">
        <v>0</v>
      </c>
      <c r="HV914" s="1">
        <v>0</v>
      </c>
      <c r="HW914" s="1">
        <v>0</v>
      </c>
      <c r="HX914" s="1">
        <v>0</v>
      </c>
      <c r="HY914" s="1">
        <v>0</v>
      </c>
      <c r="HZ914" s="1">
        <v>0</v>
      </c>
      <c r="IA914" s="1">
        <v>0</v>
      </c>
      <c r="IB914" s="1">
        <v>0</v>
      </c>
      <c r="IC914" s="1">
        <f t="shared" si="346"/>
        <v>0</v>
      </c>
      <c r="ID914" s="1">
        <v>0.01</v>
      </c>
      <c r="IE914" s="1">
        <v>0</v>
      </c>
      <c r="IF914" s="1">
        <v>0</v>
      </c>
      <c r="IG914" s="1">
        <v>0</v>
      </c>
      <c r="IH914" s="1">
        <v>0</v>
      </c>
      <c r="II914" s="1">
        <v>0</v>
      </c>
      <c r="IJ914" s="1">
        <v>0</v>
      </c>
      <c r="IK914" s="1">
        <v>0</v>
      </c>
      <c r="IL914" s="1">
        <v>0</v>
      </c>
      <c r="IM914" s="1">
        <v>0</v>
      </c>
      <c r="IN914" s="1">
        <v>0.01</v>
      </c>
      <c r="IO914" s="1">
        <v>0</v>
      </c>
      <c r="IP914" s="1">
        <f t="shared" si="347"/>
        <v>0.02</v>
      </c>
      <c r="IQ914" s="1">
        <v>0</v>
      </c>
      <c r="IR914" s="1">
        <v>0</v>
      </c>
      <c r="IS914" s="1">
        <v>0</v>
      </c>
      <c r="IT914" s="1">
        <v>0</v>
      </c>
      <c r="IU914" s="1">
        <v>0</v>
      </c>
      <c r="IV914" s="1">
        <v>0</v>
      </c>
      <c r="IW914" s="1">
        <v>0</v>
      </c>
      <c r="IX914" s="1">
        <v>0</v>
      </c>
      <c r="IY914" s="1">
        <v>0</v>
      </c>
      <c r="IZ914" s="1">
        <v>0</v>
      </c>
      <c r="JA914" s="1">
        <v>0</v>
      </c>
      <c r="JB914" s="1">
        <v>0</v>
      </c>
      <c r="JC914" s="1">
        <f t="shared" si="348"/>
        <v>0</v>
      </c>
      <c r="JD914" s="1">
        <v>0</v>
      </c>
      <c r="JE914" s="1">
        <v>0</v>
      </c>
      <c r="JF914" s="1">
        <v>0</v>
      </c>
      <c r="JG914" s="1">
        <v>0</v>
      </c>
      <c r="JH914" s="1">
        <v>0</v>
      </c>
      <c r="JI914" s="1">
        <v>0</v>
      </c>
      <c r="JJ914" s="1">
        <v>0</v>
      </c>
      <c r="JK914" s="1">
        <v>0</v>
      </c>
      <c r="JL914" s="1">
        <v>0</v>
      </c>
      <c r="JM914" s="1">
        <v>0.01</v>
      </c>
      <c r="JN914" s="1">
        <v>0</v>
      </c>
      <c r="JO914" s="1">
        <v>0</v>
      </c>
      <c r="JP914" s="1">
        <f t="shared" si="349"/>
        <v>0.01</v>
      </c>
      <c r="JQ914" s="1">
        <v>0</v>
      </c>
      <c r="JR914" s="1">
        <v>0</v>
      </c>
      <c r="JS914" s="1">
        <v>0</v>
      </c>
      <c r="JT914" s="1">
        <v>0</v>
      </c>
      <c r="JU914" s="1">
        <v>0</v>
      </c>
      <c r="JV914" s="1">
        <v>0</v>
      </c>
      <c r="JW914" s="1">
        <v>0.01</v>
      </c>
      <c r="JX914" s="1">
        <v>0</v>
      </c>
      <c r="JY914" s="1">
        <v>0</v>
      </c>
      <c r="JZ914" s="1">
        <v>0</v>
      </c>
      <c r="KA914" s="1">
        <v>0</v>
      </c>
      <c r="KB914" s="1">
        <v>0</v>
      </c>
      <c r="KC914" s="1">
        <f t="shared" si="350"/>
        <v>0.01</v>
      </c>
      <c r="KD914" s="1">
        <v>0</v>
      </c>
      <c r="KE914" s="1">
        <v>0</v>
      </c>
      <c r="KF914" s="1">
        <v>0</v>
      </c>
      <c r="KG914" s="1">
        <v>0</v>
      </c>
      <c r="KH914" s="1">
        <v>0</v>
      </c>
      <c r="KI914" s="1">
        <v>0</v>
      </c>
      <c r="KJ914" s="1">
        <v>0</v>
      </c>
      <c r="KK914" s="1">
        <v>0</v>
      </c>
      <c r="KL914" s="1">
        <v>0</v>
      </c>
      <c r="KM914" s="1">
        <v>0</v>
      </c>
      <c r="KN914" s="1">
        <v>0</v>
      </c>
      <c r="KO914" s="1">
        <v>0</v>
      </c>
      <c r="KP914" s="1">
        <f t="shared" si="351"/>
        <v>0</v>
      </c>
      <c r="KQ914" s="1">
        <v>0</v>
      </c>
      <c r="KR914" s="1">
        <v>0</v>
      </c>
      <c r="KS914" s="1">
        <v>0</v>
      </c>
      <c r="KT914" s="1">
        <v>0</v>
      </c>
      <c r="KU914" s="1">
        <v>0</v>
      </c>
      <c r="KV914" s="1">
        <v>0</v>
      </c>
      <c r="KW914" s="1">
        <v>0</v>
      </c>
      <c r="KX914" s="1">
        <v>0</v>
      </c>
      <c r="KY914" s="1">
        <v>0</v>
      </c>
      <c r="KZ914" s="1">
        <v>0</v>
      </c>
      <c r="LA914" s="1">
        <v>0</v>
      </c>
      <c r="LB914" s="1">
        <v>0</v>
      </c>
      <c r="LC914" s="1">
        <v>0</v>
      </c>
      <c r="LD914" s="1">
        <f t="shared" si="352"/>
        <v>0</v>
      </c>
      <c r="LE914" s="5"/>
    </row>
    <row r="915" spans="1:317" hidden="1" x14ac:dyDescent="0.3">
      <c r="A915" s="1">
        <v>26908650026</v>
      </c>
      <c r="B915" s="4">
        <v>41770</v>
      </c>
      <c r="C915" s="1" t="s">
        <v>10</v>
      </c>
      <c r="D915" s="1" t="s">
        <v>5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f t="shared" si="330"/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f t="shared" si="331"/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f t="shared" si="332"/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f t="shared" si="333"/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f t="shared" si="334"/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f t="shared" si="335"/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f t="shared" si="336"/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f t="shared" si="337"/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f t="shared" si="338"/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f t="shared" si="339"/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f t="shared" si="340"/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f t="shared" si="341"/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f t="shared" si="342"/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f t="shared" si="343"/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f t="shared" si="344"/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f t="shared" si="345"/>
        <v>0</v>
      </c>
      <c r="HQ915" s="1">
        <v>0</v>
      </c>
      <c r="HR915" s="1">
        <v>0</v>
      </c>
      <c r="HS915" s="1">
        <v>0</v>
      </c>
      <c r="HT915" s="1">
        <v>0</v>
      </c>
      <c r="HU915" s="1">
        <v>0</v>
      </c>
      <c r="HV915" s="1">
        <v>0</v>
      </c>
      <c r="HW915" s="1">
        <v>0</v>
      </c>
      <c r="HX915" s="1">
        <v>0</v>
      </c>
      <c r="HY915" s="1">
        <v>0</v>
      </c>
      <c r="HZ915" s="1">
        <v>0</v>
      </c>
      <c r="IA915" s="1">
        <v>0</v>
      </c>
      <c r="IB915" s="1">
        <v>0</v>
      </c>
      <c r="IC915" s="1">
        <f t="shared" si="346"/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0</v>
      </c>
      <c r="II915" s="1">
        <v>0</v>
      </c>
      <c r="IJ915" s="1">
        <v>0</v>
      </c>
      <c r="IK915" s="1">
        <v>0</v>
      </c>
      <c r="IL915" s="1">
        <v>0</v>
      </c>
      <c r="IM915" s="1">
        <v>0</v>
      </c>
      <c r="IN915" s="1">
        <v>0</v>
      </c>
      <c r="IO915" s="1">
        <v>0</v>
      </c>
      <c r="IP915" s="1">
        <f t="shared" si="347"/>
        <v>0</v>
      </c>
      <c r="IQ915" s="1">
        <v>0</v>
      </c>
      <c r="IR915" s="1">
        <v>0</v>
      </c>
      <c r="IS915" s="1">
        <v>0</v>
      </c>
      <c r="IT915" s="1">
        <v>0</v>
      </c>
      <c r="IU915" s="1">
        <v>0</v>
      </c>
      <c r="IV915" s="1">
        <v>0</v>
      </c>
      <c r="IW915" s="1">
        <v>0</v>
      </c>
      <c r="IX915" s="1">
        <v>0</v>
      </c>
      <c r="IY915" s="1">
        <v>0</v>
      </c>
      <c r="IZ915" s="1">
        <v>0</v>
      </c>
      <c r="JA915" s="1">
        <v>0</v>
      </c>
      <c r="JB915" s="1">
        <v>0</v>
      </c>
      <c r="JC915" s="1">
        <f t="shared" si="348"/>
        <v>0</v>
      </c>
      <c r="JD915" s="1">
        <v>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0</v>
      </c>
      <c r="JL915" s="1">
        <v>0</v>
      </c>
      <c r="JM915" s="1">
        <v>0</v>
      </c>
      <c r="JN915" s="1">
        <v>0</v>
      </c>
      <c r="JO915" s="1">
        <v>0</v>
      </c>
      <c r="JP915" s="1">
        <f t="shared" si="349"/>
        <v>0</v>
      </c>
      <c r="JQ915" s="1">
        <v>0</v>
      </c>
      <c r="JR915" s="1">
        <v>0</v>
      </c>
      <c r="JS915" s="1">
        <v>0</v>
      </c>
      <c r="JT915" s="1">
        <v>0</v>
      </c>
      <c r="JU915" s="1">
        <v>0</v>
      </c>
      <c r="JV915" s="1">
        <v>0</v>
      </c>
      <c r="JW915" s="1">
        <v>0</v>
      </c>
      <c r="JX915" s="1">
        <v>0</v>
      </c>
      <c r="JY915" s="1">
        <v>0</v>
      </c>
      <c r="JZ915" s="1">
        <v>0</v>
      </c>
      <c r="KA915" s="1">
        <v>0</v>
      </c>
      <c r="KB915" s="1">
        <v>0</v>
      </c>
      <c r="KC915" s="1">
        <f t="shared" si="350"/>
        <v>0</v>
      </c>
      <c r="KD915" s="1">
        <v>0</v>
      </c>
      <c r="KE915" s="1">
        <v>0</v>
      </c>
      <c r="KF915" s="1">
        <v>0</v>
      </c>
      <c r="KG915" s="1">
        <v>0</v>
      </c>
      <c r="KH915" s="1">
        <v>0</v>
      </c>
      <c r="KI915" s="1">
        <v>0</v>
      </c>
      <c r="KJ915" s="1">
        <v>0</v>
      </c>
      <c r="KK915" s="1">
        <v>0</v>
      </c>
      <c r="KL915" s="1">
        <v>0</v>
      </c>
      <c r="KM915" s="1">
        <v>0</v>
      </c>
      <c r="KN915" s="1">
        <v>0</v>
      </c>
      <c r="KO915" s="1">
        <v>0</v>
      </c>
      <c r="KP915" s="1">
        <f t="shared" si="351"/>
        <v>0</v>
      </c>
      <c r="KQ915" s="1">
        <v>0</v>
      </c>
      <c r="KR915" s="1">
        <v>0</v>
      </c>
      <c r="KS915" s="1">
        <v>0</v>
      </c>
      <c r="KT915" s="1">
        <v>0</v>
      </c>
      <c r="KU915" s="1">
        <v>0</v>
      </c>
      <c r="KV915" s="1">
        <v>0</v>
      </c>
      <c r="KW915" s="1">
        <v>0</v>
      </c>
      <c r="KX915" s="1">
        <v>0</v>
      </c>
      <c r="KY915" s="1">
        <v>0</v>
      </c>
      <c r="KZ915" s="1">
        <v>0</v>
      </c>
      <c r="LA915" s="1">
        <v>0</v>
      </c>
      <c r="LB915" s="1">
        <v>0</v>
      </c>
      <c r="LC915" s="1">
        <v>0</v>
      </c>
      <c r="LD915" s="1">
        <f t="shared" si="352"/>
        <v>0</v>
      </c>
      <c r="LE915" s="5"/>
    </row>
    <row r="916" spans="1:317" hidden="1" x14ac:dyDescent="0.3">
      <c r="A916" s="1">
        <v>26908650026</v>
      </c>
      <c r="B916" s="4">
        <v>41770</v>
      </c>
      <c r="C916" s="1" t="s">
        <v>11</v>
      </c>
      <c r="D916" s="1" t="s">
        <v>9</v>
      </c>
      <c r="E916" s="1">
        <v>3.42</v>
      </c>
      <c r="F916" s="1">
        <v>3.41</v>
      </c>
      <c r="G916" s="1">
        <v>3.4</v>
      </c>
      <c r="H916" s="1">
        <v>3.43</v>
      </c>
      <c r="I916" s="1">
        <v>3.3</v>
      </c>
      <c r="J916" s="1">
        <v>3.34</v>
      </c>
      <c r="K916" s="1">
        <v>3.41</v>
      </c>
      <c r="L916" s="1">
        <v>3.41</v>
      </c>
      <c r="M916" s="1">
        <v>3.39</v>
      </c>
      <c r="N916" s="1">
        <v>3.3</v>
      </c>
      <c r="O916" s="1">
        <v>3.31</v>
      </c>
      <c r="P916" s="1">
        <f t="shared" si="330"/>
        <v>37.120000000000005</v>
      </c>
      <c r="Q916" s="1">
        <v>3.42</v>
      </c>
      <c r="R916" s="1">
        <v>3.37</v>
      </c>
      <c r="S916" s="1">
        <v>3.34</v>
      </c>
      <c r="T916" s="1">
        <v>3.35</v>
      </c>
      <c r="U916" s="1">
        <v>3.31</v>
      </c>
      <c r="V916" s="1">
        <v>3.4</v>
      </c>
      <c r="W916" s="1">
        <v>3.44</v>
      </c>
      <c r="X916" s="1">
        <v>3.39</v>
      </c>
      <c r="Y916" s="1">
        <v>3.32</v>
      </c>
      <c r="Z916" s="1">
        <v>3.29</v>
      </c>
      <c r="AA916" s="1">
        <v>3.35</v>
      </c>
      <c r="AB916" s="1">
        <v>3.4</v>
      </c>
      <c r="AC916" s="1">
        <f t="shared" si="331"/>
        <v>40.380000000000003</v>
      </c>
      <c r="AD916" s="1">
        <v>3.39</v>
      </c>
      <c r="AE916" s="1">
        <v>3.33</v>
      </c>
      <c r="AF916" s="1">
        <v>3.35</v>
      </c>
      <c r="AG916" s="1">
        <v>3.34</v>
      </c>
      <c r="AH916" s="1">
        <v>3.42</v>
      </c>
      <c r="AI916" s="1">
        <v>3.4</v>
      </c>
      <c r="AJ916" s="1">
        <v>3.41</v>
      </c>
      <c r="AK916" s="1">
        <v>3.31</v>
      </c>
      <c r="AL916" s="1">
        <v>3.3</v>
      </c>
      <c r="AM916" s="1">
        <v>3.4</v>
      </c>
      <c r="AN916" s="1">
        <v>3.45</v>
      </c>
      <c r="AO916" s="1">
        <v>3.39</v>
      </c>
      <c r="AP916" s="1">
        <f t="shared" si="332"/>
        <v>40.49</v>
      </c>
      <c r="AQ916" s="1">
        <v>3.26</v>
      </c>
      <c r="AR916" s="1">
        <v>3.32</v>
      </c>
      <c r="AS916" s="1">
        <v>3.4</v>
      </c>
      <c r="AT916" s="1">
        <v>3.41</v>
      </c>
      <c r="AU916" s="1">
        <v>3.35</v>
      </c>
      <c r="AV916" s="1">
        <v>3.24</v>
      </c>
      <c r="AW916" s="1">
        <v>3.32</v>
      </c>
      <c r="AX916" s="1">
        <v>3.35</v>
      </c>
      <c r="AY916" s="1">
        <v>3.4</v>
      </c>
      <c r="AZ916" s="1">
        <v>3.4</v>
      </c>
      <c r="BA916" s="1">
        <v>3.3</v>
      </c>
      <c r="BB916" s="1">
        <v>3.3</v>
      </c>
      <c r="BD916" s="1">
        <v>3.33</v>
      </c>
      <c r="BE916" s="1">
        <v>3.37</v>
      </c>
      <c r="BF916" s="1">
        <v>3.39</v>
      </c>
      <c r="BG916" s="1">
        <v>3.31</v>
      </c>
      <c r="BH916" s="1">
        <v>3.32</v>
      </c>
      <c r="BI916" s="1">
        <v>3.39</v>
      </c>
      <c r="BJ916" s="1">
        <v>3.4</v>
      </c>
      <c r="BK916" s="1">
        <v>3.39</v>
      </c>
      <c r="BL916" s="1">
        <v>3.41</v>
      </c>
      <c r="BM916" s="1">
        <v>3.35</v>
      </c>
      <c r="BN916" s="1">
        <v>3.39</v>
      </c>
      <c r="BO916" s="1">
        <v>3.39</v>
      </c>
      <c r="BP916" s="1">
        <f t="shared" si="333"/>
        <v>40.44</v>
      </c>
      <c r="BQ916" s="1">
        <v>3.42</v>
      </c>
      <c r="BR916" s="1">
        <v>3.41</v>
      </c>
      <c r="BS916" s="1">
        <v>3.39</v>
      </c>
      <c r="BT916" s="1">
        <v>3.44</v>
      </c>
      <c r="BU916" s="1">
        <v>3.35</v>
      </c>
      <c r="BV916" s="1">
        <v>3.34</v>
      </c>
      <c r="BW916" s="1">
        <v>3.38</v>
      </c>
      <c r="BX916" s="1">
        <v>3.28</v>
      </c>
      <c r="BY916" s="1">
        <v>3.34</v>
      </c>
      <c r="BZ916" s="1">
        <v>3.39</v>
      </c>
      <c r="CA916" s="1">
        <v>3.4</v>
      </c>
      <c r="CB916" s="1">
        <v>3.46</v>
      </c>
      <c r="CC916" s="1">
        <f t="shared" si="334"/>
        <v>40.6</v>
      </c>
      <c r="CD916" s="1">
        <v>3.4</v>
      </c>
      <c r="CE916" s="1">
        <v>3.35</v>
      </c>
      <c r="CF916" s="1">
        <v>3.41</v>
      </c>
      <c r="CG916" s="1">
        <v>3.42</v>
      </c>
      <c r="CH916" s="1">
        <v>3.46</v>
      </c>
      <c r="CI916" s="1">
        <v>3.35</v>
      </c>
      <c r="CJ916" s="1">
        <v>3.26</v>
      </c>
      <c r="CK916" s="1">
        <v>3.39</v>
      </c>
      <c r="CL916" s="1">
        <v>3.4</v>
      </c>
      <c r="CM916" s="1">
        <v>3.4</v>
      </c>
      <c r="CN916" s="1">
        <v>3.42</v>
      </c>
      <c r="CO916" s="1">
        <v>3.34</v>
      </c>
      <c r="CP916" s="1">
        <f t="shared" si="335"/>
        <v>40.599999999999994</v>
      </c>
      <c r="CQ916" s="1">
        <v>3.38</v>
      </c>
      <c r="CR916" s="1">
        <v>3.29</v>
      </c>
      <c r="CS916" s="1">
        <v>2.75</v>
      </c>
      <c r="CT916" s="1">
        <v>2.73</v>
      </c>
      <c r="CU916" s="1">
        <v>2.58</v>
      </c>
      <c r="CV916" s="1">
        <v>2.52</v>
      </c>
      <c r="CW916" s="1">
        <v>2.74</v>
      </c>
      <c r="CX916" s="1">
        <v>2.69</v>
      </c>
      <c r="CY916" s="1">
        <v>2.63</v>
      </c>
      <c r="CZ916" s="1">
        <v>2.5499999999999998</v>
      </c>
      <c r="DA916" s="1">
        <v>2.52</v>
      </c>
      <c r="DB916" s="1">
        <v>2.61</v>
      </c>
      <c r="DC916" s="1">
        <f t="shared" si="336"/>
        <v>32.99</v>
      </c>
      <c r="DD916" s="1">
        <v>2.68</v>
      </c>
      <c r="DE916" s="1">
        <v>2.69</v>
      </c>
      <c r="DF916" s="1">
        <v>3.04</v>
      </c>
      <c r="DG916" s="1">
        <v>2.97</v>
      </c>
      <c r="DH916" s="1">
        <v>3.06</v>
      </c>
      <c r="DI916" s="1">
        <v>3.16</v>
      </c>
      <c r="DJ916" s="1">
        <v>3.15</v>
      </c>
      <c r="DK916" s="1">
        <v>3.04</v>
      </c>
      <c r="DL916" s="1">
        <v>1.9</v>
      </c>
      <c r="DM916" s="1">
        <v>1.86</v>
      </c>
      <c r="DN916" s="1">
        <v>1.53</v>
      </c>
      <c r="DO916" s="1">
        <v>1.29</v>
      </c>
      <c r="DP916" s="1">
        <f t="shared" si="337"/>
        <v>30.369999999999997</v>
      </c>
      <c r="DQ916" s="1">
        <v>1.28</v>
      </c>
      <c r="DR916" s="1">
        <v>0.96</v>
      </c>
      <c r="DS916" s="1">
        <v>0.22</v>
      </c>
      <c r="DT916" s="1">
        <v>0.26</v>
      </c>
      <c r="DU916" s="1">
        <v>0.33</v>
      </c>
      <c r="DV916" s="1">
        <v>0.36</v>
      </c>
      <c r="DW916" s="1">
        <v>0.26</v>
      </c>
      <c r="DX916" s="1">
        <v>0.3</v>
      </c>
      <c r="DY916" s="1">
        <v>0.36</v>
      </c>
      <c r="DZ916" s="1">
        <v>0.27</v>
      </c>
      <c r="EA916" s="1">
        <v>0.28999999999999998</v>
      </c>
      <c r="EB916" s="1">
        <v>0.22</v>
      </c>
      <c r="EC916" s="1">
        <f t="shared" si="338"/>
        <v>5.1100000000000012</v>
      </c>
      <c r="ED916" s="1">
        <v>0.16</v>
      </c>
      <c r="EE916" s="1">
        <v>0.19</v>
      </c>
      <c r="EF916" s="1">
        <v>0.19</v>
      </c>
      <c r="EG916" s="1">
        <v>0.26</v>
      </c>
      <c r="EH916" s="1">
        <v>0.21</v>
      </c>
      <c r="EI916" s="1">
        <v>0.16</v>
      </c>
      <c r="EJ916" s="1">
        <v>0.26</v>
      </c>
      <c r="EK916" s="1">
        <v>0.32</v>
      </c>
      <c r="EL916" s="1">
        <v>0.31</v>
      </c>
      <c r="EM916" s="1">
        <v>0.3</v>
      </c>
      <c r="EN916" s="1">
        <v>0.31</v>
      </c>
      <c r="EO916" s="1">
        <v>0.16</v>
      </c>
      <c r="EP916" s="1">
        <f t="shared" si="339"/>
        <v>2.83</v>
      </c>
      <c r="EQ916" s="1">
        <v>0.25</v>
      </c>
      <c r="ER916" s="1">
        <v>0.28999999999999998</v>
      </c>
      <c r="ES916" s="1">
        <v>0.25</v>
      </c>
      <c r="ET916" s="1">
        <v>0.3</v>
      </c>
      <c r="EU916" s="1">
        <v>0.08</v>
      </c>
      <c r="EV916" s="1">
        <v>0.13</v>
      </c>
      <c r="EW916" s="1">
        <v>0.2</v>
      </c>
      <c r="EX916" s="1">
        <v>0.21</v>
      </c>
      <c r="EY916" s="1">
        <v>0.22</v>
      </c>
      <c r="EZ916" s="1">
        <v>0.13</v>
      </c>
      <c r="FA916" s="1">
        <v>0.1</v>
      </c>
      <c r="FB916" s="1">
        <v>0.26</v>
      </c>
      <c r="FC916" s="1">
        <f t="shared" si="340"/>
        <v>2.42</v>
      </c>
      <c r="FD916" s="1">
        <v>0.22</v>
      </c>
      <c r="FE916" s="1">
        <v>0.21</v>
      </c>
      <c r="FF916" s="1">
        <v>0.23</v>
      </c>
      <c r="FG916" s="1">
        <v>0.09</v>
      </c>
      <c r="FH916" s="1">
        <v>0.2</v>
      </c>
      <c r="FI916" s="1">
        <v>0.22</v>
      </c>
      <c r="FJ916" s="1">
        <v>0.18</v>
      </c>
      <c r="FK916" s="1">
        <v>0.27</v>
      </c>
      <c r="FL916" s="1">
        <v>0.18</v>
      </c>
      <c r="FM916" s="1">
        <v>0.13</v>
      </c>
      <c r="FN916" s="1">
        <v>0.22</v>
      </c>
      <c r="FO916" s="1">
        <v>0.26</v>
      </c>
      <c r="FP916" s="1">
        <f t="shared" si="341"/>
        <v>2.41</v>
      </c>
      <c r="FQ916" s="1">
        <v>0.26</v>
      </c>
      <c r="FR916" s="1">
        <v>0.15</v>
      </c>
      <c r="FS916" s="1">
        <v>0.09</v>
      </c>
      <c r="FT916" s="1">
        <v>0.2</v>
      </c>
      <c r="FU916" s="1">
        <v>0.2</v>
      </c>
      <c r="FV916" s="1">
        <v>0.19</v>
      </c>
      <c r="FW916" s="1">
        <v>0.16</v>
      </c>
      <c r="FX916" s="1">
        <v>0.12</v>
      </c>
      <c r="FY916" s="1">
        <v>0.18</v>
      </c>
      <c r="FZ916" s="1">
        <v>0.15</v>
      </c>
      <c r="GA916" s="1">
        <v>0.24</v>
      </c>
      <c r="GB916" s="1">
        <v>0.27</v>
      </c>
      <c r="GC916" s="1">
        <f t="shared" si="342"/>
        <v>2.2099999999999995</v>
      </c>
      <c r="GD916" s="1">
        <v>0.18</v>
      </c>
      <c r="GE916" s="1">
        <v>0.54</v>
      </c>
      <c r="GF916" s="1">
        <v>2.25</v>
      </c>
      <c r="GG916" s="1">
        <v>2.27</v>
      </c>
      <c r="GH916" s="1">
        <v>2.2799999999999998</v>
      </c>
      <c r="GI916" s="1">
        <v>2.19</v>
      </c>
      <c r="GJ916" s="1">
        <v>2.21</v>
      </c>
      <c r="GK916" s="1">
        <v>2.2400000000000002</v>
      </c>
      <c r="GL916" s="1">
        <v>2.31</v>
      </c>
      <c r="GM916" s="1">
        <v>2.2999999999999998</v>
      </c>
      <c r="GN916" s="1">
        <v>2.23</v>
      </c>
      <c r="GO916" s="1">
        <v>2.23</v>
      </c>
      <c r="GP916" s="1">
        <f t="shared" si="343"/>
        <v>23.23</v>
      </c>
      <c r="GQ916" s="1">
        <v>2.23</v>
      </c>
      <c r="GR916" s="1">
        <v>2.2999999999999998</v>
      </c>
      <c r="GS916" s="1">
        <v>2.4300000000000002</v>
      </c>
      <c r="GT916" s="1">
        <v>2.33</v>
      </c>
      <c r="GU916" s="1">
        <v>2.33</v>
      </c>
      <c r="GV916" s="1">
        <v>2.42</v>
      </c>
      <c r="GW916" s="1">
        <v>2.4</v>
      </c>
      <c r="GX916" s="1">
        <v>2.46</v>
      </c>
      <c r="GY916" s="1">
        <v>2.39</v>
      </c>
      <c r="GZ916" s="1">
        <v>2.31</v>
      </c>
      <c r="HA916" s="1">
        <v>2.42</v>
      </c>
      <c r="HB916" s="1">
        <v>2.39</v>
      </c>
      <c r="HC916" s="1">
        <f t="shared" si="344"/>
        <v>28.409999999999997</v>
      </c>
      <c r="HD916" s="1">
        <v>2.41</v>
      </c>
      <c r="HE916" s="1">
        <v>2.4300000000000002</v>
      </c>
      <c r="HF916" s="1">
        <v>2.35</v>
      </c>
      <c r="HG916" s="1">
        <v>2.35</v>
      </c>
      <c r="HH916" s="1">
        <v>2.36</v>
      </c>
      <c r="HI916" s="1">
        <v>2.4</v>
      </c>
      <c r="HJ916" s="1">
        <v>2.4900000000000002</v>
      </c>
      <c r="HK916" s="1">
        <v>2.39</v>
      </c>
      <c r="HL916" s="1">
        <v>2.4300000000000002</v>
      </c>
      <c r="HM916" s="1">
        <v>2.56</v>
      </c>
      <c r="HN916" s="1">
        <v>2.56</v>
      </c>
      <c r="HO916" s="1">
        <v>2.52</v>
      </c>
      <c r="HP916" s="1">
        <f t="shared" si="345"/>
        <v>29.249999999999996</v>
      </c>
      <c r="HQ916" s="1">
        <v>2.6</v>
      </c>
      <c r="HR916" s="1">
        <v>2.52</v>
      </c>
      <c r="HS916" s="1">
        <v>2.56</v>
      </c>
      <c r="HT916" s="1">
        <v>2.57</v>
      </c>
      <c r="HU916" s="1">
        <v>2.52</v>
      </c>
      <c r="HV916" s="1">
        <v>2.5</v>
      </c>
      <c r="HW916" s="1">
        <v>2.41</v>
      </c>
      <c r="HX916" s="1">
        <v>2.4900000000000002</v>
      </c>
      <c r="HY916" s="1">
        <v>2.5499999999999998</v>
      </c>
      <c r="HZ916" s="1">
        <v>2.4900000000000002</v>
      </c>
      <c r="IA916" s="1">
        <v>2.5</v>
      </c>
      <c r="IB916" s="1">
        <v>2.4500000000000002</v>
      </c>
      <c r="IC916" s="1">
        <f t="shared" si="346"/>
        <v>30.16</v>
      </c>
      <c r="ID916" s="1">
        <v>2.46</v>
      </c>
      <c r="IE916" s="1">
        <v>2.57</v>
      </c>
      <c r="IF916" s="1">
        <v>2.52</v>
      </c>
      <c r="IG916" s="1">
        <v>2.5</v>
      </c>
      <c r="IH916" s="1">
        <v>2.4700000000000002</v>
      </c>
      <c r="II916" s="1">
        <v>2.4500000000000002</v>
      </c>
      <c r="IJ916" s="1">
        <v>2.5299999999999998</v>
      </c>
      <c r="IK916" s="1">
        <v>2.57</v>
      </c>
      <c r="IL916" s="1">
        <v>2.56</v>
      </c>
      <c r="IM916" s="1">
        <v>2.5299999999999998</v>
      </c>
      <c r="IN916" s="1">
        <v>2.42</v>
      </c>
      <c r="IO916" s="1">
        <v>2.5099999999999998</v>
      </c>
      <c r="IP916" s="1">
        <f t="shared" si="347"/>
        <v>30.089999999999996</v>
      </c>
      <c r="IQ916" s="1">
        <v>2.5499999999999998</v>
      </c>
      <c r="IR916" s="1">
        <v>2.5</v>
      </c>
      <c r="IS916" s="1">
        <v>2.4900000000000002</v>
      </c>
      <c r="IT916" s="1">
        <v>2.44</v>
      </c>
      <c r="IU916" s="1">
        <v>2.54</v>
      </c>
      <c r="IV916" s="1">
        <v>2.5499999999999998</v>
      </c>
      <c r="IW916" s="1">
        <v>2.58</v>
      </c>
      <c r="IX916" s="1">
        <v>2.5299999999999998</v>
      </c>
      <c r="IY916" s="1">
        <v>2.4500000000000002</v>
      </c>
      <c r="IZ916" s="1">
        <v>2.52</v>
      </c>
      <c r="JA916" s="1">
        <v>2.6</v>
      </c>
      <c r="JB916" s="1">
        <v>2.58</v>
      </c>
      <c r="JC916" s="1">
        <f t="shared" si="348"/>
        <v>30.33</v>
      </c>
      <c r="JD916" s="1">
        <v>2.54</v>
      </c>
      <c r="JE916" s="1">
        <v>2.68</v>
      </c>
      <c r="JF916" s="1">
        <v>3.19</v>
      </c>
      <c r="JG916" s="1">
        <v>3.23</v>
      </c>
      <c r="JH916" s="1">
        <v>3.19</v>
      </c>
      <c r="JI916" s="1">
        <v>3.24</v>
      </c>
      <c r="JJ916" s="1">
        <v>3.21</v>
      </c>
      <c r="JK916" s="1">
        <v>3.2</v>
      </c>
      <c r="JL916" s="1">
        <v>3.22</v>
      </c>
      <c r="JM916" s="1">
        <v>3.2</v>
      </c>
      <c r="JN916" s="1">
        <v>3.18</v>
      </c>
      <c r="JO916" s="1">
        <v>3.16</v>
      </c>
      <c r="JP916" s="1">
        <f t="shared" si="349"/>
        <v>37.239999999999995</v>
      </c>
      <c r="JQ916" s="1">
        <v>3.09</v>
      </c>
      <c r="JR916" s="1">
        <v>3.35</v>
      </c>
      <c r="JS916" s="1">
        <v>4.18</v>
      </c>
      <c r="JT916" s="1">
        <v>4.08</v>
      </c>
      <c r="JU916" s="1">
        <v>4.0599999999999996</v>
      </c>
      <c r="JV916" s="1">
        <v>4.07</v>
      </c>
      <c r="JW916" s="1">
        <v>3.99</v>
      </c>
      <c r="JX916" s="1">
        <v>3.83</v>
      </c>
      <c r="JY916" s="1">
        <v>3.81</v>
      </c>
      <c r="JZ916" s="1">
        <v>3.72</v>
      </c>
      <c r="KA916" s="1">
        <v>3.74</v>
      </c>
      <c r="KB916" s="1">
        <v>3.77</v>
      </c>
      <c r="KC916" s="1">
        <f t="shared" si="350"/>
        <v>45.690000000000005</v>
      </c>
      <c r="KD916" s="1">
        <v>3.78</v>
      </c>
      <c r="KE916" s="1">
        <v>3.82</v>
      </c>
      <c r="KF916" s="1">
        <v>3.77</v>
      </c>
      <c r="KG916" s="1">
        <v>3.73</v>
      </c>
      <c r="KH916" s="1">
        <v>3.71</v>
      </c>
      <c r="KI916" s="1">
        <v>3.77</v>
      </c>
      <c r="KJ916" s="1">
        <v>3.82</v>
      </c>
      <c r="KK916" s="1">
        <v>3.74</v>
      </c>
      <c r="KL916" s="1">
        <v>3.64</v>
      </c>
      <c r="KM916" s="1">
        <v>3.65</v>
      </c>
      <c r="KN916" s="1">
        <v>3.77</v>
      </c>
      <c r="KO916" s="1">
        <v>3.82</v>
      </c>
      <c r="KP916" s="1">
        <f t="shared" si="351"/>
        <v>45.02</v>
      </c>
      <c r="KQ916" s="1">
        <v>3.79</v>
      </c>
      <c r="KR916" s="1">
        <v>3.63</v>
      </c>
      <c r="KS916" s="1">
        <v>3.66</v>
      </c>
      <c r="KT916" s="1">
        <v>3.74</v>
      </c>
      <c r="KU916" s="1">
        <v>3.85</v>
      </c>
      <c r="KV916" s="1">
        <v>3.78</v>
      </c>
      <c r="KW916" s="1">
        <v>3.61</v>
      </c>
      <c r="KX916" s="1">
        <v>3.56</v>
      </c>
      <c r="KY916" s="1">
        <v>3.73</v>
      </c>
      <c r="KZ916" s="1">
        <v>3.76</v>
      </c>
      <c r="LA916" s="1">
        <v>3.73</v>
      </c>
      <c r="LB916" s="1">
        <v>3.66</v>
      </c>
      <c r="LC916" s="1">
        <v>3.62</v>
      </c>
      <c r="LD916" s="1">
        <f t="shared" si="352"/>
        <v>48.12</v>
      </c>
      <c r="LE916" s="5"/>
    </row>
    <row r="917" spans="1:317" x14ac:dyDescent="0.3">
      <c r="A917" s="1">
        <v>26908650026</v>
      </c>
      <c r="B917" s="4">
        <v>41770</v>
      </c>
      <c r="C917" s="1" t="s">
        <v>12</v>
      </c>
      <c r="D917" s="1" t="s">
        <v>5</v>
      </c>
      <c r="E917" s="1">
        <v>8.58</v>
      </c>
      <c r="F917" s="1">
        <v>8.6300000000000008</v>
      </c>
      <c r="G917" s="1">
        <v>8.66</v>
      </c>
      <c r="H917" s="1">
        <v>8.59</v>
      </c>
      <c r="I917" s="1">
        <v>8.5999990000000004</v>
      </c>
      <c r="J917" s="1">
        <v>8.6199999999999992</v>
      </c>
      <c r="K917" s="1">
        <v>8.66</v>
      </c>
      <c r="L917" s="1">
        <v>8.58</v>
      </c>
      <c r="M917" s="1">
        <v>8.59</v>
      </c>
      <c r="N917" s="1">
        <v>8.8000000000000007</v>
      </c>
      <c r="O917" s="1">
        <v>8.7200000000000006</v>
      </c>
      <c r="P917" s="1">
        <f t="shared" si="330"/>
        <v>95.029999000000004</v>
      </c>
      <c r="Q917" s="1">
        <v>8.5299999999999994</v>
      </c>
      <c r="R917" s="1">
        <v>8.58</v>
      </c>
      <c r="S917" s="1">
        <v>8.65</v>
      </c>
      <c r="T917" s="1">
        <v>8.6300000000000008</v>
      </c>
      <c r="U917" s="1">
        <v>8.6300000000000008</v>
      </c>
      <c r="V917" s="1">
        <v>8.59</v>
      </c>
      <c r="W917" s="1">
        <v>8.66</v>
      </c>
      <c r="X917" s="1">
        <v>8.66</v>
      </c>
      <c r="Y917" s="1">
        <v>8.6300000000000008</v>
      </c>
      <c r="Z917" s="1">
        <v>8.6799990000000005</v>
      </c>
      <c r="AA917" s="1">
        <v>8.6399989999999995</v>
      </c>
      <c r="AB917" s="1">
        <v>8.61</v>
      </c>
      <c r="AC917" s="1">
        <f t="shared" si="331"/>
        <v>103.48999799999999</v>
      </c>
      <c r="AD917" s="1">
        <v>8.6300000000000008</v>
      </c>
      <c r="AE917" s="1">
        <v>8.69</v>
      </c>
      <c r="AF917" s="1">
        <v>8.66</v>
      </c>
      <c r="AG917" s="1">
        <v>8.6799990000000005</v>
      </c>
      <c r="AH917" s="1">
        <v>8.61</v>
      </c>
      <c r="AI917" s="1">
        <v>8.58</v>
      </c>
      <c r="AJ917" s="1">
        <v>8.58</v>
      </c>
      <c r="AK917" s="1">
        <v>8.73</v>
      </c>
      <c r="AL917" s="1">
        <v>8.7200000000000006</v>
      </c>
      <c r="AM917" s="1">
        <v>8.5599989999999995</v>
      </c>
      <c r="AN917" s="1">
        <v>8.5999990000000004</v>
      </c>
      <c r="AO917" s="1">
        <v>8.69</v>
      </c>
      <c r="AP917" s="1">
        <f t="shared" si="332"/>
        <v>103.729997</v>
      </c>
      <c r="AQ917" s="1">
        <v>8.76</v>
      </c>
      <c r="AR917" s="1">
        <v>8.5999990000000004</v>
      </c>
      <c r="AS917" s="1">
        <v>8.59</v>
      </c>
      <c r="AT917" s="1">
        <v>8.6199999999999992</v>
      </c>
      <c r="AU917" s="1">
        <v>8.66</v>
      </c>
      <c r="AV917" s="1">
        <v>8.73</v>
      </c>
      <c r="AW917" s="1">
        <v>8.69</v>
      </c>
      <c r="AX917" s="1">
        <v>8.67</v>
      </c>
      <c r="AY917" s="1">
        <v>8.6199999999999992</v>
      </c>
      <c r="AZ917" s="1">
        <v>8.58</v>
      </c>
      <c r="BA917" s="1">
        <v>8.6300000000000008</v>
      </c>
      <c r="BB917" s="1">
        <v>8.6999999999999993</v>
      </c>
      <c r="BD917" s="1">
        <v>8.69</v>
      </c>
      <c r="BE917" s="1">
        <v>8.58</v>
      </c>
      <c r="BF917" s="1">
        <v>8.6199999999999992</v>
      </c>
      <c r="BG917" s="1">
        <v>8.77</v>
      </c>
      <c r="BH917" s="1">
        <v>8.69</v>
      </c>
      <c r="BI917" s="1">
        <v>8.5999990000000004</v>
      </c>
      <c r="BJ917" s="1">
        <v>8.73</v>
      </c>
      <c r="BK917" s="1">
        <v>8.7100000000000009</v>
      </c>
      <c r="BL917" s="1">
        <v>8.7100000000000009</v>
      </c>
      <c r="BM917" s="1">
        <v>8.7200000000000006</v>
      </c>
      <c r="BN917" s="1">
        <v>8.76</v>
      </c>
      <c r="BO917" s="1">
        <v>8.8099989999999995</v>
      </c>
      <c r="BP917" s="1">
        <f t="shared" si="333"/>
        <v>104.38999800000001</v>
      </c>
      <c r="BQ917" s="1">
        <v>8.7200000000000006</v>
      </c>
      <c r="BR917" s="1">
        <v>8.51</v>
      </c>
      <c r="BS917" s="1">
        <v>8.59</v>
      </c>
      <c r="BT917" s="1">
        <v>8.58</v>
      </c>
      <c r="BU917" s="1">
        <v>8.76</v>
      </c>
      <c r="BV917" s="1">
        <v>8.7100000000000009</v>
      </c>
      <c r="BW917" s="1">
        <v>8.76</v>
      </c>
      <c r="BX917" s="1">
        <v>8.8699999999999992</v>
      </c>
      <c r="BY917" s="1">
        <v>8.7899999999999991</v>
      </c>
      <c r="BZ917" s="1">
        <v>8.66</v>
      </c>
      <c r="CA917" s="1">
        <v>8.6799990000000005</v>
      </c>
      <c r="CB917" s="1">
        <v>8.5999990000000004</v>
      </c>
      <c r="CC917" s="1">
        <f t="shared" si="334"/>
        <v>104.22999799999998</v>
      </c>
      <c r="CD917" s="1">
        <v>8.6799990000000005</v>
      </c>
      <c r="CE917" s="1">
        <v>8.66</v>
      </c>
      <c r="CF917" s="1">
        <v>8.65</v>
      </c>
      <c r="CG917" s="1">
        <v>8.7200000000000006</v>
      </c>
      <c r="CH917" s="1">
        <v>8.6300000000000008</v>
      </c>
      <c r="CI917" s="1">
        <v>8.6399989999999995</v>
      </c>
      <c r="CJ917" s="1">
        <v>8.82</v>
      </c>
      <c r="CK917" s="1">
        <v>8.6399989999999995</v>
      </c>
      <c r="CL917" s="1">
        <v>8.66</v>
      </c>
      <c r="CM917" s="1">
        <v>8.6199999999999992</v>
      </c>
      <c r="CN917" s="1">
        <v>8.61</v>
      </c>
      <c r="CO917" s="1">
        <v>8.7899999999999991</v>
      </c>
      <c r="CP917" s="1">
        <f t="shared" si="335"/>
        <v>104.11999699999998</v>
      </c>
      <c r="CQ917" s="1">
        <v>8.67</v>
      </c>
      <c r="CR917" s="1">
        <v>8.67</v>
      </c>
      <c r="CS917" s="1">
        <v>9.3699999999999992</v>
      </c>
      <c r="CT917" s="1">
        <v>9.6399989999999995</v>
      </c>
      <c r="CU917" s="1">
        <v>9.8499990000000004</v>
      </c>
      <c r="CV917" s="1">
        <v>9.67</v>
      </c>
      <c r="CW917" s="1">
        <v>9.5299999999999994</v>
      </c>
      <c r="CX917" s="1">
        <v>9.5500000000000007</v>
      </c>
      <c r="CY917" s="1">
        <v>9.36</v>
      </c>
      <c r="CZ917" s="1">
        <v>9.3699999999999992</v>
      </c>
      <c r="DA917" s="1">
        <v>9.36</v>
      </c>
      <c r="DB917" s="1">
        <v>9.2100000000000009</v>
      </c>
      <c r="DC917" s="1">
        <f t="shared" si="336"/>
        <v>112.24999800000001</v>
      </c>
      <c r="DD917" s="1">
        <v>9.3099989999999995</v>
      </c>
      <c r="DE917" s="1">
        <v>9.24</v>
      </c>
      <c r="DF917" s="1">
        <v>9.09</v>
      </c>
      <c r="DG917" s="1">
        <v>9.3099989999999995</v>
      </c>
      <c r="DH917" s="1">
        <v>9.2200000000000006</v>
      </c>
      <c r="DI917" s="1">
        <v>9.07</v>
      </c>
      <c r="DJ917" s="1">
        <v>9.1199999999999992</v>
      </c>
      <c r="DK917" s="1">
        <v>9.11</v>
      </c>
      <c r="DL917" s="1">
        <v>10.429999</v>
      </c>
      <c r="DM917" s="1">
        <v>10.46</v>
      </c>
      <c r="DN917" s="1">
        <v>10.82</v>
      </c>
      <c r="DO917" s="1">
        <v>11.13</v>
      </c>
      <c r="DP917" s="1">
        <f t="shared" si="337"/>
        <v>116.30999699999998</v>
      </c>
      <c r="DQ917" s="1">
        <v>11.16</v>
      </c>
      <c r="DR917" s="1">
        <v>11.41</v>
      </c>
      <c r="DS917" s="1">
        <v>12.16</v>
      </c>
      <c r="DT917" s="1">
        <v>12.15</v>
      </c>
      <c r="DU917" s="1">
        <v>12.05</v>
      </c>
      <c r="DV917" s="1">
        <v>11.95</v>
      </c>
      <c r="DW917" s="1">
        <v>12.11</v>
      </c>
      <c r="DX917" s="1">
        <v>12.12</v>
      </c>
      <c r="DY917" s="1">
        <v>12.059998999999999</v>
      </c>
      <c r="DZ917" s="1">
        <v>12.11</v>
      </c>
      <c r="EA917" s="1">
        <v>12.02</v>
      </c>
      <c r="EB917" s="1">
        <v>12.04</v>
      </c>
      <c r="EC917" s="1">
        <f t="shared" si="338"/>
        <v>143.33999900000001</v>
      </c>
      <c r="ED917" s="1">
        <v>12.2</v>
      </c>
      <c r="EE917" s="1">
        <v>12.11</v>
      </c>
      <c r="EF917" s="1">
        <v>11.98</v>
      </c>
      <c r="EG917" s="1">
        <v>11.99</v>
      </c>
      <c r="EH917" s="1">
        <v>12.16</v>
      </c>
      <c r="EI917" s="1">
        <v>12.24</v>
      </c>
      <c r="EJ917" s="1">
        <v>12.13</v>
      </c>
      <c r="EK917" s="1">
        <v>12.03</v>
      </c>
      <c r="EL917" s="1">
        <v>12.07</v>
      </c>
      <c r="EM917" s="1">
        <v>12.09</v>
      </c>
      <c r="EN917" s="1">
        <v>12.04</v>
      </c>
      <c r="EO917" s="1">
        <v>12.12</v>
      </c>
      <c r="EP917" s="1">
        <f t="shared" si="339"/>
        <v>145.16</v>
      </c>
      <c r="EQ917" s="1">
        <v>12.12</v>
      </c>
      <c r="ER917" s="1">
        <v>11.98</v>
      </c>
      <c r="ES917" s="1">
        <v>11.96</v>
      </c>
      <c r="ET917" s="1">
        <v>11.889999</v>
      </c>
      <c r="EU917" s="1">
        <v>12.259999000000001</v>
      </c>
      <c r="EV917" s="1">
        <v>12.24</v>
      </c>
      <c r="EW917" s="1">
        <v>12.09</v>
      </c>
      <c r="EX917" s="1">
        <v>12.05</v>
      </c>
      <c r="EY917" s="1">
        <v>12.07</v>
      </c>
      <c r="EZ917" s="1">
        <v>12.25</v>
      </c>
      <c r="FA917" s="1">
        <v>12.34</v>
      </c>
      <c r="FB917" s="1">
        <v>11.96</v>
      </c>
      <c r="FC917" s="1">
        <f t="shared" si="340"/>
        <v>145.20999800000001</v>
      </c>
      <c r="FD917" s="1">
        <v>11.99</v>
      </c>
      <c r="FE917" s="1">
        <v>12.07</v>
      </c>
      <c r="FF917" s="1">
        <v>12.009999000000001</v>
      </c>
      <c r="FG917" s="1">
        <v>12.179999</v>
      </c>
      <c r="FH917" s="1">
        <v>12.05</v>
      </c>
      <c r="FI917" s="1">
        <v>12</v>
      </c>
      <c r="FJ917" s="1">
        <v>12.15</v>
      </c>
      <c r="FK917" s="1">
        <v>11.95</v>
      </c>
      <c r="FL917" s="1">
        <v>12.09</v>
      </c>
      <c r="FM917" s="1">
        <v>12.11</v>
      </c>
      <c r="FN917" s="1">
        <v>11.95</v>
      </c>
      <c r="FO917" s="1">
        <v>12.03</v>
      </c>
      <c r="FP917" s="1">
        <f t="shared" si="341"/>
        <v>144.57999800000002</v>
      </c>
      <c r="FQ917" s="1">
        <v>11.94</v>
      </c>
      <c r="FR917" s="1">
        <v>12.09</v>
      </c>
      <c r="FS917" s="1">
        <v>12.28</v>
      </c>
      <c r="FT917" s="1">
        <v>12</v>
      </c>
      <c r="FU917" s="1">
        <v>12.05</v>
      </c>
      <c r="FV917" s="1">
        <v>11.969999</v>
      </c>
      <c r="FW917" s="1">
        <v>11.96</v>
      </c>
      <c r="FX917" s="1">
        <v>12.19</v>
      </c>
      <c r="FY917" s="1">
        <v>11.98</v>
      </c>
      <c r="FZ917" s="1">
        <v>12.02</v>
      </c>
      <c r="GA917" s="1">
        <v>11.929999</v>
      </c>
      <c r="GB917" s="1">
        <v>11.74</v>
      </c>
      <c r="GC917" s="1">
        <f t="shared" si="342"/>
        <v>144.14999800000001</v>
      </c>
      <c r="GD917" s="1">
        <v>11.84</v>
      </c>
      <c r="GE917" s="1">
        <v>11.54</v>
      </c>
      <c r="GF917" s="1">
        <v>10.37</v>
      </c>
      <c r="GG917" s="1">
        <v>10.199999999999999</v>
      </c>
      <c r="GH917" s="1">
        <v>9.7899999999999991</v>
      </c>
      <c r="GI917" s="1">
        <v>9.84</v>
      </c>
      <c r="GJ917" s="1">
        <v>9.94</v>
      </c>
      <c r="GK917" s="1">
        <v>9.8899989999999995</v>
      </c>
      <c r="GL917" s="1">
        <v>9.75</v>
      </c>
      <c r="GM917" s="1">
        <v>9.8499990000000004</v>
      </c>
      <c r="GN917" s="1">
        <v>9.8899989999999995</v>
      </c>
      <c r="GO917" s="1">
        <v>9.8099989999999995</v>
      </c>
      <c r="GP917" s="1">
        <f t="shared" si="343"/>
        <v>122.709996</v>
      </c>
      <c r="GQ917" s="1">
        <v>9.8899989999999995</v>
      </c>
      <c r="GR917" s="1">
        <v>9.7899999999999991</v>
      </c>
      <c r="GS917" s="1">
        <v>9.7199989999999996</v>
      </c>
      <c r="GT917" s="1">
        <v>9.8699999999999992</v>
      </c>
      <c r="GU917" s="1">
        <v>9.8000000000000007</v>
      </c>
      <c r="GV917" s="1">
        <v>9.7199989999999996</v>
      </c>
      <c r="GW917" s="1">
        <v>9.8499990000000004</v>
      </c>
      <c r="GX917" s="1">
        <v>9.74</v>
      </c>
      <c r="GY917" s="1">
        <v>9.75</v>
      </c>
      <c r="GZ917" s="1">
        <v>9.8000000000000007</v>
      </c>
      <c r="HA917" s="1">
        <v>9.77</v>
      </c>
      <c r="HB917" s="1">
        <v>9.7799999999999994</v>
      </c>
      <c r="HC917" s="1">
        <f t="shared" si="344"/>
        <v>117.47999599999999</v>
      </c>
      <c r="HD917" s="1">
        <v>9.7199989999999996</v>
      </c>
      <c r="HE917" s="1">
        <v>9.7799999999999994</v>
      </c>
      <c r="HF917" s="1">
        <v>9.8699999999999992</v>
      </c>
      <c r="HG917" s="1">
        <v>9.92</v>
      </c>
      <c r="HH917" s="1">
        <v>9.91</v>
      </c>
      <c r="HI917" s="1">
        <v>9.8099989999999995</v>
      </c>
      <c r="HJ917" s="1">
        <v>9.8899989999999995</v>
      </c>
      <c r="HK917" s="1">
        <v>10</v>
      </c>
      <c r="HL917" s="1">
        <v>10.119999999999999</v>
      </c>
      <c r="HM917" s="1">
        <v>10.050000000000001</v>
      </c>
      <c r="HN917" s="1">
        <v>10.029999999999999</v>
      </c>
      <c r="HO917" s="1">
        <v>10.099999</v>
      </c>
      <c r="HP917" s="1">
        <f t="shared" si="345"/>
        <v>119.199996</v>
      </c>
      <c r="HQ917" s="1">
        <v>10.050000000000001</v>
      </c>
      <c r="HR917" s="1">
        <v>9.9600000000000009</v>
      </c>
      <c r="HS917" s="1">
        <v>9.8499990000000004</v>
      </c>
      <c r="HT917" s="1">
        <v>9.9299990000000005</v>
      </c>
      <c r="HU917" s="1">
        <v>10.099999</v>
      </c>
      <c r="HV917" s="1">
        <v>10.099999</v>
      </c>
      <c r="HW917" s="1">
        <v>10.17</v>
      </c>
      <c r="HX917" s="1">
        <v>10.139999</v>
      </c>
      <c r="HY917" s="1">
        <v>10.139999</v>
      </c>
      <c r="HZ917" s="1">
        <v>10.210000000000001</v>
      </c>
      <c r="IA917" s="1">
        <v>10.099999</v>
      </c>
      <c r="IB917" s="1">
        <v>10.050000000000001</v>
      </c>
      <c r="IC917" s="1">
        <f t="shared" si="346"/>
        <v>120.79999300000001</v>
      </c>
      <c r="ID917" s="1">
        <v>10.130000000000001</v>
      </c>
      <c r="IE917" s="1">
        <v>10.050000000000001</v>
      </c>
      <c r="IF917" s="1">
        <v>9.92</v>
      </c>
      <c r="IG917" s="1">
        <v>10.119999999999999</v>
      </c>
      <c r="IH917" s="1">
        <v>10.16</v>
      </c>
      <c r="II917" s="1">
        <v>10.07</v>
      </c>
      <c r="IJ917" s="1">
        <v>10.09</v>
      </c>
      <c r="IK917" s="1">
        <v>9.9600000000000009</v>
      </c>
      <c r="IL917" s="1">
        <v>10.02</v>
      </c>
      <c r="IM917" s="1">
        <v>10.119999999999999</v>
      </c>
      <c r="IN917" s="1">
        <v>10.02</v>
      </c>
      <c r="IO917" s="1">
        <v>10.050000000000001</v>
      </c>
      <c r="IP917" s="1">
        <f t="shared" si="347"/>
        <v>120.71</v>
      </c>
      <c r="IQ917" s="1">
        <v>10.130000000000001</v>
      </c>
      <c r="IR917" s="1">
        <v>10.08</v>
      </c>
      <c r="IS917" s="1">
        <v>10.099999</v>
      </c>
      <c r="IT917" s="1">
        <v>10.09</v>
      </c>
      <c r="IU917" s="1">
        <v>10.07</v>
      </c>
      <c r="IV917" s="1">
        <v>10.09</v>
      </c>
      <c r="IW917" s="1">
        <v>9.9</v>
      </c>
      <c r="IX917" s="1">
        <v>10.02</v>
      </c>
      <c r="IY917" s="1">
        <v>10.139999</v>
      </c>
      <c r="IZ917" s="1">
        <v>10.07</v>
      </c>
      <c r="JA917" s="1">
        <v>10.059998999999999</v>
      </c>
      <c r="JB917" s="1">
        <v>9.9600000000000009</v>
      </c>
      <c r="JC917" s="1">
        <f t="shared" si="348"/>
        <v>120.70999700000002</v>
      </c>
      <c r="JD917" s="1">
        <v>10.11</v>
      </c>
      <c r="JE917" s="1">
        <v>9.91</v>
      </c>
      <c r="JF917" s="1">
        <v>9.17</v>
      </c>
      <c r="JG917" s="1">
        <v>9.1399989999999995</v>
      </c>
      <c r="JH917" s="1">
        <v>9.25</v>
      </c>
      <c r="JI917" s="1">
        <v>9.1999999999999993</v>
      </c>
      <c r="JJ917" s="1">
        <v>9.26</v>
      </c>
      <c r="JK917" s="1">
        <v>9.2200000000000006</v>
      </c>
      <c r="JL917" s="1">
        <v>9.1999999999999993</v>
      </c>
      <c r="JM917" s="1">
        <v>9.3000000000000007</v>
      </c>
      <c r="JN917" s="1">
        <v>9.2200000000000006</v>
      </c>
      <c r="JO917" s="1">
        <v>9.2200000000000006</v>
      </c>
      <c r="JP917" s="1">
        <f t="shared" si="349"/>
        <v>112.19999900000001</v>
      </c>
      <c r="JQ917" s="1">
        <v>9.3699999999999992</v>
      </c>
      <c r="JR917" s="1">
        <v>9.09</v>
      </c>
      <c r="JS917" s="1">
        <v>8.23</v>
      </c>
      <c r="JT917" s="1">
        <v>7.93</v>
      </c>
      <c r="JU917" s="1">
        <v>7.97</v>
      </c>
      <c r="JV917" s="1">
        <v>7.99</v>
      </c>
      <c r="JW917" s="1">
        <v>8.0299999999999994</v>
      </c>
      <c r="JX917" s="1">
        <v>8.1199999999999992</v>
      </c>
      <c r="JY917" s="1">
        <v>8.25</v>
      </c>
      <c r="JZ917" s="1">
        <v>8.41</v>
      </c>
      <c r="KA917" s="1">
        <v>8.33</v>
      </c>
      <c r="KB917" s="1">
        <v>8.3099989999999995</v>
      </c>
      <c r="KC917" s="1">
        <f t="shared" si="350"/>
        <v>100.029999</v>
      </c>
      <c r="KD917" s="1">
        <v>8.26</v>
      </c>
      <c r="KE917" s="1">
        <v>8.19</v>
      </c>
      <c r="KF917" s="1">
        <v>8.2799999999999994</v>
      </c>
      <c r="KG917" s="1">
        <v>8.2799999999999994</v>
      </c>
      <c r="KH917" s="1">
        <v>8.24</v>
      </c>
      <c r="KI917" s="1">
        <v>8.33</v>
      </c>
      <c r="KJ917" s="1">
        <v>8.3099989999999995</v>
      </c>
      <c r="KK917" s="1">
        <v>8.2799999999999994</v>
      </c>
      <c r="KL917" s="1">
        <v>8.3000000000000007</v>
      </c>
      <c r="KM917" s="1">
        <v>8.3699999999999992</v>
      </c>
      <c r="KN917" s="1">
        <v>8.24</v>
      </c>
      <c r="KO917" s="1">
        <v>8.16</v>
      </c>
      <c r="KP917" s="1">
        <f t="shared" si="351"/>
        <v>99.239998999999983</v>
      </c>
      <c r="KQ917" s="1">
        <v>8.2100000000000009</v>
      </c>
      <c r="KR917" s="1">
        <v>8.3899989999999995</v>
      </c>
      <c r="KS917" s="1">
        <v>8.3699999999999992</v>
      </c>
      <c r="KT917" s="1">
        <v>8.3099989999999995</v>
      </c>
      <c r="KU917" s="1">
        <v>8.16</v>
      </c>
      <c r="KV917" s="1">
        <v>8.24</v>
      </c>
      <c r="KW917" s="1">
        <v>8.36</v>
      </c>
      <c r="KX917" s="1">
        <v>8.36</v>
      </c>
      <c r="KY917" s="1">
        <v>8.23</v>
      </c>
      <c r="KZ917" s="1">
        <v>8.26</v>
      </c>
      <c r="LA917" s="1">
        <v>8.3499990000000004</v>
      </c>
      <c r="LB917" s="1">
        <v>8.3699999999999992</v>
      </c>
      <c r="LC917" s="1">
        <v>8.25</v>
      </c>
      <c r="LD917" s="1">
        <f t="shared" si="352"/>
        <v>107.85999700000002</v>
      </c>
      <c r="LE917" s="5"/>
    </row>
    <row r="918" spans="1:317" hidden="1" x14ac:dyDescent="0.3">
      <c r="A918" s="1">
        <v>26908650026</v>
      </c>
      <c r="B918" s="4">
        <v>41770</v>
      </c>
      <c r="C918" s="1" t="s">
        <v>13</v>
      </c>
      <c r="D918" s="1" t="s">
        <v>9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f t="shared" si="330"/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f t="shared" si="331"/>
        <v>0</v>
      </c>
      <c r="AD918" s="1">
        <v>0</v>
      </c>
      <c r="AE918" s="1">
        <v>0.01</v>
      </c>
      <c r="AF918" s="1">
        <v>0.01</v>
      </c>
      <c r="AG918" s="1">
        <v>0.01</v>
      </c>
      <c r="AH918" s="1">
        <v>0.01</v>
      </c>
      <c r="AI918" s="1">
        <v>0.01</v>
      </c>
      <c r="AJ918" s="1">
        <v>0.01</v>
      </c>
      <c r="AK918" s="1">
        <v>0.01</v>
      </c>
      <c r="AL918" s="1">
        <v>0.01</v>
      </c>
      <c r="AM918" s="1">
        <v>0.01</v>
      </c>
      <c r="AN918" s="1">
        <v>0.01</v>
      </c>
      <c r="AO918" s="1">
        <v>0.01</v>
      </c>
      <c r="AP918" s="1">
        <f t="shared" si="332"/>
        <v>0.10999999999999999</v>
      </c>
      <c r="AQ918" s="1">
        <v>0.01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f t="shared" si="333"/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0.01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f t="shared" si="334"/>
        <v>0.01</v>
      </c>
      <c r="CD918" s="1">
        <v>0.01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f t="shared" si="335"/>
        <v>0.01</v>
      </c>
      <c r="CQ918" s="1">
        <v>0</v>
      </c>
      <c r="CR918" s="1">
        <v>0</v>
      </c>
      <c r="CS918" s="1">
        <v>0</v>
      </c>
      <c r="CT918" s="1">
        <v>0</v>
      </c>
      <c r="CU918" s="1">
        <v>0.01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0.01</v>
      </c>
      <c r="DB918" s="1">
        <v>0</v>
      </c>
      <c r="DC918" s="1">
        <f t="shared" si="336"/>
        <v>0.02</v>
      </c>
      <c r="DD918" s="1">
        <v>0</v>
      </c>
      <c r="DE918" s="1">
        <v>0.01</v>
      </c>
      <c r="DF918" s="1">
        <v>0.01</v>
      </c>
      <c r="DG918" s="1">
        <v>0.01</v>
      </c>
      <c r="DH918" s="1">
        <v>0.01</v>
      </c>
      <c r="DI918" s="1">
        <v>0</v>
      </c>
      <c r="DJ918" s="1">
        <v>0.01</v>
      </c>
      <c r="DK918" s="1">
        <v>0.04</v>
      </c>
      <c r="DL918" s="1">
        <v>0.01</v>
      </c>
      <c r="DM918" s="1">
        <v>0.01</v>
      </c>
      <c r="DN918" s="1">
        <v>0.03</v>
      </c>
      <c r="DO918" s="1">
        <v>0.01</v>
      </c>
      <c r="DP918" s="1">
        <f t="shared" si="337"/>
        <v>0.15</v>
      </c>
      <c r="DQ918" s="1">
        <v>0.01</v>
      </c>
      <c r="DR918" s="1">
        <v>0.04</v>
      </c>
      <c r="DS918" s="1">
        <v>0.16</v>
      </c>
      <c r="DT918" s="1">
        <v>0.1</v>
      </c>
      <c r="DU918" s="1">
        <v>0.1</v>
      </c>
      <c r="DV918" s="1">
        <v>0.08</v>
      </c>
      <c r="DW918" s="1">
        <v>0.12</v>
      </c>
      <c r="DX918" s="1">
        <v>0.04</v>
      </c>
      <c r="DY918" s="1">
        <v>0.01</v>
      </c>
      <c r="DZ918" s="1">
        <v>0.03</v>
      </c>
      <c r="EA918" s="1">
        <v>0.03</v>
      </c>
      <c r="EB918" s="1">
        <v>0.01</v>
      </c>
      <c r="EC918" s="1">
        <f t="shared" si="338"/>
        <v>0.7300000000000002</v>
      </c>
      <c r="ED918" s="1">
        <v>0.03</v>
      </c>
      <c r="EE918" s="1">
        <v>0.04</v>
      </c>
      <c r="EF918" s="1">
        <v>0.04</v>
      </c>
      <c r="EG918" s="1">
        <v>0.03</v>
      </c>
      <c r="EH918" s="1">
        <v>0.04</v>
      </c>
      <c r="EI918" s="1">
        <v>0.03</v>
      </c>
      <c r="EJ918" s="1">
        <v>0.01</v>
      </c>
      <c r="EK918" s="1">
        <v>0.01</v>
      </c>
      <c r="EL918" s="1">
        <v>0.01</v>
      </c>
      <c r="EM918" s="1">
        <v>0.01</v>
      </c>
      <c r="EN918" s="1">
        <v>0.04</v>
      </c>
      <c r="EO918" s="1">
        <v>0.04</v>
      </c>
      <c r="EP918" s="1">
        <f t="shared" si="339"/>
        <v>0.33</v>
      </c>
      <c r="EQ918" s="1">
        <v>0.01</v>
      </c>
      <c r="ER918" s="1">
        <v>0.01</v>
      </c>
      <c r="ES918" s="1">
        <v>0.01</v>
      </c>
      <c r="ET918" s="1">
        <v>0.04</v>
      </c>
      <c r="EU918" s="1">
        <v>7.0000000000000007E-2</v>
      </c>
      <c r="EV918" s="1">
        <v>0.08</v>
      </c>
      <c r="EW918" s="1">
        <v>0.01</v>
      </c>
      <c r="EX918" s="1">
        <v>0.01</v>
      </c>
      <c r="EY918" s="1">
        <v>0.01</v>
      </c>
      <c r="EZ918" s="1">
        <v>0.1</v>
      </c>
      <c r="FA918" s="1">
        <v>0.14000000000000001</v>
      </c>
      <c r="FB918" s="1">
        <v>0.03</v>
      </c>
      <c r="FC918" s="1">
        <f t="shared" si="340"/>
        <v>0.52000000000000013</v>
      </c>
      <c r="FD918" s="1">
        <v>0.01</v>
      </c>
      <c r="FE918" s="1">
        <v>0.03</v>
      </c>
      <c r="FF918" s="1">
        <v>0.04</v>
      </c>
      <c r="FG918" s="1">
        <v>0.08</v>
      </c>
      <c r="FH918" s="1">
        <v>0.01</v>
      </c>
      <c r="FI918" s="1">
        <v>0.03</v>
      </c>
      <c r="FJ918" s="1">
        <v>0.01</v>
      </c>
      <c r="FK918" s="1">
        <v>0.01</v>
      </c>
      <c r="FL918" s="1">
        <v>7.0000000000000007E-2</v>
      </c>
      <c r="FM918" s="1">
        <v>0.05</v>
      </c>
      <c r="FN918" s="1">
        <v>0.03</v>
      </c>
      <c r="FO918" s="1">
        <v>0.01</v>
      </c>
      <c r="FP918" s="1">
        <f t="shared" si="341"/>
        <v>0.38</v>
      </c>
      <c r="FQ918" s="1">
        <v>0.01</v>
      </c>
      <c r="FR918" s="1">
        <v>7.0000000000000007E-2</v>
      </c>
      <c r="FS918" s="1">
        <v>0.16</v>
      </c>
      <c r="FT918" s="1">
        <v>7.0000000000000007E-2</v>
      </c>
      <c r="FU918" s="1">
        <v>0.01</v>
      </c>
      <c r="FV918" s="1">
        <v>0.03</v>
      </c>
      <c r="FW918" s="1">
        <v>0.04</v>
      </c>
      <c r="FX918" s="1">
        <v>0.12</v>
      </c>
      <c r="FY918" s="1">
        <v>0.05</v>
      </c>
      <c r="FZ918" s="1">
        <v>0.01</v>
      </c>
      <c r="GA918" s="1">
        <v>0.03</v>
      </c>
      <c r="GB918" s="1">
        <v>0</v>
      </c>
      <c r="GC918" s="1">
        <f t="shared" si="342"/>
        <v>0.60000000000000009</v>
      </c>
      <c r="GD918" s="1">
        <v>7.0000000000000007E-2</v>
      </c>
      <c r="GE918" s="1">
        <v>0.03</v>
      </c>
      <c r="GF918" s="1">
        <v>0</v>
      </c>
      <c r="GG918" s="1">
        <v>0</v>
      </c>
      <c r="GH918" s="1">
        <v>0.01</v>
      </c>
      <c r="GI918" s="1">
        <v>0.01</v>
      </c>
      <c r="GJ918" s="1">
        <v>0</v>
      </c>
      <c r="GK918" s="1">
        <v>0</v>
      </c>
      <c r="GL918" s="1">
        <v>0</v>
      </c>
      <c r="GM918" s="1">
        <v>0</v>
      </c>
      <c r="GN918" s="1">
        <v>0.01</v>
      </c>
      <c r="GO918" s="1">
        <v>0</v>
      </c>
      <c r="GP918" s="1">
        <f t="shared" si="343"/>
        <v>0.13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f t="shared" si="344"/>
        <v>0</v>
      </c>
      <c r="HD918" s="1">
        <v>0</v>
      </c>
      <c r="HE918" s="1">
        <v>0</v>
      </c>
      <c r="HF918" s="1">
        <v>0.01</v>
      </c>
      <c r="HG918" s="1">
        <v>0.01</v>
      </c>
      <c r="HH918" s="1">
        <v>0.01</v>
      </c>
      <c r="HI918" s="1">
        <v>0.01</v>
      </c>
      <c r="HJ918" s="1">
        <v>0</v>
      </c>
      <c r="HK918" s="1">
        <v>0.01</v>
      </c>
      <c r="HL918" s="1">
        <v>0</v>
      </c>
      <c r="HM918" s="1">
        <v>0</v>
      </c>
      <c r="HN918" s="1">
        <v>0</v>
      </c>
      <c r="HO918" s="1">
        <v>0.01</v>
      </c>
      <c r="HP918" s="1">
        <f t="shared" si="345"/>
        <v>6.0000000000000005E-2</v>
      </c>
      <c r="HQ918" s="1">
        <v>0</v>
      </c>
      <c r="HR918" s="1">
        <v>0</v>
      </c>
      <c r="HS918" s="1">
        <v>0</v>
      </c>
      <c r="HT918" s="1">
        <v>0</v>
      </c>
      <c r="HU918" s="1">
        <v>0</v>
      </c>
      <c r="HV918" s="1">
        <v>0</v>
      </c>
      <c r="HW918" s="1">
        <v>0</v>
      </c>
      <c r="HX918" s="1">
        <v>0</v>
      </c>
      <c r="HY918" s="1">
        <v>0</v>
      </c>
      <c r="HZ918" s="1">
        <v>0</v>
      </c>
      <c r="IA918" s="1">
        <v>0</v>
      </c>
      <c r="IB918" s="1">
        <v>0</v>
      </c>
      <c r="IC918" s="1">
        <f t="shared" si="346"/>
        <v>0</v>
      </c>
      <c r="ID918" s="1">
        <v>0.01</v>
      </c>
      <c r="IE918" s="1">
        <v>0</v>
      </c>
      <c r="IF918" s="1">
        <v>0</v>
      </c>
      <c r="IG918" s="1">
        <v>0</v>
      </c>
      <c r="IH918" s="1">
        <v>0</v>
      </c>
      <c r="II918" s="1">
        <v>0</v>
      </c>
      <c r="IJ918" s="1">
        <v>0</v>
      </c>
      <c r="IK918" s="1">
        <v>0</v>
      </c>
      <c r="IL918" s="1">
        <v>0</v>
      </c>
      <c r="IM918" s="1">
        <v>0</v>
      </c>
      <c r="IN918" s="1">
        <v>0.01</v>
      </c>
      <c r="IO918" s="1">
        <v>0</v>
      </c>
      <c r="IP918" s="1">
        <f t="shared" si="347"/>
        <v>0.02</v>
      </c>
      <c r="IQ918" s="1">
        <v>0</v>
      </c>
      <c r="IR918" s="1">
        <v>0</v>
      </c>
      <c r="IS918" s="1">
        <v>0</v>
      </c>
      <c r="IT918" s="1">
        <v>0</v>
      </c>
      <c r="IU918" s="1">
        <v>0</v>
      </c>
      <c r="IV918" s="1">
        <v>0</v>
      </c>
      <c r="IW918" s="1">
        <v>0</v>
      </c>
      <c r="IX918" s="1">
        <v>0</v>
      </c>
      <c r="IY918" s="1">
        <v>0</v>
      </c>
      <c r="IZ918" s="1">
        <v>0</v>
      </c>
      <c r="JA918" s="1">
        <v>0</v>
      </c>
      <c r="JB918" s="1">
        <v>0</v>
      </c>
      <c r="JC918" s="1">
        <f t="shared" si="348"/>
        <v>0</v>
      </c>
      <c r="JD918" s="1">
        <v>0</v>
      </c>
      <c r="JE918" s="1">
        <v>0</v>
      </c>
      <c r="JF918" s="1">
        <v>0</v>
      </c>
      <c r="JG918" s="1">
        <v>0</v>
      </c>
      <c r="JH918" s="1">
        <v>0</v>
      </c>
      <c r="JI918" s="1">
        <v>0</v>
      </c>
      <c r="JJ918" s="1">
        <v>0</v>
      </c>
      <c r="JK918" s="1">
        <v>0</v>
      </c>
      <c r="JL918" s="1">
        <v>0</v>
      </c>
      <c r="JM918" s="1">
        <v>0.01</v>
      </c>
      <c r="JN918" s="1">
        <v>0</v>
      </c>
      <c r="JO918" s="1">
        <v>0</v>
      </c>
      <c r="JP918" s="1">
        <f t="shared" si="349"/>
        <v>0.01</v>
      </c>
      <c r="JQ918" s="1">
        <v>0</v>
      </c>
      <c r="JR918" s="1">
        <v>0</v>
      </c>
      <c r="JS918" s="1">
        <v>0</v>
      </c>
      <c r="JT918" s="1">
        <v>0</v>
      </c>
      <c r="JU918" s="1">
        <v>0</v>
      </c>
      <c r="JV918" s="1">
        <v>0</v>
      </c>
      <c r="JW918" s="1">
        <v>0.01</v>
      </c>
      <c r="JX918" s="1">
        <v>0</v>
      </c>
      <c r="JY918" s="1">
        <v>0</v>
      </c>
      <c r="JZ918" s="1">
        <v>0</v>
      </c>
      <c r="KA918" s="1">
        <v>0</v>
      </c>
      <c r="KB918" s="1">
        <v>0</v>
      </c>
      <c r="KC918" s="1">
        <f t="shared" si="350"/>
        <v>0.01</v>
      </c>
      <c r="KD918" s="1">
        <v>0</v>
      </c>
      <c r="KE918" s="1">
        <v>0</v>
      </c>
      <c r="KF918" s="1">
        <v>0</v>
      </c>
      <c r="KG918" s="1">
        <v>0</v>
      </c>
      <c r="KH918" s="1">
        <v>0</v>
      </c>
      <c r="KI918" s="1">
        <v>0</v>
      </c>
      <c r="KJ918" s="1">
        <v>0</v>
      </c>
      <c r="KK918" s="1">
        <v>0</v>
      </c>
      <c r="KL918" s="1">
        <v>0</v>
      </c>
      <c r="KM918" s="1">
        <v>0</v>
      </c>
      <c r="KN918" s="1">
        <v>0</v>
      </c>
      <c r="KO918" s="1">
        <v>0</v>
      </c>
      <c r="KP918" s="1">
        <f t="shared" si="351"/>
        <v>0</v>
      </c>
      <c r="KQ918" s="1">
        <v>0</v>
      </c>
      <c r="KR918" s="1">
        <v>0</v>
      </c>
      <c r="KS918" s="1">
        <v>0</v>
      </c>
      <c r="KT918" s="1">
        <v>0</v>
      </c>
      <c r="KU918" s="1">
        <v>0</v>
      </c>
      <c r="KV918" s="1">
        <v>0</v>
      </c>
      <c r="KW918" s="1">
        <v>0</v>
      </c>
      <c r="KX918" s="1">
        <v>0</v>
      </c>
      <c r="KY918" s="1">
        <v>0</v>
      </c>
      <c r="KZ918" s="1">
        <v>0</v>
      </c>
      <c r="LA918" s="1">
        <v>0</v>
      </c>
      <c r="LB918" s="1">
        <v>0</v>
      </c>
      <c r="LC918" s="1">
        <v>0</v>
      </c>
      <c r="LD918" s="1">
        <f t="shared" si="352"/>
        <v>0</v>
      </c>
      <c r="LE918" s="5"/>
    </row>
    <row r="919" spans="1:317" x14ac:dyDescent="0.3">
      <c r="A919" s="1">
        <v>26908650026</v>
      </c>
      <c r="B919" s="4">
        <v>41771</v>
      </c>
      <c r="C919" s="1" t="s">
        <v>4</v>
      </c>
      <c r="D919" s="1" t="s">
        <v>5</v>
      </c>
      <c r="E919" s="5">
        <v>8.2200000000000006</v>
      </c>
      <c r="F919" s="5">
        <v>8.15</v>
      </c>
      <c r="G919" s="5">
        <v>7.99</v>
      </c>
      <c r="H919" s="5">
        <v>7.91</v>
      </c>
      <c r="I919" s="5">
        <v>8.11</v>
      </c>
      <c r="J919" s="5">
        <v>8.1799990000000005</v>
      </c>
      <c r="K919" s="5">
        <v>8.15</v>
      </c>
      <c r="L919" s="5">
        <v>7.93</v>
      </c>
      <c r="M919" s="5">
        <v>8.0500000000000007</v>
      </c>
      <c r="N919" s="5">
        <v>8.19</v>
      </c>
      <c r="O919" s="5">
        <v>8.1300000000000008</v>
      </c>
      <c r="P919" s="5">
        <f t="shared" si="330"/>
        <v>89.009998999999979</v>
      </c>
      <c r="Q919" s="5">
        <v>8.0299999999999994</v>
      </c>
      <c r="R919" s="5">
        <v>8.07</v>
      </c>
      <c r="S919" s="5">
        <v>8.1300000000000008</v>
      </c>
      <c r="T919" s="5">
        <v>8.15</v>
      </c>
      <c r="U919" s="5">
        <v>8.0299999999999994</v>
      </c>
      <c r="V919" s="5">
        <v>8.11</v>
      </c>
      <c r="W919" s="5">
        <v>8.1799990000000005</v>
      </c>
      <c r="X919" s="5">
        <v>8.08</v>
      </c>
      <c r="Y919" s="5">
        <v>8.02</v>
      </c>
      <c r="Z919" s="5">
        <v>8.11</v>
      </c>
      <c r="AA919" s="5">
        <v>8.17</v>
      </c>
      <c r="AB919" s="5">
        <v>8.1399989999999995</v>
      </c>
      <c r="AC919" s="5">
        <f t="shared" si="331"/>
        <v>97.219998000000004</v>
      </c>
      <c r="AD919" s="5">
        <v>8.0399999999999991</v>
      </c>
      <c r="AE919" s="5">
        <v>8.02</v>
      </c>
      <c r="AF919" s="5">
        <v>8.17</v>
      </c>
      <c r="AG919" s="5">
        <v>8.0999990000000004</v>
      </c>
      <c r="AH919" s="5">
        <v>8.0299999999999994</v>
      </c>
      <c r="AI919" s="5">
        <v>8.08</v>
      </c>
      <c r="AJ919" s="5">
        <v>8.15</v>
      </c>
      <c r="AK919" s="5">
        <v>8.1300000000000008</v>
      </c>
      <c r="AL919" s="5">
        <v>8.0599989999999995</v>
      </c>
      <c r="AM919" s="5">
        <v>8.1399989999999995</v>
      </c>
      <c r="AN919" s="5">
        <v>8.1300000000000008</v>
      </c>
      <c r="AO919" s="5">
        <v>8.0999990000000004</v>
      </c>
      <c r="AP919" s="5">
        <f t="shared" si="332"/>
        <v>97.149996000000002</v>
      </c>
      <c r="AQ919" s="5">
        <v>7.99</v>
      </c>
      <c r="AR919" s="5">
        <v>8.1199999999999992</v>
      </c>
      <c r="AS919" s="5">
        <v>8.1399989999999995</v>
      </c>
      <c r="AT919" s="5">
        <v>8.2100000000000009</v>
      </c>
      <c r="AU919" s="5">
        <v>8.0999990000000004</v>
      </c>
      <c r="AV919" s="5">
        <v>8.0500000000000007</v>
      </c>
      <c r="AW919" s="5">
        <v>8.09</v>
      </c>
      <c r="AX919" s="5">
        <v>8.41</v>
      </c>
      <c r="AY919" s="5">
        <v>8.5399999999999991</v>
      </c>
      <c r="AZ919" s="5">
        <v>8.5599989999999995</v>
      </c>
      <c r="BA919" s="5">
        <v>8.57</v>
      </c>
      <c r="BB919" s="5">
        <v>8.5999990000000004</v>
      </c>
      <c r="BC919" s="5"/>
      <c r="BD919" s="5">
        <v>8.58</v>
      </c>
      <c r="BE919" s="5">
        <v>8.5599989999999995</v>
      </c>
      <c r="BF919" s="5">
        <v>8.5999990000000004</v>
      </c>
      <c r="BG919" s="5">
        <v>8.6199999999999992</v>
      </c>
      <c r="BH919" s="5">
        <v>8.5500000000000007</v>
      </c>
      <c r="BI919" s="5">
        <v>8.5599989999999995</v>
      </c>
      <c r="BJ919" s="5">
        <v>8.5999990000000004</v>
      </c>
      <c r="BK919" s="5">
        <v>8.6399989999999995</v>
      </c>
      <c r="BL919" s="5">
        <v>8.6399989999999995</v>
      </c>
      <c r="BM919" s="5">
        <v>8.6199999999999992</v>
      </c>
      <c r="BN919" s="5">
        <v>8.65</v>
      </c>
      <c r="BO919" s="5">
        <v>8.5999990000000004</v>
      </c>
      <c r="BP919" s="5">
        <f t="shared" si="333"/>
        <v>103.21999300000002</v>
      </c>
      <c r="BQ919" s="5">
        <v>8.5999990000000004</v>
      </c>
      <c r="BR919" s="5">
        <v>8.4299990000000005</v>
      </c>
      <c r="BS919" s="5">
        <v>8.3899989999999995</v>
      </c>
      <c r="BT919" s="5">
        <v>8.5500000000000007</v>
      </c>
      <c r="BU919" s="5">
        <v>8.9</v>
      </c>
      <c r="BV919" s="5">
        <v>8.86</v>
      </c>
      <c r="BW919" s="5">
        <v>8.9</v>
      </c>
      <c r="BX919" s="5">
        <v>8.77</v>
      </c>
      <c r="BY919" s="5">
        <v>8.94</v>
      </c>
      <c r="BZ919" s="5">
        <v>8.9</v>
      </c>
      <c r="CA919" s="5">
        <v>9.0999990000000004</v>
      </c>
      <c r="CB919" s="5">
        <v>9.0399999999999991</v>
      </c>
      <c r="CC919" s="5">
        <f t="shared" si="334"/>
        <v>105.37999600000001</v>
      </c>
      <c r="CD919" s="5">
        <v>9.1799990000000005</v>
      </c>
      <c r="CE919" s="5">
        <v>10.28</v>
      </c>
      <c r="CF919" s="5">
        <v>15.33</v>
      </c>
      <c r="CG919" s="5">
        <v>18.850000000000001</v>
      </c>
      <c r="CH919" s="5">
        <v>19.939999</v>
      </c>
      <c r="CI919" s="5">
        <v>19.889999</v>
      </c>
      <c r="CJ919" s="5">
        <v>20.010000000000002</v>
      </c>
      <c r="CK919" s="5">
        <v>20.219999000000001</v>
      </c>
      <c r="CL919" s="5">
        <v>20.9</v>
      </c>
      <c r="CM919" s="5">
        <v>20.969999000000001</v>
      </c>
      <c r="CN919" s="5">
        <v>21.309999000000001</v>
      </c>
      <c r="CO919" s="5">
        <v>21.439999</v>
      </c>
      <c r="CP919" s="5">
        <f t="shared" si="335"/>
        <v>218.31999300000001</v>
      </c>
      <c r="CQ919" s="5">
        <v>21.59</v>
      </c>
      <c r="CR919" s="5">
        <v>21.709999</v>
      </c>
      <c r="CS919" s="5">
        <v>22.699998999999998</v>
      </c>
      <c r="CT919" s="5">
        <v>23.799999</v>
      </c>
      <c r="CU919" s="5">
        <v>24.529999</v>
      </c>
      <c r="CV919" s="5">
        <v>24.949998999999998</v>
      </c>
      <c r="CW919" s="5">
        <v>25.16</v>
      </c>
      <c r="CX919" s="5">
        <v>25.199998999999998</v>
      </c>
      <c r="CY919" s="5">
        <v>25.519998999999999</v>
      </c>
      <c r="CZ919" s="5">
        <v>25.32</v>
      </c>
      <c r="DA919" s="5">
        <v>25.209999</v>
      </c>
      <c r="DB919" s="5">
        <v>25.49</v>
      </c>
      <c r="DC919" s="5">
        <f t="shared" si="336"/>
        <v>291.17999199999997</v>
      </c>
      <c r="DD919" s="5">
        <v>25.41</v>
      </c>
      <c r="DE919" s="5">
        <v>25.369999</v>
      </c>
      <c r="DF919" s="5">
        <v>25.16</v>
      </c>
      <c r="DG919" s="5">
        <v>25.269998999999999</v>
      </c>
      <c r="DH919" s="5">
        <v>25.49</v>
      </c>
      <c r="DI919" s="5">
        <v>25.459999</v>
      </c>
      <c r="DJ919" s="5">
        <v>25.219999000000001</v>
      </c>
      <c r="DK919" s="5">
        <v>24.699998999999998</v>
      </c>
      <c r="DL919" s="5">
        <v>24.99</v>
      </c>
      <c r="DM919" s="5">
        <v>25.119999</v>
      </c>
      <c r="DN919" s="5">
        <v>25.25</v>
      </c>
      <c r="DO919" s="5">
        <v>25.35</v>
      </c>
      <c r="DP919" s="5">
        <f t="shared" si="337"/>
        <v>302.78999400000004</v>
      </c>
      <c r="DQ919" s="5">
        <v>25.68</v>
      </c>
      <c r="DR919" s="5">
        <v>25.92</v>
      </c>
      <c r="DS919" s="5">
        <v>25.82</v>
      </c>
      <c r="DT919" s="5">
        <v>25.74</v>
      </c>
      <c r="DU919" s="5">
        <v>25.32</v>
      </c>
      <c r="DV919" s="5">
        <v>25.25</v>
      </c>
      <c r="DW919" s="5">
        <v>25.24</v>
      </c>
      <c r="DX919" s="5">
        <v>25.1</v>
      </c>
      <c r="DY919" s="5">
        <v>25.16</v>
      </c>
      <c r="DZ919" s="5">
        <v>25.139999</v>
      </c>
      <c r="EA919" s="5">
        <v>25.15</v>
      </c>
      <c r="EB919" s="5">
        <v>25.58</v>
      </c>
      <c r="EC919" s="5">
        <f t="shared" si="338"/>
        <v>305.09999899999997</v>
      </c>
      <c r="ED919" s="5">
        <v>25.619999</v>
      </c>
      <c r="EE919" s="5">
        <v>25.67</v>
      </c>
      <c r="EF919" s="5">
        <v>25.73</v>
      </c>
      <c r="EG919" s="5">
        <v>25.799999</v>
      </c>
      <c r="EH919" s="5">
        <v>26.019998999999999</v>
      </c>
      <c r="EI919" s="5">
        <v>25.9</v>
      </c>
      <c r="EJ919" s="5">
        <v>25.82</v>
      </c>
      <c r="EK919" s="5">
        <v>25.779999</v>
      </c>
      <c r="EL919" s="5">
        <v>25.83</v>
      </c>
      <c r="EM919" s="5">
        <v>25.859998999999998</v>
      </c>
      <c r="EN919" s="5">
        <v>25.73</v>
      </c>
      <c r="EO919" s="5">
        <v>25.539999000000002</v>
      </c>
      <c r="EP919" s="5">
        <f t="shared" si="339"/>
        <v>309.29999400000003</v>
      </c>
      <c r="EQ919" s="5">
        <v>25.439999</v>
      </c>
      <c r="ER919" s="5">
        <v>25.279999</v>
      </c>
      <c r="ES919" s="5">
        <v>25.23</v>
      </c>
      <c r="ET919" s="5">
        <v>25.26</v>
      </c>
      <c r="EU919" s="5">
        <v>25.4</v>
      </c>
      <c r="EV919" s="5">
        <v>25.689999</v>
      </c>
      <c r="EW919" s="5">
        <v>25.73</v>
      </c>
      <c r="EX919" s="5">
        <v>25.849997999999999</v>
      </c>
      <c r="EY919" s="5">
        <v>25.849997999999999</v>
      </c>
      <c r="EZ919" s="5">
        <v>25.789999000000002</v>
      </c>
      <c r="FA919" s="5">
        <v>25.59</v>
      </c>
      <c r="FB919" s="5">
        <v>25.789999000000002</v>
      </c>
      <c r="FC919" s="5">
        <f t="shared" si="340"/>
        <v>306.899991</v>
      </c>
      <c r="FD919" s="5">
        <v>25.699998999999998</v>
      </c>
      <c r="FE919" s="5">
        <v>25.18</v>
      </c>
      <c r="FF919" s="5">
        <v>25.039999000000002</v>
      </c>
      <c r="FG919" s="5">
        <v>25.199998999999998</v>
      </c>
      <c r="FH919" s="5">
        <v>25</v>
      </c>
      <c r="FI919" s="5">
        <v>24.799999</v>
      </c>
      <c r="FJ919" s="5">
        <v>24.83</v>
      </c>
      <c r="FK919" s="5">
        <v>24.789999000000002</v>
      </c>
      <c r="FL919" s="5">
        <v>24.469999000000001</v>
      </c>
      <c r="FM919" s="5">
        <v>24.58</v>
      </c>
      <c r="FN919" s="5">
        <v>24.369999</v>
      </c>
      <c r="FO919" s="5">
        <v>24.48</v>
      </c>
      <c r="FP919" s="5">
        <f t="shared" si="341"/>
        <v>298.43999299999996</v>
      </c>
      <c r="FQ919" s="5">
        <v>24.4</v>
      </c>
      <c r="FR919" s="5">
        <v>24.299999</v>
      </c>
      <c r="FS919" s="5">
        <v>24.379999000000002</v>
      </c>
      <c r="FT919" s="5">
        <v>24.379999000000002</v>
      </c>
      <c r="FU919" s="5">
        <v>24.17</v>
      </c>
      <c r="FV919" s="5">
        <v>24.08</v>
      </c>
      <c r="FW919" s="5">
        <v>23.889999</v>
      </c>
      <c r="FX919" s="5">
        <v>23.699998999999998</v>
      </c>
      <c r="FY919" s="5">
        <v>23.559999000000001</v>
      </c>
      <c r="FZ919" s="5">
        <v>23.459999</v>
      </c>
      <c r="GA919" s="5">
        <v>22.969999000000001</v>
      </c>
      <c r="GB919" s="5">
        <v>22.76</v>
      </c>
      <c r="GC919" s="5">
        <f t="shared" si="342"/>
        <v>286.04999199999997</v>
      </c>
      <c r="GD919" s="5">
        <v>22.93</v>
      </c>
      <c r="GE919" s="5">
        <v>22.449998999999998</v>
      </c>
      <c r="GF919" s="5">
        <v>22.529999</v>
      </c>
      <c r="GG919" s="5">
        <v>22.17</v>
      </c>
      <c r="GH919" s="5">
        <v>22.059999000000001</v>
      </c>
      <c r="GI919" s="5">
        <v>21.98</v>
      </c>
      <c r="GJ919" s="5">
        <v>21.85</v>
      </c>
      <c r="GK919" s="5">
        <v>21.959999</v>
      </c>
      <c r="GL919" s="5">
        <v>21.91</v>
      </c>
      <c r="GM919" s="5">
        <v>21.799999</v>
      </c>
      <c r="GN919" s="5">
        <v>21.84</v>
      </c>
      <c r="GO919" s="5">
        <v>21.779999</v>
      </c>
      <c r="GP919" s="5">
        <f t="shared" si="343"/>
        <v>265.25999400000001</v>
      </c>
      <c r="GQ919" s="5">
        <v>21.889999</v>
      </c>
      <c r="GR919" s="5">
        <v>21.52</v>
      </c>
      <c r="GS919" s="5">
        <v>21.5</v>
      </c>
      <c r="GT919" s="5">
        <v>21.34</v>
      </c>
      <c r="GU919" s="5">
        <v>21.32</v>
      </c>
      <c r="GV919" s="5">
        <v>21.49</v>
      </c>
      <c r="GW919" s="5">
        <v>21.23</v>
      </c>
      <c r="GX919" s="5">
        <v>21.15</v>
      </c>
      <c r="GY919" s="5">
        <v>21.32</v>
      </c>
      <c r="GZ919" s="5">
        <v>21.639999</v>
      </c>
      <c r="HA919" s="5">
        <v>21.6</v>
      </c>
      <c r="HB919" s="5">
        <v>21.609998999999998</v>
      </c>
      <c r="HC919" s="5">
        <f t="shared" si="344"/>
        <v>257.60999699999996</v>
      </c>
      <c r="HD919" s="5">
        <v>21.58</v>
      </c>
      <c r="HE919" s="5">
        <v>21.49</v>
      </c>
      <c r="HF919" s="5">
        <v>21.699998999999998</v>
      </c>
      <c r="HG919" s="5">
        <v>21.619999</v>
      </c>
      <c r="HH919" s="5">
        <v>21.77</v>
      </c>
      <c r="HI919" s="5">
        <v>21.869999</v>
      </c>
      <c r="HJ919" s="5">
        <v>22.07</v>
      </c>
      <c r="HK919" s="5">
        <v>22.57</v>
      </c>
      <c r="HL919" s="5">
        <v>22.65</v>
      </c>
      <c r="HM919" s="5">
        <v>22.58</v>
      </c>
      <c r="HN919" s="5">
        <v>22.789999000000002</v>
      </c>
      <c r="HO919" s="5">
        <v>22.65</v>
      </c>
      <c r="HP919" s="5">
        <f t="shared" si="345"/>
        <v>265.33999599999999</v>
      </c>
      <c r="HQ919" s="5">
        <v>22.57</v>
      </c>
      <c r="HR919" s="5">
        <v>21.35</v>
      </c>
      <c r="HS919" s="5">
        <v>19.18</v>
      </c>
      <c r="HT919" s="5">
        <v>19.399999999999999</v>
      </c>
      <c r="HU919" s="5">
        <v>19.539999000000002</v>
      </c>
      <c r="HV919" s="5">
        <v>19.359998999999998</v>
      </c>
      <c r="HW919" s="5">
        <v>19.359998999999998</v>
      </c>
      <c r="HX919" s="5">
        <v>19.209999</v>
      </c>
      <c r="HY919" s="5">
        <v>18.760000000000002</v>
      </c>
      <c r="HZ919" s="5">
        <v>18.809999000000001</v>
      </c>
      <c r="IA919" s="5">
        <v>18.709999</v>
      </c>
      <c r="IB919" s="5">
        <v>18.57</v>
      </c>
      <c r="IC919" s="5">
        <f t="shared" si="346"/>
        <v>234.81999400000001</v>
      </c>
      <c r="ID919" s="5">
        <v>18.48</v>
      </c>
      <c r="IE919" s="5">
        <v>17.41</v>
      </c>
      <c r="IF919" s="5">
        <v>15.11</v>
      </c>
      <c r="IG919" s="5">
        <v>14.969999</v>
      </c>
      <c r="IH919" s="5">
        <v>14.88</v>
      </c>
      <c r="II919" s="5">
        <v>14.77</v>
      </c>
      <c r="IJ919" s="5">
        <v>14.66</v>
      </c>
      <c r="IK919" s="5">
        <v>14.639999</v>
      </c>
      <c r="IL919" s="5">
        <v>14.45</v>
      </c>
      <c r="IM919" s="5">
        <v>14.33</v>
      </c>
      <c r="IN919" s="5">
        <v>14.37</v>
      </c>
      <c r="IO919" s="5">
        <v>14.21</v>
      </c>
      <c r="IP919" s="5">
        <f t="shared" si="347"/>
        <v>182.27999800000001</v>
      </c>
      <c r="IQ919" s="5">
        <v>14.13</v>
      </c>
      <c r="IR919" s="5">
        <v>14.12</v>
      </c>
      <c r="IS919" s="5">
        <v>13.509999000000001</v>
      </c>
      <c r="IT919" s="5">
        <v>13.45</v>
      </c>
      <c r="IU919" s="5">
        <v>13.46</v>
      </c>
      <c r="IV919" s="5">
        <v>13.559998999999999</v>
      </c>
      <c r="IW919" s="5">
        <v>13.7</v>
      </c>
      <c r="IX919" s="5">
        <v>13.509999000000001</v>
      </c>
      <c r="IY919" s="5">
        <v>13.37</v>
      </c>
      <c r="IZ919" s="5">
        <v>13.46</v>
      </c>
      <c r="JA919" s="5">
        <v>13.44</v>
      </c>
      <c r="JB919" s="5">
        <v>13.389999</v>
      </c>
      <c r="JC919" s="5">
        <f t="shared" si="348"/>
        <v>163.099996</v>
      </c>
      <c r="JD919" s="5">
        <v>13.469999</v>
      </c>
      <c r="JE919" s="5">
        <v>13.349999</v>
      </c>
      <c r="JF919" s="5">
        <v>13.21</v>
      </c>
      <c r="JG919" s="5">
        <v>13.299999</v>
      </c>
      <c r="JH919" s="5">
        <v>13.48</v>
      </c>
      <c r="JI919" s="5">
        <v>13.259999000000001</v>
      </c>
      <c r="JJ919" s="5">
        <v>13.19</v>
      </c>
      <c r="JK919" s="5">
        <v>13.13</v>
      </c>
      <c r="JL919" s="5">
        <v>13.16</v>
      </c>
      <c r="JM919" s="5">
        <v>13.23</v>
      </c>
      <c r="JN919" s="5">
        <v>12.929999</v>
      </c>
      <c r="JO919" s="5">
        <v>12.45</v>
      </c>
      <c r="JP919" s="5">
        <f t="shared" si="349"/>
        <v>158.15999499999998</v>
      </c>
      <c r="JQ919" s="5">
        <v>12.429999</v>
      </c>
      <c r="JR919" s="5">
        <v>11.83</v>
      </c>
      <c r="JS919" s="5">
        <v>10.65</v>
      </c>
      <c r="JT919" s="5">
        <v>10.559998999999999</v>
      </c>
      <c r="JU919" s="5">
        <v>9.91</v>
      </c>
      <c r="JV919" s="5">
        <v>9.6799990000000005</v>
      </c>
      <c r="JW919" s="5">
        <v>9.07</v>
      </c>
      <c r="JX919" s="5">
        <v>9.1399989999999995</v>
      </c>
      <c r="JY919" s="5">
        <v>9.2100000000000009</v>
      </c>
      <c r="JZ919" s="5">
        <v>9.32</v>
      </c>
      <c r="KA919" s="5">
        <v>9.0599989999999995</v>
      </c>
      <c r="KB919" s="5">
        <v>8.99</v>
      </c>
      <c r="KC919" s="5">
        <f t="shared" si="350"/>
        <v>119.84999499999999</v>
      </c>
      <c r="KD919" s="5">
        <v>9.11</v>
      </c>
      <c r="KE919" s="5">
        <v>9.2899999999999991</v>
      </c>
      <c r="KF919" s="5">
        <v>9.07</v>
      </c>
      <c r="KG919" s="5">
        <v>8.75</v>
      </c>
      <c r="KH919" s="5">
        <v>8.82</v>
      </c>
      <c r="KI919" s="5">
        <v>8.8899989999999995</v>
      </c>
      <c r="KJ919" s="5">
        <v>8.9600000000000009</v>
      </c>
      <c r="KK919" s="5">
        <v>8.8699999999999992</v>
      </c>
      <c r="KL919" s="5">
        <v>8.76</v>
      </c>
      <c r="KM919" s="5">
        <v>8.84</v>
      </c>
      <c r="KN919" s="5">
        <v>8.8800000000000008</v>
      </c>
      <c r="KO919" s="5">
        <v>8.8000000000000007</v>
      </c>
      <c r="KP919" s="5">
        <f t="shared" si="351"/>
        <v>107.03999899999999</v>
      </c>
      <c r="KQ919" s="5">
        <v>8.76</v>
      </c>
      <c r="KR919" s="5">
        <v>8.1799990000000005</v>
      </c>
      <c r="KS919" s="5">
        <v>7.52</v>
      </c>
      <c r="KT919" s="5">
        <v>7.43</v>
      </c>
      <c r="KU919" s="5">
        <v>7.36</v>
      </c>
      <c r="KV919" s="5">
        <v>7.44</v>
      </c>
      <c r="KW919" s="5">
        <v>7.47</v>
      </c>
      <c r="KX919" s="5">
        <v>7.31</v>
      </c>
      <c r="KY919" s="5">
        <v>7.31</v>
      </c>
      <c r="KZ919" s="5">
        <v>7.31</v>
      </c>
      <c r="LA919" s="5">
        <v>7.36</v>
      </c>
      <c r="LB919" s="5">
        <v>7.48</v>
      </c>
      <c r="LC919" s="5">
        <v>7.4</v>
      </c>
      <c r="LD919" s="5">
        <f t="shared" si="352"/>
        <v>98.329999000000015</v>
      </c>
      <c r="LE919" s="5"/>
    </row>
    <row r="920" spans="1:317" hidden="1" x14ac:dyDescent="0.3">
      <c r="A920" s="1">
        <v>26908650026</v>
      </c>
      <c r="B920" s="4">
        <v>41771</v>
      </c>
      <c r="C920" s="1" t="s">
        <v>6</v>
      </c>
      <c r="D920" s="1" t="s">
        <v>7</v>
      </c>
      <c r="E920" s="1">
        <v>0.974441</v>
      </c>
      <c r="F920" s="1">
        <v>0.97348800000000002</v>
      </c>
      <c r="G920" s="1">
        <v>0.97106499999999996</v>
      </c>
      <c r="H920" s="1">
        <v>0.97107399999999999</v>
      </c>
      <c r="I920" s="1">
        <v>0.97390299999999996</v>
      </c>
      <c r="J920" s="1">
        <v>0.97393799999999997</v>
      </c>
      <c r="K920" s="1">
        <v>0.97335400000000005</v>
      </c>
      <c r="L920" s="1">
        <v>0.97064399999999995</v>
      </c>
      <c r="M920" s="1">
        <v>0.97189199999999998</v>
      </c>
      <c r="N920" s="1">
        <v>0.97426100000000004</v>
      </c>
      <c r="O920" s="1">
        <v>0.97389400000000004</v>
      </c>
      <c r="P920" s="1">
        <f t="shared" si="330"/>
        <v>10.701954000000001</v>
      </c>
      <c r="Q920" s="1">
        <v>0.97340099999999996</v>
      </c>
      <c r="R920" s="1">
        <v>0.97298099999999998</v>
      </c>
      <c r="S920" s="1">
        <v>0.97269099999999997</v>
      </c>
      <c r="T920" s="1">
        <v>0.97428000000000003</v>
      </c>
      <c r="U920" s="1">
        <v>0.97272199999999998</v>
      </c>
      <c r="V920" s="1">
        <v>0.97323599999999999</v>
      </c>
      <c r="W920" s="1">
        <v>0.97433099999999995</v>
      </c>
      <c r="X920" s="1">
        <v>0.97277400000000003</v>
      </c>
      <c r="Y920" s="1">
        <v>0.972244</v>
      </c>
      <c r="Z920" s="1">
        <v>0.97377000000000002</v>
      </c>
      <c r="AA920" s="1">
        <v>0.97387599999999996</v>
      </c>
      <c r="AB920" s="1">
        <v>0.97395600000000004</v>
      </c>
      <c r="AC920" s="1">
        <f t="shared" si="331"/>
        <v>11.680262000000001</v>
      </c>
      <c r="AD920" s="1">
        <v>0.97251299999999996</v>
      </c>
      <c r="AE920" s="1">
        <v>0.97169000000000005</v>
      </c>
      <c r="AF920" s="1">
        <v>0.97453199999999995</v>
      </c>
      <c r="AG920" s="1">
        <v>0.97330700000000003</v>
      </c>
      <c r="AH920" s="1">
        <v>0.972858</v>
      </c>
      <c r="AI920" s="1">
        <v>0.97318000000000005</v>
      </c>
      <c r="AJ920" s="1">
        <v>0.97268399999999999</v>
      </c>
      <c r="AK920" s="1">
        <v>0.97309400000000001</v>
      </c>
      <c r="AL920" s="1">
        <v>0.972916</v>
      </c>
      <c r="AM920" s="1">
        <v>0.97435099999999997</v>
      </c>
      <c r="AN920" s="1">
        <v>0.97428999999999999</v>
      </c>
      <c r="AO920" s="1">
        <v>0.97303799999999996</v>
      </c>
      <c r="AP920" s="1">
        <f t="shared" si="332"/>
        <v>11.678453000000001</v>
      </c>
      <c r="AQ920" s="1">
        <v>0.97218300000000002</v>
      </c>
      <c r="AR920" s="1">
        <v>0.97422900000000001</v>
      </c>
      <c r="AS920" s="1">
        <v>0.97355800000000003</v>
      </c>
      <c r="AT920" s="1">
        <v>0.97412100000000001</v>
      </c>
      <c r="AU920" s="1">
        <v>0.97290299999999996</v>
      </c>
      <c r="AV920" s="1">
        <v>0.97257899999999997</v>
      </c>
      <c r="AW920" s="1">
        <v>0.97243100000000005</v>
      </c>
      <c r="AX920" s="1">
        <v>0.97797199999999995</v>
      </c>
      <c r="AY920" s="1">
        <v>0.98141100000000003</v>
      </c>
      <c r="AZ920" s="1">
        <v>0.98181799999999997</v>
      </c>
      <c r="BA920" s="1">
        <v>0.98033800000000004</v>
      </c>
      <c r="BB920" s="1">
        <v>0.98101700000000003</v>
      </c>
      <c r="BD920" s="1">
        <v>0.98104000000000002</v>
      </c>
      <c r="BE920" s="1">
        <v>0.98073500000000002</v>
      </c>
      <c r="BF920" s="1">
        <v>0.98123300000000002</v>
      </c>
      <c r="BG920" s="1">
        <v>0.98142499999999999</v>
      </c>
      <c r="BH920" s="1">
        <v>0.981128</v>
      </c>
      <c r="BI920" s="1">
        <v>0.98095399999999999</v>
      </c>
      <c r="BJ920" s="1">
        <v>0.97969499999999998</v>
      </c>
      <c r="BK920" s="1">
        <v>0.98053699999999999</v>
      </c>
      <c r="BL920" s="1">
        <v>0.98107999999999995</v>
      </c>
      <c r="BM920" s="1">
        <v>0.98131800000000002</v>
      </c>
      <c r="BN920" s="1">
        <v>0.98058100000000004</v>
      </c>
      <c r="BO920" s="1">
        <v>0.97946999999999995</v>
      </c>
      <c r="BP920" s="1">
        <f t="shared" si="333"/>
        <v>11.769195999999999</v>
      </c>
      <c r="BQ920" s="1">
        <v>0.98047099999999998</v>
      </c>
      <c r="BR920" s="1">
        <v>0.97900900000000002</v>
      </c>
      <c r="BS920" s="1">
        <v>0.97822699999999996</v>
      </c>
      <c r="BT920" s="1">
        <v>0.98036000000000001</v>
      </c>
      <c r="BU920" s="1">
        <v>0.98162700000000003</v>
      </c>
      <c r="BV920" s="1">
        <v>0.98269600000000001</v>
      </c>
      <c r="BW920" s="1">
        <v>0.98224199999999995</v>
      </c>
      <c r="BX920" s="1">
        <v>0.9798</v>
      </c>
      <c r="BY920" s="1">
        <v>0.98147799999999996</v>
      </c>
      <c r="BZ920" s="1">
        <v>0.98172999999999999</v>
      </c>
      <c r="CA920" s="1">
        <v>0.98357499999999998</v>
      </c>
      <c r="CB920" s="1">
        <v>0.98187500000000005</v>
      </c>
      <c r="CC920" s="1">
        <f t="shared" si="334"/>
        <v>11.773090000000002</v>
      </c>
      <c r="CD920" s="1">
        <v>0.97849900000000001</v>
      </c>
      <c r="CE920" s="1">
        <v>0.98766100000000001</v>
      </c>
      <c r="CF920" s="1">
        <v>0.98835700000000004</v>
      </c>
      <c r="CG920" s="1">
        <v>0.965808</v>
      </c>
      <c r="CH920" s="1">
        <v>0.96769700000000003</v>
      </c>
      <c r="CI920" s="1">
        <v>0.96825300000000003</v>
      </c>
      <c r="CJ920" s="1">
        <v>0.96948299999999998</v>
      </c>
      <c r="CK920" s="1">
        <v>0.97606800000000005</v>
      </c>
      <c r="CL920" s="1">
        <v>0.99470199999999998</v>
      </c>
      <c r="CM920" s="1">
        <v>0.99536999999999998</v>
      </c>
      <c r="CN920" s="1">
        <v>0.99517900000000004</v>
      </c>
      <c r="CO920" s="1">
        <v>0.99563400000000002</v>
      </c>
      <c r="CP920" s="1">
        <f t="shared" si="335"/>
        <v>11.782711000000001</v>
      </c>
      <c r="CQ920" s="1">
        <v>0.99539100000000003</v>
      </c>
      <c r="CR920" s="1">
        <v>0.99495100000000003</v>
      </c>
      <c r="CS920" s="1">
        <v>0.99231800000000003</v>
      </c>
      <c r="CT920" s="1">
        <v>0.99046699999999999</v>
      </c>
      <c r="CU920" s="1">
        <v>0.98778299999999997</v>
      </c>
      <c r="CV920" s="1">
        <v>0.98707999999999996</v>
      </c>
      <c r="CW920" s="1">
        <v>0.98753599999999997</v>
      </c>
      <c r="CX920" s="1">
        <v>0.98677199999999998</v>
      </c>
      <c r="CY920" s="1">
        <v>0.98660199999999998</v>
      </c>
      <c r="CZ920" s="1">
        <v>0.98720399999999997</v>
      </c>
      <c r="DA920" s="1">
        <v>0.98842200000000002</v>
      </c>
      <c r="DB920" s="1">
        <v>0.98855499999999996</v>
      </c>
      <c r="DC920" s="1">
        <f t="shared" si="336"/>
        <v>11.873080999999999</v>
      </c>
      <c r="DD920" s="1">
        <v>0.98771600000000004</v>
      </c>
      <c r="DE920" s="1">
        <v>0.98755700000000002</v>
      </c>
      <c r="DF920" s="1">
        <v>0.98777899999999996</v>
      </c>
      <c r="DG920" s="1">
        <v>0.98847499999999999</v>
      </c>
      <c r="DH920" s="1">
        <v>0.98785100000000003</v>
      </c>
      <c r="DI920" s="1">
        <v>0.98788200000000004</v>
      </c>
      <c r="DJ920" s="1">
        <v>0.98854799999999998</v>
      </c>
      <c r="DK920" s="1">
        <v>0.99060400000000004</v>
      </c>
      <c r="DL920" s="1">
        <v>0.98961399999999999</v>
      </c>
      <c r="DM920" s="1">
        <v>0.98926899999999995</v>
      </c>
      <c r="DN920" s="1">
        <v>0.98880699999999999</v>
      </c>
      <c r="DO920" s="1">
        <v>0.98946000000000001</v>
      </c>
      <c r="DP920" s="1">
        <f t="shared" si="337"/>
        <v>11.863562</v>
      </c>
      <c r="DQ920" s="1">
        <v>0.98837600000000003</v>
      </c>
      <c r="DR920" s="1">
        <v>0.98718499999999998</v>
      </c>
      <c r="DS920" s="1">
        <v>0.98747799999999997</v>
      </c>
      <c r="DT920" s="1">
        <v>0.98731100000000005</v>
      </c>
      <c r="DU920" s="1">
        <v>0.98816800000000005</v>
      </c>
      <c r="DV920" s="1">
        <v>0.98863299999999998</v>
      </c>
      <c r="DW920" s="1">
        <v>0.98919900000000005</v>
      </c>
      <c r="DX920" s="1">
        <v>0.990255</v>
      </c>
      <c r="DY920" s="1">
        <v>0.98975199999999997</v>
      </c>
      <c r="DZ920" s="1">
        <v>0.99028499999999997</v>
      </c>
      <c r="EA920" s="1">
        <v>0.99061600000000005</v>
      </c>
      <c r="EB920" s="1">
        <v>0.98863400000000001</v>
      </c>
      <c r="EC920" s="1">
        <f t="shared" si="338"/>
        <v>11.865891999999999</v>
      </c>
      <c r="ED920" s="1">
        <v>0.98849600000000004</v>
      </c>
      <c r="EE920" s="1">
        <v>0.98871200000000004</v>
      </c>
      <c r="EF920" s="1">
        <v>0.98899000000000004</v>
      </c>
      <c r="EG920" s="1">
        <v>0.98882400000000004</v>
      </c>
      <c r="EH920" s="1">
        <v>0.98833199999999999</v>
      </c>
      <c r="EI920" s="1">
        <v>0.98879600000000001</v>
      </c>
      <c r="EJ920" s="1">
        <v>0.98961699999999997</v>
      </c>
      <c r="EK920" s="1">
        <v>0.98963999999999996</v>
      </c>
      <c r="EL920" s="1">
        <v>0.98896200000000001</v>
      </c>
      <c r="EM920" s="1">
        <v>0.98876200000000003</v>
      </c>
      <c r="EN920" s="1">
        <v>0.98932500000000001</v>
      </c>
      <c r="EO920" s="1">
        <v>0.98977800000000005</v>
      </c>
      <c r="EP920" s="1">
        <f t="shared" si="339"/>
        <v>11.868233999999999</v>
      </c>
      <c r="EQ920" s="1">
        <v>0.99045700000000003</v>
      </c>
      <c r="ER920" s="1">
        <v>0.98979200000000001</v>
      </c>
      <c r="ES920" s="1">
        <v>0.99029999999999996</v>
      </c>
      <c r="ET920" s="1">
        <v>0.99032200000000004</v>
      </c>
      <c r="EU920" s="1">
        <v>0.98972199999999999</v>
      </c>
      <c r="EV920" s="1">
        <v>0.98918099999999998</v>
      </c>
      <c r="EW920" s="1">
        <v>0.98865000000000003</v>
      </c>
      <c r="EX920" s="1">
        <v>0.98800699999999997</v>
      </c>
      <c r="EY920" s="1">
        <v>0.98914599999999997</v>
      </c>
      <c r="EZ920" s="1">
        <v>0.989757</v>
      </c>
      <c r="FA920" s="1">
        <v>0.98852700000000004</v>
      </c>
      <c r="FB920" s="1">
        <v>0.987479</v>
      </c>
      <c r="FC920" s="1">
        <f t="shared" si="340"/>
        <v>11.871339999999998</v>
      </c>
      <c r="FD920" s="1">
        <v>0.98763199999999995</v>
      </c>
      <c r="FE920" s="1">
        <v>0.98874499999999999</v>
      </c>
      <c r="FF920" s="1">
        <v>0.98766399999999999</v>
      </c>
      <c r="FG920" s="1">
        <v>0.98683500000000002</v>
      </c>
      <c r="FH920" s="1">
        <v>0.98719299999999999</v>
      </c>
      <c r="FI920" s="1">
        <v>0.98822399999999999</v>
      </c>
      <c r="FJ920" s="1">
        <v>0.98745799999999995</v>
      </c>
      <c r="FK920" s="1">
        <v>0.98741800000000002</v>
      </c>
      <c r="FL920" s="1">
        <v>0.989116</v>
      </c>
      <c r="FM920" s="1">
        <v>0.98903600000000003</v>
      </c>
      <c r="FN920" s="1">
        <v>0.98938099999999995</v>
      </c>
      <c r="FO920" s="1">
        <v>0.98900699999999997</v>
      </c>
      <c r="FP920" s="1">
        <f t="shared" si="341"/>
        <v>11.857709</v>
      </c>
      <c r="FQ920" s="1">
        <v>0.98986799999999997</v>
      </c>
      <c r="FR920" s="1">
        <v>0.98932100000000001</v>
      </c>
      <c r="FS920" s="1">
        <v>0.98990900000000004</v>
      </c>
      <c r="FT920" s="1">
        <v>0.98944799999999999</v>
      </c>
      <c r="FU920" s="1">
        <v>0.98866799999999999</v>
      </c>
      <c r="FV920" s="1">
        <v>0.98894800000000005</v>
      </c>
      <c r="FW920" s="1">
        <v>0.98821800000000004</v>
      </c>
      <c r="FX920" s="1">
        <v>0.98902800000000002</v>
      </c>
      <c r="FY920" s="1">
        <v>0.98858900000000005</v>
      </c>
      <c r="FZ920" s="1">
        <v>0.98861900000000003</v>
      </c>
      <c r="GA920" s="1">
        <v>0.98915900000000001</v>
      </c>
      <c r="GB920" s="1">
        <v>0.98971299999999995</v>
      </c>
      <c r="GC920" s="1">
        <f t="shared" si="342"/>
        <v>11.869488</v>
      </c>
      <c r="GD920" s="1">
        <v>0.98743300000000001</v>
      </c>
      <c r="GE920" s="1">
        <v>0.98943199999999998</v>
      </c>
      <c r="GF920" s="1">
        <v>0.98873900000000003</v>
      </c>
      <c r="GG920" s="1">
        <v>0.98993200000000003</v>
      </c>
      <c r="GH920" s="1">
        <v>0.98970599999999997</v>
      </c>
      <c r="GI920" s="1">
        <v>0.98931000000000002</v>
      </c>
      <c r="GJ920" s="1">
        <v>0.98963900000000005</v>
      </c>
      <c r="GK920" s="1">
        <v>0.98882999999999999</v>
      </c>
      <c r="GL920" s="1">
        <v>0.98956699999999997</v>
      </c>
      <c r="GM920" s="1">
        <v>0.98946299999999998</v>
      </c>
      <c r="GN920" s="1">
        <v>0.98924000000000001</v>
      </c>
      <c r="GO920" s="1">
        <v>0.98878299999999997</v>
      </c>
      <c r="GP920" s="1">
        <f t="shared" si="343"/>
        <v>11.870074000000001</v>
      </c>
      <c r="GQ920" s="1">
        <v>0.98828800000000006</v>
      </c>
      <c r="GR920" s="1">
        <v>0.98952200000000001</v>
      </c>
      <c r="GS920" s="1">
        <v>0.989371</v>
      </c>
      <c r="GT920" s="1">
        <v>0.98928000000000005</v>
      </c>
      <c r="GU920" s="1">
        <v>0.98952700000000005</v>
      </c>
      <c r="GV920" s="1">
        <v>0.98949299999999996</v>
      </c>
      <c r="GW920" s="1">
        <v>0.99086099999999999</v>
      </c>
      <c r="GX920" s="1">
        <v>0.99041199999999996</v>
      </c>
      <c r="GY920" s="1">
        <v>0.98932799999999999</v>
      </c>
      <c r="GZ920" s="1">
        <v>0.98890999999999996</v>
      </c>
      <c r="HA920" s="1">
        <v>0.988869</v>
      </c>
      <c r="HB920" s="1">
        <v>0.988676</v>
      </c>
      <c r="HC920" s="1">
        <f t="shared" si="344"/>
        <v>11.872536999999999</v>
      </c>
      <c r="HD920" s="1">
        <v>0.98830300000000004</v>
      </c>
      <c r="HE920" s="1">
        <v>0.988483</v>
      </c>
      <c r="HF920" s="1">
        <v>0.98815500000000001</v>
      </c>
      <c r="HG920" s="1">
        <v>0.98875400000000002</v>
      </c>
      <c r="HH920" s="1">
        <v>0.98910600000000004</v>
      </c>
      <c r="HI920" s="1">
        <v>0.988873</v>
      </c>
      <c r="HJ920" s="1">
        <v>0.98913600000000002</v>
      </c>
      <c r="HK920" s="1">
        <v>0.98825499999999999</v>
      </c>
      <c r="HL920" s="1">
        <v>0.98942699999999995</v>
      </c>
      <c r="HM920" s="1">
        <v>0.98929999999999996</v>
      </c>
      <c r="HN920" s="1">
        <v>0.98841199999999996</v>
      </c>
      <c r="HO920" s="1">
        <v>0.98930200000000001</v>
      </c>
      <c r="HP920" s="1">
        <f t="shared" si="345"/>
        <v>11.865506</v>
      </c>
      <c r="HQ920" s="1">
        <v>0.98935399999999996</v>
      </c>
      <c r="HR920" s="1">
        <v>0.99470899999999995</v>
      </c>
      <c r="HS920" s="1">
        <v>0.99699599999999999</v>
      </c>
      <c r="HT920" s="1">
        <v>0.99521300000000001</v>
      </c>
      <c r="HU920" s="1">
        <v>0.99296600000000002</v>
      </c>
      <c r="HV920" s="1">
        <v>0.99038000000000004</v>
      </c>
      <c r="HW920" s="1">
        <v>0.98866500000000002</v>
      </c>
      <c r="HX920" s="1">
        <v>0.98860599999999998</v>
      </c>
      <c r="HY920" s="1">
        <v>0.98946400000000001</v>
      </c>
      <c r="HZ920" s="1">
        <v>0.98890900000000004</v>
      </c>
      <c r="IA920" s="1">
        <v>0.98783799999999999</v>
      </c>
      <c r="IB920" s="1">
        <v>0.98913499999999999</v>
      </c>
      <c r="IC920" s="1">
        <f t="shared" si="346"/>
        <v>11.892234999999999</v>
      </c>
      <c r="ID920" s="1">
        <v>0.98934100000000003</v>
      </c>
      <c r="IE920" s="1">
        <v>0.99239100000000002</v>
      </c>
      <c r="IF920" s="1">
        <v>0.997116</v>
      </c>
      <c r="IG920" s="1">
        <v>0.99685500000000005</v>
      </c>
      <c r="IH920" s="1">
        <v>0.997749</v>
      </c>
      <c r="II920" s="1">
        <v>0.99795900000000004</v>
      </c>
      <c r="IJ920" s="1">
        <v>0.99816199999999999</v>
      </c>
      <c r="IK920" s="1">
        <v>0.99772099999999997</v>
      </c>
      <c r="IL920" s="1">
        <v>0.99789099999999997</v>
      </c>
      <c r="IM920" s="1">
        <v>0.99866900000000003</v>
      </c>
      <c r="IN920" s="1">
        <v>0.99851100000000004</v>
      </c>
      <c r="IO920" s="1">
        <v>0.99851599999999996</v>
      </c>
      <c r="IP920" s="1">
        <f t="shared" si="347"/>
        <v>11.960881000000001</v>
      </c>
      <c r="IQ920" s="1">
        <v>0.99848000000000003</v>
      </c>
      <c r="IR920" s="1">
        <v>0.99859200000000004</v>
      </c>
      <c r="IS920" s="1">
        <v>0.99987300000000001</v>
      </c>
      <c r="IT920" s="1">
        <v>0.99981299999999995</v>
      </c>
      <c r="IU920" s="1">
        <v>0.99990000000000001</v>
      </c>
      <c r="IV920" s="1">
        <v>0.99986799999999998</v>
      </c>
      <c r="IW920" s="1">
        <v>0.99989899999999998</v>
      </c>
      <c r="IX920" s="1">
        <v>0.99992099999999995</v>
      </c>
      <c r="IY920" s="1">
        <v>0.99983900000000003</v>
      </c>
      <c r="IZ920" s="1">
        <v>0.999834</v>
      </c>
      <c r="JA920" s="1">
        <v>0.99985400000000002</v>
      </c>
      <c r="JB920" s="1">
        <v>0.99987099999999995</v>
      </c>
      <c r="JC920" s="1">
        <f t="shared" si="348"/>
        <v>11.995744</v>
      </c>
      <c r="JD920" s="1">
        <v>0.99990599999999996</v>
      </c>
      <c r="JE920" s="1">
        <v>0.99983200000000005</v>
      </c>
      <c r="JF920" s="1">
        <v>0.99975899999999995</v>
      </c>
      <c r="JG920" s="1">
        <v>0.99982300000000002</v>
      </c>
      <c r="JH920" s="1">
        <v>0.99987300000000001</v>
      </c>
      <c r="JI920" s="1">
        <v>0.99990299999999999</v>
      </c>
      <c r="JJ920" s="1">
        <v>0.99989099999999997</v>
      </c>
      <c r="JK920" s="1">
        <v>0.99986600000000003</v>
      </c>
      <c r="JL920" s="1">
        <v>0.99984700000000004</v>
      </c>
      <c r="JM920" s="1">
        <v>0.99995199999999995</v>
      </c>
      <c r="JN920" s="1">
        <v>0.99995999999999996</v>
      </c>
      <c r="JO920" s="1">
        <v>0.99987099999999995</v>
      </c>
      <c r="JP920" s="1">
        <f t="shared" si="349"/>
        <v>11.998483</v>
      </c>
      <c r="JQ920" s="1">
        <v>0.99984300000000004</v>
      </c>
      <c r="JR920" s="1">
        <v>0.999108</v>
      </c>
      <c r="JS920" s="1">
        <v>0.994564</v>
      </c>
      <c r="JT920" s="1">
        <v>0.99349900000000002</v>
      </c>
      <c r="JU920" s="1">
        <v>0.98476399999999997</v>
      </c>
      <c r="JV920" s="1">
        <v>0.98369099999999998</v>
      </c>
      <c r="JW920" s="1">
        <v>0.98066399999999998</v>
      </c>
      <c r="JX920" s="1">
        <v>0.982159</v>
      </c>
      <c r="JY920" s="1">
        <v>0.98329299999999997</v>
      </c>
      <c r="JZ920" s="1">
        <v>0.98339399999999999</v>
      </c>
      <c r="KA920" s="1">
        <v>0.98020399999999996</v>
      </c>
      <c r="KB920" s="1">
        <v>0.98011700000000002</v>
      </c>
      <c r="KC920" s="1">
        <f t="shared" si="350"/>
        <v>11.845300000000002</v>
      </c>
      <c r="KD920" s="1">
        <v>0.980931</v>
      </c>
      <c r="KE920" s="1">
        <v>0.98385299999999998</v>
      </c>
      <c r="KF920" s="1">
        <v>0.98168900000000003</v>
      </c>
      <c r="KG920" s="1">
        <v>0.97803099999999998</v>
      </c>
      <c r="KH920" s="1">
        <v>0.97914599999999996</v>
      </c>
      <c r="KI920" s="1">
        <v>0.97968</v>
      </c>
      <c r="KJ920" s="1">
        <v>0.98072800000000004</v>
      </c>
      <c r="KK920" s="1">
        <v>0.98119299999999998</v>
      </c>
      <c r="KL920" s="1">
        <v>0.97909199999999996</v>
      </c>
      <c r="KM920" s="1">
        <v>0.97835000000000005</v>
      </c>
      <c r="KN920" s="1">
        <v>0.97919999999999996</v>
      </c>
      <c r="KO920" s="1">
        <v>0.97938599999999998</v>
      </c>
      <c r="KP920" s="1">
        <f t="shared" si="351"/>
        <v>11.761279000000002</v>
      </c>
      <c r="KQ920" s="1">
        <v>0.98029999999999995</v>
      </c>
      <c r="KR920" s="1">
        <v>0.97014299999999998</v>
      </c>
      <c r="KS920" s="1">
        <v>0.95733400000000002</v>
      </c>
      <c r="KT920" s="1">
        <v>0.95654099999999997</v>
      </c>
      <c r="KU920" s="1">
        <v>0.95576499999999998</v>
      </c>
      <c r="KV920" s="1">
        <v>0.95877900000000005</v>
      </c>
      <c r="KW920" s="1">
        <v>0.95891499999999996</v>
      </c>
      <c r="KX920" s="1">
        <v>0.95389800000000002</v>
      </c>
      <c r="KY920" s="1">
        <v>0.95556700000000006</v>
      </c>
      <c r="KZ920" s="1">
        <v>0.95593399999999995</v>
      </c>
      <c r="LA920" s="1">
        <v>0.95685500000000001</v>
      </c>
      <c r="LB920" s="1">
        <v>0.95971200000000001</v>
      </c>
      <c r="LC920" s="1">
        <v>0.957291</v>
      </c>
      <c r="LD920" s="1">
        <f t="shared" si="352"/>
        <v>12.477033999999998</v>
      </c>
      <c r="LE920" s="5"/>
    </row>
    <row r="921" spans="1:317" hidden="1" x14ac:dyDescent="0.3">
      <c r="A921" s="1">
        <v>26908650026</v>
      </c>
      <c r="B921" s="4">
        <v>41771</v>
      </c>
      <c r="C921" s="1" t="s">
        <v>8</v>
      </c>
      <c r="D921" s="1" t="s">
        <v>9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f t="shared" si="330"/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f t="shared" si="331"/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f t="shared" si="332"/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0.01</v>
      </c>
      <c r="AY921" s="1">
        <v>0</v>
      </c>
      <c r="AZ921" s="1">
        <v>0</v>
      </c>
      <c r="BA921" s="1">
        <v>0</v>
      </c>
      <c r="BB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f t="shared" si="333"/>
        <v>0</v>
      </c>
      <c r="BQ921" s="1">
        <v>0</v>
      </c>
      <c r="BR921" s="1">
        <v>0</v>
      </c>
      <c r="BS921" s="1">
        <v>0</v>
      </c>
      <c r="BT921" s="1">
        <v>0.01</v>
      </c>
      <c r="BU921" s="1">
        <v>0.08</v>
      </c>
      <c r="BV921" s="1">
        <v>0.05</v>
      </c>
      <c r="BW921" s="1">
        <v>0.05</v>
      </c>
      <c r="BX921" s="1">
        <v>0.05</v>
      </c>
      <c r="BY921" s="1">
        <v>7.0000000000000007E-2</v>
      </c>
      <c r="BZ921" s="1">
        <v>0.05</v>
      </c>
      <c r="CA921" s="1">
        <v>0.05</v>
      </c>
      <c r="CB921" s="1">
        <v>0.05</v>
      </c>
      <c r="CC921" s="1">
        <f t="shared" si="334"/>
        <v>0.45999999999999996</v>
      </c>
      <c r="CD921" s="1">
        <v>0.05</v>
      </c>
      <c r="CE921" s="1">
        <v>0.28999999999999998</v>
      </c>
      <c r="CF921" s="1">
        <v>2.29</v>
      </c>
      <c r="CG921" s="1">
        <v>4.99</v>
      </c>
      <c r="CH921" s="1">
        <v>5.12</v>
      </c>
      <c r="CI921" s="1">
        <v>5.0599999999999996</v>
      </c>
      <c r="CJ921" s="1">
        <v>4.99</v>
      </c>
      <c r="CK921" s="1">
        <v>4.43</v>
      </c>
      <c r="CL921" s="1">
        <v>2.1</v>
      </c>
      <c r="CM921" s="1">
        <v>1.99</v>
      </c>
      <c r="CN921" s="1">
        <v>2.1</v>
      </c>
      <c r="CO921" s="1">
        <v>2.0099999999999998</v>
      </c>
      <c r="CP921" s="1">
        <f t="shared" si="335"/>
        <v>35.419999999999995</v>
      </c>
      <c r="CQ921" s="1">
        <v>2.08</v>
      </c>
      <c r="CR921" s="1">
        <v>2.19</v>
      </c>
      <c r="CS921" s="1">
        <v>2.83</v>
      </c>
      <c r="CT921" s="1">
        <v>3.31</v>
      </c>
      <c r="CU921" s="1">
        <v>3.87</v>
      </c>
      <c r="CV921" s="1">
        <v>4.05</v>
      </c>
      <c r="CW921" s="1">
        <v>4.01</v>
      </c>
      <c r="CX921" s="1">
        <v>4.1399999999999997</v>
      </c>
      <c r="CY921" s="1">
        <v>4.22</v>
      </c>
      <c r="CZ921" s="1">
        <v>4.09</v>
      </c>
      <c r="DA921" s="1">
        <v>3.87</v>
      </c>
      <c r="DB921" s="1">
        <v>3.89</v>
      </c>
      <c r="DC921" s="1">
        <f t="shared" si="336"/>
        <v>42.550000000000004</v>
      </c>
      <c r="DD921" s="1">
        <v>4.0199999999999996</v>
      </c>
      <c r="DE921" s="1">
        <v>4.04</v>
      </c>
      <c r="DF921" s="1">
        <v>3.97</v>
      </c>
      <c r="DG921" s="1">
        <v>3.87</v>
      </c>
      <c r="DH921" s="1">
        <v>4.01</v>
      </c>
      <c r="DI921" s="1">
        <v>4</v>
      </c>
      <c r="DJ921" s="1">
        <v>3.85</v>
      </c>
      <c r="DK921" s="1">
        <v>3.41</v>
      </c>
      <c r="DL921" s="1">
        <v>3.63</v>
      </c>
      <c r="DM921" s="1">
        <v>3.71</v>
      </c>
      <c r="DN921" s="1">
        <v>3.81</v>
      </c>
      <c r="DO921" s="1">
        <v>3.71</v>
      </c>
      <c r="DP921" s="1">
        <f t="shared" si="337"/>
        <v>46.03</v>
      </c>
      <c r="DQ921" s="1">
        <v>3.95</v>
      </c>
      <c r="DR921" s="1">
        <v>4.1900000000000004</v>
      </c>
      <c r="DS921" s="1">
        <v>4.12</v>
      </c>
      <c r="DT921" s="1">
        <v>4.1399999999999997</v>
      </c>
      <c r="DU921" s="1">
        <v>3.93</v>
      </c>
      <c r="DV921" s="1">
        <v>3.84</v>
      </c>
      <c r="DW921" s="1">
        <v>3.74</v>
      </c>
      <c r="DX921" s="1">
        <v>3.53</v>
      </c>
      <c r="DY921" s="1">
        <v>3.63</v>
      </c>
      <c r="DZ921" s="1">
        <v>3.53</v>
      </c>
      <c r="EA921" s="1">
        <v>3.47</v>
      </c>
      <c r="EB921" s="1">
        <v>3.89</v>
      </c>
      <c r="EC921" s="1">
        <f t="shared" si="338"/>
        <v>45.960000000000008</v>
      </c>
      <c r="ED921" s="1">
        <v>3.92</v>
      </c>
      <c r="EE921" s="1">
        <v>3.89</v>
      </c>
      <c r="EF921" s="1">
        <v>3.85</v>
      </c>
      <c r="EG921" s="1">
        <v>3.89</v>
      </c>
      <c r="EH921" s="1">
        <v>4.01</v>
      </c>
      <c r="EI921" s="1">
        <v>3.91</v>
      </c>
      <c r="EJ921" s="1">
        <v>3.75</v>
      </c>
      <c r="EK921" s="1">
        <v>3.74</v>
      </c>
      <c r="EL921" s="1">
        <v>3.87</v>
      </c>
      <c r="EM921" s="1">
        <v>3.91</v>
      </c>
      <c r="EN921" s="1">
        <v>3.79</v>
      </c>
      <c r="EO921" s="1">
        <v>3.68</v>
      </c>
      <c r="EP921" s="1">
        <f t="shared" si="339"/>
        <v>46.209999999999994</v>
      </c>
      <c r="EQ921" s="1">
        <v>3.54</v>
      </c>
      <c r="ER921" s="1">
        <v>3.64</v>
      </c>
      <c r="ES921" s="1">
        <v>3.54</v>
      </c>
      <c r="ET921" s="1">
        <v>3.54</v>
      </c>
      <c r="EU921" s="1">
        <v>3.67</v>
      </c>
      <c r="EV921" s="1">
        <v>3.81</v>
      </c>
      <c r="EW921" s="1">
        <v>3.91</v>
      </c>
      <c r="EX921" s="1">
        <v>4.04</v>
      </c>
      <c r="EY921" s="1">
        <v>3.84</v>
      </c>
      <c r="EZ921" s="1">
        <v>3.72</v>
      </c>
      <c r="FA921" s="1">
        <v>3.91</v>
      </c>
      <c r="FB921" s="1">
        <v>4.12</v>
      </c>
      <c r="FC921" s="1">
        <f t="shared" si="340"/>
        <v>45.279999999999994</v>
      </c>
      <c r="FD921" s="1">
        <v>4.08</v>
      </c>
      <c r="FE921" s="1">
        <v>3.81</v>
      </c>
      <c r="FF921" s="1">
        <v>3.97</v>
      </c>
      <c r="FG921" s="1">
        <v>4.13</v>
      </c>
      <c r="FH921" s="1">
        <v>4.04</v>
      </c>
      <c r="FI921" s="1">
        <v>3.84</v>
      </c>
      <c r="FJ921" s="1">
        <v>3.97</v>
      </c>
      <c r="FK921" s="1">
        <v>3.97</v>
      </c>
      <c r="FL921" s="1">
        <v>3.64</v>
      </c>
      <c r="FM921" s="1">
        <v>3.67</v>
      </c>
      <c r="FN921" s="1">
        <v>3.58</v>
      </c>
      <c r="FO921" s="1">
        <v>3.66</v>
      </c>
      <c r="FP921" s="1">
        <f t="shared" si="341"/>
        <v>46.36</v>
      </c>
      <c r="FQ921" s="1">
        <v>3.5</v>
      </c>
      <c r="FR921" s="1">
        <v>3.58</v>
      </c>
      <c r="FS921" s="1">
        <v>3.49</v>
      </c>
      <c r="FT921" s="1">
        <v>3.57</v>
      </c>
      <c r="FU921" s="1">
        <v>3.67</v>
      </c>
      <c r="FV921" s="1">
        <v>3.61</v>
      </c>
      <c r="FW921" s="1">
        <v>3.7</v>
      </c>
      <c r="FX921" s="1">
        <v>3.54</v>
      </c>
      <c r="FY921" s="1">
        <v>3.59</v>
      </c>
      <c r="FZ921" s="1">
        <v>3.57</v>
      </c>
      <c r="GA921" s="1">
        <v>3.41</v>
      </c>
      <c r="GB921" s="1">
        <v>3.29</v>
      </c>
      <c r="GC921" s="1">
        <f t="shared" si="342"/>
        <v>42.52</v>
      </c>
      <c r="GD921" s="1">
        <v>3.67</v>
      </c>
      <c r="GE921" s="1">
        <v>3.29</v>
      </c>
      <c r="GF921" s="1">
        <v>3.41</v>
      </c>
      <c r="GG921" s="1">
        <v>3.17</v>
      </c>
      <c r="GH921" s="1">
        <v>3.19</v>
      </c>
      <c r="GI921" s="1">
        <v>3.24</v>
      </c>
      <c r="GJ921" s="1">
        <v>3.17</v>
      </c>
      <c r="GK921" s="1">
        <v>3.31</v>
      </c>
      <c r="GL921" s="1">
        <v>3.19</v>
      </c>
      <c r="GM921" s="1">
        <v>3.19</v>
      </c>
      <c r="GN921" s="1">
        <v>3.23</v>
      </c>
      <c r="GO921" s="1">
        <v>3.29</v>
      </c>
      <c r="GP921" s="1">
        <f t="shared" si="343"/>
        <v>39.349999999999994</v>
      </c>
      <c r="GQ921" s="1">
        <v>3.38</v>
      </c>
      <c r="GR921" s="1">
        <v>3.14</v>
      </c>
      <c r="GS921" s="1">
        <v>3.16</v>
      </c>
      <c r="GT921" s="1">
        <v>3.15</v>
      </c>
      <c r="GU921" s="1">
        <v>3.11</v>
      </c>
      <c r="GV921" s="1">
        <v>3.14</v>
      </c>
      <c r="GW921" s="1">
        <v>2.89</v>
      </c>
      <c r="GX921" s="1">
        <v>2.95</v>
      </c>
      <c r="GY921" s="1">
        <v>3.14</v>
      </c>
      <c r="GZ921" s="1">
        <v>3.25</v>
      </c>
      <c r="HA921" s="1">
        <v>3.25</v>
      </c>
      <c r="HB921" s="1">
        <v>3.28</v>
      </c>
      <c r="HC921" s="1">
        <f t="shared" si="344"/>
        <v>37.840000000000003</v>
      </c>
      <c r="HD921" s="1">
        <v>3.33</v>
      </c>
      <c r="HE921" s="1">
        <v>3.29</v>
      </c>
      <c r="HF921" s="1">
        <v>3.37</v>
      </c>
      <c r="HG921" s="1">
        <v>3.27</v>
      </c>
      <c r="HH921" s="1">
        <v>3.24</v>
      </c>
      <c r="HI921" s="1">
        <v>3.29</v>
      </c>
      <c r="HJ921" s="1">
        <v>3.28</v>
      </c>
      <c r="HK921" s="1">
        <v>3.49</v>
      </c>
      <c r="HL921" s="1">
        <v>3.32</v>
      </c>
      <c r="HM921" s="1">
        <v>3.33</v>
      </c>
      <c r="HN921" s="1">
        <v>3.5</v>
      </c>
      <c r="HO921" s="1">
        <v>3.34</v>
      </c>
      <c r="HP921" s="1">
        <f t="shared" si="345"/>
        <v>40.049999999999997</v>
      </c>
      <c r="HQ921" s="1">
        <v>3.32</v>
      </c>
      <c r="HR921" s="1">
        <v>2.1800000000000002</v>
      </c>
      <c r="HS921" s="1">
        <v>1.41</v>
      </c>
      <c r="HT921" s="1">
        <v>1.88</v>
      </c>
      <c r="HU921" s="1">
        <v>2.31</v>
      </c>
      <c r="HV921" s="1">
        <v>2.64</v>
      </c>
      <c r="HW921" s="1">
        <v>2.9</v>
      </c>
      <c r="HX921" s="1">
        <v>2.87</v>
      </c>
      <c r="HY921" s="1">
        <v>2.69</v>
      </c>
      <c r="HZ921" s="1">
        <v>2.77</v>
      </c>
      <c r="IA921" s="1">
        <v>2.83</v>
      </c>
      <c r="IB921" s="1">
        <v>2.65</v>
      </c>
      <c r="IC921" s="1">
        <f t="shared" si="346"/>
        <v>30.450000000000003</v>
      </c>
      <c r="ID921" s="1">
        <v>2.64</v>
      </c>
      <c r="IE921" s="1">
        <v>2</v>
      </c>
      <c r="IF921" s="1">
        <v>1.1399999999999999</v>
      </c>
      <c r="IG921" s="1">
        <v>1.18</v>
      </c>
      <c r="IH921" s="1">
        <v>0.99</v>
      </c>
      <c r="II921" s="1">
        <v>0.93</v>
      </c>
      <c r="IJ921" s="1">
        <v>0.88</v>
      </c>
      <c r="IK921" s="1">
        <v>0.98</v>
      </c>
      <c r="IL921" s="1">
        <v>0.93</v>
      </c>
      <c r="IM921" s="1">
        <v>0.73</v>
      </c>
      <c r="IN921" s="1">
        <v>0.77</v>
      </c>
      <c r="IO921" s="1">
        <v>0.76</v>
      </c>
      <c r="IP921" s="1">
        <f t="shared" si="347"/>
        <v>13.930000000000001</v>
      </c>
      <c r="IQ921" s="1">
        <v>0.77</v>
      </c>
      <c r="IR921" s="1">
        <v>0.73</v>
      </c>
      <c r="IS921" s="1">
        <v>0.03</v>
      </c>
      <c r="IT921" s="1">
        <v>0.04</v>
      </c>
      <c r="IU921" s="1">
        <v>0.01</v>
      </c>
      <c r="IV921" s="1">
        <v>0.04</v>
      </c>
      <c r="IW921" s="1">
        <v>0.03</v>
      </c>
      <c r="IX921" s="1">
        <v>0</v>
      </c>
      <c r="IY921" s="1">
        <v>0</v>
      </c>
      <c r="IZ921" s="1">
        <v>0.04</v>
      </c>
      <c r="JA921" s="1">
        <v>0.03</v>
      </c>
      <c r="JB921" s="1">
        <v>0.01</v>
      </c>
      <c r="JC921" s="1">
        <f t="shared" si="348"/>
        <v>1.7300000000000002</v>
      </c>
      <c r="JD921" s="1">
        <v>0</v>
      </c>
      <c r="JE921" s="1">
        <v>0</v>
      </c>
      <c r="JF921" s="1">
        <v>0.03</v>
      </c>
      <c r="JG921" s="1">
        <v>0.04</v>
      </c>
      <c r="JH921" s="1">
        <v>7.0000000000000007E-2</v>
      </c>
      <c r="JI921" s="1">
        <v>0.03</v>
      </c>
      <c r="JJ921" s="1">
        <v>0.01</v>
      </c>
      <c r="JK921" s="1">
        <v>0.01</v>
      </c>
      <c r="JL921" s="1">
        <v>0.04</v>
      </c>
      <c r="JM921" s="1">
        <v>0.03</v>
      </c>
      <c r="JN921" s="1">
        <v>0.01</v>
      </c>
      <c r="JO921" s="1">
        <v>0</v>
      </c>
      <c r="JP921" s="1">
        <f t="shared" si="349"/>
        <v>0.27</v>
      </c>
      <c r="JQ921" s="1">
        <v>0.01</v>
      </c>
      <c r="JR921" s="1">
        <v>0.01</v>
      </c>
      <c r="JS921" s="1">
        <v>0</v>
      </c>
      <c r="JT921" s="1">
        <v>0</v>
      </c>
      <c r="JU921" s="1">
        <v>0</v>
      </c>
      <c r="JV921" s="1">
        <v>0</v>
      </c>
      <c r="JW921" s="1">
        <v>0</v>
      </c>
      <c r="JX921" s="1">
        <v>0</v>
      </c>
      <c r="JY921" s="1">
        <v>0</v>
      </c>
      <c r="JZ921" s="1">
        <v>0</v>
      </c>
      <c r="KA921" s="1">
        <v>0</v>
      </c>
      <c r="KB921" s="1">
        <v>0</v>
      </c>
      <c r="KC921" s="1">
        <f t="shared" si="350"/>
        <v>0.02</v>
      </c>
      <c r="KD921" s="1">
        <v>0</v>
      </c>
      <c r="KE921" s="1">
        <v>0</v>
      </c>
      <c r="KF921" s="1">
        <v>0</v>
      </c>
      <c r="KG921" s="1">
        <v>0</v>
      </c>
      <c r="KH921" s="1">
        <v>0</v>
      </c>
      <c r="KI921" s="1">
        <v>0</v>
      </c>
      <c r="KJ921" s="1">
        <v>0</v>
      </c>
      <c r="KK921" s="1">
        <v>0</v>
      </c>
      <c r="KL921" s="1">
        <v>0</v>
      </c>
      <c r="KM921" s="1">
        <v>0</v>
      </c>
      <c r="KN921" s="1">
        <v>0</v>
      </c>
      <c r="KO921" s="1">
        <v>0</v>
      </c>
      <c r="KP921" s="1">
        <f t="shared" si="351"/>
        <v>0</v>
      </c>
      <c r="KQ921" s="1">
        <v>0</v>
      </c>
      <c r="KR921" s="1">
        <v>0</v>
      </c>
      <c r="KS921" s="1">
        <v>0</v>
      </c>
      <c r="KT921" s="1">
        <v>0</v>
      </c>
      <c r="KU921" s="1">
        <v>0</v>
      </c>
      <c r="KV921" s="1">
        <v>0</v>
      </c>
      <c r="KW921" s="1">
        <v>0</v>
      </c>
      <c r="KX921" s="1">
        <v>0</v>
      </c>
      <c r="KY921" s="1">
        <v>0</v>
      </c>
      <c r="KZ921" s="1">
        <v>0</v>
      </c>
      <c r="LA921" s="1">
        <v>0</v>
      </c>
      <c r="LB921" s="1">
        <v>0</v>
      </c>
      <c r="LC921" s="1">
        <v>0</v>
      </c>
      <c r="LD921" s="1">
        <f t="shared" si="352"/>
        <v>0</v>
      </c>
      <c r="LE921" s="5"/>
    </row>
    <row r="922" spans="1:317" hidden="1" x14ac:dyDescent="0.3">
      <c r="A922" s="1">
        <v>26908650026</v>
      </c>
      <c r="B922" s="4">
        <v>41771</v>
      </c>
      <c r="C922" s="1" t="s">
        <v>10</v>
      </c>
      <c r="D922" s="1" t="s">
        <v>5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f t="shared" si="330"/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f t="shared" si="331"/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f t="shared" si="332"/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f t="shared" si="333"/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f t="shared" si="334"/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f t="shared" si="335"/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f t="shared" si="336"/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f t="shared" si="337"/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f t="shared" si="338"/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f t="shared" si="339"/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f t="shared" si="340"/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f t="shared" si="341"/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f t="shared" si="342"/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f t="shared" si="343"/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f t="shared" si="344"/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f t="shared" si="345"/>
        <v>0</v>
      </c>
      <c r="HQ922" s="1">
        <v>0</v>
      </c>
      <c r="HR922" s="1">
        <v>0</v>
      </c>
      <c r="HS922" s="1">
        <v>0</v>
      </c>
      <c r="HT922" s="1">
        <v>0</v>
      </c>
      <c r="HU922" s="1">
        <v>0</v>
      </c>
      <c r="HV922" s="1">
        <v>0</v>
      </c>
      <c r="HW922" s="1">
        <v>0</v>
      </c>
      <c r="HX922" s="1">
        <v>0</v>
      </c>
      <c r="HY922" s="1">
        <v>0</v>
      </c>
      <c r="HZ922" s="1">
        <v>0</v>
      </c>
      <c r="IA922" s="1">
        <v>0</v>
      </c>
      <c r="IB922" s="1">
        <v>0</v>
      </c>
      <c r="IC922" s="1">
        <f t="shared" si="346"/>
        <v>0</v>
      </c>
      <c r="ID922" s="1">
        <v>0</v>
      </c>
      <c r="IE922" s="1">
        <v>0</v>
      </c>
      <c r="IF922" s="1">
        <v>0</v>
      </c>
      <c r="IG922" s="1">
        <v>0</v>
      </c>
      <c r="IH922" s="1">
        <v>0</v>
      </c>
      <c r="II922" s="1">
        <v>0</v>
      </c>
      <c r="IJ922" s="1">
        <v>0</v>
      </c>
      <c r="IK922" s="1">
        <v>0</v>
      </c>
      <c r="IL922" s="1">
        <v>0</v>
      </c>
      <c r="IM922" s="1">
        <v>0</v>
      </c>
      <c r="IN922" s="1">
        <v>0</v>
      </c>
      <c r="IO922" s="1">
        <v>0</v>
      </c>
      <c r="IP922" s="1">
        <f t="shared" si="347"/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0</v>
      </c>
      <c r="IW922" s="1">
        <v>0</v>
      </c>
      <c r="IX922" s="1">
        <v>0</v>
      </c>
      <c r="IY922" s="1">
        <v>0</v>
      </c>
      <c r="IZ922" s="1">
        <v>0</v>
      </c>
      <c r="JA922" s="1">
        <v>0</v>
      </c>
      <c r="JB922" s="1">
        <v>0</v>
      </c>
      <c r="JC922" s="1">
        <f t="shared" si="348"/>
        <v>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0</v>
      </c>
      <c r="JK922" s="1">
        <v>0</v>
      </c>
      <c r="JL922" s="1">
        <v>0</v>
      </c>
      <c r="JM922" s="1">
        <v>0</v>
      </c>
      <c r="JN922" s="1">
        <v>0</v>
      </c>
      <c r="JO922" s="1">
        <v>0</v>
      </c>
      <c r="JP922" s="1">
        <f t="shared" si="349"/>
        <v>0</v>
      </c>
      <c r="JQ922" s="1">
        <v>0</v>
      </c>
      <c r="JR922" s="1">
        <v>0</v>
      </c>
      <c r="JS922" s="1">
        <v>0</v>
      </c>
      <c r="JT922" s="1">
        <v>0</v>
      </c>
      <c r="JU922" s="1">
        <v>0</v>
      </c>
      <c r="JV922" s="1">
        <v>0</v>
      </c>
      <c r="JW922" s="1">
        <v>0</v>
      </c>
      <c r="JX922" s="1">
        <v>0</v>
      </c>
      <c r="JY922" s="1">
        <v>0</v>
      </c>
      <c r="JZ922" s="1">
        <v>0</v>
      </c>
      <c r="KA922" s="1">
        <v>0</v>
      </c>
      <c r="KB922" s="1">
        <v>0</v>
      </c>
      <c r="KC922" s="1">
        <f t="shared" si="350"/>
        <v>0</v>
      </c>
      <c r="KD922" s="1">
        <v>0</v>
      </c>
      <c r="KE922" s="1">
        <v>0</v>
      </c>
      <c r="KF922" s="1">
        <v>0</v>
      </c>
      <c r="KG922" s="1">
        <v>0</v>
      </c>
      <c r="KH922" s="1">
        <v>0</v>
      </c>
      <c r="KI922" s="1">
        <v>0</v>
      </c>
      <c r="KJ922" s="1">
        <v>0</v>
      </c>
      <c r="KK922" s="1">
        <v>0</v>
      </c>
      <c r="KL922" s="1">
        <v>0</v>
      </c>
      <c r="KM922" s="1">
        <v>0</v>
      </c>
      <c r="KN922" s="1">
        <v>0</v>
      </c>
      <c r="KO922" s="1">
        <v>0</v>
      </c>
      <c r="KP922" s="1">
        <f t="shared" si="351"/>
        <v>0</v>
      </c>
      <c r="KQ922" s="1">
        <v>0</v>
      </c>
      <c r="KR922" s="1">
        <v>0</v>
      </c>
      <c r="KS922" s="1">
        <v>0</v>
      </c>
      <c r="KT922" s="1">
        <v>0</v>
      </c>
      <c r="KU922" s="1">
        <v>0</v>
      </c>
      <c r="KV922" s="1">
        <v>0</v>
      </c>
      <c r="KW922" s="1">
        <v>0</v>
      </c>
      <c r="KX922" s="1">
        <v>0</v>
      </c>
      <c r="KY922" s="1">
        <v>0</v>
      </c>
      <c r="KZ922" s="1">
        <v>0</v>
      </c>
      <c r="LA922" s="1">
        <v>0</v>
      </c>
      <c r="LB922" s="1">
        <v>0</v>
      </c>
      <c r="LC922" s="1">
        <v>0</v>
      </c>
      <c r="LD922" s="1">
        <f t="shared" si="352"/>
        <v>0</v>
      </c>
      <c r="LE922" s="5"/>
    </row>
    <row r="923" spans="1:317" hidden="1" x14ac:dyDescent="0.3">
      <c r="A923" s="1">
        <v>26908650026</v>
      </c>
      <c r="B923" s="4">
        <v>41771</v>
      </c>
      <c r="C923" s="1" t="s">
        <v>11</v>
      </c>
      <c r="D923" s="1" t="s">
        <v>9</v>
      </c>
      <c r="E923" s="1">
        <v>3.79</v>
      </c>
      <c r="F923" s="1">
        <v>3.83</v>
      </c>
      <c r="G923" s="1">
        <v>3.93</v>
      </c>
      <c r="H923" s="1">
        <v>3.89</v>
      </c>
      <c r="I923" s="1">
        <v>3.78</v>
      </c>
      <c r="J923" s="1">
        <v>3.81</v>
      </c>
      <c r="K923" s="1">
        <v>3.84</v>
      </c>
      <c r="L923" s="1">
        <v>3.93</v>
      </c>
      <c r="M923" s="1">
        <v>3.9</v>
      </c>
      <c r="N923" s="1">
        <v>3.79</v>
      </c>
      <c r="O923" s="1">
        <v>3.79</v>
      </c>
      <c r="P923" s="1">
        <f t="shared" si="330"/>
        <v>42.28</v>
      </c>
      <c r="Q923" s="1">
        <v>3.78</v>
      </c>
      <c r="R923" s="1">
        <v>3.83</v>
      </c>
      <c r="S923" s="1">
        <v>3.88</v>
      </c>
      <c r="T923" s="1">
        <v>3.77</v>
      </c>
      <c r="U923" s="1">
        <v>3.83</v>
      </c>
      <c r="V923" s="1">
        <v>3.83</v>
      </c>
      <c r="W923" s="1">
        <v>3.78</v>
      </c>
      <c r="X923" s="1">
        <v>3.85</v>
      </c>
      <c r="Y923" s="1">
        <v>3.86</v>
      </c>
      <c r="Z923" s="1">
        <v>3.79</v>
      </c>
      <c r="AA923" s="1">
        <v>3.81</v>
      </c>
      <c r="AB923" s="1">
        <v>3.79</v>
      </c>
      <c r="AC923" s="1">
        <f t="shared" si="331"/>
        <v>45.8</v>
      </c>
      <c r="AD923" s="1">
        <v>3.85</v>
      </c>
      <c r="AE923" s="1">
        <v>3.9</v>
      </c>
      <c r="AF923" s="1">
        <v>3.76</v>
      </c>
      <c r="AG923" s="1">
        <v>3.82</v>
      </c>
      <c r="AH923" s="1">
        <v>3.82</v>
      </c>
      <c r="AI923" s="1">
        <v>3.82</v>
      </c>
      <c r="AJ923" s="1">
        <v>3.89</v>
      </c>
      <c r="AK923" s="1">
        <v>3.85</v>
      </c>
      <c r="AL923" s="1">
        <v>3.83</v>
      </c>
      <c r="AM923" s="1">
        <v>3.76</v>
      </c>
      <c r="AN923" s="1">
        <v>3.76</v>
      </c>
      <c r="AO923" s="1">
        <v>3.84</v>
      </c>
      <c r="AP923" s="1">
        <f t="shared" si="332"/>
        <v>45.899999999999991</v>
      </c>
      <c r="AQ923" s="1">
        <v>3.85</v>
      </c>
      <c r="AR923" s="1">
        <v>3.76</v>
      </c>
      <c r="AS923" s="1">
        <v>3.82</v>
      </c>
      <c r="AT923" s="1">
        <v>3.81</v>
      </c>
      <c r="AU923" s="1">
        <v>3.85</v>
      </c>
      <c r="AV923" s="1">
        <v>3.85</v>
      </c>
      <c r="AW923" s="1">
        <v>3.88</v>
      </c>
      <c r="AX923" s="1">
        <v>3.57</v>
      </c>
      <c r="AY923" s="1">
        <v>3.34</v>
      </c>
      <c r="AZ923" s="1">
        <v>3.31</v>
      </c>
      <c r="BA923" s="1">
        <v>3.45</v>
      </c>
      <c r="BB923" s="1">
        <v>3.4</v>
      </c>
      <c r="BD923" s="1">
        <v>3.39</v>
      </c>
      <c r="BE923" s="1">
        <v>3.41</v>
      </c>
      <c r="BF923" s="1">
        <v>3.38</v>
      </c>
      <c r="BG923" s="1">
        <v>3.37</v>
      </c>
      <c r="BH923" s="1">
        <v>3.37</v>
      </c>
      <c r="BI923" s="1">
        <v>3.39</v>
      </c>
      <c r="BJ923" s="1">
        <v>3.52</v>
      </c>
      <c r="BK923" s="1">
        <v>3.46</v>
      </c>
      <c r="BL923" s="1">
        <v>3.41</v>
      </c>
      <c r="BM923" s="1">
        <v>3.38</v>
      </c>
      <c r="BN923" s="1">
        <v>3.46</v>
      </c>
      <c r="BO923" s="1">
        <v>3.54</v>
      </c>
      <c r="BP923" s="1">
        <f t="shared" si="333"/>
        <v>41.080000000000005</v>
      </c>
      <c r="BQ923" s="1">
        <v>3.45</v>
      </c>
      <c r="BR923" s="1">
        <v>3.51</v>
      </c>
      <c r="BS923" s="1">
        <v>3.56</v>
      </c>
      <c r="BT923" s="1">
        <v>3.42</v>
      </c>
      <c r="BU923" s="1">
        <v>3.3</v>
      </c>
      <c r="BV923" s="1">
        <v>3.24</v>
      </c>
      <c r="BW923" s="1">
        <v>3.3</v>
      </c>
      <c r="BX923" s="1">
        <v>3.48</v>
      </c>
      <c r="BY923" s="1">
        <v>3.35</v>
      </c>
      <c r="BZ923" s="1">
        <v>3.35</v>
      </c>
      <c r="CA923" s="1">
        <v>3.24</v>
      </c>
      <c r="CB923" s="1">
        <v>3.39</v>
      </c>
      <c r="CC923" s="1">
        <f t="shared" si="334"/>
        <v>40.590000000000003</v>
      </c>
      <c r="CD923" s="1">
        <v>3.77</v>
      </c>
      <c r="CE923" s="1">
        <v>2.68</v>
      </c>
      <c r="CF923" s="1">
        <v>0.14000000000000001</v>
      </c>
      <c r="CG923" s="1">
        <v>0.14000000000000001</v>
      </c>
      <c r="CH923" s="1">
        <v>0.15</v>
      </c>
      <c r="CI923" s="1">
        <v>0.15</v>
      </c>
      <c r="CJ923" s="1">
        <v>0.14000000000000001</v>
      </c>
      <c r="CK923" s="1">
        <v>0.15</v>
      </c>
      <c r="CL923" s="1">
        <v>0.12</v>
      </c>
      <c r="CM923" s="1">
        <v>7.0000000000000007E-2</v>
      </c>
      <c r="CN923" s="1">
        <v>0</v>
      </c>
      <c r="CO923" s="1">
        <v>0</v>
      </c>
      <c r="CP923" s="1">
        <f t="shared" si="335"/>
        <v>7.5100000000000007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f t="shared" si="336"/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f t="shared" si="337"/>
        <v>0</v>
      </c>
      <c r="DQ923" s="1">
        <v>0</v>
      </c>
      <c r="DR923" s="1">
        <v>0</v>
      </c>
      <c r="DS923" s="1">
        <v>0.01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f t="shared" si="338"/>
        <v>0.01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f t="shared" si="339"/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f t="shared" si="340"/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f t="shared" si="341"/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f t="shared" si="342"/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f t="shared" si="343"/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f t="shared" si="344"/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f t="shared" si="345"/>
        <v>0</v>
      </c>
      <c r="HQ923" s="1">
        <v>0</v>
      </c>
      <c r="HR923" s="1">
        <v>0.05</v>
      </c>
      <c r="HS923" s="1">
        <v>0.16</v>
      </c>
      <c r="HT923" s="1">
        <v>0.05</v>
      </c>
      <c r="HU923" s="1">
        <v>0.04</v>
      </c>
      <c r="HV923" s="1">
        <v>0.13</v>
      </c>
      <c r="HW923" s="1">
        <v>0.08</v>
      </c>
      <c r="HX923" s="1">
        <v>0.11</v>
      </c>
      <c r="HY923" s="1">
        <v>0.11</v>
      </c>
      <c r="HZ923" s="1">
        <v>0.11</v>
      </c>
      <c r="IA923" s="1">
        <v>0.23</v>
      </c>
      <c r="IB923" s="1">
        <v>0.22</v>
      </c>
      <c r="IC923" s="1">
        <f t="shared" si="346"/>
        <v>1.29</v>
      </c>
      <c r="ID923" s="1">
        <v>0.16</v>
      </c>
      <c r="IE923" s="1">
        <v>0.32</v>
      </c>
      <c r="IF923" s="1">
        <v>0.02</v>
      </c>
      <c r="IG923" s="1">
        <v>0.02</v>
      </c>
      <c r="IH923" s="1">
        <v>0.02</v>
      </c>
      <c r="II923" s="1">
        <v>0.03</v>
      </c>
      <c r="IJ923" s="1">
        <v>0.02</v>
      </c>
      <c r="IK923" s="1">
        <v>0.02</v>
      </c>
      <c r="IL923" s="1">
        <v>0.02</v>
      </c>
      <c r="IM923" s="1">
        <v>0.02</v>
      </c>
      <c r="IN923" s="1">
        <v>0.03</v>
      </c>
      <c r="IO923" s="1">
        <v>0.03</v>
      </c>
      <c r="IP923" s="1">
        <f t="shared" si="347"/>
        <v>0.71000000000000019</v>
      </c>
      <c r="IQ923" s="1">
        <v>0.02</v>
      </c>
      <c r="IR923" s="1">
        <v>0.04</v>
      </c>
      <c r="IS923" s="1">
        <v>0.37</v>
      </c>
      <c r="IT923" s="1">
        <v>0.44</v>
      </c>
      <c r="IU923" s="1">
        <v>0.36</v>
      </c>
      <c r="IV923" s="1">
        <v>0.36</v>
      </c>
      <c r="IW923" s="1">
        <v>0.33</v>
      </c>
      <c r="IX923" s="1">
        <v>0.34</v>
      </c>
      <c r="IY923" s="1">
        <v>0.48</v>
      </c>
      <c r="IZ923" s="1">
        <v>0.41</v>
      </c>
      <c r="JA923" s="1">
        <v>0.4</v>
      </c>
      <c r="JB923" s="1">
        <v>0.41</v>
      </c>
      <c r="JC923" s="1">
        <f t="shared" si="348"/>
        <v>3.96</v>
      </c>
      <c r="JD923" s="1">
        <v>0.37</v>
      </c>
      <c r="JE923" s="1">
        <v>0.49</v>
      </c>
      <c r="JF923" s="1">
        <v>0.52</v>
      </c>
      <c r="JG923" s="1">
        <v>0.42</v>
      </c>
      <c r="JH923" s="1">
        <v>0.28999999999999998</v>
      </c>
      <c r="JI923" s="1">
        <v>0.31</v>
      </c>
      <c r="JJ923" s="1">
        <v>0.37</v>
      </c>
      <c r="JK923" s="1">
        <v>0.41</v>
      </c>
      <c r="JL923" s="1">
        <v>0.38</v>
      </c>
      <c r="JM923" s="1">
        <v>0.2</v>
      </c>
      <c r="JN923" s="1">
        <v>0.21</v>
      </c>
      <c r="JO923" s="1">
        <v>0.4</v>
      </c>
      <c r="JP923" s="1">
        <f t="shared" si="349"/>
        <v>4.37</v>
      </c>
      <c r="JQ923" s="1">
        <v>0.42</v>
      </c>
      <c r="JR923" s="1">
        <v>0.98</v>
      </c>
      <c r="JS923" s="1">
        <v>2.23</v>
      </c>
      <c r="JT923" s="1">
        <v>2.42</v>
      </c>
      <c r="JU923" s="1">
        <v>3.5</v>
      </c>
      <c r="JV923" s="1">
        <v>3.54</v>
      </c>
      <c r="JW923" s="1">
        <v>3.62</v>
      </c>
      <c r="JX923" s="1">
        <v>3.5</v>
      </c>
      <c r="JY923" s="1">
        <v>3.41</v>
      </c>
      <c r="JZ923" s="1">
        <v>3.44</v>
      </c>
      <c r="KA923" s="1">
        <v>3.66</v>
      </c>
      <c r="KB923" s="1">
        <v>3.64</v>
      </c>
      <c r="KC923" s="1">
        <f t="shared" si="350"/>
        <v>34.36</v>
      </c>
      <c r="KD923" s="1">
        <v>3.61</v>
      </c>
      <c r="KE923" s="1">
        <v>3.38</v>
      </c>
      <c r="KF923" s="1">
        <v>3.52</v>
      </c>
      <c r="KG923" s="1">
        <v>3.73</v>
      </c>
      <c r="KH923" s="1">
        <v>3.66</v>
      </c>
      <c r="KI923" s="1">
        <v>3.64</v>
      </c>
      <c r="KJ923" s="1">
        <v>3.57</v>
      </c>
      <c r="KK923" s="1">
        <v>3.49</v>
      </c>
      <c r="KL923" s="1">
        <v>3.64</v>
      </c>
      <c r="KM923" s="1">
        <v>3.74</v>
      </c>
      <c r="KN923" s="1">
        <v>3.68</v>
      </c>
      <c r="KO923" s="1">
        <v>3.63</v>
      </c>
      <c r="KP923" s="1">
        <f t="shared" si="351"/>
        <v>43.290000000000006</v>
      </c>
      <c r="KQ923" s="1">
        <v>3.53</v>
      </c>
      <c r="KR923" s="1">
        <v>4.09</v>
      </c>
      <c r="KS923" s="1">
        <v>4.54</v>
      </c>
      <c r="KT923" s="1">
        <v>4.53</v>
      </c>
      <c r="KU923" s="1">
        <v>4.53</v>
      </c>
      <c r="KV923" s="1">
        <v>4.41</v>
      </c>
      <c r="KW923" s="1">
        <v>4.42</v>
      </c>
      <c r="KX923" s="1">
        <v>4.5999999999999996</v>
      </c>
      <c r="KY923" s="1">
        <v>4.51</v>
      </c>
      <c r="KZ923" s="1">
        <v>4.49</v>
      </c>
      <c r="LA923" s="1">
        <v>4.47</v>
      </c>
      <c r="LB923" s="1">
        <v>4.38</v>
      </c>
      <c r="LC923" s="1">
        <v>4.47</v>
      </c>
      <c r="LD923" s="1">
        <f t="shared" si="352"/>
        <v>56.970000000000006</v>
      </c>
      <c r="LE923" s="5"/>
    </row>
    <row r="924" spans="1:317" x14ac:dyDescent="0.3">
      <c r="A924" s="1">
        <v>26908650026</v>
      </c>
      <c r="B924" s="4">
        <v>41771</v>
      </c>
      <c r="C924" s="1" t="s">
        <v>12</v>
      </c>
      <c r="D924" s="1" t="s">
        <v>5</v>
      </c>
      <c r="E924" s="1">
        <v>8.2200000000000006</v>
      </c>
      <c r="F924" s="1">
        <v>8.15</v>
      </c>
      <c r="G924" s="1">
        <v>7.99</v>
      </c>
      <c r="H924" s="1">
        <v>7.91</v>
      </c>
      <c r="I924" s="1">
        <v>8.11</v>
      </c>
      <c r="J924" s="1">
        <v>8.1799990000000005</v>
      </c>
      <c r="K924" s="1">
        <v>8.15</v>
      </c>
      <c r="L924" s="1">
        <v>7.93</v>
      </c>
      <c r="M924" s="1">
        <v>8.0500000000000007</v>
      </c>
      <c r="N924" s="1">
        <v>8.19</v>
      </c>
      <c r="O924" s="1">
        <v>8.1300000000000008</v>
      </c>
      <c r="P924" s="1">
        <f t="shared" si="330"/>
        <v>89.009998999999979</v>
      </c>
      <c r="Q924" s="1">
        <v>8.0299999999999994</v>
      </c>
      <c r="R924" s="1">
        <v>8.07</v>
      </c>
      <c r="S924" s="1">
        <v>8.1300000000000008</v>
      </c>
      <c r="T924" s="1">
        <v>8.15</v>
      </c>
      <c r="U924" s="1">
        <v>8.0299999999999994</v>
      </c>
      <c r="V924" s="1">
        <v>8.11</v>
      </c>
      <c r="W924" s="1">
        <v>8.1799990000000005</v>
      </c>
      <c r="X924" s="1">
        <v>8.08</v>
      </c>
      <c r="Y924" s="1">
        <v>8.02</v>
      </c>
      <c r="Z924" s="1">
        <v>8.11</v>
      </c>
      <c r="AA924" s="1">
        <v>8.17</v>
      </c>
      <c r="AB924" s="1">
        <v>8.1399989999999995</v>
      </c>
      <c r="AC924" s="1">
        <f t="shared" si="331"/>
        <v>97.219998000000004</v>
      </c>
      <c r="AD924" s="1">
        <v>8.0399999999999991</v>
      </c>
      <c r="AE924" s="1">
        <v>8.02</v>
      </c>
      <c r="AF924" s="1">
        <v>8.17</v>
      </c>
      <c r="AG924" s="1">
        <v>8.0999990000000004</v>
      </c>
      <c r="AH924" s="1">
        <v>8.0299999999999994</v>
      </c>
      <c r="AI924" s="1">
        <v>8.08</v>
      </c>
      <c r="AJ924" s="1">
        <v>8.15</v>
      </c>
      <c r="AK924" s="1">
        <v>8.1300000000000008</v>
      </c>
      <c r="AL924" s="1">
        <v>8.0599989999999995</v>
      </c>
      <c r="AM924" s="1">
        <v>8.1399989999999995</v>
      </c>
      <c r="AN924" s="1">
        <v>8.1300000000000008</v>
      </c>
      <c r="AO924" s="1">
        <v>8.0999990000000004</v>
      </c>
      <c r="AP924" s="1">
        <f t="shared" si="332"/>
        <v>97.149996000000002</v>
      </c>
      <c r="AQ924" s="1">
        <v>7.99</v>
      </c>
      <c r="AR924" s="1">
        <v>8.1199999999999992</v>
      </c>
      <c r="AS924" s="1">
        <v>8.1399989999999995</v>
      </c>
      <c r="AT924" s="1">
        <v>8.2100000000000009</v>
      </c>
      <c r="AU924" s="1">
        <v>8.0999990000000004</v>
      </c>
      <c r="AV924" s="1">
        <v>8.0500000000000007</v>
      </c>
      <c r="AW924" s="1">
        <v>8.09</v>
      </c>
      <c r="AX924" s="1">
        <v>8.41</v>
      </c>
      <c r="AY924" s="1">
        <v>8.5399999999999991</v>
      </c>
      <c r="AZ924" s="1">
        <v>8.5599989999999995</v>
      </c>
      <c r="BA924" s="1">
        <v>8.57</v>
      </c>
      <c r="BB924" s="1">
        <v>8.5999990000000004</v>
      </c>
      <c r="BD924" s="1">
        <v>8.58</v>
      </c>
      <c r="BE924" s="1">
        <v>8.5599989999999995</v>
      </c>
      <c r="BF924" s="1">
        <v>8.5999990000000004</v>
      </c>
      <c r="BG924" s="1">
        <v>8.6199999999999992</v>
      </c>
      <c r="BH924" s="1">
        <v>8.5500000000000007</v>
      </c>
      <c r="BI924" s="1">
        <v>8.5599989999999995</v>
      </c>
      <c r="BJ924" s="1">
        <v>8.5999990000000004</v>
      </c>
      <c r="BK924" s="1">
        <v>8.6399989999999995</v>
      </c>
      <c r="BL924" s="1">
        <v>8.6399989999999995</v>
      </c>
      <c r="BM924" s="1">
        <v>8.6199999999999992</v>
      </c>
      <c r="BN924" s="1">
        <v>8.65</v>
      </c>
      <c r="BO924" s="1">
        <v>8.5999990000000004</v>
      </c>
      <c r="BP924" s="1">
        <f t="shared" si="333"/>
        <v>103.21999300000002</v>
      </c>
      <c r="BQ924" s="1">
        <v>8.5999990000000004</v>
      </c>
      <c r="BR924" s="1">
        <v>8.4299990000000005</v>
      </c>
      <c r="BS924" s="1">
        <v>8.3899989999999995</v>
      </c>
      <c r="BT924" s="1">
        <v>8.5500000000000007</v>
      </c>
      <c r="BU924" s="1">
        <v>8.9</v>
      </c>
      <c r="BV924" s="1">
        <v>8.86</v>
      </c>
      <c r="BW924" s="1">
        <v>8.9</v>
      </c>
      <c r="BX924" s="1">
        <v>8.77</v>
      </c>
      <c r="BY924" s="1">
        <v>8.94</v>
      </c>
      <c r="BZ924" s="1">
        <v>8.9</v>
      </c>
      <c r="CA924" s="1">
        <v>9.0999990000000004</v>
      </c>
      <c r="CB924" s="1">
        <v>9.0399999999999991</v>
      </c>
      <c r="CC924" s="1">
        <f t="shared" si="334"/>
        <v>105.37999600000001</v>
      </c>
      <c r="CD924" s="1">
        <v>9.1799990000000005</v>
      </c>
      <c r="CE924" s="1">
        <v>10.28</v>
      </c>
      <c r="CF924" s="1">
        <v>15.33</v>
      </c>
      <c r="CG924" s="1">
        <v>18.850000000000001</v>
      </c>
      <c r="CH924" s="1">
        <v>19.939999</v>
      </c>
      <c r="CI924" s="1">
        <v>19.889999</v>
      </c>
      <c r="CJ924" s="1">
        <v>20.010000000000002</v>
      </c>
      <c r="CK924" s="1">
        <v>20.219999000000001</v>
      </c>
      <c r="CL924" s="1">
        <v>20.9</v>
      </c>
      <c r="CM924" s="1">
        <v>20.969999000000001</v>
      </c>
      <c r="CN924" s="1">
        <v>21.309999000000001</v>
      </c>
      <c r="CO924" s="1">
        <v>21.439999</v>
      </c>
      <c r="CP924" s="1">
        <f t="shared" si="335"/>
        <v>218.31999300000001</v>
      </c>
      <c r="CQ924" s="1">
        <v>21.59</v>
      </c>
      <c r="CR924" s="1">
        <v>21.709999</v>
      </c>
      <c r="CS924" s="1">
        <v>22.699998999999998</v>
      </c>
      <c r="CT924" s="1">
        <v>23.799999</v>
      </c>
      <c r="CU924" s="1">
        <v>24.529999</v>
      </c>
      <c r="CV924" s="1">
        <v>24.949998999999998</v>
      </c>
      <c r="CW924" s="1">
        <v>25.16</v>
      </c>
      <c r="CX924" s="1">
        <v>25.199998999999998</v>
      </c>
      <c r="CY924" s="1">
        <v>25.519998999999999</v>
      </c>
      <c r="CZ924" s="1">
        <v>25.32</v>
      </c>
      <c r="DA924" s="1">
        <v>25.209999</v>
      </c>
      <c r="DB924" s="1">
        <v>25.49</v>
      </c>
      <c r="DC924" s="1">
        <f t="shared" si="336"/>
        <v>291.17999199999997</v>
      </c>
      <c r="DD924" s="1">
        <v>25.41</v>
      </c>
      <c r="DE924" s="1">
        <v>25.369999</v>
      </c>
      <c r="DF924" s="1">
        <v>25.16</v>
      </c>
      <c r="DG924" s="1">
        <v>25.269998999999999</v>
      </c>
      <c r="DH924" s="1">
        <v>25.49</v>
      </c>
      <c r="DI924" s="1">
        <v>25.459999</v>
      </c>
      <c r="DJ924" s="1">
        <v>25.219999000000001</v>
      </c>
      <c r="DK924" s="1">
        <v>24.699998999999998</v>
      </c>
      <c r="DL924" s="1">
        <v>24.99</v>
      </c>
      <c r="DM924" s="1">
        <v>25.119999</v>
      </c>
      <c r="DN924" s="1">
        <v>25.25</v>
      </c>
      <c r="DO924" s="1">
        <v>25.35</v>
      </c>
      <c r="DP924" s="1">
        <f t="shared" si="337"/>
        <v>302.78999400000004</v>
      </c>
      <c r="DQ924" s="1">
        <v>25.68</v>
      </c>
      <c r="DR924" s="1">
        <v>25.92</v>
      </c>
      <c r="DS924" s="1">
        <v>25.82</v>
      </c>
      <c r="DT924" s="1">
        <v>25.74</v>
      </c>
      <c r="DU924" s="1">
        <v>25.32</v>
      </c>
      <c r="DV924" s="1">
        <v>25.25</v>
      </c>
      <c r="DW924" s="1">
        <v>25.24</v>
      </c>
      <c r="DX924" s="1">
        <v>25.1</v>
      </c>
      <c r="DY924" s="1">
        <v>25.16</v>
      </c>
      <c r="DZ924" s="1">
        <v>25.139999</v>
      </c>
      <c r="EA924" s="1">
        <v>25.15</v>
      </c>
      <c r="EB924" s="1">
        <v>25.58</v>
      </c>
      <c r="EC924" s="1">
        <f t="shared" si="338"/>
        <v>305.09999899999997</v>
      </c>
      <c r="ED924" s="1">
        <v>25.619999</v>
      </c>
      <c r="EE924" s="1">
        <v>25.67</v>
      </c>
      <c r="EF924" s="1">
        <v>25.73</v>
      </c>
      <c r="EG924" s="1">
        <v>25.799999</v>
      </c>
      <c r="EH924" s="1">
        <v>26.019998999999999</v>
      </c>
      <c r="EI924" s="1">
        <v>25.9</v>
      </c>
      <c r="EJ924" s="1">
        <v>25.82</v>
      </c>
      <c r="EK924" s="1">
        <v>25.779999</v>
      </c>
      <c r="EL924" s="1">
        <v>25.83</v>
      </c>
      <c r="EM924" s="1">
        <v>25.859998999999998</v>
      </c>
      <c r="EN924" s="1">
        <v>25.73</v>
      </c>
      <c r="EO924" s="1">
        <v>25.539999000000002</v>
      </c>
      <c r="EP924" s="1">
        <f t="shared" si="339"/>
        <v>309.29999400000003</v>
      </c>
      <c r="EQ924" s="1">
        <v>25.439999</v>
      </c>
      <c r="ER924" s="1">
        <v>25.279999</v>
      </c>
      <c r="ES924" s="1">
        <v>25.23</v>
      </c>
      <c r="ET924" s="1">
        <v>25.26</v>
      </c>
      <c r="EU924" s="1">
        <v>25.4</v>
      </c>
      <c r="EV924" s="1">
        <v>25.689999</v>
      </c>
      <c r="EW924" s="1">
        <v>25.73</v>
      </c>
      <c r="EX924" s="1">
        <v>25.849997999999999</v>
      </c>
      <c r="EY924" s="1">
        <v>25.849997999999999</v>
      </c>
      <c r="EZ924" s="1">
        <v>25.789999000000002</v>
      </c>
      <c r="FA924" s="1">
        <v>25.59</v>
      </c>
      <c r="FB924" s="1">
        <v>25.789999000000002</v>
      </c>
      <c r="FC924" s="1">
        <f t="shared" si="340"/>
        <v>306.899991</v>
      </c>
      <c r="FD924" s="1">
        <v>25.699998999999998</v>
      </c>
      <c r="FE924" s="1">
        <v>25.18</v>
      </c>
      <c r="FF924" s="1">
        <v>25.039999000000002</v>
      </c>
      <c r="FG924" s="1">
        <v>25.199998999999998</v>
      </c>
      <c r="FH924" s="1">
        <v>25</v>
      </c>
      <c r="FI924" s="1">
        <v>24.799999</v>
      </c>
      <c r="FJ924" s="1">
        <v>24.83</v>
      </c>
      <c r="FK924" s="1">
        <v>24.789999000000002</v>
      </c>
      <c r="FL924" s="1">
        <v>24.469999000000001</v>
      </c>
      <c r="FM924" s="1">
        <v>24.58</v>
      </c>
      <c r="FN924" s="1">
        <v>24.369999</v>
      </c>
      <c r="FO924" s="1">
        <v>24.48</v>
      </c>
      <c r="FP924" s="1">
        <f t="shared" si="341"/>
        <v>298.43999299999996</v>
      </c>
      <c r="FQ924" s="1">
        <v>24.4</v>
      </c>
      <c r="FR924" s="1">
        <v>24.299999</v>
      </c>
      <c r="FS924" s="1">
        <v>24.379999000000002</v>
      </c>
      <c r="FT924" s="1">
        <v>24.379999000000002</v>
      </c>
      <c r="FU924" s="1">
        <v>24.17</v>
      </c>
      <c r="FV924" s="1">
        <v>24.08</v>
      </c>
      <c r="FW924" s="1">
        <v>23.889999</v>
      </c>
      <c r="FX924" s="1">
        <v>23.699998999999998</v>
      </c>
      <c r="FY924" s="1">
        <v>23.559999000000001</v>
      </c>
      <c r="FZ924" s="1">
        <v>23.459999</v>
      </c>
      <c r="GA924" s="1">
        <v>22.969999000000001</v>
      </c>
      <c r="GB924" s="1">
        <v>22.76</v>
      </c>
      <c r="GC924" s="1">
        <f t="shared" si="342"/>
        <v>286.04999199999997</v>
      </c>
      <c r="GD924" s="1">
        <v>22.93</v>
      </c>
      <c r="GE924" s="1">
        <v>22.449998999999998</v>
      </c>
      <c r="GF924" s="1">
        <v>22.529999</v>
      </c>
      <c r="GG924" s="1">
        <v>22.17</v>
      </c>
      <c r="GH924" s="1">
        <v>22.059999000000001</v>
      </c>
      <c r="GI924" s="1">
        <v>21.98</v>
      </c>
      <c r="GJ924" s="1">
        <v>21.85</v>
      </c>
      <c r="GK924" s="1">
        <v>21.959999</v>
      </c>
      <c r="GL924" s="1">
        <v>21.91</v>
      </c>
      <c r="GM924" s="1">
        <v>21.799999</v>
      </c>
      <c r="GN924" s="1">
        <v>21.84</v>
      </c>
      <c r="GO924" s="1">
        <v>21.779999</v>
      </c>
      <c r="GP924" s="1">
        <f t="shared" si="343"/>
        <v>265.25999400000001</v>
      </c>
      <c r="GQ924" s="1">
        <v>21.889999</v>
      </c>
      <c r="GR924" s="1">
        <v>21.52</v>
      </c>
      <c r="GS924" s="1">
        <v>21.5</v>
      </c>
      <c r="GT924" s="1">
        <v>21.34</v>
      </c>
      <c r="GU924" s="1">
        <v>21.32</v>
      </c>
      <c r="GV924" s="1">
        <v>21.49</v>
      </c>
      <c r="GW924" s="1">
        <v>21.23</v>
      </c>
      <c r="GX924" s="1">
        <v>21.15</v>
      </c>
      <c r="GY924" s="1">
        <v>21.32</v>
      </c>
      <c r="GZ924" s="1">
        <v>21.639999</v>
      </c>
      <c r="HA924" s="1">
        <v>21.6</v>
      </c>
      <c r="HB924" s="1">
        <v>21.609998999999998</v>
      </c>
      <c r="HC924" s="1">
        <f t="shared" si="344"/>
        <v>257.60999699999996</v>
      </c>
      <c r="HD924" s="1">
        <v>21.58</v>
      </c>
      <c r="HE924" s="1">
        <v>21.49</v>
      </c>
      <c r="HF924" s="1">
        <v>21.699998999999998</v>
      </c>
      <c r="HG924" s="1">
        <v>21.619999</v>
      </c>
      <c r="HH924" s="1">
        <v>21.77</v>
      </c>
      <c r="HI924" s="1">
        <v>21.869999</v>
      </c>
      <c r="HJ924" s="1">
        <v>22.07</v>
      </c>
      <c r="HK924" s="1">
        <v>22.57</v>
      </c>
      <c r="HL924" s="1">
        <v>22.65</v>
      </c>
      <c r="HM924" s="1">
        <v>22.58</v>
      </c>
      <c r="HN924" s="1">
        <v>22.789999000000002</v>
      </c>
      <c r="HO924" s="1">
        <v>22.65</v>
      </c>
      <c r="HP924" s="1">
        <f t="shared" si="345"/>
        <v>265.33999599999999</v>
      </c>
      <c r="HQ924" s="1">
        <v>22.57</v>
      </c>
      <c r="HR924" s="1">
        <v>21.35</v>
      </c>
      <c r="HS924" s="1">
        <v>19.18</v>
      </c>
      <c r="HT924" s="1">
        <v>19.399999999999999</v>
      </c>
      <c r="HU924" s="1">
        <v>19.539999000000002</v>
      </c>
      <c r="HV924" s="1">
        <v>19.359998999999998</v>
      </c>
      <c r="HW924" s="1">
        <v>19.359998999999998</v>
      </c>
      <c r="HX924" s="1">
        <v>19.209999</v>
      </c>
      <c r="HY924" s="1">
        <v>18.760000000000002</v>
      </c>
      <c r="HZ924" s="1">
        <v>18.809999000000001</v>
      </c>
      <c r="IA924" s="1">
        <v>18.709999</v>
      </c>
      <c r="IB924" s="1">
        <v>18.57</v>
      </c>
      <c r="IC924" s="1">
        <f t="shared" si="346"/>
        <v>234.81999400000001</v>
      </c>
      <c r="ID924" s="1">
        <v>18.48</v>
      </c>
      <c r="IE924" s="1">
        <v>17.41</v>
      </c>
      <c r="IF924" s="1">
        <v>15.11</v>
      </c>
      <c r="IG924" s="1">
        <v>14.969999</v>
      </c>
      <c r="IH924" s="1">
        <v>14.88</v>
      </c>
      <c r="II924" s="1">
        <v>14.77</v>
      </c>
      <c r="IJ924" s="1">
        <v>14.66</v>
      </c>
      <c r="IK924" s="1">
        <v>14.639999</v>
      </c>
      <c r="IL924" s="1">
        <v>14.45</v>
      </c>
      <c r="IM924" s="1">
        <v>14.33</v>
      </c>
      <c r="IN924" s="1">
        <v>14.37</v>
      </c>
      <c r="IO924" s="1">
        <v>14.21</v>
      </c>
      <c r="IP924" s="1">
        <f t="shared" si="347"/>
        <v>182.27999800000001</v>
      </c>
      <c r="IQ924" s="1">
        <v>14.13</v>
      </c>
      <c r="IR924" s="1">
        <v>14.12</v>
      </c>
      <c r="IS924" s="1">
        <v>13.509999000000001</v>
      </c>
      <c r="IT924" s="1">
        <v>13.45</v>
      </c>
      <c r="IU924" s="1">
        <v>13.46</v>
      </c>
      <c r="IV924" s="1">
        <v>13.559998999999999</v>
      </c>
      <c r="IW924" s="1">
        <v>13.7</v>
      </c>
      <c r="IX924" s="1">
        <v>13.509999000000001</v>
      </c>
      <c r="IY924" s="1">
        <v>13.37</v>
      </c>
      <c r="IZ924" s="1">
        <v>13.46</v>
      </c>
      <c r="JA924" s="1">
        <v>13.44</v>
      </c>
      <c r="JB924" s="1">
        <v>13.389999</v>
      </c>
      <c r="JC924" s="1">
        <f t="shared" si="348"/>
        <v>163.099996</v>
      </c>
      <c r="JD924" s="1">
        <v>13.469999</v>
      </c>
      <c r="JE924" s="1">
        <v>13.349999</v>
      </c>
      <c r="JF924" s="1">
        <v>13.21</v>
      </c>
      <c r="JG924" s="1">
        <v>13.299999</v>
      </c>
      <c r="JH924" s="1">
        <v>13.48</v>
      </c>
      <c r="JI924" s="1">
        <v>13.259999000000001</v>
      </c>
      <c r="JJ924" s="1">
        <v>13.19</v>
      </c>
      <c r="JK924" s="1">
        <v>13.13</v>
      </c>
      <c r="JL924" s="1">
        <v>13.16</v>
      </c>
      <c r="JM924" s="1">
        <v>13.23</v>
      </c>
      <c r="JN924" s="1">
        <v>12.929999</v>
      </c>
      <c r="JO924" s="1">
        <v>12.45</v>
      </c>
      <c r="JP924" s="1">
        <f t="shared" si="349"/>
        <v>158.15999499999998</v>
      </c>
      <c r="JQ924" s="1">
        <v>12.429999</v>
      </c>
      <c r="JR924" s="1">
        <v>11.83</v>
      </c>
      <c r="JS924" s="1">
        <v>10.65</v>
      </c>
      <c r="JT924" s="1">
        <v>10.559998999999999</v>
      </c>
      <c r="JU924" s="1">
        <v>9.91</v>
      </c>
      <c r="JV924" s="1">
        <v>9.6799990000000005</v>
      </c>
      <c r="JW924" s="1">
        <v>9.07</v>
      </c>
      <c r="JX924" s="1">
        <v>9.1399989999999995</v>
      </c>
      <c r="JY924" s="1">
        <v>9.2100000000000009</v>
      </c>
      <c r="JZ924" s="1">
        <v>9.32</v>
      </c>
      <c r="KA924" s="1">
        <v>9.0599989999999995</v>
      </c>
      <c r="KB924" s="1">
        <v>8.99</v>
      </c>
      <c r="KC924" s="1">
        <f t="shared" si="350"/>
        <v>119.84999499999999</v>
      </c>
      <c r="KD924" s="1">
        <v>9.11</v>
      </c>
      <c r="KE924" s="1">
        <v>9.2899999999999991</v>
      </c>
      <c r="KF924" s="1">
        <v>9.07</v>
      </c>
      <c r="KG924" s="1">
        <v>8.75</v>
      </c>
      <c r="KH924" s="1">
        <v>8.82</v>
      </c>
      <c r="KI924" s="1">
        <v>8.8899989999999995</v>
      </c>
      <c r="KJ924" s="1">
        <v>8.9600000000000009</v>
      </c>
      <c r="KK924" s="1">
        <v>8.8699999999999992</v>
      </c>
      <c r="KL924" s="1">
        <v>8.76</v>
      </c>
      <c r="KM924" s="1">
        <v>8.84</v>
      </c>
      <c r="KN924" s="1">
        <v>8.8800000000000008</v>
      </c>
      <c r="KO924" s="1">
        <v>8.8000000000000007</v>
      </c>
      <c r="KP924" s="1">
        <f t="shared" si="351"/>
        <v>107.03999899999999</v>
      </c>
      <c r="KQ924" s="1">
        <v>8.76</v>
      </c>
      <c r="KR924" s="1">
        <v>8.1799990000000005</v>
      </c>
      <c r="KS924" s="1">
        <v>7.52</v>
      </c>
      <c r="KT924" s="1">
        <v>7.43</v>
      </c>
      <c r="KU924" s="1">
        <v>7.36</v>
      </c>
      <c r="KV924" s="1">
        <v>7.44</v>
      </c>
      <c r="KW924" s="1">
        <v>7.47</v>
      </c>
      <c r="KX924" s="1">
        <v>7.31</v>
      </c>
      <c r="KY924" s="1">
        <v>7.31</v>
      </c>
      <c r="KZ924" s="1">
        <v>7.31</v>
      </c>
      <c r="LA924" s="1">
        <v>7.36</v>
      </c>
      <c r="LB924" s="1">
        <v>7.48</v>
      </c>
      <c r="LC924" s="1">
        <v>7.4</v>
      </c>
      <c r="LD924" s="1">
        <f t="shared" si="352"/>
        <v>98.329999000000015</v>
      </c>
      <c r="LE924" s="5"/>
    </row>
    <row r="925" spans="1:317" hidden="1" x14ac:dyDescent="0.3">
      <c r="A925" s="1">
        <v>26908650026</v>
      </c>
      <c r="B925" s="4">
        <v>41771</v>
      </c>
      <c r="C925" s="1" t="s">
        <v>13</v>
      </c>
      <c r="D925" s="1" t="s">
        <v>9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f t="shared" si="330"/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f t="shared" si="331"/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f t="shared" si="332"/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0.01</v>
      </c>
      <c r="AY925" s="1">
        <v>0</v>
      </c>
      <c r="AZ925" s="1">
        <v>0</v>
      </c>
      <c r="BA925" s="1">
        <v>0</v>
      </c>
      <c r="BB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f t="shared" si="333"/>
        <v>0</v>
      </c>
      <c r="BQ925" s="1">
        <v>0</v>
      </c>
      <c r="BR925" s="1">
        <v>0</v>
      </c>
      <c r="BS925" s="1">
        <v>0</v>
      </c>
      <c r="BT925" s="1">
        <v>0.01</v>
      </c>
      <c r="BU925" s="1">
        <v>0.08</v>
      </c>
      <c r="BV925" s="1">
        <v>0.05</v>
      </c>
      <c r="BW925" s="1">
        <v>0.05</v>
      </c>
      <c r="BX925" s="1">
        <v>0.05</v>
      </c>
      <c r="BY925" s="1">
        <v>7.0000000000000007E-2</v>
      </c>
      <c r="BZ925" s="1">
        <v>0.05</v>
      </c>
      <c r="CA925" s="1">
        <v>0.05</v>
      </c>
      <c r="CB925" s="1">
        <v>0.05</v>
      </c>
      <c r="CC925" s="1">
        <f t="shared" si="334"/>
        <v>0.45999999999999996</v>
      </c>
      <c r="CD925" s="1">
        <v>0.05</v>
      </c>
      <c r="CE925" s="1">
        <v>0.28999999999999998</v>
      </c>
      <c r="CF925" s="1">
        <v>2.29</v>
      </c>
      <c r="CG925" s="1">
        <v>4.99</v>
      </c>
      <c r="CH925" s="1">
        <v>5.12</v>
      </c>
      <c r="CI925" s="1">
        <v>5.0599999999999996</v>
      </c>
      <c r="CJ925" s="1">
        <v>4.99</v>
      </c>
      <c r="CK925" s="1">
        <v>4.43</v>
      </c>
      <c r="CL925" s="1">
        <v>2.1</v>
      </c>
      <c r="CM925" s="1">
        <v>1.99</v>
      </c>
      <c r="CN925" s="1">
        <v>2.1</v>
      </c>
      <c r="CO925" s="1">
        <v>2.0099999999999998</v>
      </c>
      <c r="CP925" s="1">
        <f t="shared" si="335"/>
        <v>35.419999999999995</v>
      </c>
      <c r="CQ925" s="1">
        <v>2.08</v>
      </c>
      <c r="CR925" s="1">
        <v>2.19</v>
      </c>
      <c r="CS925" s="1">
        <v>2.83</v>
      </c>
      <c r="CT925" s="1">
        <v>3.31</v>
      </c>
      <c r="CU925" s="1">
        <v>3.87</v>
      </c>
      <c r="CV925" s="1">
        <v>4.05</v>
      </c>
      <c r="CW925" s="1">
        <v>4.01</v>
      </c>
      <c r="CX925" s="1">
        <v>4.1399999999999997</v>
      </c>
      <c r="CY925" s="1">
        <v>4.22</v>
      </c>
      <c r="CZ925" s="1">
        <v>4.09</v>
      </c>
      <c r="DA925" s="1">
        <v>3.87</v>
      </c>
      <c r="DB925" s="1">
        <v>3.89</v>
      </c>
      <c r="DC925" s="1">
        <f t="shared" si="336"/>
        <v>42.550000000000004</v>
      </c>
      <c r="DD925" s="1">
        <v>4.0199999999999996</v>
      </c>
      <c r="DE925" s="1">
        <v>4.04</v>
      </c>
      <c r="DF925" s="1">
        <v>3.97</v>
      </c>
      <c r="DG925" s="1">
        <v>3.87</v>
      </c>
      <c r="DH925" s="1">
        <v>4.01</v>
      </c>
      <c r="DI925" s="1">
        <v>4</v>
      </c>
      <c r="DJ925" s="1">
        <v>3.85</v>
      </c>
      <c r="DK925" s="1">
        <v>3.41</v>
      </c>
      <c r="DL925" s="1">
        <v>3.63</v>
      </c>
      <c r="DM925" s="1">
        <v>3.71</v>
      </c>
      <c r="DN925" s="1">
        <v>3.81</v>
      </c>
      <c r="DO925" s="1">
        <v>3.71</v>
      </c>
      <c r="DP925" s="1">
        <f t="shared" si="337"/>
        <v>46.03</v>
      </c>
      <c r="DQ925" s="1">
        <v>3.95</v>
      </c>
      <c r="DR925" s="1">
        <v>4.1900000000000004</v>
      </c>
      <c r="DS925" s="1">
        <v>4.12</v>
      </c>
      <c r="DT925" s="1">
        <v>4.1399999999999997</v>
      </c>
      <c r="DU925" s="1">
        <v>3.93</v>
      </c>
      <c r="DV925" s="1">
        <v>3.84</v>
      </c>
      <c r="DW925" s="1">
        <v>3.74</v>
      </c>
      <c r="DX925" s="1">
        <v>3.53</v>
      </c>
      <c r="DY925" s="1">
        <v>3.63</v>
      </c>
      <c r="DZ925" s="1">
        <v>3.53</v>
      </c>
      <c r="EA925" s="1">
        <v>3.47</v>
      </c>
      <c r="EB925" s="1">
        <v>3.89</v>
      </c>
      <c r="EC925" s="1">
        <f t="shared" si="338"/>
        <v>45.960000000000008</v>
      </c>
      <c r="ED925" s="1">
        <v>3.92</v>
      </c>
      <c r="EE925" s="1">
        <v>3.89</v>
      </c>
      <c r="EF925" s="1">
        <v>3.85</v>
      </c>
      <c r="EG925" s="1">
        <v>3.89</v>
      </c>
      <c r="EH925" s="1">
        <v>4.01</v>
      </c>
      <c r="EI925" s="1">
        <v>3.91</v>
      </c>
      <c r="EJ925" s="1">
        <v>3.75</v>
      </c>
      <c r="EK925" s="1">
        <v>3.74</v>
      </c>
      <c r="EL925" s="1">
        <v>3.87</v>
      </c>
      <c r="EM925" s="1">
        <v>3.91</v>
      </c>
      <c r="EN925" s="1">
        <v>3.79</v>
      </c>
      <c r="EO925" s="1">
        <v>3.68</v>
      </c>
      <c r="EP925" s="1">
        <f t="shared" si="339"/>
        <v>46.209999999999994</v>
      </c>
      <c r="EQ925" s="1">
        <v>3.54</v>
      </c>
      <c r="ER925" s="1">
        <v>3.64</v>
      </c>
      <c r="ES925" s="1">
        <v>3.54</v>
      </c>
      <c r="ET925" s="1">
        <v>3.54</v>
      </c>
      <c r="EU925" s="1">
        <v>3.67</v>
      </c>
      <c r="EV925" s="1">
        <v>3.81</v>
      </c>
      <c r="EW925" s="1">
        <v>3.91</v>
      </c>
      <c r="EX925" s="1">
        <v>4.04</v>
      </c>
      <c r="EY925" s="1">
        <v>3.84</v>
      </c>
      <c r="EZ925" s="1">
        <v>3.72</v>
      </c>
      <c r="FA925" s="1">
        <v>3.91</v>
      </c>
      <c r="FB925" s="1">
        <v>4.12</v>
      </c>
      <c r="FC925" s="1">
        <f t="shared" si="340"/>
        <v>45.279999999999994</v>
      </c>
      <c r="FD925" s="1">
        <v>4.08</v>
      </c>
      <c r="FE925" s="1">
        <v>3.81</v>
      </c>
      <c r="FF925" s="1">
        <v>3.97</v>
      </c>
      <c r="FG925" s="1">
        <v>4.13</v>
      </c>
      <c r="FH925" s="1">
        <v>4.04</v>
      </c>
      <c r="FI925" s="1">
        <v>3.84</v>
      </c>
      <c r="FJ925" s="1">
        <v>3.97</v>
      </c>
      <c r="FK925" s="1">
        <v>3.97</v>
      </c>
      <c r="FL925" s="1">
        <v>3.64</v>
      </c>
      <c r="FM925" s="1">
        <v>3.67</v>
      </c>
      <c r="FN925" s="1">
        <v>3.58</v>
      </c>
      <c r="FO925" s="1">
        <v>3.66</v>
      </c>
      <c r="FP925" s="1">
        <f t="shared" si="341"/>
        <v>46.36</v>
      </c>
      <c r="FQ925" s="1">
        <v>3.5</v>
      </c>
      <c r="FR925" s="1">
        <v>3.58</v>
      </c>
      <c r="FS925" s="1">
        <v>3.49</v>
      </c>
      <c r="FT925" s="1">
        <v>3.57</v>
      </c>
      <c r="FU925" s="1">
        <v>3.67</v>
      </c>
      <c r="FV925" s="1">
        <v>3.61</v>
      </c>
      <c r="FW925" s="1">
        <v>3.7</v>
      </c>
      <c r="FX925" s="1">
        <v>3.54</v>
      </c>
      <c r="FY925" s="1">
        <v>3.59</v>
      </c>
      <c r="FZ925" s="1">
        <v>3.57</v>
      </c>
      <c r="GA925" s="1">
        <v>3.41</v>
      </c>
      <c r="GB925" s="1">
        <v>3.29</v>
      </c>
      <c r="GC925" s="1">
        <f t="shared" si="342"/>
        <v>42.52</v>
      </c>
      <c r="GD925" s="1">
        <v>3.67</v>
      </c>
      <c r="GE925" s="1">
        <v>3.29</v>
      </c>
      <c r="GF925" s="1">
        <v>3.41</v>
      </c>
      <c r="GG925" s="1">
        <v>3.17</v>
      </c>
      <c r="GH925" s="1">
        <v>3.19</v>
      </c>
      <c r="GI925" s="1">
        <v>3.24</v>
      </c>
      <c r="GJ925" s="1">
        <v>3.17</v>
      </c>
      <c r="GK925" s="1">
        <v>3.31</v>
      </c>
      <c r="GL925" s="1">
        <v>3.19</v>
      </c>
      <c r="GM925" s="1">
        <v>3.19</v>
      </c>
      <c r="GN925" s="1">
        <v>3.23</v>
      </c>
      <c r="GO925" s="1">
        <v>3.29</v>
      </c>
      <c r="GP925" s="1">
        <f t="shared" si="343"/>
        <v>39.349999999999994</v>
      </c>
      <c r="GQ925" s="1">
        <v>3.38</v>
      </c>
      <c r="GR925" s="1">
        <v>3.14</v>
      </c>
      <c r="GS925" s="1">
        <v>3.16</v>
      </c>
      <c r="GT925" s="1">
        <v>3.15</v>
      </c>
      <c r="GU925" s="1">
        <v>3.11</v>
      </c>
      <c r="GV925" s="1">
        <v>3.14</v>
      </c>
      <c r="GW925" s="1">
        <v>2.89</v>
      </c>
      <c r="GX925" s="1">
        <v>2.95</v>
      </c>
      <c r="GY925" s="1">
        <v>3.14</v>
      </c>
      <c r="GZ925" s="1">
        <v>3.25</v>
      </c>
      <c r="HA925" s="1">
        <v>3.25</v>
      </c>
      <c r="HB925" s="1">
        <v>3.28</v>
      </c>
      <c r="HC925" s="1">
        <f t="shared" si="344"/>
        <v>37.840000000000003</v>
      </c>
      <c r="HD925" s="1">
        <v>3.33</v>
      </c>
      <c r="HE925" s="1">
        <v>3.29</v>
      </c>
      <c r="HF925" s="1">
        <v>3.37</v>
      </c>
      <c r="HG925" s="1">
        <v>3.27</v>
      </c>
      <c r="HH925" s="1">
        <v>3.24</v>
      </c>
      <c r="HI925" s="1">
        <v>3.29</v>
      </c>
      <c r="HJ925" s="1">
        <v>3.28</v>
      </c>
      <c r="HK925" s="1">
        <v>3.49</v>
      </c>
      <c r="HL925" s="1">
        <v>3.32</v>
      </c>
      <c r="HM925" s="1">
        <v>3.33</v>
      </c>
      <c r="HN925" s="1">
        <v>3.5</v>
      </c>
      <c r="HO925" s="1">
        <v>3.34</v>
      </c>
      <c r="HP925" s="1">
        <f t="shared" si="345"/>
        <v>40.049999999999997</v>
      </c>
      <c r="HQ925" s="1">
        <v>3.32</v>
      </c>
      <c r="HR925" s="1">
        <v>2.1800000000000002</v>
      </c>
      <c r="HS925" s="1">
        <v>1.41</v>
      </c>
      <c r="HT925" s="1">
        <v>1.88</v>
      </c>
      <c r="HU925" s="1">
        <v>2.31</v>
      </c>
      <c r="HV925" s="1">
        <v>2.64</v>
      </c>
      <c r="HW925" s="1">
        <v>2.9</v>
      </c>
      <c r="HX925" s="1">
        <v>2.87</v>
      </c>
      <c r="HY925" s="1">
        <v>2.69</v>
      </c>
      <c r="HZ925" s="1">
        <v>2.77</v>
      </c>
      <c r="IA925" s="1">
        <v>2.83</v>
      </c>
      <c r="IB925" s="1">
        <v>2.65</v>
      </c>
      <c r="IC925" s="1">
        <f t="shared" si="346"/>
        <v>30.450000000000003</v>
      </c>
      <c r="ID925" s="1">
        <v>2.64</v>
      </c>
      <c r="IE925" s="1">
        <v>2</v>
      </c>
      <c r="IF925" s="1">
        <v>1.1399999999999999</v>
      </c>
      <c r="IG925" s="1">
        <v>1.18</v>
      </c>
      <c r="IH925" s="1">
        <v>0.99</v>
      </c>
      <c r="II925" s="1">
        <v>0.93</v>
      </c>
      <c r="IJ925" s="1">
        <v>0.88</v>
      </c>
      <c r="IK925" s="1">
        <v>0.98</v>
      </c>
      <c r="IL925" s="1">
        <v>0.93</v>
      </c>
      <c r="IM925" s="1">
        <v>0.73</v>
      </c>
      <c r="IN925" s="1">
        <v>0.77</v>
      </c>
      <c r="IO925" s="1">
        <v>0.76</v>
      </c>
      <c r="IP925" s="1">
        <f t="shared" si="347"/>
        <v>13.930000000000001</v>
      </c>
      <c r="IQ925" s="1">
        <v>0.77</v>
      </c>
      <c r="IR925" s="1">
        <v>0.73</v>
      </c>
      <c r="IS925" s="1">
        <v>0.03</v>
      </c>
      <c r="IT925" s="1">
        <v>0.04</v>
      </c>
      <c r="IU925" s="1">
        <v>0.01</v>
      </c>
      <c r="IV925" s="1">
        <v>0.04</v>
      </c>
      <c r="IW925" s="1">
        <v>0.03</v>
      </c>
      <c r="IX925" s="1">
        <v>0</v>
      </c>
      <c r="IY925" s="1">
        <v>0</v>
      </c>
      <c r="IZ925" s="1">
        <v>0.04</v>
      </c>
      <c r="JA925" s="1">
        <v>0.03</v>
      </c>
      <c r="JB925" s="1">
        <v>0.01</v>
      </c>
      <c r="JC925" s="1">
        <f t="shared" si="348"/>
        <v>1.7300000000000002</v>
      </c>
      <c r="JD925" s="1">
        <v>0</v>
      </c>
      <c r="JE925" s="1">
        <v>0</v>
      </c>
      <c r="JF925" s="1">
        <v>0.03</v>
      </c>
      <c r="JG925" s="1">
        <v>0.04</v>
      </c>
      <c r="JH925" s="1">
        <v>7.0000000000000007E-2</v>
      </c>
      <c r="JI925" s="1">
        <v>0.03</v>
      </c>
      <c r="JJ925" s="1">
        <v>0.01</v>
      </c>
      <c r="JK925" s="1">
        <v>0.01</v>
      </c>
      <c r="JL925" s="1">
        <v>0.04</v>
      </c>
      <c r="JM925" s="1">
        <v>0.03</v>
      </c>
      <c r="JN925" s="1">
        <v>0.01</v>
      </c>
      <c r="JO925" s="1">
        <v>0</v>
      </c>
      <c r="JP925" s="1">
        <f t="shared" si="349"/>
        <v>0.27</v>
      </c>
      <c r="JQ925" s="1">
        <v>0.01</v>
      </c>
      <c r="JR925" s="1">
        <v>0.01</v>
      </c>
      <c r="JS925" s="1">
        <v>0</v>
      </c>
      <c r="JT925" s="1">
        <v>0</v>
      </c>
      <c r="JU925" s="1">
        <v>0</v>
      </c>
      <c r="JV925" s="1">
        <v>0</v>
      </c>
      <c r="JW925" s="1">
        <v>0</v>
      </c>
      <c r="JX925" s="1">
        <v>0</v>
      </c>
      <c r="JY925" s="1">
        <v>0</v>
      </c>
      <c r="JZ925" s="1">
        <v>0</v>
      </c>
      <c r="KA925" s="1">
        <v>0</v>
      </c>
      <c r="KB925" s="1">
        <v>0</v>
      </c>
      <c r="KC925" s="1">
        <f t="shared" si="350"/>
        <v>0.02</v>
      </c>
      <c r="KD925" s="1">
        <v>0</v>
      </c>
      <c r="KE925" s="1">
        <v>0</v>
      </c>
      <c r="KF925" s="1">
        <v>0</v>
      </c>
      <c r="KG925" s="1">
        <v>0</v>
      </c>
      <c r="KH925" s="1">
        <v>0</v>
      </c>
      <c r="KI925" s="1">
        <v>0</v>
      </c>
      <c r="KJ925" s="1">
        <v>0</v>
      </c>
      <c r="KK925" s="1">
        <v>0</v>
      </c>
      <c r="KL925" s="1">
        <v>0</v>
      </c>
      <c r="KM925" s="1">
        <v>0</v>
      </c>
      <c r="KN925" s="1">
        <v>0</v>
      </c>
      <c r="KO925" s="1">
        <v>0</v>
      </c>
      <c r="KP925" s="1">
        <f t="shared" si="351"/>
        <v>0</v>
      </c>
      <c r="KQ925" s="1">
        <v>0</v>
      </c>
      <c r="KR925" s="1">
        <v>0</v>
      </c>
      <c r="KS925" s="1">
        <v>0</v>
      </c>
      <c r="KT925" s="1">
        <v>0</v>
      </c>
      <c r="KU925" s="1">
        <v>0</v>
      </c>
      <c r="KV925" s="1">
        <v>0</v>
      </c>
      <c r="KW925" s="1">
        <v>0</v>
      </c>
      <c r="KX925" s="1">
        <v>0</v>
      </c>
      <c r="KY925" s="1">
        <v>0</v>
      </c>
      <c r="KZ925" s="1">
        <v>0</v>
      </c>
      <c r="LA925" s="1">
        <v>0</v>
      </c>
      <c r="LB925" s="1">
        <v>0</v>
      </c>
      <c r="LC925" s="1">
        <v>0</v>
      </c>
      <c r="LD925" s="1">
        <f t="shared" si="352"/>
        <v>0</v>
      </c>
      <c r="LE925" s="5"/>
    </row>
    <row r="926" spans="1:317" x14ac:dyDescent="0.3">
      <c r="A926" s="1">
        <v>26908650026</v>
      </c>
      <c r="B926" s="4">
        <v>41772</v>
      </c>
      <c r="C926" s="1" t="s">
        <v>4</v>
      </c>
      <c r="D926" s="1" t="s">
        <v>5</v>
      </c>
      <c r="E926" s="5">
        <v>8.0399999999999991</v>
      </c>
      <c r="F926" s="5">
        <v>8.01</v>
      </c>
      <c r="G926" s="5">
        <v>8.02</v>
      </c>
      <c r="H926" s="5">
        <v>8.1199999999999992</v>
      </c>
      <c r="I926" s="5">
        <v>8.0500000000000007</v>
      </c>
      <c r="J926" s="5">
        <v>8</v>
      </c>
      <c r="K926" s="5">
        <v>7.91</v>
      </c>
      <c r="L926" s="5">
        <v>7.94</v>
      </c>
      <c r="M926" s="5">
        <v>8.07</v>
      </c>
      <c r="N926" s="5">
        <v>8.1399989999999995</v>
      </c>
      <c r="O926" s="5">
        <v>8.1199999999999992</v>
      </c>
      <c r="P926" s="5">
        <f t="shared" si="330"/>
        <v>88.419999000000004</v>
      </c>
      <c r="Q926" s="5">
        <v>7.96</v>
      </c>
      <c r="R926" s="5">
        <v>7.93</v>
      </c>
      <c r="S926" s="5">
        <v>8.2200000000000006</v>
      </c>
      <c r="T926" s="5">
        <v>8.41</v>
      </c>
      <c r="U926" s="5">
        <v>8.3499990000000004</v>
      </c>
      <c r="V926" s="5">
        <v>8.25</v>
      </c>
      <c r="W926" s="5">
        <v>8.25</v>
      </c>
      <c r="X926" s="5">
        <v>8.3699999999999992</v>
      </c>
      <c r="Y926" s="5">
        <v>8.4499999999999993</v>
      </c>
      <c r="Z926" s="5">
        <v>8.3499990000000004</v>
      </c>
      <c r="AA926" s="5">
        <v>8.2799999999999994</v>
      </c>
      <c r="AB926" s="5">
        <v>8.27</v>
      </c>
      <c r="AC926" s="5">
        <f t="shared" si="331"/>
        <v>99.089997999999994</v>
      </c>
      <c r="AD926" s="5">
        <v>8.3099989999999995</v>
      </c>
      <c r="AE926" s="5">
        <v>8.2899999999999991</v>
      </c>
      <c r="AF926" s="5">
        <v>8.32</v>
      </c>
      <c r="AG926" s="5">
        <v>8.3499990000000004</v>
      </c>
      <c r="AH926" s="5">
        <v>8.24</v>
      </c>
      <c r="AI926" s="5">
        <v>8.3499990000000004</v>
      </c>
      <c r="AJ926" s="5">
        <v>8.51</v>
      </c>
      <c r="AK926" s="5">
        <v>8.6199999999999992</v>
      </c>
      <c r="AL926" s="5">
        <v>8.5599989999999995</v>
      </c>
      <c r="AM926" s="5">
        <v>8.5299999999999994</v>
      </c>
      <c r="AN926" s="5">
        <v>8.5399999999999991</v>
      </c>
      <c r="AO926" s="5">
        <v>8.59</v>
      </c>
      <c r="AP926" s="5">
        <f t="shared" si="332"/>
        <v>101.20999600000002</v>
      </c>
      <c r="AQ926" s="5">
        <v>8.6300000000000008</v>
      </c>
      <c r="AR926" s="5">
        <v>8.69</v>
      </c>
      <c r="AS926" s="5">
        <v>8.6300000000000008</v>
      </c>
      <c r="AT926" s="5">
        <v>8.5299999999999994</v>
      </c>
      <c r="AU926" s="5">
        <v>8.51</v>
      </c>
      <c r="AV926" s="5">
        <v>8.5999990000000004</v>
      </c>
      <c r="AW926" s="5">
        <v>8.6399989999999995</v>
      </c>
      <c r="AX926" s="5">
        <v>8.5599989999999995</v>
      </c>
      <c r="AY926" s="5">
        <v>8.51</v>
      </c>
      <c r="AZ926" s="5">
        <v>8.6399989999999995</v>
      </c>
      <c r="BA926" s="5">
        <v>8.59</v>
      </c>
      <c r="BB926" s="5">
        <v>8.6199999999999992</v>
      </c>
      <c r="BC926" s="5"/>
      <c r="BD926" s="5">
        <v>8.6199999999999992</v>
      </c>
      <c r="BE926" s="5">
        <v>8.58</v>
      </c>
      <c r="BF926" s="5">
        <v>8.5599989999999995</v>
      </c>
      <c r="BG926" s="5">
        <v>8.48</v>
      </c>
      <c r="BH926" s="5">
        <v>8.6999999999999993</v>
      </c>
      <c r="BI926" s="5">
        <v>8.75</v>
      </c>
      <c r="BJ926" s="5">
        <v>8.6300000000000008</v>
      </c>
      <c r="BK926" s="5">
        <v>8.61</v>
      </c>
      <c r="BL926" s="5">
        <v>8.6799990000000005</v>
      </c>
      <c r="BM926" s="5">
        <v>8.69</v>
      </c>
      <c r="BN926" s="5">
        <v>8.73</v>
      </c>
      <c r="BO926" s="5">
        <v>8.65</v>
      </c>
      <c r="BP926" s="5">
        <f t="shared" si="333"/>
        <v>103.67999800000001</v>
      </c>
      <c r="BQ926" s="5">
        <v>8.7100000000000009</v>
      </c>
      <c r="BR926" s="5">
        <v>8.6199999999999992</v>
      </c>
      <c r="BS926" s="5">
        <v>8.49</v>
      </c>
      <c r="BT926" s="5">
        <v>8.5999990000000004</v>
      </c>
      <c r="BU926" s="5">
        <v>8.75</v>
      </c>
      <c r="BV926" s="5">
        <v>8.6399989999999995</v>
      </c>
      <c r="BW926" s="5">
        <v>8.73</v>
      </c>
      <c r="BX926" s="5">
        <v>8.6199999999999992</v>
      </c>
      <c r="BY926" s="5">
        <v>8.74</v>
      </c>
      <c r="BZ926" s="5">
        <v>9.0299999999999994</v>
      </c>
      <c r="CA926" s="5">
        <v>9.01</v>
      </c>
      <c r="CB926" s="5">
        <v>8.91</v>
      </c>
      <c r="CC926" s="5">
        <f t="shared" si="334"/>
        <v>104.84999800000001</v>
      </c>
      <c r="CD926" s="5">
        <v>9.19</v>
      </c>
      <c r="CE926" s="5">
        <v>10.94</v>
      </c>
      <c r="CF926" s="5">
        <v>16.420000000000002</v>
      </c>
      <c r="CG926" s="5">
        <v>19.600000000000001</v>
      </c>
      <c r="CH926" s="5">
        <v>20.420000000000002</v>
      </c>
      <c r="CI926" s="5">
        <v>20.59</v>
      </c>
      <c r="CJ926" s="5">
        <v>20.689999</v>
      </c>
      <c r="CK926" s="5">
        <v>20.859998999999998</v>
      </c>
      <c r="CL926" s="5">
        <v>21.18</v>
      </c>
      <c r="CM926" s="5">
        <v>21.129999000000002</v>
      </c>
      <c r="CN926" s="5">
        <v>21.17</v>
      </c>
      <c r="CO926" s="5">
        <v>21.309999000000001</v>
      </c>
      <c r="CP926" s="5">
        <f t="shared" si="335"/>
        <v>223.49999600000001</v>
      </c>
      <c r="CQ926" s="5">
        <v>21.43</v>
      </c>
      <c r="CR926" s="5">
        <v>21.5</v>
      </c>
      <c r="CS926" s="5">
        <v>22.23</v>
      </c>
      <c r="CT926" s="5">
        <v>22.99</v>
      </c>
      <c r="CU926" s="5">
        <v>23.969999000000001</v>
      </c>
      <c r="CV926" s="5">
        <v>24.189999</v>
      </c>
      <c r="CW926" s="5">
        <v>24.32</v>
      </c>
      <c r="CX926" s="5">
        <v>24.549999</v>
      </c>
      <c r="CY926" s="5">
        <v>24.59</v>
      </c>
      <c r="CZ926" s="5">
        <v>24.75</v>
      </c>
      <c r="DA926" s="5">
        <v>24.779999</v>
      </c>
      <c r="DB926" s="5">
        <v>24.83</v>
      </c>
      <c r="DC926" s="5">
        <f t="shared" si="336"/>
        <v>284.12999600000001</v>
      </c>
      <c r="DD926" s="5">
        <v>24.85</v>
      </c>
      <c r="DE926" s="5">
        <v>25.039999000000002</v>
      </c>
      <c r="DF926" s="5">
        <v>24.939999</v>
      </c>
      <c r="DG926" s="5">
        <v>24.91</v>
      </c>
      <c r="DH926" s="5">
        <v>24.859998999999998</v>
      </c>
      <c r="DI926" s="5">
        <v>24.98</v>
      </c>
      <c r="DJ926" s="5">
        <v>25.209999</v>
      </c>
      <c r="DK926" s="5">
        <v>25.109998999999998</v>
      </c>
      <c r="DL926" s="5">
        <v>25.17</v>
      </c>
      <c r="DM926" s="5">
        <v>25.15</v>
      </c>
      <c r="DN926" s="5">
        <v>25.16</v>
      </c>
      <c r="DO926" s="5">
        <v>25.34</v>
      </c>
      <c r="DP926" s="5">
        <f t="shared" si="337"/>
        <v>300.71999499999998</v>
      </c>
      <c r="DQ926" s="5">
        <v>25.24</v>
      </c>
      <c r="DR926" s="5">
        <v>25.07</v>
      </c>
      <c r="DS926" s="5">
        <v>25.189999</v>
      </c>
      <c r="DT926" s="5">
        <v>25.199998999999998</v>
      </c>
      <c r="DU926" s="5">
        <v>25.279999</v>
      </c>
      <c r="DV926" s="5">
        <v>25.16</v>
      </c>
      <c r="DW926" s="5">
        <v>25.09</v>
      </c>
      <c r="DX926" s="5">
        <v>25.039999000000002</v>
      </c>
      <c r="DY926" s="5">
        <v>25.23</v>
      </c>
      <c r="DZ926" s="5">
        <v>25.129999000000002</v>
      </c>
      <c r="EA926" s="5">
        <v>25.15</v>
      </c>
      <c r="EB926" s="5">
        <v>25.26</v>
      </c>
      <c r="EC926" s="5">
        <f t="shared" si="338"/>
        <v>302.03999499999998</v>
      </c>
      <c r="ED926" s="5">
        <v>25.17</v>
      </c>
      <c r="EE926" s="5">
        <v>25.219999000000001</v>
      </c>
      <c r="EF926" s="5">
        <v>25.18</v>
      </c>
      <c r="EG926" s="5">
        <v>25.17</v>
      </c>
      <c r="EH926" s="5">
        <v>25.299999</v>
      </c>
      <c r="EI926" s="5">
        <v>25.269998999999999</v>
      </c>
      <c r="EJ926" s="5">
        <v>25.199998999999998</v>
      </c>
      <c r="EK926" s="5">
        <v>25.109998999999998</v>
      </c>
      <c r="EL926" s="5">
        <v>25</v>
      </c>
      <c r="EM926" s="5">
        <v>24.99</v>
      </c>
      <c r="EN926" s="5">
        <v>24.92</v>
      </c>
      <c r="EO926" s="5">
        <v>24.84</v>
      </c>
      <c r="EP926" s="5">
        <f t="shared" si="339"/>
        <v>301.36999499999996</v>
      </c>
      <c r="EQ926" s="5">
        <v>24.799999</v>
      </c>
      <c r="ER926" s="5">
        <v>24.75</v>
      </c>
      <c r="ES926" s="5">
        <v>24.619999</v>
      </c>
      <c r="ET926" s="5">
        <v>24.75</v>
      </c>
      <c r="EU926" s="5">
        <v>24.76</v>
      </c>
      <c r="EV926" s="5">
        <v>24.309999000000001</v>
      </c>
      <c r="EW926" s="5">
        <v>24.189999</v>
      </c>
      <c r="EX926" s="5">
        <v>24.32</v>
      </c>
      <c r="EY926" s="5">
        <v>24.48</v>
      </c>
      <c r="EZ926" s="5">
        <v>24.48</v>
      </c>
      <c r="FA926" s="5">
        <v>24.549999</v>
      </c>
      <c r="FB926" s="5">
        <v>24.51</v>
      </c>
      <c r="FC926" s="5">
        <f t="shared" si="340"/>
        <v>294.51999499999994</v>
      </c>
      <c r="FD926" s="5">
        <v>24.719999000000001</v>
      </c>
      <c r="FE926" s="5">
        <v>24.9</v>
      </c>
      <c r="FF926" s="5">
        <v>24.869999</v>
      </c>
      <c r="FG926" s="5">
        <v>24.889999</v>
      </c>
      <c r="FH926" s="5">
        <v>24.459999</v>
      </c>
      <c r="FI926" s="5">
        <v>24.199998999999998</v>
      </c>
      <c r="FJ926" s="5">
        <v>24.24</v>
      </c>
      <c r="FK926" s="5">
        <v>24.129999000000002</v>
      </c>
      <c r="FL926" s="5">
        <v>24.029999</v>
      </c>
      <c r="FM926" s="5">
        <v>23.859998999999998</v>
      </c>
      <c r="FN926" s="5">
        <v>24.07</v>
      </c>
      <c r="FO926" s="5">
        <v>24.09</v>
      </c>
      <c r="FP926" s="5">
        <f t="shared" si="341"/>
        <v>292.459992</v>
      </c>
      <c r="FQ926" s="5">
        <v>24.08</v>
      </c>
      <c r="FR926" s="5">
        <v>24.139999</v>
      </c>
      <c r="FS926" s="5">
        <v>23.73</v>
      </c>
      <c r="FT926" s="5">
        <v>23.73</v>
      </c>
      <c r="FU926" s="5">
        <v>23.959999</v>
      </c>
      <c r="FV926" s="5">
        <v>23.879999000000002</v>
      </c>
      <c r="FW926" s="5">
        <v>23.6</v>
      </c>
      <c r="FX926" s="5">
        <v>23.66</v>
      </c>
      <c r="FY926" s="5">
        <v>24.08</v>
      </c>
      <c r="FZ926" s="5">
        <v>23.65</v>
      </c>
      <c r="GA926" s="5">
        <v>23.42</v>
      </c>
      <c r="GB926" s="5">
        <v>22.689999</v>
      </c>
      <c r="GC926" s="5">
        <f t="shared" si="342"/>
        <v>284.61999600000001</v>
      </c>
      <c r="GD926" s="5">
        <v>22.66</v>
      </c>
      <c r="GE926" s="5">
        <v>22.629999000000002</v>
      </c>
      <c r="GF926" s="5">
        <v>22.67</v>
      </c>
      <c r="GG926" s="5">
        <v>22.709999</v>
      </c>
      <c r="GH926" s="5">
        <v>22.619999</v>
      </c>
      <c r="GI926" s="5">
        <v>22.6</v>
      </c>
      <c r="GJ926" s="5">
        <v>22.67</v>
      </c>
      <c r="GK926" s="5">
        <v>22.74</v>
      </c>
      <c r="GL926" s="5">
        <v>22.48</v>
      </c>
      <c r="GM926" s="5">
        <v>22.459999</v>
      </c>
      <c r="GN926" s="5">
        <v>22.699998999999998</v>
      </c>
      <c r="GO926" s="5">
        <v>22.9</v>
      </c>
      <c r="GP926" s="5">
        <f t="shared" si="343"/>
        <v>271.83999499999999</v>
      </c>
      <c r="GQ926" s="5">
        <v>22.539999000000002</v>
      </c>
      <c r="GR926" s="5">
        <v>22.459999</v>
      </c>
      <c r="GS926" s="5">
        <v>22.359998999999998</v>
      </c>
      <c r="GT926" s="5">
        <v>22.35</v>
      </c>
      <c r="GU926" s="5">
        <v>22.49</v>
      </c>
      <c r="GV926" s="5">
        <v>22.67</v>
      </c>
      <c r="GW926" s="5">
        <v>22.379999000000002</v>
      </c>
      <c r="GX926" s="5">
        <v>22.23</v>
      </c>
      <c r="GY926" s="5">
        <v>22.379999000000002</v>
      </c>
      <c r="GZ926" s="5">
        <v>22.49</v>
      </c>
      <c r="HA926" s="5">
        <v>22.41</v>
      </c>
      <c r="HB926" s="5">
        <v>21.719999000000001</v>
      </c>
      <c r="HC926" s="5">
        <f t="shared" si="344"/>
        <v>268.47999400000003</v>
      </c>
      <c r="HD926" s="5">
        <v>21.85</v>
      </c>
      <c r="HE926" s="5">
        <v>22.02</v>
      </c>
      <c r="HF926" s="5">
        <v>22.279999</v>
      </c>
      <c r="HG926" s="5">
        <v>22.35</v>
      </c>
      <c r="HH926" s="5">
        <v>22.32</v>
      </c>
      <c r="HI926" s="5">
        <v>22.15</v>
      </c>
      <c r="HJ926" s="5">
        <v>22.23</v>
      </c>
      <c r="HK926" s="5">
        <v>22.16</v>
      </c>
      <c r="HL926" s="5">
        <v>22.51</v>
      </c>
      <c r="HM926" s="5">
        <v>22.439999</v>
      </c>
      <c r="HN926" s="5">
        <v>22.48</v>
      </c>
      <c r="HO926" s="5">
        <v>22.859998999999998</v>
      </c>
      <c r="HP926" s="5">
        <f t="shared" si="345"/>
        <v>267.64999699999998</v>
      </c>
      <c r="HQ926" s="5">
        <v>22.719999000000001</v>
      </c>
      <c r="HR926" s="5">
        <v>21.4</v>
      </c>
      <c r="HS926" s="5">
        <v>19.399999999999999</v>
      </c>
      <c r="HT926" s="5">
        <v>19.52</v>
      </c>
      <c r="HU926" s="5">
        <v>19.350000000000001</v>
      </c>
      <c r="HV926" s="5">
        <v>19.279999</v>
      </c>
      <c r="HW926" s="5">
        <v>19.369999</v>
      </c>
      <c r="HX926" s="5">
        <v>18.949998999999998</v>
      </c>
      <c r="HY926" s="5">
        <v>18.539999000000002</v>
      </c>
      <c r="HZ926" s="5">
        <v>18.579999999999998</v>
      </c>
      <c r="IA926" s="5">
        <v>18.639999</v>
      </c>
      <c r="IB926" s="5">
        <v>18.670000000000002</v>
      </c>
      <c r="IC926" s="5">
        <f t="shared" si="346"/>
        <v>234.41999399999997</v>
      </c>
      <c r="ID926" s="5">
        <v>18.68</v>
      </c>
      <c r="IE926" s="5">
        <v>17.469999000000001</v>
      </c>
      <c r="IF926" s="5">
        <v>15</v>
      </c>
      <c r="IG926" s="5">
        <v>14.9</v>
      </c>
      <c r="IH926" s="5">
        <v>14.87</v>
      </c>
      <c r="II926" s="5">
        <v>14.71</v>
      </c>
      <c r="IJ926" s="5">
        <v>14.679999</v>
      </c>
      <c r="IK926" s="5">
        <v>14.759999000000001</v>
      </c>
      <c r="IL926" s="5">
        <v>14.66</v>
      </c>
      <c r="IM926" s="5">
        <v>14.7</v>
      </c>
      <c r="IN926" s="5">
        <v>14.63</v>
      </c>
      <c r="IO926" s="5">
        <v>14.299999</v>
      </c>
      <c r="IP926" s="5">
        <f t="shared" si="347"/>
        <v>183.35999599999997</v>
      </c>
      <c r="IQ926" s="5">
        <v>14.219999</v>
      </c>
      <c r="IR926" s="5">
        <v>14.299999</v>
      </c>
      <c r="IS926" s="5">
        <v>13.74</v>
      </c>
      <c r="IT926" s="5">
        <v>13.65</v>
      </c>
      <c r="IU926" s="5">
        <v>13.69</v>
      </c>
      <c r="IV926" s="5">
        <v>13.559998999999999</v>
      </c>
      <c r="IW926" s="5">
        <v>13.53</v>
      </c>
      <c r="IX926" s="5">
        <v>13.509999000000001</v>
      </c>
      <c r="IY926" s="5">
        <v>13.36</v>
      </c>
      <c r="IZ926" s="5">
        <v>13.36</v>
      </c>
      <c r="JA926" s="5">
        <v>13.41</v>
      </c>
      <c r="JB926" s="5">
        <v>13.44</v>
      </c>
      <c r="JC926" s="5">
        <f t="shared" si="348"/>
        <v>163.76999599999999</v>
      </c>
      <c r="JD926" s="5">
        <v>13.259999000000001</v>
      </c>
      <c r="JE926" s="5">
        <v>13.179999</v>
      </c>
      <c r="JF926" s="5">
        <v>13.25</v>
      </c>
      <c r="JG926" s="5">
        <v>13.349999</v>
      </c>
      <c r="JH926" s="5">
        <v>13.25</v>
      </c>
      <c r="JI926" s="5">
        <v>13.07</v>
      </c>
      <c r="JJ926" s="5">
        <v>13.16</v>
      </c>
      <c r="JK926" s="5">
        <v>13.16</v>
      </c>
      <c r="JL926" s="5">
        <v>13.059998999999999</v>
      </c>
      <c r="JM926" s="5">
        <v>13.09</v>
      </c>
      <c r="JN926" s="5">
        <v>13.02</v>
      </c>
      <c r="JO926" s="5">
        <v>12.95</v>
      </c>
      <c r="JP926" s="5">
        <f t="shared" si="349"/>
        <v>157.79999599999999</v>
      </c>
      <c r="JQ926" s="5">
        <v>12.3</v>
      </c>
      <c r="JR926" s="5">
        <v>11.36</v>
      </c>
      <c r="JS926" s="5">
        <v>10.050000000000001</v>
      </c>
      <c r="JT926" s="5">
        <v>9.83</v>
      </c>
      <c r="JU926" s="5">
        <v>9.23</v>
      </c>
      <c r="JV926" s="5">
        <v>9.15</v>
      </c>
      <c r="JW926" s="5">
        <v>8.9499999999999993</v>
      </c>
      <c r="JX926" s="5">
        <v>8.8699999999999992</v>
      </c>
      <c r="JY926" s="5">
        <v>8.6199999999999992</v>
      </c>
      <c r="JZ926" s="5">
        <v>8.49</v>
      </c>
      <c r="KA926" s="5">
        <v>8.5</v>
      </c>
      <c r="KB926" s="5">
        <v>8.52</v>
      </c>
      <c r="KC926" s="5">
        <f t="shared" si="350"/>
        <v>113.86999999999999</v>
      </c>
      <c r="KD926" s="5">
        <v>8.49</v>
      </c>
      <c r="KE926" s="5">
        <v>8.4700000000000006</v>
      </c>
      <c r="KF926" s="5">
        <v>8.4299990000000005</v>
      </c>
      <c r="KG926" s="5">
        <v>8.24</v>
      </c>
      <c r="KH926" s="5">
        <v>8.5399999999999991</v>
      </c>
      <c r="KI926" s="5">
        <v>8.5599989999999995</v>
      </c>
      <c r="KJ926" s="5">
        <v>8.59</v>
      </c>
      <c r="KK926" s="5">
        <v>8.48</v>
      </c>
      <c r="KL926" s="5">
        <v>8.3699999999999992</v>
      </c>
      <c r="KM926" s="5">
        <v>8.36</v>
      </c>
      <c r="KN926" s="5">
        <v>8.36</v>
      </c>
      <c r="KO926" s="5">
        <v>8.3499990000000004</v>
      </c>
      <c r="KP926" s="5">
        <f t="shared" si="351"/>
        <v>101.239997</v>
      </c>
      <c r="KQ926" s="5">
        <v>8.27</v>
      </c>
      <c r="KR926" s="5">
        <v>8.19</v>
      </c>
      <c r="KS926" s="5">
        <v>8.24</v>
      </c>
      <c r="KT926" s="5">
        <v>8.3699999999999992</v>
      </c>
      <c r="KU926" s="5">
        <v>8.3499990000000004</v>
      </c>
      <c r="KV926" s="5">
        <v>8.1999999999999993</v>
      </c>
      <c r="KW926" s="5">
        <v>8.09</v>
      </c>
      <c r="KX926" s="5">
        <v>8.1199999999999992</v>
      </c>
      <c r="KY926" s="5">
        <v>8.26</v>
      </c>
      <c r="KZ926" s="5">
        <v>8.26</v>
      </c>
      <c r="LA926" s="5">
        <v>8.15</v>
      </c>
      <c r="LB926" s="5">
        <v>8.17</v>
      </c>
      <c r="LC926" s="5">
        <v>8.2100000000000009</v>
      </c>
      <c r="LD926" s="5">
        <f t="shared" si="352"/>
        <v>106.87999900000003</v>
      </c>
      <c r="LE926" s="5"/>
    </row>
    <row r="927" spans="1:317" hidden="1" x14ac:dyDescent="0.3">
      <c r="A927" s="1">
        <v>26908650026</v>
      </c>
      <c r="B927" s="4">
        <v>41772</v>
      </c>
      <c r="C927" s="1" t="s">
        <v>6</v>
      </c>
      <c r="D927" s="1" t="s">
        <v>7</v>
      </c>
      <c r="E927" s="1">
        <v>0.97056699999999996</v>
      </c>
      <c r="F927" s="1">
        <v>0.96935400000000005</v>
      </c>
      <c r="G927" s="1">
        <v>0.971132</v>
      </c>
      <c r="H927" s="1">
        <v>0.97343299999999999</v>
      </c>
      <c r="I927" s="1">
        <v>0.97133700000000001</v>
      </c>
      <c r="J927" s="1">
        <v>0.96971300000000005</v>
      </c>
      <c r="K927" s="1">
        <v>0.96831599999999995</v>
      </c>
      <c r="L927" s="1">
        <v>0.96985399999999999</v>
      </c>
      <c r="M927" s="1">
        <v>0.97270900000000005</v>
      </c>
      <c r="N927" s="1">
        <v>0.97315799999999997</v>
      </c>
      <c r="O927" s="1">
        <v>0.97180900000000003</v>
      </c>
      <c r="P927" s="1">
        <f t="shared" si="330"/>
        <v>10.681381999999999</v>
      </c>
      <c r="Q927" s="1">
        <v>0.96942200000000001</v>
      </c>
      <c r="R927" s="1">
        <v>0.96920099999999998</v>
      </c>
      <c r="S927" s="1">
        <v>0.97457099999999997</v>
      </c>
      <c r="T927" s="1">
        <v>0.97844500000000001</v>
      </c>
      <c r="U927" s="1">
        <v>0.97742399999999996</v>
      </c>
      <c r="V927" s="1">
        <v>0.97564099999999998</v>
      </c>
      <c r="W927" s="1">
        <v>0.97576799999999997</v>
      </c>
      <c r="X927" s="1">
        <v>0.97692299999999999</v>
      </c>
      <c r="Y927" s="1">
        <v>0.97817399999999999</v>
      </c>
      <c r="Z927" s="1">
        <v>0.977545</v>
      </c>
      <c r="AA927" s="1">
        <v>0.97581099999999998</v>
      </c>
      <c r="AB927" s="1">
        <v>0.97524900000000003</v>
      </c>
      <c r="AC927" s="1">
        <f t="shared" si="331"/>
        <v>11.704174</v>
      </c>
      <c r="AD927" s="1">
        <v>0.97635300000000003</v>
      </c>
      <c r="AE927" s="1">
        <v>0.97661500000000001</v>
      </c>
      <c r="AF927" s="1">
        <v>0.97726599999999997</v>
      </c>
      <c r="AG927" s="1">
        <v>0.97706000000000004</v>
      </c>
      <c r="AH927" s="1">
        <v>0.97468900000000003</v>
      </c>
      <c r="AI927" s="1">
        <v>0.97620099999999999</v>
      </c>
      <c r="AJ927" s="1">
        <v>0.97916199999999998</v>
      </c>
      <c r="AK927" s="1">
        <v>0.98163900000000004</v>
      </c>
      <c r="AL927" s="1">
        <v>0.98051500000000003</v>
      </c>
      <c r="AM927" s="1">
        <v>0.97982199999999997</v>
      </c>
      <c r="AN927" s="1">
        <v>0.97986799999999996</v>
      </c>
      <c r="AO927" s="1">
        <v>0.98108300000000004</v>
      </c>
      <c r="AP927" s="1">
        <f t="shared" si="332"/>
        <v>11.740273</v>
      </c>
      <c r="AQ927" s="1">
        <v>0.98178699999999997</v>
      </c>
      <c r="AR927" s="1">
        <v>0.981715</v>
      </c>
      <c r="AS927" s="1">
        <v>0.980603</v>
      </c>
      <c r="AT927" s="1">
        <v>0.980159</v>
      </c>
      <c r="AU927" s="1">
        <v>0.97961699999999996</v>
      </c>
      <c r="AV927" s="1">
        <v>0.98068999999999995</v>
      </c>
      <c r="AW927" s="1">
        <v>0.98172199999999998</v>
      </c>
      <c r="AX927" s="1">
        <v>0.980182</v>
      </c>
      <c r="AY927" s="1">
        <v>0.97916199999999998</v>
      </c>
      <c r="AZ927" s="1">
        <v>0.98107999999999995</v>
      </c>
      <c r="BA927" s="1">
        <v>0.98075599999999996</v>
      </c>
      <c r="BB927" s="1">
        <v>0.98142499999999999</v>
      </c>
      <c r="BD927" s="1">
        <v>0.98077700000000001</v>
      </c>
      <c r="BE927" s="1">
        <v>0.98004999999999998</v>
      </c>
      <c r="BF927" s="1">
        <v>0.98029299999999997</v>
      </c>
      <c r="BG927" s="1">
        <v>0.97947700000000004</v>
      </c>
      <c r="BH927" s="1">
        <v>0.981545</v>
      </c>
      <c r="BI927" s="1">
        <v>0.98174899999999998</v>
      </c>
      <c r="BJ927" s="1">
        <v>0.97949699999999995</v>
      </c>
      <c r="BK927" s="1">
        <v>0.97985199999999995</v>
      </c>
      <c r="BL927" s="1">
        <v>0.98027500000000001</v>
      </c>
      <c r="BM927" s="1">
        <v>0.980101</v>
      </c>
      <c r="BN927" s="1">
        <v>0.98166799999999999</v>
      </c>
      <c r="BO927" s="1">
        <v>0.98068999999999995</v>
      </c>
      <c r="BP927" s="1">
        <f t="shared" si="333"/>
        <v>11.765974</v>
      </c>
      <c r="BQ927" s="1">
        <v>0.98062400000000005</v>
      </c>
      <c r="BR927" s="1">
        <v>0.97945000000000004</v>
      </c>
      <c r="BS927" s="1">
        <v>0.97860499999999995</v>
      </c>
      <c r="BT927" s="1">
        <v>0.98101700000000003</v>
      </c>
      <c r="BU927" s="1">
        <v>0.98216599999999998</v>
      </c>
      <c r="BV927" s="1">
        <v>0.979877</v>
      </c>
      <c r="BW927" s="1">
        <v>0.98103200000000002</v>
      </c>
      <c r="BX927" s="1">
        <v>0.98000799999999999</v>
      </c>
      <c r="BY927" s="1">
        <v>0.98096700000000003</v>
      </c>
      <c r="BZ927" s="1">
        <v>0.98342300000000005</v>
      </c>
      <c r="CA927" s="1">
        <v>0.98295900000000003</v>
      </c>
      <c r="CB927" s="1">
        <v>0.98125300000000004</v>
      </c>
      <c r="CC927" s="1">
        <f t="shared" si="334"/>
        <v>11.771381</v>
      </c>
      <c r="CD927" s="1">
        <v>0.980437</v>
      </c>
      <c r="CE927" s="1">
        <v>0.99011199999999999</v>
      </c>
      <c r="CF927" s="1">
        <v>0.98371600000000003</v>
      </c>
      <c r="CG927" s="1">
        <v>0.95982400000000001</v>
      </c>
      <c r="CH927" s="1">
        <v>0.96244300000000005</v>
      </c>
      <c r="CI927" s="1">
        <v>0.96711400000000003</v>
      </c>
      <c r="CJ927" s="1">
        <v>0.976414</v>
      </c>
      <c r="CK927" s="1">
        <v>0.97741699999999998</v>
      </c>
      <c r="CL927" s="1">
        <v>0.98609000000000002</v>
      </c>
      <c r="CM927" s="1">
        <v>0.99169700000000005</v>
      </c>
      <c r="CN927" s="1">
        <v>0.99363500000000005</v>
      </c>
      <c r="CO927" s="1">
        <v>0.99313499999999999</v>
      </c>
      <c r="CP927" s="1">
        <f t="shared" si="335"/>
        <v>11.762034000000002</v>
      </c>
      <c r="CQ927" s="1">
        <v>0.99244100000000002</v>
      </c>
      <c r="CR927" s="1">
        <v>0.99243300000000001</v>
      </c>
      <c r="CS927" s="1">
        <v>0.99017100000000002</v>
      </c>
      <c r="CT927" s="1">
        <v>0.98899000000000004</v>
      </c>
      <c r="CU927" s="1">
        <v>0.98897000000000002</v>
      </c>
      <c r="CV927" s="1">
        <v>0.98946100000000003</v>
      </c>
      <c r="CW927" s="1">
        <v>0.99014400000000002</v>
      </c>
      <c r="CX927" s="1">
        <v>0.98976299999999995</v>
      </c>
      <c r="CY927" s="1">
        <v>0.98962499999999998</v>
      </c>
      <c r="CZ927" s="1">
        <v>0.989869</v>
      </c>
      <c r="DA927" s="1">
        <v>0.99082499999999996</v>
      </c>
      <c r="DB927" s="1">
        <v>0.99133599999999999</v>
      </c>
      <c r="DC927" s="1">
        <f t="shared" si="336"/>
        <v>11.884028000000001</v>
      </c>
      <c r="DD927" s="1">
        <v>0.99108799999999997</v>
      </c>
      <c r="DE927" s="1">
        <v>0.98976699999999995</v>
      </c>
      <c r="DF927" s="1">
        <v>0.99002100000000004</v>
      </c>
      <c r="DG927" s="1">
        <v>0.99032799999999999</v>
      </c>
      <c r="DH927" s="1">
        <v>0.99093699999999996</v>
      </c>
      <c r="DI927" s="1">
        <v>0.99065099999999995</v>
      </c>
      <c r="DJ927" s="1">
        <v>0.98956900000000003</v>
      </c>
      <c r="DK927" s="1">
        <v>0.98962799999999995</v>
      </c>
      <c r="DL927" s="1">
        <v>0.98835600000000001</v>
      </c>
      <c r="DM927" s="1">
        <v>0.989008</v>
      </c>
      <c r="DN927" s="1">
        <v>0.98861100000000002</v>
      </c>
      <c r="DO927" s="1">
        <v>0.98848000000000003</v>
      </c>
      <c r="DP927" s="1">
        <f t="shared" si="337"/>
        <v>11.876443999999999</v>
      </c>
      <c r="DQ927" s="1">
        <v>0.98919900000000005</v>
      </c>
      <c r="DR927" s="1">
        <v>0.98967899999999998</v>
      </c>
      <c r="DS927" s="1">
        <v>0.98915699999999995</v>
      </c>
      <c r="DT927" s="1">
        <v>0.98905100000000001</v>
      </c>
      <c r="DU927" s="1">
        <v>0.98900500000000002</v>
      </c>
      <c r="DV927" s="1">
        <v>0.98975199999999997</v>
      </c>
      <c r="DW927" s="1">
        <v>0.98980699999999999</v>
      </c>
      <c r="DX927" s="1">
        <v>0.98987800000000004</v>
      </c>
      <c r="DY927" s="1">
        <v>0.98907699999999998</v>
      </c>
      <c r="DZ927" s="1">
        <v>0.98972800000000005</v>
      </c>
      <c r="EA927" s="1">
        <v>0.98979899999999998</v>
      </c>
      <c r="EB927" s="1">
        <v>0.98977599999999999</v>
      </c>
      <c r="EC927" s="1">
        <f t="shared" si="338"/>
        <v>11.873908</v>
      </c>
      <c r="ED927" s="1">
        <v>0.98959299999999994</v>
      </c>
      <c r="EE927" s="1">
        <v>0.98929599999999995</v>
      </c>
      <c r="EF927" s="1">
        <v>0.98976799999999998</v>
      </c>
      <c r="EG927" s="1">
        <v>0.98970400000000003</v>
      </c>
      <c r="EH927" s="1">
        <v>0.98997299999999999</v>
      </c>
      <c r="EI927" s="1">
        <v>0.99005900000000002</v>
      </c>
      <c r="EJ927" s="1">
        <v>0.99022299999999996</v>
      </c>
      <c r="EK927" s="1">
        <v>0.99020799999999998</v>
      </c>
      <c r="EL927" s="1">
        <v>0.99066500000000002</v>
      </c>
      <c r="EM927" s="1">
        <v>0.98989400000000005</v>
      </c>
      <c r="EN927" s="1">
        <v>0.99006000000000005</v>
      </c>
      <c r="EO927" s="1">
        <v>0.98948999999999998</v>
      </c>
      <c r="EP927" s="1">
        <f t="shared" si="339"/>
        <v>11.878933</v>
      </c>
      <c r="EQ927" s="1">
        <v>0.98957099999999998</v>
      </c>
      <c r="ER927" s="1">
        <v>0.98847799999999997</v>
      </c>
      <c r="ES927" s="1">
        <v>0.98987700000000001</v>
      </c>
      <c r="ET927" s="1">
        <v>0.98900999999999994</v>
      </c>
      <c r="EU927" s="1">
        <v>0.99037699999999995</v>
      </c>
      <c r="EV927" s="1">
        <v>0.99206899999999998</v>
      </c>
      <c r="EW927" s="1">
        <v>0.992842</v>
      </c>
      <c r="EX927" s="1">
        <v>0.99197400000000002</v>
      </c>
      <c r="EY927" s="1">
        <v>0.99161600000000005</v>
      </c>
      <c r="EZ927" s="1">
        <v>0.99130200000000002</v>
      </c>
      <c r="FA927" s="1">
        <v>0.99119299999999999</v>
      </c>
      <c r="FB927" s="1">
        <v>0.99204599999999998</v>
      </c>
      <c r="FC927" s="1">
        <f t="shared" si="340"/>
        <v>11.890354999999998</v>
      </c>
      <c r="FD927" s="1">
        <v>0.990456</v>
      </c>
      <c r="FE927" s="1">
        <v>0.98561299999999996</v>
      </c>
      <c r="FF927" s="1">
        <v>0.98422900000000002</v>
      </c>
      <c r="FG927" s="1">
        <v>0.98418499999999998</v>
      </c>
      <c r="FH927" s="1">
        <v>0.98851100000000003</v>
      </c>
      <c r="FI927" s="1">
        <v>0.99049799999999999</v>
      </c>
      <c r="FJ927" s="1">
        <v>0.99019299999999999</v>
      </c>
      <c r="FK927" s="1">
        <v>0.99061200000000005</v>
      </c>
      <c r="FL927" s="1">
        <v>0.99103200000000002</v>
      </c>
      <c r="FM927" s="1">
        <v>0.99166500000000002</v>
      </c>
      <c r="FN927" s="1">
        <v>0.98976799999999998</v>
      </c>
      <c r="FO927" s="1">
        <v>0.98931599999999997</v>
      </c>
      <c r="FP927" s="1">
        <f t="shared" si="341"/>
        <v>11.866078</v>
      </c>
      <c r="FQ927" s="1">
        <v>0.98894800000000005</v>
      </c>
      <c r="FR927" s="1">
        <v>0.98959399999999997</v>
      </c>
      <c r="FS927" s="1">
        <v>0.99261500000000003</v>
      </c>
      <c r="FT927" s="1">
        <v>0.99168199999999995</v>
      </c>
      <c r="FU927" s="1">
        <v>0.99019599999999997</v>
      </c>
      <c r="FV927" s="1">
        <v>0.98894800000000005</v>
      </c>
      <c r="FW927" s="1">
        <v>0.98868900000000004</v>
      </c>
      <c r="FX927" s="1">
        <v>0.98628099999999996</v>
      </c>
      <c r="FY927" s="1">
        <v>0.98261299999999996</v>
      </c>
      <c r="FZ927" s="1">
        <v>0.98530300000000004</v>
      </c>
      <c r="GA927" s="1">
        <v>0.98572599999999999</v>
      </c>
      <c r="GB927" s="1">
        <v>0.99014100000000005</v>
      </c>
      <c r="GC927" s="1">
        <f t="shared" si="342"/>
        <v>11.860735999999999</v>
      </c>
      <c r="GD927" s="1">
        <v>0.98968599999999995</v>
      </c>
      <c r="GE927" s="1">
        <v>0.99014999999999997</v>
      </c>
      <c r="GF927" s="1">
        <v>0.98938300000000001</v>
      </c>
      <c r="GG927" s="1">
        <v>0.98935700000000004</v>
      </c>
      <c r="GH927" s="1">
        <v>0.98843700000000001</v>
      </c>
      <c r="GI927" s="1">
        <v>0.98734500000000003</v>
      </c>
      <c r="GJ927" s="1">
        <v>0.98687199999999997</v>
      </c>
      <c r="GK927" s="1">
        <v>0.98660400000000004</v>
      </c>
      <c r="GL927" s="1">
        <v>0.98775900000000005</v>
      </c>
      <c r="GM927" s="1">
        <v>0.988008</v>
      </c>
      <c r="GN927" s="1">
        <v>0.98627600000000004</v>
      </c>
      <c r="GO927" s="1">
        <v>0.98537600000000003</v>
      </c>
      <c r="GP927" s="1">
        <f t="shared" si="343"/>
        <v>11.855253000000001</v>
      </c>
      <c r="GQ927" s="1">
        <v>0.98768800000000001</v>
      </c>
      <c r="GR927" s="1">
        <v>0.98807500000000004</v>
      </c>
      <c r="GS927" s="1">
        <v>0.98797000000000001</v>
      </c>
      <c r="GT927" s="1">
        <v>0.98748199999999997</v>
      </c>
      <c r="GU927" s="1">
        <v>0.98638199999999998</v>
      </c>
      <c r="GV927" s="1">
        <v>0.98403600000000002</v>
      </c>
      <c r="GW927" s="1">
        <v>0.98682000000000003</v>
      </c>
      <c r="GX927" s="1">
        <v>0.98727900000000002</v>
      </c>
      <c r="GY927" s="1">
        <v>0.98603399999999997</v>
      </c>
      <c r="GZ927" s="1">
        <v>0.98454900000000001</v>
      </c>
      <c r="HA927" s="1">
        <v>0.98496899999999998</v>
      </c>
      <c r="HB927" s="1">
        <v>0.98951699999999998</v>
      </c>
      <c r="HC927" s="1">
        <f t="shared" si="344"/>
        <v>11.840800999999997</v>
      </c>
      <c r="HD927" s="1">
        <v>0.98831400000000003</v>
      </c>
      <c r="HE927" s="1">
        <v>0.98739299999999997</v>
      </c>
      <c r="HF927" s="1">
        <v>0.98712599999999995</v>
      </c>
      <c r="HG927" s="1">
        <v>0.98768800000000001</v>
      </c>
      <c r="HH927" s="1">
        <v>0.98826400000000003</v>
      </c>
      <c r="HI927" s="1">
        <v>0.99059200000000003</v>
      </c>
      <c r="HJ927" s="1">
        <v>0.99035499999999999</v>
      </c>
      <c r="HK927" s="1">
        <v>0.99095999999999995</v>
      </c>
      <c r="HL927" s="1">
        <v>0.98904199999999998</v>
      </c>
      <c r="HM927" s="1">
        <v>0.98979899999999998</v>
      </c>
      <c r="HN927" s="1">
        <v>0.98977300000000001</v>
      </c>
      <c r="HO927" s="1">
        <v>0.98755899999999996</v>
      </c>
      <c r="HP927" s="1">
        <f t="shared" si="345"/>
        <v>11.866864999999999</v>
      </c>
      <c r="HQ927" s="1">
        <v>0.98924100000000004</v>
      </c>
      <c r="HR927" s="1">
        <v>0.99458999999999997</v>
      </c>
      <c r="HS927" s="1">
        <v>0.99769300000000005</v>
      </c>
      <c r="HT927" s="1">
        <v>0.99751000000000001</v>
      </c>
      <c r="HU927" s="1">
        <v>0.98951</v>
      </c>
      <c r="HV927" s="1">
        <v>0.98541000000000001</v>
      </c>
      <c r="HW927" s="1">
        <v>0.98428599999999999</v>
      </c>
      <c r="HX927" s="1">
        <v>0.98521700000000001</v>
      </c>
      <c r="HY927" s="1">
        <v>0.98582800000000004</v>
      </c>
      <c r="HZ927" s="1">
        <v>0.98562399999999994</v>
      </c>
      <c r="IA927" s="1">
        <v>0.98610600000000004</v>
      </c>
      <c r="IB927" s="1">
        <v>0.98580299999999998</v>
      </c>
      <c r="IC927" s="1">
        <f t="shared" si="346"/>
        <v>11.866817999999999</v>
      </c>
      <c r="ID927" s="1">
        <v>0.98519999999999996</v>
      </c>
      <c r="IE927" s="1">
        <v>0.98922900000000002</v>
      </c>
      <c r="IF927" s="1">
        <v>0.99793699999999996</v>
      </c>
      <c r="IG927" s="1">
        <v>0.99814000000000003</v>
      </c>
      <c r="IH927" s="1">
        <v>0.99871399999999999</v>
      </c>
      <c r="II927" s="1">
        <v>0.99878800000000001</v>
      </c>
      <c r="IJ927" s="1">
        <v>0.99869699999999995</v>
      </c>
      <c r="IK927" s="1">
        <v>0.99832600000000005</v>
      </c>
      <c r="IL927" s="1">
        <v>0.99860599999999999</v>
      </c>
      <c r="IM927" s="1">
        <v>0.99854100000000001</v>
      </c>
      <c r="IN927" s="1">
        <v>0.99860000000000004</v>
      </c>
      <c r="IO927" s="1">
        <v>0.99909099999999995</v>
      </c>
      <c r="IP927" s="1">
        <f t="shared" si="347"/>
        <v>11.959868999999999</v>
      </c>
      <c r="IQ927" s="1">
        <v>0.99926599999999999</v>
      </c>
      <c r="IR927" s="1">
        <v>0.99926099999999995</v>
      </c>
      <c r="IS927" s="1">
        <v>0.99985999999999997</v>
      </c>
      <c r="IT927" s="1">
        <v>0.99982599999999999</v>
      </c>
      <c r="IU927" s="1">
        <v>0.99985299999999999</v>
      </c>
      <c r="IV927" s="1">
        <v>0.99983</v>
      </c>
      <c r="IW927" s="1">
        <v>0.99983599999999995</v>
      </c>
      <c r="IX927" s="1">
        <v>0.99972799999999995</v>
      </c>
      <c r="IY927" s="1">
        <v>0.99978</v>
      </c>
      <c r="IZ927" s="1">
        <v>0.99982499999999996</v>
      </c>
      <c r="JA927" s="1">
        <v>0.99983299999999997</v>
      </c>
      <c r="JB927" s="1">
        <v>0.99978299999999998</v>
      </c>
      <c r="JC927" s="1">
        <f t="shared" si="348"/>
        <v>11.996681000000002</v>
      </c>
      <c r="JD927" s="1">
        <v>0.99976100000000001</v>
      </c>
      <c r="JE927" s="1">
        <v>0.99975800000000004</v>
      </c>
      <c r="JF927" s="1">
        <v>0.99982199999999999</v>
      </c>
      <c r="JG927" s="1">
        <v>0.99987000000000004</v>
      </c>
      <c r="JH927" s="1">
        <v>0.99984300000000004</v>
      </c>
      <c r="JI927" s="1">
        <v>0.99977099999999997</v>
      </c>
      <c r="JJ927" s="1">
        <v>0.99970400000000004</v>
      </c>
      <c r="JK927" s="1">
        <v>0.99984099999999998</v>
      </c>
      <c r="JL927" s="1">
        <v>0.99992000000000003</v>
      </c>
      <c r="JM927" s="1">
        <v>0.99988900000000003</v>
      </c>
      <c r="JN927" s="1">
        <v>0.99987000000000004</v>
      </c>
      <c r="JO927" s="1">
        <v>0.99981399999999998</v>
      </c>
      <c r="JP927" s="1">
        <f t="shared" si="349"/>
        <v>11.997863000000001</v>
      </c>
      <c r="JQ927" s="1">
        <v>0.99976799999999999</v>
      </c>
      <c r="JR927" s="1">
        <v>0.99876500000000001</v>
      </c>
      <c r="JS927" s="1">
        <v>0.99148400000000003</v>
      </c>
      <c r="JT927" s="1">
        <v>0.989869</v>
      </c>
      <c r="JU927" s="1">
        <v>0.98080500000000004</v>
      </c>
      <c r="JV927" s="1">
        <v>0.98058100000000004</v>
      </c>
      <c r="JW927" s="1">
        <v>0.98099999999999998</v>
      </c>
      <c r="JX927" s="1">
        <v>0.97970000000000002</v>
      </c>
      <c r="JY927" s="1">
        <v>0.97547600000000001</v>
      </c>
      <c r="JZ927" s="1">
        <v>0.97386700000000004</v>
      </c>
      <c r="KA927" s="1">
        <v>0.97367199999999998</v>
      </c>
      <c r="KB927" s="1">
        <v>0.97404299999999999</v>
      </c>
      <c r="KC927" s="1">
        <f t="shared" si="350"/>
        <v>11.79903</v>
      </c>
      <c r="KD927" s="1">
        <v>0.97512200000000004</v>
      </c>
      <c r="KE927" s="1">
        <v>0.97488399999999997</v>
      </c>
      <c r="KF927" s="1">
        <v>0.97324999999999995</v>
      </c>
      <c r="KG927" s="1">
        <v>0.97069399999999995</v>
      </c>
      <c r="KH927" s="1">
        <v>0.97478399999999998</v>
      </c>
      <c r="KI927" s="1">
        <v>0.97514400000000001</v>
      </c>
      <c r="KJ927" s="1">
        <v>0.974943</v>
      </c>
      <c r="KK927" s="1">
        <v>0.97393399999999997</v>
      </c>
      <c r="KL927" s="1">
        <v>0.97195900000000002</v>
      </c>
      <c r="KM927" s="1">
        <v>0.97176099999999999</v>
      </c>
      <c r="KN927" s="1">
        <v>0.97307999999999995</v>
      </c>
      <c r="KO927" s="1">
        <v>0.97341</v>
      </c>
      <c r="KP927" s="1">
        <f t="shared" si="351"/>
        <v>11.682964999999999</v>
      </c>
      <c r="KQ927" s="1">
        <v>0.97251500000000002</v>
      </c>
      <c r="KR927" s="1">
        <v>0.97131699999999999</v>
      </c>
      <c r="KS927" s="1">
        <v>0.97364899999999999</v>
      </c>
      <c r="KT927" s="1">
        <v>0.97716599999999998</v>
      </c>
      <c r="KU927" s="1">
        <v>0.97790500000000002</v>
      </c>
      <c r="KV927" s="1">
        <v>0.97599100000000005</v>
      </c>
      <c r="KW927" s="1">
        <v>0.97404500000000005</v>
      </c>
      <c r="KX927" s="1">
        <v>0.97449200000000002</v>
      </c>
      <c r="KY927" s="1">
        <v>0.97657499999999997</v>
      </c>
      <c r="KZ927" s="1">
        <v>0.97755899999999996</v>
      </c>
      <c r="LA927" s="1">
        <v>0.97621500000000005</v>
      </c>
      <c r="LB927" s="1">
        <v>0.97556500000000002</v>
      </c>
      <c r="LC927" s="1">
        <v>0.97617299999999996</v>
      </c>
      <c r="LD927" s="1">
        <f t="shared" si="352"/>
        <v>12.679166999999998</v>
      </c>
      <c r="LE927" s="5"/>
    </row>
    <row r="928" spans="1:317" hidden="1" x14ac:dyDescent="0.3">
      <c r="A928" s="1">
        <v>26908650026</v>
      </c>
      <c r="B928" s="4">
        <v>41772</v>
      </c>
      <c r="C928" s="1" t="s">
        <v>8</v>
      </c>
      <c r="D928" s="1" t="s">
        <v>9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f t="shared" si="330"/>
        <v>0</v>
      </c>
      <c r="Q928" s="1">
        <v>0</v>
      </c>
      <c r="R928" s="1">
        <v>0</v>
      </c>
      <c r="S928" s="1">
        <v>0.01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f t="shared" si="331"/>
        <v>0.01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f t="shared" si="332"/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0.01</v>
      </c>
      <c r="BI928" s="1">
        <v>0.01</v>
      </c>
      <c r="BJ928" s="1">
        <v>0.01</v>
      </c>
      <c r="BK928" s="1">
        <v>0.01</v>
      </c>
      <c r="BL928" s="1">
        <v>0.01</v>
      </c>
      <c r="BM928" s="1">
        <v>0.01</v>
      </c>
      <c r="BN928" s="1">
        <v>0.01</v>
      </c>
      <c r="BO928" s="1">
        <v>0.01</v>
      </c>
      <c r="BP928" s="1">
        <f t="shared" si="333"/>
        <v>0.08</v>
      </c>
      <c r="BQ928" s="1">
        <v>0.01</v>
      </c>
      <c r="BR928" s="1">
        <v>0.01</v>
      </c>
      <c r="BS928" s="1">
        <v>0.01</v>
      </c>
      <c r="BT928" s="1">
        <v>0.01</v>
      </c>
      <c r="BU928" s="1">
        <v>0.01</v>
      </c>
      <c r="BV928" s="1">
        <v>0.01</v>
      </c>
      <c r="BW928" s="1">
        <v>0.01</v>
      </c>
      <c r="BX928" s="1">
        <v>0.01</v>
      </c>
      <c r="BY928" s="1">
        <v>0.01</v>
      </c>
      <c r="BZ928" s="1">
        <v>0.01</v>
      </c>
      <c r="CA928" s="1">
        <v>0.01</v>
      </c>
      <c r="CB928" s="1">
        <v>0.01</v>
      </c>
      <c r="CC928" s="1">
        <f t="shared" si="334"/>
        <v>0.11999999999999998</v>
      </c>
      <c r="CD928" s="1">
        <v>0.01</v>
      </c>
      <c r="CE928" s="1">
        <v>0.38</v>
      </c>
      <c r="CF928" s="1">
        <v>3</v>
      </c>
      <c r="CG928" s="1">
        <v>5.73</v>
      </c>
      <c r="CH928" s="1">
        <v>5.76</v>
      </c>
      <c r="CI928" s="1">
        <v>5.41</v>
      </c>
      <c r="CJ928" s="1">
        <v>4.57</v>
      </c>
      <c r="CK928" s="1">
        <v>4.51</v>
      </c>
      <c r="CL928" s="1">
        <v>3.57</v>
      </c>
      <c r="CM928" s="1">
        <v>2.74</v>
      </c>
      <c r="CN928" s="1">
        <v>2.4</v>
      </c>
      <c r="CO928" s="1">
        <v>2.5099999999999998</v>
      </c>
      <c r="CP928" s="1">
        <f t="shared" si="335"/>
        <v>40.589999999999996</v>
      </c>
      <c r="CQ928" s="1">
        <v>2.65</v>
      </c>
      <c r="CR928" s="1">
        <v>2.66</v>
      </c>
      <c r="CS928" s="1">
        <v>3.14</v>
      </c>
      <c r="CT928" s="1">
        <v>3.44</v>
      </c>
      <c r="CU928" s="1">
        <v>3.59</v>
      </c>
      <c r="CV928" s="1">
        <v>3.54</v>
      </c>
      <c r="CW928" s="1">
        <v>3.44</v>
      </c>
      <c r="CX928" s="1">
        <v>3.54</v>
      </c>
      <c r="CY928" s="1">
        <v>3.57</v>
      </c>
      <c r="CZ928" s="1">
        <v>3.55</v>
      </c>
      <c r="DA928" s="1">
        <v>3.38</v>
      </c>
      <c r="DB928" s="1">
        <v>3.29</v>
      </c>
      <c r="DC928" s="1">
        <f t="shared" si="336"/>
        <v>39.79</v>
      </c>
      <c r="DD928" s="1">
        <v>3.34</v>
      </c>
      <c r="DE928" s="1">
        <v>3.61</v>
      </c>
      <c r="DF928" s="1">
        <v>3.55</v>
      </c>
      <c r="DG928" s="1">
        <v>3.49</v>
      </c>
      <c r="DH928" s="1">
        <v>3.37</v>
      </c>
      <c r="DI928" s="1">
        <v>3.44</v>
      </c>
      <c r="DJ928" s="1">
        <v>3.67</v>
      </c>
      <c r="DK928" s="1">
        <v>3.64</v>
      </c>
      <c r="DL928" s="1">
        <v>3.87</v>
      </c>
      <c r="DM928" s="1">
        <v>3.76</v>
      </c>
      <c r="DN928" s="1">
        <v>3.83</v>
      </c>
      <c r="DO928" s="1">
        <v>3.88</v>
      </c>
      <c r="DP928" s="1">
        <f t="shared" si="337"/>
        <v>43.45</v>
      </c>
      <c r="DQ928" s="1">
        <v>3.74</v>
      </c>
      <c r="DR928" s="1">
        <v>3.63</v>
      </c>
      <c r="DS928" s="1">
        <v>3.74</v>
      </c>
      <c r="DT928" s="1">
        <v>3.76</v>
      </c>
      <c r="DU928" s="1">
        <v>3.78</v>
      </c>
      <c r="DV928" s="1">
        <v>3.63</v>
      </c>
      <c r="DW928" s="1">
        <v>3.61</v>
      </c>
      <c r="DX928" s="1">
        <v>3.59</v>
      </c>
      <c r="DY928" s="1">
        <v>3.76</v>
      </c>
      <c r="DZ928" s="1">
        <v>3.63</v>
      </c>
      <c r="EA928" s="1">
        <v>3.62</v>
      </c>
      <c r="EB928" s="1">
        <v>3.64</v>
      </c>
      <c r="EC928" s="1">
        <f t="shared" si="338"/>
        <v>44.129999999999995</v>
      </c>
      <c r="ED928" s="1">
        <v>3.66</v>
      </c>
      <c r="EE928" s="1">
        <v>3.72</v>
      </c>
      <c r="EF928" s="1">
        <v>3.63</v>
      </c>
      <c r="EG928" s="1">
        <v>3.64</v>
      </c>
      <c r="EH928" s="1">
        <v>3.61</v>
      </c>
      <c r="EI928" s="1">
        <v>3.59</v>
      </c>
      <c r="EJ928" s="1">
        <v>3.55</v>
      </c>
      <c r="EK928" s="1">
        <v>3.54</v>
      </c>
      <c r="EL928" s="1">
        <v>3.44</v>
      </c>
      <c r="EM928" s="1">
        <v>3.58</v>
      </c>
      <c r="EN928" s="1">
        <v>3.54</v>
      </c>
      <c r="EO928" s="1">
        <v>3.63</v>
      </c>
      <c r="EP928" s="1">
        <f t="shared" si="339"/>
        <v>43.13</v>
      </c>
      <c r="EQ928" s="1">
        <v>3.61</v>
      </c>
      <c r="ER928" s="1">
        <v>3.79</v>
      </c>
      <c r="ES928" s="1">
        <v>3.53</v>
      </c>
      <c r="ET928" s="1">
        <v>3.7</v>
      </c>
      <c r="EU928" s="1">
        <v>3.46</v>
      </c>
      <c r="EV928" s="1">
        <v>3.08</v>
      </c>
      <c r="EW928" s="1">
        <v>2.91</v>
      </c>
      <c r="EX928" s="1">
        <v>3.1</v>
      </c>
      <c r="EY928" s="1">
        <v>3.19</v>
      </c>
      <c r="EZ928" s="1">
        <v>3.25</v>
      </c>
      <c r="FA928" s="1">
        <v>3.28</v>
      </c>
      <c r="FB928" s="1">
        <v>3.11</v>
      </c>
      <c r="FC928" s="1">
        <f t="shared" si="340"/>
        <v>40.010000000000005</v>
      </c>
      <c r="FD928" s="1">
        <v>3.44</v>
      </c>
      <c r="FE928" s="1">
        <v>4.2699999999999996</v>
      </c>
      <c r="FF928" s="1">
        <v>4.47</v>
      </c>
      <c r="FG928" s="1">
        <v>4.4800000000000004</v>
      </c>
      <c r="FH928" s="1">
        <v>3.74</v>
      </c>
      <c r="FI928" s="1">
        <v>3.36</v>
      </c>
      <c r="FJ928" s="1">
        <v>3.42</v>
      </c>
      <c r="FK928" s="1">
        <v>3.33</v>
      </c>
      <c r="FL928" s="1">
        <v>3.24</v>
      </c>
      <c r="FM928" s="1">
        <v>3.1</v>
      </c>
      <c r="FN928" s="1">
        <v>3.47</v>
      </c>
      <c r="FO928" s="1">
        <v>3.55</v>
      </c>
      <c r="FP928" s="1">
        <f t="shared" si="341"/>
        <v>43.87</v>
      </c>
      <c r="FQ928" s="1">
        <v>3.61</v>
      </c>
      <c r="FR928" s="1">
        <v>3.51</v>
      </c>
      <c r="FS928" s="1">
        <v>2.9</v>
      </c>
      <c r="FT928" s="1">
        <v>3.08</v>
      </c>
      <c r="FU928" s="1">
        <v>3.38</v>
      </c>
      <c r="FV928" s="1">
        <v>3.58</v>
      </c>
      <c r="FW928" s="1">
        <v>3.58</v>
      </c>
      <c r="FX928" s="1">
        <v>3.96</v>
      </c>
      <c r="FY928" s="1">
        <v>4.55</v>
      </c>
      <c r="FZ928" s="1">
        <v>4.0999999999999996</v>
      </c>
      <c r="GA928" s="1">
        <v>4</v>
      </c>
      <c r="GB928" s="1">
        <v>3.21</v>
      </c>
      <c r="GC928" s="1">
        <f t="shared" si="342"/>
        <v>43.46</v>
      </c>
      <c r="GD928" s="1">
        <v>3.28</v>
      </c>
      <c r="GE928" s="1">
        <v>3.2</v>
      </c>
      <c r="GF928" s="1">
        <v>3.33</v>
      </c>
      <c r="GG928" s="1">
        <v>3.34</v>
      </c>
      <c r="GH928" s="1">
        <v>3.47</v>
      </c>
      <c r="GI928" s="1">
        <v>3.63</v>
      </c>
      <c r="GJ928" s="1">
        <v>3.71</v>
      </c>
      <c r="GK928" s="1">
        <v>3.76</v>
      </c>
      <c r="GL928" s="1">
        <v>3.55</v>
      </c>
      <c r="GM928" s="1">
        <v>3.51</v>
      </c>
      <c r="GN928" s="1">
        <v>3.8</v>
      </c>
      <c r="GO928" s="1">
        <v>3.96</v>
      </c>
      <c r="GP928" s="1">
        <f t="shared" si="343"/>
        <v>42.54</v>
      </c>
      <c r="GQ928" s="1">
        <v>3.57</v>
      </c>
      <c r="GR928" s="1">
        <v>3.5</v>
      </c>
      <c r="GS928" s="1">
        <v>3.5</v>
      </c>
      <c r="GT928" s="1">
        <v>3.57</v>
      </c>
      <c r="GU928" s="1">
        <v>3.75</v>
      </c>
      <c r="GV928" s="1">
        <v>4.0999999999999996</v>
      </c>
      <c r="GW928" s="1">
        <v>3.67</v>
      </c>
      <c r="GX928" s="1">
        <v>3.58</v>
      </c>
      <c r="GY928" s="1">
        <v>3.78</v>
      </c>
      <c r="GZ928" s="1">
        <v>4</v>
      </c>
      <c r="HA928" s="1">
        <v>3.93</v>
      </c>
      <c r="HB928" s="1">
        <v>3.17</v>
      </c>
      <c r="HC928" s="1">
        <f t="shared" si="344"/>
        <v>44.120000000000005</v>
      </c>
      <c r="HD928" s="1">
        <v>3.37</v>
      </c>
      <c r="HE928" s="1">
        <v>3.53</v>
      </c>
      <c r="HF928" s="1">
        <v>3.61</v>
      </c>
      <c r="HG928" s="1">
        <v>3.54</v>
      </c>
      <c r="HH928" s="1">
        <v>3.45</v>
      </c>
      <c r="HI928" s="1">
        <v>3.06</v>
      </c>
      <c r="HJ928" s="1">
        <v>3.11</v>
      </c>
      <c r="HK928" s="1">
        <v>3</v>
      </c>
      <c r="HL928" s="1">
        <v>3.36</v>
      </c>
      <c r="HM928" s="1">
        <v>3.23</v>
      </c>
      <c r="HN928" s="1">
        <v>3.24</v>
      </c>
      <c r="HO928" s="1">
        <v>3.64</v>
      </c>
      <c r="HP928" s="1">
        <f t="shared" si="345"/>
        <v>40.14</v>
      </c>
      <c r="HQ928" s="1">
        <v>3.36</v>
      </c>
      <c r="HR928" s="1">
        <v>2.1800000000000002</v>
      </c>
      <c r="HS928" s="1">
        <v>1.1599999999999999</v>
      </c>
      <c r="HT928" s="1">
        <v>1.25</v>
      </c>
      <c r="HU928" s="1">
        <v>2.76</v>
      </c>
      <c r="HV928" s="1">
        <v>3.27</v>
      </c>
      <c r="HW928" s="1">
        <v>3.44</v>
      </c>
      <c r="HX928" s="1">
        <v>3.17</v>
      </c>
      <c r="HY928" s="1">
        <v>3.04</v>
      </c>
      <c r="HZ928" s="1">
        <v>3.08</v>
      </c>
      <c r="IA928" s="1">
        <v>3.08</v>
      </c>
      <c r="IB928" s="1">
        <v>3.12</v>
      </c>
      <c r="IC928" s="1">
        <f t="shared" si="346"/>
        <v>32.909999999999997</v>
      </c>
      <c r="ID928" s="1">
        <v>3.2</v>
      </c>
      <c r="IE928" s="1">
        <v>2.4300000000000002</v>
      </c>
      <c r="IF928" s="1">
        <v>0.94</v>
      </c>
      <c r="IG928" s="1">
        <v>0.89</v>
      </c>
      <c r="IH928" s="1">
        <v>0.74</v>
      </c>
      <c r="II928" s="1">
        <v>0.67</v>
      </c>
      <c r="IJ928" s="1">
        <v>0.69</v>
      </c>
      <c r="IK928" s="1">
        <v>0.81</v>
      </c>
      <c r="IL928" s="1">
        <v>0.76</v>
      </c>
      <c r="IM928" s="1">
        <v>0.77</v>
      </c>
      <c r="IN928" s="1">
        <v>0.74</v>
      </c>
      <c r="IO928" s="1">
        <v>0.56000000000000005</v>
      </c>
      <c r="IP928" s="1">
        <f t="shared" si="347"/>
        <v>13.2</v>
      </c>
      <c r="IQ928" s="1">
        <v>0.5</v>
      </c>
      <c r="IR928" s="1">
        <v>0.51</v>
      </c>
      <c r="IS928" s="1">
        <v>0.03</v>
      </c>
      <c r="IT928" s="1">
        <v>0.04</v>
      </c>
      <c r="IU928" s="1">
        <v>0.05</v>
      </c>
      <c r="IV928" s="1">
        <v>0.04</v>
      </c>
      <c r="IW928" s="1">
        <v>7.0000000000000007E-2</v>
      </c>
      <c r="IX928" s="1">
        <v>0.1</v>
      </c>
      <c r="IY928" s="1">
        <v>0.01</v>
      </c>
      <c r="IZ928" s="1">
        <v>0.01</v>
      </c>
      <c r="JA928" s="1">
        <v>0.04</v>
      </c>
      <c r="JB928" s="1">
        <v>0.08</v>
      </c>
      <c r="JC928" s="1">
        <f t="shared" si="348"/>
        <v>1.4800000000000004</v>
      </c>
      <c r="JD928" s="1">
        <v>0.05</v>
      </c>
      <c r="JE928" s="1">
        <v>0.01</v>
      </c>
      <c r="JF928" s="1">
        <v>0.01</v>
      </c>
      <c r="JG928" s="1">
        <v>0.01</v>
      </c>
      <c r="JH928" s="1">
        <v>0.01</v>
      </c>
      <c r="JI928" s="1">
        <v>0.01</v>
      </c>
      <c r="JJ928" s="1">
        <v>0.04</v>
      </c>
      <c r="JK928" s="1">
        <v>0.03</v>
      </c>
      <c r="JL928" s="1">
        <v>0.01</v>
      </c>
      <c r="JM928" s="1">
        <v>0.03</v>
      </c>
      <c r="JN928" s="1">
        <v>0.01</v>
      </c>
      <c r="JO928" s="1">
        <v>0.03</v>
      </c>
      <c r="JP928" s="1">
        <f t="shared" si="349"/>
        <v>0.25</v>
      </c>
      <c r="JQ928" s="1">
        <v>0.01</v>
      </c>
      <c r="JR928" s="1">
        <v>0.01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0</v>
      </c>
      <c r="JY928" s="1">
        <v>0</v>
      </c>
      <c r="JZ928" s="1">
        <v>0</v>
      </c>
      <c r="KA928" s="1">
        <v>0</v>
      </c>
      <c r="KB928" s="1">
        <v>0</v>
      </c>
      <c r="KC928" s="1">
        <f t="shared" si="350"/>
        <v>0.02</v>
      </c>
      <c r="KD928" s="1">
        <v>0</v>
      </c>
      <c r="KE928" s="1">
        <v>0</v>
      </c>
      <c r="KF928" s="1">
        <v>0</v>
      </c>
      <c r="KG928" s="1">
        <v>0</v>
      </c>
      <c r="KH928" s="1">
        <v>0.01</v>
      </c>
      <c r="KI928" s="1">
        <v>0</v>
      </c>
      <c r="KJ928" s="1">
        <v>0</v>
      </c>
      <c r="KK928" s="1">
        <v>0</v>
      </c>
      <c r="KL928" s="1">
        <v>0</v>
      </c>
      <c r="KM928" s="1">
        <v>0</v>
      </c>
      <c r="KN928" s="1">
        <v>0</v>
      </c>
      <c r="KO928" s="1">
        <v>0</v>
      </c>
      <c r="KP928" s="1">
        <f t="shared" si="351"/>
        <v>0.01</v>
      </c>
      <c r="KQ928" s="1">
        <v>0</v>
      </c>
      <c r="KR928" s="1">
        <v>0</v>
      </c>
      <c r="KS928" s="1">
        <v>0.01</v>
      </c>
      <c r="KT928" s="1">
        <v>0</v>
      </c>
      <c r="KU928" s="1">
        <v>0</v>
      </c>
      <c r="KV928" s="1">
        <v>0</v>
      </c>
      <c r="KW928" s="1">
        <v>0</v>
      </c>
      <c r="KX928" s="1">
        <v>0</v>
      </c>
      <c r="KY928" s="1">
        <v>0</v>
      </c>
      <c r="KZ928" s="1">
        <v>0</v>
      </c>
      <c r="LA928" s="1">
        <v>0</v>
      </c>
      <c r="LB928" s="1">
        <v>0</v>
      </c>
      <c r="LC928" s="1">
        <v>0</v>
      </c>
      <c r="LD928" s="1">
        <f t="shared" si="352"/>
        <v>0.01</v>
      </c>
      <c r="LE928" s="5"/>
    </row>
    <row r="929" spans="1:317" hidden="1" x14ac:dyDescent="0.3">
      <c r="A929" s="1">
        <v>26908650026</v>
      </c>
      <c r="B929" s="4">
        <v>41772</v>
      </c>
      <c r="C929" s="1" t="s">
        <v>10</v>
      </c>
      <c r="D929" s="1" t="s">
        <v>5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f t="shared" si="330"/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f t="shared" si="331"/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f t="shared" si="332"/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f t="shared" si="333"/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f t="shared" si="334"/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f t="shared" si="335"/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f t="shared" si="336"/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f t="shared" si="337"/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f t="shared" si="338"/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f t="shared" si="339"/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f t="shared" si="340"/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f t="shared" si="341"/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f t="shared" si="342"/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f t="shared" si="343"/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f t="shared" si="344"/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f t="shared" si="345"/>
        <v>0</v>
      </c>
      <c r="HQ929" s="1">
        <v>0</v>
      </c>
      <c r="HR929" s="1">
        <v>0</v>
      </c>
      <c r="HS929" s="1">
        <v>0</v>
      </c>
      <c r="HT929" s="1">
        <v>0</v>
      </c>
      <c r="HU929" s="1">
        <v>0</v>
      </c>
      <c r="HV929" s="1">
        <v>0</v>
      </c>
      <c r="HW929" s="1">
        <v>0</v>
      </c>
      <c r="HX929" s="1">
        <v>0</v>
      </c>
      <c r="HY929" s="1">
        <v>0</v>
      </c>
      <c r="HZ929" s="1">
        <v>0</v>
      </c>
      <c r="IA929" s="1">
        <v>0</v>
      </c>
      <c r="IB929" s="1">
        <v>0</v>
      </c>
      <c r="IC929" s="1">
        <f t="shared" si="346"/>
        <v>0</v>
      </c>
      <c r="ID929" s="1">
        <v>0</v>
      </c>
      <c r="IE929" s="1">
        <v>0</v>
      </c>
      <c r="IF929" s="1">
        <v>0</v>
      </c>
      <c r="IG929" s="1">
        <v>0</v>
      </c>
      <c r="IH929" s="1">
        <v>0</v>
      </c>
      <c r="II929" s="1">
        <v>0</v>
      </c>
      <c r="IJ929" s="1">
        <v>0</v>
      </c>
      <c r="IK929" s="1">
        <v>0</v>
      </c>
      <c r="IL929" s="1">
        <v>0</v>
      </c>
      <c r="IM929" s="1">
        <v>0</v>
      </c>
      <c r="IN929" s="1">
        <v>0</v>
      </c>
      <c r="IO929" s="1">
        <v>0</v>
      </c>
      <c r="IP929" s="1">
        <f t="shared" si="347"/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0</v>
      </c>
      <c r="IV929" s="1">
        <v>0</v>
      </c>
      <c r="IW929" s="1">
        <v>0</v>
      </c>
      <c r="IX929" s="1">
        <v>0</v>
      </c>
      <c r="IY929" s="1">
        <v>0</v>
      </c>
      <c r="IZ929" s="1">
        <v>0</v>
      </c>
      <c r="JA929" s="1">
        <v>0</v>
      </c>
      <c r="JB929" s="1">
        <v>0</v>
      </c>
      <c r="JC929" s="1">
        <f t="shared" si="348"/>
        <v>0</v>
      </c>
      <c r="JD929" s="1">
        <v>0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f t="shared" si="349"/>
        <v>0</v>
      </c>
      <c r="JQ929" s="1">
        <v>0</v>
      </c>
      <c r="JR929" s="1">
        <v>0</v>
      </c>
      <c r="JS929" s="1">
        <v>0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0</v>
      </c>
      <c r="KA929" s="1">
        <v>0</v>
      </c>
      <c r="KB929" s="1">
        <v>0</v>
      </c>
      <c r="KC929" s="1">
        <f t="shared" si="350"/>
        <v>0</v>
      </c>
      <c r="KD929" s="1">
        <v>0</v>
      </c>
      <c r="KE929" s="1">
        <v>0</v>
      </c>
      <c r="KF929" s="1">
        <v>0</v>
      </c>
      <c r="KG929" s="1">
        <v>0</v>
      </c>
      <c r="KH929" s="1">
        <v>0</v>
      </c>
      <c r="KI929" s="1">
        <v>0</v>
      </c>
      <c r="KJ929" s="1">
        <v>0</v>
      </c>
      <c r="KK929" s="1">
        <v>0</v>
      </c>
      <c r="KL929" s="1">
        <v>0</v>
      </c>
      <c r="KM929" s="1">
        <v>0</v>
      </c>
      <c r="KN929" s="1">
        <v>0</v>
      </c>
      <c r="KO929" s="1">
        <v>0</v>
      </c>
      <c r="KP929" s="1">
        <f t="shared" si="351"/>
        <v>0</v>
      </c>
      <c r="KQ929" s="1">
        <v>0</v>
      </c>
      <c r="KR929" s="1">
        <v>0</v>
      </c>
      <c r="KS929" s="1">
        <v>0</v>
      </c>
      <c r="KT929" s="1">
        <v>0</v>
      </c>
      <c r="KU929" s="1">
        <v>0</v>
      </c>
      <c r="KV929" s="1">
        <v>0</v>
      </c>
      <c r="KW929" s="1">
        <v>0</v>
      </c>
      <c r="KX929" s="1">
        <v>0</v>
      </c>
      <c r="KY929" s="1">
        <v>0</v>
      </c>
      <c r="KZ929" s="1">
        <v>0</v>
      </c>
      <c r="LA929" s="1">
        <v>0</v>
      </c>
      <c r="LB929" s="1">
        <v>0</v>
      </c>
      <c r="LC929" s="1">
        <v>0</v>
      </c>
      <c r="LD929" s="1">
        <f t="shared" si="352"/>
        <v>0</v>
      </c>
      <c r="LE929" s="5"/>
    </row>
    <row r="930" spans="1:317" hidden="1" x14ac:dyDescent="0.3">
      <c r="A930" s="1">
        <v>26908650026</v>
      </c>
      <c r="B930" s="4">
        <v>41772</v>
      </c>
      <c r="C930" s="1" t="s">
        <v>11</v>
      </c>
      <c r="D930" s="1" t="s">
        <v>9</v>
      </c>
      <c r="E930" s="1">
        <v>3.99</v>
      </c>
      <c r="F930" s="1">
        <v>4.0599999999999996</v>
      </c>
      <c r="G930" s="1">
        <v>3.94</v>
      </c>
      <c r="H930" s="1">
        <v>3.82</v>
      </c>
      <c r="I930" s="1">
        <v>3.94</v>
      </c>
      <c r="J930" s="1">
        <v>4.03</v>
      </c>
      <c r="K930" s="1">
        <v>4.08</v>
      </c>
      <c r="L930" s="1">
        <v>3.99</v>
      </c>
      <c r="M930" s="1">
        <v>3.85</v>
      </c>
      <c r="N930" s="1">
        <v>3.85</v>
      </c>
      <c r="O930" s="1">
        <v>3.94</v>
      </c>
      <c r="P930" s="1">
        <f t="shared" si="330"/>
        <v>43.49</v>
      </c>
      <c r="Q930" s="1">
        <v>4.03</v>
      </c>
      <c r="R930" s="1">
        <v>4.03</v>
      </c>
      <c r="S930" s="1">
        <v>3.76</v>
      </c>
      <c r="T930" s="1">
        <v>3.55</v>
      </c>
      <c r="U930" s="1">
        <v>3.61</v>
      </c>
      <c r="V930" s="1">
        <v>3.71</v>
      </c>
      <c r="W930" s="1">
        <v>3.7</v>
      </c>
      <c r="X930" s="1">
        <v>3.66</v>
      </c>
      <c r="Y930" s="1">
        <v>3.59</v>
      </c>
      <c r="Z930" s="1">
        <v>3.6</v>
      </c>
      <c r="AA930" s="1">
        <v>3.71</v>
      </c>
      <c r="AB930" s="1">
        <v>3.75</v>
      </c>
      <c r="AC930" s="1">
        <f t="shared" si="331"/>
        <v>44.7</v>
      </c>
      <c r="AD930" s="1">
        <v>3.68</v>
      </c>
      <c r="AE930" s="1">
        <v>3.65</v>
      </c>
      <c r="AF930" s="1">
        <v>3.61</v>
      </c>
      <c r="AG930" s="1">
        <v>3.64</v>
      </c>
      <c r="AH930" s="1">
        <v>3.78</v>
      </c>
      <c r="AI930" s="1">
        <v>3.71</v>
      </c>
      <c r="AJ930" s="1">
        <v>3.53</v>
      </c>
      <c r="AK930" s="1">
        <v>3.35</v>
      </c>
      <c r="AL930" s="1">
        <v>3.43</v>
      </c>
      <c r="AM930" s="1">
        <v>3.48</v>
      </c>
      <c r="AN930" s="1">
        <v>3.48</v>
      </c>
      <c r="AO930" s="1">
        <v>3.39</v>
      </c>
      <c r="AP930" s="1">
        <f t="shared" si="332"/>
        <v>42.73</v>
      </c>
      <c r="AQ930" s="1">
        <v>3.34</v>
      </c>
      <c r="AR930" s="1">
        <v>3.37</v>
      </c>
      <c r="AS930" s="1">
        <v>3.45</v>
      </c>
      <c r="AT930" s="1">
        <v>3.45</v>
      </c>
      <c r="AU930" s="1">
        <v>3.49</v>
      </c>
      <c r="AV930" s="1">
        <v>3.43</v>
      </c>
      <c r="AW930" s="1">
        <v>3.35</v>
      </c>
      <c r="AX930" s="1">
        <v>3.46</v>
      </c>
      <c r="AY930" s="1">
        <v>3.53</v>
      </c>
      <c r="AZ930" s="1">
        <v>3.41</v>
      </c>
      <c r="BA930" s="1">
        <v>3.42</v>
      </c>
      <c r="BB930" s="1">
        <v>3.37</v>
      </c>
      <c r="BD930" s="1">
        <v>3.43</v>
      </c>
      <c r="BE930" s="1">
        <v>3.48</v>
      </c>
      <c r="BF930" s="1">
        <v>3.45</v>
      </c>
      <c r="BG930" s="1">
        <v>3.49</v>
      </c>
      <c r="BH930" s="1">
        <v>3.37</v>
      </c>
      <c r="BI930" s="1">
        <v>3.37</v>
      </c>
      <c r="BJ930" s="1">
        <v>3.53</v>
      </c>
      <c r="BK930" s="1">
        <v>3.49</v>
      </c>
      <c r="BL930" s="1">
        <v>3.48</v>
      </c>
      <c r="BM930" s="1">
        <v>3.5</v>
      </c>
      <c r="BN930" s="1">
        <v>3.37</v>
      </c>
      <c r="BO930" s="1">
        <v>3.43</v>
      </c>
      <c r="BP930" s="1">
        <f t="shared" si="333"/>
        <v>41.39</v>
      </c>
      <c r="BQ930" s="1">
        <v>3.46</v>
      </c>
      <c r="BR930" s="1">
        <v>3.53</v>
      </c>
      <c r="BS930" s="1">
        <v>3.55</v>
      </c>
      <c r="BT930" s="1">
        <v>3.38</v>
      </c>
      <c r="BU930" s="1">
        <v>3.33</v>
      </c>
      <c r="BV930" s="1">
        <v>3.5</v>
      </c>
      <c r="BW930" s="1">
        <v>3.43</v>
      </c>
      <c r="BX930" s="1">
        <v>3.48</v>
      </c>
      <c r="BY930" s="1">
        <v>3.44</v>
      </c>
      <c r="BZ930" s="1">
        <v>3.31</v>
      </c>
      <c r="CA930" s="1">
        <v>3.35</v>
      </c>
      <c r="CB930" s="1">
        <v>3.48</v>
      </c>
      <c r="CC930" s="1">
        <f t="shared" si="334"/>
        <v>41.24</v>
      </c>
      <c r="CD930" s="1">
        <v>3.67</v>
      </c>
      <c r="CE930" s="1">
        <v>2.34</v>
      </c>
      <c r="CF930" s="1">
        <v>0</v>
      </c>
      <c r="CG930" s="1">
        <v>0</v>
      </c>
      <c r="CH930" s="1">
        <v>0</v>
      </c>
      <c r="CI930" s="1">
        <v>0.01</v>
      </c>
      <c r="CJ930" s="1">
        <v>0.01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f t="shared" si="335"/>
        <v>6.0299999999999994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f t="shared" si="336"/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0.01</v>
      </c>
      <c r="DL930" s="1">
        <v>0.01</v>
      </c>
      <c r="DM930" s="1">
        <v>0</v>
      </c>
      <c r="DN930" s="1">
        <v>0</v>
      </c>
      <c r="DO930" s="1">
        <v>0</v>
      </c>
      <c r="DP930" s="1">
        <f t="shared" si="337"/>
        <v>0.02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f t="shared" si="338"/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f t="shared" si="339"/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f t="shared" si="340"/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f t="shared" si="341"/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f t="shared" si="342"/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f t="shared" si="343"/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f t="shared" si="344"/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</v>
      </c>
      <c r="HP930" s="1">
        <f t="shared" si="345"/>
        <v>0</v>
      </c>
      <c r="HQ930" s="1">
        <v>0</v>
      </c>
      <c r="HR930" s="1">
        <v>0.11</v>
      </c>
      <c r="HS930" s="1">
        <v>0.32</v>
      </c>
      <c r="HT930" s="1">
        <v>0.26</v>
      </c>
      <c r="HU930" s="1">
        <v>0.13</v>
      </c>
      <c r="HV930" s="1">
        <v>0.12</v>
      </c>
      <c r="HW930" s="1">
        <v>7.0000000000000007E-2</v>
      </c>
      <c r="HX930" s="1">
        <v>0.25</v>
      </c>
      <c r="HY930" s="1">
        <v>0.23</v>
      </c>
      <c r="HZ930" s="1">
        <v>0.21</v>
      </c>
      <c r="IA930" s="1">
        <v>0.12</v>
      </c>
      <c r="IB930" s="1">
        <v>0.12</v>
      </c>
      <c r="IC930" s="1">
        <f t="shared" si="346"/>
        <v>1.94</v>
      </c>
      <c r="ID930" s="1">
        <v>0.1</v>
      </c>
      <c r="IE930" s="1">
        <v>0.31</v>
      </c>
      <c r="IF930" s="1">
        <v>0.05</v>
      </c>
      <c r="IG930" s="1">
        <v>0.04</v>
      </c>
      <c r="IH930" s="1">
        <v>0.03</v>
      </c>
      <c r="II930" s="1">
        <v>0.11</v>
      </c>
      <c r="IJ930" s="1">
        <v>0.12</v>
      </c>
      <c r="IK930" s="1">
        <v>0.09</v>
      </c>
      <c r="IL930" s="1">
        <v>0.03</v>
      </c>
      <c r="IM930" s="1">
        <v>0.05</v>
      </c>
      <c r="IN930" s="1">
        <v>7.0000000000000007E-2</v>
      </c>
      <c r="IO930" s="1">
        <v>0.1</v>
      </c>
      <c r="IP930" s="1">
        <f t="shared" si="347"/>
        <v>1.1000000000000001</v>
      </c>
      <c r="IQ930" s="1">
        <v>0.09</v>
      </c>
      <c r="IR930" s="1">
        <v>0.08</v>
      </c>
      <c r="IS930" s="1">
        <v>0.4</v>
      </c>
      <c r="IT930" s="1">
        <v>0.43</v>
      </c>
      <c r="IU930" s="1">
        <v>0.37</v>
      </c>
      <c r="IV930" s="1">
        <v>0.42</v>
      </c>
      <c r="IW930" s="1">
        <v>0.35</v>
      </c>
      <c r="IX930" s="1">
        <v>0.43</v>
      </c>
      <c r="IY930" s="1">
        <v>0.54</v>
      </c>
      <c r="IZ930" s="1">
        <v>0.48</v>
      </c>
      <c r="JA930" s="1">
        <v>0.41</v>
      </c>
      <c r="JB930" s="1">
        <v>0.4</v>
      </c>
      <c r="JC930" s="1">
        <f t="shared" si="348"/>
        <v>4.4000000000000004</v>
      </c>
      <c r="JD930" s="1">
        <v>0.48</v>
      </c>
      <c r="JE930" s="1">
        <v>0.56000000000000005</v>
      </c>
      <c r="JF930" s="1">
        <v>0.48</v>
      </c>
      <c r="JG930" s="1">
        <v>0.41</v>
      </c>
      <c r="JH930" s="1">
        <v>0.45</v>
      </c>
      <c r="JI930" s="1">
        <v>0.54</v>
      </c>
      <c r="JJ930" s="1">
        <v>0.56000000000000005</v>
      </c>
      <c r="JK930" s="1">
        <v>0.41</v>
      </c>
      <c r="JL930" s="1">
        <v>0.31</v>
      </c>
      <c r="JM930" s="1">
        <v>0.33</v>
      </c>
      <c r="JN930" s="1">
        <v>0.4</v>
      </c>
      <c r="JO930" s="1">
        <v>0.44</v>
      </c>
      <c r="JP930" s="1">
        <f t="shared" si="349"/>
        <v>5.370000000000001</v>
      </c>
      <c r="JQ930" s="1">
        <v>0.51</v>
      </c>
      <c r="JR930" s="1">
        <v>1.1100000000000001</v>
      </c>
      <c r="JS930" s="1">
        <v>2.64</v>
      </c>
      <c r="JT930" s="1">
        <v>2.82</v>
      </c>
      <c r="JU930" s="1">
        <v>3.67</v>
      </c>
      <c r="JV930" s="1">
        <v>3.66</v>
      </c>
      <c r="JW930" s="1">
        <v>3.54</v>
      </c>
      <c r="JX930" s="1">
        <v>3.63</v>
      </c>
      <c r="JY930" s="1">
        <v>3.89</v>
      </c>
      <c r="JZ930" s="1">
        <v>3.96</v>
      </c>
      <c r="KA930" s="1">
        <v>3.98</v>
      </c>
      <c r="KB930" s="1">
        <v>3.96</v>
      </c>
      <c r="KC930" s="1">
        <f t="shared" si="350"/>
        <v>37.369999999999997</v>
      </c>
      <c r="KD930" s="1">
        <v>3.86</v>
      </c>
      <c r="KE930" s="1">
        <v>3.87</v>
      </c>
      <c r="KF930" s="1">
        <v>3.98</v>
      </c>
      <c r="KG930" s="1">
        <v>4.08</v>
      </c>
      <c r="KH930" s="1">
        <v>3.89</v>
      </c>
      <c r="KI930" s="1">
        <v>3.89</v>
      </c>
      <c r="KJ930" s="1">
        <v>3.92</v>
      </c>
      <c r="KK930" s="1">
        <v>3.95</v>
      </c>
      <c r="KL930" s="1">
        <v>4.05</v>
      </c>
      <c r="KM930" s="1">
        <v>4.0599999999999996</v>
      </c>
      <c r="KN930" s="1">
        <v>3.96</v>
      </c>
      <c r="KO930" s="1">
        <v>3.93</v>
      </c>
      <c r="KP930" s="1">
        <f t="shared" si="351"/>
        <v>47.440000000000005</v>
      </c>
      <c r="KQ930" s="1">
        <v>3.96</v>
      </c>
      <c r="KR930" s="1">
        <v>4.01</v>
      </c>
      <c r="KS930" s="1">
        <v>3.84</v>
      </c>
      <c r="KT930" s="1">
        <v>3.64</v>
      </c>
      <c r="KU930" s="1">
        <v>3.57</v>
      </c>
      <c r="KV930" s="1">
        <v>3.66</v>
      </c>
      <c r="KW930" s="1">
        <v>3.76</v>
      </c>
      <c r="KX930" s="1">
        <v>3.74</v>
      </c>
      <c r="KY930" s="1">
        <v>3.64</v>
      </c>
      <c r="KZ930" s="1">
        <v>3.56</v>
      </c>
      <c r="LA930" s="1">
        <v>3.62</v>
      </c>
      <c r="LB930" s="1">
        <v>3.68</v>
      </c>
      <c r="LC930" s="1">
        <v>3.65</v>
      </c>
      <c r="LD930" s="1">
        <f t="shared" si="352"/>
        <v>48.33</v>
      </c>
      <c r="LE930" s="5"/>
    </row>
    <row r="931" spans="1:317" x14ac:dyDescent="0.3">
      <c r="A931" s="1">
        <v>26908650026</v>
      </c>
      <c r="B931" s="4">
        <v>41772</v>
      </c>
      <c r="C931" s="1" t="s">
        <v>12</v>
      </c>
      <c r="D931" s="1" t="s">
        <v>5</v>
      </c>
      <c r="E931" s="1">
        <v>8.0399999999999991</v>
      </c>
      <c r="F931" s="1">
        <v>8.01</v>
      </c>
      <c r="G931" s="1">
        <v>8.02</v>
      </c>
      <c r="H931" s="1">
        <v>8.1199999999999992</v>
      </c>
      <c r="I931" s="1">
        <v>8.0500000000000007</v>
      </c>
      <c r="J931" s="1">
        <v>8</v>
      </c>
      <c r="K931" s="1">
        <v>7.91</v>
      </c>
      <c r="L931" s="1">
        <v>7.94</v>
      </c>
      <c r="M931" s="1">
        <v>8.07</v>
      </c>
      <c r="N931" s="1">
        <v>8.1399989999999995</v>
      </c>
      <c r="O931" s="1">
        <v>8.1199999999999992</v>
      </c>
      <c r="P931" s="1">
        <f t="shared" si="330"/>
        <v>88.419999000000004</v>
      </c>
      <c r="Q931" s="1">
        <v>7.96</v>
      </c>
      <c r="R931" s="1">
        <v>7.93</v>
      </c>
      <c r="S931" s="1">
        <v>8.2200000000000006</v>
      </c>
      <c r="T931" s="1">
        <v>8.41</v>
      </c>
      <c r="U931" s="1">
        <v>8.3499990000000004</v>
      </c>
      <c r="V931" s="1">
        <v>8.25</v>
      </c>
      <c r="W931" s="1">
        <v>8.25</v>
      </c>
      <c r="X931" s="1">
        <v>8.3699999999999992</v>
      </c>
      <c r="Y931" s="1">
        <v>8.4499999999999993</v>
      </c>
      <c r="Z931" s="1">
        <v>8.3499990000000004</v>
      </c>
      <c r="AA931" s="1">
        <v>8.2799999999999994</v>
      </c>
      <c r="AB931" s="1">
        <v>8.27</v>
      </c>
      <c r="AC931" s="1">
        <f t="shared" si="331"/>
        <v>99.089997999999994</v>
      </c>
      <c r="AD931" s="1">
        <v>8.3099989999999995</v>
      </c>
      <c r="AE931" s="1">
        <v>8.2899999999999991</v>
      </c>
      <c r="AF931" s="1">
        <v>8.32</v>
      </c>
      <c r="AG931" s="1">
        <v>8.3499990000000004</v>
      </c>
      <c r="AH931" s="1">
        <v>8.24</v>
      </c>
      <c r="AI931" s="1">
        <v>8.3499990000000004</v>
      </c>
      <c r="AJ931" s="1">
        <v>8.51</v>
      </c>
      <c r="AK931" s="1">
        <v>8.6199999999999992</v>
      </c>
      <c r="AL931" s="1">
        <v>8.5599989999999995</v>
      </c>
      <c r="AM931" s="1">
        <v>8.5299999999999994</v>
      </c>
      <c r="AN931" s="1">
        <v>8.5399999999999991</v>
      </c>
      <c r="AO931" s="1">
        <v>8.59</v>
      </c>
      <c r="AP931" s="1">
        <f t="shared" si="332"/>
        <v>101.20999600000002</v>
      </c>
      <c r="AQ931" s="1">
        <v>8.6300000000000008</v>
      </c>
      <c r="AR931" s="1">
        <v>8.69</v>
      </c>
      <c r="AS931" s="1">
        <v>8.6300000000000008</v>
      </c>
      <c r="AT931" s="1">
        <v>8.5299999999999994</v>
      </c>
      <c r="AU931" s="1">
        <v>8.51</v>
      </c>
      <c r="AV931" s="1">
        <v>8.5999990000000004</v>
      </c>
      <c r="AW931" s="1">
        <v>8.6399989999999995</v>
      </c>
      <c r="AX931" s="1">
        <v>8.5599989999999995</v>
      </c>
      <c r="AY931" s="1">
        <v>8.51</v>
      </c>
      <c r="AZ931" s="1">
        <v>8.6399989999999995</v>
      </c>
      <c r="BA931" s="1">
        <v>8.59</v>
      </c>
      <c r="BB931" s="1">
        <v>8.6199999999999992</v>
      </c>
      <c r="BD931" s="1">
        <v>8.6199999999999992</v>
      </c>
      <c r="BE931" s="1">
        <v>8.58</v>
      </c>
      <c r="BF931" s="1">
        <v>8.5599989999999995</v>
      </c>
      <c r="BG931" s="1">
        <v>8.48</v>
      </c>
      <c r="BH931" s="1">
        <v>8.6999999999999993</v>
      </c>
      <c r="BI931" s="1">
        <v>8.75</v>
      </c>
      <c r="BJ931" s="1">
        <v>8.6300000000000008</v>
      </c>
      <c r="BK931" s="1">
        <v>8.61</v>
      </c>
      <c r="BL931" s="1">
        <v>8.6799990000000005</v>
      </c>
      <c r="BM931" s="1">
        <v>8.69</v>
      </c>
      <c r="BN931" s="1">
        <v>8.73</v>
      </c>
      <c r="BO931" s="1">
        <v>8.65</v>
      </c>
      <c r="BP931" s="1">
        <f t="shared" si="333"/>
        <v>103.67999800000001</v>
      </c>
      <c r="BQ931" s="1">
        <v>8.7100000000000009</v>
      </c>
      <c r="BR931" s="1">
        <v>8.6199999999999992</v>
      </c>
      <c r="BS931" s="1">
        <v>8.49</v>
      </c>
      <c r="BT931" s="1">
        <v>8.5999990000000004</v>
      </c>
      <c r="BU931" s="1">
        <v>8.75</v>
      </c>
      <c r="BV931" s="1">
        <v>8.6399989999999995</v>
      </c>
      <c r="BW931" s="1">
        <v>8.73</v>
      </c>
      <c r="BX931" s="1">
        <v>8.6199999999999992</v>
      </c>
      <c r="BY931" s="1">
        <v>8.74</v>
      </c>
      <c r="BZ931" s="1">
        <v>9.0299999999999994</v>
      </c>
      <c r="CA931" s="1">
        <v>9.01</v>
      </c>
      <c r="CB931" s="1">
        <v>8.91</v>
      </c>
      <c r="CC931" s="1">
        <f t="shared" si="334"/>
        <v>104.84999800000001</v>
      </c>
      <c r="CD931" s="1">
        <v>9.19</v>
      </c>
      <c r="CE931" s="1">
        <v>10.94</v>
      </c>
      <c r="CF931" s="1">
        <v>16.420000000000002</v>
      </c>
      <c r="CG931" s="1">
        <v>19.600000000000001</v>
      </c>
      <c r="CH931" s="1">
        <v>20.420000000000002</v>
      </c>
      <c r="CI931" s="1">
        <v>20.59</v>
      </c>
      <c r="CJ931" s="1">
        <v>20.689999</v>
      </c>
      <c r="CK931" s="1">
        <v>20.859998999999998</v>
      </c>
      <c r="CL931" s="1">
        <v>21.18</v>
      </c>
      <c r="CM931" s="1">
        <v>21.129999000000002</v>
      </c>
      <c r="CN931" s="1">
        <v>21.17</v>
      </c>
      <c r="CO931" s="1">
        <v>21.309999000000001</v>
      </c>
      <c r="CP931" s="1">
        <f t="shared" si="335"/>
        <v>223.49999600000001</v>
      </c>
      <c r="CQ931" s="1">
        <v>21.43</v>
      </c>
      <c r="CR931" s="1">
        <v>21.5</v>
      </c>
      <c r="CS931" s="1">
        <v>22.23</v>
      </c>
      <c r="CT931" s="1">
        <v>22.99</v>
      </c>
      <c r="CU931" s="1">
        <v>23.969999000000001</v>
      </c>
      <c r="CV931" s="1">
        <v>24.189999</v>
      </c>
      <c r="CW931" s="1">
        <v>24.32</v>
      </c>
      <c r="CX931" s="1">
        <v>24.549999</v>
      </c>
      <c r="CY931" s="1">
        <v>24.59</v>
      </c>
      <c r="CZ931" s="1">
        <v>24.75</v>
      </c>
      <c r="DA931" s="1">
        <v>24.779999</v>
      </c>
      <c r="DB931" s="1">
        <v>24.83</v>
      </c>
      <c r="DC931" s="1">
        <f t="shared" si="336"/>
        <v>284.12999600000001</v>
      </c>
      <c r="DD931" s="1">
        <v>24.85</v>
      </c>
      <c r="DE931" s="1">
        <v>25.039999000000002</v>
      </c>
      <c r="DF931" s="1">
        <v>24.939999</v>
      </c>
      <c r="DG931" s="1">
        <v>24.91</v>
      </c>
      <c r="DH931" s="1">
        <v>24.859998999999998</v>
      </c>
      <c r="DI931" s="1">
        <v>24.98</v>
      </c>
      <c r="DJ931" s="1">
        <v>25.209999</v>
      </c>
      <c r="DK931" s="1">
        <v>25.109998999999998</v>
      </c>
      <c r="DL931" s="1">
        <v>25.17</v>
      </c>
      <c r="DM931" s="1">
        <v>25.15</v>
      </c>
      <c r="DN931" s="1">
        <v>25.16</v>
      </c>
      <c r="DO931" s="1">
        <v>25.34</v>
      </c>
      <c r="DP931" s="1">
        <f t="shared" si="337"/>
        <v>300.71999499999998</v>
      </c>
      <c r="DQ931" s="1">
        <v>25.24</v>
      </c>
      <c r="DR931" s="1">
        <v>25.07</v>
      </c>
      <c r="DS931" s="1">
        <v>25.189999</v>
      </c>
      <c r="DT931" s="1">
        <v>25.199998999999998</v>
      </c>
      <c r="DU931" s="1">
        <v>25.279999</v>
      </c>
      <c r="DV931" s="1">
        <v>25.16</v>
      </c>
      <c r="DW931" s="1">
        <v>25.09</v>
      </c>
      <c r="DX931" s="1">
        <v>25.039999000000002</v>
      </c>
      <c r="DY931" s="1">
        <v>25.23</v>
      </c>
      <c r="DZ931" s="1">
        <v>25.129999000000002</v>
      </c>
      <c r="EA931" s="1">
        <v>25.15</v>
      </c>
      <c r="EB931" s="1">
        <v>25.26</v>
      </c>
      <c r="EC931" s="1">
        <f t="shared" si="338"/>
        <v>302.03999499999998</v>
      </c>
      <c r="ED931" s="1">
        <v>25.17</v>
      </c>
      <c r="EE931" s="1">
        <v>25.219999000000001</v>
      </c>
      <c r="EF931" s="1">
        <v>25.18</v>
      </c>
      <c r="EG931" s="1">
        <v>25.17</v>
      </c>
      <c r="EH931" s="1">
        <v>25.299999</v>
      </c>
      <c r="EI931" s="1">
        <v>25.269998999999999</v>
      </c>
      <c r="EJ931" s="1">
        <v>25.199998999999998</v>
      </c>
      <c r="EK931" s="1">
        <v>25.109998999999998</v>
      </c>
      <c r="EL931" s="1">
        <v>25</v>
      </c>
      <c r="EM931" s="1">
        <v>24.99</v>
      </c>
      <c r="EN931" s="1">
        <v>24.92</v>
      </c>
      <c r="EO931" s="1">
        <v>24.84</v>
      </c>
      <c r="EP931" s="1">
        <f t="shared" si="339"/>
        <v>301.36999499999996</v>
      </c>
      <c r="EQ931" s="1">
        <v>24.799999</v>
      </c>
      <c r="ER931" s="1">
        <v>24.75</v>
      </c>
      <c r="ES931" s="1">
        <v>24.619999</v>
      </c>
      <c r="ET931" s="1">
        <v>24.75</v>
      </c>
      <c r="EU931" s="1">
        <v>24.76</v>
      </c>
      <c r="EV931" s="1">
        <v>24.309999000000001</v>
      </c>
      <c r="EW931" s="1">
        <v>24.189999</v>
      </c>
      <c r="EX931" s="1">
        <v>24.32</v>
      </c>
      <c r="EY931" s="1">
        <v>24.48</v>
      </c>
      <c r="EZ931" s="1">
        <v>24.48</v>
      </c>
      <c r="FA931" s="1">
        <v>24.549999</v>
      </c>
      <c r="FB931" s="1">
        <v>24.51</v>
      </c>
      <c r="FC931" s="1">
        <f t="shared" si="340"/>
        <v>294.51999499999994</v>
      </c>
      <c r="FD931" s="1">
        <v>24.719999000000001</v>
      </c>
      <c r="FE931" s="1">
        <v>24.9</v>
      </c>
      <c r="FF931" s="1">
        <v>24.869999</v>
      </c>
      <c r="FG931" s="1">
        <v>24.889999</v>
      </c>
      <c r="FH931" s="1">
        <v>24.459999</v>
      </c>
      <c r="FI931" s="1">
        <v>24.199998999999998</v>
      </c>
      <c r="FJ931" s="1">
        <v>24.24</v>
      </c>
      <c r="FK931" s="1">
        <v>24.129999000000002</v>
      </c>
      <c r="FL931" s="1">
        <v>24.029999</v>
      </c>
      <c r="FM931" s="1">
        <v>23.859998999999998</v>
      </c>
      <c r="FN931" s="1">
        <v>24.07</v>
      </c>
      <c r="FO931" s="1">
        <v>24.09</v>
      </c>
      <c r="FP931" s="1">
        <f t="shared" si="341"/>
        <v>292.459992</v>
      </c>
      <c r="FQ931" s="1">
        <v>24.08</v>
      </c>
      <c r="FR931" s="1">
        <v>24.139999</v>
      </c>
      <c r="FS931" s="1">
        <v>23.73</v>
      </c>
      <c r="FT931" s="1">
        <v>23.73</v>
      </c>
      <c r="FU931" s="1">
        <v>23.959999</v>
      </c>
      <c r="FV931" s="1">
        <v>23.879999000000002</v>
      </c>
      <c r="FW931" s="1">
        <v>23.6</v>
      </c>
      <c r="FX931" s="1">
        <v>23.66</v>
      </c>
      <c r="FY931" s="1">
        <v>24.08</v>
      </c>
      <c r="FZ931" s="1">
        <v>23.65</v>
      </c>
      <c r="GA931" s="1">
        <v>23.42</v>
      </c>
      <c r="GB931" s="1">
        <v>22.689999</v>
      </c>
      <c r="GC931" s="1">
        <f t="shared" si="342"/>
        <v>284.61999600000001</v>
      </c>
      <c r="GD931" s="1">
        <v>22.66</v>
      </c>
      <c r="GE931" s="1">
        <v>22.629999000000002</v>
      </c>
      <c r="GF931" s="1">
        <v>22.67</v>
      </c>
      <c r="GG931" s="1">
        <v>22.709999</v>
      </c>
      <c r="GH931" s="1">
        <v>22.619999</v>
      </c>
      <c r="GI931" s="1">
        <v>22.6</v>
      </c>
      <c r="GJ931" s="1">
        <v>22.67</v>
      </c>
      <c r="GK931" s="1">
        <v>22.74</v>
      </c>
      <c r="GL931" s="1">
        <v>22.48</v>
      </c>
      <c r="GM931" s="1">
        <v>22.459999</v>
      </c>
      <c r="GN931" s="1">
        <v>22.699998999999998</v>
      </c>
      <c r="GO931" s="1">
        <v>22.9</v>
      </c>
      <c r="GP931" s="1">
        <f t="shared" si="343"/>
        <v>271.83999499999999</v>
      </c>
      <c r="GQ931" s="1">
        <v>22.539999000000002</v>
      </c>
      <c r="GR931" s="1">
        <v>22.459999</v>
      </c>
      <c r="GS931" s="1">
        <v>22.359998999999998</v>
      </c>
      <c r="GT931" s="1">
        <v>22.35</v>
      </c>
      <c r="GU931" s="1">
        <v>22.49</v>
      </c>
      <c r="GV931" s="1">
        <v>22.67</v>
      </c>
      <c r="GW931" s="1">
        <v>22.379999000000002</v>
      </c>
      <c r="GX931" s="1">
        <v>22.23</v>
      </c>
      <c r="GY931" s="1">
        <v>22.379999000000002</v>
      </c>
      <c r="GZ931" s="1">
        <v>22.49</v>
      </c>
      <c r="HA931" s="1">
        <v>22.41</v>
      </c>
      <c r="HB931" s="1">
        <v>21.719999000000001</v>
      </c>
      <c r="HC931" s="1">
        <f t="shared" si="344"/>
        <v>268.47999400000003</v>
      </c>
      <c r="HD931" s="1">
        <v>21.85</v>
      </c>
      <c r="HE931" s="1">
        <v>22.02</v>
      </c>
      <c r="HF931" s="1">
        <v>22.279999</v>
      </c>
      <c r="HG931" s="1">
        <v>22.35</v>
      </c>
      <c r="HH931" s="1">
        <v>22.32</v>
      </c>
      <c r="HI931" s="1">
        <v>22.15</v>
      </c>
      <c r="HJ931" s="1">
        <v>22.23</v>
      </c>
      <c r="HK931" s="1">
        <v>22.16</v>
      </c>
      <c r="HL931" s="1">
        <v>22.51</v>
      </c>
      <c r="HM931" s="1">
        <v>22.439999</v>
      </c>
      <c r="HN931" s="1">
        <v>22.48</v>
      </c>
      <c r="HO931" s="1">
        <v>22.859998999999998</v>
      </c>
      <c r="HP931" s="1">
        <f t="shared" si="345"/>
        <v>267.64999699999998</v>
      </c>
      <c r="HQ931" s="1">
        <v>22.719999000000001</v>
      </c>
      <c r="HR931" s="1">
        <v>21.4</v>
      </c>
      <c r="HS931" s="1">
        <v>19.399999999999999</v>
      </c>
      <c r="HT931" s="1">
        <v>19.52</v>
      </c>
      <c r="HU931" s="1">
        <v>19.350000000000001</v>
      </c>
      <c r="HV931" s="1">
        <v>19.279999</v>
      </c>
      <c r="HW931" s="1">
        <v>19.369999</v>
      </c>
      <c r="HX931" s="1">
        <v>18.949998999999998</v>
      </c>
      <c r="HY931" s="1">
        <v>18.539999000000002</v>
      </c>
      <c r="HZ931" s="1">
        <v>18.579999999999998</v>
      </c>
      <c r="IA931" s="1">
        <v>18.639999</v>
      </c>
      <c r="IB931" s="1">
        <v>18.670000000000002</v>
      </c>
      <c r="IC931" s="1">
        <f t="shared" si="346"/>
        <v>234.41999399999997</v>
      </c>
      <c r="ID931" s="1">
        <v>18.68</v>
      </c>
      <c r="IE931" s="1">
        <v>17.469999000000001</v>
      </c>
      <c r="IF931" s="1">
        <v>15</v>
      </c>
      <c r="IG931" s="1">
        <v>14.9</v>
      </c>
      <c r="IH931" s="1">
        <v>14.87</v>
      </c>
      <c r="II931" s="1">
        <v>14.71</v>
      </c>
      <c r="IJ931" s="1">
        <v>14.679999</v>
      </c>
      <c r="IK931" s="1">
        <v>14.759999000000001</v>
      </c>
      <c r="IL931" s="1">
        <v>14.66</v>
      </c>
      <c r="IM931" s="1">
        <v>14.7</v>
      </c>
      <c r="IN931" s="1">
        <v>14.63</v>
      </c>
      <c r="IO931" s="1">
        <v>14.299999</v>
      </c>
      <c r="IP931" s="1">
        <f t="shared" si="347"/>
        <v>183.35999599999997</v>
      </c>
      <c r="IQ931" s="1">
        <v>14.219999</v>
      </c>
      <c r="IR931" s="1">
        <v>14.299999</v>
      </c>
      <c r="IS931" s="1">
        <v>13.74</v>
      </c>
      <c r="IT931" s="1">
        <v>13.65</v>
      </c>
      <c r="IU931" s="1">
        <v>13.69</v>
      </c>
      <c r="IV931" s="1">
        <v>13.559998999999999</v>
      </c>
      <c r="IW931" s="1">
        <v>13.53</v>
      </c>
      <c r="IX931" s="1">
        <v>13.509999000000001</v>
      </c>
      <c r="IY931" s="1">
        <v>13.36</v>
      </c>
      <c r="IZ931" s="1">
        <v>13.36</v>
      </c>
      <c r="JA931" s="1">
        <v>13.41</v>
      </c>
      <c r="JB931" s="1">
        <v>13.44</v>
      </c>
      <c r="JC931" s="1">
        <f t="shared" si="348"/>
        <v>163.76999599999999</v>
      </c>
      <c r="JD931" s="1">
        <v>13.259999000000001</v>
      </c>
      <c r="JE931" s="1">
        <v>13.179999</v>
      </c>
      <c r="JF931" s="1">
        <v>13.25</v>
      </c>
      <c r="JG931" s="1">
        <v>13.349999</v>
      </c>
      <c r="JH931" s="1">
        <v>13.25</v>
      </c>
      <c r="JI931" s="1">
        <v>13.07</v>
      </c>
      <c r="JJ931" s="1">
        <v>13.16</v>
      </c>
      <c r="JK931" s="1">
        <v>13.16</v>
      </c>
      <c r="JL931" s="1">
        <v>13.059998999999999</v>
      </c>
      <c r="JM931" s="1">
        <v>13.09</v>
      </c>
      <c r="JN931" s="1">
        <v>13.02</v>
      </c>
      <c r="JO931" s="1">
        <v>12.95</v>
      </c>
      <c r="JP931" s="1">
        <f t="shared" si="349"/>
        <v>157.79999599999999</v>
      </c>
      <c r="JQ931" s="1">
        <v>12.3</v>
      </c>
      <c r="JR931" s="1">
        <v>11.36</v>
      </c>
      <c r="JS931" s="1">
        <v>10.050000000000001</v>
      </c>
      <c r="JT931" s="1">
        <v>9.83</v>
      </c>
      <c r="JU931" s="1">
        <v>9.23</v>
      </c>
      <c r="JV931" s="1">
        <v>9.15</v>
      </c>
      <c r="JW931" s="1">
        <v>8.9499999999999993</v>
      </c>
      <c r="JX931" s="1">
        <v>8.8699999999999992</v>
      </c>
      <c r="JY931" s="1">
        <v>8.6199999999999992</v>
      </c>
      <c r="JZ931" s="1">
        <v>8.49</v>
      </c>
      <c r="KA931" s="1">
        <v>8.5</v>
      </c>
      <c r="KB931" s="1">
        <v>8.52</v>
      </c>
      <c r="KC931" s="1">
        <f t="shared" si="350"/>
        <v>113.86999999999999</v>
      </c>
      <c r="KD931" s="1">
        <v>8.49</v>
      </c>
      <c r="KE931" s="1">
        <v>8.4700000000000006</v>
      </c>
      <c r="KF931" s="1">
        <v>8.4299990000000005</v>
      </c>
      <c r="KG931" s="1">
        <v>8.24</v>
      </c>
      <c r="KH931" s="1">
        <v>8.5399999999999991</v>
      </c>
      <c r="KI931" s="1">
        <v>8.5599989999999995</v>
      </c>
      <c r="KJ931" s="1">
        <v>8.59</v>
      </c>
      <c r="KK931" s="1">
        <v>8.48</v>
      </c>
      <c r="KL931" s="1">
        <v>8.3699999999999992</v>
      </c>
      <c r="KM931" s="1">
        <v>8.36</v>
      </c>
      <c r="KN931" s="1">
        <v>8.36</v>
      </c>
      <c r="KO931" s="1">
        <v>8.3499990000000004</v>
      </c>
      <c r="KP931" s="1">
        <f t="shared" si="351"/>
        <v>101.239997</v>
      </c>
      <c r="KQ931" s="1">
        <v>8.27</v>
      </c>
      <c r="KR931" s="1">
        <v>8.19</v>
      </c>
      <c r="KS931" s="1">
        <v>8.24</v>
      </c>
      <c r="KT931" s="1">
        <v>8.3699999999999992</v>
      </c>
      <c r="KU931" s="1">
        <v>8.3499990000000004</v>
      </c>
      <c r="KV931" s="1">
        <v>8.1999999999999993</v>
      </c>
      <c r="KW931" s="1">
        <v>8.09</v>
      </c>
      <c r="KX931" s="1">
        <v>8.1199999999999992</v>
      </c>
      <c r="KY931" s="1">
        <v>8.26</v>
      </c>
      <c r="KZ931" s="1">
        <v>8.26</v>
      </c>
      <c r="LA931" s="1">
        <v>8.15</v>
      </c>
      <c r="LB931" s="1">
        <v>8.17</v>
      </c>
      <c r="LC931" s="1">
        <v>8.2100000000000009</v>
      </c>
      <c r="LD931" s="1">
        <f t="shared" si="352"/>
        <v>106.87999900000003</v>
      </c>
      <c r="LE931" s="5"/>
    </row>
    <row r="932" spans="1:317" hidden="1" x14ac:dyDescent="0.3">
      <c r="A932" s="1">
        <v>26908650026</v>
      </c>
      <c r="B932" s="4">
        <v>41772</v>
      </c>
      <c r="C932" s="1" t="s">
        <v>13</v>
      </c>
      <c r="D932" s="1" t="s">
        <v>9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f t="shared" si="330"/>
        <v>0</v>
      </c>
      <c r="Q932" s="1">
        <v>0</v>
      </c>
      <c r="R932" s="1">
        <v>0</v>
      </c>
      <c r="S932" s="1">
        <v>0.01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f t="shared" si="331"/>
        <v>0.01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f t="shared" si="332"/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0.01</v>
      </c>
      <c r="BI932" s="1">
        <v>0.01</v>
      </c>
      <c r="BJ932" s="1">
        <v>0.01</v>
      </c>
      <c r="BK932" s="1">
        <v>0.01</v>
      </c>
      <c r="BL932" s="1">
        <v>0.01</v>
      </c>
      <c r="BM932" s="1">
        <v>0.01</v>
      </c>
      <c r="BN932" s="1">
        <v>0.01</v>
      </c>
      <c r="BO932" s="1">
        <v>0.01</v>
      </c>
      <c r="BP932" s="1">
        <f t="shared" si="333"/>
        <v>0.08</v>
      </c>
      <c r="BQ932" s="1">
        <v>0.01</v>
      </c>
      <c r="BR932" s="1">
        <v>0.01</v>
      </c>
      <c r="BS932" s="1">
        <v>0.01</v>
      </c>
      <c r="BT932" s="1">
        <v>0.01</v>
      </c>
      <c r="BU932" s="1">
        <v>0.01</v>
      </c>
      <c r="BV932" s="1">
        <v>0.01</v>
      </c>
      <c r="BW932" s="1">
        <v>0.01</v>
      </c>
      <c r="BX932" s="1">
        <v>0.01</v>
      </c>
      <c r="BY932" s="1">
        <v>0.01</v>
      </c>
      <c r="BZ932" s="1">
        <v>0.01</v>
      </c>
      <c r="CA932" s="1">
        <v>0.01</v>
      </c>
      <c r="CB932" s="1">
        <v>0.01</v>
      </c>
      <c r="CC932" s="1">
        <f t="shared" si="334"/>
        <v>0.11999999999999998</v>
      </c>
      <c r="CD932" s="1">
        <v>0.01</v>
      </c>
      <c r="CE932" s="1">
        <v>0.38</v>
      </c>
      <c r="CF932" s="1">
        <v>3</v>
      </c>
      <c r="CG932" s="1">
        <v>5.73</v>
      </c>
      <c r="CH932" s="1">
        <v>5.76</v>
      </c>
      <c r="CI932" s="1">
        <v>5.41</v>
      </c>
      <c r="CJ932" s="1">
        <v>4.57</v>
      </c>
      <c r="CK932" s="1">
        <v>4.51</v>
      </c>
      <c r="CL932" s="1">
        <v>3.57</v>
      </c>
      <c r="CM932" s="1">
        <v>2.74</v>
      </c>
      <c r="CN932" s="1">
        <v>2.4</v>
      </c>
      <c r="CO932" s="1">
        <v>2.5099999999999998</v>
      </c>
      <c r="CP932" s="1">
        <f t="shared" si="335"/>
        <v>40.589999999999996</v>
      </c>
      <c r="CQ932" s="1">
        <v>2.65</v>
      </c>
      <c r="CR932" s="1">
        <v>2.66</v>
      </c>
      <c r="CS932" s="1">
        <v>3.14</v>
      </c>
      <c r="CT932" s="1">
        <v>3.44</v>
      </c>
      <c r="CU932" s="1">
        <v>3.59</v>
      </c>
      <c r="CV932" s="1">
        <v>3.54</v>
      </c>
      <c r="CW932" s="1">
        <v>3.44</v>
      </c>
      <c r="CX932" s="1">
        <v>3.54</v>
      </c>
      <c r="CY932" s="1">
        <v>3.57</v>
      </c>
      <c r="CZ932" s="1">
        <v>3.55</v>
      </c>
      <c r="DA932" s="1">
        <v>3.38</v>
      </c>
      <c r="DB932" s="1">
        <v>3.29</v>
      </c>
      <c r="DC932" s="1">
        <f t="shared" si="336"/>
        <v>39.79</v>
      </c>
      <c r="DD932" s="1">
        <v>3.34</v>
      </c>
      <c r="DE932" s="1">
        <v>3.61</v>
      </c>
      <c r="DF932" s="1">
        <v>3.55</v>
      </c>
      <c r="DG932" s="1">
        <v>3.49</v>
      </c>
      <c r="DH932" s="1">
        <v>3.37</v>
      </c>
      <c r="DI932" s="1">
        <v>3.44</v>
      </c>
      <c r="DJ932" s="1">
        <v>3.67</v>
      </c>
      <c r="DK932" s="1">
        <v>3.64</v>
      </c>
      <c r="DL932" s="1">
        <v>3.87</v>
      </c>
      <c r="DM932" s="1">
        <v>3.76</v>
      </c>
      <c r="DN932" s="1">
        <v>3.83</v>
      </c>
      <c r="DO932" s="1">
        <v>3.88</v>
      </c>
      <c r="DP932" s="1">
        <f t="shared" si="337"/>
        <v>43.45</v>
      </c>
      <c r="DQ932" s="1">
        <v>3.74</v>
      </c>
      <c r="DR932" s="1">
        <v>3.63</v>
      </c>
      <c r="DS932" s="1">
        <v>3.74</v>
      </c>
      <c r="DT932" s="1">
        <v>3.76</v>
      </c>
      <c r="DU932" s="1">
        <v>3.78</v>
      </c>
      <c r="DV932" s="1">
        <v>3.63</v>
      </c>
      <c r="DW932" s="1">
        <v>3.61</v>
      </c>
      <c r="DX932" s="1">
        <v>3.59</v>
      </c>
      <c r="DY932" s="1">
        <v>3.76</v>
      </c>
      <c r="DZ932" s="1">
        <v>3.63</v>
      </c>
      <c r="EA932" s="1">
        <v>3.62</v>
      </c>
      <c r="EB932" s="1">
        <v>3.64</v>
      </c>
      <c r="EC932" s="1">
        <f t="shared" si="338"/>
        <v>44.129999999999995</v>
      </c>
      <c r="ED932" s="1">
        <v>3.66</v>
      </c>
      <c r="EE932" s="1">
        <v>3.72</v>
      </c>
      <c r="EF932" s="1">
        <v>3.63</v>
      </c>
      <c r="EG932" s="1">
        <v>3.64</v>
      </c>
      <c r="EH932" s="1">
        <v>3.61</v>
      </c>
      <c r="EI932" s="1">
        <v>3.59</v>
      </c>
      <c r="EJ932" s="1">
        <v>3.55</v>
      </c>
      <c r="EK932" s="1">
        <v>3.54</v>
      </c>
      <c r="EL932" s="1">
        <v>3.44</v>
      </c>
      <c r="EM932" s="1">
        <v>3.58</v>
      </c>
      <c r="EN932" s="1">
        <v>3.54</v>
      </c>
      <c r="EO932" s="1">
        <v>3.63</v>
      </c>
      <c r="EP932" s="1">
        <f t="shared" si="339"/>
        <v>43.13</v>
      </c>
      <c r="EQ932" s="1">
        <v>3.61</v>
      </c>
      <c r="ER932" s="1">
        <v>3.79</v>
      </c>
      <c r="ES932" s="1">
        <v>3.53</v>
      </c>
      <c r="ET932" s="1">
        <v>3.7</v>
      </c>
      <c r="EU932" s="1">
        <v>3.46</v>
      </c>
      <c r="EV932" s="1">
        <v>3.08</v>
      </c>
      <c r="EW932" s="1">
        <v>2.91</v>
      </c>
      <c r="EX932" s="1">
        <v>3.1</v>
      </c>
      <c r="EY932" s="1">
        <v>3.19</v>
      </c>
      <c r="EZ932" s="1">
        <v>3.25</v>
      </c>
      <c r="FA932" s="1">
        <v>3.28</v>
      </c>
      <c r="FB932" s="1">
        <v>3.11</v>
      </c>
      <c r="FC932" s="1">
        <f t="shared" si="340"/>
        <v>40.010000000000005</v>
      </c>
      <c r="FD932" s="1">
        <v>3.44</v>
      </c>
      <c r="FE932" s="1">
        <v>4.2699999999999996</v>
      </c>
      <c r="FF932" s="1">
        <v>4.47</v>
      </c>
      <c r="FG932" s="1">
        <v>4.4800000000000004</v>
      </c>
      <c r="FH932" s="1">
        <v>3.74</v>
      </c>
      <c r="FI932" s="1">
        <v>3.36</v>
      </c>
      <c r="FJ932" s="1">
        <v>3.42</v>
      </c>
      <c r="FK932" s="1">
        <v>3.33</v>
      </c>
      <c r="FL932" s="1">
        <v>3.24</v>
      </c>
      <c r="FM932" s="1">
        <v>3.1</v>
      </c>
      <c r="FN932" s="1">
        <v>3.47</v>
      </c>
      <c r="FO932" s="1">
        <v>3.55</v>
      </c>
      <c r="FP932" s="1">
        <f t="shared" si="341"/>
        <v>43.87</v>
      </c>
      <c r="FQ932" s="1">
        <v>3.61</v>
      </c>
      <c r="FR932" s="1">
        <v>3.51</v>
      </c>
      <c r="FS932" s="1">
        <v>2.9</v>
      </c>
      <c r="FT932" s="1">
        <v>3.08</v>
      </c>
      <c r="FU932" s="1">
        <v>3.38</v>
      </c>
      <c r="FV932" s="1">
        <v>3.58</v>
      </c>
      <c r="FW932" s="1">
        <v>3.58</v>
      </c>
      <c r="FX932" s="1">
        <v>3.96</v>
      </c>
      <c r="FY932" s="1">
        <v>4.55</v>
      </c>
      <c r="FZ932" s="1">
        <v>4.0999999999999996</v>
      </c>
      <c r="GA932" s="1">
        <v>4</v>
      </c>
      <c r="GB932" s="1">
        <v>3.21</v>
      </c>
      <c r="GC932" s="1">
        <f t="shared" si="342"/>
        <v>43.46</v>
      </c>
      <c r="GD932" s="1">
        <v>3.28</v>
      </c>
      <c r="GE932" s="1">
        <v>3.2</v>
      </c>
      <c r="GF932" s="1">
        <v>3.33</v>
      </c>
      <c r="GG932" s="1">
        <v>3.34</v>
      </c>
      <c r="GH932" s="1">
        <v>3.47</v>
      </c>
      <c r="GI932" s="1">
        <v>3.63</v>
      </c>
      <c r="GJ932" s="1">
        <v>3.71</v>
      </c>
      <c r="GK932" s="1">
        <v>3.76</v>
      </c>
      <c r="GL932" s="1">
        <v>3.55</v>
      </c>
      <c r="GM932" s="1">
        <v>3.51</v>
      </c>
      <c r="GN932" s="1">
        <v>3.8</v>
      </c>
      <c r="GO932" s="1">
        <v>3.96</v>
      </c>
      <c r="GP932" s="1">
        <f t="shared" si="343"/>
        <v>42.54</v>
      </c>
      <c r="GQ932" s="1">
        <v>3.57</v>
      </c>
      <c r="GR932" s="1">
        <v>3.5</v>
      </c>
      <c r="GS932" s="1">
        <v>3.5</v>
      </c>
      <c r="GT932" s="1">
        <v>3.57</v>
      </c>
      <c r="GU932" s="1">
        <v>3.75</v>
      </c>
      <c r="GV932" s="1">
        <v>4.0999999999999996</v>
      </c>
      <c r="GW932" s="1">
        <v>3.67</v>
      </c>
      <c r="GX932" s="1">
        <v>3.58</v>
      </c>
      <c r="GY932" s="1">
        <v>3.78</v>
      </c>
      <c r="GZ932" s="1">
        <v>4</v>
      </c>
      <c r="HA932" s="1">
        <v>3.93</v>
      </c>
      <c r="HB932" s="1">
        <v>3.17</v>
      </c>
      <c r="HC932" s="1">
        <f t="shared" si="344"/>
        <v>44.120000000000005</v>
      </c>
      <c r="HD932" s="1">
        <v>3.37</v>
      </c>
      <c r="HE932" s="1">
        <v>3.53</v>
      </c>
      <c r="HF932" s="1">
        <v>3.61</v>
      </c>
      <c r="HG932" s="1">
        <v>3.54</v>
      </c>
      <c r="HH932" s="1">
        <v>3.45</v>
      </c>
      <c r="HI932" s="1">
        <v>3.06</v>
      </c>
      <c r="HJ932" s="1">
        <v>3.11</v>
      </c>
      <c r="HK932" s="1">
        <v>3</v>
      </c>
      <c r="HL932" s="1">
        <v>3.36</v>
      </c>
      <c r="HM932" s="1">
        <v>3.23</v>
      </c>
      <c r="HN932" s="1">
        <v>3.24</v>
      </c>
      <c r="HO932" s="1">
        <v>3.64</v>
      </c>
      <c r="HP932" s="1">
        <f t="shared" si="345"/>
        <v>40.14</v>
      </c>
      <c r="HQ932" s="1">
        <v>3.36</v>
      </c>
      <c r="HR932" s="1">
        <v>2.1800000000000002</v>
      </c>
      <c r="HS932" s="1">
        <v>1.1599999999999999</v>
      </c>
      <c r="HT932" s="1">
        <v>1.25</v>
      </c>
      <c r="HU932" s="1">
        <v>2.76</v>
      </c>
      <c r="HV932" s="1">
        <v>3.27</v>
      </c>
      <c r="HW932" s="1">
        <v>3.44</v>
      </c>
      <c r="HX932" s="1">
        <v>3.17</v>
      </c>
      <c r="HY932" s="1">
        <v>3.04</v>
      </c>
      <c r="HZ932" s="1">
        <v>3.08</v>
      </c>
      <c r="IA932" s="1">
        <v>3.08</v>
      </c>
      <c r="IB932" s="1">
        <v>3.12</v>
      </c>
      <c r="IC932" s="1">
        <f t="shared" si="346"/>
        <v>32.909999999999997</v>
      </c>
      <c r="ID932" s="1">
        <v>3.2</v>
      </c>
      <c r="IE932" s="1">
        <v>2.4300000000000002</v>
      </c>
      <c r="IF932" s="1">
        <v>0.94</v>
      </c>
      <c r="IG932" s="1">
        <v>0.89</v>
      </c>
      <c r="IH932" s="1">
        <v>0.74</v>
      </c>
      <c r="II932" s="1">
        <v>0.67</v>
      </c>
      <c r="IJ932" s="1">
        <v>0.69</v>
      </c>
      <c r="IK932" s="1">
        <v>0.81</v>
      </c>
      <c r="IL932" s="1">
        <v>0.76</v>
      </c>
      <c r="IM932" s="1">
        <v>0.77</v>
      </c>
      <c r="IN932" s="1">
        <v>0.74</v>
      </c>
      <c r="IO932" s="1">
        <v>0.56000000000000005</v>
      </c>
      <c r="IP932" s="1">
        <f t="shared" si="347"/>
        <v>13.2</v>
      </c>
      <c r="IQ932" s="1">
        <v>0.5</v>
      </c>
      <c r="IR932" s="1">
        <v>0.51</v>
      </c>
      <c r="IS932" s="1">
        <v>0.03</v>
      </c>
      <c r="IT932" s="1">
        <v>0.04</v>
      </c>
      <c r="IU932" s="1">
        <v>0.05</v>
      </c>
      <c r="IV932" s="1">
        <v>0.04</v>
      </c>
      <c r="IW932" s="1">
        <v>7.0000000000000007E-2</v>
      </c>
      <c r="IX932" s="1">
        <v>0.1</v>
      </c>
      <c r="IY932" s="1">
        <v>0.01</v>
      </c>
      <c r="IZ932" s="1">
        <v>0.01</v>
      </c>
      <c r="JA932" s="1">
        <v>0.04</v>
      </c>
      <c r="JB932" s="1">
        <v>0.08</v>
      </c>
      <c r="JC932" s="1">
        <f t="shared" si="348"/>
        <v>1.4800000000000004</v>
      </c>
      <c r="JD932" s="1">
        <v>0.05</v>
      </c>
      <c r="JE932" s="1">
        <v>0.01</v>
      </c>
      <c r="JF932" s="1">
        <v>0.01</v>
      </c>
      <c r="JG932" s="1">
        <v>0.01</v>
      </c>
      <c r="JH932" s="1">
        <v>0.01</v>
      </c>
      <c r="JI932" s="1">
        <v>0.01</v>
      </c>
      <c r="JJ932" s="1">
        <v>0.04</v>
      </c>
      <c r="JK932" s="1">
        <v>0.03</v>
      </c>
      <c r="JL932" s="1">
        <v>0.01</v>
      </c>
      <c r="JM932" s="1">
        <v>0.03</v>
      </c>
      <c r="JN932" s="1">
        <v>0.01</v>
      </c>
      <c r="JO932" s="1">
        <v>0.03</v>
      </c>
      <c r="JP932" s="1">
        <f t="shared" si="349"/>
        <v>0.25</v>
      </c>
      <c r="JQ932" s="1">
        <v>0.01</v>
      </c>
      <c r="JR932" s="1">
        <v>0.01</v>
      </c>
      <c r="JS932" s="1">
        <v>0</v>
      </c>
      <c r="JT932" s="1">
        <v>0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0</v>
      </c>
      <c r="KA932" s="1">
        <v>0</v>
      </c>
      <c r="KB932" s="1">
        <v>0</v>
      </c>
      <c r="KC932" s="1">
        <f t="shared" si="350"/>
        <v>0.02</v>
      </c>
      <c r="KD932" s="1">
        <v>0</v>
      </c>
      <c r="KE932" s="1">
        <v>0</v>
      </c>
      <c r="KF932" s="1">
        <v>0</v>
      </c>
      <c r="KG932" s="1">
        <v>0</v>
      </c>
      <c r="KH932" s="1">
        <v>0.01</v>
      </c>
      <c r="KI932" s="1">
        <v>0</v>
      </c>
      <c r="KJ932" s="1">
        <v>0</v>
      </c>
      <c r="KK932" s="1">
        <v>0</v>
      </c>
      <c r="KL932" s="1">
        <v>0</v>
      </c>
      <c r="KM932" s="1">
        <v>0</v>
      </c>
      <c r="KN932" s="1">
        <v>0</v>
      </c>
      <c r="KO932" s="1">
        <v>0</v>
      </c>
      <c r="KP932" s="1">
        <f t="shared" si="351"/>
        <v>0.01</v>
      </c>
      <c r="KQ932" s="1">
        <v>0</v>
      </c>
      <c r="KR932" s="1">
        <v>0</v>
      </c>
      <c r="KS932" s="1">
        <v>0.01</v>
      </c>
      <c r="KT932" s="1">
        <v>0</v>
      </c>
      <c r="KU932" s="1">
        <v>0</v>
      </c>
      <c r="KV932" s="1">
        <v>0</v>
      </c>
      <c r="KW932" s="1">
        <v>0</v>
      </c>
      <c r="KX932" s="1">
        <v>0</v>
      </c>
      <c r="KY932" s="1">
        <v>0</v>
      </c>
      <c r="KZ932" s="1">
        <v>0</v>
      </c>
      <c r="LA932" s="1">
        <v>0</v>
      </c>
      <c r="LB932" s="1">
        <v>0</v>
      </c>
      <c r="LC932" s="1">
        <v>0</v>
      </c>
      <c r="LD932" s="1">
        <f t="shared" si="352"/>
        <v>0.01</v>
      </c>
      <c r="LE932" s="5"/>
    </row>
    <row r="933" spans="1:317" x14ac:dyDescent="0.3">
      <c r="A933" s="1">
        <v>26908650026</v>
      </c>
      <c r="B933" s="4">
        <v>41773</v>
      </c>
      <c r="C933" s="1" t="s">
        <v>4</v>
      </c>
      <c r="D933" s="1" t="s">
        <v>5</v>
      </c>
      <c r="E933" s="5">
        <v>8.17</v>
      </c>
      <c r="F933" s="5">
        <v>8.3099989999999995</v>
      </c>
      <c r="G933" s="5">
        <v>8.32</v>
      </c>
      <c r="H933" s="5">
        <v>8.17</v>
      </c>
      <c r="I933" s="5">
        <v>8.1399989999999995</v>
      </c>
      <c r="J933" s="5">
        <v>8.1300000000000008</v>
      </c>
      <c r="K933" s="5">
        <v>8.2100000000000009</v>
      </c>
      <c r="L933" s="5">
        <v>8.27</v>
      </c>
      <c r="M933" s="5">
        <v>8.23</v>
      </c>
      <c r="N933" s="5">
        <v>8.1300000000000008</v>
      </c>
      <c r="O933" s="5">
        <v>8.19</v>
      </c>
      <c r="P933" s="5">
        <f t="shared" si="330"/>
        <v>90.269998000000001</v>
      </c>
      <c r="Q933" s="5">
        <v>8.3499990000000004</v>
      </c>
      <c r="R933" s="5">
        <v>8.32</v>
      </c>
      <c r="S933" s="5">
        <v>8.25</v>
      </c>
      <c r="T933" s="5">
        <v>8.1399989999999995</v>
      </c>
      <c r="U933" s="5">
        <v>8.15</v>
      </c>
      <c r="V933" s="5">
        <v>8.17</v>
      </c>
      <c r="W933" s="5">
        <v>8.2200000000000006</v>
      </c>
      <c r="X933" s="5">
        <v>8.24</v>
      </c>
      <c r="Y933" s="5">
        <v>8.26</v>
      </c>
      <c r="Z933" s="5">
        <v>8.1999999999999993</v>
      </c>
      <c r="AA933" s="5">
        <v>8.1999999999999993</v>
      </c>
      <c r="AB933" s="5">
        <v>8.2899999999999991</v>
      </c>
      <c r="AC933" s="5">
        <f t="shared" si="331"/>
        <v>98.789997999999997</v>
      </c>
      <c r="AD933" s="5">
        <v>8.2200000000000006</v>
      </c>
      <c r="AE933" s="5">
        <v>8.0999990000000004</v>
      </c>
      <c r="AF933" s="5">
        <v>8.07</v>
      </c>
      <c r="AG933" s="5">
        <v>8.1399989999999995</v>
      </c>
      <c r="AH933" s="5">
        <v>8.2799999999999994</v>
      </c>
      <c r="AI933" s="5">
        <v>8.3699999999999992</v>
      </c>
      <c r="AJ933" s="5">
        <v>8.26</v>
      </c>
      <c r="AK933" s="5">
        <v>8.19</v>
      </c>
      <c r="AL933" s="5">
        <v>8.15</v>
      </c>
      <c r="AM933" s="5">
        <v>8.16</v>
      </c>
      <c r="AN933" s="5">
        <v>8.1799990000000005</v>
      </c>
      <c r="AO933" s="5">
        <v>8.2200000000000006</v>
      </c>
      <c r="AP933" s="5">
        <f t="shared" si="332"/>
        <v>98.339996999999997</v>
      </c>
      <c r="AQ933" s="5">
        <v>8.2200000000000006</v>
      </c>
      <c r="AR933" s="5">
        <v>8.1300000000000008</v>
      </c>
      <c r="AS933" s="5">
        <v>8.26</v>
      </c>
      <c r="AT933" s="5">
        <v>8.3699999999999992</v>
      </c>
      <c r="AU933" s="5">
        <v>8.23</v>
      </c>
      <c r="AV933" s="5">
        <v>8.11</v>
      </c>
      <c r="AW933" s="5">
        <v>8.0500000000000007</v>
      </c>
      <c r="AX933" s="5">
        <v>8.2100000000000009</v>
      </c>
      <c r="AY933" s="5">
        <v>8.24</v>
      </c>
      <c r="AZ933" s="5">
        <v>8.16</v>
      </c>
      <c r="BA933" s="5">
        <v>8.19</v>
      </c>
      <c r="BB933" s="5">
        <v>8.2200000000000006</v>
      </c>
      <c r="BC933" s="5"/>
      <c r="BD933" s="5">
        <v>8.24</v>
      </c>
      <c r="BE933" s="5">
        <v>8.19</v>
      </c>
      <c r="BF933" s="5">
        <v>8.2200000000000006</v>
      </c>
      <c r="BG933" s="5">
        <v>8.1199999999999992</v>
      </c>
      <c r="BH933" s="5">
        <v>8.1300000000000008</v>
      </c>
      <c r="BI933" s="5">
        <v>8.1199999999999992</v>
      </c>
      <c r="BJ933" s="5">
        <v>8.27</v>
      </c>
      <c r="BK933" s="5">
        <v>8.36</v>
      </c>
      <c r="BL933" s="5">
        <v>8.3499990000000004</v>
      </c>
      <c r="BM933" s="5">
        <v>8.36</v>
      </c>
      <c r="BN933" s="5">
        <v>8.26</v>
      </c>
      <c r="BO933" s="5">
        <v>8.3000000000000007</v>
      </c>
      <c r="BP933" s="5">
        <f t="shared" si="333"/>
        <v>98.91999899999999</v>
      </c>
      <c r="BQ933" s="5">
        <v>8.32</v>
      </c>
      <c r="BR933" s="5">
        <v>8.23</v>
      </c>
      <c r="BS933" s="5">
        <v>8.27</v>
      </c>
      <c r="BT933" s="5">
        <v>8.2100000000000009</v>
      </c>
      <c r="BU933" s="5">
        <v>8.3099989999999995</v>
      </c>
      <c r="BV933" s="5">
        <v>8.4499999999999993</v>
      </c>
      <c r="BW933" s="5">
        <v>8.33</v>
      </c>
      <c r="BX933" s="5">
        <v>8.27</v>
      </c>
      <c r="BY933" s="5">
        <v>8.2799999999999994</v>
      </c>
      <c r="BZ933" s="5">
        <v>8.36</v>
      </c>
      <c r="CA933" s="5">
        <v>8.59</v>
      </c>
      <c r="CB933" s="5">
        <v>8.73</v>
      </c>
      <c r="CC933" s="5">
        <f t="shared" si="334"/>
        <v>100.349999</v>
      </c>
      <c r="CD933" s="5">
        <v>9.1300000000000008</v>
      </c>
      <c r="CE933" s="5">
        <v>10.76</v>
      </c>
      <c r="CF933" s="5">
        <v>15.509999000000001</v>
      </c>
      <c r="CG933" s="5">
        <v>19.189999</v>
      </c>
      <c r="CH933" s="5">
        <v>20.07</v>
      </c>
      <c r="CI933" s="5">
        <v>20.100000000000001</v>
      </c>
      <c r="CJ933" s="5">
        <v>20.049999</v>
      </c>
      <c r="CK933" s="5">
        <v>20.170000000000002</v>
      </c>
      <c r="CL933" s="5">
        <v>20.439999</v>
      </c>
      <c r="CM933" s="5">
        <v>20.799999</v>
      </c>
      <c r="CN933" s="5">
        <v>21.1</v>
      </c>
      <c r="CO933" s="5">
        <v>21.26</v>
      </c>
      <c r="CP933" s="5">
        <f t="shared" si="335"/>
        <v>218.57999499999997</v>
      </c>
      <c r="CQ933" s="5">
        <v>21.35</v>
      </c>
      <c r="CR933" s="5">
        <v>21.459999</v>
      </c>
      <c r="CS933" s="5">
        <v>22.1</v>
      </c>
      <c r="CT933" s="5">
        <v>22.939999</v>
      </c>
      <c r="CU933" s="5">
        <v>23.619999</v>
      </c>
      <c r="CV933" s="5">
        <v>23.959999</v>
      </c>
      <c r="CW933" s="5">
        <v>24.269998999999999</v>
      </c>
      <c r="CX933" s="5">
        <v>24.35</v>
      </c>
      <c r="CY933" s="5">
        <v>24.469999000000001</v>
      </c>
      <c r="CZ933" s="5">
        <v>24.51</v>
      </c>
      <c r="DA933" s="5">
        <v>24.57</v>
      </c>
      <c r="DB933" s="5">
        <v>24.49</v>
      </c>
      <c r="DC933" s="5">
        <f t="shared" si="336"/>
        <v>282.08999399999999</v>
      </c>
      <c r="DD933" s="5">
        <v>24.359998999999998</v>
      </c>
      <c r="DE933" s="5">
        <v>24.33</v>
      </c>
      <c r="DF933" s="5">
        <v>24.4</v>
      </c>
      <c r="DG933" s="5">
        <v>24.439999</v>
      </c>
      <c r="DH933" s="5">
        <v>24.43</v>
      </c>
      <c r="DI933" s="5">
        <v>24.51</v>
      </c>
      <c r="DJ933" s="5">
        <v>24.42</v>
      </c>
      <c r="DK933" s="5">
        <v>24.34</v>
      </c>
      <c r="DL933" s="5">
        <v>24.279999</v>
      </c>
      <c r="DM933" s="5">
        <v>24.269998999999999</v>
      </c>
      <c r="DN933" s="5">
        <v>24.469999000000001</v>
      </c>
      <c r="DO933" s="5">
        <v>24.65</v>
      </c>
      <c r="DP933" s="5">
        <f t="shared" si="337"/>
        <v>292.89999499999999</v>
      </c>
      <c r="DQ933" s="5">
        <v>24.699998999999998</v>
      </c>
      <c r="DR933" s="5">
        <v>24.709999</v>
      </c>
      <c r="DS933" s="5">
        <v>24.859998999999998</v>
      </c>
      <c r="DT933" s="5">
        <v>24.719999000000001</v>
      </c>
      <c r="DU933" s="5">
        <v>24.809999000000001</v>
      </c>
      <c r="DV933" s="5">
        <v>24.779999</v>
      </c>
      <c r="DW933" s="5">
        <v>24.369999</v>
      </c>
      <c r="DX933" s="5">
        <v>24.439999</v>
      </c>
      <c r="DY933" s="5">
        <v>24.269998999999999</v>
      </c>
      <c r="DZ933" s="5">
        <v>24.23</v>
      </c>
      <c r="EA933" s="5">
        <v>24.23</v>
      </c>
      <c r="EB933" s="5">
        <v>24.33</v>
      </c>
      <c r="EC933" s="5">
        <f t="shared" si="338"/>
        <v>294.44999099999995</v>
      </c>
      <c r="ED933" s="5">
        <v>24.35</v>
      </c>
      <c r="EE933" s="5">
        <v>24.299999</v>
      </c>
      <c r="EF933" s="5">
        <v>24.359998999999998</v>
      </c>
      <c r="EG933" s="5">
        <v>24.459999</v>
      </c>
      <c r="EH933" s="5">
        <v>24.389999</v>
      </c>
      <c r="EI933" s="5">
        <v>24.269998999999999</v>
      </c>
      <c r="EJ933" s="5">
        <v>24.209999</v>
      </c>
      <c r="EK933" s="5">
        <v>24.209999</v>
      </c>
      <c r="EL933" s="5">
        <v>24.17</v>
      </c>
      <c r="EM933" s="5">
        <v>24.279999</v>
      </c>
      <c r="EN933" s="5">
        <v>24.269998999999999</v>
      </c>
      <c r="EO933" s="5">
        <v>24.379999000000002</v>
      </c>
      <c r="EP933" s="5">
        <f t="shared" si="339"/>
        <v>291.64999000000006</v>
      </c>
      <c r="EQ933" s="5">
        <v>24.299999</v>
      </c>
      <c r="ER933" s="5">
        <v>24.049999</v>
      </c>
      <c r="ES933" s="5">
        <v>23.949998999999998</v>
      </c>
      <c r="ET933" s="5">
        <v>23.83</v>
      </c>
      <c r="EU933" s="5">
        <v>23.959999</v>
      </c>
      <c r="EV933" s="5">
        <v>23.959999</v>
      </c>
      <c r="EW933" s="5">
        <v>24.32</v>
      </c>
      <c r="EX933" s="5">
        <v>24.24</v>
      </c>
      <c r="EY933" s="5">
        <v>24.189999</v>
      </c>
      <c r="EZ933" s="5">
        <v>24.129999000000002</v>
      </c>
      <c r="FA933" s="5">
        <v>24.129999000000002</v>
      </c>
      <c r="FB933" s="5">
        <v>23.949998999999998</v>
      </c>
      <c r="FC933" s="5">
        <f t="shared" si="340"/>
        <v>289.00999100000001</v>
      </c>
      <c r="FD933" s="5">
        <v>23.76</v>
      </c>
      <c r="FE933" s="5">
        <v>23.709999</v>
      </c>
      <c r="FF933" s="5">
        <v>23.629999000000002</v>
      </c>
      <c r="FG933" s="5">
        <v>23.5</v>
      </c>
      <c r="FH933" s="5">
        <v>23.74</v>
      </c>
      <c r="FI933" s="5">
        <v>23.709999</v>
      </c>
      <c r="FJ933" s="5">
        <v>23.629999000000002</v>
      </c>
      <c r="FK933" s="5">
        <v>23.5</v>
      </c>
      <c r="FL933" s="5">
        <v>23.359998999999998</v>
      </c>
      <c r="FM933" s="5">
        <v>23.25</v>
      </c>
      <c r="FN933" s="5">
        <v>23.4</v>
      </c>
      <c r="FO933" s="5">
        <v>23.58</v>
      </c>
      <c r="FP933" s="5">
        <f t="shared" si="341"/>
        <v>282.76999499999994</v>
      </c>
      <c r="FQ933" s="5">
        <v>23.619999</v>
      </c>
      <c r="FR933" s="5">
        <v>23.68</v>
      </c>
      <c r="FS933" s="5">
        <v>23.389999</v>
      </c>
      <c r="FT933" s="5">
        <v>23.459999</v>
      </c>
      <c r="FU933" s="5">
        <v>23.359998999999998</v>
      </c>
      <c r="FV933" s="5">
        <v>23.07</v>
      </c>
      <c r="FW933" s="5">
        <v>22.949998999999998</v>
      </c>
      <c r="FX933" s="5">
        <v>22.9</v>
      </c>
      <c r="FY933" s="5">
        <v>22.779999</v>
      </c>
      <c r="FZ933" s="5">
        <v>22.619999</v>
      </c>
      <c r="GA933" s="5">
        <v>22.459999</v>
      </c>
      <c r="GB933" s="5">
        <v>22.389999</v>
      </c>
      <c r="GC933" s="5">
        <f t="shared" si="342"/>
        <v>276.67999100000003</v>
      </c>
      <c r="GD933" s="5">
        <v>22.359998999999998</v>
      </c>
      <c r="GE933" s="5">
        <v>22.23</v>
      </c>
      <c r="GF933" s="5">
        <v>22.209999</v>
      </c>
      <c r="GG933" s="5">
        <v>22.189999</v>
      </c>
      <c r="GH933" s="5">
        <v>22.07</v>
      </c>
      <c r="GI933" s="5">
        <v>22.039999000000002</v>
      </c>
      <c r="GJ933" s="5">
        <v>22.049999</v>
      </c>
      <c r="GK933" s="5">
        <v>21.949998999999998</v>
      </c>
      <c r="GL933" s="5">
        <v>21.969999000000001</v>
      </c>
      <c r="GM933" s="5">
        <v>21.959999</v>
      </c>
      <c r="GN933" s="5">
        <v>21.939999</v>
      </c>
      <c r="GO933" s="5">
        <v>21.83</v>
      </c>
      <c r="GP933" s="5">
        <f t="shared" si="343"/>
        <v>264.79999099999998</v>
      </c>
      <c r="GQ933" s="5">
        <v>21.85</v>
      </c>
      <c r="GR933" s="5">
        <v>21.74</v>
      </c>
      <c r="GS933" s="5">
        <v>21.619999</v>
      </c>
      <c r="GT933" s="5">
        <v>21.619999</v>
      </c>
      <c r="GU933" s="5">
        <v>21.73</v>
      </c>
      <c r="GV933" s="5">
        <v>21.529999</v>
      </c>
      <c r="GW933" s="5">
        <v>21.609998999999998</v>
      </c>
      <c r="GX933" s="5">
        <v>21.65</v>
      </c>
      <c r="GY933" s="5">
        <v>21.609998999999998</v>
      </c>
      <c r="GZ933" s="5">
        <v>21.609998999999998</v>
      </c>
      <c r="HA933" s="5">
        <v>21.439999</v>
      </c>
      <c r="HB933" s="5">
        <v>21.43</v>
      </c>
      <c r="HC933" s="5">
        <f t="shared" si="344"/>
        <v>259.43999299999996</v>
      </c>
      <c r="HD933" s="5">
        <v>21.359998999999998</v>
      </c>
      <c r="HE933" s="5">
        <v>21.42</v>
      </c>
      <c r="HF933" s="5">
        <v>21.16</v>
      </c>
      <c r="HG933" s="5">
        <v>21.16</v>
      </c>
      <c r="HH933" s="5">
        <v>21.26</v>
      </c>
      <c r="HI933" s="5">
        <v>21.24</v>
      </c>
      <c r="HJ933" s="5">
        <v>21.24</v>
      </c>
      <c r="HK933" s="5">
        <v>21.189999</v>
      </c>
      <c r="HL933" s="5">
        <v>21.26</v>
      </c>
      <c r="HM933" s="5">
        <v>21.529999</v>
      </c>
      <c r="HN933" s="5">
        <v>21.65</v>
      </c>
      <c r="HO933" s="5">
        <v>21.67</v>
      </c>
      <c r="HP933" s="5">
        <f t="shared" si="345"/>
        <v>256.13999699999999</v>
      </c>
      <c r="HQ933" s="5">
        <v>21.67</v>
      </c>
      <c r="HR933" s="5">
        <v>20.52</v>
      </c>
      <c r="HS933" s="5">
        <v>18.690000999999999</v>
      </c>
      <c r="HT933" s="5">
        <v>18.75</v>
      </c>
      <c r="HU933" s="5">
        <v>18.75</v>
      </c>
      <c r="HV933" s="5">
        <v>18.609998999999998</v>
      </c>
      <c r="HW933" s="5">
        <v>18.789999000000002</v>
      </c>
      <c r="HX933" s="5">
        <v>18.73</v>
      </c>
      <c r="HY933" s="5">
        <v>18.5</v>
      </c>
      <c r="HZ933" s="5">
        <v>18.139999</v>
      </c>
      <c r="IA933" s="5">
        <v>18.149999999999999</v>
      </c>
      <c r="IB933" s="5">
        <v>18.059999000000001</v>
      </c>
      <c r="IC933" s="5">
        <f t="shared" si="346"/>
        <v>227.35999699999999</v>
      </c>
      <c r="ID933" s="5">
        <v>18.239999999999998</v>
      </c>
      <c r="IE933" s="5">
        <v>17.170000000000002</v>
      </c>
      <c r="IF933" s="5">
        <v>14.86</v>
      </c>
      <c r="IG933" s="5">
        <v>14.799999</v>
      </c>
      <c r="IH933" s="5">
        <v>14.79</v>
      </c>
      <c r="II933" s="5">
        <v>14.83</v>
      </c>
      <c r="IJ933" s="5">
        <v>14.66</v>
      </c>
      <c r="IK933" s="5">
        <v>14.45</v>
      </c>
      <c r="IL933" s="5">
        <v>14.349999</v>
      </c>
      <c r="IM933" s="5">
        <v>14.33</v>
      </c>
      <c r="IN933" s="5">
        <v>14.219999</v>
      </c>
      <c r="IO933" s="5">
        <v>14.179999</v>
      </c>
      <c r="IP933" s="5">
        <f t="shared" si="347"/>
        <v>180.87999600000001</v>
      </c>
      <c r="IQ933" s="5">
        <v>14.11</v>
      </c>
      <c r="IR933" s="5">
        <v>14.219999</v>
      </c>
      <c r="IS933" s="5">
        <v>13.83</v>
      </c>
      <c r="IT933" s="5">
        <v>13.71</v>
      </c>
      <c r="IU933" s="5">
        <v>13.73</v>
      </c>
      <c r="IV933" s="5">
        <v>13.799999</v>
      </c>
      <c r="IW933" s="5">
        <v>13.82</v>
      </c>
      <c r="IX933" s="5">
        <v>13.549999</v>
      </c>
      <c r="IY933" s="5">
        <v>13.48</v>
      </c>
      <c r="IZ933" s="5">
        <v>13.349999</v>
      </c>
      <c r="JA933" s="5">
        <v>13.389999</v>
      </c>
      <c r="JB933" s="5">
        <v>13.24</v>
      </c>
      <c r="JC933" s="5">
        <f t="shared" si="348"/>
        <v>164.229995</v>
      </c>
      <c r="JD933" s="5">
        <v>13.27</v>
      </c>
      <c r="JE933" s="5">
        <v>13.36</v>
      </c>
      <c r="JF933" s="5">
        <v>13.259999000000001</v>
      </c>
      <c r="JG933" s="5">
        <v>13.27</v>
      </c>
      <c r="JH933" s="5">
        <v>13.179999</v>
      </c>
      <c r="JI933" s="5">
        <v>13.09</v>
      </c>
      <c r="JJ933" s="5">
        <v>13.179999</v>
      </c>
      <c r="JK933" s="5">
        <v>13.17</v>
      </c>
      <c r="JL933" s="5">
        <v>13.13</v>
      </c>
      <c r="JM933" s="5">
        <v>13.17</v>
      </c>
      <c r="JN933" s="5">
        <v>13.059998999999999</v>
      </c>
      <c r="JO933" s="5">
        <v>12.91</v>
      </c>
      <c r="JP933" s="5">
        <f t="shared" si="349"/>
        <v>158.04999599999999</v>
      </c>
      <c r="JQ933" s="5">
        <v>12.53</v>
      </c>
      <c r="JR933" s="5">
        <v>11.259999000000001</v>
      </c>
      <c r="JS933" s="5">
        <v>9.7199989999999996</v>
      </c>
      <c r="JT933" s="5">
        <v>9.51</v>
      </c>
      <c r="JU933" s="5">
        <v>9.0999990000000004</v>
      </c>
      <c r="JV933" s="5">
        <v>9.09</v>
      </c>
      <c r="JW933" s="5">
        <v>8.98</v>
      </c>
      <c r="JX933" s="5">
        <v>8.98</v>
      </c>
      <c r="JY933" s="5">
        <v>9.09</v>
      </c>
      <c r="JZ933" s="5">
        <v>9.01</v>
      </c>
      <c r="KA933" s="5">
        <v>8.91</v>
      </c>
      <c r="KB933" s="5">
        <v>8.9700000000000006</v>
      </c>
      <c r="KC933" s="5">
        <f t="shared" si="350"/>
        <v>115.14999700000001</v>
      </c>
      <c r="KD933" s="5">
        <v>9.0299999999999994</v>
      </c>
      <c r="KE933" s="5">
        <v>9.0399999999999991</v>
      </c>
      <c r="KF933" s="5">
        <v>9.0999990000000004</v>
      </c>
      <c r="KG933" s="5">
        <v>9.01</v>
      </c>
      <c r="KH933" s="5">
        <v>8.6799990000000005</v>
      </c>
      <c r="KI933" s="5">
        <v>8.65</v>
      </c>
      <c r="KJ933" s="5">
        <v>8.59</v>
      </c>
      <c r="KK933" s="5">
        <v>8.4700000000000006</v>
      </c>
      <c r="KL933" s="5">
        <v>8.49</v>
      </c>
      <c r="KM933" s="5">
        <v>8.4600000000000009</v>
      </c>
      <c r="KN933" s="5">
        <v>8.49</v>
      </c>
      <c r="KO933" s="5">
        <v>8.5399999999999991</v>
      </c>
      <c r="KP933" s="5">
        <f t="shared" si="351"/>
        <v>104.54999799999999</v>
      </c>
      <c r="KQ933" s="5">
        <v>8.4600000000000009</v>
      </c>
      <c r="KR933" s="5">
        <v>8.3000000000000007</v>
      </c>
      <c r="KS933" s="5">
        <v>8.0399999999999991</v>
      </c>
      <c r="KT933" s="5">
        <v>7.99</v>
      </c>
      <c r="KU933" s="5">
        <v>7.9</v>
      </c>
      <c r="KV933" s="5">
        <v>7.94</v>
      </c>
      <c r="KW933" s="5">
        <v>8.0999990000000004</v>
      </c>
      <c r="KX933" s="5">
        <v>8.0500000000000007</v>
      </c>
      <c r="KY933" s="5">
        <v>7.96</v>
      </c>
      <c r="KZ933" s="5">
        <v>7.96</v>
      </c>
      <c r="LA933" s="5">
        <v>8.09</v>
      </c>
      <c r="LB933" s="5">
        <v>8.0599989999999995</v>
      </c>
      <c r="LC933" s="5">
        <v>7.95</v>
      </c>
      <c r="LD933" s="5">
        <f t="shared" si="352"/>
        <v>104.79999799999999</v>
      </c>
      <c r="LE933" s="5"/>
    </row>
    <row r="934" spans="1:317" hidden="1" x14ac:dyDescent="0.3">
      <c r="A934" s="1">
        <v>26908650026</v>
      </c>
      <c r="B934" s="4">
        <v>41773</v>
      </c>
      <c r="C934" s="1" t="s">
        <v>6</v>
      </c>
      <c r="D934" s="1" t="s">
        <v>7</v>
      </c>
      <c r="E934" s="1">
        <v>0.97645300000000002</v>
      </c>
      <c r="F934" s="1">
        <v>0.97829900000000003</v>
      </c>
      <c r="G934" s="1">
        <v>0.97811099999999995</v>
      </c>
      <c r="H934" s="1">
        <v>0.97569300000000003</v>
      </c>
      <c r="I934" s="1">
        <v>0.97539100000000001</v>
      </c>
      <c r="J934" s="1">
        <v>0.97546200000000005</v>
      </c>
      <c r="K934" s="1">
        <v>0.97692299999999999</v>
      </c>
      <c r="L934" s="1">
        <v>0.97833599999999998</v>
      </c>
      <c r="M934" s="1">
        <v>0.976908</v>
      </c>
      <c r="N934" s="1">
        <v>0.97494400000000003</v>
      </c>
      <c r="O934" s="1">
        <v>0.97631299999999999</v>
      </c>
      <c r="P934" s="1">
        <f t="shared" si="330"/>
        <v>10.742833000000001</v>
      </c>
      <c r="Q934" s="1">
        <v>0.97885299999999997</v>
      </c>
      <c r="R934" s="1">
        <v>0.97905900000000001</v>
      </c>
      <c r="S934" s="1">
        <v>0.97775000000000001</v>
      </c>
      <c r="T934" s="1">
        <v>0.97590399999999999</v>
      </c>
      <c r="U934" s="1">
        <v>0.97570599999999996</v>
      </c>
      <c r="V934" s="1">
        <v>0.97670500000000005</v>
      </c>
      <c r="W934" s="1">
        <v>0.97783699999999996</v>
      </c>
      <c r="X934" s="1">
        <v>0.97818300000000002</v>
      </c>
      <c r="Y934" s="1">
        <v>0.97719199999999995</v>
      </c>
      <c r="Z934" s="1">
        <v>0.97586399999999995</v>
      </c>
      <c r="AA934" s="1">
        <v>0.97573699999999997</v>
      </c>
      <c r="AB934" s="1">
        <v>0.978437</v>
      </c>
      <c r="AC934" s="1">
        <f t="shared" si="331"/>
        <v>11.727226999999999</v>
      </c>
      <c r="AD934" s="1">
        <v>0.97759300000000005</v>
      </c>
      <c r="AE934" s="1">
        <v>0.97541599999999995</v>
      </c>
      <c r="AF934" s="1">
        <v>0.97445199999999998</v>
      </c>
      <c r="AG934" s="1">
        <v>0.97577599999999998</v>
      </c>
      <c r="AH934" s="1">
        <v>0.978267</v>
      </c>
      <c r="AI934" s="1">
        <v>0.97883399999999998</v>
      </c>
      <c r="AJ934" s="1">
        <v>0.97669899999999998</v>
      </c>
      <c r="AK934" s="1">
        <v>0.97542399999999996</v>
      </c>
      <c r="AL934" s="1">
        <v>0.97583399999999998</v>
      </c>
      <c r="AM934" s="1">
        <v>0.97639799999999999</v>
      </c>
      <c r="AN934" s="1">
        <v>0.97750400000000004</v>
      </c>
      <c r="AO934" s="1">
        <v>0.97697699999999998</v>
      </c>
      <c r="AP934" s="1">
        <f t="shared" si="332"/>
        <v>11.719173999999999</v>
      </c>
      <c r="AQ934" s="1">
        <v>0.97622900000000001</v>
      </c>
      <c r="AR934" s="1">
        <v>0.97533300000000001</v>
      </c>
      <c r="AS934" s="1">
        <v>0.97694599999999998</v>
      </c>
      <c r="AT934" s="1">
        <v>0.97836299999999998</v>
      </c>
      <c r="AU934" s="1">
        <v>0.97740099999999996</v>
      </c>
      <c r="AV934" s="1">
        <v>0.97534500000000002</v>
      </c>
      <c r="AW934" s="1">
        <v>0.97406400000000004</v>
      </c>
      <c r="AX934" s="1">
        <v>0.97642399999999996</v>
      </c>
      <c r="AY934" s="1">
        <v>0.97745400000000005</v>
      </c>
      <c r="AZ934" s="1">
        <v>0.97689999999999999</v>
      </c>
      <c r="BA934" s="1">
        <v>0.97606099999999996</v>
      </c>
      <c r="BB934" s="1">
        <v>0.97546999999999995</v>
      </c>
      <c r="BD934" s="1">
        <v>0.97621500000000005</v>
      </c>
      <c r="BE934" s="1">
        <v>0.97706300000000001</v>
      </c>
      <c r="BF934" s="1">
        <v>0.97734799999999999</v>
      </c>
      <c r="BG934" s="1">
        <v>0.97579000000000005</v>
      </c>
      <c r="BH934" s="1">
        <v>0.97546200000000005</v>
      </c>
      <c r="BI934" s="1">
        <v>0.974885</v>
      </c>
      <c r="BJ934" s="1">
        <v>0.975881</v>
      </c>
      <c r="BK934" s="1">
        <v>0.976379</v>
      </c>
      <c r="BL934" s="1">
        <v>0.97607699999999997</v>
      </c>
      <c r="BM934" s="1">
        <v>0.97625600000000001</v>
      </c>
      <c r="BN934" s="1">
        <v>0.97506300000000001</v>
      </c>
      <c r="BO934" s="1">
        <v>0.97666900000000001</v>
      </c>
      <c r="BP934" s="1">
        <f t="shared" si="333"/>
        <v>11.713087999999999</v>
      </c>
      <c r="BQ934" s="1">
        <v>0.97677700000000001</v>
      </c>
      <c r="BR934" s="1">
        <v>0.97514400000000001</v>
      </c>
      <c r="BS934" s="1">
        <v>0.97562899999999997</v>
      </c>
      <c r="BT934" s="1">
        <v>0.97438100000000005</v>
      </c>
      <c r="BU934" s="1">
        <v>0.97622900000000001</v>
      </c>
      <c r="BV934" s="1">
        <v>0.97852499999999998</v>
      </c>
      <c r="BW934" s="1">
        <v>0.97633899999999996</v>
      </c>
      <c r="BX934" s="1">
        <v>0.97613099999999997</v>
      </c>
      <c r="BY934" s="1">
        <v>0.97568500000000002</v>
      </c>
      <c r="BZ934" s="1">
        <v>0.97550999999999999</v>
      </c>
      <c r="CA934" s="1">
        <v>0.97851399999999999</v>
      </c>
      <c r="CB934" s="1">
        <v>0.97972999999999999</v>
      </c>
      <c r="CC934" s="1">
        <f t="shared" si="334"/>
        <v>11.718594000000001</v>
      </c>
      <c r="CD934" s="1">
        <v>0.98070400000000002</v>
      </c>
      <c r="CE934" s="1">
        <v>0.99073500000000003</v>
      </c>
      <c r="CF934" s="1">
        <v>0.98755599999999999</v>
      </c>
      <c r="CG934" s="1">
        <v>0.96287500000000004</v>
      </c>
      <c r="CH934" s="1">
        <v>0.96505200000000002</v>
      </c>
      <c r="CI934" s="1">
        <v>0.96551399999999998</v>
      </c>
      <c r="CJ934" s="1">
        <v>0.96925499999999998</v>
      </c>
      <c r="CK934" s="1">
        <v>0.97206700000000001</v>
      </c>
      <c r="CL934" s="1">
        <v>0.98019100000000003</v>
      </c>
      <c r="CM934" s="1">
        <v>0.98543000000000003</v>
      </c>
      <c r="CN934" s="1">
        <v>0.99544900000000003</v>
      </c>
      <c r="CO934" s="1">
        <v>0.99662899999999999</v>
      </c>
      <c r="CP934" s="1">
        <f t="shared" si="335"/>
        <v>11.751457</v>
      </c>
      <c r="CQ934" s="1">
        <v>0.99650399999999995</v>
      </c>
      <c r="CR934" s="1">
        <v>0.99622500000000003</v>
      </c>
      <c r="CS934" s="1">
        <v>0.99525799999999998</v>
      </c>
      <c r="CT934" s="1">
        <v>0.99443599999999999</v>
      </c>
      <c r="CU934" s="1">
        <v>0.99127900000000002</v>
      </c>
      <c r="CV934" s="1">
        <v>0.99031000000000002</v>
      </c>
      <c r="CW934" s="1">
        <v>0.99032900000000001</v>
      </c>
      <c r="CX934" s="1">
        <v>0.98953899999999995</v>
      </c>
      <c r="CY934" s="1">
        <v>0.98923399999999995</v>
      </c>
      <c r="CZ934" s="1">
        <v>0.98903399999999997</v>
      </c>
      <c r="DA934" s="1">
        <v>0.98926199999999997</v>
      </c>
      <c r="DB934" s="1">
        <v>0.98988500000000001</v>
      </c>
      <c r="DC934" s="1">
        <f t="shared" si="336"/>
        <v>11.901294999999999</v>
      </c>
      <c r="DD934" s="1">
        <v>0.99000600000000005</v>
      </c>
      <c r="DE934" s="1">
        <v>0.98998200000000003</v>
      </c>
      <c r="DF934" s="1">
        <v>0.989232</v>
      </c>
      <c r="DG934" s="1">
        <v>0.98973</v>
      </c>
      <c r="DH934" s="1">
        <v>0.99023099999999997</v>
      </c>
      <c r="DI934" s="1">
        <v>0.98990100000000003</v>
      </c>
      <c r="DJ934" s="1">
        <v>0.99016700000000002</v>
      </c>
      <c r="DK934" s="1">
        <v>0.99004700000000001</v>
      </c>
      <c r="DL934" s="1">
        <v>0.98976900000000001</v>
      </c>
      <c r="DM934" s="1">
        <v>0.989761</v>
      </c>
      <c r="DN934" s="1">
        <v>0.99009499999999995</v>
      </c>
      <c r="DO934" s="1">
        <v>0.99023700000000003</v>
      </c>
      <c r="DP934" s="1">
        <f t="shared" si="337"/>
        <v>11.879157999999999</v>
      </c>
      <c r="DQ934" s="1">
        <v>0.98943000000000003</v>
      </c>
      <c r="DR934" s="1">
        <v>0.98943899999999996</v>
      </c>
      <c r="DS934" s="1">
        <v>0.98887199999999997</v>
      </c>
      <c r="DT934" s="1">
        <v>0.99029100000000003</v>
      </c>
      <c r="DU934" s="1">
        <v>0.98974899999999999</v>
      </c>
      <c r="DV934" s="1">
        <v>0.98949699999999996</v>
      </c>
      <c r="DW934" s="1">
        <v>0.98890999999999996</v>
      </c>
      <c r="DX934" s="1">
        <v>0.98861399999999999</v>
      </c>
      <c r="DY934" s="1">
        <v>0.99010399999999998</v>
      </c>
      <c r="DZ934" s="1">
        <v>0.99018499999999998</v>
      </c>
      <c r="EA934" s="1">
        <v>0.99007199999999995</v>
      </c>
      <c r="EB934" s="1">
        <v>0.98975299999999999</v>
      </c>
      <c r="EC934" s="1">
        <f t="shared" si="338"/>
        <v>11.874916000000001</v>
      </c>
      <c r="ED934" s="1">
        <v>0.99011099999999996</v>
      </c>
      <c r="EE934" s="1">
        <v>0.99001499999999998</v>
      </c>
      <c r="EF934" s="1">
        <v>0.98943099999999995</v>
      </c>
      <c r="EG934" s="1">
        <v>0.98968900000000004</v>
      </c>
      <c r="EH934" s="1">
        <v>0.990367</v>
      </c>
      <c r="EI934" s="1">
        <v>0.99044100000000002</v>
      </c>
      <c r="EJ934" s="1">
        <v>0.99072800000000005</v>
      </c>
      <c r="EK934" s="1">
        <v>0.990394</v>
      </c>
      <c r="EL934" s="1">
        <v>0.99019400000000002</v>
      </c>
      <c r="EM934" s="1">
        <v>0.98971200000000004</v>
      </c>
      <c r="EN934" s="1">
        <v>0.99004700000000001</v>
      </c>
      <c r="EO934" s="1">
        <v>0.98944799999999999</v>
      </c>
      <c r="EP934" s="1">
        <f t="shared" si="339"/>
        <v>11.880577000000001</v>
      </c>
      <c r="EQ934" s="1">
        <v>0.98961299999999996</v>
      </c>
      <c r="ER934" s="1">
        <v>0.99015399999999998</v>
      </c>
      <c r="ES934" s="1">
        <v>0.99018799999999996</v>
      </c>
      <c r="ET934" s="1">
        <v>0.99071600000000004</v>
      </c>
      <c r="EU934" s="1">
        <v>0.99059200000000003</v>
      </c>
      <c r="EV934" s="1">
        <v>0.991035</v>
      </c>
      <c r="EW934" s="1">
        <v>0.98957200000000001</v>
      </c>
      <c r="EX934" s="1">
        <v>0.98990900000000004</v>
      </c>
      <c r="EY934" s="1">
        <v>0.98922500000000002</v>
      </c>
      <c r="EZ934" s="1">
        <v>0.98958500000000005</v>
      </c>
      <c r="FA934" s="1">
        <v>0.98934999999999995</v>
      </c>
      <c r="FB934" s="1">
        <v>0.99001600000000001</v>
      </c>
      <c r="FC934" s="1">
        <f t="shared" si="340"/>
        <v>11.879955000000001</v>
      </c>
      <c r="FD934" s="1">
        <v>0.99026400000000003</v>
      </c>
      <c r="FE934" s="1">
        <v>0.989757</v>
      </c>
      <c r="FF934" s="1">
        <v>0.98950899999999997</v>
      </c>
      <c r="FG934" s="1">
        <v>0.98981399999999997</v>
      </c>
      <c r="FH934" s="1">
        <v>0.98863500000000004</v>
      </c>
      <c r="FI934" s="1">
        <v>0.98885400000000001</v>
      </c>
      <c r="FJ934" s="1">
        <v>0.98938899999999996</v>
      </c>
      <c r="FK934" s="1">
        <v>0.98963500000000004</v>
      </c>
      <c r="FL934" s="1">
        <v>0.99022699999999997</v>
      </c>
      <c r="FM934" s="1">
        <v>0.99089000000000005</v>
      </c>
      <c r="FN934" s="1">
        <v>0.99055000000000004</v>
      </c>
      <c r="FO934" s="1">
        <v>0.98910200000000004</v>
      </c>
      <c r="FP934" s="1">
        <f t="shared" si="341"/>
        <v>11.876626000000002</v>
      </c>
      <c r="FQ934" s="1">
        <v>0.98895500000000003</v>
      </c>
      <c r="FR934" s="1">
        <v>0.98900999999999994</v>
      </c>
      <c r="FS934" s="1">
        <v>0.99031000000000002</v>
      </c>
      <c r="FT934" s="1">
        <v>0.989541</v>
      </c>
      <c r="FU934" s="1">
        <v>0.989147</v>
      </c>
      <c r="FV934" s="1">
        <v>0.98974300000000004</v>
      </c>
      <c r="FW934" s="1">
        <v>0.98975900000000006</v>
      </c>
      <c r="FX934" s="1">
        <v>0.98909400000000003</v>
      </c>
      <c r="FY934" s="1">
        <v>0.988981</v>
      </c>
      <c r="FZ934" s="1">
        <v>0.98889099999999996</v>
      </c>
      <c r="GA934" s="1">
        <v>0.98912299999999997</v>
      </c>
      <c r="GB934" s="1">
        <v>0.98987899999999995</v>
      </c>
      <c r="GC934" s="1">
        <f t="shared" si="342"/>
        <v>11.872433000000001</v>
      </c>
      <c r="GD934" s="1">
        <v>0.98863599999999996</v>
      </c>
      <c r="GE934" s="1">
        <v>0.98850499999999997</v>
      </c>
      <c r="GF934" s="1">
        <v>0.98874899999999999</v>
      </c>
      <c r="GG934" s="1">
        <v>0.98866299999999996</v>
      </c>
      <c r="GH934" s="1">
        <v>0.98913600000000002</v>
      </c>
      <c r="GI934" s="1">
        <v>0.98910699999999996</v>
      </c>
      <c r="GJ934" s="1">
        <v>0.98825200000000002</v>
      </c>
      <c r="GK934" s="1">
        <v>0.98882000000000003</v>
      </c>
      <c r="GL934" s="1">
        <v>0.98864099999999999</v>
      </c>
      <c r="GM934" s="1">
        <v>0.98909400000000003</v>
      </c>
      <c r="GN934" s="1">
        <v>0.98880999999999997</v>
      </c>
      <c r="GO934" s="1">
        <v>0.98869899999999999</v>
      </c>
      <c r="GP934" s="1">
        <f t="shared" si="343"/>
        <v>11.865112</v>
      </c>
      <c r="GQ934" s="1">
        <v>0.98851800000000001</v>
      </c>
      <c r="GR934" s="1">
        <v>0.98914199999999997</v>
      </c>
      <c r="GS934" s="1">
        <v>0.98875400000000002</v>
      </c>
      <c r="GT934" s="1">
        <v>0.98861900000000003</v>
      </c>
      <c r="GU934" s="1">
        <v>0.98811800000000005</v>
      </c>
      <c r="GV934" s="1">
        <v>0.98893299999999995</v>
      </c>
      <c r="GW934" s="1">
        <v>0.98921300000000001</v>
      </c>
      <c r="GX934" s="1">
        <v>0.98951500000000003</v>
      </c>
      <c r="GY934" s="1">
        <v>0.988676</v>
      </c>
      <c r="GZ934" s="1">
        <v>0.988676</v>
      </c>
      <c r="HA934" s="1">
        <v>0.98937900000000001</v>
      </c>
      <c r="HB934" s="1">
        <v>0.98903399999999997</v>
      </c>
      <c r="HC934" s="1">
        <f t="shared" si="344"/>
        <v>11.866577000000001</v>
      </c>
      <c r="HD934" s="1">
        <v>0.98896399999999995</v>
      </c>
      <c r="HE934" s="1">
        <v>0.98875299999999999</v>
      </c>
      <c r="HF934" s="1">
        <v>0.99129699999999998</v>
      </c>
      <c r="HG934" s="1">
        <v>0.99177999999999999</v>
      </c>
      <c r="HH934" s="1">
        <v>0.99209000000000003</v>
      </c>
      <c r="HI934" s="1">
        <v>0.99213300000000004</v>
      </c>
      <c r="HJ934" s="1">
        <v>0.992815</v>
      </c>
      <c r="HK934" s="1">
        <v>0.99332900000000002</v>
      </c>
      <c r="HL934" s="1">
        <v>0.99399700000000002</v>
      </c>
      <c r="HM934" s="1">
        <v>0.993483</v>
      </c>
      <c r="HN934" s="1">
        <v>0.99236899999999995</v>
      </c>
      <c r="HO934" s="1">
        <v>0.99210100000000001</v>
      </c>
      <c r="HP934" s="1">
        <f t="shared" si="345"/>
        <v>11.903110999999999</v>
      </c>
      <c r="HQ934" s="1">
        <v>0.99232699999999996</v>
      </c>
      <c r="HR934" s="1">
        <v>0.99221800000000004</v>
      </c>
      <c r="HS934" s="1">
        <v>0.99305100000000002</v>
      </c>
      <c r="HT934" s="1">
        <v>0.992367</v>
      </c>
      <c r="HU934" s="1">
        <v>0.98617999999999995</v>
      </c>
      <c r="HV934" s="1">
        <v>0.98535899999999998</v>
      </c>
      <c r="HW934" s="1">
        <v>0.98076099999999999</v>
      </c>
      <c r="HX934" s="1">
        <v>0.97767999999999999</v>
      </c>
      <c r="HY934" s="1">
        <v>0.97631100000000004</v>
      </c>
      <c r="HZ934" s="1">
        <v>0.97710300000000005</v>
      </c>
      <c r="IA934" s="1">
        <v>0.97679099999999996</v>
      </c>
      <c r="IB934" s="1">
        <v>0.97758</v>
      </c>
      <c r="IC934" s="1">
        <f t="shared" si="346"/>
        <v>11.807728000000001</v>
      </c>
      <c r="ID934" s="1">
        <v>0.97611099999999995</v>
      </c>
      <c r="IE934" s="1">
        <v>0.98463599999999996</v>
      </c>
      <c r="IF934" s="1">
        <v>0.99874600000000002</v>
      </c>
      <c r="IG934" s="1">
        <v>0.99880199999999997</v>
      </c>
      <c r="IH934" s="1">
        <v>0.99873400000000001</v>
      </c>
      <c r="II934" s="1">
        <v>0.998475</v>
      </c>
      <c r="IJ934" s="1">
        <v>0.998641</v>
      </c>
      <c r="IK934" s="1">
        <v>0.99894300000000003</v>
      </c>
      <c r="IL934" s="1">
        <v>0.99936899999999995</v>
      </c>
      <c r="IM934" s="1">
        <v>0.99923700000000004</v>
      </c>
      <c r="IN934" s="1">
        <v>0.99922500000000003</v>
      </c>
      <c r="IO934" s="1">
        <v>0.99910600000000005</v>
      </c>
      <c r="IP934" s="1">
        <f t="shared" si="347"/>
        <v>11.950025000000002</v>
      </c>
      <c r="IQ934" s="1">
        <v>0.99934699999999999</v>
      </c>
      <c r="IR934" s="1">
        <v>0.99948800000000004</v>
      </c>
      <c r="IS934" s="1">
        <v>0.99988500000000002</v>
      </c>
      <c r="IT934" s="1">
        <v>0.99982700000000002</v>
      </c>
      <c r="IU934" s="1">
        <v>0.99984700000000004</v>
      </c>
      <c r="IV934" s="1">
        <v>0.99987899999999996</v>
      </c>
      <c r="IW934" s="1">
        <v>0.99984899999999999</v>
      </c>
      <c r="IX934" s="1">
        <v>0.99986799999999998</v>
      </c>
      <c r="IY934" s="1">
        <v>0.99984799999999996</v>
      </c>
      <c r="IZ934" s="1">
        <v>0.99986399999999998</v>
      </c>
      <c r="JA934" s="1">
        <v>0.99977400000000005</v>
      </c>
      <c r="JB934" s="1">
        <v>0.99984899999999999</v>
      </c>
      <c r="JC934" s="1">
        <f t="shared" si="348"/>
        <v>11.997325</v>
      </c>
      <c r="JD934" s="1">
        <v>0.99983</v>
      </c>
      <c r="JE934" s="1">
        <v>0.99984499999999998</v>
      </c>
      <c r="JF934" s="1">
        <v>0.99990299999999999</v>
      </c>
      <c r="JG934" s="1">
        <v>0.99982300000000002</v>
      </c>
      <c r="JH934" s="1">
        <v>0.99981299999999995</v>
      </c>
      <c r="JI934" s="1">
        <v>0.99985199999999996</v>
      </c>
      <c r="JJ934" s="1">
        <v>0.99985400000000002</v>
      </c>
      <c r="JK934" s="1">
        <v>0.99988999999999995</v>
      </c>
      <c r="JL934" s="1">
        <v>0.99991099999999999</v>
      </c>
      <c r="JM934" s="1">
        <v>0.99987899999999996</v>
      </c>
      <c r="JN934" s="1">
        <v>0.999838</v>
      </c>
      <c r="JO934" s="1">
        <v>0.99991799999999997</v>
      </c>
      <c r="JP934" s="1">
        <f t="shared" si="349"/>
        <v>11.998355999999999</v>
      </c>
      <c r="JQ934" s="1">
        <v>0.99985299999999999</v>
      </c>
      <c r="JR934" s="1">
        <v>0.99876600000000004</v>
      </c>
      <c r="JS934" s="1">
        <v>0.98942399999999997</v>
      </c>
      <c r="JT934" s="1">
        <v>0.98722299999999996</v>
      </c>
      <c r="JU934" s="1">
        <v>0.980993</v>
      </c>
      <c r="JV934" s="1">
        <v>0.98064300000000004</v>
      </c>
      <c r="JW934" s="1">
        <v>0.97975400000000001</v>
      </c>
      <c r="JX934" s="1">
        <v>0.97910699999999995</v>
      </c>
      <c r="JY934" s="1">
        <v>0.98126000000000002</v>
      </c>
      <c r="JZ934" s="1">
        <v>0.98041299999999998</v>
      </c>
      <c r="KA934" s="1">
        <v>0.97944399999999998</v>
      </c>
      <c r="KB934" s="1">
        <v>0.97917100000000001</v>
      </c>
      <c r="KC934" s="1">
        <f t="shared" si="350"/>
        <v>11.816051000000002</v>
      </c>
      <c r="KD934" s="1">
        <v>0.97965199999999997</v>
      </c>
      <c r="KE934" s="1">
        <v>0.98033000000000003</v>
      </c>
      <c r="KF934" s="1">
        <v>0.98058100000000004</v>
      </c>
      <c r="KG934" s="1">
        <v>0.97935000000000005</v>
      </c>
      <c r="KH934" s="1">
        <v>0.97483399999999998</v>
      </c>
      <c r="KI934" s="1">
        <v>0.97478900000000002</v>
      </c>
      <c r="KJ934" s="1">
        <v>0.97469600000000001</v>
      </c>
      <c r="KK934" s="1">
        <v>0.97349200000000002</v>
      </c>
      <c r="KL934" s="1">
        <v>0.97335700000000003</v>
      </c>
      <c r="KM934" s="1">
        <v>0.97304599999999997</v>
      </c>
      <c r="KN934" s="1">
        <v>0.97322900000000001</v>
      </c>
      <c r="KO934" s="1">
        <v>0.97453500000000004</v>
      </c>
      <c r="KP934" s="1">
        <f t="shared" si="351"/>
        <v>11.711891000000001</v>
      </c>
      <c r="KQ934" s="1">
        <v>0.97355999999999998</v>
      </c>
      <c r="KR934" s="1">
        <v>0.971773</v>
      </c>
      <c r="KS934" s="1">
        <v>0.97028400000000004</v>
      </c>
      <c r="KT934" s="1">
        <v>0.96935199999999999</v>
      </c>
      <c r="KU934" s="1">
        <v>0.96956200000000003</v>
      </c>
      <c r="KV934" s="1">
        <v>0.97057199999999999</v>
      </c>
      <c r="KW934" s="1">
        <v>0.97194999999999998</v>
      </c>
      <c r="KX934" s="1">
        <v>0.97063699999999997</v>
      </c>
      <c r="KY934" s="1">
        <v>0.96840099999999996</v>
      </c>
      <c r="KZ934" s="1">
        <v>0.96999899999999994</v>
      </c>
      <c r="LA934" s="1">
        <v>0.97229399999999999</v>
      </c>
      <c r="LB934" s="1">
        <v>0.972916</v>
      </c>
      <c r="LC934" s="1">
        <v>0.97205299999999994</v>
      </c>
      <c r="LD934" s="1">
        <f t="shared" si="352"/>
        <v>12.623352999999998</v>
      </c>
      <c r="LE934" s="5"/>
    </row>
    <row r="935" spans="1:317" hidden="1" x14ac:dyDescent="0.3">
      <c r="A935" s="1">
        <v>26908650026</v>
      </c>
      <c r="B935" s="4">
        <v>41773</v>
      </c>
      <c r="C935" s="1" t="s">
        <v>8</v>
      </c>
      <c r="D935" s="1" t="s">
        <v>9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f t="shared" si="330"/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f t="shared" si="331"/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f t="shared" si="332"/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0.03</v>
      </c>
      <c r="BL935" s="1">
        <v>0.03</v>
      </c>
      <c r="BM935" s="1">
        <v>0.03</v>
      </c>
      <c r="BN935" s="1">
        <v>0.04</v>
      </c>
      <c r="BO935" s="1">
        <v>0.04</v>
      </c>
      <c r="BP935" s="1">
        <f t="shared" si="333"/>
        <v>0.17</v>
      </c>
      <c r="BQ935" s="1">
        <v>0.04</v>
      </c>
      <c r="BR935" s="1">
        <v>0.03</v>
      </c>
      <c r="BS935" s="1">
        <v>0.03</v>
      </c>
      <c r="BT935" s="1">
        <v>0.04</v>
      </c>
      <c r="BU935" s="1">
        <v>0.03</v>
      </c>
      <c r="BV935" s="1">
        <v>0.03</v>
      </c>
      <c r="BW935" s="1">
        <v>0.03</v>
      </c>
      <c r="BX935" s="1">
        <v>0.03</v>
      </c>
      <c r="BY935" s="1">
        <v>0.03</v>
      </c>
      <c r="BZ935" s="1">
        <v>0.03</v>
      </c>
      <c r="CA935" s="1">
        <v>0.04</v>
      </c>
      <c r="CB935" s="1">
        <v>0.03</v>
      </c>
      <c r="CC935" s="1">
        <f t="shared" si="334"/>
        <v>0.39</v>
      </c>
      <c r="CD935" s="1">
        <v>0.04</v>
      </c>
      <c r="CE935" s="1">
        <v>0.33</v>
      </c>
      <c r="CF935" s="1">
        <v>2.4700000000000002</v>
      </c>
      <c r="CG935" s="1">
        <v>5.38</v>
      </c>
      <c r="CH935" s="1">
        <v>5.45</v>
      </c>
      <c r="CI935" s="1">
        <v>5.42</v>
      </c>
      <c r="CJ935" s="1">
        <v>5.09</v>
      </c>
      <c r="CK935" s="1">
        <v>4.87</v>
      </c>
      <c r="CL935" s="1">
        <v>4.13</v>
      </c>
      <c r="CM935" s="1">
        <v>3.59</v>
      </c>
      <c r="CN935" s="1">
        <v>2.02</v>
      </c>
      <c r="CO935" s="1">
        <v>1.75</v>
      </c>
      <c r="CP935" s="1">
        <f t="shared" si="335"/>
        <v>40.540000000000013</v>
      </c>
      <c r="CQ935" s="1">
        <v>1.79</v>
      </c>
      <c r="CR935" s="1">
        <v>1.87</v>
      </c>
      <c r="CS935" s="1">
        <v>2.16</v>
      </c>
      <c r="CT935" s="1">
        <v>2.4300000000000002</v>
      </c>
      <c r="CU935" s="1">
        <v>3.14</v>
      </c>
      <c r="CV935" s="1">
        <v>3.36</v>
      </c>
      <c r="CW935" s="1">
        <v>3.4</v>
      </c>
      <c r="CX935" s="1">
        <v>3.55</v>
      </c>
      <c r="CY935" s="1">
        <v>3.62</v>
      </c>
      <c r="CZ935" s="1">
        <v>3.66</v>
      </c>
      <c r="DA935" s="1">
        <v>3.63</v>
      </c>
      <c r="DB935" s="1">
        <v>3.51</v>
      </c>
      <c r="DC935" s="1">
        <f t="shared" si="336"/>
        <v>36.119999999999997</v>
      </c>
      <c r="DD935" s="1">
        <v>3.47</v>
      </c>
      <c r="DE935" s="1">
        <v>3.47</v>
      </c>
      <c r="DF935" s="1">
        <v>3.61</v>
      </c>
      <c r="DG935" s="1">
        <v>3.53</v>
      </c>
      <c r="DH935" s="1">
        <v>3.44</v>
      </c>
      <c r="DI935" s="1">
        <v>3.51</v>
      </c>
      <c r="DJ935" s="1">
        <v>3.45</v>
      </c>
      <c r="DK935" s="1">
        <v>3.46</v>
      </c>
      <c r="DL935" s="1">
        <v>3.5</v>
      </c>
      <c r="DM935" s="1">
        <v>3.5</v>
      </c>
      <c r="DN935" s="1">
        <v>3.47</v>
      </c>
      <c r="DO935" s="1">
        <v>3.47</v>
      </c>
      <c r="DP935" s="1">
        <f t="shared" si="337"/>
        <v>41.879999999999995</v>
      </c>
      <c r="DQ935" s="1">
        <v>3.62</v>
      </c>
      <c r="DR935" s="1">
        <v>3.62</v>
      </c>
      <c r="DS935" s="1">
        <v>3.74</v>
      </c>
      <c r="DT935" s="1">
        <v>3.47</v>
      </c>
      <c r="DU935" s="1">
        <v>3.58</v>
      </c>
      <c r="DV935" s="1">
        <v>3.62</v>
      </c>
      <c r="DW935" s="1">
        <v>3.66</v>
      </c>
      <c r="DX935" s="1">
        <v>3.72</v>
      </c>
      <c r="DY935" s="1">
        <v>3.44</v>
      </c>
      <c r="DZ935" s="1">
        <v>3.42</v>
      </c>
      <c r="EA935" s="1">
        <v>3.44</v>
      </c>
      <c r="EB935" s="1">
        <v>3.51</v>
      </c>
      <c r="EC935" s="1">
        <f t="shared" si="338"/>
        <v>42.839999999999996</v>
      </c>
      <c r="ED935" s="1">
        <v>3.45</v>
      </c>
      <c r="EE935" s="1">
        <v>3.46</v>
      </c>
      <c r="EF935" s="1">
        <v>3.57</v>
      </c>
      <c r="EG935" s="1">
        <v>3.54</v>
      </c>
      <c r="EH935" s="1">
        <v>3.41</v>
      </c>
      <c r="EI935" s="1">
        <v>3.38</v>
      </c>
      <c r="EJ935" s="1">
        <v>3.32</v>
      </c>
      <c r="EK935" s="1">
        <v>3.38</v>
      </c>
      <c r="EL935" s="1">
        <v>3.41</v>
      </c>
      <c r="EM935" s="1">
        <v>3.51</v>
      </c>
      <c r="EN935" s="1">
        <v>3.45</v>
      </c>
      <c r="EO935" s="1">
        <v>3.57</v>
      </c>
      <c r="EP935" s="1">
        <f t="shared" si="339"/>
        <v>41.45</v>
      </c>
      <c r="EQ935" s="1">
        <v>3.53</v>
      </c>
      <c r="ER935" s="1">
        <v>3.4</v>
      </c>
      <c r="ES935" s="1">
        <v>3.38</v>
      </c>
      <c r="ET935" s="1">
        <v>3.27</v>
      </c>
      <c r="EU935" s="1">
        <v>3.31</v>
      </c>
      <c r="EV935" s="1">
        <v>3.23</v>
      </c>
      <c r="EW935" s="1">
        <v>3.54</v>
      </c>
      <c r="EX935" s="1">
        <v>3.47</v>
      </c>
      <c r="EY935" s="1">
        <v>3.58</v>
      </c>
      <c r="EZ935" s="1">
        <v>3.51</v>
      </c>
      <c r="FA935" s="1">
        <v>3.55</v>
      </c>
      <c r="FB935" s="1">
        <v>3.41</v>
      </c>
      <c r="FC935" s="1">
        <f t="shared" si="340"/>
        <v>41.179999999999993</v>
      </c>
      <c r="FD935" s="1">
        <v>3.34</v>
      </c>
      <c r="FE935" s="1">
        <v>3.42</v>
      </c>
      <c r="FF935" s="1">
        <v>3.45</v>
      </c>
      <c r="FG935" s="1">
        <v>3.38</v>
      </c>
      <c r="FH935" s="1">
        <v>3.61</v>
      </c>
      <c r="FI935" s="1">
        <v>3.57</v>
      </c>
      <c r="FJ935" s="1">
        <v>3.47</v>
      </c>
      <c r="FK935" s="1">
        <v>3.41</v>
      </c>
      <c r="FL935" s="1">
        <v>3.29</v>
      </c>
      <c r="FM935" s="1">
        <v>3.16</v>
      </c>
      <c r="FN935" s="1">
        <v>3.24</v>
      </c>
      <c r="FO935" s="1">
        <v>3.51</v>
      </c>
      <c r="FP935" s="1">
        <f t="shared" si="341"/>
        <v>40.849999999999994</v>
      </c>
      <c r="FQ935" s="1">
        <v>3.54</v>
      </c>
      <c r="FR935" s="1">
        <v>3.54</v>
      </c>
      <c r="FS935" s="1">
        <v>3.28</v>
      </c>
      <c r="FT935" s="1">
        <v>3.42</v>
      </c>
      <c r="FU935" s="1">
        <v>3.47</v>
      </c>
      <c r="FV935" s="1">
        <v>3.33</v>
      </c>
      <c r="FW935" s="1">
        <v>3.31</v>
      </c>
      <c r="FX935" s="1">
        <v>3.41</v>
      </c>
      <c r="FY935" s="1">
        <v>3.41</v>
      </c>
      <c r="FZ935" s="1">
        <v>3.4</v>
      </c>
      <c r="GA935" s="1">
        <v>3.34</v>
      </c>
      <c r="GB935" s="1">
        <v>3.21</v>
      </c>
      <c r="GC935" s="1">
        <f t="shared" si="342"/>
        <v>40.660000000000004</v>
      </c>
      <c r="GD935" s="1">
        <v>3.4</v>
      </c>
      <c r="GE935" s="1">
        <v>3.4</v>
      </c>
      <c r="GF935" s="1">
        <v>3.36</v>
      </c>
      <c r="GG935" s="1">
        <v>3.37</v>
      </c>
      <c r="GH935" s="1">
        <v>3.28</v>
      </c>
      <c r="GI935" s="1">
        <v>3.28</v>
      </c>
      <c r="GJ935" s="1">
        <v>3.41</v>
      </c>
      <c r="GK935" s="1">
        <v>3.31</v>
      </c>
      <c r="GL935" s="1">
        <v>3.34</v>
      </c>
      <c r="GM935" s="1">
        <v>3.27</v>
      </c>
      <c r="GN935" s="1">
        <v>3.31</v>
      </c>
      <c r="GO935" s="1">
        <v>3.31</v>
      </c>
      <c r="GP935" s="1">
        <f t="shared" si="343"/>
        <v>40.040000000000006</v>
      </c>
      <c r="GQ935" s="1">
        <v>3.34</v>
      </c>
      <c r="GR935" s="1">
        <v>3.23</v>
      </c>
      <c r="GS935" s="1">
        <v>3.27</v>
      </c>
      <c r="GT935" s="1">
        <v>3.29</v>
      </c>
      <c r="GU935" s="1">
        <v>3.38</v>
      </c>
      <c r="GV935" s="1">
        <v>3.23</v>
      </c>
      <c r="GW935" s="1">
        <v>3.2</v>
      </c>
      <c r="GX935" s="1">
        <v>3.16</v>
      </c>
      <c r="GY935" s="1">
        <v>3.28</v>
      </c>
      <c r="GZ935" s="1">
        <v>3.28</v>
      </c>
      <c r="HA935" s="1">
        <v>3.15</v>
      </c>
      <c r="HB935" s="1">
        <v>3.2</v>
      </c>
      <c r="HC935" s="1">
        <f t="shared" si="344"/>
        <v>39.01</v>
      </c>
      <c r="HD935" s="1">
        <v>3.2</v>
      </c>
      <c r="HE935" s="1">
        <v>3.24</v>
      </c>
      <c r="HF935" s="1">
        <v>2.81</v>
      </c>
      <c r="HG935" s="1">
        <v>2.73</v>
      </c>
      <c r="HH935" s="1">
        <v>2.69</v>
      </c>
      <c r="HI935" s="1">
        <v>2.68</v>
      </c>
      <c r="HJ935" s="1">
        <v>2.56</v>
      </c>
      <c r="HK935" s="1">
        <v>2.46</v>
      </c>
      <c r="HL935" s="1">
        <v>2.34</v>
      </c>
      <c r="HM935" s="1">
        <v>2.4700000000000002</v>
      </c>
      <c r="HN935" s="1">
        <v>2.69</v>
      </c>
      <c r="HO935" s="1">
        <v>2.74</v>
      </c>
      <c r="HP935" s="1">
        <f t="shared" si="345"/>
        <v>32.61</v>
      </c>
      <c r="HQ935" s="1">
        <v>2.7</v>
      </c>
      <c r="HR935" s="1">
        <v>2.5499999999999998</v>
      </c>
      <c r="HS935" s="1">
        <v>2.19</v>
      </c>
      <c r="HT935" s="1">
        <v>2.33</v>
      </c>
      <c r="HU935" s="1">
        <v>3.15</v>
      </c>
      <c r="HV935" s="1">
        <v>3.21</v>
      </c>
      <c r="HW935" s="1">
        <v>3.74</v>
      </c>
      <c r="HX935" s="1">
        <v>4.0199999999999996</v>
      </c>
      <c r="HY935" s="1">
        <v>4.0999999999999996</v>
      </c>
      <c r="HZ935" s="1">
        <v>3.95</v>
      </c>
      <c r="IA935" s="1">
        <v>3.98</v>
      </c>
      <c r="IB935" s="1">
        <v>3.89</v>
      </c>
      <c r="IC935" s="1">
        <f t="shared" si="346"/>
        <v>39.809999999999995</v>
      </c>
      <c r="ID935" s="1">
        <v>4.0599999999999996</v>
      </c>
      <c r="IE935" s="1">
        <v>3.04</v>
      </c>
      <c r="IF935" s="1">
        <v>0.71</v>
      </c>
      <c r="IG935" s="1">
        <v>0.69</v>
      </c>
      <c r="IH935" s="1">
        <v>0.71</v>
      </c>
      <c r="II935" s="1">
        <v>0.78</v>
      </c>
      <c r="IJ935" s="1">
        <v>0.71</v>
      </c>
      <c r="IK935" s="1">
        <v>0.64</v>
      </c>
      <c r="IL935" s="1">
        <v>0.5</v>
      </c>
      <c r="IM935" s="1">
        <v>0.54</v>
      </c>
      <c r="IN935" s="1">
        <v>0.52</v>
      </c>
      <c r="IO935" s="1">
        <v>0.56000000000000005</v>
      </c>
      <c r="IP935" s="1">
        <f t="shared" si="347"/>
        <v>13.459999999999999</v>
      </c>
      <c r="IQ935" s="1">
        <v>0.47</v>
      </c>
      <c r="IR935" s="1">
        <v>0.42</v>
      </c>
      <c r="IS935" s="1">
        <v>0.04</v>
      </c>
      <c r="IT935" s="1">
        <v>7.0000000000000007E-2</v>
      </c>
      <c r="IU935" s="1">
        <v>7.0000000000000007E-2</v>
      </c>
      <c r="IV935" s="1">
        <v>0.04</v>
      </c>
      <c r="IW935" s="1">
        <v>7.0000000000000007E-2</v>
      </c>
      <c r="IX935" s="1">
        <v>0.03</v>
      </c>
      <c r="IY935" s="1">
        <v>0.03</v>
      </c>
      <c r="IZ935" s="1">
        <v>0.03</v>
      </c>
      <c r="JA935" s="1">
        <v>7.0000000000000007E-2</v>
      </c>
      <c r="JB935" s="1">
        <v>0.01</v>
      </c>
      <c r="JC935" s="1">
        <f t="shared" si="348"/>
        <v>1.3500000000000003</v>
      </c>
      <c r="JD935" s="1">
        <v>0.03</v>
      </c>
      <c r="JE935" s="1">
        <v>0.05</v>
      </c>
      <c r="JF935" s="1">
        <v>0.01</v>
      </c>
      <c r="JG935" s="1">
        <v>0.05</v>
      </c>
      <c r="JH935" s="1">
        <v>0.04</v>
      </c>
      <c r="JI935" s="1">
        <v>0.01</v>
      </c>
      <c r="JJ935" s="1">
        <v>0.05</v>
      </c>
      <c r="JK935" s="1">
        <v>0.04</v>
      </c>
      <c r="JL935" s="1">
        <v>0.03</v>
      </c>
      <c r="JM935" s="1">
        <v>0.05</v>
      </c>
      <c r="JN935" s="1">
        <v>0.08</v>
      </c>
      <c r="JO935" s="1">
        <v>0.04</v>
      </c>
      <c r="JP935" s="1">
        <f t="shared" si="349"/>
        <v>0.48000000000000004</v>
      </c>
      <c r="JQ935" s="1">
        <v>0.05</v>
      </c>
      <c r="JR935" s="1">
        <v>0.01</v>
      </c>
      <c r="JS935" s="1">
        <v>0</v>
      </c>
      <c r="JT935" s="1">
        <v>0</v>
      </c>
      <c r="JU935" s="1">
        <v>0</v>
      </c>
      <c r="JV935" s="1">
        <v>0</v>
      </c>
      <c r="JW935" s="1">
        <v>0</v>
      </c>
      <c r="JX935" s="1">
        <v>0</v>
      </c>
      <c r="JY935" s="1">
        <v>0</v>
      </c>
      <c r="JZ935" s="1">
        <v>0</v>
      </c>
      <c r="KA935" s="1">
        <v>0</v>
      </c>
      <c r="KB935" s="1">
        <v>0</v>
      </c>
      <c r="KC935" s="1">
        <f t="shared" si="350"/>
        <v>6.0000000000000005E-2</v>
      </c>
      <c r="KD935" s="1">
        <v>0</v>
      </c>
      <c r="KE935" s="1">
        <v>0</v>
      </c>
      <c r="KF935" s="1">
        <v>0</v>
      </c>
      <c r="KG935" s="1">
        <v>0</v>
      </c>
      <c r="KH935" s="1">
        <v>0</v>
      </c>
      <c r="KI935" s="1">
        <v>0</v>
      </c>
      <c r="KJ935" s="1">
        <v>0</v>
      </c>
      <c r="KK935" s="1">
        <v>0</v>
      </c>
      <c r="KL935" s="1">
        <v>0</v>
      </c>
      <c r="KM935" s="1">
        <v>0</v>
      </c>
      <c r="KN935" s="1">
        <v>0</v>
      </c>
      <c r="KO935" s="1">
        <v>0</v>
      </c>
      <c r="KP935" s="1">
        <f t="shared" si="351"/>
        <v>0</v>
      </c>
      <c r="KQ935" s="1">
        <v>0</v>
      </c>
      <c r="KR935" s="1">
        <v>0</v>
      </c>
      <c r="KS935" s="1">
        <v>0</v>
      </c>
      <c r="KT935" s="1">
        <v>0</v>
      </c>
      <c r="KU935" s="1">
        <v>0</v>
      </c>
      <c r="KV935" s="1">
        <v>0</v>
      </c>
      <c r="KW935" s="1">
        <v>0</v>
      </c>
      <c r="KX935" s="1">
        <v>0</v>
      </c>
      <c r="KY935" s="1">
        <v>0</v>
      </c>
      <c r="KZ935" s="1">
        <v>0</v>
      </c>
      <c r="LA935" s="1">
        <v>0</v>
      </c>
      <c r="LB935" s="1">
        <v>0</v>
      </c>
      <c r="LC935" s="1">
        <v>0</v>
      </c>
      <c r="LD935" s="1">
        <f t="shared" si="352"/>
        <v>0</v>
      </c>
      <c r="LE935" s="5"/>
    </row>
    <row r="936" spans="1:317" hidden="1" x14ac:dyDescent="0.3">
      <c r="A936" s="1">
        <v>26908650026</v>
      </c>
      <c r="B936" s="4">
        <v>41773</v>
      </c>
      <c r="C936" s="1" t="s">
        <v>10</v>
      </c>
      <c r="D936" s="1" t="s">
        <v>5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f t="shared" si="330"/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f t="shared" si="331"/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f t="shared" si="332"/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f t="shared" si="333"/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f t="shared" si="334"/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f t="shared" si="335"/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f t="shared" si="336"/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f t="shared" si="337"/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f t="shared" si="338"/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f t="shared" si="339"/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f t="shared" si="340"/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f t="shared" si="341"/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f t="shared" si="342"/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f t="shared" si="343"/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f t="shared" si="344"/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f t="shared" si="345"/>
        <v>0</v>
      </c>
      <c r="HQ936" s="1">
        <v>0</v>
      </c>
      <c r="HR936" s="1">
        <v>0</v>
      </c>
      <c r="HS936" s="1">
        <v>0</v>
      </c>
      <c r="HT936" s="1">
        <v>0</v>
      </c>
      <c r="HU936" s="1">
        <v>0</v>
      </c>
      <c r="HV936" s="1">
        <v>0</v>
      </c>
      <c r="HW936" s="1">
        <v>0</v>
      </c>
      <c r="HX936" s="1">
        <v>0</v>
      </c>
      <c r="HY936" s="1">
        <v>0</v>
      </c>
      <c r="HZ936" s="1">
        <v>0</v>
      </c>
      <c r="IA936" s="1">
        <v>0</v>
      </c>
      <c r="IB936" s="1">
        <v>0</v>
      </c>
      <c r="IC936" s="1">
        <f t="shared" si="346"/>
        <v>0</v>
      </c>
      <c r="ID936" s="1">
        <v>0</v>
      </c>
      <c r="IE936" s="1">
        <v>0</v>
      </c>
      <c r="IF936" s="1">
        <v>0</v>
      </c>
      <c r="IG936" s="1">
        <v>0</v>
      </c>
      <c r="IH936" s="1">
        <v>0</v>
      </c>
      <c r="II936" s="1">
        <v>0</v>
      </c>
      <c r="IJ936" s="1">
        <v>0</v>
      </c>
      <c r="IK936" s="1">
        <v>0</v>
      </c>
      <c r="IL936" s="1">
        <v>0</v>
      </c>
      <c r="IM936" s="1">
        <v>0</v>
      </c>
      <c r="IN936" s="1">
        <v>0</v>
      </c>
      <c r="IO936" s="1">
        <v>0</v>
      </c>
      <c r="IP936" s="1">
        <f t="shared" si="347"/>
        <v>0</v>
      </c>
      <c r="IQ936" s="1">
        <v>0</v>
      </c>
      <c r="IR936" s="1">
        <v>0</v>
      </c>
      <c r="IS936" s="1">
        <v>0</v>
      </c>
      <c r="IT936" s="1">
        <v>0</v>
      </c>
      <c r="IU936" s="1">
        <v>0</v>
      </c>
      <c r="IV936" s="1">
        <v>0</v>
      </c>
      <c r="IW936" s="1">
        <v>0</v>
      </c>
      <c r="IX936" s="1">
        <v>0</v>
      </c>
      <c r="IY936" s="1">
        <v>0</v>
      </c>
      <c r="IZ936" s="1">
        <v>0</v>
      </c>
      <c r="JA936" s="1">
        <v>0</v>
      </c>
      <c r="JB936" s="1">
        <v>0</v>
      </c>
      <c r="JC936" s="1">
        <f t="shared" si="348"/>
        <v>0</v>
      </c>
      <c r="JD936" s="1">
        <v>0</v>
      </c>
      <c r="JE936" s="1">
        <v>0</v>
      </c>
      <c r="JF936" s="1">
        <v>0</v>
      </c>
      <c r="JG936" s="1">
        <v>0</v>
      </c>
      <c r="JH936" s="1">
        <v>0</v>
      </c>
      <c r="JI936" s="1">
        <v>0</v>
      </c>
      <c r="JJ936" s="1">
        <v>0</v>
      </c>
      <c r="JK936" s="1">
        <v>0</v>
      </c>
      <c r="JL936" s="1">
        <v>0</v>
      </c>
      <c r="JM936" s="1">
        <v>0</v>
      </c>
      <c r="JN936" s="1">
        <v>0</v>
      </c>
      <c r="JO936" s="1">
        <v>0</v>
      </c>
      <c r="JP936" s="1">
        <f t="shared" si="349"/>
        <v>0</v>
      </c>
      <c r="JQ936" s="1">
        <v>0</v>
      </c>
      <c r="JR936" s="1">
        <v>0</v>
      </c>
      <c r="JS936" s="1">
        <v>0</v>
      </c>
      <c r="JT936" s="1">
        <v>0</v>
      </c>
      <c r="JU936" s="1">
        <v>0</v>
      </c>
      <c r="JV936" s="1">
        <v>0</v>
      </c>
      <c r="JW936" s="1">
        <v>0</v>
      </c>
      <c r="JX936" s="1">
        <v>0</v>
      </c>
      <c r="JY936" s="1">
        <v>0</v>
      </c>
      <c r="JZ936" s="1">
        <v>0</v>
      </c>
      <c r="KA936" s="1">
        <v>0</v>
      </c>
      <c r="KB936" s="1">
        <v>0</v>
      </c>
      <c r="KC936" s="1">
        <f t="shared" si="350"/>
        <v>0</v>
      </c>
      <c r="KD936" s="1">
        <v>0</v>
      </c>
      <c r="KE936" s="1">
        <v>0</v>
      </c>
      <c r="KF936" s="1">
        <v>0</v>
      </c>
      <c r="KG936" s="1">
        <v>0</v>
      </c>
      <c r="KH936" s="1">
        <v>0</v>
      </c>
      <c r="KI936" s="1">
        <v>0</v>
      </c>
      <c r="KJ936" s="1">
        <v>0</v>
      </c>
      <c r="KK936" s="1">
        <v>0</v>
      </c>
      <c r="KL936" s="1">
        <v>0</v>
      </c>
      <c r="KM936" s="1">
        <v>0</v>
      </c>
      <c r="KN936" s="1">
        <v>0</v>
      </c>
      <c r="KO936" s="1">
        <v>0</v>
      </c>
      <c r="KP936" s="1">
        <f t="shared" si="351"/>
        <v>0</v>
      </c>
      <c r="KQ936" s="1">
        <v>0</v>
      </c>
      <c r="KR936" s="1">
        <v>0</v>
      </c>
      <c r="KS936" s="1">
        <v>0</v>
      </c>
      <c r="KT936" s="1">
        <v>0</v>
      </c>
      <c r="KU936" s="1">
        <v>0</v>
      </c>
      <c r="KV936" s="1">
        <v>0</v>
      </c>
      <c r="KW936" s="1">
        <v>0</v>
      </c>
      <c r="KX936" s="1">
        <v>0</v>
      </c>
      <c r="KY936" s="1">
        <v>0</v>
      </c>
      <c r="KZ936" s="1">
        <v>0</v>
      </c>
      <c r="LA936" s="1">
        <v>0</v>
      </c>
      <c r="LB936" s="1">
        <v>0</v>
      </c>
      <c r="LC936" s="1">
        <v>0</v>
      </c>
      <c r="LD936" s="1">
        <f t="shared" si="352"/>
        <v>0</v>
      </c>
      <c r="LE936" s="5"/>
    </row>
    <row r="937" spans="1:317" hidden="1" x14ac:dyDescent="0.3">
      <c r="A937" s="1">
        <v>26908650026</v>
      </c>
      <c r="B937" s="4">
        <v>41773</v>
      </c>
      <c r="C937" s="1" t="s">
        <v>11</v>
      </c>
      <c r="D937" s="1" t="s">
        <v>9</v>
      </c>
      <c r="E937" s="1">
        <v>3.61</v>
      </c>
      <c r="F937" s="1">
        <v>3.52</v>
      </c>
      <c r="G937" s="1">
        <v>3.54</v>
      </c>
      <c r="H937" s="1">
        <v>3.67</v>
      </c>
      <c r="I937" s="1">
        <v>3.68</v>
      </c>
      <c r="J937" s="1">
        <v>3.67</v>
      </c>
      <c r="K937" s="1">
        <v>3.59</v>
      </c>
      <c r="L937" s="1">
        <v>3.5</v>
      </c>
      <c r="M937" s="1">
        <v>3.6</v>
      </c>
      <c r="N937" s="1">
        <v>3.71</v>
      </c>
      <c r="O937" s="1">
        <v>3.63</v>
      </c>
      <c r="P937" s="1">
        <f t="shared" si="330"/>
        <v>39.72</v>
      </c>
      <c r="Q937" s="1">
        <v>3.49</v>
      </c>
      <c r="R937" s="1">
        <v>3.46</v>
      </c>
      <c r="S937" s="1">
        <v>3.54</v>
      </c>
      <c r="T937" s="1">
        <v>3.64</v>
      </c>
      <c r="U937" s="1">
        <v>3.66</v>
      </c>
      <c r="V937" s="1">
        <v>3.59</v>
      </c>
      <c r="W937" s="1">
        <v>3.52</v>
      </c>
      <c r="X937" s="1">
        <v>3.5</v>
      </c>
      <c r="Y937" s="1">
        <v>3.59</v>
      </c>
      <c r="Z937" s="1">
        <v>3.67</v>
      </c>
      <c r="AA937" s="1">
        <v>3.68</v>
      </c>
      <c r="AB937" s="1">
        <v>3.5</v>
      </c>
      <c r="AC937" s="1">
        <f t="shared" si="331"/>
        <v>42.839999999999996</v>
      </c>
      <c r="AD937" s="1">
        <v>3.54</v>
      </c>
      <c r="AE937" s="1">
        <v>3.66</v>
      </c>
      <c r="AF937" s="1">
        <v>3.72</v>
      </c>
      <c r="AG937" s="1">
        <v>3.65</v>
      </c>
      <c r="AH937" s="1">
        <v>3.51</v>
      </c>
      <c r="AI937" s="1">
        <v>3.5</v>
      </c>
      <c r="AJ937" s="1">
        <v>3.63</v>
      </c>
      <c r="AK937" s="1">
        <v>3.7</v>
      </c>
      <c r="AL937" s="1">
        <v>3.65</v>
      </c>
      <c r="AM937" s="1">
        <v>3.61</v>
      </c>
      <c r="AN937" s="1">
        <v>3.53</v>
      </c>
      <c r="AO937" s="1">
        <v>3.59</v>
      </c>
      <c r="AP937" s="1">
        <f t="shared" si="332"/>
        <v>43.289999999999992</v>
      </c>
      <c r="AQ937" s="1">
        <v>3.65</v>
      </c>
      <c r="AR937" s="1">
        <v>3.68</v>
      </c>
      <c r="AS937" s="1">
        <v>3.61</v>
      </c>
      <c r="AT937" s="1">
        <v>3.54</v>
      </c>
      <c r="AU937" s="1">
        <v>3.56</v>
      </c>
      <c r="AV937" s="1">
        <v>3.67</v>
      </c>
      <c r="AW937" s="1">
        <v>3.74</v>
      </c>
      <c r="AX937" s="1">
        <v>3.63</v>
      </c>
      <c r="AY937" s="1">
        <v>3.56</v>
      </c>
      <c r="AZ937" s="1">
        <v>3.57</v>
      </c>
      <c r="BA937" s="1">
        <v>3.65</v>
      </c>
      <c r="BB937" s="1">
        <v>3.71</v>
      </c>
      <c r="BD937" s="1">
        <v>3.66</v>
      </c>
      <c r="BE937" s="1">
        <v>3.57</v>
      </c>
      <c r="BF937" s="1">
        <v>3.56</v>
      </c>
      <c r="BG937" s="1">
        <v>3.64</v>
      </c>
      <c r="BH937" s="1">
        <v>3.67</v>
      </c>
      <c r="BI937" s="1">
        <v>3.71</v>
      </c>
      <c r="BJ937" s="1">
        <v>3.7</v>
      </c>
      <c r="BK937" s="1">
        <v>3.64</v>
      </c>
      <c r="BL937" s="1">
        <v>3.66</v>
      </c>
      <c r="BM937" s="1">
        <v>3.65</v>
      </c>
      <c r="BN937" s="1">
        <v>3.68</v>
      </c>
      <c r="BO937" s="1">
        <v>3.57</v>
      </c>
      <c r="BP937" s="1">
        <f t="shared" si="333"/>
        <v>43.71</v>
      </c>
      <c r="BQ937" s="1">
        <v>3.57</v>
      </c>
      <c r="BR937" s="1">
        <v>3.68</v>
      </c>
      <c r="BS937" s="1">
        <v>3.66</v>
      </c>
      <c r="BT937" s="1">
        <v>3.71</v>
      </c>
      <c r="BU937" s="1">
        <v>3.63</v>
      </c>
      <c r="BV937" s="1">
        <v>3.5</v>
      </c>
      <c r="BW937" s="1">
        <v>3.63</v>
      </c>
      <c r="BX937" s="1">
        <v>3.62</v>
      </c>
      <c r="BY937" s="1">
        <v>3.66</v>
      </c>
      <c r="BZ937" s="1">
        <v>3.71</v>
      </c>
      <c r="CA937" s="1">
        <v>3.54</v>
      </c>
      <c r="CB937" s="1">
        <v>3.51</v>
      </c>
      <c r="CC937" s="1">
        <f t="shared" si="334"/>
        <v>43.419999999999995</v>
      </c>
      <c r="CD937" s="1">
        <v>3.56</v>
      </c>
      <c r="CE937" s="1">
        <v>2.29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f t="shared" si="335"/>
        <v>5.85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f t="shared" si="336"/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f t="shared" si="337"/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f t="shared" si="338"/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f t="shared" si="339"/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f t="shared" si="340"/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f t="shared" si="341"/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f t="shared" si="342"/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f t="shared" si="343"/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f t="shared" si="344"/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f t="shared" si="345"/>
        <v>0</v>
      </c>
      <c r="HQ937" s="1">
        <v>0</v>
      </c>
      <c r="HR937" s="1">
        <v>0.05</v>
      </c>
      <c r="HS937" s="1">
        <v>0.05</v>
      </c>
      <c r="HT937" s="1">
        <v>0</v>
      </c>
      <c r="HU937" s="1">
        <v>0</v>
      </c>
      <c r="HV937" s="1">
        <v>0.02</v>
      </c>
      <c r="HW937" s="1">
        <v>0</v>
      </c>
      <c r="HX937" s="1">
        <v>0.01</v>
      </c>
      <c r="HY937" s="1">
        <v>0</v>
      </c>
      <c r="HZ937" s="1">
        <v>0</v>
      </c>
      <c r="IA937" s="1">
        <v>0</v>
      </c>
      <c r="IB937" s="1">
        <v>0</v>
      </c>
      <c r="IC937" s="1">
        <f t="shared" si="346"/>
        <v>0.13</v>
      </c>
      <c r="ID937" s="1">
        <v>0</v>
      </c>
      <c r="IE937" s="1">
        <v>0.01</v>
      </c>
      <c r="IF937" s="1">
        <v>7.0000000000000007E-2</v>
      </c>
      <c r="IG937" s="1">
        <v>7.0000000000000007E-2</v>
      </c>
      <c r="IH937" s="1">
        <v>7.0000000000000007E-2</v>
      </c>
      <c r="II937" s="1">
        <v>0.08</v>
      </c>
      <c r="IJ937" s="1">
        <v>0.11</v>
      </c>
      <c r="IK937" s="1">
        <v>0.05</v>
      </c>
      <c r="IL937" s="1">
        <v>0.02</v>
      </c>
      <c r="IM937" s="1">
        <v>0.04</v>
      </c>
      <c r="IN937" s="1">
        <v>0.08</v>
      </c>
      <c r="IO937" s="1">
        <v>0.08</v>
      </c>
      <c r="IP937" s="1">
        <f t="shared" si="347"/>
        <v>0.67999999999999994</v>
      </c>
      <c r="IQ937" s="1">
        <v>0.08</v>
      </c>
      <c r="IR937" s="1">
        <v>7.0000000000000007E-2</v>
      </c>
      <c r="IS937" s="1">
        <v>0.34</v>
      </c>
      <c r="IT937" s="1">
        <v>0.37</v>
      </c>
      <c r="IU937" s="1">
        <v>0.34</v>
      </c>
      <c r="IV937" s="1">
        <v>0.35</v>
      </c>
      <c r="IW937" s="1">
        <v>0.34</v>
      </c>
      <c r="IX937" s="1">
        <v>0.38</v>
      </c>
      <c r="IY937" s="1">
        <v>0.41</v>
      </c>
      <c r="IZ937" s="1">
        <v>0.38</v>
      </c>
      <c r="JA937" s="1">
        <v>0.43</v>
      </c>
      <c r="JB937" s="1">
        <v>0.44</v>
      </c>
      <c r="JC937" s="1">
        <f t="shared" si="348"/>
        <v>3.9300000000000006</v>
      </c>
      <c r="JD937" s="1">
        <v>0.43</v>
      </c>
      <c r="JE937" s="1">
        <v>0.37</v>
      </c>
      <c r="JF937" s="1">
        <v>0.35</v>
      </c>
      <c r="JG937" s="1">
        <v>0.4</v>
      </c>
      <c r="JH937" s="1">
        <v>0.43</v>
      </c>
      <c r="JI937" s="1">
        <v>0.43</v>
      </c>
      <c r="JJ937" s="1">
        <v>0.35</v>
      </c>
      <c r="JK937" s="1">
        <v>0.31</v>
      </c>
      <c r="JL937" s="1">
        <v>0.28999999999999998</v>
      </c>
      <c r="JM937" s="1">
        <v>0.31</v>
      </c>
      <c r="JN937" s="1">
        <v>0.31</v>
      </c>
      <c r="JO937" s="1">
        <v>0.25</v>
      </c>
      <c r="JP937" s="1">
        <f t="shared" si="349"/>
        <v>4.2300000000000004</v>
      </c>
      <c r="JQ937" s="1">
        <v>0.33</v>
      </c>
      <c r="JR937" s="1">
        <v>1.1000000000000001</v>
      </c>
      <c r="JS937" s="1">
        <v>2.85</v>
      </c>
      <c r="JT937" s="1">
        <v>3.07</v>
      </c>
      <c r="JU937" s="1">
        <v>3.6</v>
      </c>
      <c r="JV937" s="1">
        <v>3.63</v>
      </c>
      <c r="JW937" s="1">
        <v>3.67</v>
      </c>
      <c r="JX937" s="1">
        <v>3.73</v>
      </c>
      <c r="JY937" s="1">
        <v>3.57</v>
      </c>
      <c r="JZ937" s="1">
        <v>3.62</v>
      </c>
      <c r="KA937" s="1">
        <v>3.67</v>
      </c>
      <c r="KB937" s="1">
        <v>3.72</v>
      </c>
      <c r="KC937" s="1">
        <f t="shared" si="350"/>
        <v>36.56</v>
      </c>
      <c r="KD937" s="1">
        <v>3.7</v>
      </c>
      <c r="KE937" s="1">
        <v>3.64</v>
      </c>
      <c r="KF937" s="1">
        <v>3.64</v>
      </c>
      <c r="KG937" s="1">
        <v>3.72</v>
      </c>
      <c r="KH937" s="1">
        <v>3.97</v>
      </c>
      <c r="KI937" s="1">
        <v>3.96</v>
      </c>
      <c r="KJ937" s="1">
        <v>3.94</v>
      </c>
      <c r="KK937" s="1">
        <v>3.98</v>
      </c>
      <c r="KL937" s="1">
        <v>4</v>
      </c>
      <c r="KM937" s="1">
        <v>4.01</v>
      </c>
      <c r="KN937" s="1">
        <v>4.01</v>
      </c>
      <c r="KO937" s="1">
        <v>3.93</v>
      </c>
      <c r="KP937" s="1">
        <f t="shared" si="351"/>
        <v>46.5</v>
      </c>
      <c r="KQ937" s="1">
        <v>3.97</v>
      </c>
      <c r="KR937" s="1">
        <v>4.03</v>
      </c>
      <c r="KS937" s="1">
        <v>4.01</v>
      </c>
      <c r="KT937" s="1">
        <v>4.05</v>
      </c>
      <c r="KU937" s="1">
        <v>3.99</v>
      </c>
      <c r="KV937" s="1">
        <v>3.94</v>
      </c>
      <c r="KW937" s="1">
        <v>3.92</v>
      </c>
      <c r="KX937" s="1">
        <v>3.99</v>
      </c>
      <c r="KY937" s="1">
        <v>4.0999999999999996</v>
      </c>
      <c r="KZ937" s="1">
        <v>3.99</v>
      </c>
      <c r="LA937" s="1">
        <v>3.89</v>
      </c>
      <c r="LB937" s="1">
        <v>3.83</v>
      </c>
      <c r="LC937" s="1">
        <v>3.84</v>
      </c>
      <c r="LD937" s="1">
        <f t="shared" si="352"/>
        <v>51.55</v>
      </c>
      <c r="LE937" s="5"/>
    </row>
    <row r="938" spans="1:317" x14ac:dyDescent="0.3">
      <c r="A938" s="1">
        <v>26908650026</v>
      </c>
      <c r="B938" s="4">
        <v>41773</v>
      </c>
      <c r="C938" s="1" t="s">
        <v>12</v>
      </c>
      <c r="D938" s="1" t="s">
        <v>5</v>
      </c>
      <c r="E938" s="1">
        <v>8.17</v>
      </c>
      <c r="F938" s="1">
        <v>8.3099989999999995</v>
      </c>
      <c r="G938" s="1">
        <v>8.32</v>
      </c>
      <c r="H938" s="1">
        <v>8.17</v>
      </c>
      <c r="I938" s="1">
        <v>8.1399989999999995</v>
      </c>
      <c r="J938" s="1">
        <v>8.1300000000000008</v>
      </c>
      <c r="K938" s="1">
        <v>8.2100000000000009</v>
      </c>
      <c r="L938" s="1">
        <v>8.27</v>
      </c>
      <c r="M938" s="1">
        <v>8.23</v>
      </c>
      <c r="N938" s="1">
        <v>8.1300000000000008</v>
      </c>
      <c r="O938" s="1">
        <v>8.19</v>
      </c>
      <c r="P938" s="1">
        <f t="shared" si="330"/>
        <v>90.269998000000001</v>
      </c>
      <c r="Q938" s="1">
        <v>8.3499990000000004</v>
      </c>
      <c r="R938" s="1">
        <v>8.32</v>
      </c>
      <c r="S938" s="1">
        <v>8.25</v>
      </c>
      <c r="T938" s="1">
        <v>8.1399989999999995</v>
      </c>
      <c r="U938" s="1">
        <v>8.15</v>
      </c>
      <c r="V938" s="1">
        <v>8.17</v>
      </c>
      <c r="W938" s="1">
        <v>8.2200000000000006</v>
      </c>
      <c r="X938" s="1">
        <v>8.24</v>
      </c>
      <c r="Y938" s="1">
        <v>8.26</v>
      </c>
      <c r="Z938" s="1">
        <v>8.1999999999999993</v>
      </c>
      <c r="AA938" s="1">
        <v>8.1999999999999993</v>
      </c>
      <c r="AB938" s="1">
        <v>8.2899999999999991</v>
      </c>
      <c r="AC938" s="1">
        <f t="shared" si="331"/>
        <v>98.789997999999997</v>
      </c>
      <c r="AD938" s="1">
        <v>8.2200000000000006</v>
      </c>
      <c r="AE938" s="1">
        <v>8.0999990000000004</v>
      </c>
      <c r="AF938" s="1">
        <v>8.07</v>
      </c>
      <c r="AG938" s="1">
        <v>8.1399989999999995</v>
      </c>
      <c r="AH938" s="1">
        <v>8.2799999999999994</v>
      </c>
      <c r="AI938" s="1">
        <v>8.3699999999999992</v>
      </c>
      <c r="AJ938" s="1">
        <v>8.26</v>
      </c>
      <c r="AK938" s="1">
        <v>8.19</v>
      </c>
      <c r="AL938" s="1">
        <v>8.15</v>
      </c>
      <c r="AM938" s="1">
        <v>8.16</v>
      </c>
      <c r="AN938" s="1">
        <v>8.1799990000000005</v>
      </c>
      <c r="AO938" s="1">
        <v>8.2200000000000006</v>
      </c>
      <c r="AP938" s="1">
        <f t="shared" si="332"/>
        <v>98.339996999999997</v>
      </c>
      <c r="AQ938" s="1">
        <v>8.2200000000000006</v>
      </c>
      <c r="AR938" s="1">
        <v>8.1300000000000008</v>
      </c>
      <c r="AS938" s="1">
        <v>8.26</v>
      </c>
      <c r="AT938" s="1">
        <v>8.3699999999999992</v>
      </c>
      <c r="AU938" s="1">
        <v>8.23</v>
      </c>
      <c r="AV938" s="1">
        <v>8.11</v>
      </c>
      <c r="AW938" s="1">
        <v>8.0500000000000007</v>
      </c>
      <c r="AX938" s="1">
        <v>8.2100000000000009</v>
      </c>
      <c r="AY938" s="1">
        <v>8.24</v>
      </c>
      <c r="AZ938" s="1">
        <v>8.16</v>
      </c>
      <c r="BA938" s="1">
        <v>8.19</v>
      </c>
      <c r="BB938" s="1">
        <v>8.2200000000000006</v>
      </c>
      <c r="BD938" s="1">
        <v>8.24</v>
      </c>
      <c r="BE938" s="1">
        <v>8.19</v>
      </c>
      <c r="BF938" s="1">
        <v>8.2200000000000006</v>
      </c>
      <c r="BG938" s="1">
        <v>8.1199999999999992</v>
      </c>
      <c r="BH938" s="1">
        <v>8.1300000000000008</v>
      </c>
      <c r="BI938" s="1">
        <v>8.1199999999999992</v>
      </c>
      <c r="BJ938" s="1">
        <v>8.27</v>
      </c>
      <c r="BK938" s="1">
        <v>8.36</v>
      </c>
      <c r="BL938" s="1">
        <v>8.3499990000000004</v>
      </c>
      <c r="BM938" s="1">
        <v>8.36</v>
      </c>
      <c r="BN938" s="1">
        <v>8.26</v>
      </c>
      <c r="BO938" s="1">
        <v>8.3000000000000007</v>
      </c>
      <c r="BP938" s="1">
        <f t="shared" si="333"/>
        <v>98.91999899999999</v>
      </c>
      <c r="BQ938" s="1">
        <v>8.32</v>
      </c>
      <c r="BR938" s="1">
        <v>8.23</v>
      </c>
      <c r="BS938" s="1">
        <v>8.27</v>
      </c>
      <c r="BT938" s="1">
        <v>8.2100000000000009</v>
      </c>
      <c r="BU938" s="1">
        <v>8.3099989999999995</v>
      </c>
      <c r="BV938" s="1">
        <v>8.4499999999999993</v>
      </c>
      <c r="BW938" s="1">
        <v>8.33</v>
      </c>
      <c r="BX938" s="1">
        <v>8.27</v>
      </c>
      <c r="BY938" s="1">
        <v>8.2799999999999994</v>
      </c>
      <c r="BZ938" s="1">
        <v>8.36</v>
      </c>
      <c r="CA938" s="1">
        <v>8.59</v>
      </c>
      <c r="CB938" s="1">
        <v>8.73</v>
      </c>
      <c r="CC938" s="1">
        <f t="shared" si="334"/>
        <v>100.349999</v>
      </c>
      <c r="CD938" s="1">
        <v>9.1300000000000008</v>
      </c>
      <c r="CE938" s="1">
        <v>10.76</v>
      </c>
      <c r="CF938" s="1">
        <v>15.509999000000001</v>
      </c>
      <c r="CG938" s="1">
        <v>19.189999</v>
      </c>
      <c r="CH938" s="1">
        <v>20.07</v>
      </c>
      <c r="CI938" s="1">
        <v>20.100000000000001</v>
      </c>
      <c r="CJ938" s="1">
        <v>20.049999</v>
      </c>
      <c r="CK938" s="1">
        <v>20.170000000000002</v>
      </c>
      <c r="CL938" s="1">
        <v>20.439999</v>
      </c>
      <c r="CM938" s="1">
        <v>20.799999</v>
      </c>
      <c r="CN938" s="1">
        <v>21.1</v>
      </c>
      <c r="CO938" s="1">
        <v>21.26</v>
      </c>
      <c r="CP938" s="1">
        <f t="shared" si="335"/>
        <v>218.57999499999997</v>
      </c>
      <c r="CQ938" s="1">
        <v>21.35</v>
      </c>
      <c r="CR938" s="1">
        <v>21.459999</v>
      </c>
      <c r="CS938" s="1">
        <v>22.1</v>
      </c>
      <c r="CT938" s="1">
        <v>22.939999</v>
      </c>
      <c r="CU938" s="1">
        <v>23.619999</v>
      </c>
      <c r="CV938" s="1">
        <v>23.959999</v>
      </c>
      <c r="CW938" s="1">
        <v>24.269998999999999</v>
      </c>
      <c r="CX938" s="1">
        <v>24.35</v>
      </c>
      <c r="CY938" s="1">
        <v>24.469999000000001</v>
      </c>
      <c r="CZ938" s="1">
        <v>24.51</v>
      </c>
      <c r="DA938" s="1">
        <v>24.57</v>
      </c>
      <c r="DB938" s="1">
        <v>24.49</v>
      </c>
      <c r="DC938" s="1">
        <f t="shared" si="336"/>
        <v>282.08999399999999</v>
      </c>
      <c r="DD938" s="1">
        <v>24.359998999999998</v>
      </c>
      <c r="DE938" s="1">
        <v>24.33</v>
      </c>
      <c r="DF938" s="1">
        <v>24.4</v>
      </c>
      <c r="DG938" s="1">
        <v>24.439999</v>
      </c>
      <c r="DH938" s="1">
        <v>24.43</v>
      </c>
      <c r="DI938" s="1">
        <v>24.51</v>
      </c>
      <c r="DJ938" s="1">
        <v>24.42</v>
      </c>
      <c r="DK938" s="1">
        <v>24.34</v>
      </c>
      <c r="DL938" s="1">
        <v>24.279999</v>
      </c>
      <c r="DM938" s="1">
        <v>24.269998999999999</v>
      </c>
      <c r="DN938" s="1">
        <v>24.469999000000001</v>
      </c>
      <c r="DO938" s="1">
        <v>24.65</v>
      </c>
      <c r="DP938" s="1">
        <f t="shared" si="337"/>
        <v>292.89999499999999</v>
      </c>
      <c r="DQ938" s="1">
        <v>24.699998999999998</v>
      </c>
      <c r="DR938" s="1">
        <v>24.709999</v>
      </c>
      <c r="DS938" s="1">
        <v>24.859998999999998</v>
      </c>
      <c r="DT938" s="1">
        <v>24.719999000000001</v>
      </c>
      <c r="DU938" s="1">
        <v>24.809999000000001</v>
      </c>
      <c r="DV938" s="1">
        <v>24.779999</v>
      </c>
      <c r="DW938" s="1">
        <v>24.369999</v>
      </c>
      <c r="DX938" s="1">
        <v>24.439999</v>
      </c>
      <c r="DY938" s="1">
        <v>24.269998999999999</v>
      </c>
      <c r="DZ938" s="1">
        <v>24.23</v>
      </c>
      <c r="EA938" s="1">
        <v>24.23</v>
      </c>
      <c r="EB938" s="1">
        <v>24.33</v>
      </c>
      <c r="EC938" s="1">
        <f t="shared" si="338"/>
        <v>294.44999099999995</v>
      </c>
      <c r="ED938" s="1">
        <v>24.35</v>
      </c>
      <c r="EE938" s="1">
        <v>24.299999</v>
      </c>
      <c r="EF938" s="1">
        <v>24.359998999999998</v>
      </c>
      <c r="EG938" s="1">
        <v>24.459999</v>
      </c>
      <c r="EH938" s="1">
        <v>24.389999</v>
      </c>
      <c r="EI938" s="1">
        <v>24.269998999999999</v>
      </c>
      <c r="EJ938" s="1">
        <v>24.209999</v>
      </c>
      <c r="EK938" s="1">
        <v>24.209999</v>
      </c>
      <c r="EL938" s="1">
        <v>24.17</v>
      </c>
      <c r="EM938" s="1">
        <v>24.279999</v>
      </c>
      <c r="EN938" s="1">
        <v>24.269998999999999</v>
      </c>
      <c r="EO938" s="1">
        <v>24.379999000000002</v>
      </c>
      <c r="EP938" s="1">
        <f t="shared" si="339"/>
        <v>291.64999000000006</v>
      </c>
      <c r="EQ938" s="1">
        <v>24.299999</v>
      </c>
      <c r="ER938" s="1">
        <v>24.049999</v>
      </c>
      <c r="ES938" s="1">
        <v>23.949998999999998</v>
      </c>
      <c r="ET938" s="1">
        <v>23.83</v>
      </c>
      <c r="EU938" s="1">
        <v>23.959999</v>
      </c>
      <c r="EV938" s="1">
        <v>23.959999</v>
      </c>
      <c r="EW938" s="1">
        <v>24.32</v>
      </c>
      <c r="EX938" s="1">
        <v>24.24</v>
      </c>
      <c r="EY938" s="1">
        <v>24.189999</v>
      </c>
      <c r="EZ938" s="1">
        <v>24.129999000000002</v>
      </c>
      <c r="FA938" s="1">
        <v>24.129999000000002</v>
      </c>
      <c r="FB938" s="1">
        <v>23.949998999999998</v>
      </c>
      <c r="FC938" s="1">
        <f t="shared" si="340"/>
        <v>289.00999100000001</v>
      </c>
      <c r="FD938" s="1">
        <v>23.76</v>
      </c>
      <c r="FE938" s="1">
        <v>23.709999</v>
      </c>
      <c r="FF938" s="1">
        <v>23.629999000000002</v>
      </c>
      <c r="FG938" s="1">
        <v>23.5</v>
      </c>
      <c r="FH938" s="1">
        <v>23.74</v>
      </c>
      <c r="FI938" s="1">
        <v>23.709999</v>
      </c>
      <c r="FJ938" s="1">
        <v>23.629999000000002</v>
      </c>
      <c r="FK938" s="1">
        <v>23.5</v>
      </c>
      <c r="FL938" s="1">
        <v>23.359998999999998</v>
      </c>
      <c r="FM938" s="1">
        <v>23.25</v>
      </c>
      <c r="FN938" s="1">
        <v>23.4</v>
      </c>
      <c r="FO938" s="1">
        <v>23.58</v>
      </c>
      <c r="FP938" s="1">
        <f t="shared" si="341"/>
        <v>282.76999499999994</v>
      </c>
      <c r="FQ938" s="1">
        <v>23.619999</v>
      </c>
      <c r="FR938" s="1">
        <v>23.68</v>
      </c>
      <c r="FS938" s="1">
        <v>23.389999</v>
      </c>
      <c r="FT938" s="1">
        <v>23.459999</v>
      </c>
      <c r="FU938" s="1">
        <v>23.359998999999998</v>
      </c>
      <c r="FV938" s="1">
        <v>23.07</v>
      </c>
      <c r="FW938" s="1">
        <v>22.949998999999998</v>
      </c>
      <c r="FX938" s="1">
        <v>22.9</v>
      </c>
      <c r="FY938" s="1">
        <v>22.779999</v>
      </c>
      <c r="FZ938" s="1">
        <v>22.619999</v>
      </c>
      <c r="GA938" s="1">
        <v>22.459999</v>
      </c>
      <c r="GB938" s="1">
        <v>22.389999</v>
      </c>
      <c r="GC938" s="1">
        <f t="shared" si="342"/>
        <v>276.67999100000003</v>
      </c>
      <c r="GD938" s="1">
        <v>22.359998999999998</v>
      </c>
      <c r="GE938" s="1">
        <v>22.23</v>
      </c>
      <c r="GF938" s="1">
        <v>22.209999</v>
      </c>
      <c r="GG938" s="1">
        <v>22.189999</v>
      </c>
      <c r="GH938" s="1">
        <v>22.07</v>
      </c>
      <c r="GI938" s="1">
        <v>22.039999000000002</v>
      </c>
      <c r="GJ938" s="1">
        <v>22.049999</v>
      </c>
      <c r="GK938" s="1">
        <v>21.949998999999998</v>
      </c>
      <c r="GL938" s="1">
        <v>21.969999000000001</v>
      </c>
      <c r="GM938" s="1">
        <v>21.959999</v>
      </c>
      <c r="GN938" s="1">
        <v>21.939999</v>
      </c>
      <c r="GO938" s="1">
        <v>21.83</v>
      </c>
      <c r="GP938" s="1">
        <f t="shared" si="343"/>
        <v>264.79999099999998</v>
      </c>
      <c r="GQ938" s="1">
        <v>21.85</v>
      </c>
      <c r="GR938" s="1">
        <v>21.74</v>
      </c>
      <c r="GS938" s="1">
        <v>21.619999</v>
      </c>
      <c r="GT938" s="1">
        <v>21.619999</v>
      </c>
      <c r="GU938" s="1">
        <v>21.73</v>
      </c>
      <c r="GV938" s="1">
        <v>21.529999</v>
      </c>
      <c r="GW938" s="1">
        <v>21.609998999999998</v>
      </c>
      <c r="GX938" s="1">
        <v>21.65</v>
      </c>
      <c r="GY938" s="1">
        <v>21.609998999999998</v>
      </c>
      <c r="GZ938" s="1">
        <v>21.609998999999998</v>
      </c>
      <c r="HA938" s="1">
        <v>21.439999</v>
      </c>
      <c r="HB938" s="1">
        <v>21.43</v>
      </c>
      <c r="HC938" s="1">
        <f t="shared" si="344"/>
        <v>259.43999299999996</v>
      </c>
      <c r="HD938" s="1">
        <v>21.359998999999998</v>
      </c>
      <c r="HE938" s="1">
        <v>21.42</v>
      </c>
      <c r="HF938" s="1">
        <v>21.16</v>
      </c>
      <c r="HG938" s="1">
        <v>21.16</v>
      </c>
      <c r="HH938" s="1">
        <v>21.26</v>
      </c>
      <c r="HI938" s="1">
        <v>21.24</v>
      </c>
      <c r="HJ938" s="1">
        <v>21.24</v>
      </c>
      <c r="HK938" s="1">
        <v>21.189999</v>
      </c>
      <c r="HL938" s="1">
        <v>21.26</v>
      </c>
      <c r="HM938" s="1">
        <v>21.529999</v>
      </c>
      <c r="HN938" s="1">
        <v>21.65</v>
      </c>
      <c r="HO938" s="1">
        <v>21.67</v>
      </c>
      <c r="HP938" s="1">
        <f t="shared" si="345"/>
        <v>256.13999699999999</v>
      </c>
      <c r="HQ938" s="1">
        <v>21.67</v>
      </c>
      <c r="HR938" s="1">
        <v>20.52</v>
      </c>
      <c r="HS938" s="1">
        <v>18.690000999999999</v>
      </c>
      <c r="HT938" s="1">
        <v>18.75</v>
      </c>
      <c r="HU938" s="1">
        <v>18.75</v>
      </c>
      <c r="HV938" s="1">
        <v>18.609998999999998</v>
      </c>
      <c r="HW938" s="1">
        <v>18.789999000000002</v>
      </c>
      <c r="HX938" s="1">
        <v>18.73</v>
      </c>
      <c r="HY938" s="1">
        <v>18.5</v>
      </c>
      <c r="HZ938" s="1">
        <v>18.139999</v>
      </c>
      <c r="IA938" s="1">
        <v>18.149999999999999</v>
      </c>
      <c r="IB938" s="1">
        <v>18.059999000000001</v>
      </c>
      <c r="IC938" s="1">
        <f t="shared" si="346"/>
        <v>227.35999699999999</v>
      </c>
      <c r="ID938" s="1">
        <v>18.239999999999998</v>
      </c>
      <c r="IE938" s="1">
        <v>17.170000000000002</v>
      </c>
      <c r="IF938" s="1">
        <v>14.86</v>
      </c>
      <c r="IG938" s="1">
        <v>14.799999</v>
      </c>
      <c r="IH938" s="1">
        <v>14.79</v>
      </c>
      <c r="II938" s="1">
        <v>14.83</v>
      </c>
      <c r="IJ938" s="1">
        <v>14.66</v>
      </c>
      <c r="IK938" s="1">
        <v>14.45</v>
      </c>
      <c r="IL938" s="1">
        <v>14.349999</v>
      </c>
      <c r="IM938" s="1">
        <v>14.33</v>
      </c>
      <c r="IN938" s="1">
        <v>14.219999</v>
      </c>
      <c r="IO938" s="1">
        <v>14.179999</v>
      </c>
      <c r="IP938" s="1">
        <f t="shared" si="347"/>
        <v>180.87999600000001</v>
      </c>
      <c r="IQ938" s="1">
        <v>14.11</v>
      </c>
      <c r="IR938" s="1">
        <v>14.219999</v>
      </c>
      <c r="IS938" s="1">
        <v>13.83</v>
      </c>
      <c r="IT938" s="1">
        <v>13.71</v>
      </c>
      <c r="IU938" s="1">
        <v>13.73</v>
      </c>
      <c r="IV938" s="1">
        <v>13.799999</v>
      </c>
      <c r="IW938" s="1">
        <v>13.82</v>
      </c>
      <c r="IX938" s="1">
        <v>13.549999</v>
      </c>
      <c r="IY938" s="1">
        <v>13.48</v>
      </c>
      <c r="IZ938" s="1">
        <v>13.349999</v>
      </c>
      <c r="JA938" s="1">
        <v>13.389999</v>
      </c>
      <c r="JB938" s="1">
        <v>13.24</v>
      </c>
      <c r="JC938" s="1">
        <f t="shared" si="348"/>
        <v>164.229995</v>
      </c>
      <c r="JD938" s="1">
        <v>13.27</v>
      </c>
      <c r="JE938" s="1">
        <v>13.36</v>
      </c>
      <c r="JF938" s="1">
        <v>13.259999000000001</v>
      </c>
      <c r="JG938" s="1">
        <v>13.27</v>
      </c>
      <c r="JH938" s="1">
        <v>13.179999</v>
      </c>
      <c r="JI938" s="1">
        <v>13.09</v>
      </c>
      <c r="JJ938" s="1">
        <v>13.179999</v>
      </c>
      <c r="JK938" s="1">
        <v>13.17</v>
      </c>
      <c r="JL938" s="1">
        <v>13.13</v>
      </c>
      <c r="JM938" s="1">
        <v>13.17</v>
      </c>
      <c r="JN938" s="1">
        <v>13.059998999999999</v>
      </c>
      <c r="JO938" s="1">
        <v>12.91</v>
      </c>
      <c r="JP938" s="1">
        <f t="shared" si="349"/>
        <v>158.04999599999999</v>
      </c>
      <c r="JQ938" s="1">
        <v>12.53</v>
      </c>
      <c r="JR938" s="1">
        <v>11.259999000000001</v>
      </c>
      <c r="JS938" s="1">
        <v>9.7199989999999996</v>
      </c>
      <c r="JT938" s="1">
        <v>9.51</v>
      </c>
      <c r="JU938" s="1">
        <v>9.0999990000000004</v>
      </c>
      <c r="JV938" s="1">
        <v>9.09</v>
      </c>
      <c r="JW938" s="1">
        <v>8.98</v>
      </c>
      <c r="JX938" s="1">
        <v>8.98</v>
      </c>
      <c r="JY938" s="1">
        <v>9.09</v>
      </c>
      <c r="JZ938" s="1">
        <v>9.01</v>
      </c>
      <c r="KA938" s="1">
        <v>8.91</v>
      </c>
      <c r="KB938" s="1">
        <v>8.9700000000000006</v>
      </c>
      <c r="KC938" s="1">
        <f t="shared" si="350"/>
        <v>115.14999700000001</v>
      </c>
      <c r="KD938" s="1">
        <v>9.0299999999999994</v>
      </c>
      <c r="KE938" s="1">
        <v>9.0399999999999991</v>
      </c>
      <c r="KF938" s="1">
        <v>9.0999990000000004</v>
      </c>
      <c r="KG938" s="1">
        <v>9.01</v>
      </c>
      <c r="KH938" s="1">
        <v>8.6799990000000005</v>
      </c>
      <c r="KI938" s="1">
        <v>8.65</v>
      </c>
      <c r="KJ938" s="1">
        <v>8.59</v>
      </c>
      <c r="KK938" s="1">
        <v>8.4700000000000006</v>
      </c>
      <c r="KL938" s="1">
        <v>8.49</v>
      </c>
      <c r="KM938" s="1">
        <v>8.4600000000000009</v>
      </c>
      <c r="KN938" s="1">
        <v>8.49</v>
      </c>
      <c r="KO938" s="1">
        <v>8.5399999999999991</v>
      </c>
      <c r="KP938" s="1">
        <f t="shared" si="351"/>
        <v>104.54999799999999</v>
      </c>
      <c r="KQ938" s="1">
        <v>8.4600000000000009</v>
      </c>
      <c r="KR938" s="1">
        <v>8.3000000000000007</v>
      </c>
      <c r="KS938" s="1">
        <v>8.0399999999999991</v>
      </c>
      <c r="KT938" s="1">
        <v>7.99</v>
      </c>
      <c r="KU938" s="1">
        <v>7.9</v>
      </c>
      <c r="KV938" s="1">
        <v>7.94</v>
      </c>
      <c r="KW938" s="1">
        <v>8.0999990000000004</v>
      </c>
      <c r="KX938" s="1">
        <v>8.0500000000000007</v>
      </c>
      <c r="KY938" s="1">
        <v>7.96</v>
      </c>
      <c r="KZ938" s="1">
        <v>7.96</v>
      </c>
      <c r="LA938" s="1">
        <v>8.09</v>
      </c>
      <c r="LB938" s="1">
        <v>8.0599989999999995</v>
      </c>
      <c r="LC938" s="1">
        <v>7.95</v>
      </c>
      <c r="LD938" s="1">
        <f t="shared" si="352"/>
        <v>104.79999799999999</v>
      </c>
      <c r="LE938" s="5"/>
    </row>
    <row r="939" spans="1:317" hidden="1" x14ac:dyDescent="0.3">
      <c r="A939" s="1">
        <v>26908650026</v>
      </c>
      <c r="B939" s="4">
        <v>41773</v>
      </c>
      <c r="C939" s="1" t="s">
        <v>13</v>
      </c>
      <c r="D939" s="1" t="s">
        <v>9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f t="shared" si="330"/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f t="shared" si="331"/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f t="shared" si="332"/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0.03</v>
      </c>
      <c r="BL939" s="1">
        <v>0.03</v>
      </c>
      <c r="BM939" s="1">
        <v>0.03</v>
      </c>
      <c r="BN939" s="1">
        <v>0.04</v>
      </c>
      <c r="BO939" s="1">
        <v>0.04</v>
      </c>
      <c r="BP939" s="1">
        <f t="shared" si="333"/>
        <v>0.17</v>
      </c>
      <c r="BQ939" s="1">
        <v>0.04</v>
      </c>
      <c r="BR939" s="1">
        <v>0.03</v>
      </c>
      <c r="BS939" s="1">
        <v>0.03</v>
      </c>
      <c r="BT939" s="1">
        <v>0.04</v>
      </c>
      <c r="BU939" s="1">
        <v>0.03</v>
      </c>
      <c r="BV939" s="1">
        <v>0.03</v>
      </c>
      <c r="BW939" s="1">
        <v>0.03</v>
      </c>
      <c r="BX939" s="1">
        <v>0.03</v>
      </c>
      <c r="BY939" s="1">
        <v>0.03</v>
      </c>
      <c r="BZ939" s="1">
        <v>0.03</v>
      </c>
      <c r="CA939" s="1">
        <v>0.04</v>
      </c>
      <c r="CB939" s="1">
        <v>0.03</v>
      </c>
      <c r="CC939" s="1">
        <f t="shared" si="334"/>
        <v>0.39</v>
      </c>
      <c r="CD939" s="1">
        <v>0.04</v>
      </c>
      <c r="CE939" s="1">
        <v>0.33</v>
      </c>
      <c r="CF939" s="1">
        <v>2.4700000000000002</v>
      </c>
      <c r="CG939" s="1">
        <v>5.38</v>
      </c>
      <c r="CH939" s="1">
        <v>5.45</v>
      </c>
      <c r="CI939" s="1">
        <v>5.42</v>
      </c>
      <c r="CJ939" s="1">
        <v>5.09</v>
      </c>
      <c r="CK939" s="1">
        <v>4.87</v>
      </c>
      <c r="CL939" s="1">
        <v>4.13</v>
      </c>
      <c r="CM939" s="1">
        <v>3.59</v>
      </c>
      <c r="CN939" s="1">
        <v>2.02</v>
      </c>
      <c r="CO939" s="1">
        <v>1.75</v>
      </c>
      <c r="CP939" s="1">
        <f t="shared" si="335"/>
        <v>40.540000000000013</v>
      </c>
      <c r="CQ939" s="1">
        <v>1.79</v>
      </c>
      <c r="CR939" s="1">
        <v>1.87</v>
      </c>
      <c r="CS939" s="1">
        <v>2.16</v>
      </c>
      <c r="CT939" s="1">
        <v>2.4300000000000002</v>
      </c>
      <c r="CU939" s="1">
        <v>3.14</v>
      </c>
      <c r="CV939" s="1">
        <v>3.36</v>
      </c>
      <c r="CW939" s="1">
        <v>3.4</v>
      </c>
      <c r="CX939" s="1">
        <v>3.55</v>
      </c>
      <c r="CY939" s="1">
        <v>3.62</v>
      </c>
      <c r="CZ939" s="1">
        <v>3.66</v>
      </c>
      <c r="DA939" s="1">
        <v>3.63</v>
      </c>
      <c r="DB939" s="1">
        <v>3.51</v>
      </c>
      <c r="DC939" s="1">
        <f t="shared" si="336"/>
        <v>36.119999999999997</v>
      </c>
      <c r="DD939" s="1">
        <v>3.47</v>
      </c>
      <c r="DE939" s="1">
        <v>3.47</v>
      </c>
      <c r="DF939" s="1">
        <v>3.61</v>
      </c>
      <c r="DG939" s="1">
        <v>3.53</v>
      </c>
      <c r="DH939" s="1">
        <v>3.44</v>
      </c>
      <c r="DI939" s="1">
        <v>3.51</v>
      </c>
      <c r="DJ939" s="1">
        <v>3.45</v>
      </c>
      <c r="DK939" s="1">
        <v>3.46</v>
      </c>
      <c r="DL939" s="1">
        <v>3.5</v>
      </c>
      <c r="DM939" s="1">
        <v>3.5</v>
      </c>
      <c r="DN939" s="1">
        <v>3.47</v>
      </c>
      <c r="DO939" s="1">
        <v>3.47</v>
      </c>
      <c r="DP939" s="1">
        <f t="shared" si="337"/>
        <v>41.879999999999995</v>
      </c>
      <c r="DQ939" s="1">
        <v>3.62</v>
      </c>
      <c r="DR939" s="1">
        <v>3.62</v>
      </c>
      <c r="DS939" s="1">
        <v>3.74</v>
      </c>
      <c r="DT939" s="1">
        <v>3.47</v>
      </c>
      <c r="DU939" s="1">
        <v>3.58</v>
      </c>
      <c r="DV939" s="1">
        <v>3.62</v>
      </c>
      <c r="DW939" s="1">
        <v>3.66</v>
      </c>
      <c r="DX939" s="1">
        <v>3.72</v>
      </c>
      <c r="DY939" s="1">
        <v>3.44</v>
      </c>
      <c r="DZ939" s="1">
        <v>3.42</v>
      </c>
      <c r="EA939" s="1">
        <v>3.44</v>
      </c>
      <c r="EB939" s="1">
        <v>3.51</v>
      </c>
      <c r="EC939" s="1">
        <f t="shared" si="338"/>
        <v>42.839999999999996</v>
      </c>
      <c r="ED939" s="1">
        <v>3.45</v>
      </c>
      <c r="EE939" s="1">
        <v>3.46</v>
      </c>
      <c r="EF939" s="1">
        <v>3.57</v>
      </c>
      <c r="EG939" s="1">
        <v>3.54</v>
      </c>
      <c r="EH939" s="1">
        <v>3.41</v>
      </c>
      <c r="EI939" s="1">
        <v>3.38</v>
      </c>
      <c r="EJ939" s="1">
        <v>3.32</v>
      </c>
      <c r="EK939" s="1">
        <v>3.38</v>
      </c>
      <c r="EL939" s="1">
        <v>3.41</v>
      </c>
      <c r="EM939" s="1">
        <v>3.51</v>
      </c>
      <c r="EN939" s="1">
        <v>3.45</v>
      </c>
      <c r="EO939" s="1">
        <v>3.57</v>
      </c>
      <c r="EP939" s="1">
        <f t="shared" si="339"/>
        <v>41.45</v>
      </c>
      <c r="EQ939" s="1">
        <v>3.53</v>
      </c>
      <c r="ER939" s="1">
        <v>3.4</v>
      </c>
      <c r="ES939" s="1">
        <v>3.38</v>
      </c>
      <c r="ET939" s="1">
        <v>3.27</v>
      </c>
      <c r="EU939" s="1">
        <v>3.31</v>
      </c>
      <c r="EV939" s="1">
        <v>3.23</v>
      </c>
      <c r="EW939" s="1">
        <v>3.54</v>
      </c>
      <c r="EX939" s="1">
        <v>3.47</v>
      </c>
      <c r="EY939" s="1">
        <v>3.58</v>
      </c>
      <c r="EZ939" s="1">
        <v>3.51</v>
      </c>
      <c r="FA939" s="1">
        <v>3.55</v>
      </c>
      <c r="FB939" s="1">
        <v>3.41</v>
      </c>
      <c r="FC939" s="1">
        <f t="shared" si="340"/>
        <v>41.179999999999993</v>
      </c>
      <c r="FD939" s="1">
        <v>3.34</v>
      </c>
      <c r="FE939" s="1">
        <v>3.42</v>
      </c>
      <c r="FF939" s="1">
        <v>3.45</v>
      </c>
      <c r="FG939" s="1">
        <v>3.38</v>
      </c>
      <c r="FH939" s="1">
        <v>3.61</v>
      </c>
      <c r="FI939" s="1">
        <v>3.57</v>
      </c>
      <c r="FJ939" s="1">
        <v>3.47</v>
      </c>
      <c r="FK939" s="1">
        <v>3.41</v>
      </c>
      <c r="FL939" s="1">
        <v>3.29</v>
      </c>
      <c r="FM939" s="1">
        <v>3.16</v>
      </c>
      <c r="FN939" s="1">
        <v>3.24</v>
      </c>
      <c r="FO939" s="1">
        <v>3.51</v>
      </c>
      <c r="FP939" s="1">
        <f t="shared" si="341"/>
        <v>40.849999999999994</v>
      </c>
      <c r="FQ939" s="1">
        <v>3.54</v>
      </c>
      <c r="FR939" s="1">
        <v>3.54</v>
      </c>
      <c r="FS939" s="1">
        <v>3.28</v>
      </c>
      <c r="FT939" s="1">
        <v>3.42</v>
      </c>
      <c r="FU939" s="1">
        <v>3.47</v>
      </c>
      <c r="FV939" s="1">
        <v>3.33</v>
      </c>
      <c r="FW939" s="1">
        <v>3.31</v>
      </c>
      <c r="FX939" s="1">
        <v>3.41</v>
      </c>
      <c r="FY939" s="1">
        <v>3.41</v>
      </c>
      <c r="FZ939" s="1">
        <v>3.4</v>
      </c>
      <c r="GA939" s="1">
        <v>3.34</v>
      </c>
      <c r="GB939" s="1">
        <v>3.21</v>
      </c>
      <c r="GC939" s="1">
        <f t="shared" si="342"/>
        <v>40.660000000000004</v>
      </c>
      <c r="GD939" s="1">
        <v>3.4</v>
      </c>
      <c r="GE939" s="1">
        <v>3.4</v>
      </c>
      <c r="GF939" s="1">
        <v>3.36</v>
      </c>
      <c r="GG939" s="1">
        <v>3.37</v>
      </c>
      <c r="GH939" s="1">
        <v>3.28</v>
      </c>
      <c r="GI939" s="1">
        <v>3.28</v>
      </c>
      <c r="GJ939" s="1">
        <v>3.41</v>
      </c>
      <c r="GK939" s="1">
        <v>3.31</v>
      </c>
      <c r="GL939" s="1">
        <v>3.34</v>
      </c>
      <c r="GM939" s="1">
        <v>3.27</v>
      </c>
      <c r="GN939" s="1">
        <v>3.31</v>
      </c>
      <c r="GO939" s="1">
        <v>3.31</v>
      </c>
      <c r="GP939" s="1">
        <f t="shared" si="343"/>
        <v>40.040000000000006</v>
      </c>
      <c r="GQ939" s="1">
        <v>3.34</v>
      </c>
      <c r="GR939" s="1">
        <v>3.23</v>
      </c>
      <c r="GS939" s="1">
        <v>3.27</v>
      </c>
      <c r="GT939" s="1">
        <v>3.29</v>
      </c>
      <c r="GU939" s="1">
        <v>3.38</v>
      </c>
      <c r="GV939" s="1">
        <v>3.23</v>
      </c>
      <c r="GW939" s="1">
        <v>3.2</v>
      </c>
      <c r="GX939" s="1">
        <v>3.16</v>
      </c>
      <c r="GY939" s="1">
        <v>3.28</v>
      </c>
      <c r="GZ939" s="1">
        <v>3.28</v>
      </c>
      <c r="HA939" s="1">
        <v>3.15</v>
      </c>
      <c r="HB939" s="1">
        <v>3.2</v>
      </c>
      <c r="HC939" s="1">
        <f t="shared" si="344"/>
        <v>39.01</v>
      </c>
      <c r="HD939" s="1">
        <v>3.2</v>
      </c>
      <c r="HE939" s="1">
        <v>3.24</v>
      </c>
      <c r="HF939" s="1">
        <v>2.81</v>
      </c>
      <c r="HG939" s="1">
        <v>2.73</v>
      </c>
      <c r="HH939" s="1">
        <v>2.69</v>
      </c>
      <c r="HI939" s="1">
        <v>2.68</v>
      </c>
      <c r="HJ939" s="1">
        <v>2.56</v>
      </c>
      <c r="HK939" s="1">
        <v>2.46</v>
      </c>
      <c r="HL939" s="1">
        <v>2.34</v>
      </c>
      <c r="HM939" s="1">
        <v>2.4700000000000002</v>
      </c>
      <c r="HN939" s="1">
        <v>2.69</v>
      </c>
      <c r="HO939" s="1">
        <v>2.74</v>
      </c>
      <c r="HP939" s="1">
        <f t="shared" si="345"/>
        <v>32.61</v>
      </c>
      <c r="HQ939" s="1">
        <v>2.7</v>
      </c>
      <c r="HR939" s="1">
        <v>2.5499999999999998</v>
      </c>
      <c r="HS939" s="1">
        <v>2.19</v>
      </c>
      <c r="HT939" s="1">
        <v>2.33</v>
      </c>
      <c r="HU939" s="1">
        <v>3.15</v>
      </c>
      <c r="HV939" s="1">
        <v>3.21</v>
      </c>
      <c r="HW939" s="1">
        <v>3.74</v>
      </c>
      <c r="HX939" s="1">
        <v>4.0199999999999996</v>
      </c>
      <c r="HY939" s="1">
        <v>4.0999999999999996</v>
      </c>
      <c r="HZ939" s="1">
        <v>3.95</v>
      </c>
      <c r="IA939" s="1">
        <v>3.98</v>
      </c>
      <c r="IB939" s="1">
        <v>3.89</v>
      </c>
      <c r="IC939" s="1">
        <f t="shared" si="346"/>
        <v>39.809999999999995</v>
      </c>
      <c r="ID939" s="1">
        <v>4.0599999999999996</v>
      </c>
      <c r="IE939" s="1">
        <v>3.04</v>
      </c>
      <c r="IF939" s="1">
        <v>0.71</v>
      </c>
      <c r="IG939" s="1">
        <v>0.69</v>
      </c>
      <c r="IH939" s="1">
        <v>0.71</v>
      </c>
      <c r="II939" s="1">
        <v>0.78</v>
      </c>
      <c r="IJ939" s="1">
        <v>0.71</v>
      </c>
      <c r="IK939" s="1">
        <v>0.64</v>
      </c>
      <c r="IL939" s="1">
        <v>0.5</v>
      </c>
      <c r="IM939" s="1">
        <v>0.54</v>
      </c>
      <c r="IN939" s="1">
        <v>0.52</v>
      </c>
      <c r="IO939" s="1">
        <v>0.56000000000000005</v>
      </c>
      <c r="IP939" s="1">
        <f t="shared" si="347"/>
        <v>13.459999999999999</v>
      </c>
      <c r="IQ939" s="1">
        <v>0.47</v>
      </c>
      <c r="IR939" s="1">
        <v>0.42</v>
      </c>
      <c r="IS939" s="1">
        <v>0.04</v>
      </c>
      <c r="IT939" s="1">
        <v>7.0000000000000007E-2</v>
      </c>
      <c r="IU939" s="1">
        <v>7.0000000000000007E-2</v>
      </c>
      <c r="IV939" s="1">
        <v>0.04</v>
      </c>
      <c r="IW939" s="1">
        <v>7.0000000000000007E-2</v>
      </c>
      <c r="IX939" s="1">
        <v>0.03</v>
      </c>
      <c r="IY939" s="1">
        <v>0.03</v>
      </c>
      <c r="IZ939" s="1">
        <v>0.03</v>
      </c>
      <c r="JA939" s="1">
        <v>7.0000000000000007E-2</v>
      </c>
      <c r="JB939" s="1">
        <v>0.01</v>
      </c>
      <c r="JC939" s="1">
        <f t="shared" si="348"/>
        <v>1.3500000000000003</v>
      </c>
      <c r="JD939" s="1">
        <v>0.03</v>
      </c>
      <c r="JE939" s="1">
        <v>0.05</v>
      </c>
      <c r="JF939" s="1">
        <v>0.01</v>
      </c>
      <c r="JG939" s="1">
        <v>0.05</v>
      </c>
      <c r="JH939" s="1">
        <v>0.04</v>
      </c>
      <c r="JI939" s="1">
        <v>0.01</v>
      </c>
      <c r="JJ939" s="1">
        <v>0.05</v>
      </c>
      <c r="JK939" s="1">
        <v>0.04</v>
      </c>
      <c r="JL939" s="1">
        <v>0.03</v>
      </c>
      <c r="JM939" s="1">
        <v>0.05</v>
      </c>
      <c r="JN939" s="1">
        <v>0.08</v>
      </c>
      <c r="JO939" s="1">
        <v>0.04</v>
      </c>
      <c r="JP939" s="1">
        <f t="shared" si="349"/>
        <v>0.48000000000000004</v>
      </c>
      <c r="JQ939" s="1">
        <v>0.05</v>
      </c>
      <c r="JR939" s="1">
        <v>0.01</v>
      </c>
      <c r="JS939" s="1">
        <v>0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0</v>
      </c>
      <c r="JZ939" s="1">
        <v>0</v>
      </c>
      <c r="KA939" s="1">
        <v>0</v>
      </c>
      <c r="KB939" s="1">
        <v>0</v>
      </c>
      <c r="KC939" s="1">
        <f t="shared" si="350"/>
        <v>6.0000000000000005E-2</v>
      </c>
      <c r="KD939" s="1">
        <v>0</v>
      </c>
      <c r="KE939" s="1">
        <v>0</v>
      </c>
      <c r="KF939" s="1">
        <v>0</v>
      </c>
      <c r="KG939" s="1">
        <v>0</v>
      </c>
      <c r="KH939" s="1">
        <v>0</v>
      </c>
      <c r="KI939" s="1">
        <v>0</v>
      </c>
      <c r="KJ939" s="1">
        <v>0</v>
      </c>
      <c r="KK939" s="1">
        <v>0</v>
      </c>
      <c r="KL939" s="1">
        <v>0</v>
      </c>
      <c r="KM939" s="1">
        <v>0</v>
      </c>
      <c r="KN939" s="1">
        <v>0</v>
      </c>
      <c r="KO939" s="1">
        <v>0</v>
      </c>
      <c r="KP939" s="1">
        <f t="shared" si="351"/>
        <v>0</v>
      </c>
      <c r="KQ939" s="1">
        <v>0</v>
      </c>
      <c r="KR939" s="1">
        <v>0</v>
      </c>
      <c r="KS939" s="1">
        <v>0</v>
      </c>
      <c r="KT939" s="1">
        <v>0</v>
      </c>
      <c r="KU939" s="1">
        <v>0</v>
      </c>
      <c r="KV939" s="1">
        <v>0</v>
      </c>
      <c r="KW939" s="1">
        <v>0</v>
      </c>
      <c r="KX939" s="1">
        <v>0</v>
      </c>
      <c r="KY939" s="1">
        <v>0</v>
      </c>
      <c r="KZ939" s="1">
        <v>0</v>
      </c>
      <c r="LA939" s="1">
        <v>0</v>
      </c>
      <c r="LB939" s="1">
        <v>0</v>
      </c>
      <c r="LC939" s="1">
        <v>0</v>
      </c>
      <c r="LD939" s="1">
        <f t="shared" si="352"/>
        <v>0</v>
      </c>
      <c r="LE939" s="5"/>
    </row>
    <row r="940" spans="1:317" x14ac:dyDescent="0.3">
      <c r="A940" s="1">
        <v>26908650026</v>
      </c>
      <c r="B940" s="4">
        <v>41774</v>
      </c>
      <c r="C940" s="1" t="s">
        <v>4</v>
      </c>
      <c r="D940" s="1" t="s">
        <v>5</v>
      </c>
      <c r="E940" s="5">
        <v>7.93</v>
      </c>
      <c r="F940" s="5">
        <v>7.92</v>
      </c>
      <c r="G940" s="5">
        <v>8.0599989999999995</v>
      </c>
      <c r="H940" s="5">
        <v>8.1399989999999995</v>
      </c>
      <c r="I940" s="5">
        <v>8.02</v>
      </c>
      <c r="J940" s="5">
        <v>7.99</v>
      </c>
      <c r="K940" s="5">
        <v>8</v>
      </c>
      <c r="L940" s="5">
        <v>8.01</v>
      </c>
      <c r="M940" s="5">
        <v>8.0399999999999991</v>
      </c>
      <c r="N940" s="5">
        <v>8.0500000000000007</v>
      </c>
      <c r="O940" s="5">
        <v>8.09</v>
      </c>
      <c r="P940" s="5">
        <f t="shared" si="330"/>
        <v>88.249997999999991</v>
      </c>
      <c r="Q940" s="5">
        <v>8.0299999999999994</v>
      </c>
      <c r="R940" s="5">
        <v>7.98</v>
      </c>
      <c r="S940" s="5">
        <v>8.01</v>
      </c>
      <c r="T940" s="5">
        <v>8.2200000000000006</v>
      </c>
      <c r="U940" s="5">
        <v>8.26</v>
      </c>
      <c r="V940" s="5">
        <v>8.1199999999999992</v>
      </c>
      <c r="W940" s="5">
        <v>8.19</v>
      </c>
      <c r="X940" s="5">
        <v>8.0500000000000007</v>
      </c>
      <c r="Y940" s="5">
        <v>8.1199999999999992</v>
      </c>
      <c r="Z940" s="5">
        <v>8.17</v>
      </c>
      <c r="AA940" s="5">
        <v>8</v>
      </c>
      <c r="AB940" s="5">
        <v>7.95</v>
      </c>
      <c r="AC940" s="5">
        <f t="shared" si="331"/>
        <v>97.1</v>
      </c>
      <c r="AD940" s="5">
        <v>7.93</v>
      </c>
      <c r="AE940" s="5">
        <v>8.0500000000000007</v>
      </c>
      <c r="AF940" s="5">
        <v>8.0999990000000004</v>
      </c>
      <c r="AG940" s="5">
        <v>8.09</v>
      </c>
      <c r="AH940" s="5">
        <v>8.0999990000000004</v>
      </c>
      <c r="AI940" s="5">
        <v>8</v>
      </c>
      <c r="AJ940" s="5">
        <v>7.94</v>
      </c>
      <c r="AK940" s="5">
        <v>8.02</v>
      </c>
      <c r="AL940" s="5">
        <v>8.0299999999999994</v>
      </c>
      <c r="AM940" s="5">
        <v>8.02</v>
      </c>
      <c r="AN940" s="5">
        <v>7.99</v>
      </c>
      <c r="AO940" s="5">
        <v>8.07</v>
      </c>
      <c r="AP940" s="5">
        <f t="shared" si="332"/>
        <v>96.33999799999998</v>
      </c>
      <c r="AQ940" s="5">
        <v>8.3000000000000007</v>
      </c>
      <c r="AR940" s="5">
        <v>8.1799990000000005</v>
      </c>
      <c r="AS940" s="5">
        <v>8.1199999999999992</v>
      </c>
      <c r="AT940" s="5">
        <v>8.0999990000000004</v>
      </c>
      <c r="AU940" s="5">
        <v>8.0999990000000004</v>
      </c>
      <c r="AV940" s="5">
        <v>8.11</v>
      </c>
      <c r="AW940" s="5">
        <v>8.0399999999999991</v>
      </c>
      <c r="AX940" s="5">
        <v>8.1399989999999995</v>
      </c>
      <c r="AY940" s="5">
        <v>8.0999990000000004</v>
      </c>
      <c r="AZ940" s="5">
        <v>8.0999990000000004</v>
      </c>
      <c r="BA940" s="5">
        <v>7.97</v>
      </c>
      <c r="BB940" s="5">
        <v>8.0999990000000004</v>
      </c>
      <c r="BC940" s="5"/>
      <c r="BD940" s="5">
        <v>8.1399989999999995</v>
      </c>
      <c r="BE940" s="5">
        <v>8.1300000000000008</v>
      </c>
      <c r="BF940" s="5">
        <v>8.2200000000000006</v>
      </c>
      <c r="BG940" s="5">
        <v>8.25</v>
      </c>
      <c r="BH940" s="5">
        <v>8.32</v>
      </c>
      <c r="BI940" s="5">
        <v>8.2200000000000006</v>
      </c>
      <c r="BJ940" s="5">
        <v>8.1999999999999993</v>
      </c>
      <c r="BK940" s="5">
        <v>8.24</v>
      </c>
      <c r="BL940" s="5">
        <v>8.23</v>
      </c>
      <c r="BM940" s="5">
        <v>8.41</v>
      </c>
      <c r="BN940" s="5">
        <v>8.52</v>
      </c>
      <c r="BO940" s="5">
        <v>8.42</v>
      </c>
      <c r="BP940" s="5">
        <f t="shared" si="333"/>
        <v>99.299998999999985</v>
      </c>
      <c r="BQ940" s="5">
        <v>8.4700000000000006</v>
      </c>
      <c r="BR940" s="5">
        <v>8.3499990000000004</v>
      </c>
      <c r="BS940" s="5">
        <v>8.1300000000000008</v>
      </c>
      <c r="BT940" s="5">
        <v>8.08</v>
      </c>
      <c r="BU940" s="5">
        <v>8.23</v>
      </c>
      <c r="BV940" s="5">
        <v>8.17</v>
      </c>
      <c r="BW940" s="5">
        <v>8.33</v>
      </c>
      <c r="BX940" s="5">
        <v>8.6300000000000008</v>
      </c>
      <c r="BY940" s="5">
        <v>8.86</v>
      </c>
      <c r="BZ940" s="5">
        <v>8.8699999999999992</v>
      </c>
      <c r="CA940" s="5">
        <v>9.0599989999999995</v>
      </c>
      <c r="CB940" s="5">
        <v>9.19</v>
      </c>
      <c r="CC940" s="5">
        <f t="shared" si="334"/>
        <v>102.36999800000001</v>
      </c>
      <c r="CD940" s="5">
        <v>9.41</v>
      </c>
      <c r="CE940" s="5">
        <v>11.54</v>
      </c>
      <c r="CF940" s="5">
        <v>16.109998999999998</v>
      </c>
      <c r="CG940" s="5">
        <v>19.260000000000002</v>
      </c>
      <c r="CH940" s="5">
        <v>20.199998999999998</v>
      </c>
      <c r="CI940" s="5">
        <v>20.260000000000002</v>
      </c>
      <c r="CJ940" s="5">
        <v>20.239999999999998</v>
      </c>
      <c r="CK940" s="5">
        <v>20.41</v>
      </c>
      <c r="CL940" s="5">
        <v>20.59</v>
      </c>
      <c r="CM940" s="5">
        <v>20.65</v>
      </c>
      <c r="CN940" s="5">
        <v>20.65</v>
      </c>
      <c r="CO940" s="5">
        <v>20.75</v>
      </c>
      <c r="CP940" s="5">
        <f t="shared" si="335"/>
        <v>220.069998</v>
      </c>
      <c r="CQ940" s="5">
        <v>20.869999</v>
      </c>
      <c r="CR940" s="5">
        <v>20.939999</v>
      </c>
      <c r="CS940" s="5">
        <v>21.41</v>
      </c>
      <c r="CT940" s="5">
        <v>22.35</v>
      </c>
      <c r="CU940" s="5">
        <v>22.91</v>
      </c>
      <c r="CV940" s="5">
        <v>23.199998999999998</v>
      </c>
      <c r="CW940" s="5">
        <v>23.369999</v>
      </c>
      <c r="CX940" s="5">
        <v>23.48</v>
      </c>
      <c r="CY940" s="5">
        <v>23.74</v>
      </c>
      <c r="CZ940" s="5">
        <v>23.769998999999999</v>
      </c>
      <c r="DA940" s="5">
        <v>23.789999000000002</v>
      </c>
      <c r="DB940" s="5">
        <v>23.629999000000002</v>
      </c>
      <c r="DC940" s="5">
        <f t="shared" si="336"/>
        <v>273.459993</v>
      </c>
      <c r="DD940" s="5">
        <v>23.769998999999999</v>
      </c>
      <c r="DE940" s="5">
        <v>23.9</v>
      </c>
      <c r="DF940" s="5">
        <v>23.76</v>
      </c>
      <c r="DG940" s="5">
        <v>23.769998999999999</v>
      </c>
      <c r="DH940" s="5">
        <v>23.99</v>
      </c>
      <c r="DI940" s="5">
        <v>24.139999</v>
      </c>
      <c r="DJ940" s="5">
        <v>24.139999</v>
      </c>
      <c r="DK940" s="5">
        <v>23.869999</v>
      </c>
      <c r="DL940" s="5">
        <v>23.809999000000001</v>
      </c>
      <c r="DM940" s="5">
        <v>23.92</v>
      </c>
      <c r="DN940" s="5">
        <v>24.039999000000002</v>
      </c>
      <c r="DO940" s="5">
        <v>24.109998999999998</v>
      </c>
      <c r="DP940" s="5">
        <f t="shared" si="337"/>
        <v>287.21999200000005</v>
      </c>
      <c r="DQ940" s="5">
        <v>24.07</v>
      </c>
      <c r="DR940" s="5">
        <v>23.98</v>
      </c>
      <c r="DS940" s="5">
        <v>24.16</v>
      </c>
      <c r="DT940" s="5">
        <v>24.09</v>
      </c>
      <c r="DU940" s="5">
        <v>24.209999</v>
      </c>
      <c r="DV940" s="5">
        <v>24.029999</v>
      </c>
      <c r="DW940" s="5">
        <v>23.93</v>
      </c>
      <c r="DX940" s="5">
        <v>23.91</v>
      </c>
      <c r="DY940" s="5">
        <v>23.91</v>
      </c>
      <c r="DZ940" s="5">
        <v>24.039999000000002</v>
      </c>
      <c r="EA940" s="5">
        <v>23.82</v>
      </c>
      <c r="EB940" s="5">
        <v>23.91</v>
      </c>
      <c r="EC940" s="5">
        <f t="shared" si="338"/>
        <v>288.05999700000001</v>
      </c>
      <c r="ED940" s="5">
        <v>23.91</v>
      </c>
      <c r="EE940" s="5">
        <v>24.049999</v>
      </c>
      <c r="EF940" s="5">
        <v>23.969999000000001</v>
      </c>
      <c r="EG940" s="5">
        <v>24.019998999999999</v>
      </c>
      <c r="EH940" s="5">
        <v>24.049999</v>
      </c>
      <c r="EI940" s="5">
        <v>24.039999000000002</v>
      </c>
      <c r="EJ940" s="5">
        <v>23.98</v>
      </c>
      <c r="EK940" s="5">
        <v>23.75</v>
      </c>
      <c r="EL940" s="5">
        <v>23.799999</v>
      </c>
      <c r="EM940" s="5">
        <v>23.879999000000002</v>
      </c>
      <c r="EN940" s="5">
        <v>23.85</v>
      </c>
      <c r="EO940" s="5">
        <v>23.82</v>
      </c>
      <c r="EP940" s="5">
        <f t="shared" si="339"/>
        <v>287.11999300000002</v>
      </c>
      <c r="EQ940" s="5">
        <v>23.769998999999999</v>
      </c>
      <c r="ER940" s="5">
        <v>23.809999000000001</v>
      </c>
      <c r="ES940" s="5">
        <v>23.719999000000001</v>
      </c>
      <c r="ET940" s="5">
        <v>23.73</v>
      </c>
      <c r="EU940" s="5">
        <v>23.83</v>
      </c>
      <c r="EV940" s="5">
        <v>23.689999</v>
      </c>
      <c r="EW940" s="5">
        <v>23.92</v>
      </c>
      <c r="EX940" s="5">
        <v>23.85</v>
      </c>
      <c r="EY940" s="5">
        <v>23.959999</v>
      </c>
      <c r="EZ940" s="5">
        <v>23.699998999999998</v>
      </c>
      <c r="FA940" s="5">
        <v>23.619999</v>
      </c>
      <c r="FB940" s="5">
        <v>23.58</v>
      </c>
      <c r="FC940" s="5">
        <f t="shared" si="340"/>
        <v>285.17999300000002</v>
      </c>
      <c r="FD940" s="5">
        <v>23.559999000000001</v>
      </c>
      <c r="FE940" s="5">
        <v>23.529999</v>
      </c>
      <c r="FF940" s="5">
        <v>23.389999</v>
      </c>
      <c r="FG940" s="5">
        <v>23.42</v>
      </c>
      <c r="FH940" s="5">
        <v>23.539999000000002</v>
      </c>
      <c r="FI940" s="5">
        <v>23.309999000000001</v>
      </c>
      <c r="FJ940" s="5">
        <v>23.24</v>
      </c>
      <c r="FK940" s="5">
        <v>23.07</v>
      </c>
      <c r="FL940" s="5">
        <v>23.23</v>
      </c>
      <c r="FM940" s="5">
        <v>23.139999</v>
      </c>
      <c r="FN940" s="5">
        <v>23.129999000000002</v>
      </c>
      <c r="FO940" s="5">
        <v>22.949998999999998</v>
      </c>
      <c r="FP940" s="5">
        <f t="shared" si="341"/>
        <v>279.50999200000001</v>
      </c>
      <c r="FQ940" s="5">
        <v>23.039999000000002</v>
      </c>
      <c r="FR940" s="5">
        <v>22.939999</v>
      </c>
      <c r="FS940" s="5">
        <v>22.889999</v>
      </c>
      <c r="FT940" s="5">
        <v>22.83</v>
      </c>
      <c r="FU940" s="5">
        <v>22.799999</v>
      </c>
      <c r="FV940" s="5">
        <v>22.549999</v>
      </c>
      <c r="FW940" s="5">
        <v>22.75</v>
      </c>
      <c r="FX940" s="5">
        <v>22.629999000000002</v>
      </c>
      <c r="FY940" s="5">
        <v>22.34</v>
      </c>
      <c r="FZ940" s="5">
        <v>22.18</v>
      </c>
      <c r="GA940" s="5">
        <v>22.07</v>
      </c>
      <c r="GB940" s="5">
        <v>21.91</v>
      </c>
      <c r="GC940" s="5">
        <f t="shared" si="342"/>
        <v>270.92999400000002</v>
      </c>
      <c r="GD940" s="5">
        <v>21.98</v>
      </c>
      <c r="GE940" s="5">
        <v>21.809999000000001</v>
      </c>
      <c r="GF940" s="5">
        <v>21.859998999999998</v>
      </c>
      <c r="GG940" s="5">
        <v>21.82</v>
      </c>
      <c r="GH940" s="5">
        <v>21.609998999999998</v>
      </c>
      <c r="GI940" s="5">
        <v>21.619999</v>
      </c>
      <c r="GJ940" s="5">
        <v>21.619999</v>
      </c>
      <c r="GK940" s="5">
        <v>21.549999</v>
      </c>
      <c r="GL940" s="5">
        <v>21.66</v>
      </c>
      <c r="GM940" s="5">
        <v>21.689999</v>
      </c>
      <c r="GN940" s="5">
        <v>21.57</v>
      </c>
      <c r="GO940" s="5">
        <v>21.609998999999998</v>
      </c>
      <c r="GP940" s="5">
        <f t="shared" si="343"/>
        <v>260.399992</v>
      </c>
      <c r="GQ940" s="5">
        <v>21.49</v>
      </c>
      <c r="GR940" s="5">
        <v>21.41</v>
      </c>
      <c r="GS940" s="5">
        <v>21.449998999999998</v>
      </c>
      <c r="GT940" s="5">
        <v>21.51</v>
      </c>
      <c r="GU940" s="5">
        <v>21.379999000000002</v>
      </c>
      <c r="GV940" s="5">
        <v>21.35</v>
      </c>
      <c r="GW940" s="5">
        <v>21.449998999999998</v>
      </c>
      <c r="GX940" s="5">
        <v>21.359998999999998</v>
      </c>
      <c r="GY940" s="5">
        <v>21.449998999999998</v>
      </c>
      <c r="GZ940" s="5">
        <v>21.34</v>
      </c>
      <c r="HA940" s="5">
        <v>21.35</v>
      </c>
      <c r="HB940" s="5">
        <v>21.289999000000002</v>
      </c>
      <c r="HC940" s="5">
        <f t="shared" si="344"/>
        <v>256.829994</v>
      </c>
      <c r="HD940" s="5">
        <v>21.25</v>
      </c>
      <c r="HE940" s="5">
        <v>21.23</v>
      </c>
      <c r="HF940" s="5">
        <v>21.25</v>
      </c>
      <c r="HG940" s="5">
        <v>21.309999000000001</v>
      </c>
      <c r="HH940" s="5">
        <v>21.609998999999998</v>
      </c>
      <c r="HI940" s="5">
        <v>21.59</v>
      </c>
      <c r="HJ940" s="5">
        <v>21.74</v>
      </c>
      <c r="HK940" s="5">
        <v>21.6</v>
      </c>
      <c r="HL940" s="5">
        <v>21.67</v>
      </c>
      <c r="HM940" s="5">
        <v>21.76</v>
      </c>
      <c r="HN940" s="5">
        <v>21.809999000000001</v>
      </c>
      <c r="HO940" s="5">
        <v>21.68</v>
      </c>
      <c r="HP940" s="5">
        <f t="shared" si="345"/>
        <v>258.49999700000001</v>
      </c>
      <c r="HQ940" s="5">
        <v>21.58</v>
      </c>
      <c r="HR940" s="5">
        <v>20.260000000000002</v>
      </c>
      <c r="HS940" s="5">
        <v>18.440000999999999</v>
      </c>
      <c r="HT940" s="5">
        <v>18.219999000000001</v>
      </c>
      <c r="HU940" s="5">
        <v>18.34</v>
      </c>
      <c r="HV940" s="5">
        <v>18.329999999999998</v>
      </c>
      <c r="HW940" s="5">
        <v>18.440000999999999</v>
      </c>
      <c r="HX940" s="5">
        <v>18.459999</v>
      </c>
      <c r="HY940" s="5">
        <v>18.109998999999998</v>
      </c>
      <c r="HZ940" s="5">
        <v>17.989999999999998</v>
      </c>
      <c r="IA940" s="5">
        <v>18.010000000000002</v>
      </c>
      <c r="IB940" s="5">
        <v>18.100000000000001</v>
      </c>
      <c r="IC940" s="5">
        <f t="shared" si="346"/>
        <v>224.279999</v>
      </c>
      <c r="ID940" s="5">
        <v>18.049999</v>
      </c>
      <c r="IE940" s="5">
        <v>17.48</v>
      </c>
      <c r="IF940" s="5">
        <v>16.199998999999998</v>
      </c>
      <c r="IG940" s="5">
        <v>16.09</v>
      </c>
      <c r="IH940" s="5">
        <v>16.09</v>
      </c>
      <c r="II940" s="5">
        <v>16.07</v>
      </c>
      <c r="IJ940" s="5">
        <v>15.98</v>
      </c>
      <c r="IK940" s="5">
        <v>15.849999</v>
      </c>
      <c r="IL940" s="5">
        <v>15.57</v>
      </c>
      <c r="IM940" s="5">
        <v>15.44</v>
      </c>
      <c r="IN940" s="5">
        <v>15.469999</v>
      </c>
      <c r="IO940" s="5">
        <v>15.549999</v>
      </c>
      <c r="IP940" s="5">
        <f t="shared" si="347"/>
        <v>193.83999499999999</v>
      </c>
      <c r="IQ940" s="5">
        <v>15.41</v>
      </c>
      <c r="IR940" s="5">
        <v>15.41</v>
      </c>
      <c r="IS940" s="5">
        <v>15.28</v>
      </c>
      <c r="IT940" s="5">
        <v>15.21</v>
      </c>
      <c r="IU940" s="5">
        <v>15.48</v>
      </c>
      <c r="IV940" s="5">
        <v>15.349999</v>
      </c>
      <c r="IW940" s="5">
        <v>15.219999</v>
      </c>
      <c r="IX940" s="5">
        <v>15.16</v>
      </c>
      <c r="IY940" s="5">
        <v>15.04</v>
      </c>
      <c r="IZ940" s="5">
        <v>14.99</v>
      </c>
      <c r="JA940" s="5">
        <v>14.92</v>
      </c>
      <c r="JB940" s="5">
        <v>14.809998999999999</v>
      </c>
      <c r="JC940" s="5">
        <f t="shared" si="348"/>
        <v>182.27999700000001</v>
      </c>
      <c r="JD940" s="5">
        <v>14.82</v>
      </c>
      <c r="JE940" s="5">
        <v>14.23</v>
      </c>
      <c r="JF940" s="5">
        <v>13.009999000000001</v>
      </c>
      <c r="JG940" s="5">
        <v>12.98</v>
      </c>
      <c r="JH940" s="5">
        <v>12.99</v>
      </c>
      <c r="JI940" s="5">
        <v>12.92</v>
      </c>
      <c r="JJ940" s="5">
        <v>12.92</v>
      </c>
      <c r="JK940" s="5">
        <v>12.87</v>
      </c>
      <c r="JL940" s="5">
        <v>12.87</v>
      </c>
      <c r="JM940" s="5">
        <v>12.849999</v>
      </c>
      <c r="JN940" s="5">
        <v>12.94</v>
      </c>
      <c r="JO940" s="5">
        <v>12.62</v>
      </c>
      <c r="JP940" s="5">
        <f t="shared" si="349"/>
        <v>158.01999800000002</v>
      </c>
      <c r="JQ940" s="5">
        <v>12.02</v>
      </c>
      <c r="JR940" s="5">
        <v>11.179999</v>
      </c>
      <c r="JS940" s="5">
        <v>9.8800000000000008</v>
      </c>
      <c r="JT940" s="5">
        <v>9.69</v>
      </c>
      <c r="JU940" s="5">
        <v>9.27</v>
      </c>
      <c r="JV940" s="5">
        <v>9.2799999999999994</v>
      </c>
      <c r="JW940" s="5">
        <v>9.2899999999999991</v>
      </c>
      <c r="JX940" s="5">
        <v>9.34</v>
      </c>
      <c r="JY940" s="5">
        <v>9.1999999999999993</v>
      </c>
      <c r="JZ940" s="5">
        <v>9.11</v>
      </c>
      <c r="KA940" s="5">
        <v>9.24</v>
      </c>
      <c r="KB940" s="5">
        <v>9.1300000000000008</v>
      </c>
      <c r="KC940" s="5">
        <f t="shared" si="350"/>
        <v>116.62999899999998</v>
      </c>
      <c r="KD940" s="5">
        <v>8.94</v>
      </c>
      <c r="KE940" s="5">
        <v>8.9299990000000005</v>
      </c>
      <c r="KF940" s="5">
        <v>8.82</v>
      </c>
      <c r="KG940" s="5">
        <v>8.7200000000000006</v>
      </c>
      <c r="KH940" s="5">
        <v>8.6399989999999995</v>
      </c>
      <c r="KI940" s="5">
        <v>8.5500000000000007</v>
      </c>
      <c r="KJ940" s="5">
        <v>8.5599989999999995</v>
      </c>
      <c r="KK940" s="5">
        <v>8.67</v>
      </c>
      <c r="KL940" s="5">
        <v>8.59</v>
      </c>
      <c r="KM940" s="5">
        <v>8.6399989999999995</v>
      </c>
      <c r="KN940" s="5">
        <v>8.66</v>
      </c>
      <c r="KO940" s="5">
        <v>8.7100000000000009</v>
      </c>
      <c r="KP940" s="5">
        <f t="shared" si="351"/>
        <v>104.42999599999999</v>
      </c>
      <c r="KQ940" s="5">
        <v>8.6399989999999995</v>
      </c>
      <c r="KR940" s="5">
        <v>8.44</v>
      </c>
      <c r="KS940" s="5">
        <v>8.3699999999999992</v>
      </c>
      <c r="KT940" s="5">
        <v>8.19</v>
      </c>
      <c r="KU940" s="5">
        <v>8</v>
      </c>
      <c r="KV940" s="5">
        <v>8.1199999999999992</v>
      </c>
      <c r="KW940" s="5">
        <v>8.2200000000000006</v>
      </c>
      <c r="KX940" s="5">
        <v>8.19</v>
      </c>
      <c r="KY940" s="5">
        <v>8.08</v>
      </c>
      <c r="KZ940" s="5">
        <v>8.09</v>
      </c>
      <c r="LA940" s="5">
        <v>8.1399989999999995</v>
      </c>
      <c r="LB940" s="5">
        <v>8.0599989999999995</v>
      </c>
      <c r="LC940" s="5">
        <v>8.07</v>
      </c>
      <c r="LD940" s="5">
        <f t="shared" si="352"/>
        <v>106.60999699999999</v>
      </c>
      <c r="LE940" s="5"/>
    </row>
    <row r="941" spans="1:317" hidden="1" x14ac:dyDescent="0.3">
      <c r="A941" s="1">
        <v>26908650026</v>
      </c>
      <c r="B941" s="4">
        <v>41774</v>
      </c>
      <c r="C941" s="1" t="s">
        <v>6</v>
      </c>
      <c r="D941" s="1" t="s">
        <v>7</v>
      </c>
      <c r="E941" s="1">
        <v>0.96949200000000002</v>
      </c>
      <c r="F941" s="1">
        <v>0.96839200000000003</v>
      </c>
      <c r="G941" s="1">
        <v>0.97042499999999998</v>
      </c>
      <c r="H941" s="1">
        <v>0.97342499999999998</v>
      </c>
      <c r="I941" s="1">
        <v>0.97196800000000005</v>
      </c>
      <c r="J941" s="1">
        <v>0.97092400000000001</v>
      </c>
      <c r="K941" s="1">
        <v>0.97071099999999999</v>
      </c>
      <c r="L941" s="1">
        <v>0.97049799999999997</v>
      </c>
      <c r="M941" s="1">
        <v>0.97265000000000001</v>
      </c>
      <c r="N941" s="1">
        <v>0.97312299999999996</v>
      </c>
      <c r="O941" s="1">
        <v>0.97243100000000005</v>
      </c>
      <c r="P941" s="1">
        <f t="shared" si="330"/>
        <v>10.684039</v>
      </c>
      <c r="Q941" s="1">
        <v>0.97092000000000001</v>
      </c>
      <c r="R941" s="1">
        <v>0.96985600000000005</v>
      </c>
      <c r="S941" s="1">
        <v>0.97021400000000002</v>
      </c>
      <c r="T941" s="1">
        <v>0.974051</v>
      </c>
      <c r="U941" s="1">
        <v>0.97467899999999996</v>
      </c>
      <c r="V941" s="1">
        <v>0.97235499999999997</v>
      </c>
      <c r="W941" s="1">
        <v>0.97307299999999997</v>
      </c>
      <c r="X941" s="1">
        <v>0.96992999999999996</v>
      </c>
      <c r="Y941" s="1">
        <v>0.97262599999999999</v>
      </c>
      <c r="Z941" s="1">
        <v>0.97492100000000004</v>
      </c>
      <c r="AA941" s="1">
        <v>0.97099299999999999</v>
      </c>
      <c r="AB941" s="1">
        <v>0.969638</v>
      </c>
      <c r="AC941" s="1">
        <f t="shared" si="331"/>
        <v>11.663256000000001</v>
      </c>
      <c r="AD941" s="1">
        <v>0.96963699999999997</v>
      </c>
      <c r="AE941" s="1">
        <v>0.97216800000000003</v>
      </c>
      <c r="AF941" s="1">
        <v>0.97317200000000004</v>
      </c>
      <c r="AG941" s="1">
        <v>0.97229399999999999</v>
      </c>
      <c r="AH941" s="1">
        <v>0.97181300000000004</v>
      </c>
      <c r="AI941" s="1">
        <v>0.97056900000000002</v>
      </c>
      <c r="AJ941" s="1">
        <v>0.97028599999999998</v>
      </c>
      <c r="AK941" s="1">
        <v>0.97251900000000002</v>
      </c>
      <c r="AL941" s="1">
        <v>0.97244799999999998</v>
      </c>
      <c r="AM941" s="1">
        <v>0.97196800000000005</v>
      </c>
      <c r="AN941" s="1">
        <v>0.970499</v>
      </c>
      <c r="AO941" s="1">
        <v>0.97161200000000003</v>
      </c>
      <c r="AP941" s="1">
        <f t="shared" si="332"/>
        <v>11.658985000000001</v>
      </c>
      <c r="AQ941" s="1">
        <v>0.97414299999999998</v>
      </c>
      <c r="AR941" s="1">
        <v>0.97247399999999995</v>
      </c>
      <c r="AS941" s="1">
        <v>0.972082</v>
      </c>
      <c r="AT941" s="1">
        <v>0.97167499999999996</v>
      </c>
      <c r="AU941" s="1">
        <v>0.97263200000000005</v>
      </c>
      <c r="AV941" s="1">
        <v>0.97269700000000003</v>
      </c>
      <c r="AW941" s="1">
        <v>0.97098899999999999</v>
      </c>
      <c r="AX941" s="1">
        <v>0.97248500000000004</v>
      </c>
      <c r="AY941" s="1">
        <v>0.97153699999999998</v>
      </c>
      <c r="AZ941" s="1">
        <v>0.97276799999999997</v>
      </c>
      <c r="BA941" s="1">
        <v>0.970642</v>
      </c>
      <c r="BB941" s="1">
        <v>0.97056399999999998</v>
      </c>
      <c r="BD941" s="1">
        <v>0.97125499999999998</v>
      </c>
      <c r="BE941" s="1">
        <v>0.97214800000000001</v>
      </c>
      <c r="BF941" s="1">
        <v>0.97259600000000002</v>
      </c>
      <c r="BG941" s="1">
        <v>0.972387</v>
      </c>
      <c r="BH941" s="1">
        <v>0.97361600000000004</v>
      </c>
      <c r="BI941" s="1">
        <v>0.97205900000000001</v>
      </c>
      <c r="BJ941" s="1">
        <v>0.97206400000000004</v>
      </c>
      <c r="BK941" s="1">
        <v>0.97272400000000003</v>
      </c>
      <c r="BL941" s="1">
        <v>0.97265999999999997</v>
      </c>
      <c r="BM941" s="1">
        <v>0.97351600000000005</v>
      </c>
      <c r="BN941" s="1">
        <v>0.97404299999999999</v>
      </c>
      <c r="BO941" s="1">
        <v>0.97214599999999995</v>
      </c>
      <c r="BP941" s="1">
        <f t="shared" si="333"/>
        <v>11.671214000000001</v>
      </c>
      <c r="BQ941" s="1">
        <v>0.97412900000000002</v>
      </c>
      <c r="BR941" s="1">
        <v>0.97341</v>
      </c>
      <c r="BS941" s="1">
        <v>0.97173799999999999</v>
      </c>
      <c r="BT941" s="1">
        <v>0.97014299999999998</v>
      </c>
      <c r="BU941" s="1">
        <v>0.97252700000000003</v>
      </c>
      <c r="BV941" s="1">
        <v>0.97200299999999995</v>
      </c>
      <c r="BW941" s="1">
        <v>0.97380699999999998</v>
      </c>
      <c r="BX941" s="1">
        <v>0.97684800000000005</v>
      </c>
      <c r="BY941" s="1">
        <v>0.97855599999999998</v>
      </c>
      <c r="BZ941" s="1">
        <v>0.97970000000000002</v>
      </c>
      <c r="CA941" s="1">
        <v>0.98215300000000005</v>
      </c>
      <c r="CB941" s="1">
        <v>0.98273900000000003</v>
      </c>
      <c r="CC941" s="1">
        <f t="shared" si="334"/>
        <v>11.707753</v>
      </c>
      <c r="CD941" s="1">
        <v>0.98031900000000005</v>
      </c>
      <c r="CE941" s="1">
        <v>0.98999199999999998</v>
      </c>
      <c r="CF941" s="1">
        <v>0.97989599999999999</v>
      </c>
      <c r="CG941" s="1">
        <v>0.97510300000000005</v>
      </c>
      <c r="CH941" s="1">
        <v>0.97586799999999996</v>
      </c>
      <c r="CI941" s="1">
        <v>0.97569700000000004</v>
      </c>
      <c r="CJ941" s="1">
        <v>0.97846299999999997</v>
      </c>
      <c r="CK941" s="1">
        <v>0.97871200000000003</v>
      </c>
      <c r="CL941" s="1">
        <v>0.98296399999999995</v>
      </c>
      <c r="CM941" s="1">
        <v>0.98288799999999998</v>
      </c>
      <c r="CN941" s="1">
        <v>0.983487</v>
      </c>
      <c r="CO941" s="1">
        <v>0.98321899999999995</v>
      </c>
      <c r="CP941" s="1">
        <f t="shared" si="335"/>
        <v>11.766608</v>
      </c>
      <c r="CQ941" s="1">
        <v>0.98382499999999995</v>
      </c>
      <c r="CR941" s="1">
        <v>0.98766299999999996</v>
      </c>
      <c r="CS941" s="1">
        <v>0.992483</v>
      </c>
      <c r="CT941" s="1">
        <v>0.99063800000000002</v>
      </c>
      <c r="CU941" s="1">
        <v>0.98665999999999998</v>
      </c>
      <c r="CV941" s="1">
        <v>0.98745400000000005</v>
      </c>
      <c r="CW941" s="1">
        <v>0.98716999999999999</v>
      </c>
      <c r="CX941" s="1">
        <v>0.98655199999999998</v>
      </c>
      <c r="CY941" s="1">
        <v>0.98643899999999995</v>
      </c>
      <c r="CZ941" s="1">
        <v>0.98746100000000003</v>
      </c>
      <c r="DA941" s="1">
        <v>0.98761100000000002</v>
      </c>
      <c r="DB941" s="1">
        <v>0.98821599999999998</v>
      </c>
      <c r="DC941" s="1">
        <f t="shared" si="336"/>
        <v>11.852171999999998</v>
      </c>
      <c r="DD941" s="1">
        <v>0.98673999999999995</v>
      </c>
      <c r="DE941" s="1">
        <v>0.98594400000000004</v>
      </c>
      <c r="DF941" s="1">
        <v>0.98639399999999999</v>
      </c>
      <c r="DG941" s="1">
        <v>0.98673999999999995</v>
      </c>
      <c r="DH941" s="1">
        <v>0.98691200000000001</v>
      </c>
      <c r="DI941" s="1">
        <v>0.98668</v>
      </c>
      <c r="DJ941" s="1">
        <v>0.98713499999999998</v>
      </c>
      <c r="DK941" s="1">
        <v>0.987371</v>
      </c>
      <c r="DL941" s="1">
        <v>0.98730799999999996</v>
      </c>
      <c r="DM941" s="1">
        <v>0.986572</v>
      </c>
      <c r="DN941" s="1">
        <v>0.98576600000000003</v>
      </c>
      <c r="DO941" s="1">
        <v>0.98571200000000003</v>
      </c>
      <c r="DP941" s="1">
        <f t="shared" si="337"/>
        <v>11.839274000000001</v>
      </c>
      <c r="DQ941" s="1">
        <v>0.98593600000000003</v>
      </c>
      <c r="DR941" s="1">
        <v>0.98683500000000002</v>
      </c>
      <c r="DS941" s="1">
        <v>0.98597199999999996</v>
      </c>
      <c r="DT941" s="1">
        <v>0.98616099999999995</v>
      </c>
      <c r="DU941" s="1">
        <v>0.98596099999999998</v>
      </c>
      <c r="DV941" s="1">
        <v>0.98714900000000005</v>
      </c>
      <c r="DW941" s="1">
        <v>0.98844299999999996</v>
      </c>
      <c r="DX941" s="1">
        <v>0.98842399999999997</v>
      </c>
      <c r="DY941" s="1">
        <v>0.98836199999999996</v>
      </c>
      <c r="DZ941" s="1">
        <v>0.98798900000000001</v>
      </c>
      <c r="EA941" s="1">
        <v>0.98852499999999999</v>
      </c>
      <c r="EB941" s="1">
        <v>0.98848599999999998</v>
      </c>
      <c r="EC941" s="1">
        <f t="shared" si="338"/>
        <v>11.848243</v>
      </c>
      <c r="ED941" s="1">
        <v>0.98811199999999999</v>
      </c>
      <c r="EE941" s="1">
        <v>0.98812299999999997</v>
      </c>
      <c r="EF941" s="1">
        <v>0.98926999999999998</v>
      </c>
      <c r="EG941" s="1">
        <v>0.98871200000000004</v>
      </c>
      <c r="EH941" s="1">
        <v>0.98880000000000001</v>
      </c>
      <c r="EI941" s="1">
        <v>0.98829999999999996</v>
      </c>
      <c r="EJ941" s="1">
        <v>0.98921899999999996</v>
      </c>
      <c r="EK941" s="1">
        <v>0.989375</v>
      </c>
      <c r="EL941" s="1">
        <v>0.98869099999999999</v>
      </c>
      <c r="EM941" s="1">
        <v>0.98900900000000003</v>
      </c>
      <c r="EN941" s="1">
        <v>0.98916300000000001</v>
      </c>
      <c r="EO941" s="1">
        <v>0.98858699999999999</v>
      </c>
      <c r="EP941" s="1">
        <f t="shared" si="339"/>
        <v>11.865361</v>
      </c>
      <c r="EQ941" s="1">
        <v>0.98884799999999995</v>
      </c>
      <c r="ER941" s="1">
        <v>0.98832799999999998</v>
      </c>
      <c r="ES941" s="1">
        <v>0.98855400000000004</v>
      </c>
      <c r="ET941" s="1">
        <v>0.98887199999999997</v>
      </c>
      <c r="EU941" s="1">
        <v>0.98920600000000003</v>
      </c>
      <c r="EV941" s="1">
        <v>0.98901899999999998</v>
      </c>
      <c r="EW941" s="1">
        <v>0.98703300000000005</v>
      </c>
      <c r="EX941" s="1">
        <v>0.98811599999999999</v>
      </c>
      <c r="EY941" s="1">
        <v>0.988533</v>
      </c>
      <c r="EZ941" s="1">
        <v>0.98921000000000003</v>
      </c>
      <c r="FA941" s="1">
        <v>0.98913799999999996</v>
      </c>
      <c r="FB941" s="1">
        <v>0.98885599999999996</v>
      </c>
      <c r="FC941" s="1">
        <f t="shared" si="340"/>
        <v>11.863713000000001</v>
      </c>
      <c r="FD941" s="1">
        <v>0.98871399999999998</v>
      </c>
      <c r="FE941" s="1">
        <v>0.98799000000000003</v>
      </c>
      <c r="FF941" s="1">
        <v>0.98758800000000002</v>
      </c>
      <c r="FG941" s="1">
        <v>0.98742200000000002</v>
      </c>
      <c r="FH941" s="1">
        <v>0.98648400000000003</v>
      </c>
      <c r="FI941" s="1">
        <v>0.98710500000000001</v>
      </c>
      <c r="FJ941" s="1">
        <v>0.98723000000000005</v>
      </c>
      <c r="FK941" s="1">
        <v>0.98817299999999997</v>
      </c>
      <c r="FL941" s="1">
        <v>0.987286</v>
      </c>
      <c r="FM941" s="1">
        <v>0.98804899999999996</v>
      </c>
      <c r="FN941" s="1">
        <v>0.987645</v>
      </c>
      <c r="FO941" s="1">
        <v>0.989452</v>
      </c>
      <c r="FP941" s="1">
        <f t="shared" si="341"/>
        <v>11.853138</v>
      </c>
      <c r="FQ941" s="1">
        <v>0.98820699999999995</v>
      </c>
      <c r="FR941" s="1">
        <v>0.98855999999999999</v>
      </c>
      <c r="FS941" s="1">
        <v>0.98798900000000001</v>
      </c>
      <c r="FT941" s="1">
        <v>0.98819100000000004</v>
      </c>
      <c r="FU941" s="1">
        <v>0.98796200000000001</v>
      </c>
      <c r="FV941" s="1">
        <v>0.98856299999999997</v>
      </c>
      <c r="FW941" s="1">
        <v>0.98744100000000001</v>
      </c>
      <c r="FX941" s="1">
        <v>0.98731000000000002</v>
      </c>
      <c r="FY941" s="1">
        <v>0.987124</v>
      </c>
      <c r="FZ941" s="1">
        <v>0.98757099999999998</v>
      </c>
      <c r="GA941" s="1">
        <v>0.98716800000000005</v>
      </c>
      <c r="GB941" s="1">
        <v>0.98817299999999997</v>
      </c>
      <c r="GC941" s="1">
        <f t="shared" si="342"/>
        <v>11.854258999999999</v>
      </c>
      <c r="GD941" s="1">
        <v>0.98727799999999999</v>
      </c>
      <c r="GE941" s="1">
        <v>0.98757899999999998</v>
      </c>
      <c r="GF941" s="1">
        <v>0.98742399999999997</v>
      </c>
      <c r="GG941" s="1">
        <v>0.98758999999999997</v>
      </c>
      <c r="GH941" s="1">
        <v>0.98713700000000004</v>
      </c>
      <c r="GI941" s="1">
        <v>0.98750599999999999</v>
      </c>
      <c r="GJ941" s="1">
        <v>0.98743499999999995</v>
      </c>
      <c r="GK941" s="1">
        <v>0.98771100000000001</v>
      </c>
      <c r="GL941" s="1">
        <v>0.98712299999999997</v>
      </c>
      <c r="GM941" s="1">
        <v>0.98744299999999996</v>
      </c>
      <c r="GN941" s="1">
        <v>0.98766299999999996</v>
      </c>
      <c r="GO941" s="1">
        <v>0.98692000000000002</v>
      </c>
      <c r="GP941" s="1">
        <f t="shared" si="343"/>
        <v>11.848808999999999</v>
      </c>
      <c r="GQ941" s="1">
        <v>0.987429</v>
      </c>
      <c r="GR941" s="1">
        <v>0.98660499999999995</v>
      </c>
      <c r="GS941" s="1">
        <v>0.98672800000000005</v>
      </c>
      <c r="GT941" s="1">
        <v>0.987452</v>
      </c>
      <c r="GU941" s="1">
        <v>0.98773299999999997</v>
      </c>
      <c r="GV941" s="1">
        <v>0.98868</v>
      </c>
      <c r="GW941" s="1">
        <v>0.988093</v>
      </c>
      <c r="GX941" s="1">
        <v>0.98813499999999999</v>
      </c>
      <c r="GY941" s="1">
        <v>0.98816300000000001</v>
      </c>
      <c r="GZ941" s="1">
        <v>0.98867000000000005</v>
      </c>
      <c r="HA941" s="1">
        <v>0.98833400000000005</v>
      </c>
      <c r="HB941" s="1">
        <v>0.98805799999999999</v>
      </c>
      <c r="HC941" s="1">
        <f t="shared" si="344"/>
        <v>11.854080000000002</v>
      </c>
      <c r="HD941" s="1">
        <v>0.98822600000000005</v>
      </c>
      <c r="HE941" s="1">
        <v>0.98910299999999995</v>
      </c>
      <c r="HF941" s="1">
        <v>0.99037399999999998</v>
      </c>
      <c r="HG941" s="1">
        <v>0.99086700000000005</v>
      </c>
      <c r="HH941" s="1">
        <v>0.98999499999999996</v>
      </c>
      <c r="HI941" s="1">
        <v>0.99054600000000004</v>
      </c>
      <c r="HJ941" s="1">
        <v>0.99067400000000005</v>
      </c>
      <c r="HK941" s="1">
        <v>0.99128799999999995</v>
      </c>
      <c r="HL941" s="1">
        <v>0.99134299999999997</v>
      </c>
      <c r="HM941" s="1">
        <v>0.99038199999999998</v>
      </c>
      <c r="HN941" s="1">
        <v>0.990672</v>
      </c>
      <c r="HO941" s="1">
        <v>0.99164600000000003</v>
      </c>
      <c r="HP941" s="1">
        <f t="shared" si="345"/>
        <v>11.885116</v>
      </c>
      <c r="HQ941" s="1">
        <v>0.99127200000000004</v>
      </c>
      <c r="HR941" s="1">
        <v>0.99282599999999999</v>
      </c>
      <c r="HS941" s="1">
        <v>0.99273500000000003</v>
      </c>
      <c r="HT941" s="1">
        <v>0.99326700000000001</v>
      </c>
      <c r="HU941" s="1">
        <v>0.98470500000000005</v>
      </c>
      <c r="HV941" s="1">
        <v>0.98365899999999995</v>
      </c>
      <c r="HW941" s="1">
        <v>0.98365999999999998</v>
      </c>
      <c r="HX941" s="1">
        <v>0.98321999999999998</v>
      </c>
      <c r="HY941" s="1">
        <v>0.98002500000000003</v>
      </c>
      <c r="HZ941" s="1">
        <v>0.97696000000000005</v>
      </c>
      <c r="IA941" s="1">
        <v>0.97790600000000005</v>
      </c>
      <c r="IB941" s="1">
        <v>0.976383</v>
      </c>
      <c r="IC941" s="1">
        <f t="shared" si="346"/>
        <v>11.816618000000002</v>
      </c>
      <c r="ID941" s="1">
        <v>0.97568200000000005</v>
      </c>
      <c r="IE941" s="1">
        <v>0.97972000000000004</v>
      </c>
      <c r="IF941" s="1">
        <v>0.99032500000000001</v>
      </c>
      <c r="IG941" s="1">
        <v>0.99023700000000003</v>
      </c>
      <c r="IH941" s="1">
        <v>0.98910299999999995</v>
      </c>
      <c r="II941" s="1">
        <v>0.98907599999999996</v>
      </c>
      <c r="IJ941" s="1">
        <v>0.98988699999999996</v>
      </c>
      <c r="IK941" s="1">
        <v>0.99067400000000005</v>
      </c>
      <c r="IL941" s="1">
        <v>0.99111099999999996</v>
      </c>
      <c r="IM941" s="1">
        <v>0.99066200000000004</v>
      </c>
      <c r="IN941" s="1">
        <v>0.990869</v>
      </c>
      <c r="IO941" s="1">
        <v>0.99000699999999997</v>
      </c>
      <c r="IP941" s="1">
        <f t="shared" si="347"/>
        <v>11.857353000000002</v>
      </c>
      <c r="IQ941" s="1">
        <v>0.99023000000000005</v>
      </c>
      <c r="IR941" s="1">
        <v>0.99122500000000002</v>
      </c>
      <c r="IS941" s="1">
        <v>0.99320799999999998</v>
      </c>
      <c r="IT941" s="1">
        <v>0.99344600000000005</v>
      </c>
      <c r="IU941" s="1">
        <v>0.99402400000000002</v>
      </c>
      <c r="IV941" s="1">
        <v>0.99447700000000006</v>
      </c>
      <c r="IW941" s="1">
        <v>0.99363900000000005</v>
      </c>
      <c r="IX941" s="1">
        <v>0.99387999999999999</v>
      </c>
      <c r="IY941" s="1">
        <v>0.99403600000000003</v>
      </c>
      <c r="IZ941" s="1">
        <v>0.99445600000000001</v>
      </c>
      <c r="JA941" s="1">
        <v>0.99504999999999999</v>
      </c>
      <c r="JB941" s="1">
        <v>0.99446299999999999</v>
      </c>
      <c r="JC941" s="1">
        <f t="shared" si="348"/>
        <v>11.922134</v>
      </c>
      <c r="JD941" s="1">
        <v>0.993896</v>
      </c>
      <c r="JE941" s="1">
        <v>0.99699899999999997</v>
      </c>
      <c r="JF941" s="1">
        <v>0.99980000000000002</v>
      </c>
      <c r="JG941" s="1">
        <v>0.999807</v>
      </c>
      <c r="JH941" s="1">
        <v>0.99986299999999995</v>
      </c>
      <c r="JI941" s="1">
        <v>0.99970300000000001</v>
      </c>
      <c r="JJ941" s="1">
        <v>0.99973100000000004</v>
      </c>
      <c r="JK941" s="1">
        <v>0.99986699999999995</v>
      </c>
      <c r="JL941" s="1">
        <v>0.99987300000000001</v>
      </c>
      <c r="JM941" s="1">
        <v>0.99983999999999995</v>
      </c>
      <c r="JN941" s="1">
        <v>0.99988100000000002</v>
      </c>
      <c r="JO941" s="1">
        <v>0.99976299999999996</v>
      </c>
      <c r="JP941" s="1">
        <f t="shared" si="349"/>
        <v>11.989023000000001</v>
      </c>
      <c r="JQ941" s="1">
        <v>0.99978400000000001</v>
      </c>
      <c r="JR941" s="1">
        <v>0.99856299999999998</v>
      </c>
      <c r="JS941" s="1">
        <v>0.99010900000000002</v>
      </c>
      <c r="JT941" s="1">
        <v>0.98891399999999996</v>
      </c>
      <c r="JU941" s="1">
        <v>0.98116700000000001</v>
      </c>
      <c r="JV941" s="1">
        <v>0.98090500000000003</v>
      </c>
      <c r="JW941" s="1">
        <v>0.98023400000000005</v>
      </c>
      <c r="JX941" s="1">
        <v>0.98094300000000001</v>
      </c>
      <c r="JY941" s="1">
        <v>0.98058100000000004</v>
      </c>
      <c r="JZ941" s="1">
        <v>0.98020600000000002</v>
      </c>
      <c r="KA941" s="1">
        <v>0.981549</v>
      </c>
      <c r="KB941" s="1">
        <v>0.97997800000000002</v>
      </c>
      <c r="KC941" s="1">
        <f t="shared" si="350"/>
        <v>11.822932999999999</v>
      </c>
      <c r="KD941" s="1">
        <v>0.97848599999999997</v>
      </c>
      <c r="KE941" s="1">
        <v>0.977545</v>
      </c>
      <c r="KF941" s="1">
        <v>0.97536</v>
      </c>
      <c r="KG941" s="1">
        <v>0.97407999999999995</v>
      </c>
      <c r="KH941" s="1">
        <v>0.97286099999999998</v>
      </c>
      <c r="KI941" s="1">
        <v>0.97153</v>
      </c>
      <c r="KJ941" s="1">
        <v>0.97198399999999996</v>
      </c>
      <c r="KK941" s="1">
        <v>0.97465599999999997</v>
      </c>
      <c r="KL941" s="1">
        <v>0.97382400000000002</v>
      </c>
      <c r="KM941" s="1">
        <v>0.97374099999999997</v>
      </c>
      <c r="KN941" s="1">
        <v>0.97373299999999996</v>
      </c>
      <c r="KO941" s="1">
        <v>0.97402200000000005</v>
      </c>
      <c r="KP941" s="1">
        <f t="shared" si="351"/>
        <v>11.691822</v>
      </c>
      <c r="KQ941" s="1">
        <v>0.97374099999999997</v>
      </c>
      <c r="KR941" s="1">
        <v>0.97148199999999996</v>
      </c>
      <c r="KS941" s="1">
        <v>0.97195900000000002</v>
      </c>
      <c r="KT941" s="1">
        <v>0.97021199999999996</v>
      </c>
      <c r="KU941" s="1">
        <v>0.96913700000000003</v>
      </c>
      <c r="KV941" s="1">
        <v>0.97167099999999995</v>
      </c>
      <c r="KW941" s="1">
        <v>0.97246200000000005</v>
      </c>
      <c r="KX941" s="1">
        <v>0.97199800000000003</v>
      </c>
      <c r="KY941" s="1">
        <v>0.97070500000000004</v>
      </c>
      <c r="KZ941" s="1">
        <v>0.97063500000000003</v>
      </c>
      <c r="LA941" s="1">
        <v>0.97166799999999998</v>
      </c>
      <c r="LB941" s="1">
        <v>0.97098700000000004</v>
      </c>
      <c r="LC941" s="1">
        <v>0.97105600000000003</v>
      </c>
      <c r="LD941" s="1">
        <f t="shared" si="352"/>
        <v>12.627713</v>
      </c>
      <c r="LE941" s="5"/>
    </row>
    <row r="942" spans="1:317" hidden="1" x14ac:dyDescent="0.3">
      <c r="A942" s="1">
        <v>26908650026</v>
      </c>
      <c r="B942" s="4">
        <v>41774</v>
      </c>
      <c r="C942" s="1" t="s">
        <v>8</v>
      </c>
      <c r="D942" s="1" t="s">
        <v>9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0.01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f t="shared" si="330"/>
        <v>0.01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f t="shared" si="331"/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f t="shared" si="332"/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0.01</v>
      </c>
      <c r="BB942" s="1">
        <v>0.05</v>
      </c>
      <c r="BD942" s="1">
        <v>0.05</v>
      </c>
      <c r="BE942" s="1">
        <v>0.05</v>
      </c>
      <c r="BF942" s="1">
        <v>0.05</v>
      </c>
      <c r="BG942" s="1">
        <v>0.05</v>
      </c>
      <c r="BH942" s="1">
        <v>7.0000000000000007E-2</v>
      </c>
      <c r="BI942" s="1">
        <v>7.0000000000000007E-2</v>
      </c>
      <c r="BJ942" s="1">
        <v>0.05</v>
      </c>
      <c r="BK942" s="1">
        <v>0.05</v>
      </c>
      <c r="BL942" s="1">
        <v>0.05</v>
      </c>
      <c r="BM942" s="1">
        <v>7.0000000000000007E-2</v>
      </c>
      <c r="BN942" s="1">
        <v>7.0000000000000007E-2</v>
      </c>
      <c r="BO942" s="1">
        <v>0.05</v>
      </c>
      <c r="BP942" s="1">
        <f t="shared" si="333"/>
        <v>0.68000000000000016</v>
      </c>
      <c r="BQ942" s="1">
        <v>0.05</v>
      </c>
      <c r="BR942" s="1">
        <v>0.05</v>
      </c>
      <c r="BS942" s="1">
        <v>0.05</v>
      </c>
      <c r="BT942" s="1">
        <v>7.0000000000000007E-2</v>
      </c>
      <c r="BU942" s="1">
        <v>0.05</v>
      </c>
      <c r="BV942" s="1">
        <v>0.05</v>
      </c>
      <c r="BW942" s="1">
        <v>0.05</v>
      </c>
      <c r="BX942" s="1">
        <v>7.0000000000000007E-2</v>
      </c>
      <c r="BY942" s="1">
        <v>7.0000000000000007E-2</v>
      </c>
      <c r="BZ942" s="1">
        <v>0.05</v>
      </c>
      <c r="CA942" s="1">
        <v>7.0000000000000007E-2</v>
      </c>
      <c r="CB942" s="1">
        <v>7.0000000000000007E-2</v>
      </c>
      <c r="CC942" s="1">
        <f t="shared" si="334"/>
        <v>0.70000000000000018</v>
      </c>
      <c r="CD942" s="1">
        <v>0.08</v>
      </c>
      <c r="CE942" s="1">
        <v>0.61</v>
      </c>
      <c r="CF942" s="1">
        <v>3.28</v>
      </c>
      <c r="CG942" s="1">
        <v>4.38</v>
      </c>
      <c r="CH942" s="1">
        <v>4.5199999999999996</v>
      </c>
      <c r="CI942" s="1">
        <v>4.55</v>
      </c>
      <c r="CJ942" s="1">
        <v>4.2699999999999996</v>
      </c>
      <c r="CK942" s="1">
        <v>4.28</v>
      </c>
      <c r="CL942" s="1">
        <v>3.85</v>
      </c>
      <c r="CM942" s="1">
        <v>3.87</v>
      </c>
      <c r="CN942" s="1">
        <v>3.8</v>
      </c>
      <c r="CO942" s="1">
        <v>3.85</v>
      </c>
      <c r="CP942" s="1">
        <f t="shared" si="335"/>
        <v>41.339999999999996</v>
      </c>
      <c r="CQ942" s="1">
        <v>3.8</v>
      </c>
      <c r="CR942" s="1">
        <v>3.32</v>
      </c>
      <c r="CS942" s="1">
        <v>2.64</v>
      </c>
      <c r="CT942" s="1">
        <v>3.08</v>
      </c>
      <c r="CU942" s="1">
        <v>3.78</v>
      </c>
      <c r="CV942" s="1">
        <v>3.71</v>
      </c>
      <c r="CW942" s="1">
        <v>3.78</v>
      </c>
      <c r="CX942" s="1">
        <v>3.89</v>
      </c>
      <c r="CY942" s="1">
        <v>3.95</v>
      </c>
      <c r="CZ942" s="1">
        <v>3.8</v>
      </c>
      <c r="DA942" s="1">
        <v>3.78</v>
      </c>
      <c r="DB942" s="1">
        <v>3.66</v>
      </c>
      <c r="DC942" s="1">
        <f t="shared" si="336"/>
        <v>43.19</v>
      </c>
      <c r="DD942" s="1">
        <v>3.91</v>
      </c>
      <c r="DE942" s="1">
        <v>4.05</v>
      </c>
      <c r="DF942" s="1">
        <v>3.96</v>
      </c>
      <c r="DG942" s="1">
        <v>3.91</v>
      </c>
      <c r="DH942" s="1">
        <v>3.92</v>
      </c>
      <c r="DI942" s="1">
        <v>3.98</v>
      </c>
      <c r="DJ942" s="1">
        <v>3.91</v>
      </c>
      <c r="DK942" s="1">
        <v>3.83</v>
      </c>
      <c r="DL942" s="1">
        <v>3.83</v>
      </c>
      <c r="DM942" s="1">
        <v>3.96</v>
      </c>
      <c r="DN942" s="1">
        <v>4.0999999999999996</v>
      </c>
      <c r="DO942" s="1">
        <v>4.12</v>
      </c>
      <c r="DP942" s="1">
        <f t="shared" si="337"/>
        <v>47.48</v>
      </c>
      <c r="DQ942" s="1">
        <v>4.08</v>
      </c>
      <c r="DR942" s="1">
        <v>3.93</v>
      </c>
      <c r="DS942" s="1">
        <v>4.09</v>
      </c>
      <c r="DT942" s="1">
        <v>4.05</v>
      </c>
      <c r="DU942" s="1">
        <v>4.0999999999999996</v>
      </c>
      <c r="DV942" s="1">
        <v>3.89</v>
      </c>
      <c r="DW942" s="1">
        <v>3.67</v>
      </c>
      <c r="DX942" s="1">
        <v>3.67</v>
      </c>
      <c r="DY942" s="1">
        <v>3.68</v>
      </c>
      <c r="DZ942" s="1">
        <v>3.76</v>
      </c>
      <c r="EA942" s="1">
        <v>3.64</v>
      </c>
      <c r="EB942" s="1">
        <v>3.66</v>
      </c>
      <c r="EC942" s="1">
        <f t="shared" si="338"/>
        <v>46.22</v>
      </c>
      <c r="ED942" s="1">
        <v>3.72</v>
      </c>
      <c r="EE942" s="1">
        <v>3.74</v>
      </c>
      <c r="EF942" s="1">
        <v>3.54</v>
      </c>
      <c r="EG942" s="1">
        <v>3.64</v>
      </c>
      <c r="EH942" s="1">
        <v>3.63</v>
      </c>
      <c r="EI942" s="1">
        <v>3.71</v>
      </c>
      <c r="EJ942" s="1">
        <v>3.55</v>
      </c>
      <c r="EK942" s="1">
        <v>3.49</v>
      </c>
      <c r="EL942" s="1">
        <v>3.61</v>
      </c>
      <c r="EM942" s="1">
        <v>3.57</v>
      </c>
      <c r="EN942" s="1">
        <v>3.54</v>
      </c>
      <c r="EO942" s="1">
        <v>3.63</v>
      </c>
      <c r="EP942" s="1">
        <f t="shared" si="339"/>
        <v>43.370000000000005</v>
      </c>
      <c r="EQ942" s="1">
        <v>3.58</v>
      </c>
      <c r="ER942" s="1">
        <v>3.67</v>
      </c>
      <c r="ES942" s="1">
        <v>3.62</v>
      </c>
      <c r="ET942" s="1">
        <v>3.57</v>
      </c>
      <c r="EU942" s="1">
        <v>3.53</v>
      </c>
      <c r="EV942" s="1">
        <v>3.54</v>
      </c>
      <c r="EW942" s="1">
        <v>3.89</v>
      </c>
      <c r="EX942" s="1">
        <v>3.71</v>
      </c>
      <c r="EY942" s="1">
        <v>3.66</v>
      </c>
      <c r="EZ942" s="1">
        <v>3.51</v>
      </c>
      <c r="FA942" s="1">
        <v>3.51</v>
      </c>
      <c r="FB942" s="1">
        <v>3.55</v>
      </c>
      <c r="FC942" s="1">
        <f t="shared" si="340"/>
        <v>43.339999999999996</v>
      </c>
      <c r="FD942" s="1">
        <v>3.57</v>
      </c>
      <c r="FE942" s="1">
        <v>3.68</v>
      </c>
      <c r="FF942" s="1">
        <v>3.72</v>
      </c>
      <c r="FG942" s="1">
        <v>3.75</v>
      </c>
      <c r="FH942" s="1">
        <v>3.91</v>
      </c>
      <c r="FI942" s="1">
        <v>3.78</v>
      </c>
      <c r="FJ942" s="1">
        <v>3.75</v>
      </c>
      <c r="FK942" s="1">
        <v>3.58</v>
      </c>
      <c r="FL942" s="1">
        <v>3.74</v>
      </c>
      <c r="FM942" s="1">
        <v>3.61</v>
      </c>
      <c r="FN942" s="1">
        <v>3.67</v>
      </c>
      <c r="FO942" s="1">
        <v>3.36</v>
      </c>
      <c r="FP942" s="1">
        <f t="shared" si="341"/>
        <v>44.120000000000005</v>
      </c>
      <c r="FQ942" s="1">
        <v>3.57</v>
      </c>
      <c r="FR942" s="1">
        <v>3.5</v>
      </c>
      <c r="FS942" s="1">
        <v>3.58</v>
      </c>
      <c r="FT942" s="1">
        <v>3.54</v>
      </c>
      <c r="FU942" s="1">
        <v>3.57</v>
      </c>
      <c r="FV942" s="1">
        <v>3.44</v>
      </c>
      <c r="FW942" s="1">
        <v>3.64</v>
      </c>
      <c r="FX942" s="1">
        <v>3.64</v>
      </c>
      <c r="FY942" s="1">
        <v>3.62</v>
      </c>
      <c r="FZ942" s="1">
        <v>3.53</v>
      </c>
      <c r="GA942" s="1">
        <v>3.57</v>
      </c>
      <c r="GB942" s="1">
        <v>3.4</v>
      </c>
      <c r="GC942" s="1">
        <f t="shared" si="342"/>
        <v>42.6</v>
      </c>
      <c r="GD942" s="1">
        <v>3.54</v>
      </c>
      <c r="GE942" s="1">
        <v>3.47</v>
      </c>
      <c r="GF942" s="1">
        <v>3.5</v>
      </c>
      <c r="GG942" s="1">
        <v>3.47</v>
      </c>
      <c r="GH942" s="1">
        <v>3.5</v>
      </c>
      <c r="GI942" s="1">
        <v>3.45</v>
      </c>
      <c r="GJ942" s="1">
        <v>3.46</v>
      </c>
      <c r="GK942" s="1">
        <v>3.41</v>
      </c>
      <c r="GL942" s="1">
        <v>3.51</v>
      </c>
      <c r="GM942" s="1">
        <v>3.47</v>
      </c>
      <c r="GN942" s="1">
        <v>3.42</v>
      </c>
      <c r="GO942" s="1">
        <v>3.53</v>
      </c>
      <c r="GP942" s="1">
        <f t="shared" si="343"/>
        <v>41.730000000000004</v>
      </c>
      <c r="GQ942" s="1">
        <v>3.44</v>
      </c>
      <c r="GR942" s="1">
        <v>3.54</v>
      </c>
      <c r="GS942" s="1">
        <v>3.53</v>
      </c>
      <c r="GT942" s="1">
        <v>3.44</v>
      </c>
      <c r="GU942" s="1">
        <v>3.38</v>
      </c>
      <c r="GV942" s="1">
        <v>3.24</v>
      </c>
      <c r="GW942" s="1">
        <v>3.34</v>
      </c>
      <c r="GX942" s="1">
        <v>3.32</v>
      </c>
      <c r="GY942" s="1">
        <v>3.33</v>
      </c>
      <c r="GZ942" s="1">
        <v>3.24</v>
      </c>
      <c r="HA942" s="1">
        <v>3.29</v>
      </c>
      <c r="HB942" s="1">
        <v>3.32</v>
      </c>
      <c r="HC942" s="1">
        <f t="shared" si="344"/>
        <v>40.410000000000004</v>
      </c>
      <c r="HD942" s="1">
        <v>3.29</v>
      </c>
      <c r="HE942" s="1">
        <v>3.16</v>
      </c>
      <c r="HF942" s="1">
        <v>2.97</v>
      </c>
      <c r="HG942" s="1">
        <v>2.9</v>
      </c>
      <c r="HH942" s="1">
        <v>3.08</v>
      </c>
      <c r="HI942" s="1">
        <v>2.99</v>
      </c>
      <c r="HJ942" s="1">
        <v>2.99</v>
      </c>
      <c r="HK942" s="1">
        <v>2.87</v>
      </c>
      <c r="HL942" s="1">
        <v>2.87</v>
      </c>
      <c r="HM942" s="1">
        <v>3.04</v>
      </c>
      <c r="HN942" s="1">
        <v>3</v>
      </c>
      <c r="HO942" s="1">
        <v>2.82</v>
      </c>
      <c r="HP942" s="1">
        <f t="shared" si="345"/>
        <v>35.980000000000004</v>
      </c>
      <c r="HQ942" s="1">
        <v>2.87</v>
      </c>
      <c r="HR942" s="1">
        <v>2.4</v>
      </c>
      <c r="HS942" s="1">
        <v>2.19</v>
      </c>
      <c r="HT942" s="1">
        <v>2.09</v>
      </c>
      <c r="HU942" s="1">
        <v>3.23</v>
      </c>
      <c r="HV942" s="1">
        <v>3.34</v>
      </c>
      <c r="HW942" s="1">
        <v>3.34</v>
      </c>
      <c r="HX942" s="1">
        <v>3.41</v>
      </c>
      <c r="HY942" s="1">
        <v>3.66</v>
      </c>
      <c r="HZ942" s="1">
        <v>3.92</v>
      </c>
      <c r="IA942" s="1">
        <v>3.85</v>
      </c>
      <c r="IB942" s="1">
        <v>4</v>
      </c>
      <c r="IC942" s="1">
        <f t="shared" si="346"/>
        <v>38.299999999999997</v>
      </c>
      <c r="ID942" s="1">
        <v>4.05</v>
      </c>
      <c r="IE942" s="1">
        <v>3.57</v>
      </c>
      <c r="IF942" s="1">
        <v>2.27</v>
      </c>
      <c r="IG942" s="1">
        <v>2.2599999999999998</v>
      </c>
      <c r="IH942" s="1">
        <v>2.39</v>
      </c>
      <c r="II942" s="1">
        <v>2.39</v>
      </c>
      <c r="IJ942" s="1">
        <v>2.29</v>
      </c>
      <c r="IK942" s="1">
        <v>2.1800000000000002</v>
      </c>
      <c r="IL942" s="1">
        <v>2.09</v>
      </c>
      <c r="IM942" s="1">
        <v>2.12</v>
      </c>
      <c r="IN942" s="1">
        <v>2.1</v>
      </c>
      <c r="IO942" s="1">
        <v>2.21</v>
      </c>
      <c r="IP942" s="1">
        <f t="shared" si="347"/>
        <v>29.92</v>
      </c>
      <c r="IQ942" s="1">
        <v>2.17</v>
      </c>
      <c r="IR942" s="1">
        <v>2.0499999999999998</v>
      </c>
      <c r="IS942" s="1">
        <v>1.66</v>
      </c>
      <c r="IT942" s="1">
        <v>1.62</v>
      </c>
      <c r="IU942" s="1">
        <v>1.61</v>
      </c>
      <c r="IV942" s="1">
        <v>1.55</v>
      </c>
      <c r="IW942" s="1">
        <v>1.62</v>
      </c>
      <c r="IX942" s="1">
        <v>1.57</v>
      </c>
      <c r="IY942" s="1">
        <v>1.53</v>
      </c>
      <c r="IZ942" s="1">
        <v>1.48</v>
      </c>
      <c r="JA942" s="1">
        <v>1.4</v>
      </c>
      <c r="JB942" s="1">
        <v>1.46</v>
      </c>
      <c r="JC942" s="1">
        <f t="shared" si="348"/>
        <v>19.72</v>
      </c>
      <c r="JD942" s="1">
        <v>1.5</v>
      </c>
      <c r="JE942" s="1">
        <v>0.95</v>
      </c>
      <c r="JF942" s="1">
        <v>0.04</v>
      </c>
      <c r="JG942" s="1">
        <v>0.03</v>
      </c>
      <c r="JH942" s="1">
        <v>0.04</v>
      </c>
      <c r="JI942" s="1">
        <v>7.0000000000000007E-2</v>
      </c>
      <c r="JJ942" s="1">
        <v>7.0000000000000007E-2</v>
      </c>
      <c r="JK942" s="1">
        <v>0.03</v>
      </c>
      <c r="JL942" s="1">
        <v>0.04</v>
      </c>
      <c r="JM942" s="1">
        <v>0.05</v>
      </c>
      <c r="JN942" s="1">
        <v>0.03</v>
      </c>
      <c r="JO942" s="1">
        <v>7.0000000000000007E-2</v>
      </c>
      <c r="JP942" s="1">
        <f t="shared" si="349"/>
        <v>2.919999999999999</v>
      </c>
      <c r="JQ942" s="1">
        <v>0.03</v>
      </c>
      <c r="JR942" s="1">
        <v>0.01</v>
      </c>
      <c r="JS942" s="1">
        <v>0</v>
      </c>
      <c r="JT942" s="1">
        <v>0</v>
      </c>
      <c r="JU942" s="1">
        <v>0</v>
      </c>
      <c r="JV942" s="1">
        <v>0</v>
      </c>
      <c r="JW942" s="1">
        <v>0</v>
      </c>
      <c r="JX942" s="1">
        <v>0</v>
      </c>
      <c r="JY942" s="1">
        <v>0</v>
      </c>
      <c r="JZ942" s="1">
        <v>0</v>
      </c>
      <c r="KA942" s="1">
        <v>0</v>
      </c>
      <c r="KB942" s="1">
        <v>0</v>
      </c>
      <c r="KC942" s="1">
        <f t="shared" si="350"/>
        <v>0.04</v>
      </c>
      <c r="KD942" s="1">
        <v>0</v>
      </c>
      <c r="KE942" s="1">
        <v>0</v>
      </c>
      <c r="KF942" s="1">
        <v>0</v>
      </c>
      <c r="KG942" s="1">
        <v>0</v>
      </c>
      <c r="KH942" s="1">
        <v>0</v>
      </c>
      <c r="KI942" s="1">
        <v>0</v>
      </c>
      <c r="KJ942" s="1">
        <v>0</v>
      </c>
      <c r="KK942" s="1">
        <v>0</v>
      </c>
      <c r="KL942" s="1">
        <v>0</v>
      </c>
      <c r="KM942" s="1">
        <v>0</v>
      </c>
      <c r="KN942" s="1">
        <v>0</v>
      </c>
      <c r="KO942" s="1">
        <v>0</v>
      </c>
      <c r="KP942" s="1">
        <f t="shared" si="351"/>
        <v>0</v>
      </c>
      <c r="KQ942" s="1">
        <v>0</v>
      </c>
      <c r="KR942" s="1">
        <v>0</v>
      </c>
      <c r="KS942" s="1">
        <v>0</v>
      </c>
      <c r="KT942" s="1">
        <v>0</v>
      </c>
      <c r="KU942" s="1">
        <v>0</v>
      </c>
      <c r="KV942" s="1">
        <v>0</v>
      </c>
      <c r="KW942" s="1">
        <v>0</v>
      </c>
      <c r="KX942" s="1">
        <v>0</v>
      </c>
      <c r="KY942" s="1">
        <v>0</v>
      </c>
      <c r="KZ942" s="1">
        <v>0</v>
      </c>
      <c r="LA942" s="1">
        <v>0</v>
      </c>
      <c r="LB942" s="1">
        <v>0</v>
      </c>
      <c r="LC942" s="1">
        <v>0</v>
      </c>
      <c r="LD942" s="1">
        <f t="shared" si="352"/>
        <v>0</v>
      </c>
      <c r="LE942" s="5"/>
    </row>
    <row r="943" spans="1:317" hidden="1" x14ac:dyDescent="0.3">
      <c r="A943" s="1">
        <v>26908650026</v>
      </c>
      <c r="B943" s="4">
        <v>41774</v>
      </c>
      <c r="C943" s="1" t="s">
        <v>10</v>
      </c>
      <c r="D943" s="1" t="s">
        <v>5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f t="shared" si="330"/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f t="shared" si="331"/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f t="shared" si="332"/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f t="shared" si="333"/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f t="shared" si="334"/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f t="shared" si="335"/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f t="shared" si="336"/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f t="shared" si="337"/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f t="shared" si="338"/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f t="shared" si="339"/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f t="shared" si="340"/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f t="shared" si="341"/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f t="shared" si="342"/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f t="shared" si="343"/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f t="shared" si="344"/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f t="shared" si="345"/>
        <v>0</v>
      </c>
      <c r="HQ943" s="1">
        <v>0</v>
      </c>
      <c r="HR943" s="1">
        <v>0</v>
      </c>
      <c r="HS943" s="1">
        <v>0</v>
      </c>
      <c r="HT943" s="1">
        <v>0</v>
      </c>
      <c r="HU943" s="1">
        <v>0</v>
      </c>
      <c r="HV943" s="1">
        <v>0</v>
      </c>
      <c r="HW943" s="1">
        <v>0</v>
      </c>
      <c r="HX943" s="1">
        <v>0</v>
      </c>
      <c r="HY943" s="1">
        <v>0</v>
      </c>
      <c r="HZ943" s="1">
        <v>0</v>
      </c>
      <c r="IA943" s="1">
        <v>0</v>
      </c>
      <c r="IB943" s="1">
        <v>0</v>
      </c>
      <c r="IC943" s="1">
        <f t="shared" si="346"/>
        <v>0</v>
      </c>
      <c r="ID943" s="1">
        <v>0</v>
      </c>
      <c r="IE943" s="1">
        <v>0</v>
      </c>
      <c r="IF943" s="1">
        <v>0</v>
      </c>
      <c r="IG943" s="1">
        <v>0</v>
      </c>
      <c r="IH943" s="1">
        <v>0</v>
      </c>
      <c r="II943" s="1">
        <v>0</v>
      </c>
      <c r="IJ943" s="1">
        <v>0</v>
      </c>
      <c r="IK943" s="1">
        <v>0</v>
      </c>
      <c r="IL943" s="1">
        <v>0</v>
      </c>
      <c r="IM943" s="1">
        <v>0</v>
      </c>
      <c r="IN943" s="1">
        <v>0</v>
      </c>
      <c r="IO943" s="1">
        <v>0</v>
      </c>
      <c r="IP943" s="1">
        <f t="shared" si="347"/>
        <v>0</v>
      </c>
      <c r="IQ943" s="1">
        <v>0</v>
      </c>
      <c r="IR943" s="1">
        <v>0</v>
      </c>
      <c r="IS943" s="1">
        <v>0</v>
      </c>
      <c r="IT943" s="1">
        <v>0</v>
      </c>
      <c r="IU943" s="1">
        <v>0</v>
      </c>
      <c r="IV943" s="1">
        <v>0</v>
      </c>
      <c r="IW943" s="1">
        <v>0</v>
      </c>
      <c r="IX943" s="1">
        <v>0</v>
      </c>
      <c r="IY943" s="1">
        <v>0</v>
      </c>
      <c r="IZ943" s="1">
        <v>0</v>
      </c>
      <c r="JA943" s="1">
        <v>0</v>
      </c>
      <c r="JB943" s="1">
        <v>0</v>
      </c>
      <c r="JC943" s="1">
        <f t="shared" si="348"/>
        <v>0</v>
      </c>
      <c r="JD943" s="1">
        <v>0</v>
      </c>
      <c r="JE943" s="1">
        <v>0</v>
      </c>
      <c r="JF943" s="1">
        <v>0</v>
      </c>
      <c r="JG943" s="1">
        <v>0</v>
      </c>
      <c r="JH943" s="1">
        <v>0</v>
      </c>
      <c r="JI943" s="1">
        <v>0</v>
      </c>
      <c r="JJ943" s="1">
        <v>0</v>
      </c>
      <c r="JK943" s="1">
        <v>0</v>
      </c>
      <c r="JL943" s="1">
        <v>0</v>
      </c>
      <c r="JM943" s="1">
        <v>0</v>
      </c>
      <c r="JN943" s="1">
        <v>0</v>
      </c>
      <c r="JO943" s="1">
        <v>0</v>
      </c>
      <c r="JP943" s="1">
        <f t="shared" si="349"/>
        <v>0</v>
      </c>
      <c r="JQ943" s="1">
        <v>0</v>
      </c>
      <c r="JR943" s="1">
        <v>0</v>
      </c>
      <c r="JS943" s="1">
        <v>0</v>
      </c>
      <c r="JT943" s="1">
        <v>0</v>
      </c>
      <c r="JU943" s="1">
        <v>0</v>
      </c>
      <c r="JV943" s="1">
        <v>0</v>
      </c>
      <c r="JW943" s="1">
        <v>0</v>
      </c>
      <c r="JX943" s="1">
        <v>0</v>
      </c>
      <c r="JY943" s="1">
        <v>0</v>
      </c>
      <c r="JZ943" s="1">
        <v>0</v>
      </c>
      <c r="KA943" s="1">
        <v>0</v>
      </c>
      <c r="KB943" s="1">
        <v>0</v>
      </c>
      <c r="KC943" s="1">
        <f t="shared" si="350"/>
        <v>0</v>
      </c>
      <c r="KD943" s="1">
        <v>0</v>
      </c>
      <c r="KE943" s="1">
        <v>0</v>
      </c>
      <c r="KF943" s="1">
        <v>0</v>
      </c>
      <c r="KG943" s="1">
        <v>0</v>
      </c>
      <c r="KH943" s="1">
        <v>0</v>
      </c>
      <c r="KI943" s="1">
        <v>0</v>
      </c>
      <c r="KJ943" s="1">
        <v>0</v>
      </c>
      <c r="KK943" s="1">
        <v>0</v>
      </c>
      <c r="KL943" s="1">
        <v>0</v>
      </c>
      <c r="KM943" s="1">
        <v>0</v>
      </c>
      <c r="KN943" s="1">
        <v>0</v>
      </c>
      <c r="KO943" s="1">
        <v>0</v>
      </c>
      <c r="KP943" s="1">
        <f t="shared" si="351"/>
        <v>0</v>
      </c>
      <c r="KQ943" s="1">
        <v>0</v>
      </c>
      <c r="KR943" s="1">
        <v>0</v>
      </c>
      <c r="KS943" s="1">
        <v>0</v>
      </c>
      <c r="KT943" s="1">
        <v>0</v>
      </c>
      <c r="KU943" s="1">
        <v>0</v>
      </c>
      <c r="KV943" s="1">
        <v>0</v>
      </c>
      <c r="KW943" s="1">
        <v>0</v>
      </c>
      <c r="KX943" s="1">
        <v>0</v>
      </c>
      <c r="KY943" s="1">
        <v>0</v>
      </c>
      <c r="KZ943" s="1">
        <v>0</v>
      </c>
      <c r="LA943" s="1">
        <v>0</v>
      </c>
      <c r="LB943" s="1">
        <v>0</v>
      </c>
      <c r="LC943" s="1">
        <v>0</v>
      </c>
      <c r="LD943" s="1">
        <f t="shared" si="352"/>
        <v>0</v>
      </c>
      <c r="LE943" s="5"/>
    </row>
    <row r="944" spans="1:317" hidden="1" x14ac:dyDescent="0.3">
      <c r="A944" s="1">
        <v>26908650026</v>
      </c>
      <c r="B944" s="4">
        <v>41774</v>
      </c>
      <c r="C944" s="1" t="s">
        <v>11</v>
      </c>
      <c r="D944" s="1" t="s">
        <v>9</v>
      </c>
      <c r="E944" s="1">
        <v>4.01</v>
      </c>
      <c r="F944" s="1">
        <v>4.08</v>
      </c>
      <c r="G944" s="1">
        <v>4.01</v>
      </c>
      <c r="H944" s="1">
        <v>3.83</v>
      </c>
      <c r="I944" s="1">
        <v>3.88</v>
      </c>
      <c r="J944" s="1">
        <v>3.92</v>
      </c>
      <c r="K944" s="1">
        <v>3.96</v>
      </c>
      <c r="L944" s="1">
        <v>3.98</v>
      </c>
      <c r="M944" s="1">
        <v>3.84</v>
      </c>
      <c r="N944" s="1">
        <v>3.81</v>
      </c>
      <c r="O944" s="1">
        <v>3.88</v>
      </c>
      <c r="P944" s="1">
        <f t="shared" si="330"/>
        <v>43.2</v>
      </c>
      <c r="Q944" s="1">
        <v>3.96</v>
      </c>
      <c r="R944" s="1">
        <v>4.01</v>
      </c>
      <c r="S944" s="1">
        <v>4</v>
      </c>
      <c r="T944" s="1">
        <v>3.82</v>
      </c>
      <c r="U944" s="1">
        <v>3.79</v>
      </c>
      <c r="V944" s="1">
        <v>3.9</v>
      </c>
      <c r="W944" s="1">
        <v>3.88</v>
      </c>
      <c r="X944" s="1">
        <v>4.04</v>
      </c>
      <c r="Y944" s="1">
        <v>3.88</v>
      </c>
      <c r="Z944" s="1">
        <v>3.73</v>
      </c>
      <c r="AA944" s="1">
        <v>3.94</v>
      </c>
      <c r="AB944" s="1">
        <v>4.01</v>
      </c>
      <c r="AC944" s="1">
        <f t="shared" si="331"/>
        <v>46.959999999999987</v>
      </c>
      <c r="AD944" s="1">
        <v>4</v>
      </c>
      <c r="AE944" s="1">
        <v>3.88</v>
      </c>
      <c r="AF944" s="1">
        <v>3.83</v>
      </c>
      <c r="AG944" s="1">
        <v>3.89</v>
      </c>
      <c r="AH944" s="1">
        <v>3.93</v>
      </c>
      <c r="AI944" s="1">
        <v>3.97</v>
      </c>
      <c r="AJ944" s="1">
        <v>3.96</v>
      </c>
      <c r="AK944" s="1">
        <v>3.84</v>
      </c>
      <c r="AL944" s="1">
        <v>3.85</v>
      </c>
      <c r="AM944" s="1">
        <v>3.88</v>
      </c>
      <c r="AN944" s="1">
        <v>3.97</v>
      </c>
      <c r="AO944" s="1">
        <v>3.93</v>
      </c>
      <c r="AP944" s="1">
        <f t="shared" si="332"/>
        <v>46.93</v>
      </c>
      <c r="AQ944" s="1">
        <v>3.85</v>
      </c>
      <c r="AR944" s="1">
        <v>3.92</v>
      </c>
      <c r="AS944" s="1">
        <v>3.92</v>
      </c>
      <c r="AT944" s="1">
        <v>3.94</v>
      </c>
      <c r="AU944" s="1">
        <v>3.87</v>
      </c>
      <c r="AV944" s="1">
        <v>3.87</v>
      </c>
      <c r="AW944" s="1">
        <v>3.96</v>
      </c>
      <c r="AX944" s="1">
        <v>3.9</v>
      </c>
      <c r="AY944" s="1">
        <v>3.95</v>
      </c>
      <c r="AZ944" s="1">
        <v>3.86</v>
      </c>
      <c r="BA944" s="1">
        <v>3.93</v>
      </c>
      <c r="BB944" s="1">
        <v>3.92</v>
      </c>
      <c r="BD944" s="1">
        <v>3.89</v>
      </c>
      <c r="BE944" s="1">
        <v>3.82</v>
      </c>
      <c r="BF944" s="1">
        <v>3.83</v>
      </c>
      <c r="BG944" s="1">
        <v>3.86</v>
      </c>
      <c r="BH944" s="1">
        <v>3.76</v>
      </c>
      <c r="BI944" s="1">
        <v>3.83</v>
      </c>
      <c r="BJ944" s="1">
        <v>3.86</v>
      </c>
      <c r="BK944" s="1">
        <v>3.83</v>
      </c>
      <c r="BL944" s="1">
        <v>3.83</v>
      </c>
      <c r="BM944" s="1">
        <v>3.81</v>
      </c>
      <c r="BN944" s="1">
        <v>3.82</v>
      </c>
      <c r="BO944" s="1">
        <v>3.96</v>
      </c>
      <c r="BP944" s="1">
        <f t="shared" si="333"/>
        <v>46.099999999999994</v>
      </c>
      <c r="BQ944" s="1">
        <v>3.83</v>
      </c>
      <c r="BR944" s="1">
        <v>3.83</v>
      </c>
      <c r="BS944" s="1">
        <v>3.85</v>
      </c>
      <c r="BT944" s="1">
        <v>3.9</v>
      </c>
      <c r="BU944" s="1">
        <v>3.84</v>
      </c>
      <c r="BV944" s="1">
        <v>3.85</v>
      </c>
      <c r="BW944" s="1">
        <v>3.79</v>
      </c>
      <c r="BX944" s="1">
        <v>3.64</v>
      </c>
      <c r="BY944" s="1">
        <v>3.59</v>
      </c>
      <c r="BZ944" s="1">
        <v>3.53</v>
      </c>
      <c r="CA944" s="1">
        <v>3.33</v>
      </c>
      <c r="CB944" s="1">
        <v>3.32</v>
      </c>
      <c r="CC944" s="1">
        <f t="shared" si="334"/>
        <v>44.300000000000004</v>
      </c>
      <c r="CD944" s="1">
        <v>3.63</v>
      </c>
      <c r="CE944" s="1">
        <v>2.0699999999999998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f t="shared" si="335"/>
        <v>5.6999999999999993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f t="shared" si="336"/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f t="shared" si="337"/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f t="shared" si="338"/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f t="shared" si="339"/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f t="shared" si="340"/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f t="shared" si="341"/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f t="shared" si="342"/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f t="shared" si="343"/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f t="shared" si="344"/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f t="shared" si="345"/>
        <v>0</v>
      </c>
      <c r="HQ944" s="1">
        <v>0</v>
      </c>
      <c r="HR944" s="1">
        <v>0.08</v>
      </c>
      <c r="HS944" s="1">
        <v>0.09</v>
      </c>
      <c r="HT944" s="1">
        <v>7.0000000000000007E-2</v>
      </c>
      <c r="HU944" s="1">
        <v>0.03</v>
      </c>
      <c r="HV944" s="1">
        <v>0.03</v>
      </c>
      <c r="HW944" s="1">
        <v>7.0000000000000007E-2</v>
      </c>
      <c r="HX944" s="1">
        <v>0.03</v>
      </c>
      <c r="HY944" s="1">
        <v>0.03</v>
      </c>
      <c r="HZ944" s="1">
        <v>0.02</v>
      </c>
      <c r="IA944" s="1">
        <v>0</v>
      </c>
      <c r="IB944" s="1">
        <v>0.01</v>
      </c>
      <c r="IC944" s="1">
        <f t="shared" si="346"/>
        <v>0.46000000000000008</v>
      </c>
      <c r="ID944" s="1">
        <v>0.01</v>
      </c>
      <c r="IE944" s="1">
        <v>0.01</v>
      </c>
      <c r="IF944" s="1">
        <v>0</v>
      </c>
      <c r="IG944" s="1">
        <v>0.01</v>
      </c>
      <c r="IH944" s="1">
        <v>0.01</v>
      </c>
      <c r="II944" s="1">
        <v>0.01</v>
      </c>
      <c r="IJ944" s="1">
        <v>0</v>
      </c>
      <c r="IK944" s="1">
        <v>0</v>
      </c>
      <c r="IL944" s="1">
        <v>0</v>
      </c>
      <c r="IM944" s="1">
        <v>0.01</v>
      </c>
      <c r="IN944" s="1">
        <v>0.01</v>
      </c>
      <c r="IO944" s="1">
        <v>0.01</v>
      </c>
      <c r="IP944" s="1">
        <f t="shared" si="347"/>
        <v>0.08</v>
      </c>
      <c r="IQ944" s="1">
        <v>0</v>
      </c>
      <c r="IR944" s="1">
        <v>0.01</v>
      </c>
      <c r="IS944" s="1">
        <v>0.26</v>
      </c>
      <c r="IT944" s="1">
        <v>0.26</v>
      </c>
      <c r="IU944" s="1">
        <v>0.18</v>
      </c>
      <c r="IV944" s="1">
        <v>0.14000000000000001</v>
      </c>
      <c r="IW944" s="1">
        <v>0.21</v>
      </c>
      <c r="IX944" s="1">
        <v>0.23</v>
      </c>
      <c r="IY944" s="1">
        <v>0.24</v>
      </c>
      <c r="IZ944" s="1">
        <v>0.21</v>
      </c>
      <c r="JA944" s="1">
        <v>0.18</v>
      </c>
      <c r="JB944" s="1">
        <v>0.21</v>
      </c>
      <c r="JC944" s="1">
        <f t="shared" si="348"/>
        <v>2.13</v>
      </c>
      <c r="JD944" s="1">
        <v>0.28999999999999998</v>
      </c>
      <c r="JE944" s="1">
        <v>0.31</v>
      </c>
      <c r="JF944" s="1">
        <v>0.44</v>
      </c>
      <c r="JG944" s="1">
        <v>0.45</v>
      </c>
      <c r="JH944" s="1">
        <v>0.35</v>
      </c>
      <c r="JI944" s="1">
        <v>0.49</v>
      </c>
      <c r="JJ944" s="1">
        <v>0.46</v>
      </c>
      <c r="JK944" s="1">
        <v>0.36</v>
      </c>
      <c r="JL944" s="1">
        <v>0.33</v>
      </c>
      <c r="JM944" s="1">
        <v>0.36</v>
      </c>
      <c r="JN944" s="1">
        <v>0.34</v>
      </c>
      <c r="JO944" s="1">
        <v>0.41</v>
      </c>
      <c r="JP944" s="1">
        <f t="shared" si="349"/>
        <v>4.59</v>
      </c>
      <c r="JQ944" s="1">
        <v>0.44</v>
      </c>
      <c r="JR944" s="1">
        <v>1.18</v>
      </c>
      <c r="JS944" s="1">
        <v>2.8</v>
      </c>
      <c r="JT944" s="1">
        <v>2.91</v>
      </c>
      <c r="JU944" s="1">
        <v>3.65</v>
      </c>
      <c r="JV944" s="1">
        <v>3.68</v>
      </c>
      <c r="JW944" s="1">
        <v>3.75</v>
      </c>
      <c r="JX944" s="1">
        <v>3.7</v>
      </c>
      <c r="JY944" s="1">
        <v>3.68</v>
      </c>
      <c r="JZ944" s="1">
        <v>3.68</v>
      </c>
      <c r="KA944" s="1">
        <v>3.6</v>
      </c>
      <c r="KB944" s="1">
        <v>3.71</v>
      </c>
      <c r="KC944" s="1">
        <f t="shared" si="350"/>
        <v>36.78</v>
      </c>
      <c r="KD944" s="1">
        <v>3.77</v>
      </c>
      <c r="KE944" s="1">
        <v>3.85</v>
      </c>
      <c r="KF944" s="1">
        <v>3.99</v>
      </c>
      <c r="KG944" s="1">
        <v>4.05</v>
      </c>
      <c r="KH944" s="1">
        <v>4.1100000000000003</v>
      </c>
      <c r="KI944" s="1">
        <v>4.17</v>
      </c>
      <c r="KJ944" s="1">
        <v>4.1399999999999997</v>
      </c>
      <c r="KK944" s="1">
        <v>3.98</v>
      </c>
      <c r="KL944" s="1">
        <v>4.01</v>
      </c>
      <c r="KM944" s="1">
        <v>4.04</v>
      </c>
      <c r="KN944" s="1">
        <v>4.05</v>
      </c>
      <c r="KO944" s="1">
        <v>4.05</v>
      </c>
      <c r="KP944" s="1">
        <f t="shared" si="351"/>
        <v>48.209999999999987</v>
      </c>
      <c r="KQ944" s="1">
        <v>4.04</v>
      </c>
      <c r="KR944" s="1">
        <v>4.12</v>
      </c>
      <c r="KS944" s="1">
        <v>4.05</v>
      </c>
      <c r="KT944" s="1">
        <v>4.09</v>
      </c>
      <c r="KU944" s="1">
        <v>4.07</v>
      </c>
      <c r="KV944" s="1">
        <v>3.95</v>
      </c>
      <c r="KW944" s="1">
        <v>3.94</v>
      </c>
      <c r="KX944" s="1">
        <v>3.96</v>
      </c>
      <c r="KY944" s="1">
        <v>4</v>
      </c>
      <c r="KZ944" s="1">
        <v>4.01</v>
      </c>
      <c r="LA944" s="1">
        <v>3.96</v>
      </c>
      <c r="LB944" s="1">
        <v>3.97</v>
      </c>
      <c r="LC944" s="1">
        <v>3.97</v>
      </c>
      <c r="LD944" s="1">
        <f t="shared" si="352"/>
        <v>52.129999999999995</v>
      </c>
      <c r="LE944" s="5"/>
    </row>
    <row r="945" spans="1:317" x14ac:dyDescent="0.3">
      <c r="A945" s="1">
        <v>26908650026</v>
      </c>
      <c r="B945" s="4">
        <v>41774</v>
      </c>
      <c r="C945" s="1" t="s">
        <v>12</v>
      </c>
      <c r="D945" s="1" t="s">
        <v>5</v>
      </c>
      <c r="E945" s="1">
        <v>7.93</v>
      </c>
      <c r="F945" s="1">
        <v>7.92</v>
      </c>
      <c r="G945" s="1">
        <v>8.0599989999999995</v>
      </c>
      <c r="H945" s="1">
        <v>8.1399989999999995</v>
      </c>
      <c r="I945" s="1">
        <v>8.02</v>
      </c>
      <c r="J945" s="1">
        <v>7.99</v>
      </c>
      <c r="K945" s="1">
        <v>8</v>
      </c>
      <c r="L945" s="1">
        <v>8.01</v>
      </c>
      <c r="M945" s="1">
        <v>8.0399999999999991</v>
      </c>
      <c r="N945" s="1">
        <v>8.0500000000000007</v>
      </c>
      <c r="O945" s="1">
        <v>8.09</v>
      </c>
      <c r="P945" s="1">
        <f t="shared" si="330"/>
        <v>88.249997999999991</v>
      </c>
      <c r="Q945" s="1">
        <v>8.0299999999999994</v>
      </c>
      <c r="R945" s="1">
        <v>7.98</v>
      </c>
      <c r="S945" s="1">
        <v>8.01</v>
      </c>
      <c r="T945" s="1">
        <v>8.2200000000000006</v>
      </c>
      <c r="U945" s="1">
        <v>8.26</v>
      </c>
      <c r="V945" s="1">
        <v>8.1199999999999992</v>
      </c>
      <c r="W945" s="1">
        <v>8.19</v>
      </c>
      <c r="X945" s="1">
        <v>8.0500000000000007</v>
      </c>
      <c r="Y945" s="1">
        <v>8.1199999999999992</v>
      </c>
      <c r="Z945" s="1">
        <v>8.17</v>
      </c>
      <c r="AA945" s="1">
        <v>8</v>
      </c>
      <c r="AB945" s="1">
        <v>7.95</v>
      </c>
      <c r="AC945" s="1">
        <f t="shared" si="331"/>
        <v>97.1</v>
      </c>
      <c r="AD945" s="1">
        <v>7.93</v>
      </c>
      <c r="AE945" s="1">
        <v>8.0500000000000007</v>
      </c>
      <c r="AF945" s="1">
        <v>8.0999990000000004</v>
      </c>
      <c r="AG945" s="1">
        <v>8.09</v>
      </c>
      <c r="AH945" s="1">
        <v>8.0999990000000004</v>
      </c>
      <c r="AI945" s="1">
        <v>8</v>
      </c>
      <c r="AJ945" s="1">
        <v>7.94</v>
      </c>
      <c r="AK945" s="1">
        <v>8.02</v>
      </c>
      <c r="AL945" s="1">
        <v>8.0299999999999994</v>
      </c>
      <c r="AM945" s="1">
        <v>8.02</v>
      </c>
      <c r="AN945" s="1">
        <v>7.99</v>
      </c>
      <c r="AO945" s="1">
        <v>8.07</v>
      </c>
      <c r="AP945" s="1">
        <f t="shared" si="332"/>
        <v>96.33999799999998</v>
      </c>
      <c r="AQ945" s="1">
        <v>8.3000000000000007</v>
      </c>
      <c r="AR945" s="1">
        <v>8.1799990000000005</v>
      </c>
      <c r="AS945" s="1">
        <v>8.1199999999999992</v>
      </c>
      <c r="AT945" s="1">
        <v>8.0999990000000004</v>
      </c>
      <c r="AU945" s="1">
        <v>8.0999990000000004</v>
      </c>
      <c r="AV945" s="1">
        <v>8.11</v>
      </c>
      <c r="AW945" s="1">
        <v>8.0399999999999991</v>
      </c>
      <c r="AX945" s="1">
        <v>8.1399989999999995</v>
      </c>
      <c r="AY945" s="1">
        <v>8.0999990000000004</v>
      </c>
      <c r="AZ945" s="1">
        <v>8.0999990000000004</v>
      </c>
      <c r="BA945" s="1">
        <v>7.97</v>
      </c>
      <c r="BB945" s="1">
        <v>8.0999990000000004</v>
      </c>
      <c r="BD945" s="1">
        <v>8.1399989999999995</v>
      </c>
      <c r="BE945" s="1">
        <v>8.1300000000000008</v>
      </c>
      <c r="BF945" s="1">
        <v>8.2200000000000006</v>
      </c>
      <c r="BG945" s="1">
        <v>8.25</v>
      </c>
      <c r="BH945" s="1">
        <v>8.32</v>
      </c>
      <c r="BI945" s="1">
        <v>8.2200000000000006</v>
      </c>
      <c r="BJ945" s="1">
        <v>8.1999999999999993</v>
      </c>
      <c r="BK945" s="1">
        <v>8.24</v>
      </c>
      <c r="BL945" s="1">
        <v>8.23</v>
      </c>
      <c r="BM945" s="1">
        <v>8.41</v>
      </c>
      <c r="BN945" s="1">
        <v>8.52</v>
      </c>
      <c r="BO945" s="1">
        <v>8.42</v>
      </c>
      <c r="BP945" s="1">
        <f t="shared" si="333"/>
        <v>99.299998999999985</v>
      </c>
      <c r="BQ945" s="1">
        <v>8.4700000000000006</v>
      </c>
      <c r="BR945" s="1">
        <v>8.3499990000000004</v>
      </c>
      <c r="BS945" s="1">
        <v>8.1300000000000008</v>
      </c>
      <c r="BT945" s="1">
        <v>8.08</v>
      </c>
      <c r="BU945" s="1">
        <v>8.23</v>
      </c>
      <c r="BV945" s="1">
        <v>8.17</v>
      </c>
      <c r="BW945" s="1">
        <v>8.33</v>
      </c>
      <c r="BX945" s="1">
        <v>8.6300000000000008</v>
      </c>
      <c r="BY945" s="1">
        <v>8.86</v>
      </c>
      <c r="BZ945" s="1">
        <v>8.8699999999999992</v>
      </c>
      <c r="CA945" s="1">
        <v>9.0599989999999995</v>
      </c>
      <c r="CB945" s="1">
        <v>9.19</v>
      </c>
      <c r="CC945" s="1">
        <f t="shared" si="334"/>
        <v>102.36999800000001</v>
      </c>
      <c r="CD945" s="1">
        <v>9.41</v>
      </c>
      <c r="CE945" s="1">
        <v>11.54</v>
      </c>
      <c r="CF945" s="1">
        <v>16.109998999999998</v>
      </c>
      <c r="CG945" s="1">
        <v>19.260000000000002</v>
      </c>
      <c r="CH945" s="1">
        <v>20.199998999999998</v>
      </c>
      <c r="CI945" s="1">
        <v>20.260000000000002</v>
      </c>
      <c r="CJ945" s="1">
        <v>20.239999999999998</v>
      </c>
      <c r="CK945" s="1">
        <v>20.41</v>
      </c>
      <c r="CL945" s="1">
        <v>20.59</v>
      </c>
      <c r="CM945" s="1">
        <v>20.65</v>
      </c>
      <c r="CN945" s="1">
        <v>20.65</v>
      </c>
      <c r="CO945" s="1">
        <v>20.75</v>
      </c>
      <c r="CP945" s="1">
        <f t="shared" si="335"/>
        <v>220.069998</v>
      </c>
      <c r="CQ945" s="1">
        <v>20.869999</v>
      </c>
      <c r="CR945" s="1">
        <v>20.939999</v>
      </c>
      <c r="CS945" s="1">
        <v>21.41</v>
      </c>
      <c r="CT945" s="1">
        <v>22.35</v>
      </c>
      <c r="CU945" s="1">
        <v>22.91</v>
      </c>
      <c r="CV945" s="1">
        <v>23.199998999999998</v>
      </c>
      <c r="CW945" s="1">
        <v>23.369999</v>
      </c>
      <c r="CX945" s="1">
        <v>23.48</v>
      </c>
      <c r="CY945" s="1">
        <v>23.74</v>
      </c>
      <c r="CZ945" s="1">
        <v>23.769998999999999</v>
      </c>
      <c r="DA945" s="1">
        <v>23.789999000000002</v>
      </c>
      <c r="DB945" s="1">
        <v>23.629999000000002</v>
      </c>
      <c r="DC945" s="1">
        <f t="shared" si="336"/>
        <v>273.459993</v>
      </c>
      <c r="DD945" s="1">
        <v>23.769998999999999</v>
      </c>
      <c r="DE945" s="1">
        <v>23.9</v>
      </c>
      <c r="DF945" s="1">
        <v>23.76</v>
      </c>
      <c r="DG945" s="1">
        <v>23.769998999999999</v>
      </c>
      <c r="DH945" s="1">
        <v>23.99</v>
      </c>
      <c r="DI945" s="1">
        <v>24.139999</v>
      </c>
      <c r="DJ945" s="1">
        <v>24.139999</v>
      </c>
      <c r="DK945" s="1">
        <v>23.869999</v>
      </c>
      <c r="DL945" s="1">
        <v>23.809999000000001</v>
      </c>
      <c r="DM945" s="1">
        <v>23.92</v>
      </c>
      <c r="DN945" s="1">
        <v>24.039999000000002</v>
      </c>
      <c r="DO945" s="1">
        <v>24.109998999999998</v>
      </c>
      <c r="DP945" s="1">
        <f t="shared" si="337"/>
        <v>287.21999200000005</v>
      </c>
      <c r="DQ945" s="1">
        <v>24.07</v>
      </c>
      <c r="DR945" s="1">
        <v>23.98</v>
      </c>
      <c r="DS945" s="1">
        <v>24.16</v>
      </c>
      <c r="DT945" s="1">
        <v>24.09</v>
      </c>
      <c r="DU945" s="1">
        <v>24.209999</v>
      </c>
      <c r="DV945" s="1">
        <v>24.029999</v>
      </c>
      <c r="DW945" s="1">
        <v>23.93</v>
      </c>
      <c r="DX945" s="1">
        <v>23.91</v>
      </c>
      <c r="DY945" s="1">
        <v>23.91</v>
      </c>
      <c r="DZ945" s="1">
        <v>24.039999000000002</v>
      </c>
      <c r="EA945" s="1">
        <v>23.82</v>
      </c>
      <c r="EB945" s="1">
        <v>23.91</v>
      </c>
      <c r="EC945" s="1">
        <f t="shared" si="338"/>
        <v>288.05999700000001</v>
      </c>
      <c r="ED945" s="1">
        <v>23.91</v>
      </c>
      <c r="EE945" s="1">
        <v>24.049999</v>
      </c>
      <c r="EF945" s="1">
        <v>23.969999000000001</v>
      </c>
      <c r="EG945" s="1">
        <v>24.019998999999999</v>
      </c>
      <c r="EH945" s="1">
        <v>24.049999</v>
      </c>
      <c r="EI945" s="1">
        <v>24.039999000000002</v>
      </c>
      <c r="EJ945" s="1">
        <v>23.98</v>
      </c>
      <c r="EK945" s="1">
        <v>23.75</v>
      </c>
      <c r="EL945" s="1">
        <v>23.799999</v>
      </c>
      <c r="EM945" s="1">
        <v>23.879999000000002</v>
      </c>
      <c r="EN945" s="1">
        <v>23.85</v>
      </c>
      <c r="EO945" s="1">
        <v>23.82</v>
      </c>
      <c r="EP945" s="1">
        <f t="shared" si="339"/>
        <v>287.11999300000002</v>
      </c>
      <c r="EQ945" s="1">
        <v>23.769998999999999</v>
      </c>
      <c r="ER945" s="1">
        <v>23.809999000000001</v>
      </c>
      <c r="ES945" s="1">
        <v>23.719999000000001</v>
      </c>
      <c r="ET945" s="1">
        <v>23.73</v>
      </c>
      <c r="EU945" s="1">
        <v>23.83</v>
      </c>
      <c r="EV945" s="1">
        <v>23.689999</v>
      </c>
      <c r="EW945" s="1">
        <v>23.92</v>
      </c>
      <c r="EX945" s="1">
        <v>23.85</v>
      </c>
      <c r="EY945" s="1">
        <v>23.959999</v>
      </c>
      <c r="EZ945" s="1">
        <v>23.699998999999998</v>
      </c>
      <c r="FA945" s="1">
        <v>23.619999</v>
      </c>
      <c r="FB945" s="1">
        <v>23.58</v>
      </c>
      <c r="FC945" s="1">
        <f t="shared" si="340"/>
        <v>285.17999300000002</v>
      </c>
      <c r="FD945" s="1">
        <v>23.559999000000001</v>
      </c>
      <c r="FE945" s="1">
        <v>23.529999</v>
      </c>
      <c r="FF945" s="1">
        <v>23.389999</v>
      </c>
      <c r="FG945" s="1">
        <v>23.42</v>
      </c>
      <c r="FH945" s="1">
        <v>23.539999000000002</v>
      </c>
      <c r="FI945" s="1">
        <v>23.309999000000001</v>
      </c>
      <c r="FJ945" s="1">
        <v>23.24</v>
      </c>
      <c r="FK945" s="1">
        <v>23.07</v>
      </c>
      <c r="FL945" s="1">
        <v>23.23</v>
      </c>
      <c r="FM945" s="1">
        <v>23.139999</v>
      </c>
      <c r="FN945" s="1">
        <v>23.129999000000002</v>
      </c>
      <c r="FO945" s="1">
        <v>22.949998999999998</v>
      </c>
      <c r="FP945" s="1">
        <f t="shared" si="341"/>
        <v>279.50999200000001</v>
      </c>
      <c r="FQ945" s="1">
        <v>23.039999000000002</v>
      </c>
      <c r="FR945" s="1">
        <v>22.939999</v>
      </c>
      <c r="FS945" s="1">
        <v>22.889999</v>
      </c>
      <c r="FT945" s="1">
        <v>22.83</v>
      </c>
      <c r="FU945" s="1">
        <v>22.799999</v>
      </c>
      <c r="FV945" s="1">
        <v>22.549999</v>
      </c>
      <c r="FW945" s="1">
        <v>22.75</v>
      </c>
      <c r="FX945" s="1">
        <v>22.629999000000002</v>
      </c>
      <c r="FY945" s="1">
        <v>22.34</v>
      </c>
      <c r="FZ945" s="1">
        <v>22.18</v>
      </c>
      <c r="GA945" s="1">
        <v>22.07</v>
      </c>
      <c r="GB945" s="1">
        <v>21.91</v>
      </c>
      <c r="GC945" s="1">
        <f t="shared" si="342"/>
        <v>270.92999400000002</v>
      </c>
      <c r="GD945" s="1">
        <v>21.98</v>
      </c>
      <c r="GE945" s="1">
        <v>21.809999000000001</v>
      </c>
      <c r="GF945" s="1">
        <v>21.859998999999998</v>
      </c>
      <c r="GG945" s="1">
        <v>21.82</v>
      </c>
      <c r="GH945" s="1">
        <v>21.609998999999998</v>
      </c>
      <c r="GI945" s="1">
        <v>21.619999</v>
      </c>
      <c r="GJ945" s="1">
        <v>21.619999</v>
      </c>
      <c r="GK945" s="1">
        <v>21.549999</v>
      </c>
      <c r="GL945" s="1">
        <v>21.66</v>
      </c>
      <c r="GM945" s="1">
        <v>21.689999</v>
      </c>
      <c r="GN945" s="1">
        <v>21.57</v>
      </c>
      <c r="GO945" s="1">
        <v>21.609998999999998</v>
      </c>
      <c r="GP945" s="1">
        <f t="shared" si="343"/>
        <v>260.399992</v>
      </c>
      <c r="GQ945" s="1">
        <v>21.49</v>
      </c>
      <c r="GR945" s="1">
        <v>21.41</v>
      </c>
      <c r="GS945" s="1">
        <v>21.449998999999998</v>
      </c>
      <c r="GT945" s="1">
        <v>21.51</v>
      </c>
      <c r="GU945" s="1">
        <v>21.379999000000002</v>
      </c>
      <c r="GV945" s="1">
        <v>21.35</v>
      </c>
      <c r="GW945" s="1">
        <v>21.449998999999998</v>
      </c>
      <c r="GX945" s="1">
        <v>21.359998999999998</v>
      </c>
      <c r="GY945" s="1">
        <v>21.449998999999998</v>
      </c>
      <c r="GZ945" s="1">
        <v>21.34</v>
      </c>
      <c r="HA945" s="1">
        <v>21.35</v>
      </c>
      <c r="HB945" s="1">
        <v>21.289999000000002</v>
      </c>
      <c r="HC945" s="1">
        <f t="shared" si="344"/>
        <v>256.829994</v>
      </c>
      <c r="HD945" s="1">
        <v>21.25</v>
      </c>
      <c r="HE945" s="1">
        <v>21.23</v>
      </c>
      <c r="HF945" s="1">
        <v>21.25</v>
      </c>
      <c r="HG945" s="1">
        <v>21.309999000000001</v>
      </c>
      <c r="HH945" s="1">
        <v>21.609998999999998</v>
      </c>
      <c r="HI945" s="1">
        <v>21.59</v>
      </c>
      <c r="HJ945" s="1">
        <v>21.74</v>
      </c>
      <c r="HK945" s="1">
        <v>21.6</v>
      </c>
      <c r="HL945" s="1">
        <v>21.67</v>
      </c>
      <c r="HM945" s="1">
        <v>21.76</v>
      </c>
      <c r="HN945" s="1">
        <v>21.809999000000001</v>
      </c>
      <c r="HO945" s="1">
        <v>21.68</v>
      </c>
      <c r="HP945" s="1">
        <f t="shared" si="345"/>
        <v>258.49999700000001</v>
      </c>
      <c r="HQ945" s="1">
        <v>21.58</v>
      </c>
      <c r="HR945" s="1">
        <v>20.260000000000002</v>
      </c>
      <c r="HS945" s="1">
        <v>18.440000999999999</v>
      </c>
      <c r="HT945" s="1">
        <v>18.219999000000001</v>
      </c>
      <c r="HU945" s="1">
        <v>18.34</v>
      </c>
      <c r="HV945" s="1">
        <v>18.329999999999998</v>
      </c>
      <c r="HW945" s="1">
        <v>18.440000999999999</v>
      </c>
      <c r="HX945" s="1">
        <v>18.459999</v>
      </c>
      <c r="HY945" s="1">
        <v>18.109998999999998</v>
      </c>
      <c r="HZ945" s="1">
        <v>17.989999999999998</v>
      </c>
      <c r="IA945" s="1">
        <v>18.010000000000002</v>
      </c>
      <c r="IB945" s="1">
        <v>18.100000000000001</v>
      </c>
      <c r="IC945" s="1">
        <f t="shared" si="346"/>
        <v>224.279999</v>
      </c>
      <c r="ID945" s="1">
        <v>18.049999</v>
      </c>
      <c r="IE945" s="1">
        <v>17.48</v>
      </c>
      <c r="IF945" s="1">
        <v>16.199998999999998</v>
      </c>
      <c r="IG945" s="1">
        <v>16.09</v>
      </c>
      <c r="IH945" s="1">
        <v>16.09</v>
      </c>
      <c r="II945" s="1">
        <v>16.07</v>
      </c>
      <c r="IJ945" s="1">
        <v>15.98</v>
      </c>
      <c r="IK945" s="1">
        <v>15.849999</v>
      </c>
      <c r="IL945" s="1">
        <v>15.57</v>
      </c>
      <c r="IM945" s="1">
        <v>15.44</v>
      </c>
      <c r="IN945" s="1">
        <v>15.469999</v>
      </c>
      <c r="IO945" s="1">
        <v>15.549999</v>
      </c>
      <c r="IP945" s="1">
        <f t="shared" si="347"/>
        <v>193.83999499999999</v>
      </c>
      <c r="IQ945" s="1">
        <v>15.41</v>
      </c>
      <c r="IR945" s="1">
        <v>15.41</v>
      </c>
      <c r="IS945" s="1">
        <v>15.28</v>
      </c>
      <c r="IT945" s="1">
        <v>15.21</v>
      </c>
      <c r="IU945" s="1">
        <v>15.48</v>
      </c>
      <c r="IV945" s="1">
        <v>15.349999</v>
      </c>
      <c r="IW945" s="1">
        <v>15.219999</v>
      </c>
      <c r="IX945" s="1">
        <v>15.16</v>
      </c>
      <c r="IY945" s="1">
        <v>15.04</v>
      </c>
      <c r="IZ945" s="1">
        <v>14.99</v>
      </c>
      <c r="JA945" s="1">
        <v>14.92</v>
      </c>
      <c r="JB945" s="1">
        <v>14.809998999999999</v>
      </c>
      <c r="JC945" s="1">
        <f t="shared" si="348"/>
        <v>182.27999700000001</v>
      </c>
      <c r="JD945" s="1">
        <v>14.82</v>
      </c>
      <c r="JE945" s="1">
        <v>14.23</v>
      </c>
      <c r="JF945" s="1">
        <v>13.009999000000001</v>
      </c>
      <c r="JG945" s="1">
        <v>12.98</v>
      </c>
      <c r="JH945" s="1">
        <v>12.99</v>
      </c>
      <c r="JI945" s="1">
        <v>12.92</v>
      </c>
      <c r="JJ945" s="1">
        <v>12.92</v>
      </c>
      <c r="JK945" s="1">
        <v>12.87</v>
      </c>
      <c r="JL945" s="1">
        <v>12.87</v>
      </c>
      <c r="JM945" s="1">
        <v>12.849999</v>
      </c>
      <c r="JN945" s="1">
        <v>12.94</v>
      </c>
      <c r="JO945" s="1">
        <v>12.62</v>
      </c>
      <c r="JP945" s="1">
        <f t="shared" si="349"/>
        <v>158.01999800000002</v>
      </c>
      <c r="JQ945" s="1">
        <v>12.02</v>
      </c>
      <c r="JR945" s="1">
        <v>11.179999</v>
      </c>
      <c r="JS945" s="1">
        <v>9.8800000000000008</v>
      </c>
      <c r="JT945" s="1">
        <v>9.69</v>
      </c>
      <c r="JU945" s="1">
        <v>9.27</v>
      </c>
      <c r="JV945" s="1">
        <v>9.2799999999999994</v>
      </c>
      <c r="JW945" s="1">
        <v>9.2899999999999991</v>
      </c>
      <c r="JX945" s="1">
        <v>9.34</v>
      </c>
      <c r="JY945" s="1">
        <v>9.1999999999999993</v>
      </c>
      <c r="JZ945" s="1">
        <v>9.11</v>
      </c>
      <c r="KA945" s="1">
        <v>9.24</v>
      </c>
      <c r="KB945" s="1">
        <v>9.1300000000000008</v>
      </c>
      <c r="KC945" s="1">
        <f t="shared" si="350"/>
        <v>116.62999899999998</v>
      </c>
      <c r="KD945" s="1">
        <v>8.94</v>
      </c>
      <c r="KE945" s="1">
        <v>8.9299990000000005</v>
      </c>
      <c r="KF945" s="1">
        <v>8.82</v>
      </c>
      <c r="KG945" s="1">
        <v>8.7200000000000006</v>
      </c>
      <c r="KH945" s="1">
        <v>8.6399989999999995</v>
      </c>
      <c r="KI945" s="1">
        <v>8.5500000000000007</v>
      </c>
      <c r="KJ945" s="1">
        <v>8.5599989999999995</v>
      </c>
      <c r="KK945" s="1">
        <v>8.67</v>
      </c>
      <c r="KL945" s="1">
        <v>8.59</v>
      </c>
      <c r="KM945" s="1">
        <v>8.6399989999999995</v>
      </c>
      <c r="KN945" s="1">
        <v>8.66</v>
      </c>
      <c r="KO945" s="1">
        <v>8.7100000000000009</v>
      </c>
      <c r="KP945" s="1">
        <f t="shared" si="351"/>
        <v>104.42999599999999</v>
      </c>
      <c r="KQ945" s="1">
        <v>8.6399989999999995</v>
      </c>
      <c r="KR945" s="1">
        <v>8.44</v>
      </c>
      <c r="KS945" s="1">
        <v>8.3699999999999992</v>
      </c>
      <c r="KT945" s="1">
        <v>8.19</v>
      </c>
      <c r="KU945" s="1">
        <v>8</v>
      </c>
      <c r="KV945" s="1">
        <v>8.1199999999999992</v>
      </c>
      <c r="KW945" s="1">
        <v>8.2200000000000006</v>
      </c>
      <c r="KX945" s="1">
        <v>8.19</v>
      </c>
      <c r="KY945" s="1">
        <v>8.08</v>
      </c>
      <c r="KZ945" s="1">
        <v>8.09</v>
      </c>
      <c r="LA945" s="1">
        <v>8.1399989999999995</v>
      </c>
      <c r="LB945" s="1">
        <v>8.0599989999999995</v>
      </c>
      <c r="LC945" s="1">
        <v>8.07</v>
      </c>
      <c r="LD945" s="1">
        <f t="shared" si="352"/>
        <v>106.60999699999999</v>
      </c>
      <c r="LE945" s="5"/>
    </row>
    <row r="946" spans="1:317" hidden="1" x14ac:dyDescent="0.3">
      <c r="A946" s="1">
        <v>26908650026</v>
      </c>
      <c r="B946" s="4">
        <v>41774</v>
      </c>
      <c r="C946" s="1" t="s">
        <v>13</v>
      </c>
      <c r="D946" s="1" t="s">
        <v>9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0.01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f t="shared" si="330"/>
        <v>0.01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f t="shared" si="331"/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f t="shared" si="332"/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0.01</v>
      </c>
      <c r="BB946" s="1">
        <v>0.05</v>
      </c>
      <c r="BD946" s="1">
        <v>0.05</v>
      </c>
      <c r="BE946" s="1">
        <v>0.05</v>
      </c>
      <c r="BF946" s="1">
        <v>0.05</v>
      </c>
      <c r="BG946" s="1">
        <v>0.05</v>
      </c>
      <c r="BH946" s="1">
        <v>7.0000000000000007E-2</v>
      </c>
      <c r="BI946" s="1">
        <v>7.0000000000000007E-2</v>
      </c>
      <c r="BJ946" s="1">
        <v>0.05</v>
      </c>
      <c r="BK946" s="1">
        <v>0.05</v>
      </c>
      <c r="BL946" s="1">
        <v>0.05</v>
      </c>
      <c r="BM946" s="1">
        <v>7.0000000000000007E-2</v>
      </c>
      <c r="BN946" s="1">
        <v>7.0000000000000007E-2</v>
      </c>
      <c r="BO946" s="1">
        <v>0.05</v>
      </c>
      <c r="BP946" s="1">
        <f t="shared" si="333"/>
        <v>0.68000000000000016</v>
      </c>
      <c r="BQ946" s="1">
        <v>0.05</v>
      </c>
      <c r="BR946" s="1">
        <v>0.05</v>
      </c>
      <c r="BS946" s="1">
        <v>0.05</v>
      </c>
      <c r="BT946" s="1">
        <v>7.0000000000000007E-2</v>
      </c>
      <c r="BU946" s="1">
        <v>0.05</v>
      </c>
      <c r="BV946" s="1">
        <v>0.05</v>
      </c>
      <c r="BW946" s="1">
        <v>0.05</v>
      </c>
      <c r="BX946" s="1">
        <v>7.0000000000000007E-2</v>
      </c>
      <c r="BY946" s="1">
        <v>7.0000000000000007E-2</v>
      </c>
      <c r="BZ946" s="1">
        <v>0.05</v>
      </c>
      <c r="CA946" s="1">
        <v>7.0000000000000007E-2</v>
      </c>
      <c r="CB946" s="1">
        <v>7.0000000000000007E-2</v>
      </c>
      <c r="CC946" s="1">
        <f t="shared" si="334"/>
        <v>0.70000000000000018</v>
      </c>
      <c r="CD946" s="1">
        <v>0.08</v>
      </c>
      <c r="CE946" s="1">
        <v>0.61</v>
      </c>
      <c r="CF946" s="1">
        <v>3.28</v>
      </c>
      <c r="CG946" s="1">
        <v>4.38</v>
      </c>
      <c r="CH946" s="1">
        <v>4.5199999999999996</v>
      </c>
      <c r="CI946" s="1">
        <v>4.55</v>
      </c>
      <c r="CJ946" s="1">
        <v>4.2699999999999996</v>
      </c>
      <c r="CK946" s="1">
        <v>4.28</v>
      </c>
      <c r="CL946" s="1">
        <v>3.85</v>
      </c>
      <c r="CM946" s="1">
        <v>3.87</v>
      </c>
      <c r="CN946" s="1">
        <v>3.8</v>
      </c>
      <c r="CO946" s="1">
        <v>3.85</v>
      </c>
      <c r="CP946" s="1">
        <f t="shared" si="335"/>
        <v>41.339999999999996</v>
      </c>
      <c r="CQ946" s="1">
        <v>3.8</v>
      </c>
      <c r="CR946" s="1">
        <v>3.32</v>
      </c>
      <c r="CS946" s="1">
        <v>2.64</v>
      </c>
      <c r="CT946" s="1">
        <v>3.08</v>
      </c>
      <c r="CU946" s="1">
        <v>3.78</v>
      </c>
      <c r="CV946" s="1">
        <v>3.71</v>
      </c>
      <c r="CW946" s="1">
        <v>3.78</v>
      </c>
      <c r="CX946" s="1">
        <v>3.89</v>
      </c>
      <c r="CY946" s="1">
        <v>3.95</v>
      </c>
      <c r="CZ946" s="1">
        <v>3.8</v>
      </c>
      <c r="DA946" s="1">
        <v>3.78</v>
      </c>
      <c r="DB946" s="1">
        <v>3.66</v>
      </c>
      <c r="DC946" s="1">
        <f t="shared" si="336"/>
        <v>43.19</v>
      </c>
      <c r="DD946" s="1">
        <v>3.91</v>
      </c>
      <c r="DE946" s="1">
        <v>4.05</v>
      </c>
      <c r="DF946" s="1">
        <v>3.96</v>
      </c>
      <c r="DG946" s="1">
        <v>3.91</v>
      </c>
      <c r="DH946" s="1">
        <v>3.92</v>
      </c>
      <c r="DI946" s="1">
        <v>3.98</v>
      </c>
      <c r="DJ946" s="1">
        <v>3.91</v>
      </c>
      <c r="DK946" s="1">
        <v>3.83</v>
      </c>
      <c r="DL946" s="1">
        <v>3.83</v>
      </c>
      <c r="DM946" s="1">
        <v>3.96</v>
      </c>
      <c r="DN946" s="1">
        <v>4.0999999999999996</v>
      </c>
      <c r="DO946" s="1">
        <v>4.12</v>
      </c>
      <c r="DP946" s="1">
        <f t="shared" si="337"/>
        <v>47.48</v>
      </c>
      <c r="DQ946" s="1">
        <v>4.08</v>
      </c>
      <c r="DR946" s="1">
        <v>3.93</v>
      </c>
      <c r="DS946" s="1">
        <v>4.09</v>
      </c>
      <c r="DT946" s="1">
        <v>4.05</v>
      </c>
      <c r="DU946" s="1">
        <v>4.0999999999999996</v>
      </c>
      <c r="DV946" s="1">
        <v>3.89</v>
      </c>
      <c r="DW946" s="1">
        <v>3.67</v>
      </c>
      <c r="DX946" s="1">
        <v>3.67</v>
      </c>
      <c r="DY946" s="1">
        <v>3.68</v>
      </c>
      <c r="DZ946" s="1">
        <v>3.76</v>
      </c>
      <c r="EA946" s="1">
        <v>3.64</v>
      </c>
      <c r="EB946" s="1">
        <v>3.66</v>
      </c>
      <c r="EC946" s="1">
        <f t="shared" si="338"/>
        <v>46.22</v>
      </c>
      <c r="ED946" s="1">
        <v>3.72</v>
      </c>
      <c r="EE946" s="1">
        <v>3.74</v>
      </c>
      <c r="EF946" s="1">
        <v>3.54</v>
      </c>
      <c r="EG946" s="1">
        <v>3.64</v>
      </c>
      <c r="EH946" s="1">
        <v>3.63</v>
      </c>
      <c r="EI946" s="1">
        <v>3.71</v>
      </c>
      <c r="EJ946" s="1">
        <v>3.55</v>
      </c>
      <c r="EK946" s="1">
        <v>3.49</v>
      </c>
      <c r="EL946" s="1">
        <v>3.61</v>
      </c>
      <c r="EM946" s="1">
        <v>3.57</v>
      </c>
      <c r="EN946" s="1">
        <v>3.54</v>
      </c>
      <c r="EO946" s="1">
        <v>3.63</v>
      </c>
      <c r="EP946" s="1">
        <f t="shared" si="339"/>
        <v>43.370000000000005</v>
      </c>
      <c r="EQ946" s="1">
        <v>3.58</v>
      </c>
      <c r="ER946" s="1">
        <v>3.67</v>
      </c>
      <c r="ES946" s="1">
        <v>3.62</v>
      </c>
      <c r="ET946" s="1">
        <v>3.57</v>
      </c>
      <c r="EU946" s="1">
        <v>3.53</v>
      </c>
      <c r="EV946" s="1">
        <v>3.54</v>
      </c>
      <c r="EW946" s="1">
        <v>3.89</v>
      </c>
      <c r="EX946" s="1">
        <v>3.71</v>
      </c>
      <c r="EY946" s="1">
        <v>3.66</v>
      </c>
      <c r="EZ946" s="1">
        <v>3.51</v>
      </c>
      <c r="FA946" s="1">
        <v>3.51</v>
      </c>
      <c r="FB946" s="1">
        <v>3.55</v>
      </c>
      <c r="FC946" s="1">
        <f t="shared" si="340"/>
        <v>43.339999999999996</v>
      </c>
      <c r="FD946" s="1">
        <v>3.57</v>
      </c>
      <c r="FE946" s="1">
        <v>3.68</v>
      </c>
      <c r="FF946" s="1">
        <v>3.72</v>
      </c>
      <c r="FG946" s="1">
        <v>3.75</v>
      </c>
      <c r="FH946" s="1">
        <v>3.91</v>
      </c>
      <c r="FI946" s="1">
        <v>3.78</v>
      </c>
      <c r="FJ946" s="1">
        <v>3.75</v>
      </c>
      <c r="FK946" s="1">
        <v>3.58</v>
      </c>
      <c r="FL946" s="1">
        <v>3.74</v>
      </c>
      <c r="FM946" s="1">
        <v>3.61</v>
      </c>
      <c r="FN946" s="1">
        <v>3.67</v>
      </c>
      <c r="FO946" s="1">
        <v>3.36</v>
      </c>
      <c r="FP946" s="1">
        <f t="shared" si="341"/>
        <v>44.120000000000005</v>
      </c>
      <c r="FQ946" s="1">
        <v>3.57</v>
      </c>
      <c r="FR946" s="1">
        <v>3.5</v>
      </c>
      <c r="FS946" s="1">
        <v>3.58</v>
      </c>
      <c r="FT946" s="1">
        <v>3.54</v>
      </c>
      <c r="FU946" s="1">
        <v>3.57</v>
      </c>
      <c r="FV946" s="1">
        <v>3.44</v>
      </c>
      <c r="FW946" s="1">
        <v>3.64</v>
      </c>
      <c r="FX946" s="1">
        <v>3.64</v>
      </c>
      <c r="FY946" s="1">
        <v>3.62</v>
      </c>
      <c r="FZ946" s="1">
        <v>3.53</v>
      </c>
      <c r="GA946" s="1">
        <v>3.57</v>
      </c>
      <c r="GB946" s="1">
        <v>3.4</v>
      </c>
      <c r="GC946" s="1">
        <f t="shared" si="342"/>
        <v>42.6</v>
      </c>
      <c r="GD946" s="1">
        <v>3.54</v>
      </c>
      <c r="GE946" s="1">
        <v>3.47</v>
      </c>
      <c r="GF946" s="1">
        <v>3.5</v>
      </c>
      <c r="GG946" s="1">
        <v>3.47</v>
      </c>
      <c r="GH946" s="1">
        <v>3.5</v>
      </c>
      <c r="GI946" s="1">
        <v>3.45</v>
      </c>
      <c r="GJ946" s="1">
        <v>3.46</v>
      </c>
      <c r="GK946" s="1">
        <v>3.41</v>
      </c>
      <c r="GL946" s="1">
        <v>3.51</v>
      </c>
      <c r="GM946" s="1">
        <v>3.47</v>
      </c>
      <c r="GN946" s="1">
        <v>3.42</v>
      </c>
      <c r="GO946" s="1">
        <v>3.53</v>
      </c>
      <c r="GP946" s="1">
        <f t="shared" si="343"/>
        <v>41.730000000000004</v>
      </c>
      <c r="GQ946" s="1">
        <v>3.44</v>
      </c>
      <c r="GR946" s="1">
        <v>3.54</v>
      </c>
      <c r="GS946" s="1">
        <v>3.53</v>
      </c>
      <c r="GT946" s="1">
        <v>3.44</v>
      </c>
      <c r="GU946" s="1">
        <v>3.38</v>
      </c>
      <c r="GV946" s="1">
        <v>3.24</v>
      </c>
      <c r="GW946" s="1">
        <v>3.34</v>
      </c>
      <c r="GX946" s="1">
        <v>3.32</v>
      </c>
      <c r="GY946" s="1">
        <v>3.33</v>
      </c>
      <c r="GZ946" s="1">
        <v>3.24</v>
      </c>
      <c r="HA946" s="1">
        <v>3.29</v>
      </c>
      <c r="HB946" s="1">
        <v>3.32</v>
      </c>
      <c r="HC946" s="1">
        <f t="shared" si="344"/>
        <v>40.410000000000004</v>
      </c>
      <c r="HD946" s="1">
        <v>3.29</v>
      </c>
      <c r="HE946" s="1">
        <v>3.16</v>
      </c>
      <c r="HF946" s="1">
        <v>2.97</v>
      </c>
      <c r="HG946" s="1">
        <v>2.9</v>
      </c>
      <c r="HH946" s="1">
        <v>3.08</v>
      </c>
      <c r="HI946" s="1">
        <v>2.99</v>
      </c>
      <c r="HJ946" s="1">
        <v>2.99</v>
      </c>
      <c r="HK946" s="1">
        <v>2.87</v>
      </c>
      <c r="HL946" s="1">
        <v>2.87</v>
      </c>
      <c r="HM946" s="1">
        <v>3.04</v>
      </c>
      <c r="HN946" s="1">
        <v>3</v>
      </c>
      <c r="HO946" s="1">
        <v>2.82</v>
      </c>
      <c r="HP946" s="1">
        <f t="shared" si="345"/>
        <v>35.980000000000004</v>
      </c>
      <c r="HQ946" s="1">
        <v>2.87</v>
      </c>
      <c r="HR946" s="1">
        <v>2.4</v>
      </c>
      <c r="HS946" s="1">
        <v>2.19</v>
      </c>
      <c r="HT946" s="1">
        <v>2.09</v>
      </c>
      <c r="HU946" s="1">
        <v>3.23</v>
      </c>
      <c r="HV946" s="1">
        <v>3.34</v>
      </c>
      <c r="HW946" s="1">
        <v>3.34</v>
      </c>
      <c r="HX946" s="1">
        <v>3.41</v>
      </c>
      <c r="HY946" s="1">
        <v>3.66</v>
      </c>
      <c r="HZ946" s="1">
        <v>3.92</v>
      </c>
      <c r="IA946" s="1">
        <v>3.85</v>
      </c>
      <c r="IB946" s="1">
        <v>4</v>
      </c>
      <c r="IC946" s="1">
        <f t="shared" si="346"/>
        <v>38.299999999999997</v>
      </c>
      <c r="ID946" s="1">
        <v>4.05</v>
      </c>
      <c r="IE946" s="1">
        <v>3.57</v>
      </c>
      <c r="IF946" s="1">
        <v>2.27</v>
      </c>
      <c r="IG946" s="1">
        <v>2.2599999999999998</v>
      </c>
      <c r="IH946" s="1">
        <v>2.39</v>
      </c>
      <c r="II946" s="1">
        <v>2.39</v>
      </c>
      <c r="IJ946" s="1">
        <v>2.29</v>
      </c>
      <c r="IK946" s="1">
        <v>2.1800000000000002</v>
      </c>
      <c r="IL946" s="1">
        <v>2.09</v>
      </c>
      <c r="IM946" s="1">
        <v>2.12</v>
      </c>
      <c r="IN946" s="1">
        <v>2.1</v>
      </c>
      <c r="IO946" s="1">
        <v>2.21</v>
      </c>
      <c r="IP946" s="1">
        <f t="shared" si="347"/>
        <v>29.92</v>
      </c>
      <c r="IQ946" s="1">
        <v>2.17</v>
      </c>
      <c r="IR946" s="1">
        <v>2.0499999999999998</v>
      </c>
      <c r="IS946" s="1">
        <v>1.66</v>
      </c>
      <c r="IT946" s="1">
        <v>1.62</v>
      </c>
      <c r="IU946" s="1">
        <v>1.61</v>
      </c>
      <c r="IV946" s="1">
        <v>1.55</v>
      </c>
      <c r="IW946" s="1">
        <v>1.62</v>
      </c>
      <c r="IX946" s="1">
        <v>1.57</v>
      </c>
      <c r="IY946" s="1">
        <v>1.53</v>
      </c>
      <c r="IZ946" s="1">
        <v>1.48</v>
      </c>
      <c r="JA946" s="1">
        <v>1.4</v>
      </c>
      <c r="JB946" s="1">
        <v>1.46</v>
      </c>
      <c r="JC946" s="1">
        <f t="shared" si="348"/>
        <v>19.72</v>
      </c>
      <c r="JD946" s="1">
        <v>1.5</v>
      </c>
      <c r="JE946" s="1">
        <v>0.95</v>
      </c>
      <c r="JF946" s="1">
        <v>0.04</v>
      </c>
      <c r="JG946" s="1">
        <v>0.03</v>
      </c>
      <c r="JH946" s="1">
        <v>0.04</v>
      </c>
      <c r="JI946" s="1">
        <v>7.0000000000000007E-2</v>
      </c>
      <c r="JJ946" s="1">
        <v>7.0000000000000007E-2</v>
      </c>
      <c r="JK946" s="1">
        <v>0.03</v>
      </c>
      <c r="JL946" s="1">
        <v>0.04</v>
      </c>
      <c r="JM946" s="1">
        <v>0.05</v>
      </c>
      <c r="JN946" s="1">
        <v>0.03</v>
      </c>
      <c r="JO946" s="1">
        <v>7.0000000000000007E-2</v>
      </c>
      <c r="JP946" s="1">
        <f t="shared" si="349"/>
        <v>2.919999999999999</v>
      </c>
      <c r="JQ946" s="1">
        <v>0.03</v>
      </c>
      <c r="JR946" s="1">
        <v>0.01</v>
      </c>
      <c r="JS946" s="1">
        <v>0</v>
      </c>
      <c r="JT946" s="1">
        <v>0</v>
      </c>
      <c r="JU946" s="1">
        <v>0</v>
      </c>
      <c r="JV946" s="1">
        <v>0</v>
      </c>
      <c r="JW946" s="1">
        <v>0</v>
      </c>
      <c r="JX946" s="1">
        <v>0</v>
      </c>
      <c r="JY946" s="1">
        <v>0</v>
      </c>
      <c r="JZ946" s="1">
        <v>0</v>
      </c>
      <c r="KA946" s="1">
        <v>0</v>
      </c>
      <c r="KB946" s="1">
        <v>0</v>
      </c>
      <c r="KC946" s="1">
        <f t="shared" si="350"/>
        <v>0.04</v>
      </c>
      <c r="KD946" s="1">
        <v>0</v>
      </c>
      <c r="KE946" s="1">
        <v>0</v>
      </c>
      <c r="KF946" s="1">
        <v>0</v>
      </c>
      <c r="KG946" s="1">
        <v>0</v>
      </c>
      <c r="KH946" s="1">
        <v>0</v>
      </c>
      <c r="KI946" s="1">
        <v>0</v>
      </c>
      <c r="KJ946" s="1">
        <v>0</v>
      </c>
      <c r="KK946" s="1">
        <v>0</v>
      </c>
      <c r="KL946" s="1">
        <v>0</v>
      </c>
      <c r="KM946" s="1">
        <v>0</v>
      </c>
      <c r="KN946" s="1">
        <v>0</v>
      </c>
      <c r="KO946" s="1">
        <v>0</v>
      </c>
      <c r="KP946" s="1">
        <f t="shared" si="351"/>
        <v>0</v>
      </c>
      <c r="KQ946" s="1">
        <v>0</v>
      </c>
      <c r="KR946" s="1">
        <v>0</v>
      </c>
      <c r="KS946" s="1">
        <v>0</v>
      </c>
      <c r="KT946" s="1">
        <v>0</v>
      </c>
      <c r="KU946" s="1">
        <v>0</v>
      </c>
      <c r="KV946" s="1">
        <v>0</v>
      </c>
      <c r="KW946" s="1">
        <v>0</v>
      </c>
      <c r="KX946" s="1">
        <v>0</v>
      </c>
      <c r="KY946" s="1">
        <v>0</v>
      </c>
      <c r="KZ946" s="1">
        <v>0</v>
      </c>
      <c r="LA946" s="1">
        <v>0</v>
      </c>
      <c r="LB946" s="1">
        <v>0</v>
      </c>
      <c r="LC946" s="1">
        <v>0</v>
      </c>
      <c r="LD946" s="1">
        <f t="shared" si="352"/>
        <v>0</v>
      </c>
      <c r="LE946" s="5"/>
    </row>
    <row r="947" spans="1:317" x14ac:dyDescent="0.3">
      <c r="A947" s="1">
        <v>26908650026</v>
      </c>
      <c r="B947" s="4">
        <v>41775</v>
      </c>
      <c r="C947" s="1" t="s">
        <v>4</v>
      </c>
      <c r="D947" s="1" t="s">
        <v>5</v>
      </c>
      <c r="E947" s="5">
        <v>8.16</v>
      </c>
      <c r="F947" s="5">
        <v>8.1799990000000005</v>
      </c>
      <c r="G947" s="5">
        <v>8.1799990000000005</v>
      </c>
      <c r="H947" s="5">
        <v>8.1999999999999993</v>
      </c>
      <c r="I947" s="5">
        <v>8.09</v>
      </c>
      <c r="J947" s="5">
        <v>8.08</v>
      </c>
      <c r="K947" s="5">
        <v>8.09</v>
      </c>
      <c r="L947" s="5">
        <v>8.11</v>
      </c>
      <c r="M947" s="5">
        <v>8.07</v>
      </c>
      <c r="N947" s="5">
        <v>8.1300000000000008</v>
      </c>
      <c r="O947" s="5">
        <v>8.1300000000000008</v>
      </c>
      <c r="P947" s="5">
        <f t="shared" si="330"/>
        <v>89.419997999999993</v>
      </c>
      <c r="Q947" s="5">
        <v>8.11</v>
      </c>
      <c r="R947" s="5">
        <v>8.1999999999999993</v>
      </c>
      <c r="S947" s="5">
        <v>8.1199999999999992</v>
      </c>
      <c r="T947" s="5">
        <v>8.0599989999999995</v>
      </c>
      <c r="U947" s="5">
        <v>8.07</v>
      </c>
      <c r="V947" s="5">
        <v>8.0399999999999991</v>
      </c>
      <c r="W947" s="5">
        <v>8.15</v>
      </c>
      <c r="X947" s="5">
        <v>8.15</v>
      </c>
      <c r="Y947" s="5">
        <v>8.09</v>
      </c>
      <c r="Z947" s="5">
        <v>8.0500000000000007</v>
      </c>
      <c r="AA947" s="5">
        <v>8.1399989999999995</v>
      </c>
      <c r="AB947" s="5">
        <v>8.16</v>
      </c>
      <c r="AC947" s="5">
        <f t="shared" si="331"/>
        <v>97.339997999999994</v>
      </c>
      <c r="AD947" s="5">
        <v>8.0599989999999995</v>
      </c>
      <c r="AE947" s="5">
        <v>8.01</v>
      </c>
      <c r="AF947" s="5">
        <v>8.1199999999999992</v>
      </c>
      <c r="AG947" s="5">
        <v>8.16</v>
      </c>
      <c r="AH947" s="5">
        <v>8.1399989999999995</v>
      </c>
      <c r="AI947" s="5">
        <v>8.01</v>
      </c>
      <c r="AJ947" s="5">
        <v>8.15</v>
      </c>
      <c r="AK947" s="5">
        <v>8.1799990000000005</v>
      </c>
      <c r="AL947" s="5">
        <v>8.1399989999999995</v>
      </c>
      <c r="AM947" s="5">
        <v>8.08</v>
      </c>
      <c r="AN947" s="5">
        <v>8.1399989999999995</v>
      </c>
      <c r="AO947" s="5">
        <v>8.15</v>
      </c>
      <c r="AP947" s="5">
        <f t="shared" si="332"/>
        <v>97.339995000000002</v>
      </c>
      <c r="AQ947" s="5">
        <v>8.1399989999999995</v>
      </c>
      <c r="AR947" s="5">
        <v>8.08</v>
      </c>
      <c r="AS947" s="5">
        <v>8.1799990000000005</v>
      </c>
      <c r="AT947" s="5">
        <v>8.16</v>
      </c>
      <c r="AU947" s="5">
        <v>8.0299999999999994</v>
      </c>
      <c r="AV947" s="5">
        <v>8.09</v>
      </c>
      <c r="AW947" s="5">
        <v>8.16</v>
      </c>
      <c r="AX947" s="5">
        <v>8.2100000000000009</v>
      </c>
      <c r="AY947" s="5">
        <v>8.09</v>
      </c>
      <c r="AZ947" s="5">
        <v>8.0299999999999994</v>
      </c>
      <c r="BA947" s="5">
        <v>8.1199999999999992</v>
      </c>
      <c r="BB947" s="5">
        <v>8.17</v>
      </c>
      <c r="BC947" s="5"/>
      <c r="BD947" s="5">
        <v>8.16</v>
      </c>
      <c r="BE947" s="5">
        <v>8.16</v>
      </c>
      <c r="BF947" s="5">
        <v>8.08</v>
      </c>
      <c r="BG947" s="5">
        <v>8.08</v>
      </c>
      <c r="BH947" s="5">
        <v>8.07</v>
      </c>
      <c r="BI947" s="5">
        <v>8.16</v>
      </c>
      <c r="BJ947" s="5">
        <v>8.25</v>
      </c>
      <c r="BK947" s="5">
        <v>8.2100000000000009</v>
      </c>
      <c r="BL947" s="5">
        <v>8.1399989999999995</v>
      </c>
      <c r="BM947" s="5">
        <v>8.1799990000000005</v>
      </c>
      <c r="BN947" s="5">
        <v>8.1999999999999993</v>
      </c>
      <c r="BO947" s="5">
        <v>8.1300000000000008</v>
      </c>
      <c r="BP947" s="5">
        <f t="shared" si="333"/>
        <v>97.819997999999984</v>
      </c>
      <c r="BQ947" s="5">
        <v>8.0500000000000007</v>
      </c>
      <c r="BR947" s="5">
        <v>8</v>
      </c>
      <c r="BS947" s="5">
        <v>7.88</v>
      </c>
      <c r="BT947" s="5">
        <v>8.09</v>
      </c>
      <c r="BU947" s="5">
        <v>8.26</v>
      </c>
      <c r="BV947" s="5">
        <v>8.16</v>
      </c>
      <c r="BW947" s="5">
        <v>8.16</v>
      </c>
      <c r="BX947" s="5">
        <v>8.11</v>
      </c>
      <c r="BY947" s="5">
        <v>8.2100000000000009</v>
      </c>
      <c r="BZ947" s="5">
        <v>8.3099989999999995</v>
      </c>
      <c r="CA947" s="5">
        <v>8.6199999999999992</v>
      </c>
      <c r="CB947" s="5">
        <v>9.2100000000000009</v>
      </c>
      <c r="CC947" s="5">
        <f t="shared" si="334"/>
        <v>99.059999000000005</v>
      </c>
      <c r="CD947" s="5">
        <v>10.199999999999999</v>
      </c>
      <c r="CE947" s="5">
        <v>11.719999</v>
      </c>
      <c r="CF947" s="5">
        <v>15.799999</v>
      </c>
      <c r="CG947" s="5">
        <v>18.879999000000002</v>
      </c>
      <c r="CH947" s="5">
        <v>19.689999</v>
      </c>
      <c r="CI947" s="5">
        <v>19.73</v>
      </c>
      <c r="CJ947" s="5">
        <v>19.959999</v>
      </c>
      <c r="CK947" s="5">
        <v>20.079999999999998</v>
      </c>
      <c r="CL947" s="5">
        <v>20.449998999999998</v>
      </c>
      <c r="CM947" s="5">
        <v>20.399999999999999</v>
      </c>
      <c r="CN947" s="5">
        <v>20.299999</v>
      </c>
      <c r="CO947" s="5">
        <v>20.539999000000002</v>
      </c>
      <c r="CP947" s="5">
        <f t="shared" si="335"/>
        <v>217.74999199999999</v>
      </c>
      <c r="CQ947" s="5">
        <v>20.65</v>
      </c>
      <c r="CR947" s="5">
        <v>20.789999000000002</v>
      </c>
      <c r="CS947" s="5">
        <v>21.529999</v>
      </c>
      <c r="CT947" s="5">
        <v>22.43</v>
      </c>
      <c r="CU947" s="5">
        <v>23.43</v>
      </c>
      <c r="CV947" s="5">
        <v>23.439999</v>
      </c>
      <c r="CW947" s="5">
        <v>23.709999</v>
      </c>
      <c r="CX947" s="5">
        <v>23.809999000000001</v>
      </c>
      <c r="CY947" s="5">
        <v>24.049999</v>
      </c>
      <c r="CZ947" s="5">
        <v>24.08</v>
      </c>
      <c r="DA947" s="5">
        <v>23.949998999999998</v>
      </c>
      <c r="DB947" s="5">
        <v>23.98</v>
      </c>
      <c r="DC947" s="5">
        <f t="shared" si="336"/>
        <v>275.84999300000004</v>
      </c>
      <c r="DD947" s="5">
        <v>23.93</v>
      </c>
      <c r="DE947" s="5">
        <v>23.969999000000001</v>
      </c>
      <c r="DF947" s="5">
        <v>24.119999</v>
      </c>
      <c r="DG947" s="5">
        <v>23.98</v>
      </c>
      <c r="DH947" s="5">
        <v>23.92</v>
      </c>
      <c r="DI947" s="5">
        <v>23.779999</v>
      </c>
      <c r="DJ947" s="5">
        <v>23.619999</v>
      </c>
      <c r="DK947" s="5">
        <v>23.43</v>
      </c>
      <c r="DL947" s="5">
        <v>23.379999000000002</v>
      </c>
      <c r="DM947" s="5">
        <v>23.969999000000001</v>
      </c>
      <c r="DN947" s="5">
        <v>24.09</v>
      </c>
      <c r="DO947" s="5">
        <v>23.93</v>
      </c>
      <c r="DP947" s="5">
        <f t="shared" si="337"/>
        <v>286.11999400000002</v>
      </c>
      <c r="DQ947" s="5">
        <v>23.889999</v>
      </c>
      <c r="DR947" s="5">
        <v>23.65</v>
      </c>
      <c r="DS947" s="5">
        <v>23.719999000000001</v>
      </c>
      <c r="DT947" s="5">
        <v>23.76</v>
      </c>
      <c r="DU947" s="5">
        <v>23.75</v>
      </c>
      <c r="DV947" s="5">
        <v>23.709999</v>
      </c>
      <c r="DW947" s="5">
        <v>23.5</v>
      </c>
      <c r="DX947" s="5">
        <v>23.559999000000001</v>
      </c>
      <c r="DY947" s="5">
        <v>23.57</v>
      </c>
      <c r="DZ947" s="5">
        <v>23.309999000000001</v>
      </c>
      <c r="EA947" s="5">
        <v>23.219999000000001</v>
      </c>
      <c r="EB947" s="5">
        <v>23.449998999999998</v>
      </c>
      <c r="EC947" s="5">
        <f t="shared" si="338"/>
        <v>283.08999299999999</v>
      </c>
      <c r="ED947" s="5">
        <v>23.309999000000001</v>
      </c>
      <c r="EE947" s="5">
        <v>23.59</v>
      </c>
      <c r="EF947" s="5">
        <v>23.68</v>
      </c>
      <c r="EG947" s="5">
        <v>23.76</v>
      </c>
      <c r="EH947" s="5">
        <v>24.059999000000001</v>
      </c>
      <c r="EI947" s="5">
        <v>24.019998999999999</v>
      </c>
      <c r="EJ947" s="5">
        <v>23.84</v>
      </c>
      <c r="EK947" s="5">
        <v>23.82</v>
      </c>
      <c r="EL947" s="5">
        <v>23.74</v>
      </c>
      <c r="EM947" s="5">
        <v>23.6</v>
      </c>
      <c r="EN947" s="5">
        <v>23.269998999999999</v>
      </c>
      <c r="EO947" s="5">
        <v>23.299999</v>
      </c>
      <c r="EP947" s="5">
        <f t="shared" si="339"/>
        <v>283.98999500000002</v>
      </c>
      <c r="EQ947" s="5">
        <v>23.26</v>
      </c>
      <c r="ER947" s="5">
        <v>23.199998999999998</v>
      </c>
      <c r="ES947" s="5">
        <v>23.049999</v>
      </c>
      <c r="ET947" s="5">
        <v>22.959999</v>
      </c>
      <c r="EU947" s="5">
        <v>23.379999000000002</v>
      </c>
      <c r="EV947" s="5">
        <v>23.549999</v>
      </c>
      <c r="EW947" s="5">
        <v>23.43</v>
      </c>
      <c r="EX947" s="5">
        <v>23.43</v>
      </c>
      <c r="EY947" s="5">
        <v>23.539999000000002</v>
      </c>
      <c r="EZ947" s="5">
        <v>23.5</v>
      </c>
      <c r="FA947" s="5">
        <v>23.609998999999998</v>
      </c>
      <c r="FB947" s="5">
        <v>23.459999</v>
      </c>
      <c r="FC947" s="5">
        <f t="shared" si="340"/>
        <v>280.36999199999997</v>
      </c>
      <c r="FD947" s="5">
        <v>23.25</v>
      </c>
      <c r="FE947" s="5">
        <v>23.17</v>
      </c>
      <c r="FF947" s="5">
        <v>23.109998999999998</v>
      </c>
      <c r="FG947" s="5">
        <v>23.199998999999998</v>
      </c>
      <c r="FH947" s="5">
        <v>23.029999</v>
      </c>
      <c r="FI947" s="5">
        <v>22.789999000000002</v>
      </c>
      <c r="FJ947" s="5">
        <v>22.809999000000001</v>
      </c>
      <c r="FK947" s="5">
        <v>22.689999</v>
      </c>
      <c r="FL947" s="5">
        <v>22.49</v>
      </c>
      <c r="FM947" s="5">
        <v>22.6</v>
      </c>
      <c r="FN947" s="5">
        <v>22.719999000000001</v>
      </c>
      <c r="FO947" s="5">
        <v>22.73</v>
      </c>
      <c r="FP947" s="5">
        <f t="shared" si="341"/>
        <v>274.58999299999999</v>
      </c>
      <c r="FQ947" s="5">
        <v>22.59</v>
      </c>
      <c r="FR947" s="5">
        <v>22.549999</v>
      </c>
      <c r="FS947" s="5">
        <v>22.76</v>
      </c>
      <c r="FT947" s="5">
        <v>22.689999</v>
      </c>
      <c r="FU947" s="5">
        <v>22.57</v>
      </c>
      <c r="FV947" s="5">
        <v>22.379999000000002</v>
      </c>
      <c r="FW947" s="5">
        <v>22.15</v>
      </c>
      <c r="FX947" s="5">
        <v>22</v>
      </c>
      <c r="FY947" s="5">
        <v>21.75</v>
      </c>
      <c r="FZ947" s="5">
        <v>21.58</v>
      </c>
      <c r="GA947" s="5">
        <v>21.389999</v>
      </c>
      <c r="GB947" s="5">
        <v>21.51</v>
      </c>
      <c r="GC947" s="5">
        <f t="shared" si="342"/>
        <v>265.91999599999997</v>
      </c>
      <c r="GD947" s="5">
        <v>21.389999</v>
      </c>
      <c r="GE947" s="5">
        <v>21.439999</v>
      </c>
      <c r="GF947" s="5">
        <v>21.52</v>
      </c>
      <c r="GG947" s="5">
        <v>21.439999</v>
      </c>
      <c r="GH947" s="5">
        <v>21.42</v>
      </c>
      <c r="GI947" s="5">
        <v>21.279999</v>
      </c>
      <c r="GJ947" s="5">
        <v>21.359998999999998</v>
      </c>
      <c r="GK947" s="5">
        <v>21.199998999999998</v>
      </c>
      <c r="GL947" s="5">
        <v>21.119999</v>
      </c>
      <c r="GM947" s="5">
        <v>21.129999000000002</v>
      </c>
      <c r="GN947" s="5">
        <v>21.18</v>
      </c>
      <c r="GO947" s="5">
        <v>21.16</v>
      </c>
      <c r="GP947" s="5">
        <f t="shared" si="343"/>
        <v>255.63999199999998</v>
      </c>
      <c r="GQ947" s="5">
        <v>21.16</v>
      </c>
      <c r="GR947" s="5">
        <v>20.92</v>
      </c>
      <c r="GS947" s="5">
        <v>20.639999</v>
      </c>
      <c r="GT947" s="5">
        <v>20.799999</v>
      </c>
      <c r="GU947" s="5">
        <v>20.799999</v>
      </c>
      <c r="GV947" s="5">
        <v>20.709999</v>
      </c>
      <c r="GW947" s="5">
        <v>20.76</v>
      </c>
      <c r="GX947" s="5">
        <v>21.109998999999998</v>
      </c>
      <c r="GY947" s="5">
        <v>21.24</v>
      </c>
      <c r="GZ947" s="5">
        <v>21.119999</v>
      </c>
      <c r="HA947" s="5">
        <v>21.15</v>
      </c>
      <c r="HB947" s="5">
        <v>21.189999</v>
      </c>
      <c r="HC947" s="5">
        <f t="shared" si="344"/>
        <v>251.59999300000001</v>
      </c>
      <c r="HD947" s="5">
        <v>21.299999</v>
      </c>
      <c r="HE947" s="5">
        <v>21.299999</v>
      </c>
      <c r="HF947" s="5">
        <v>21.09</v>
      </c>
      <c r="HG947" s="5">
        <v>20.949998999999998</v>
      </c>
      <c r="HH947" s="5">
        <v>20.99</v>
      </c>
      <c r="HI947" s="5">
        <v>21.1</v>
      </c>
      <c r="HJ947" s="5">
        <v>21.15</v>
      </c>
      <c r="HK947" s="5">
        <v>21.119999</v>
      </c>
      <c r="HL947" s="5">
        <v>21.459999</v>
      </c>
      <c r="HM947" s="5">
        <v>21.59</v>
      </c>
      <c r="HN947" s="5">
        <v>21.559999000000001</v>
      </c>
      <c r="HO947" s="5">
        <v>21.379999000000002</v>
      </c>
      <c r="HP947" s="5">
        <f t="shared" si="345"/>
        <v>254.98999300000003</v>
      </c>
      <c r="HQ947" s="5">
        <v>21.309999000000001</v>
      </c>
      <c r="HR947" s="5">
        <v>20.010000000000002</v>
      </c>
      <c r="HS947" s="5">
        <v>18.119999</v>
      </c>
      <c r="HT947" s="5">
        <v>18.119999</v>
      </c>
      <c r="HU947" s="5">
        <v>18.289999000000002</v>
      </c>
      <c r="HV947" s="5">
        <v>18.309999000000001</v>
      </c>
      <c r="HW947" s="5">
        <v>18.43</v>
      </c>
      <c r="HX947" s="5">
        <v>17.98</v>
      </c>
      <c r="HY947" s="5">
        <v>17.539999000000002</v>
      </c>
      <c r="HZ947" s="5">
        <v>17.309999000000001</v>
      </c>
      <c r="IA947" s="5">
        <v>17.379999000000002</v>
      </c>
      <c r="IB947" s="5">
        <v>17.449998999999998</v>
      </c>
      <c r="IC947" s="5">
        <f t="shared" si="346"/>
        <v>220.24999099999999</v>
      </c>
      <c r="ID947" s="5">
        <v>17.309999000000001</v>
      </c>
      <c r="IE947" s="5">
        <v>16.25</v>
      </c>
      <c r="IF947" s="5">
        <v>13.84</v>
      </c>
      <c r="IG947" s="5">
        <v>13.84</v>
      </c>
      <c r="IH947" s="5">
        <v>13.71</v>
      </c>
      <c r="II947" s="5">
        <v>13.509999000000001</v>
      </c>
      <c r="IJ947" s="5">
        <v>13.58</v>
      </c>
      <c r="IK947" s="5">
        <v>13.549999</v>
      </c>
      <c r="IL947" s="5">
        <v>13.57</v>
      </c>
      <c r="IM947" s="5">
        <v>13.65</v>
      </c>
      <c r="IN947" s="5">
        <v>13.53</v>
      </c>
      <c r="IO947" s="5">
        <v>13.42</v>
      </c>
      <c r="IP947" s="5">
        <f t="shared" si="347"/>
        <v>169.759997</v>
      </c>
      <c r="IQ947" s="5">
        <v>13.34</v>
      </c>
      <c r="IR947" s="5">
        <v>13.41</v>
      </c>
      <c r="IS947" s="5">
        <v>12.92</v>
      </c>
      <c r="IT947" s="5">
        <v>12.83</v>
      </c>
      <c r="IU947" s="5">
        <v>12.929999</v>
      </c>
      <c r="IV947" s="5">
        <v>13.02</v>
      </c>
      <c r="IW947" s="5">
        <v>13.02</v>
      </c>
      <c r="IX947" s="5">
        <v>12.98</v>
      </c>
      <c r="IY947" s="5">
        <v>12.83</v>
      </c>
      <c r="IZ947" s="5">
        <v>12.78</v>
      </c>
      <c r="JA947" s="5">
        <v>12.809998999999999</v>
      </c>
      <c r="JB947" s="5">
        <v>12.75</v>
      </c>
      <c r="JC947" s="5">
        <f t="shared" si="348"/>
        <v>155.61999799999998</v>
      </c>
      <c r="JD947" s="5">
        <v>12.75</v>
      </c>
      <c r="JE947" s="5">
        <v>12.9</v>
      </c>
      <c r="JF947" s="5">
        <v>12.74</v>
      </c>
      <c r="JG947" s="5">
        <v>12.799999</v>
      </c>
      <c r="JH947" s="5">
        <v>13.009999000000001</v>
      </c>
      <c r="JI947" s="5">
        <v>12.86</v>
      </c>
      <c r="JJ947" s="5">
        <v>13.049999</v>
      </c>
      <c r="JK947" s="5">
        <v>12.82</v>
      </c>
      <c r="JL947" s="5">
        <v>12.44</v>
      </c>
      <c r="JM947" s="5">
        <v>12.41</v>
      </c>
      <c r="JN947" s="5">
        <v>12.349999</v>
      </c>
      <c r="JO947" s="5">
        <v>12.27</v>
      </c>
      <c r="JP947" s="5">
        <f t="shared" si="349"/>
        <v>152.39999599999999</v>
      </c>
      <c r="JQ947" s="5">
        <v>12.179999</v>
      </c>
      <c r="JR947" s="5">
        <v>11.46</v>
      </c>
      <c r="JS947" s="5">
        <v>10.179999</v>
      </c>
      <c r="JT947" s="5">
        <v>10.119999999999999</v>
      </c>
      <c r="JU947" s="5">
        <v>9.61</v>
      </c>
      <c r="JV947" s="5">
        <v>9.36</v>
      </c>
      <c r="JW947" s="5">
        <v>9.01</v>
      </c>
      <c r="JX947" s="5">
        <v>8.9600000000000009</v>
      </c>
      <c r="JY947" s="5">
        <v>8.8899989999999995</v>
      </c>
      <c r="JZ947" s="5">
        <v>8.91</v>
      </c>
      <c r="KA947" s="5">
        <v>8.8699999999999992</v>
      </c>
      <c r="KB947" s="5">
        <v>8.8099989999999995</v>
      </c>
      <c r="KC947" s="5">
        <f t="shared" si="350"/>
        <v>116.35999600000001</v>
      </c>
      <c r="KD947" s="5">
        <v>8.8099989999999995</v>
      </c>
      <c r="KE947" s="5">
        <v>8.86</v>
      </c>
      <c r="KF947" s="5">
        <v>8.9600000000000009</v>
      </c>
      <c r="KG947" s="5">
        <v>8.9499999999999993</v>
      </c>
      <c r="KH947" s="5">
        <v>8.84</v>
      </c>
      <c r="KI947" s="5">
        <v>8.86</v>
      </c>
      <c r="KJ947" s="5">
        <v>8.82</v>
      </c>
      <c r="KK947" s="5">
        <v>8.65</v>
      </c>
      <c r="KL947" s="5">
        <v>8.69</v>
      </c>
      <c r="KM947" s="5">
        <v>8.7200000000000006</v>
      </c>
      <c r="KN947" s="5">
        <v>8.6300000000000008</v>
      </c>
      <c r="KO947" s="5">
        <v>8.5500000000000007</v>
      </c>
      <c r="KP947" s="5">
        <f t="shared" si="351"/>
        <v>105.33999899999999</v>
      </c>
      <c r="KQ947" s="5">
        <v>8.57</v>
      </c>
      <c r="KR947" s="5">
        <v>8.5299999999999994</v>
      </c>
      <c r="KS947" s="5">
        <v>8.15</v>
      </c>
      <c r="KT947" s="5">
        <v>7.88</v>
      </c>
      <c r="KU947" s="5">
        <v>7.87</v>
      </c>
      <c r="KV947" s="5">
        <v>8.02</v>
      </c>
      <c r="KW947" s="5">
        <v>8.09</v>
      </c>
      <c r="KX947" s="5">
        <v>7.96</v>
      </c>
      <c r="KY947" s="5">
        <v>7.93</v>
      </c>
      <c r="KZ947" s="5">
        <v>7.91</v>
      </c>
      <c r="LA947" s="5">
        <v>8.01</v>
      </c>
      <c r="LB947" s="5">
        <v>7.95</v>
      </c>
      <c r="LC947" s="5">
        <v>7.92</v>
      </c>
      <c r="LD947" s="5">
        <f t="shared" si="352"/>
        <v>104.79</v>
      </c>
      <c r="LE947" s="5"/>
    </row>
    <row r="948" spans="1:317" hidden="1" x14ac:dyDescent="0.3">
      <c r="A948" s="1">
        <v>26908650026</v>
      </c>
      <c r="B948" s="4">
        <v>41775</v>
      </c>
      <c r="C948" s="1" t="s">
        <v>6</v>
      </c>
      <c r="D948" s="1" t="s">
        <v>7</v>
      </c>
      <c r="E948" s="1">
        <v>0.97234399999999999</v>
      </c>
      <c r="F948" s="1">
        <v>0.97233899999999995</v>
      </c>
      <c r="G948" s="1">
        <v>0.97193200000000002</v>
      </c>
      <c r="H948" s="1">
        <v>0.97206400000000004</v>
      </c>
      <c r="I948" s="1">
        <v>0.97035400000000005</v>
      </c>
      <c r="J948" s="1">
        <v>0.97070500000000004</v>
      </c>
      <c r="K948" s="1">
        <v>0.97160800000000003</v>
      </c>
      <c r="L948" s="1">
        <v>0.97174199999999999</v>
      </c>
      <c r="M948" s="1">
        <v>0.97077599999999997</v>
      </c>
      <c r="N948" s="1">
        <v>0.97104900000000005</v>
      </c>
      <c r="O948" s="1">
        <v>0.97091000000000005</v>
      </c>
      <c r="P948" s="1">
        <f t="shared" si="330"/>
        <v>10.685823000000001</v>
      </c>
      <c r="Q948" s="1">
        <v>0.97146699999999997</v>
      </c>
      <c r="R948" s="1">
        <v>0.972468</v>
      </c>
      <c r="S948" s="1">
        <v>0.97153400000000001</v>
      </c>
      <c r="T948" s="1">
        <v>0.97014299999999998</v>
      </c>
      <c r="U948" s="1">
        <v>0.97077599999999997</v>
      </c>
      <c r="V948" s="1">
        <v>0.97070800000000002</v>
      </c>
      <c r="W948" s="1">
        <v>0.97173399999999999</v>
      </c>
      <c r="X948" s="1">
        <v>0.97159700000000004</v>
      </c>
      <c r="Y948" s="1">
        <v>0.97119200000000006</v>
      </c>
      <c r="Z948" s="1">
        <v>0.97035499999999997</v>
      </c>
      <c r="AA948" s="1">
        <v>0.97166799999999998</v>
      </c>
      <c r="AB948" s="1">
        <v>0.97166399999999997</v>
      </c>
      <c r="AC948" s="1">
        <f t="shared" si="331"/>
        <v>11.655306</v>
      </c>
      <c r="AD948" s="1">
        <v>0.97014299999999998</v>
      </c>
      <c r="AE948" s="1">
        <v>0.96978500000000001</v>
      </c>
      <c r="AF948" s="1">
        <v>0.97056299999999995</v>
      </c>
      <c r="AG948" s="1">
        <v>0.97193700000000005</v>
      </c>
      <c r="AH948" s="1">
        <v>0.97194100000000005</v>
      </c>
      <c r="AI948" s="1">
        <v>0.969642</v>
      </c>
      <c r="AJ948" s="1">
        <v>0.97159700000000004</v>
      </c>
      <c r="AK948" s="1">
        <v>0.97206800000000004</v>
      </c>
      <c r="AL948" s="1">
        <v>0.97166799999999998</v>
      </c>
      <c r="AM948" s="1">
        <v>0.97154099999999999</v>
      </c>
      <c r="AN948" s="1">
        <v>0.97194100000000005</v>
      </c>
      <c r="AO948" s="1">
        <v>0.97145999999999999</v>
      </c>
      <c r="AP948" s="1">
        <f t="shared" si="332"/>
        <v>11.654286000000001</v>
      </c>
      <c r="AQ948" s="1">
        <v>0.97262000000000004</v>
      </c>
      <c r="AR948" s="1">
        <v>0.97222900000000001</v>
      </c>
      <c r="AS948" s="1">
        <v>0.972742</v>
      </c>
      <c r="AT948" s="1">
        <v>0.97152700000000003</v>
      </c>
      <c r="AU948" s="1">
        <v>0.97035499999999997</v>
      </c>
      <c r="AV948" s="1">
        <v>0.97133100000000006</v>
      </c>
      <c r="AW948" s="1">
        <v>0.97152700000000003</v>
      </c>
      <c r="AX948" s="1">
        <v>0.97306599999999999</v>
      </c>
      <c r="AY948" s="1">
        <v>0.971746</v>
      </c>
      <c r="AZ948" s="1">
        <v>0.96950000000000003</v>
      </c>
      <c r="BA948" s="1">
        <v>0.97028300000000001</v>
      </c>
      <c r="BB948" s="1">
        <v>0.97145700000000001</v>
      </c>
      <c r="BD948" s="1">
        <v>0.97288300000000005</v>
      </c>
      <c r="BE948" s="1">
        <v>0.97301700000000002</v>
      </c>
      <c r="BF948" s="1">
        <v>0.97070500000000004</v>
      </c>
      <c r="BG948" s="1">
        <v>0.97014299999999998</v>
      </c>
      <c r="BH948" s="1">
        <v>0.97202500000000003</v>
      </c>
      <c r="BI948" s="1">
        <v>0.97274899999999997</v>
      </c>
      <c r="BJ948" s="1">
        <v>0.972387</v>
      </c>
      <c r="BK948" s="1">
        <v>0.971723</v>
      </c>
      <c r="BL948" s="1">
        <v>0.969862</v>
      </c>
      <c r="BM948" s="1">
        <v>0.97083699999999995</v>
      </c>
      <c r="BN948" s="1">
        <v>0.97206400000000004</v>
      </c>
      <c r="BO948" s="1">
        <v>0.97118700000000002</v>
      </c>
      <c r="BP948" s="1">
        <f t="shared" si="333"/>
        <v>11.659582</v>
      </c>
      <c r="BQ948" s="1">
        <v>0.96950199999999997</v>
      </c>
      <c r="BR948" s="1">
        <v>0.96928099999999995</v>
      </c>
      <c r="BS948" s="1">
        <v>0.96642799999999995</v>
      </c>
      <c r="BT948" s="1">
        <v>0.97021299999999999</v>
      </c>
      <c r="BU948" s="1">
        <v>0.97258500000000003</v>
      </c>
      <c r="BV948" s="1">
        <v>0.97070000000000001</v>
      </c>
      <c r="BW948" s="1">
        <v>0.971252</v>
      </c>
      <c r="BX948" s="1">
        <v>0.96993099999999999</v>
      </c>
      <c r="BY948" s="1">
        <v>0.97158699999999998</v>
      </c>
      <c r="BZ948" s="1">
        <v>0.97223800000000005</v>
      </c>
      <c r="CA948" s="1">
        <v>0.97584000000000004</v>
      </c>
      <c r="CB948" s="1">
        <v>0.982325</v>
      </c>
      <c r="CC948" s="1">
        <f t="shared" si="334"/>
        <v>11.661881999999999</v>
      </c>
      <c r="CD948" s="1">
        <v>0.98928899999999997</v>
      </c>
      <c r="CE948" s="1">
        <v>0.99422500000000003</v>
      </c>
      <c r="CF948" s="1">
        <v>0.98455099999999995</v>
      </c>
      <c r="CG948" s="1">
        <v>0.96410099999999999</v>
      </c>
      <c r="CH948" s="1">
        <v>0.96538299999999999</v>
      </c>
      <c r="CI948" s="1">
        <v>0.96649499999999999</v>
      </c>
      <c r="CJ948" s="1">
        <v>0.96602600000000005</v>
      </c>
      <c r="CK948" s="1">
        <v>0.96532700000000005</v>
      </c>
      <c r="CL948" s="1">
        <v>0.96449099999999999</v>
      </c>
      <c r="CM948" s="1">
        <v>0.97384099999999996</v>
      </c>
      <c r="CN948" s="1">
        <v>0.97537799999999997</v>
      </c>
      <c r="CO948" s="1">
        <v>0.97386899999999998</v>
      </c>
      <c r="CP948" s="1">
        <f t="shared" si="335"/>
        <v>11.682976</v>
      </c>
      <c r="CQ948" s="1">
        <v>0.97298300000000004</v>
      </c>
      <c r="CR948" s="1">
        <v>0.97301700000000002</v>
      </c>
      <c r="CS948" s="1">
        <v>0.97367700000000001</v>
      </c>
      <c r="CT948" s="1">
        <v>0.97539299999999995</v>
      </c>
      <c r="CU948" s="1">
        <v>0.98046800000000001</v>
      </c>
      <c r="CV948" s="1">
        <v>0.98684499999999997</v>
      </c>
      <c r="CW948" s="1">
        <v>0.98797800000000002</v>
      </c>
      <c r="CX948" s="1">
        <v>0.98775999999999997</v>
      </c>
      <c r="CY948" s="1">
        <v>0.98644900000000002</v>
      </c>
      <c r="CZ948" s="1">
        <v>0.98674600000000001</v>
      </c>
      <c r="DA948" s="1">
        <v>0.9879</v>
      </c>
      <c r="DB948" s="1">
        <v>0.988429</v>
      </c>
      <c r="DC948" s="1">
        <f t="shared" si="336"/>
        <v>11.787644999999999</v>
      </c>
      <c r="DD948" s="1">
        <v>0.98850499999999997</v>
      </c>
      <c r="DE948" s="1">
        <v>0.98760199999999998</v>
      </c>
      <c r="DF948" s="1">
        <v>0.98730700000000005</v>
      </c>
      <c r="DG948" s="1">
        <v>0.98792899999999995</v>
      </c>
      <c r="DH948" s="1">
        <v>0.98874099999999998</v>
      </c>
      <c r="DI948" s="1">
        <v>0.98916099999999996</v>
      </c>
      <c r="DJ948" s="1">
        <v>0.99003300000000005</v>
      </c>
      <c r="DK948" s="1">
        <v>0.99080199999999996</v>
      </c>
      <c r="DL948" s="1">
        <v>0.98983100000000002</v>
      </c>
      <c r="DM948" s="1">
        <v>0.98734500000000003</v>
      </c>
      <c r="DN948" s="1">
        <v>0.98649299999999995</v>
      </c>
      <c r="DO948" s="1">
        <v>0.98651599999999995</v>
      </c>
      <c r="DP948" s="1">
        <f t="shared" si="337"/>
        <v>11.860265</v>
      </c>
      <c r="DQ948" s="1">
        <v>0.98739200000000005</v>
      </c>
      <c r="DR948" s="1">
        <v>0.98791799999999996</v>
      </c>
      <c r="DS948" s="1">
        <v>0.98824100000000004</v>
      </c>
      <c r="DT948" s="1">
        <v>0.98809100000000005</v>
      </c>
      <c r="DU948" s="1">
        <v>0.98782700000000001</v>
      </c>
      <c r="DV948" s="1">
        <v>0.98848199999999997</v>
      </c>
      <c r="DW948" s="1">
        <v>0.98902900000000005</v>
      </c>
      <c r="DX948" s="1">
        <v>0.98889899999999997</v>
      </c>
      <c r="DY948" s="1">
        <v>0.98841000000000001</v>
      </c>
      <c r="DZ948" s="1">
        <v>0.99087899999999995</v>
      </c>
      <c r="EA948" s="1">
        <v>0.990923</v>
      </c>
      <c r="EB948" s="1">
        <v>0.99053199999999997</v>
      </c>
      <c r="EC948" s="1">
        <f t="shared" si="338"/>
        <v>11.866623000000001</v>
      </c>
      <c r="ED948" s="1">
        <v>0.99087899999999995</v>
      </c>
      <c r="EE948" s="1">
        <v>0.98989099999999997</v>
      </c>
      <c r="EF948" s="1">
        <v>0.98900999999999994</v>
      </c>
      <c r="EG948" s="1">
        <v>0.98834299999999997</v>
      </c>
      <c r="EH948" s="1">
        <v>0.98743800000000004</v>
      </c>
      <c r="EI948" s="1">
        <v>0.98720399999999997</v>
      </c>
      <c r="EJ948" s="1">
        <v>0.98810699999999996</v>
      </c>
      <c r="EK948" s="1">
        <v>0.98833800000000005</v>
      </c>
      <c r="EL948" s="1">
        <v>0.98875800000000003</v>
      </c>
      <c r="EM948" s="1">
        <v>0.98924199999999995</v>
      </c>
      <c r="EN948" s="1">
        <v>0.99061900000000003</v>
      </c>
      <c r="EO948" s="1">
        <v>0.99092800000000003</v>
      </c>
      <c r="EP948" s="1">
        <f t="shared" si="339"/>
        <v>11.868757</v>
      </c>
      <c r="EQ948" s="1">
        <v>0.99156699999999998</v>
      </c>
      <c r="ER948" s="1">
        <v>0.99044699999999997</v>
      </c>
      <c r="ES948" s="1">
        <v>0.99032399999999998</v>
      </c>
      <c r="ET948" s="1">
        <v>0.99089300000000002</v>
      </c>
      <c r="EU948" s="1">
        <v>0.989591</v>
      </c>
      <c r="EV948" s="1">
        <v>0.98813799999999996</v>
      </c>
      <c r="EW948" s="1">
        <v>0.98827399999999999</v>
      </c>
      <c r="EX948" s="1">
        <v>0.98884000000000005</v>
      </c>
      <c r="EY948" s="1">
        <v>0.98838099999999995</v>
      </c>
      <c r="EZ948" s="1">
        <v>0.98981399999999997</v>
      </c>
      <c r="FA948" s="1">
        <v>0.98955199999999999</v>
      </c>
      <c r="FB948" s="1">
        <v>0.98899199999999998</v>
      </c>
      <c r="FC948" s="1">
        <f t="shared" si="340"/>
        <v>11.874813</v>
      </c>
      <c r="FD948" s="1">
        <v>0.98923099999999997</v>
      </c>
      <c r="FE948" s="1">
        <v>0.98846500000000004</v>
      </c>
      <c r="FF948" s="1">
        <v>0.98715699999999995</v>
      </c>
      <c r="FG948" s="1">
        <v>0.98664600000000002</v>
      </c>
      <c r="FH948" s="1">
        <v>0.98787100000000005</v>
      </c>
      <c r="FI948" s="1">
        <v>0.98879899999999998</v>
      </c>
      <c r="FJ948" s="1">
        <v>0.98843199999999998</v>
      </c>
      <c r="FK948" s="1">
        <v>0.98863699999999999</v>
      </c>
      <c r="FL948" s="1">
        <v>0.989151</v>
      </c>
      <c r="FM948" s="1">
        <v>0.98861299999999996</v>
      </c>
      <c r="FN948" s="1">
        <v>0.98781200000000002</v>
      </c>
      <c r="FO948" s="1">
        <v>0.98775599999999997</v>
      </c>
      <c r="FP948" s="1">
        <f t="shared" si="341"/>
        <v>11.85857</v>
      </c>
      <c r="FQ948" s="1">
        <v>0.988209</v>
      </c>
      <c r="FR948" s="1">
        <v>0.988367</v>
      </c>
      <c r="FS948" s="1">
        <v>0.98805299999999996</v>
      </c>
      <c r="FT948" s="1">
        <v>0.98757899999999998</v>
      </c>
      <c r="FU948" s="1">
        <v>0.98772000000000004</v>
      </c>
      <c r="FV948" s="1">
        <v>0.98819199999999996</v>
      </c>
      <c r="FW948" s="1">
        <v>0.98828899999999997</v>
      </c>
      <c r="FX948" s="1">
        <v>0.98819999999999997</v>
      </c>
      <c r="FY948" s="1">
        <v>0.98875199999999996</v>
      </c>
      <c r="FZ948" s="1">
        <v>0.98918399999999995</v>
      </c>
      <c r="GA948" s="1">
        <v>0.98933000000000004</v>
      </c>
      <c r="GB948" s="1">
        <v>0.98911400000000005</v>
      </c>
      <c r="GC948" s="1">
        <f t="shared" si="342"/>
        <v>11.860989000000002</v>
      </c>
      <c r="GD948" s="1">
        <v>0.98933000000000004</v>
      </c>
      <c r="GE948" s="1">
        <v>0.98849900000000002</v>
      </c>
      <c r="GF948" s="1">
        <v>0.98788900000000002</v>
      </c>
      <c r="GG948" s="1">
        <v>0.98751500000000003</v>
      </c>
      <c r="GH948" s="1">
        <v>0.98749200000000004</v>
      </c>
      <c r="GI948" s="1">
        <v>0.98733000000000004</v>
      </c>
      <c r="GJ948" s="1">
        <v>0.98713300000000004</v>
      </c>
      <c r="GK948" s="1">
        <v>0.98760000000000003</v>
      </c>
      <c r="GL948" s="1">
        <v>0.98758000000000001</v>
      </c>
      <c r="GM948" s="1">
        <v>0.98744600000000005</v>
      </c>
      <c r="GN948" s="1">
        <v>0.98691799999999996</v>
      </c>
      <c r="GO948" s="1">
        <v>0.98629299999999998</v>
      </c>
      <c r="GP948" s="1">
        <f t="shared" si="343"/>
        <v>11.851025</v>
      </c>
      <c r="GQ948" s="1">
        <v>0.986819</v>
      </c>
      <c r="GR948" s="1">
        <v>0.98689899999999997</v>
      </c>
      <c r="GS948" s="1">
        <v>0.98848199999999997</v>
      </c>
      <c r="GT948" s="1">
        <v>0.98844299999999996</v>
      </c>
      <c r="GU948" s="1">
        <v>0.98865599999999998</v>
      </c>
      <c r="GV948" s="1">
        <v>0.98912100000000003</v>
      </c>
      <c r="GW948" s="1">
        <v>0.98896399999999995</v>
      </c>
      <c r="GX948" s="1">
        <v>0.98749600000000004</v>
      </c>
      <c r="GY948" s="1">
        <v>0.98676799999999998</v>
      </c>
      <c r="GZ948" s="1">
        <v>0.98728800000000005</v>
      </c>
      <c r="HA948" s="1">
        <v>0.98732399999999998</v>
      </c>
      <c r="HB948" s="1">
        <v>0.98692999999999997</v>
      </c>
      <c r="HC948" s="1">
        <f t="shared" si="344"/>
        <v>11.853189999999998</v>
      </c>
      <c r="HD948" s="1">
        <v>0.98616800000000004</v>
      </c>
      <c r="HE948" s="1">
        <v>0.98520700000000005</v>
      </c>
      <c r="HF948" s="1">
        <v>0.98677099999999995</v>
      </c>
      <c r="HG948" s="1">
        <v>0.98640700000000003</v>
      </c>
      <c r="HH948" s="1">
        <v>0.98764799999999997</v>
      </c>
      <c r="HI948" s="1">
        <v>0.98689499999999997</v>
      </c>
      <c r="HJ948" s="1">
        <v>0.98761500000000002</v>
      </c>
      <c r="HK948" s="1">
        <v>0.98772499999999996</v>
      </c>
      <c r="HL948" s="1">
        <v>0.98614400000000002</v>
      </c>
      <c r="HM948" s="1">
        <v>0.98803600000000003</v>
      </c>
      <c r="HN948" s="1">
        <v>0.98821199999999998</v>
      </c>
      <c r="HO948" s="1">
        <v>0.98877999999999999</v>
      </c>
      <c r="HP948" s="1">
        <f t="shared" si="345"/>
        <v>11.845608</v>
      </c>
      <c r="HQ948" s="1">
        <v>0.98843099999999995</v>
      </c>
      <c r="HR948" s="1">
        <v>0.99458999999999997</v>
      </c>
      <c r="HS948" s="1">
        <v>0.99692199999999997</v>
      </c>
      <c r="HT948" s="1">
        <v>0.99636100000000005</v>
      </c>
      <c r="HU948" s="1">
        <v>0.99621899999999997</v>
      </c>
      <c r="HV948" s="1">
        <v>0.98806099999999997</v>
      </c>
      <c r="HW948" s="1">
        <v>0.97641699999999998</v>
      </c>
      <c r="HX948" s="1">
        <v>0.97738700000000001</v>
      </c>
      <c r="HY948" s="1">
        <v>0.97761399999999998</v>
      </c>
      <c r="HZ948" s="1">
        <v>0.97785200000000005</v>
      </c>
      <c r="IA948" s="1">
        <v>0.97836699999999999</v>
      </c>
      <c r="IB948" s="1">
        <v>0.97842200000000001</v>
      </c>
      <c r="IC948" s="1">
        <f t="shared" si="346"/>
        <v>11.826643000000001</v>
      </c>
      <c r="ID948" s="1">
        <v>0.97888200000000003</v>
      </c>
      <c r="IE948" s="1">
        <v>0.98428899999999997</v>
      </c>
      <c r="IF948" s="1">
        <v>0.99805299999999997</v>
      </c>
      <c r="IG948" s="1">
        <v>0.99798500000000001</v>
      </c>
      <c r="IH948" s="1">
        <v>0.99810600000000005</v>
      </c>
      <c r="II948" s="1">
        <v>0.99860199999999999</v>
      </c>
      <c r="IJ948" s="1">
        <v>0.99833300000000003</v>
      </c>
      <c r="IK948" s="1">
        <v>0.99849200000000005</v>
      </c>
      <c r="IL948" s="1">
        <v>0.99857600000000002</v>
      </c>
      <c r="IM948" s="1">
        <v>0.99828700000000004</v>
      </c>
      <c r="IN948" s="1">
        <v>0.99868299999999999</v>
      </c>
      <c r="IO948" s="1">
        <v>0.99873699999999999</v>
      </c>
      <c r="IP948" s="1">
        <f t="shared" si="347"/>
        <v>11.947025</v>
      </c>
      <c r="IQ948" s="1">
        <v>0.99883299999999997</v>
      </c>
      <c r="IR948" s="1">
        <v>0.99886299999999995</v>
      </c>
      <c r="IS948" s="1">
        <v>0.99987400000000004</v>
      </c>
      <c r="IT948" s="1">
        <v>0.99981799999999998</v>
      </c>
      <c r="IU948" s="1">
        <v>0.99979799999999996</v>
      </c>
      <c r="IV948" s="1">
        <v>0.999726</v>
      </c>
      <c r="IW948" s="1">
        <v>0.99975199999999997</v>
      </c>
      <c r="IX948" s="1">
        <v>0.99979899999999999</v>
      </c>
      <c r="IY948" s="1">
        <v>0.99986600000000003</v>
      </c>
      <c r="IZ948" s="1">
        <v>0.99976900000000002</v>
      </c>
      <c r="JA948" s="1">
        <v>0.99977800000000006</v>
      </c>
      <c r="JB948" s="1">
        <v>0.99975000000000003</v>
      </c>
      <c r="JC948" s="1">
        <f t="shared" si="348"/>
        <v>11.995626000000003</v>
      </c>
      <c r="JD948" s="1">
        <v>0.99980800000000003</v>
      </c>
      <c r="JE948" s="1">
        <v>0.999861</v>
      </c>
      <c r="JF948" s="1">
        <v>0.99974099999999999</v>
      </c>
      <c r="JG948" s="1">
        <v>0.99976900000000002</v>
      </c>
      <c r="JH948" s="1">
        <v>0.99988200000000005</v>
      </c>
      <c r="JI948" s="1">
        <v>0.99985999999999997</v>
      </c>
      <c r="JJ948" s="1">
        <v>0.99995800000000001</v>
      </c>
      <c r="JK948" s="1">
        <v>0.99991699999999994</v>
      </c>
      <c r="JL948" s="1">
        <v>0.99990699999999999</v>
      </c>
      <c r="JM948" s="1">
        <v>0.99986399999999998</v>
      </c>
      <c r="JN948" s="1">
        <v>0.99986900000000001</v>
      </c>
      <c r="JO948" s="1">
        <v>0.99988600000000005</v>
      </c>
      <c r="JP948" s="1">
        <f t="shared" si="349"/>
        <v>11.998322000000002</v>
      </c>
      <c r="JQ948" s="1">
        <v>0.99988500000000002</v>
      </c>
      <c r="JR948" s="1">
        <v>0.99901099999999998</v>
      </c>
      <c r="JS948" s="1">
        <v>0.99272099999999996</v>
      </c>
      <c r="JT948" s="1">
        <v>0.99147399999999997</v>
      </c>
      <c r="JU948" s="1">
        <v>0.98426899999999995</v>
      </c>
      <c r="JV948" s="1">
        <v>0.98343800000000003</v>
      </c>
      <c r="JW948" s="1">
        <v>0.97945700000000002</v>
      </c>
      <c r="JX948" s="1">
        <v>0.97857899999999998</v>
      </c>
      <c r="JY948" s="1">
        <v>0.97924500000000003</v>
      </c>
      <c r="JZ948" s="1">
        <v>0.97889800000000005</v>
      </c>
      <c r="KA948" s="1">
        <v>0.97937399999999997</v>
      </c>
      <c r="KB948" s="1">
        <v>0.97865599999999997</v>
      </c>
      <c r="KC948" s="1">
        <f t="shared" si="350"/>
        <v>11.825007000000003</v>
      </c>
      <c r="KD948" s="1">
        <v>0.97831900000000005</v>
      </c>
      <c r="KE948" s="1">
        <v>0.97910900000000001</v>
      </c>
      <c r="KF948" s="1">
        <v>0.97966600000000004</v>
      </c>
      <c r="KG948" s="1">
        <v>0.97983699999999996</v>
      </c>
      <c r="KH948" s="1">
        <v>0.978796</v>
      </c>
      <c r="KI948" s="1">
        <v>0.97810799999999998</v>
      </c>
      <c r="KJ948" s="1">
        <v>0.97814199999999996</v>
      </c>
      <c r="KK948" s="1">
        <v>0.97741999999999996</v>
      </c>
      <c r="KL948" s="1">
        <v>0.97738899999999995</v>
      </c>
      <c r="KM948" s="1">
        <v>0.97799899999999995</v>
      </c>
      <c r="KN948" s="1">
        <v>0.97708399999999995</v>
      </c>
      <c r="KO948" s="1">
        <v>0.97678799999999999</v>
      </c>
      <c r="KP948" s="1">
        <f t="shared" si="351"/>
        <v>11.738657</v>
      </c>
      <c r="KQ948" s="1">
        <v>0.977719</v>
      </c>
      <c r="KR948" s="1">
        <v>0.97632200000000002</v>
      </c>
      <c r="KS948" s="1">
        <v>0.97090799999999999</v>
      </c>
      <c r="KT948" s="1">
        <v>0.96838299999999999</v>
      </c>
      <c r="KU948" s="1">
        <v>0.96770900000000004</v>
      </c>
      <c r="KV948" s="1">
        <v>0.96985699999999997</v>
      </c>
      <c r="KW948" s="1">
        <v>0.97133100000000006</v>
      </c>
      <c r="KX948" s="1">
        <v>0.96971099999999999</v>
      </c>
      <c r="KY948" s="1">
        <v>0.97007100000000002</v>
      </c>
      <c r="KZ948" s="1">
        <v>0.96875800000000001</v>
      </c>
      <c r="LA948" s="1">
        <v>0.969642</v>
      </c>
      <c r="LB948" s="1">
        <v>0.97007100000000002</v>
      </c>
      <c r="LC948" s="1">
        <v>0.96897999999999995</v>
      </c>
      <c r="LD948" s="1">
        <f t="shared" si="352"/>
        <v>12.619462000000002</v>
      </c>
      <c r="LE948" s="5"/>
    </row>
    <row r="949" spans="1:317" hidden="1" x14ac:dyDescent="0.3">
      <c r="A949" s="1">
        <v>26908650026</v>
      </c>
      <c r="B949" s="4">
        <v>41775</v>
      </c>
      <c r="C949" s="1" t="s">
        <v>8</v>
      </c>
      <c r="D949" s="1" t="s">
        <v>9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f t="shared" si="330"/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f t="shared" si="331"/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f t="shared" si="332"/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f t="shared" si="333"/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0.01</v>
      </c>
      <c r="CB949" s="1">
        <v>0.01</v>
      </c>
      <c r="CC949" s="1">
        <f t="shared" si="334"/>
        <v>0.02</v>
      </c>
      <c r="CD949" s="1">
        <v>0</v>
      </c>
      <c r="CE949" s="1">
        <v>0.4</v>
      </c>
      <c r="CF949" s="1">
        <v>2.81</v>
      </c>
      <c r="CG949" s="1">
        <v>5.2</v>
      </c>
      <c r="CH949" s="1">
        <v>5.32</v>
      </c>
      <c r="CI949" s="1">
        <v>5.24</v>
      </c>
      <c r="CJ949" s="1">
        <v>5.34</v>
      </c>
      <c r="CK949" s="1">
        <v>5.43</v>
      </c>
      <c r="CL949" s="1">
        <v>5.6</v>
      </c>
      <c r="CM949" s="1">
        <v>4.76</v>
      </c>
      <c r="CN949" s="1">
        <v>4.59</v>
      </c>
      <c r="CO949" s="1">
        <v>4.79</v>
      </c>
      <c r="CP949" s="1">
        <f t="shared" si="335"/>
        <v>49.48</v>
      </c>
      <c r="CQ949" s="1">
        <v>4.9000000000000004</v>
      </c>
      <c r="CR949" s="1">
        <v>4.93</v>
      </c>
      <c r="CS949" s="1">
        <v>5.04</v>
      </c>
      <c r="CT949" s="1">
        <v>5.07</v>
      </c>
      <c r="CU949" s="1">
        <v>4.7</v>
      </c>
      <c r="CV949" s="1">
        <v>3.84</v>
      </c>
      <c r="CW949" s="1">
        <v>3.71</v>
      </c>
      <c r="CX949" s="1">
        <v>3.76</v>
      </c>
      <c r="CY949" s="1">
        <v>4</v>
      </c>
      <c r="CZ949" s="1">
        <v>3.96</v>
      </c>
      <c r="DA949" s="1">
        <v>3.76</v>
      </c>
      <c r="DB949" s="1">
        <v>3.68</v>
      </c>
      <c r="DC949" s="1">
        <f t="shared" si="336"/>
        <v>51.349999999999994</v>
      </c>
      <c r="DD949" s="1">
        <v>3.66</v>
      </c>
      <c r="DE949" s="1">
        <v>3.81</v>
      </c>
      <c r="DF949" s="1">
        <v>3.88</v>
      </c>
      <c r="DG949" s="1">
        <v>3.76</v>
      </c>
      <c r="DH949" s="1">
        <v>3.62</v>
      </c>
      <c r="DI949" s="1">
        <v>3.53</v>
      </c>
      <c r="DJ949" s="1">
        <v>3.36</v>
      </c>
      <c r="DK949" s="1">
        <v>3.2</v>
      </c>
      <c r="DL949" s="1">
        <v>3.36</v>
      </c>
      <c r="DM949" s="1">
        <v>3.85</v>
      </c>
      <c r="DN949" s="1">
        <v>4</v>
      </c>
      <c r="DO949" s="1">
        <v>3.97</v>
      </c>
      <c r="DP949" s="1">
        <f t="shared" si="337"/>
        <v>44</v>
      </c>
      <c r="DQ949" s="1">
        <v>3.83</v>
      </c>
      <c r="DR949" s="1">
        <v>3.71</v>
      </c>
      <c r="DS949" s="1">
        <v>3.67</v>
      </c>
      <c r="DT949" s="1">
        <v>3.7</v>
      </c>
      <c r="DU949" s="1">
        <v>3.74</v>
      </c>
      <c r="DV949" s="1">
        <v>3.63</v>
      </c>
      <c r="DW949" s="1">
        <v>3.51</v>
      </c>
      <c r="DX949" s="1">
        <v>3.54</v>
      </c>
      <c r="DY949" s="1">
        <v>3.62</v>
      </c>
      <c r="DZ949" s="1">
        <v>3.17</v>
      </c>
      <c r="EA949" s="1">
        <v>3.15</v>
      </c>
      <c r="EB949" s="1">
        <v>3.25</v>
      </c>
      <c r="EC949" s="1">
        <f t="shared" si="338"/>
        <v>42.519999999999996</v>
      </c>
      <c r="ED949" s="1">
        <v>3.17</v>
      </c>
      <c r="EE949" s="1">
        <v>3.38</v>
      </c>
      <c r="EF949" s="1">
        <v>3.54</v>
      </c>
      <c r="EG949" s="1">
        <v>3.66</v>
      </c>
      <c r="EH949" s="1">
        <v>3.85</v>
      </c>
      <c r="EI949" s="1">
        <v>3.88</v>
      </c>
      <c r="EJ949" s="1">
        <v>3.71</v>
      </c>
      <c r="EK949" s="1">
        <v>3.67</v>
      </c>
      <c r="EL949" s="1">
        <v>3.59</v>
      </c>
      <c r="EM949" s="1">
        <v>3.49</v>
      </c>
      <c r="EN949" s="1">
        <v>3.21</v>
      </c>
      <c r="EO949" s="1">
        <v>3.16</v>
      </c>
      <c r="EP949" s="1">
        <f t="shared" si="339"/>
        <v>42.31</v>
      </c>
      <c r="EQ949" s="1">
        <v>3.04</v>
      </c>
      <c r="ER949" s="1">
        <v>3.23</v>
      </c>
      <c r="ES949" s="1">
        <v>3.23</v>
      </c>
      <c r="ET949" s="1">
        <v>3.12</v>
      </c>
      <c r="EU949" s="1">
        <v>3.4</v>
      </c>
      <c r="EV949" s="1">
        <v>3.66</v>
      </c>
      <c r="EW949" s="1">
        <v>3.62</v>
      </c>
      <c r="EX949" s="1">
        <v>3.53</v>
      </c>
      <c r="EY949" s="1">
        <v>3.62</v>
      </c>
      <c r="EZ949" s="1">
        <v>3.38</v>
      </c>
      <c r="FA949" s="1">
        <v>3.44</v>
      </c>
      <c r="FB949" s="1">
        <v>3.51</v>
      </c>
      <c r="FC949" s="1">
        <f t="shared" si="340"/>
        <v>40.78</v>
      </c>
      <c r="FD949" s="1">
        <v>3.44</v>
      </c>
      <c r="FE949" s="1">
        <v>3.55</v>
      </c>
      <c r="FF949" s="1">
        <v>3.74</v>
      </c>
      <c r="FG949" s="1">
        <v>3.83</v>
      </c>
      <c r="FH949" s="1">
        <v>3.62</v>
      </c>
      <c r="FI949" s="1">
        <v>3.44</v>
      </c>
      <c r="FJ949" s="1">
        <v>3.5</v>
      </c>
      <c r="FK949" s="1">
        <v>3.45</v>
      </c>
      <c r="FL949" s="1">
        <v>3.34</v>
      </c>
      <c r="FM949" s="1">
        <v>3.44</v>
      </c>
      <c r="FN949" s="1">
        <v>3.58</v>
      </c>
      <c r="FO949" s="1">
        <v>3.59</v>
      </c>
      <c r="FP949" s="1">
        <f t="shared" si="341"/>
        <v>42.519999999999996</v>
      </c>
      <c r="FQ949" s="1">
        <v>3.5</v>
      </c>
      <c r="FR949" s="1">
        <v>3.47</v>
      </c>
      <c r="FS949" s="1">
        <v>3.55</v>
      </c>
      <c r="FT949" s="1">
        <v>3.61</v>
      </c>
      <c r="FU949" s="1">
        <v>3.57</v>
      </c>
      <c r="FV949" s="1">
        <v>3.47</v>
      </c>
      <c r="FW949" s="1">
        <v>3.42</v>
      </c>
      <c r="FX949" s="1">
        <v>3.41</v>
      </c>
      <c r="FY949" s="1">
        <v>3.29</v>
      </c>
      <c r="FZ949" s="1">
        <v>3.2</v>
      </c>
      <c r="GA949" s="1">
        <v>3.15</v>
      </c>
      <c r="GB949" s="1">
        <v>3.2</v>
      </c>
      <c r="GC949" s="1">
        <f t="shared" si="342"/>
        <v>40.839999999999996</v>
      </c>
      <c r="GD949" s="1">
        <v>3.15</v>
      </c>
      <c r="GE949" s="1">
        <v>3.28</v>
      </c>
      <c r="GF949" s="1">
        <v>3.38</v>
      </c>
      <c r="GG949" s="1">
        <v>3.42</v>
      </c>
      <c r="GH949" s="1">
        <v>3.42</v>
      </c>
      <c r="GI949" s="1">
        <v>3.42</v>
      </c>
      <c r="GJ949" s="1">
        <v>3.46</v>
      </c>
      <c r="GK949" s="1">
        <v>3.37</v>
      </c>
      <c r="GL949" s="1">
        <v>3.36</v>
      </c>
      <c r="GM949" s="1">
        <v>3.38</v>
      </c>
      <c r="GN949" s="1">
        <v>3.46</v>
      </c>
      <c r="GO949" s="1">
        <v>3.54</v>
      </c>
      <c r="GP949" s="1">
        <f t="shared" si="343"/>
        <v>40.64</v>
      </c>
      <c r="GQ949" s="1">
        <v>3.47</v>
      </c>
      <c r="GR949" s="1">
        <v>3.42</v>
      </c>
      <c r="GS949" s="1">
        <v>3.16</v>
      </c>
      <c r="GT949" s="1">
        <v>3.19</v>
      </c>
      <c r="GU949" s="1">
        <v>3.16</v>
      </c>
      <c r="GV949" s="1">
        <v>3.08</v>
      </c>
      <c r="GW949" s="1">
        <v>3.11</v>
      </c>
      <c r="GX949" s="1">
        <v>3.37</v>
      </c>
      <c r="GY949" s="1">
        <v>3.49</v>
      </c>
      <c r="GZ949" s="1">
        <v>3.4</v>
      </c>
      <c r="HA949" s="1">
        <v>3.4</v>
      </c>
      <c r="HB949" s="1">
        <v>3.46</v>
      </c>
      <c r="HC949" s="1">
        <f t="shared" si="344"/>
        <v>39.709999999999994</v>
      </c>
      <c r="HD949" s="1">
        <v>3.58</v>
      </c>
      <c r="HE949" s="1">
        <v>3.7</v>
      </c>
      <c r="HF949" s="1">
        <v>3.46</v>
      </c>
      <c r="HG949" s="1">
        <v>3.49</v>
      </c>
      <c r="HH949" s="1">
        <v>3.33</v>
      </c>
      <c r="HI949" s="1">
        <v>3.45</v>
      </c>
      <c r="HJ949" s="1">
        <v>3.36</v>
      </c>
      <c r="HK949" s="1">
        <v>3.34</v>
      </c>
      <c r="HL949" s="1">
        <v>3.61</v>
      </c>
      <c r="HM949" s="1">
        <v>3.37</v>
      </c>
      <c r="HN949" s="1">
        <v>3.34</v>
      </c>
      <c r="HO949" s="1">
        <v>3.23</v>
      </c>
      <c r="HP949" s="1">
        <f t="shared" si="345"/>
        <v>41.26</v>
      </c>
      <c r="HQ949" s="1">
        <v>3.27</v>
      </c>
      <c r="HR949" s="1">
        <v>2.04</v>
      </c>
      <c r="HS949" s="1">
        <v>1.36</v>
      </c>
      <c r="HT949" s="1">
        <v>1.49</v>
      </c>
      <c r="HU949" s="1">
        <v>1.55</v>
      </c>
      <c r="HV949" s="1">
        <v>2.81</v>
      </c>
      <c r="HW949" s="1">
        <v>4.0599999999999996</v>
      </c>
      <c r="HX949" s="1">
        <v>3.88</v>
      </c>
      <c r="HY949" s="1">
        <v>3.75</v>
      </c>
      <c r="HZ949" s="1">
        <v>3.66</v>
      </c>
      <c r="IA949" s="1">
        <v>3.63</v>
      </c>
      <c r="IB949" s="1">
        <v>3.66</v>
      </c>
      <c r="IC949" s="1">
        <f t="shared" si="346"/>
        <v>35.159999999999997</v>
      </c>
      <c r="ID949" s="1">
        <v>3.58</v>
      </c>
      <c r="IE949" s="1">
        <v>2.89</v>
      </c>
      <c r="IF949" s="1">
        <v>0.86</v>
      </c>
      <c r="IG949" s="1">
        <v>0.88</v>
      </c>
      <c r="IH949" s="1">
        <v>0.84</v>
      </c>
      <c r="II949" s="1">
        <v>0.71</v>
      </c>
      <c r="IJ949" s="1">
        <v>0.78</v>
      </c>
      <c r="IK949" s="1">
        <v>0.74</v>
      </c>
      <c r="IL949" s="1">
        <v>0.72</v>
      </c>
      <c r="IM949" s="1">
        <v>0.8</v>
      </c>
      <c r="IN949" s="1">
        <v>0.69</v>
      </c>
      <c r="IO949" s="1">
        <v>0.67</v>
      </c>
      <c r="IP949" s="1">
        <f t="shared" si="347"/>
        <v>14.160000000000002</v>
      </c>
      <c r="IQ949" s="1">
        <v>0.64</v>
      </c>
      <c r="IR949" s="1">
        <v>0.63</v>
      </c>
      <c r="IS949" s="1">
        <v>0.04</v>
      </c>
      <c r="IT949" s="1">
        <v>0.04</v>
      </c>
      <c r="IU949" s="1">
        <v>0.05</v>
      </c>
      <c r="IV949" s="1">
        <v>0.13</v>
      </c>
      <c r="IW949" s="1">
        <v>0.09</v>
      </c>
      <c r="IX949" s="1">
        <v>7.0000000000000007E-2</v>
      </c>
      <c r="IY949" s="1">
        <v>0.04</v>
      </c>
      <c r="IZ949" s="1">
        <v>0.05</v>
      </c>
      <c r="JA949" s="1">
        <v>0.05</v>
      </c>
      <c r="JB949" s="1">
        <v>0.08</v>
      </c>
      <c r="JC949" s="1">
        <f t="shared" si="348"/>
        <v>1.9100000000000006</v>
      </c>
      <c r="JD949" s="1">
        <v>0.04</v>
      </c>
      <c r="JE949" s="1">
        <v>0.05</v>
      </c>
      <c r="JF949" s="1">
        <v>7.0000000000000007E-2</v>
      </c>
      <c r="JG949" s="1">
        <v>0.05</v>
      </c>
      <c r="JH949" s="1">
        <v>0.05</v>
      </c>
      <c r="JI949" s="1">
        <v>0.05</v>
      </c>
      <c r="JJ949" s="1">
        <v>0.05</v>
      </c>
      <c r="JK949" s="1">
        <v>0.09</v>
      </c>
      <c r="JL949" s="1">
        <v>0.05</v>
      </c>
      <c r="JM949" s="1">
        <v>7.0000000000000007E-2</v>
      </c>
      <c r="JN949" s="1">
        <v>0.03</v>
      </c>
      <c r="JO949" s="1">
        <v>0.04</v>
      </c>
      <c r="JP949" s="1">
        <f t="shared" si="349"/>
        <v>0.64</v>
      </c>
      <c r="JQ949" s="1">
        <v>0.05</v>
      </c>
      <c r="JR949" s="1">
        <v>0.03</v>
      </c>
      <c r="JS949" s="1">
        <v>0.03</v>
      </c>
      <c r="JT949" s="1">
        <v>0.03</v>
      </c>
      <c r="JU949" s="1">
        <v>0.01</v>
      </c>
      <c r="JV949" s="1">
        <v>0.01</v>
      </c>
      <c r="JW949" s="1">
        <v>0.03</v>
      </c>
      <c r="JX949" s="1">
        <v>0.03</v>
      </c>
      <c r="JY949" s="1">
        <v>0.01</v>
      </c>
      <c r="JZ949" s="1">
        <v>0.03</v>
      </c>
      <c r="KA949" s="1">
        <v>0.03</v>
      </c>
      <c r="KB949" s="1">
        <v>0.03</v>
      </c>
      <c r="KC949" s="1">
        <f t="shared" si="350"/>
        <v>0.32000000000000006</v>
      </c>
      <c r="KD949" s="1">
        <v>0.03</v>
      </c>
      <c r="KE949" s="1">
        <v>0.01</v>
      </c>
      <c r="KF949" s="1">
        <v>0.01</v>
      </c>
      <c r="KG949" s="1">
        <v>0.03</v>
      </c>
      <c r="KH949" s="1">
        <v>0.03</v>
      </c>
      <c r="KI949" s="1">
        <v>0.01</v>
      </c>
      <c r="KJ949" s="1">
        <v>0.01</v>
      </c>
      <c r="KK949" s="1">
        <v>0.01</v>
      </c>
      <c r="KL949" s="1">
        <v>0.03</v>
      </c>
      <c r="KM949" s="1">
        <v>0.03</v>
      </c>
      <c r="KN949" s="1">
        <v>0.01</v>
      </c>
      <c r="KO949" s="1">
        <v>0.01</v>
      </c>
      <c r="KP949" s="1">
        <f t="shared" si="351"/>
        <v>0.22000000000000003</v>
      </c>
      <c r="KQ949" s="1">
        <v>0.01</v>
      </c>
      <c r="KR949" s="1">
        <v>0.03</v>
      </c>
      <c r="KS949" s="1">
        <v>0.03</v>
      </c>
      <c r="KT949" s="1">
        <v>0.01</v>
      </c>
      <c r="KU949" s="1">
        <v>0.01</v>
      </c>
      <c r="KV949" s="1">
        <v>0.03</v>
      </c>
      <c r="KW949" s="1">
        <v>0.03</v>
      </c>
      <c r="KX949" s="1">
        <v>0.03</v>
      </c>
      <c r="KY949" s="1">
        <v>0.01</v>
      </c>
      <c r="KZ949" s="1">
        <v>0.01</v>
      </c>
      <c r="LA949" s="1">
        <v>0.03</v>
      </c>
      <c r="LB949" s="1">
        <v>0.03</v>
      </c>
      <c r="LC949" s="1">
        <v>0.03</v>
      </c>
      <c r="LD949" s="1">
        <f t="shared" si="352"/>
        <v>0.29000000000000004</v>
      </c>
      <c r="LE949" s="5"/>
    </row>
    <row r="950" spans="1:317" hidden="1" x14ac:dyDescent="0.3">
      <c r="A950" s="1">
        <v>26908650026</v>
      </c>
      <c r="B950" s="4">
        <v>41775</v>
      </c>
      <c r="C950" s="1" t="s">
        <v>10</v>
      </c>
      <c r="D950" s="1" t="s">
        <v>5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f t="shared" si="330"/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f t="shared" si="331"/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f t="shared" si="332"/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f t="shared" si="333"/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f t="shared" si="334"/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f t="shared" si="335"/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f t="shared" si="336"/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f t="shared" si="337"/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f t="shared" si="338"/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f t="shared" si="339"/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f t="shared" si="340"/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f t="shared" si="341"/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f t="shared" si="342"/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f t="shared" si="343"/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f t="shared" si="344"/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f t="shared" si="345"/>
        <v>0</v>
      </c>
      <c r="HQ950" s="1">
        <v>0</v>
      </c>
      <c r="HR950" s="1">
        <v>0</v>
      </c>
      <c r="HS950" s="1">
        <v>0</v>
      </c>
      <c r="HT950" s="1">
        <v>0</v>
      </c>
      <c r="HU950" s="1">
        <v>0</v>
      </c>
      <c r="HV950" s="1">
        <v>0</v>
      </c>
      <c r="HW950" s="1">
        <v>0</v>
      </c>
      <c r="HX950" s="1">
        <v>0</v>
      </c>
      <c r="HY950" s="1">
        <v>0</v>
      </c>
      <c r="HZ950" s="1">
        <v>0</v>
      </c>
      <c r="IA950" s="1">
        <v>0</v>
      </c>
      <c r="IB950" s="1">
        <v>0</v>
      </c>
      <c r="IC950" s="1">
        <f t="shared" si="346"/>
        <v>0</v>
      </c>
      <c r="ID950" s="1">
        <v>0</v>
      </c>
      <c r="IE950" s="1">
        <v>0</v>
      </c>
      <c r="IF950" s="1">
        <v>0</v>
      </c>
      <c r="IG950" s="1">
        <v>0</v>
      </c>
      <c r="IH950" s="1">
        <v>0</v>
      </c>
      <c r="II950" s="1">
        <v>0</v>
      </c>
      <c r="IJ950" s="1">
        <v>0</v>
      </c>
      <c r="IK950" s="1">
        <v>0</v>
      </c>
      <c r="IL950" s="1">
        <v>0</v>
      </c>
      <c r="IM950" s="1">
        <v>0</v>
      </c>
      <c r="IN950" s="1">
        <v>0</v>
      </c>
      <c r="IO950" s="1">
        <v>0</v>
      </c>
      <c r="IP950" s="1">
        <f t="shared" si="347"/>
        <v>0</v>
      </c>
      <c r="IQ950" s="1">
        <v>0</v>
      </c>
      <c r="IR950" s="1">
        <v>0</v>
      </c>
      <c r="IS950" s="1">
        <v>0</v>
      </c>
      <c r="IT950" s="1">
        <v>0</v>
      </c>
      <c r="IU950" s="1">
        <v>0</v>
      </c>
      <c r="IV950" s="1">
        <v>0</v>
      </c>
      <c r="IW950" s="1">
        <v>0</v>
      </c>
      <c r="IX950" s="1">
        <v>0</v>
      </c>
      <c r="IY950" s="1">
        <v>0</v>
      </c>
      <c r="IZ950" s="1">
        <v>0</v>
      </c>
      <c r="JA950" s="1">
        <v>0</v>
      </c>
      <c r="JB950" s="1">
        <v>0</v>
      </c>
      <c r="JC950" s="1">
        <f t="shared" si="348"/>
        <v>0</v>
      </c>
      <c r="JD950" s="1">
        <v>0</v>
      </c>
      <c r="JE950" s="1">
        <v>0</v>
      </c>
      <c r="JF950" s="1">
        <v>0</v>
      </c>
      <c r="JG950" s="1">
        <v>0</v>
      </c>
      <c r="JH950" s="1">
        <v>0</v>
      </c>
      <c r="JI950" s="1">
        <v>0</v>
      </c>
      <c r="JJ950" s="1">
        <v>0</v>
      </c>
      <c r="JK950" s="1">
        <v>0</v>
      </c>
      <c r="JL950" s="1">
        <v>0</v>
      </c>
      <c r="JM950" s="1">
        <v>0</v>
      </c>
      <c r="JN950" s="1">
        <v>0</v>
      </c>
      <c r="JO950" s="1">
        <v>0</v>
      </c>
      <c r="JP950" s="1">
        <f t="shared" si="349"/>
        <v>0</v>
      </c>
      <c r="JQ950" s="1">
        <v>0</v>
      </c>
      <c r="JR950" s="1">
        <v>0</v>
      </c>
      <c r="JS950" s="1">
        <v>0</v>
      </c>
      <c r="JT950" s="1">
        <v>0</v>
      </c>
      <c r="JU950" s="1">
        <v>0</v>
      </c>
      <c r="JV950" s="1">
        <v>0</v>
      </c>
      <c r="JW950" s="1">
        <v>0</v>
      </c>
      <c r="JX950" s="1">
        <v>0</v>
      </c>
      <c r="JY950" s="1">
        <v>0</v>
      </c>
      <c r="JZ950" s="1">
        <v>0</v>
      </c>
      <c r="KA950" s="1">
        <v>0</v>
      </c>
      <c r="KB950" s="1">
        <v>0</v>
      </c>
      <c r="KC950" s="1">
        <f t="shared" si="350"/>
        <v>0</v>
      </c>
      <c r="KD950" s="1">
        <v>0</v>
      </c>
      <c r="KE950" s="1">
        <v>0</v>
      </c>
      <c r="KF950" s="1">
        <v>0</v>
      </c>
      <c r="KG950" s="1">
        <v>0</v>
      </c>
      <c r="KH950" s="1">
        <v>0</v>
      </c>
      <c r="KI950" s="1">
        <v>0</v>
      </c>
      <c r="KJ950" s="1">
        <v>0</v>
      </c>
      <c r="KK950" s="1">
        <v>0</v>
      </c>
      <c r="KL950" s="1">
        <v>0</v>
      </c>
      <c r="KM950" s="1">
        <v>0</v>
      </c>
      <c r="KN950" s="1">
        <v>0</v>
      </c>
      <c r="KO950" s="1">
        <v>0</v>
      </c>
      <c r="KP950" s="1">
        <f t="shared" si="351"/>
        <v>0</v>
      </c>
      <c r="KQ950" s="1">
        <v>0</v>
      </c>
      <c r="KR950" s="1">
        <v>0</v>
      </c>
      <c r="KS950" s="1">
        <v>0</v>
      </c>
      <c r="KT950" s="1">
        <v>0</v>
      </c>
      <c r="KU950" s="1">
        <v>0</v>
      </c>
      <c r="KV950" s="1">
        <v>0</v>
      </c>
      <c r="KW950" s="1">
        <v>0</v>
      </c>
      <c r="KX950" s="1">
        <v>0</v>
      </c>
      <c r="KY950" s="1">
        <v>0</v>
      </c>
      <c r="KZ950" s="1">
        <v>0</v>
      </c>
      <c r="LA950" s="1">
        <v>0</v>
      </c>
      <c r="LB950" s="1">
        <v>0</v>
      </c>
      <c r="LC950" s="1">
        <v>0</v>
      </c>
      <c r="LD950" s="1">
        <f t="shared" si="352"/>
        <v>0</v>
      </c>
      <c r="LE950" s="5"/>
    </row>
    <row r="951" spans="1:317" hidden="1" x14ac:dyDescent="0.3">
      <c r="A951" s="1">
        <v>26908650026</v>
      </c>
      <c r="B951" s="4">
        <v>41775</v>
      </c>
      <c r="C951" s="1" t="s">
        <v>11</v>
      </c>
      <c r="D951" s="1" t="s">
        <v>9</v>
      </c>
      <c r="E951" s="1">
        <v>3.92</v>
      </c>
      <c r="F951" s="1">
        <v>3.93</v>
      </c>
      <c r="G951" s="1">
        <v>3.96</v>
      </c>
      <c r="H951" s="1">
        <v>3.96</v>
      </c>
      <c r="I951" s="1">
        <v>4.03</v>
      </c>
      <c r="J951" s="1">
        <v>4</v>
      </c>
      <c r="K951" s="1">
        <v>3.94</v>
      </c>
      <c r="L951" s="1">
        <v>3.94</v>
      </c>
      <c r="M951" s="1">
        <v>3.99</v>
      </c>
      <c r="N951" s="1">
        <v>4</v>
      </c>
      <c r="O951" s="1">
        <v>4.01</v>
      </c>
      <c r="P951" s="1">
        <f t="shared" si="330"/>
        <v>43.68</v>
      </c>
      <c r="Q951" s="1">
        <v>3.96</v>
      </c>
      <c r="R951" s="1">
        <v>3.93</v>
      </c>
      <c r="S951" s="1">
        <v>3.96</v>
      </c>
      <c r="T951" s="1">
        <v>4.03</v>
      </c>
      <c r="U951" s="1">
        <v>3.99</v>
      </c>
      <c r="V951" s="1">
        <v>3.98</v>
      </c>
      <c r="W951" s="1">
        <v>3.96</v>
      </c>
      <c r="X951" s="1">
        <v>3.97</v>
      </c>
      <c r="Y951" s="1">
        <v>3.97</v>
      </c>
      <c r="Z951" s="1">
        <v>4.01</v>
      </c>
      <c r="AA951" s="1">
        <v>3.96</v>
      </c>
      <c r="AB951" s="1">
        <v>3.97</v>
      </c>
      <c r="AC951" s="1">
        <f t="shared" si="331"/>
        <v>47.690000000000005</v>
      </c>
      <c r="AD951" s="1">
        <v>4.03</v>
      </c>
      <c r="AE951" s="1">
        <v>4.03</v>
      </c>
      <c r="AF951" s="1">
        <v>4.03</v>
      </c>
      <c r="AG951" s="1">
        <v>3.95</v>
      </c>
      <c r="AH951" s="1">
        <v>3.94</v>
      </c>
      <c r="AI951" s="1">
        <v>4.04</v>
      </c>
      <c r="AJ951" s="1">
        <v>3.97</v>
      </c>
      <c r="AK951" s="1">
        <v>3.95</v>
      </c>
      <c r="AL951" s="1">
        <v>3.96</v>
      </c>
      <c r="AM951" s="1">
        <v>3.94</v>
      </c>
      <c r="AN951" s="1">
        <v>3.94</v>
      </c>
      <c r="AO951" s="1">
        <v>3.98</v>
      </c>
      <c r="AP951" s="1">
        <f t="shared" si="332"/>
        <v>47.759999999999991</v>
      </c>
      <c r="AQ951" s="1">
        <v>3.89</v>
      </c>
      <c r="AR951" s="1">
        <v>3.89</v>
      </c>
      <c r="AS951" s="1">
        <v>3.9</v>
      </c>
      <c r="AT951" s="1">
        <v>3.98</v>
      </c>
      <c r="AU951" s="1">
        <v>4</v>
      </c>
      <c r="AV951" s="1">
        <v>3.96</v>
      </c>
      <c r="AW951" s="1">
        <v>3.98</v>
      </c>
      <c r="AX951" s="1">
        <v>3.89</v>
      </c>
      <c r="AY951" s="1">
        <v>3.93</v>
      </c>
      <c r="AZ951" s="1">
        <v>4.0599999999999996</v>
      </c>
      <c r="BA951" s="1">
        <v>4.05</v>
      </c>
      <c r="BB951" s="1">
        <v>3.99</v>
      </c>
      <c r="BD951" s="1">
        <v>3.88</v>
      </c>
      <c r="BE951" s="1">
        <v>3.87</v>
      </c>
      <c r="BF951" s="1">
        <v>4</v>
      </c>
      <c r="BG951" s="1">
        <v>4.04</v>
      </c>
      <c r="BH951" s="1">
        <v>3.9</v>
      </c>
      <c r="BI951" s="1">
        <v>3.89</v>
      </c>
      <c r="BJ951" s="1">
        <v>3.96</v>
      </c>
      <c r="BK951" s="1">
        <v>3.99</v>
      </c>
      <c r="BL951" s="1">
        <v>4.09</v>
      </c>
      <c r="BM951" s="1">
        <v>4.04</v>
      </c>
      <c r="BN951" s="1">
        <v>3.96</v>
      </c>
      <c r="BO951" s="1">
        <v>3.99</v>
      </c>
      <c r="BP951" s="1">
        <f t="shared" si="333"/>
        <v>47.610000000000007</v>
      </c>
      <c r="BQ951" s="1">
        <v>4.07</v>
      </c>
      <c r="BR951" s="1">
        <v>4.0599999999999996</v>
      </c>
      <c r="BS951" s="1">
        <v>4.1900000000000004</v>
      </c>
      <c r="BT951" s="1">
        <v>4.04</v>
      </c>
      <c r="BU951" s="1">
        <v>3.95</v>
      </c>
      <c r="BV951" s="1">
        <v>4.04</v>
      </c>
      <c r="BW951" s="1">
        <v>4</v>
      </c>
      <c r="BX951" s="1">
        <v>4.07</v>
      </c>
      <c r="BY951" s="1">
        <v>4</v>
      </c>
      <c r="BZ951" s="1">
        <v>4</v>
      </c>
      <c r="CA951" s="1">
        <v>3.84</v>
      </c>
      <c r="CB951" s="1">
        <v>3.49</v>
      </c>
      <c r="CC951" s="1">
        <f t="shared" si="334"/>
        <v>47.750000000000007</v>
      </c>
      <c r="CD951" s="1">
        <v>3.01</v>
      </c>
      <c r="CE951" s="1">
        <v>1.73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f t="shared" si="335"/>
        <v>4.74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f t="shared" si="336"/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f t="shared" si="337"/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f t="shared" si="338"/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f t="shared" si="339"/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f t="shared" si="340"/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f t="shared" si="341"/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f t="shared" si="342"/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f t="shared" si="343"/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f t="shared" si="344"/>
        <v>0</v>
      </c>
      <c r="HD951" s="1">
        <v>0</v>
      </c>
      <c r="HE951" s="1">
        <v>0.01</v>
      </c>
      <c r="HF951" s="1">
        <v>0.01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f t="shared" si="345"/>
        <v>0.02</v>
      </c>
      <c r="HQ951" s="1">
        <v>0</v>
      </c>
      <c r="HR951" s="1">
        <v>0.1</v>
      </c>
      <c r="HS951" s="1">
        <v>0.13</v>
      </c>
      <c r="HT951" s="1">
        <v>0.12</v>
      </c>
      <c r="HU951" s="1">
        <v>0.09</v>
      </c>
      <c r="HV951" s="1">
        <v>0.09</v>
      </c>
      <c r="HW951" s="1">
        <v>0.03</v>
      </c>
      <c r="HX951" s="1">
        <v>0.02</v>
      </c>
      <c r="HY951" s="1">
        <v>0.05</v>
      </c>
      <c r="HZ951" s="1">
        <v>0.09</v>
      </c>
      <c r="IA951" s="1">
        <v>0.09</v>
      </c>
      <c r="IB951" s="1">
        <v>0.05</v>
      </c>
      <c r="IC951" s="1">
        <f t="shared" si="346"/>
        <v>0.86</v>
      </c>
      <c r="ID951" s="1">
        <v>7.0000000000000007E-2</v>
      </c>
      <c r="IE951" s="1">
        <v>0.05</v>
      </c>
      <c r="IF951" s="1">
        <v>0.01</v>
      </c>
      <c r="IG951" s="1">
        <v>0</v>
      </c>
      <c r="IH951" s="1">
        <v>0.01</v>
      </c>
      <c r="II951" s="1">
        <v>0.01</v>
      </c>
      <c r="IJ951" s="1">
        <v>0.01</v>
      </c>
      <c r="IK951" s="1">
        <v>0.01</v>
      </c>
      <c r="IL951" s="1">
        <v>0.01</v>
      </c>
      <c r="IM951" s="1">
        <v>0</v>
      </c>
      <c r="IN951" s="1">
        <v>0.01</v>
      </c>
      <c r="IO951" s="1">
        <v>0.01</v>
      </c>
      <c r="IP951" s="1">
        <f t="shared" si="347"/>
        <v>0.20000000000000007</v>
      </c>
      <c r="IQ951" s="1">
        <v>0.01</v>
      </c>
      <c r="IR951" s="1">
        <v>0.02</v>
      </c>
      <c r="IS951" s="1">
        <v>0.33</v>
      </c>
      <c r="IT951" s="1">
        <v>0.41</v>
      </c>
      <c r="IU951" s="1">
        <v>0.42</v>
      </c>
      <c r="IV951" s="1">
        <v>0.35</v>
      </c>
      <c r="IW951" s="1">
        <v>0.4</v>
      </c>
      <c r="IX951" s="1">
        <v>0.38</v>
      </c>
      <c r="IY951" s="1">
        <v>0.34</v>
      </c>
      <c r="IZ951" s="1">
        <v>0.45</v>
      </c>
      <c r="JA951" s="1">
        <v>0.44</v>
      </c>
      <c r="JB951" s="1">
        <v>0.41</v>
      </c>
      <c r="JC951" s="1">
        <f t="shared" si="348"/>
        <v>3.96</v>
      </c>
      <c r="JD951" s="1">
        <v>0.42</v>
      </c>
      <c r="JE951" s="1">
        <v>0.33</v>
      </c>
      <c r="JF951" s="1">
        <v>0.44</v>
      </c>
      <c r="JG951" s="1">
        <v>0.45</v>
      </c>
      <c r="JH951" s="1">
        <v>0.3</v>
      </c>
      <c r="JI951" s="1">
        <v>0.33</v>
      </c>
      <c r="JJ951" s="1">
        <v>0.14000000000000001</v>
      </c>
      <c r="JK951" s="1">
        <v>0.15</v>
      </c>
      <c r="JL951" s="1">
        <v>0.24</v>
      </c>
      <c r="JM951" s="1">
        <v>0.27</v>
      </c>
      <c r="JN951" s="1">
        <v>0.34</v>
      </c>
      <c r="JO951" s="1">
        <v>0.28999999999999998</v>
      </c>
      <c r="JP951" s="1">
        <f t="shared" si="349"/>
        <v>3.6999999999999997</v>
      </c>
      <c r="JQ951" s="1">
        <v>0.27</v>
      </c>
      <c r="JR951" s="1">
        <v>0.96</v>
      </c>
      <c r="JS951" s="1">
        <v>2.41</v>
      </c>
      <c r="JT951" s="1">
        <v>2.6</v>
      </c>
      <c r="JU951" s="1">
        <v>3.43</v>
      </c>
      <c r="JV951" s="1">
        <v>3.43</v>
      </c>
      <c r="JW951" s="1">
        <v>3.65</v>
      </c>
      <c r="JX951" s="1">
        <v>3.71</v>
      </c>
      <c r="JY951" s="1">
        <v>3.66</v>
      </c>
      <c r="JZ951" s="1">
        <v>3.66</v>
      </c>
      <c r="KA951" s="1">
        <v>3.6</v>
      </c>
      <c r="KB951" s="1">
        <v>3.64</v>
      </c>
      <c r="KC951" s="1">
        <f t="shared" si="350"/>
        <v>35.020000000000003</v>
      </c>
      <c r="KD951" s="1">
        <v>3.67</v>
      </c>
      <c r="KE951" s="1">
        <v>3.66</v>
      </c>
      <c r="KF951" s="1">
        <v>3.65</v>
      </c>
      <c r="KG951" s="1">
        <v>3.59</v>
      </c>
      <c r="KH951" s="1">
        <v>3.64</v>
      </c>
      <c r="KI951" s="1">
        <v>3.75</v>
      </c>
      <c r="KJ951" s="1">
        <v>3.73</v>
      </c>
      <c r="KK951" s="1">
        <v>3.72</v>
      </c>
      <c r="KL951" s="1">
        <v>3.7</v>
      </c>
      <c r="KM951" s="1">
        <v>3.66</v>
      </c>
      <c r="KN951" s="1">
        <v>3.74</v>
      </c>
      <c r="KO951" s="1">
        <v>3.73</v>
      </c>
      <c r="KP951" s="1">
        <f t="shared" si="351"/>
        <v>44.239999999999995</v>
      </c>
      <c r="KQ951" s="1">
        <v>3.66</v>
      </c>
      <c r="KR951" s="1">
        <v>3.72</v>
      </c>
      <c r="KS951" s="1">
        <v>3.96</v>
      </c>
      <c r="KT951" s="1">
        <v>4.04</v>
      </c>
      <c r="KU951" s="1">
        <v>4.08</v>
      </c>
      <c r="KV951" s="1">
        <v>3.97</v>
      </c>
      <c r="KW951" s="1">
        <v>3.9</v>
      </c>
      <c r="KX951" s="1">
        <v>3.95</v>
      </c>
      <c r="KY951" s="1">
        <v>3.95</v>
      </c>
      <c r="KZ951" s="1">
        <v>4.03</v>
      </c>
      <c r="LA951" s="1">
        <v>3.98</v>
      </c>
      <c r="LB951" s="1">
        <v>3.92</v>
      </c>
      <c r="LC951" s="1">
        <v>3.98</v>
      </c>
      <c r="LD951" s="1">
        <f t="shared" si="352"/>
        <v>51.139999999999993</v>
      </c>
      <c r="LE951" s="5"/>
    </row>
    <row r="952" spans="1:317" x14ac:dyDescent="0.3">
      <c r="A952" s="1">
        <v>26908650026</v>
      </c>
      <c r="B952" s="4">
        <v>41775</v>
      </c>
      <c r="C952" s="1" t="s">
        <v>12</v>
      </c>
      <c r="D952" s="1" t="s">
        <v>5</v>
      </c>
      <c r="E952" s="1">
        <v>8.16</v>
      </c>
      <c r="F952" s="1">
        <v>8.1799990000000005</v>
      </c>
      <c r="G952" s="1">
        <v>8.1799990000000005</v>
      </c>
      <c r="H952" s="1">
        <v>8.1999999999999993</v>
      </c>
      <c r="I952" s="1">
        <v>8.09</v>
      </c>
      <c r="J952" s="1">
        <v>8.08</v>
      </c>
      <c r="K952" s="1">
        <v>8.09</v>
      </c>
      <c r="L952" s="1">
        <v>8.11</v>
      </c>
      <c r="M952" s="1">
        <v>8.07</v>
      </c>
      <c r="N952" s="1">
        <v>8.1300000000000008</v>
      </c>
      <c r="O952" s="1">
        <v>8.1300000000000008</v>
      </c>
      <c r="P952" s="1">
        <f t="shared" si="330"/>
        <v>89.419997999999993</v>
      </c>
      <c r="Q952" s="1">
        <v>8.11</v>
      </c>
      <c r="R952" s="1">
        <v>8.1999999999999993</v>
      </c>
      <c r="S952" s="1">
        <v>8.1199999999999992</v>
      </c>
      <c r="T952" s="1">
        <v>8.0599989999999995</v>
      </c>
      <c r="U952" s="1">
        <v>8.07</v>
      </c>
      <c r="V952" s="1">
        <v>8.0399999999999991</v>
      </c>
      <c r="W952" s="1">
        <v>8.15</v>
      </c>
      <c r="X952" s="1">
        <v>8.15</v>
      </c>
      <c r="Y952" s="1">
        <v>8.09</v>
      </c>
      <c r="Z952" s="1">
        <v>8.0500000000000007</v>
      </c>
      <c r="AA952" s="1">
        <v>8.1399989999999995</v>
      </c>
      <c r="AB952" s="1">
        <v>8.16</v>
      </c>
      <c r="AC952" s="1">
        <f t="shared" si="331"/>
        <v>97.339997999999994</v>
      </c>
      <c r="AD952" s="1">
        <v>8.0599989999999995</v>
      </c>
      <c r="AE952" s="1">
        <v>8.01</v>
      </c>
      <c r="AF952" s="1">
        <v>8.1199999999999992</v>
      </c>
      <c r="AG952" s="1">
        <v>8.16</v>
      </c>
      <c r="AH952" s="1">
        <v>8.1399989999999995</v>
      </c>
      <c r="AI952" s="1">
        <v>8.01</v>
      </c>
      <c r="AJ952" s="1">
        <v>8.15</v>
      </c>
      <c r="AK952" s="1">
        <v>8.1799990000000005</v>
      </c>
      <c r="AL952" s="1">
        <v>8.1399989999999995</v>
      </c>
      <c r="AM952" s="1">
        <v>8.08</v>
      </c>
      <c r="AN952" s="1">
        <v>8.1399989999999995</v>
      </c>
      <c r="AO952" s="1">
        <v>8.15</v>
      </c>
      <c r="AP952" s="1">
        <f t="shared" si="332"/>
        <v>97.339995000000002</v>
      </c>
      <c r="AQ952" s="1">
        <v>8.1399989999999995</v>
      </c>
      <c r="AR952" s="1">
        <v>8.08</v>
      </c>
      <c r="AS952" s="1">
        <v>8.1799990000000005</v>
      </c>
      <c r="AT952" s="1">
        <v>8.16</v>
      </c>
      <c r="AU952" s="1">
        <v>8.0299999999999994</v>
      </c>
      <c r="AV952" s="1">
        <v>8.09</v>
      </c>
      <c r="AW952" s="1">
        <v>8.16</v>
      </c>
      <c r="AX952" s="1">
        <v>8.2100000000000009</v>
      </c>
      <c r="AY952" s="1">
        <v>8.09</v>
      </c>
      <c r="AZ952" s="1">
        <v>8.0299999999999994</v>
      </c>
      <c r="BA952" s="1">
        <v>8.1199999999999992</v>
      </c>
      <c r="BB952" s="1">
        <v>8.17</v>
      </c>
      <c r="BD952" s="1">
        <v>8.16</v>
      </c>
      <c r="BE952" s="1">
        <v>8.16</v>
      </c>
      <c r="BF952" s="1">
        <v>8.08</v>
      </c>
      <c r="BG952" s="1">
        <v>8.08</v>
      </c>
      <c r="BH952" s="1">
        <v>8.07</v>
      </c>
      <c r="BI952" s="1">
        <v>8.16</v>
      </c>
      <c r="BJ952" s="1">
        <v>8.25</v>
      </c>
      <c r="BK952" s="1">
        <v>8.2100000000000009</v>
      </c>
      <c r="BL952" s="1">
        <v>8.1399989999999995</v>
      </c>
      <c r="BM952" s="1">
        <v>8.1799990000000005</v>
      </c>
      <c r="BN952" s="1">
        <v>8.1999999999999993</v>
      </c>
      <c r="BO952" s="1">
        <v>8.1300000000000008</v>
      </c>
      <c r="BP952" s="1">
        <f t="shared" si="333"/>
        <v>97.819997999999984</v>
      </c>
      <c r="BQ952" s="1">
        <v>8.0500000000000007</v>
      </c>
      <c r="BR952" s="1">
        <v>8</v>
      </c>
      <c r="BS952" s="1">
        <v>7.88</v>
      </c>
      <c r="BT952" s="1">
        <v>8.09</v>
      </c>
      <c r="BU952" s="1">
        <v>8.26</v>
      </c>
      <c r="BV952" s="1">
        <v>8.16</v>
      </c>
      <c r="BW952" s="1">
        <v>8.16</v>
      </c>
      <c r="BX952" s="1">
        <v>8.11</v>
      </c>
      <c r="BY952" s="1">
        <v>8.2100000000000009</v>
      </c>
      <c r="BZ952" s="1">
        <v>8.3099989999999995</v>
      </c>
      <c r="CA952" s="1">
        <v>8.6199999999999992</v>
      </c>
      <c r="CB952" s="1">
        <v>9.2100000000000009</v>
      </c>
      <c r="CC952" s="1">
        <f t="shared" si="334"/>
        <v>99.059999000000005</v>
      </c>
      <c r="CD952" s="1">
        <v>10.199999999999999</v>
      </c>
      <c r="CE952" s="1">
        <v>11.719999</v>
      </c>
      <c r="CF952" s="1">
        <v>15.799999</v>
      </c>
      <c r="CG952" s="1">
        <v>18.879999000000002</v>
      </c>
      <c r="CH952" s="1">
        <v>19.689999</v>
      </c>
      <c r="CI952" s="1">
        <v>19.73</v>
      </c>
      <c r="CJ952" s="1">
        <v>19.959999</v>
      </c>
      <c r="CK952" s="1">
        <v>20.079999999999998</v>
      </c>
      <c r="CL952" s="1">
        <v>20.449998999999998</v>
      </c>
      <c r="CM952" s="1">
        <v>20.399999999999999</v>
      </c>
      <c r="CN952" s="1">
        <v>20.299999</v>
      </c>
      <c r="CO952" s="1">
        <v>20.539999000000002</v>
      </c>
      <c r="CP952" s="1">
        <f t="shared" si="335"/>
        <v>217.74999199999999</v>
      </c>
      <c r="CQ952" s="1">
        <v>20.65</v>
      </c>
      <c r="CR952" s="1">
        <v>20.789999000000002</v>
      </c>
      <c r="CS952" s="1">
        <v>21.529999</v>
      </c>
      <c r="CT952" s="1">
        <v>22.43</v>
      </c>
      <c r="CU952" s="1">
        <v>23.43</v>
      </c>
      <c r="CV952" s="1">
        <v>23.439999</v>
      </c>
      <c r="CW952" s="1">
        <v>23.709999</v>
      </c>
      <c r="CX952" s="1">
        <v>23.809999000000001</v>
      </c>
      <c r="CY952" s="1">
        <v>24.049999</v>
      </c>
      <c r="CZ952" s="1">
        <v>24.08</v>
      </c>
      <c r="DA952" s="1">
        <v>23.949998999999998</v>
      </c>
      <c r="DB952" s="1">
        <v>23.98</v>
      </c>
      <c r="DC952" s="1">
        <f t="shared" si="336"/>
        <v>275.84999300000004</v>
      </c>
      <c r="DD952" s="1">
        <v>23.93</v>
      </c>
      <c r="DE952" s="1">
        <v>23.969999000000001</v>
      </c>
      <c r="DF952" s="1">
        <v>24.119999</v>
      </c>
      <c r="DG952" s="1">
        <v>23.98</v>
      </c>
      <c r="DH952" s="1">
        <v>23.92</v>
      </c>
      <c r="DI952" s="1">
        <v>23.779999</v>
      </c>
      <c r="DJ952" s="1">
        <v>23.619999</v>
      </c>
      <c r="DK952" s="1">
        <v>23.43</v>
      </c>
      <c r="DL952" s="1">
        <v>23.379999000000002</v>
      </c>
      <c r="DM952" s="1">
        <v>23.969999000000001</v>
      </c>
      <c r="DN952" s="1">
        <v>24.09</v>
      </c>
      <c r="DO952" s="1">
        <v>23.93</v>
      </c>
      <c r="DP952" s="1">
        <f t="shared" si="337"/>
        <v>286.11999400000002</v>
      </c>
      <c r="DQ952" s="1">
        <v>23.889999</v>
      </c>
      <c r="DR952" s="1">
        <v>23.65</v>
      </c>
      <c r="DS952" s="1">
        <v>23.719999000000001</v>
      </c>
      <c r="DT952" s="1">
        <v>23.76</v>
      </c>
      <c r="DU952" s="1">
        <v>23.75</v>
      </c>
      <c r="DV952" s="1">
        <v>23.709999</v>
      </c>
      <c r="DW952" s="1">
        <v>23.5</v>
      </c>
      <c r="DX952" s="1">
        <v>23.559999000000001</v>
      </c>
      <c r="DY952" s="1">
        <v>23.57</v>
      </c>
      <c r="DZ952" s="1">
        <v>23.309999000000001</v>
      </c>
      <c r="EA952" s="1">
        <v>23.219999000000001</v>
      </c>
      <c r="EB952" s="1">
        <v>23.449998999999998</v>
      </c>
      <c r="EC952" s="1">
        <f t="shared" si="338"/>
        <v>283.08999299999999</v>
      </c>
      <c r="ED952" s="1">
        <v>23.309999000000001</v>
      </c>
      <c r="EE952" s="1">
        <v>23.59</v>
      </c>
      <c r="EF952" s="1">
        <v>23.68</v>
      </c>
      <c r="EG952" s="1">
        <v>23.76</v>
      </c>
      <c r="EH952" s="1">
        <v>24.059999000000001</v>
      </c>
      <c r="EI952" s="1">
        <v>24.019998999999999</v>
      </c>
      <c r="EJ952" s="1">
        <v>23.84</v>
      </c>
      <c r="EK952" s="1">
        <v>23.82</v>
      </c>
      <c r="EL952" s="1">
        <v>23.74</v>
      </c>
      <c r="EM952" s="1">
        <v>23.6</v>
      </c>
      <c r="EN952" s="1">
        <v>23.269998999999999</v>
      </c>
      <c r="EO952" s="1">
        <v>23.299999</v>
      </c>
      <c r="EP952" s="1">
        <f t="shared" si="339"/>
        <v>283.98999500000002</v>
      </c>
      <c r="EQ952" s="1">
        <v>23.26</v>
      </c>
      <c r="ER952" s="1">
        <v>23.199998999999998</v>
      </c>
      <c r="ES952" s="1">
        <v>23.049999</v>
      </c>
      <c r="ET952" s="1">
        <v>22.959999</v>
      </c>
      <c r="EU952" s="1">
        <v>23.379999000000002</v>
      </c>
      <c r="EV952" s="1">
        <v>23.549999</v>
      </c>
      <c r="EW952" s="1">
        <v>23.43</v>
      </c>
      <c r="EX952" s="1">
        <v>23.43</v>
      </c>
      <c r="EY952" s="1">
        <v>23.539999000000002</v>
      </c>
      <c r="EZ952" s="1">
        <v>23.5</v>
      </c>
      <c r="FA952" s="1">
        <v>23.609998999999998</v>
      </c>
      <c r="FB952" s="1">
        <v>23.459999</v>
      </c>
      <c r="FC952" s="1">
        <f t="shared" si="340"/>
        <v>280.36999199999997</v>
      </c>
      <c r="FD952" s="1">
        <v>23.25</v>
      </c>
      <c r="FE952" s="1">
        <v>23.17</v>
      </c>
      <c r="FF952" s="1">
        <v>23.109998999999998</v>
      </c>
      <c r="FG952" s="1">
        <v>23.199998999999998</v>
      </c>
      <c r="FH952" s="1">
        <v>23.029999</v>
      </c>
      <c r="FI952" s="1">
        <v>22.789999000000002</v>
      </c>
      <c r="FJ952" s="1">
        <v>22.809999000000001</v>
      </c>
      <c r="FK952" s="1">
        <v>22.689999</v>
      </c>
      <c r="FL952" s="1">
        <v>22.49</v>
      </c>
      <c r="FM952" s="1">
        <v>22.6</v>
      </c>
      <c r="FN952" s="1">
        <v>22.719999000000001</v>
      </c>
      <c r="FO952" s="1">
        <v>22.73</v>
      </c>
      <c r="FP952" s="1">
        <f t="shared" si="341"/>
        <v>274.58999299999999</v>
      </c>
      <c r="FQ952" s="1">
        <v>22.59</v>
      </c>
      <c r="FR952" s="1">
        <v>22.549999</v>
      </c>
      <c r="FS952" s="1">
        <v>22.76</v>
      </c>
      <c r="FT952" s="1">
        <v>22.689999</v>
      </c>
      <c r="FU952" s="1">
        <v>22.57</v>
      </c>
      <c r="FV952" s="1">
        <v>22.379999000000002</v>
      </c>
      <c r="FW952" s="1">
        <v>22.15</v>
      </c>
      <c r="FX952" s="1">
        <v>22</v>
      </c>
      <c r="FY952" s="1">
        <v>21.75</v>
      </c>
      <c r="FZ952" s="1">
        <v>21.58</v>
      </c>
      <c r="GA952" s="1">
        <v>21.389999</v>
      </c>
      <c r="GB952" s="1">
        <v>21.51</v>
      </c>
      <c r="GC952" s="1">
        <f t="shared" si="342"/>
        <v>265.91999599999997</v>
      </c>
      <c r="GD952" s="1">
        <v>21.389999</v>
      </c>
      <c r="GE952" s="1">
        <v>21.439999</v>
      </c>
      <c r="GF952" s="1">
        <v>21.52</v>
      </c>
      <c r="GG952" s="1">
        <v>21.439999</v>
      </c>
      <c r="GH952" s="1">
        <v>21.42</v>
      </c>
      <c r="GI952" s="1">
        <v>21.279999</v>
      </c>
      <c r="GJ952" s="1">
        <v>21.359998999999998</v>
      </c>
      <c r="GK952" s="1">
        <v>21.199998999999998</v>
      </c>
      <c r="GL952" s="1">
        <v>21.119999</v>
      </c>
      <c r="GM952" s="1">
        <v>21.129999000000002</v>
      </c>
      <c r="GN952" s="1">
        <v>21.18</v>
      </c>
      <c r="GO952" s="1">
        <v>21.16</v>
      </c>
      <c r="GP952" s="1">
        <f t="shared" si="343"/>
        <v>255.63999199999998</v>
      </c>
      <c r="GQ952" s="1">
        <v>21.16</v>
      </c>
      <c r="GR952" s="1">
        <v>20.92</v>
      </c>
      <c r="GS952" s="1">
        <v>20.639999</v>
      </c>
      <c r="GT952" s="1">
        <v>20.799999</v>
      </c>
      <c r="GU952" s="1">
        <v>20.799999</v>
      </c>
      <c r="GV952" s="1">
        <v>20.709999</v>
      </c>
      <c r="GW952" s="1">
        <v>20.76</v>
      </c>
      <c r="GX952" s="1">
        <v>21.109998999999998</v>
      </c>
      <c r="GY952" s="1">
        <v>21.24</v>
      </c>
      <c r="GZ952" s="1">
        <v>21.119999</v>
      </c>
      <c r="HA952" s="1">
        <v>21.15</v>
      </c>
      <c r="HB952" s="1">
        <v>21.189999</v>
      </c>
      <c r="HC952" s="1">
        <f t="shared" si="344"/>
        <v>251.59999300000001</v>
      </c>
      <c r="HD952" s="1">
        <v>21.299999</v>
      </c>
      <c r="HE952" s="1">
        <v>21.299999</v>
      </c>
      <c r="HF952" s="1">
        <v>21.09</v>
      </c>
      <c r="HG952" s="1">
        <v>20.949998999999998</v>
      </c>
      <c r="HH952" s="1">
        <v>20.99</v>
      </c>
      <c r="HI952" s="1">
        <v>21.1</v>
      </c>
      <c r="HJ952" s="1">
        <v>21.15</v>
      </c>
      <c r="HK952" s="1">
        <v>21.119999</v>
      </c>
      <c r="HL952" s="1">
        <v>21.459999</v>
      </c>
      <c r="HM952" s="1">
        <v>21.59</v>
      </c>
      <c r="HN952" s="1">
        <v>21.559999000000001</v>
      </c>
      <c r="HO952" s="1">
        <v>21.379999000000002</v>
      </c>
      <c r="HP952" s="1">
        <f t="shared" si="345"/>
        <v>254.98999300000003</v>
      </c>
      <c r="HQ952" s="1">
        <v>21.309999000000001</v>
      </c>
      <c r="HR952" s="1">
        <v>20.010000000000002</v>
      </c>
      <c r="HS952" s="1">
        <v>18.119999</v>
      </c>
      <c r="HT952" s="1">
        <v>18.119999</v>
      </c>
      <c r="HU952" s="1">
        <v>18.289999000000002</v>
      </c>
      <c r="HV952" s="1">
        <v>18.309999000000001</v>
      </c>
      <c r="HW952" s="1">
        <v>18.43</v>
      </c>
      <c r="HX952" s="1">
        <v>17.98</v>
      </c>
      <c r="HY952" s="1">
        <v>17.539999000000002</v>
      </c>
      <c r="HZ952" s="1">
        <v>17.309999000000001</v>
      </c>
      <c r="IA952" s="1">
        <v>17.379999000000002</v>
      </c>
      <c r="IB952" s="1">
        <v>17.449998999999998</v>
      </c>
      <c r="IC952" s="1">
        <f t="shared" si="346"/>
        <v>220.24999099999999</v>
      </c>
      <c r="ID952" s="1">
        <v>17.309999000000001</v>
      </c>
      <c r="IE952" s="1">
        <v>16.25</v>
      </c>
      <c r="IF952" s="1">
        <v>13.84</v>
      </c>
      <c r="IG952" s="1">
        <v>13.84</v>
      </c>
      <c r="IH952" s="1">
        <v>13.71</v>
      </c>
      <c r="II952" s="1">
        <v>13.509999000000001</v>
      </c>
      <c r="IJ952" s="1">
        <v>13.58</v>
      </c>
      <c r="IK952" s="1">
        <v>13.549999</v>
      </c>
      <c r="IL952" s="1">
        <v>13.57</v>
      </c>
      <c r="IM952" s="1">
        <v>13.65</v>
      </c>
      <c r="IN952" s="1">
        <v>13.53</v>
      </c>
      <c r="IO952" s="1">
        <v>13.42</v>
      </c>
      <c r="IP952" s="1">
        <f t="shared" si="347"/>
        <v>169.759997</v>
      </c>
      <c r="IQ952" s="1">
        <v>13.34</v>
      </c>
      <c r="IR952" s="1">
        <v>13.41</v>
      </c>
      <c r="IS952" s="1">
        <v>12.92</v>
      </c>
      <c r="IT952" s="1">
        <v>12.83</v>
      </c>
      <c r="IU952" s="1">
        <v>12.929999</v>
      </c>
      <c r="IV952" s="1">
        <v>13.02</v>
      </c>
      <c r="IW952" s="1">
        <v>13.02</v>
      </c>
      <c r="IX952" s="1">
        <v>12.98</v>
      </c>
      <c r="IY952" s="1">
        <v>12.83</v>
      </c>
      <c r="IZ952" s="1">
        <v>12.78</v>
      </c>
      <c r="JA952" s="1">
        <v>12.809998999999999</v>
      </c>
      <c r="JB952" s="1">
        <v>12.75</v>
      </c>
      <c r="JC952" s="1">
        <f t="shared" si="348"/>
        <v>155.61999799999998</v>
      </c>
      <c r="JD952" s="1">
        <v>12.75</v>
      </c>
      <c r="JE952" s="1">
        <v>12.9</v>
      </c>
      <c r="JF952" s="1">
        <v>12.74</v>
      </c>
      <c r="JG952" s="1">
        <v>12.799999</v>
      </c>
      <c r="JH952" s="1">
        <v>13.009999000000001</v>
      </c>
      <c r="JI952" s="1">
        <v>12.86</v>
      </c>
      <c r="JJ952" s="1">
        <v>13.049999</v>
      </c>
      <c r="JK952" s="1">
        <v>12.82</v>
      </c>
      <c r="JL952" s="1">
        <v>12.44</v>
      </c>
      <c r="JM952" s="1">
        <v>12.41</v>
      </c>
      <c r="JN952" s="1">
        <v>12.349999</v>
      </c>
      <c r="JO952" s="1">
        <v>12.27</v>
      </c>
      <c r="JP952" s="1">
        <f t="shared" si="349"/>
        <v>152.39999599999999</v>
      </c>
      <c r="JQ952" s="1">
        <v>12.179999</v>
      </c>
      <c r="JR952" s="1">
        <v>11.46</v>
      </c>
      <c r="JS952" s="1">
        <v>10.179999</v>
      </c>
      <c r="JT952" s="1">
        <v>10.119999999999999</v>
      </c>
      <c r="JU952" s="1">
        <v>9.61</v>
      </c>
      <c r="JV952" s="1">
        <v>9.36</v>
      </c>
      <c r="JW952" s="1">
        <v>9.01</v>
      </c>
      <c r="JX952" s="1">
        <v>8.9600000000000009</v>
      </c>
      <c r="JY952" s="1">
        <v>8.8899989999999995</v>
      </c>
      <c r="JZ952" s="1">
        <v>8.91</v>
      </c>
      <c r="KA952" s="1">
        <v>8.8699999999999992</v>
      </c>
      <c r="KB952" s="1">
        <v>8.8099989999999995</v>
      </c>
      <c r="KC952" s="1">
        <f t="shared" si="350"/>
        <v>116.35999600000001</v>
      </c>
      <c r="KD952" s="1">
        <v>8.8099989999999995</v>
      </c>
      <c r="KE952" s="1">
        <v>8.86</v>
      </c>
      <c r="KF952" s="1">
        <v>8.9600000000000009</v>
      </c>
      <c r="KG952" s="1">
        <v>8.9499999999999993</v>
      </c>
      <c r="KH952" s="1">
        <v>8.84</v>
      </c>
      <c r="KI952" s="1">
        <v>8.86</v>
      </c>
      <c r="KJ952" s="1">
        <v>8.82</v>
      </c>
      <c r="KK952" s="1">
        <v>8.65</v>
      </c>
      <c r="KL952" s="1">
        <v>8.69</v>
      </c>
      <c r="KM952" s="1">
        <v>8.7200000000000006</v>
      </c>
      <c r="KN952" s="1">
        <v>8.6300000000000008</v>
      </c>
      <c r="KO952" s="1">
        <v>8.5500000000000007</v>
      </c>
      <c r="KP952" s="1">
        <f t="shared" si="351"/>
        <v>105.33999899999999</v>
      </c>
      <c r="KQ952" s="1">
        <v>8.57</v>
      </c>
      <c r="KR952" s="1">
        <v>8.5299999999999994</v>
      </c>
      <c r="KS952" s="1">
        <v>8.15</v>
      </c>
      <c r="KT952" s="1">
        <v>7.88</v>
      </c>
      <c r="KU952" s="1">
        <v>7.87</v>
      </c>
      <c r="KV952" s="1">
        <v>8.02</v>
      </c>
      <c r="KW952" s="1">
        <v>8.09</v>
      </c>
      <c r="KX952" s="1">
        <v>7.96</v>
      </c>
      <c r="KY952" s="1">
        <v>7.93</v>
      </c>
      <c r="KZ952" s="1">
        <v>7.91</v>
      </c>
      <c r="LA952" s="1">
        <v>8.01</v>
      </c>
      <c r="LB952" s="1">
        <v>7.95</v>
      </c>
      <c r="LC952" s="1">
        <v>7.92</v>
      </c>
      <c r="LD952" s="1">
        <f t="shared" si="352"/>
        <v>104.79</v>
      </c>
      <c r="LE952" s="5"/>
    </row>
    <row r="953" spans="1:317" hidden="1" x14ac:dyDescent="0.3">
      <c r="A953" s="1">
        <v>26908650026</v>
      </c>
      <c r="B953" s="4">
        <v>41775</v>
      </c>
      <c r="C953" s="1" t="s">
        <v>13</v>
      </c>
      <c r="D953" s="1" t="s">
        <v>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f t="shared" si="330"/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f t="shared" si="331"/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f t="shared" si="332"/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f t="shared" si="333"/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0.01</v>
      </c>
      <c r="CB953" s="1">
        <v>0.01</v>
      </c>
      <c r="CC953" s="1">
        <f t="shared" si="334"/>
        <v>0.02</v>
      </c>
      <c r="CD953" s="1">
        <v>0</v>
      </c>
      <c r="CE953" s="1">
        <v>0.4</v>
      </c>
      <c r="CF953" s="1">
        <v>2.81</v>
      </c>
      <c r="CG953" s="1">
        <v>5.2</v>
      </c>
      <c r="CH953" s="1">
        <v>5.32</v>
      </c>
      <c r="CI953" s="1">
        <v>5.24</v>
      </c>
      <c r="CJ953" s="1">
        <v>5.34</v>
      </c>
      <c r="CK953" s="1">
        <v>5.43</v>
      </c>
      <c r="CL953" s="1">
        <v>5.6</v>
      </c>
      <c r="CM953" s="1">
        <v>4.76</v>
      </c>
      <c r="CN953" s="1">
        <v>4.59</v>
      </c>
      <c r="CO953" s="1">
        <v>4.79</v>
      </c>
      <c r="CP953" s="1">
        <f t="shared" si="335"/>
        <v>49.48</v>
      </c>
      <c r="CQ953" s="1">
        <v>4.9000000000000004</v>
      </c>
      <c r="CR953" s="1">
        <v>4.93</v>
      </c>
      <c r="CS953" s="1">
        <v>5.04</v>
      </c>
      <c r="CT953" s="1">
        <v>5.07</v>
      </c>
      <c r="CU953" s="1">
        <v>4.7</v>
      </c>
      <c r="CV953" s="1">
        <v>3.84</v>
      </c>
      <c r="CW953" s="1">
        <v>3.71</v>
      </c>
      <c r="CX953" s="1">
        <v>3.76</v>
      </c>
      <c r="CY953" s="1">
        <v>4</v>
      </c>
      <c r="CZ953" s="1">
        <v>3.96</v>
      </c>
      <c r="DA953" s="1">
        <v>3.76</v>
      </c>
      <c r="DB953" s="1">
        <v>3.68</v>
      </c>
      <c r="DC953" s="1">
        <f t="shared" si="336"/>
        <v>51.349999999999994</v>
      </c>
      <c r="DD953" s="1">
        <v>3.66</v>
      </c>
      <c r="DE953" s="1">
        <v>3.81</v>
      </c>
      <c r="DF953" s="1">
        <v>3.88</v>
      </c>
      <c r="DG953" s="1">
        <v>3.76</v>
      </c>
      <c r="DH953" s="1">
        <v>3.62</v>
      </c>
      <c r="DI953" s="1">
        <v>3.53</v>
      </c>
      <c r="DJ953" s="1">
        <v>3.36</v>
      </c>
      <c r="DK953" s="1">
        <v>3.2</v>
      </c>
      <c r="DL953" s="1">
        <v>3.36</v>
      </c>
      <c r="DM953" s="1">
        <v>3.85</v>
      </c>
      <c r="DN953" s="1">
        <v>4</v>
      </c>
      <c r="DO953" s="1">
        <v>3.97</v>
      </c>
      <c r="DP953" s="1">
        <f t="shared" si="337"/>
        <v>44</v>
      </c>
      <c r="DQ953" s="1">
        <v>3.83</v>
      </c>
      <c r="DR953" s="1">
        <v>3.71</v>
      </c>
      <c r="DS953" s="1">
        <v>3.67</v>
      </c>
      <c r="DT953" s="1">
        <v>3.7</v>
      </c>
      <c r="DU953" s="1">
        <v>3.74</v>
      </c>
      <c r="DV953" s="1">
        <v>3.63</v>
      </c>
      <c r="DW953" s="1">
        <v>3.51</v>
      </c>
      <c r="DX953" s="1">
        <v>3.54</v>
      </c>
      <c r="DY953" s="1">
        <v>3.62</v>
      </c>
      <c r="DZ953" s="1">
        <v>3.17</v>
      </c>
      <c r="EA953" s="1">
        <v>3.15</v>
      </c>
      <c r="EB953" s="1">
        <v>3.25</v>
      </c>
      <c r="EC953" s="1">
        <f t="shared" si="338"/>
        <v>42.519999999999996</v>
      </c>
      <c r="ED953" s="1">
        <v>3.17</v>
      </c>
      <c r="EE953" s="1">
        <v>3.38</v>
      </c>
      <c r="EF953" s="1">
        <v>3.54</v>
      </c>
      <c r="EG953" s="1">
        <v>3.66</v>
      </c>
      <c r="EH953" s="1">
        <v>3.85</v>
      </c>
      <c r="EI953" s="1">
        <v>3.88</v>
      </c>
      <c r="EJ953" s="1">
        <v>3.71</v>
      </c>
      <c r="EK953" s="1">
        <v>3.67</v>
      </c>
      <c r="EL953" s="1">
        <v>3.59</v>
      </c>
      <c r="EM953" s="1">
        <v>3.49</v>
      </c>
      <c r="EN953" s="1">
        <v>3.21</v>
      </c>
      <c r="EO953" s="1">
        <v>3.16</v>
      </c>
      <c r="EP953" s="1">
        <f t="shared" si="339"/>
        <v>42.31</v>
      </c>
      <c r="EQ953" s="1">
        <v>3.04</v>
      </c>
      <c r="ER953" s="1">
        <v>3.23</v>
      </c>
      <c r="ES953" s="1">
        <v>3.23</v>
      </c>
      <c r="ET953" s="1">
        <v>3.12</v>
      </c>
      <c r="EU953" s="1">
        <v>3.4</v>
      </c>
      <c r="EV953" s="1">
        <v>3.66</v>
      </c>
      <c r="EW953" s="1">
        <v>3.62</v>
      </c>
      <c r="EX953" s="1">
        <v>3.53</v>
      </c>
      <c r="EY953" s="1">
        <v>3.62</v>
      </c>
      <c r="EZ953" s="1">
        <v>3.38</v>
      </c>
      <c r="FA953" s="1">
        <v>3.44</v>
      </c>
      <c r="FB953" s="1">
        <v>3.51</v>
      </c>
      <c r="FC953" s="1">
        <f t="shared" si="340"/>
        <v>40.78</v>
      </c>
      <c r="FD953" s="1">
        <v>3.44</v>
      </c>
      <c r="FE953" s="1">
        <v>3.55</v>
      </c>
      <c r="FF953" s="1">
        <v>3.74</v>
      </c>
      <c r="FG953" s="1">
        <v>3.83</v>
      </c>
      <c r="FH953" s="1">
        <v>3.62</v>
      </c>
      <c r="FI953" s="1">
        <v>3.44</v>
      </c>
      <c r="FJ953" s="1">
        <v>3.5</v>
      </c>
      <c r="FK953" s="1">
        <v>3.45</v>
      </c>
      <c r="FL953" s="1">
        <v>3.34</v>
      </c>
      <c r="FM953" s="1">
        <v>3.44</v>
      </c>
      <c r="FN953" s="1">
        <v>3.58</v>
      </c>
      <c r="FO953" s="1">
        <v>3.59</v>
      </c>
      <c r="FP953" s="1">
        <f t="shared" si="341"/>
        <v>42.519999999999996</v>
      </c>
      <c r="FQ953" s="1">
        <v>3.5</v>
      </c>
      <c r="FR953" s="1">
        <v>3.47</v>
      </c>
      <c r="FS953" s="1">
        <v>3.55</v>
      </c>
      <c r="FT953" s="1">
        <v>3.61</v>
      </c>
      <c r="FU953" s="1">
        <v>3.57</v>
      </c>
      <c r="FV953" s="1">
        <v>3.47</v>
      </c>
      <c r="FW953" s="1">
        <v>3.42</v>
      </c>
      <c r="FX953" s="1">
        <v>3.41</v>
      </c>
      <c r="FY953" s="1">
        <v>3.29</v>
      </c>
      <c r="FZ953" s="1">
        <v>3.2</v>
      </c>
      <c r="GA953" s="1">
        <v>3.15</v>
      </c>
      <c r="GB953" s="1">
        <v>3.2</v>
      </c>
      <c r="GC953" s="1">
        <f t="shared" si="342"/>
        <v>40.839999999999996</v>
      </c>
      <c r="GD953" s="1">
        <v>3.15</v>
      </c>
      <c r="GE953" s="1">
        <v>3.28</v>
      </c>
      <c r="GF953" s="1">
        <v>3.38</v>
      </c>
      <c r="GG953" s="1">
        <v>3.42</v>
      </c>
      <c r="GH953" s="1">
        <v>3.42</v>
      </c>
      <c r="GI953" s="1">
        <v>3.42</v>
      </c>
      <c r="GJ953" s="1">
        <v>3.46</v>
      </c>
      <c r="GK953" s="1">
        <v>3.37</v>
      </c>
      <c r="GL953" s="1">
        <v>3.36</v>
      </c>
      <c r="GM953" s="1">
        <v>3.38</v>
      </c>
      <c r="GN953" s="1">
        <v>3.46</v>
      </c>
      <c r="GO953" s="1">
        <v>3.54</v>
      </c>
      <c r="GP953" s="1">
        <f t="shared" si="343"/>
        <v>40.64</v>
      </c>
      <c r="GQ953" s="1">
        <v>3.47</v>
      </c>
      <c r="GR953" s="1">
        <v>3.42</v>
      </c>
      <c r="GS953" s="1">
        <v>3.16</v>
      </c>
      <c r="GT953" s="1">
        <v>3.19</v>
      </c>
      <c r="GU953" s="1">
        <v>3.16</v>
      </c>
      <c r="GV953" s="1">
        <v>3.08</v>
      </c>
      <c r="GW953" s="1">
        <v>3.11</v>
      </c>
      <c r="GX953" s="1">
        <v>3.37</v>
      </c>
      <c r="GY953" s="1">
        <v>3.49</v>
      </c>
      <c r="GZ953" s="1">
        <v>3.4</v>
      </c>
      <c r="HA953" s="1">
        <v>3.4</v>
      </c>
      <c r="HB953" s="1">
        <v>3.46</v>
      </c>
      <c r="HC953" s="1">
        <f t="shared" si="344"/>
        <v>39.709999999999994</v>
      </c>
      <c r="HD953" s="1">
        <v>3.58</v>
      </c>
      <c r="HE953" s="1">
        <v>3.7</v>
      </c>
      <c r="HF953" s="1">
        <v>3.46</v>
      </c>
      <c r="HG953" s="1">
        <v>3.49</v>
      </c>
      <c r="HH953" s="1">
        <v>3.33</v>
      </c>
      <c r="HI953" s="1">
        <v>3.45</v>
      </c>
      <c r="HJ953" s="1">
        <v>3.36</v>
      </c>
      <c r="HK953" s="1">
        <v>3.34</v>
      </c>
      <c r="HL953" s="1">
        <v>3.61</v>
      </c>
      <c r="HM953" s="1">
        <v>3.37</v>
      </c>
      <c r="HN953" s="1">
        <v>3.34</v>
      </c>
      <c r="HO953" s="1">
        <v>3.23</v>
      </c>
      <c r="HP953" s="1">
        <f t="shared" si="345"/>
        <v>41.26</v>
      </c>
      <c r="HQ953" s="1">
        <v>3.27</v>
      </c>
      <c r="HR953" s="1">
        <v>2.04</v>
      </c>
      <c r="HS953" s="1">
        <v>1.36</v>
      </c>
      <c r="HT953" s="1">
        <v>1.49</v>
      </c>
      <c r="HU953" s="1">
        <v>1.55</v>
      </c>
      <c r="HV953" s="1">
        <v>2.81</v>
      </c>
      <c r="HW953" s="1">
        <v>4.0599999999999996</v>
      </c>
      <c r="HX953" s="1">
        <v>3.88</v>
      </c>
      <c r="HY953" s="1">
        <v>3.75</v>
      </c>
      <c r="HZ953" s="1">
        <v>3.66</v>
      </c>
      <c r="IA953" s="1">
        <v>3.63</v>
      </c>
      <c r="IB953" s="1">
        <v>3.66</v>
      </c>
      <c r="IC953" s="1">
        <f t="shared" si="346"/>
        <v>35.159999999999997</v>
      </c>
      <c r="ID953" s="1">
        <v>3.58</v>
      </c>
      <c r="IE953" s="1">
        <v>2.89</v>
      </c>
      <c r="IF953" s="1">
        <v>0.86</v>
      </c>
      <c r="IG953" s="1">
        <v>0.88</v>
      </c>
      <c r="IH953" s="1">
        <v>0.84</v>
      </c>
      <c r="II953" s="1">
        <v>0.71</v>
      </c>
      <c r="IJ953" s="1">
        <v>0.78</v>
      </c>
      <c r="IK953" s="1">
        <v>0.74</v>
      </c>
      <c r="IL953" s="1">
        <v>0.72</v>
      </c>
      <c r="IM953" s="1">
        <v>0.8</v>
      </c>
      <c r="IN953" s="1">
        <v>0.69</v>
      </c>
      <c r="IO953" s="1">
        <v>0.67</v>
      </c>
      <c r="IP953" s="1">
        <f t="shared" si="347"/>
        <v>14.160000000000002</v>
      </c>
      <c r="IQ953" s="1">
        <v>0.64</v>
      </c>
      <c r="IR953" s="1">
        <v>0.63</v>
      </c>
      <c r="IS953" s="1">
        <v>0.04</v>
      </c>
      <c r="IT953" s="1">
        <v>0.04</v>
      </c>
      <c r="IU953" s="1">
        <v>0.05</v>
      </c>
      <c r="IV953" s="1">
        <v>0.13</v>
      </c>
      <c r="IW953" s="1">
        <v>0.09</v>
      </c>
      <c r="IX953" s="1">
        <v>7.0000000000000007E-2</v>
      </c>
      <c r="IY953" s="1">
        <v>0.04</v>
      </c>
      <c r="IZ953" s="1">
        <v>0.05</v>
      </c>
      <c r="JA953" s="1">
        <v>0.05</v>
      </c>
      <c r="JB953" s="1">
        <v>0.08</v>
      </c>
      <c r="JC953" s="1">
        <f t="shared" si="348"/>
        <v>1.9100000000000006</v>
      </c>
      <c r="JD953" s="1">
        <v>0.04</v>
      </c>
      <c r="JE953" s="1">
        <v>0.05</v>
      </c>
      <c r="JF953" s="1">
        <v>7.0000000000000007E-2</v>
      </c>
      <c r="JG953" s="1">
        <v>0.05</v>
      </c>
      <c r="JH953" s="1">
        <v>0.05</v>
      </c>
      <c r="JI953" s="1">
        <v>0.05</v>
      </c>
      <c r="JJ953" s="1">
        <v>0.05</v>
      </c>
      <c r="JK953" s="1">
        <v>0.09</v>
      </c>
      <c r="JL953" s="1">
        <v>0.05</v>
      </c>
      <c r="JM953" s="1">
        <v>7.0000000000000007E-2</v>
      </c>
      <c r="JN953" s="1">
        <v>0.03</v>
      </c>
      <c r="JO953" s="1">
        <v>0.04</v>
      </c>
      <c r="JP953" s="1">
        <f t="shared" si="349"/>
        <v>0.64</v>
      </c>
      <c r="JQ953" s="1">
        <v>0.05</v>
      </c>
      <c r="JR953" s="1">
        <v>0.03</v>
      </c>
      <c r="JS953" s="1">
        <v>0.03</v>
      </c>
      <c r="JT953" s="1">
        <v>0.03</v>
      </c>
      <c r="JU953" s="1">
        <v>0.01</v>
      </c>
      <c r="JV953" s="1">
        <v>0.01</v>
      </c>
      <c r="JW953" s="1">
        <v>0.03</v>
      </c>
      <c r="JX953" s="1">
        <v>0.03</v>
      </c>
      <c r="JY953" s="1">
        <v>0.01</v>
      </c>
      <c r="JZ953" s="1">
        <v>0.03</v>
      </c>
      <c r="KA953" s="1">
        <v>0.03</v>
      </c>
      <c r="KB953" s="1">
        <v>0.03</v>
      </c>
      <c r="KC953" s="1">
        <f t="shared" si="350"/>
        <v>0.32000000000000006</v>
      </c>
      <c r="KD953" s="1">
        <v>0.03</v>
      </c>
      <c r="KE953" s="1">
        <v>0.01</v>
      </c>
      <c r="KF953" s="1">
        <v>0.01</v>
      </c>
      <c r="KG953" s="1">
        <v>0.03</v>
      </c>
      <c r="KH953" s="1">
        <v>0.03</v>
      </c>
      <c r="KI953" s="1">
        <v>0.01</v>
      </c>
      <c r="KJ953" s="1">
        <v>0.01</v>
      </c>
      <c r="KK953" s="1">
        <v>0.01</v>
      </c>
      <c r="KL953" s="1">
        <v>0.03</v>
      </c>
      <c r="KM953" s="1">
        <v>0.03</v>
      </c>
      <c r="KN953" s="1">
        <v>0.01</v>
      </c>
      <c r="KO953" s="1">
        <v>0.01</v>
      </c>
      <c r="KP953" s="1">
        <f t="shared" si="351"/>
        <v>0.22000000000000003</v>
      </c>
      <c r="KQ953" s="1">
        <v>0.01</v>
      </c>
      <c r="KR953" s="1">
        <v>0.03</v>
      </c>
      <c r="KS953" s="1">
        <v>0.03</v>
      </c>
      <c r="KT953" s="1">
        <v>0.01</v>
      </c>
      <c r="KU953" s="1">
        <v>0.01</v>
      </c>
      <c r="KV953" s="1">
        <v>0.03</v>
      </c>
      <c r="KW953" s="1">
        <v>0.03</v>
      </c>
      <c r="KX953" s="1">
        <v>0.03</v>
      </c>
      <c r="KY953" s="1">
        <v>0.01</v>
      </c>
      <c r="KZ953" s="1">
        <v>0.01</v>
      </c>
      <c r="LA953" s="1">
        <v>0.03</v>
      </c>
      <c r="LB953" s="1">
        <v>0.03</v>
      </c>
      <c r="LC953" s="1">
        <v>0.03</v>
      </c>
      <c r="LD953" s="1">
        <f t="shared" si="352"/>
        <v>0.29000000000000004</v>
      </c>
      <c r="LE953" s="5"/>
    </row>
    <row r="954" spans="1:317" x14ac:dyDescent="0.3">
      <c r="A954" s="1">
        <v>26908650026</v>
      </c>
      <c r="B954" s="4">
        <v>41776</v>
      </c>
      <c r="C954" s="1" t="s">
        <v>4</v>
      </c>
      <c r="D954" s="1" t="s">
        <v>5</v>
      </c>
      <c r="E954" s="5">
        <v>8.01</v>
      </c>
      <c r="F954" s="5">
        <v>8.07</v>
      </c>
      <c r="G954" s="5">
        <v>8.02</v>
      </c>
      <c r="H954" s="5">
        <v>8.09</v>
      </c>
      <c r="I954" s="5">
        <v>8</v>
      </c>
      <c r="J954" s="5">
        <v>8.07</v>
      </c>
      <c r="K954" s="5">
        <v>7.99</v>
      </c>
      <c r="L954" s="5">
        <v>7.96</v>
      </c>
      <c r="M954" s="5">
        <v>8.0299999999999994</v>
      </c>
      <c r="N954" s="5">
        <v>8.0999990000000004</v>
      </c>
      <c r="O954" s="5">
        <v>8.0299999999999994</v>
      </c>
      <c r="P954" s="5">
        <f t="shared" si="330"/>
        <v>88.369998999999993</v>
      </c>
      <c r="Q954" s="5">
        <v>7.97</v>
      </c>
      <c r="R954" s="5">
        <v>7.94</v>
      </c>
      <c r="S954" s="5">
        <v>8.0299999999999994</v>
      </c>
      <c r="T954" s="5">
        <v>8.08</v>
      </c>
      <c r="U954" s="5">
        <v>7.98</v>
      </c>
      <c r="V954" s="5">
        <v>7.97</v>
      </c>
      <c r="W954" s="5">
        <v>8.01</v>
      </c>
      <c r="X954" s="5">
        <v>8.01</v>
      </c>
      <c r="Y954" s="5">
        <v>8.1199999999999992</v>
      </c>
      <c r="Z954" s="5">
        <v>8.02</v>
      </c>
      <c r="AA954" s="5">
        <v>7.9</v>
      </c>
      <c r="AB954" s="5">
        <v>8</v>
      </c>
      <c r="AC954" s="5">
        <f t="shared" si="331"/>
        <v>96.03</v>
      </c>
      <c r="AD954" s="5">
        <v>8</v>
      </c>
      <c r="AE954" s="5">
        <v>8.01</v>
      </c>
      <c r="AF954" s="5">
        <v>8.0399999999999991</v>
      </c>
      <c r="AG954" s="5">
        <v>7.99</v>
      </c>
      <c r="AH954" s="5">
        <v>7.97</v>
      </c>
      <c r="AI954" s="5">
        <v>7.88</v>
      </c>
      <c r="AJ954" s="5">
        <v>7.94</v>
      </c>
      <c r="AK954" s="5">
        <v>8.0999990000000004</v>
      </c>
      <c r="AL954" s="5">
        <v>8.01</v>
      </c>
      <c r="AM954" s="5">
        <v>7.95</v>
      </c>
      <c r="AN954" s="5">
        <v>7.95</v>
      </c>
      <c r="AO954" s="5">
        <v>8.0399999999999991</v>
      </c>
      <c r="AP954" s="5">
        <f t="shared" si="332"/>
        <v>95.879998999999998</v>
      </c>
      <c r="AQ954" s="5">
        <v>8.1300000000000008</v>
      </c>
      <c r="AR954" s="5">
        <v>7.95</v>
      </c>
      <c r="AS954" s="5">
        <v>7.89</v>
      </c>
      <c r="AT954" s="5">
        <v>8.02</v>
      </c>
      <c r="AU954" s="5">
        <v>8.08</v>
      </c>
      <c r="AV954" s="5">
        <v>7.99</v>
      </c>
      <c r="AW954" s="5">
        <v>8.0299999999999994</v>
      </c>
      <c r="AX954" s="5">
        <v>8.02</v>
      </c>
      <c r="AY954" s="5">
        <v>7.94</v>
      </c>
      <c r="AZ954" s="5">
        <v>7.98</v>
      </c>
      <c r="BA954" s="5">
        <v>8.0399999999999991</v>
      </c>
      <c r="BB954" s="5">
        <v>7.99</v>
      </c>
      <c r="BC954" s="5"/>
      <c r="BD954" s="5">
        <v>7.93</v>
      </c>
      <c r="BE954" s="5">
        <v>7.9</v>
      </c>
      <c r="BF954" s="5">
        <v>8.01</v>
      </c>
      <c r="BG954" s="5">
        <v>8.0299999999999994</v>
      </c>
      <c r="BH954" s="5">
        <v>8.0599989999999995</v>
      </c>
      <c r="BI954" s="5">
        <v>8</v>
      </c>
      <c r="BJ954" s="5">
        <v>7.98</v>
      </c>
      <c r="BK954" s="5">
        <v>7.94</v>
      </c>
      <c r="BL954" s="5">
        <v>8.0999990000000004</v>
      </c>
      <c r="BM954" s="5">
        <v>8.08</v>
      </c>
      <c r="BN954" s="5">
        <v>8.0399999999999991</v>
      </c>
      <c r="BO954" s="5">
        <v>8.01</v>
      </c>
      <c r="BP954" s="5">
        <f t="shared" si="333"/>
        <v>96.079998000000003</v>
      </c>
      <c r="BQ954" s="5">
        <v>7.97</v>
      </c>
      <c r="BR954" s="5">
        <v>8.0500000000000007</v>
      </c>
      <c r="BS954" s="5">
        <v>7.96</v>
      </c>
      <c r="BT954" s="5">
        <v>7.92</v>
      </c>
      <c r="BU954" s="5">
        <v>8.1199999999999992</v>
      </c>
      <c r="BV954" s="5">
        <v>8.07</v>
      </c>
      <c r="BW954" s="5">
        <v>8.1399989999999995</v>
      </c>
      <c r="BX954" s="5">
        <v>8.1999999999999993</v>
      </c>
      <c r="BY954" s="5">
        <v>8.0999990000000004</v>
      </c>
      <c r="BZ954" s="5">
        <v>8.07</v>
      </c>
      <c r="CA954" s="5">
        <v>8.01</v>
      </c>
      <c r="CB954" s="5">
        <v>8.01</v>
      </c>
      <c r="CC954" s="5">
        <f t="shared" si="334"/>
        <v>96.61999800000001</v>
      </c>
      <c r="CD954" s="5">
        <v>8.1199999999999992</v>
      </c>
      <c r="CE954" s="5">
        <v>8.1199999999999992</v>
      </c>
      <c r="CF954" s="5">
        <v>8.0500000000000007</v>
      </c>
      <c r="CG954" s="5">
        <v>7.99</v>
      </c>
      <c r="CH954" s="5">
        <v>8</v>
      </c>
      <c r="CI954" s="5">
        <v>8.0399999999999991</v>
      </c>
      <c r="CJ954" s="5">
        <v>8.09</v>
      </c>
      <c r="CK954" s="5">
        <v>7.99</v>
      </c>
      <c r="CL954" s="5">
        <v>7.99</v>
      </c>
      <c r="CM954" s="5">
        <v>8.07</v>
      </c>
      <c r="CN954" s="5">
        <v>8.07</v>
      </c>
      <c r="CO954" s="5">
        <v>8.16</v>
      </c>
      <c r="CP954" s="5">
        <f t="shared" si="335"/>
        <v>96.689999999999969</v>
      </c>
      <c r="CQ954" s="5">
        <v>8.02</v>
      </c>
      <c r="CR954" s="5">
        <v>9.5599989999999995</v>
      </c>
      <c r="CS954" s="5">
        <v>14.96</v>
      </c>
      <c r="CT954" s="5">
        <v>16.25</v>
      </c>
      <c r="CU954" s="5">
        <v>16.299999</v>
      </c>
      <c r="CV954" s="5">
        <v>16.239999999999998</v>
      </c>
      <c r="CW954" s="5">
        <v>15.86</v>
      </c>
      <c r="CX954" s="5">
        <v>15.86</v>
      </c>
      <c r="CY954" s="5">
        <v>15.95</v>
      </c>
      <c r="CZ954" s="5">
        <v>16.02</v>
      </c>
      <c r="DA954" s="5">
        <v>15.67</v>
      </c>
      <c r="DB954" s="5">
        <v>15.61</v>
      </c>
      <c r="DC954" s="5">
        <f t="shared" si="336"/>
        <v>176.29999800000002</v>
      </c>
      <c r="DD954" s="5">
        <v>15.63</v>
      </c>
      <c r="DE954" s="5">
        <v>16.109998999999998</v>
      </c>
      <c r="DF954" s="5">
        <v>18.07</v>
      </c>
      <c r="DG954" s="5">
        <v>18.129999000000002</v>
      </c>
      <c r="DH954" s="5">
        <v>18.02</v>
      </c>
      <c r="DI954" s="5">
        <v>18</v>
      </c>
      <c r="DJ954" s="5">
        <v>17.920000000000002</v>
      </c>
      <c r="DK954" s="5">
        <v>17.859998999999998</v>
      </c>
      <c r="DL954" s="5">
        <v>17.920000000000002</v>
      </c>
      <c r="DM954" s="5">
        <v>17.760000000000002</v>
      </c>
      <c r="DN954" s="5">
        <v>17.82</v>
      </c>
      <c r="DO954" s="5">
        <v>18.149999999999999</v>
      </c>
      <c r="DP954" s="5">
        <f t="shared" si="337"/>
        <v>211.38999699999997</v>
      </c>
      <c r="DQ954" s="5">
        <v>18.149999999999999</v>
      </c>
      <c r="DR954" s="5">
        <v>18.329999999999998</v>
      </c>
      <c r="DS954" s="5">
        <v>18.260000000000002</v>
      </c>
      <c r="DT954" s="5">
        <v>18.32</v>
      </c>
      <c r="DU954" s="5">
        <v>18.539999000000002</v>
      </c>
      <c r="DV954" s="5">
        <v>18.529999</v>
      </c>
      <c r="DW954" s="5">
        <v>18.579999999999998</v>
      </c>
      <c r="DX954" s="5">
        <v>18.629999000000002</v>
      </c>
      <c r="DY954" s="5">
        <v>18.779999</v>
      </c>
      <c r="DZ954" s="5">
        <v>18.82</v>
      </c>
      <c r="EA954" s="5">
        <v>18.68</v>
      </c>
      <c r="EB954" s="5">
        <v>18.73</v>
      </c>
      <c r="EC954" s="5">
        <f t="shared" si="338"/>
        <v>222.34999599999998</v>
      </c>
      <c r="ED954" s="5">
        <v>18.82</v>
      </c>
      <c r="EE954" s="5">
        <v>18.670000000000002</v>
      </c>
      <c r="EF954" s="5">
        <v>18.639999</v>
      </c>
      <c r="EG954" s="5">
        <v>18.639999</v>
      </c>
      <c r="EH954" s="5">
        <v>18.899999999999999</v>
      </c>
      <c r="EI954" s="5">
        <v>19</v>
      </c>
      <c r="EJ954" s="5">
        <v>18.850000000000001</v>
      </c>
      <c r="EK954" s="5">
        <v>18.699998999999998</v>
      </c>
      <c r="EL954" s="5">
        <v>18.760000000000002</v>
      </c>
      <c r="EM954" s="5">
        <v>18.91</v>
      </c>
      <c r="EN954" s="5">
        <v>18.949998999999998</v>
      </c>
      <c r="EO954" s="5">
        <v>18.850000000000001</v>
      </c>
      <c r="EP954" s="5">
        <f t="shared" si="339"/>
        <v>225.68999599999995</v>
      </c>
      <c r="EQ954" s="5">
        <v>18.850000000000001</v>
      </c>
      <c r="ER954" s="5">
        <v>18.93</v>
      </c>
      <c r="ES954" s="5">
        <v>18.949998999999998</v>
      </c>
      <c r="ET954" s="5">
        <v>19.07</v>
      </c>
      <c r="EU954" s="5">
        <v>19.029999</v>
      </c>
      <c r="EV954" s="5">
        <v>18.98</v>
      </c>
      <c r="EW954" s="5">
        <v>19.059999000000001</v>
      </c>
      <c r="EX954" s="5">
        <v>19.119999</v>
      </c>
      <c r="EY954" s="5">
        <v>19.039999000000002</v>
      </c>
      <c r="EZ954" s="5">
        <v>19.02</v>
      </c>
      <c r="FA954" s="5">
        <v>18.989999999999998</v>
      </c>
      <c r="FB954" s="5">
        <v>18.989999999999998</v>
      </c>
      <c r="FC954" s="5">
        <f t="shared" si="340"/>
        <v>228.02999500000004</v>
      </c>
      <c r="FD954" s="5">
        <v>19.16</v>
      </c>
      <c r="FE954" s="5">
        <v>19</v>
      </c>
      <c r="FF954" s="5">
        <v>18.920000000000002</v>
      </c>
      <c r="FG954" s="5">
        <v>18.899999999999999</v>
      </c>
      <c r="FH954" s="5">
        <v>18.829999999999998</v>
      </c>
      <c r="FI954" s="5">
        <v>18.93</v>
      </c>
      <c r="FJ954" s="5">
        <v>19</v>
      </c>
      <c r="FK954" s="5">
        <v>18.969999000000001</v>
      </c>
      <c r="FL954" s="5">
        <v>18.98</v>
      </c>
      <c r="FM954" s="5">
        <v>18.899999999999999</v>
      </c>
      <c r="FN954" s="5">
        <v>18.75</v>
      </c>
      <c r="FO954" s="5">
        <v>18.899999999999999</v>
      </c>
      <c r="FP954" s="5">
        <f t="shared" si="341"/>
        <v>227.23999899999998</v>
      </c>
      <c r="FQ954" s="5">
        <v>18.84</v>
      </c>
      <c r="FR954" s="5">
        <v>18.91</v>
      </c>
      <c r="FS954" s="5">
        <v>18.84</v>
      </c>
      <c r="FT954" s="5">
        <v>18.91</v>
      </c>
      <c r="FU954" s="5">
        <v>18.920000000000002</v>
      </c>
      <c r="FV954" s="5">
        <v>19.059999000000001</v>
      </c>
      <c r="FW954" s="5">
        <v>19.02</v>
      </c>
      <c r="FX954" s="5">
        <v>18.91</v>
      </c>
      <c r="FY954" s="5">
        <v>19.029999</v>
      </c>
      <c r="FZ954" s="5">
        <v>18.93</v>
      </c>
      <c r="GA954" s="5">
        <v>18.91</v>
      </c>
      <c r="GB954" s="5">
        <v>19.02</v>
      </c>
      <c r="GC954" s="5">
        <f t="shared" si="342"/>
        <v>227.29999800000002</v>
      </c>
      <c r="GD954" s="5">
        <v>18.969999000000001</v>
      </c>
      <c r="GE954" s="5">
        <v>16.649999999999999</v>
      </c>
      <c r="GF954" s="5">
        <v>12.52</v>
      </c>
      <c r="GG954" s="5">
        <v>12.55</v>
      </c>
      <c r="GH954" s="5">
        <v>12.63</v>
      </c>
      <c r="GI954" s="5">
        <v>12.62</v>
      </c>
      <c r="GJ954" s="5">
        <v>12.559998999999999</v>
      </c>
      <c r="GK954" s="5">
        <v>12.469999</v>
      </c>
      <c r="GL954" s="5">
        <v>12.53</v>
      </c>
      <c r="GM954" s="5">
        <v>12.65</v>
      </c>
      <c r="GN954" s="5">
        <v>12.54</v>
      </c>
      <c r="GO954" s="5">
        <v>12.58</v>
      </c>
      <c r="GP954" s="5">
        <f t="shared" si="343"/>
        <v>161.26999700000002</v>
      </c>
      <c r="GQ954" s="5">
        <v>12.44</v>
      </c>
      <c r="GR954" s="5">
        <v>12.4</v>
      </c>
      <c r="GS954" s="5">
        <v>12.54</v>
      </c>
      <c r="GT954" s="5">
        <v>12.429999</v>
      </c>
      <c r="GU954" s="5">
        <v>12.49</v>
      </c>
      <c r="GV954" s="5">
        <v>12.53</v>
      </c>
      <c r="GW954" s="5">
        <v>12.46</v>
      </c>
      <c r="GX954" s="5">
        <v>12.4</v>
      </c>
      <c r="GY954" s="5">
        <v>12.44</v>
      </c>
      <c r="GZ954" s="5">
        <v>12.469999</v>
      </c>
      <c r="HA954" s="5">
        <v>12.32</v>
      </c>
      <c r="HB954" s="5">
        <v>12.389999</v>
      </c>
      <c r="HC954" s="5">
        <f t="shared" si="344"/>
        <v>149.30999699999998</v>
      </c>
      <c r="HD954" s="5">
        <v>12.389999</v>
      </c>
      <c r="HE954" s="5">
        <v>12.44</v>
      </c>
      <c r="HF954" s="5">
        <v>12.62</v>
      </c>
      <c r="HG954" s="5">
        <v>12.46</v>
      </c>
      <c r="HH954" s="5">
        <v>12.28</v>
      </c>
      <c r="HI954" s="5">
        <v>12.44</v>
      </c>
      <c r="HJ954" s="5">
        <v>12.4</v>
      </c>
      <c r="HK954" s="5">
        <v>12.469999</v>
      </c>
      <c r="HL954" s="5">
        <v>12.49</v>
      </c>
      <c r="HM954" s="5">
        <v>12.27</v>
      </c>
      <c r="HN954" s="5">
        <v>12.219999</v>
      </c>
      <c r="HO954" s="5">
        <v>12.16</v>
      </c>
      <c r="HP954" s="5">
        <f t="shared" si="345"/>
        <v>148.63999699999999</v>
      </c>
      <c r="HQ954" s="5">
        <v>12.13</v>
      </c>
      <c r="HR954" s="5">
        <v>11.94</v>
      </c>
      <c r="HS954" s="5">
        <v>11.349999</v>
      </c>
      <c r="HT954" s="5">
        <v>11.42</v>
      </c>
      <c r="HU954" s="5">
        <v>11.46</v>
      </c>
      <c r="HV954" s="5">
        <v>11.429999</v>
      </c>
      <c r="HW954" s="5">
        <v>11.55</v>
      </c>
      <c r="HX954" s="5">
        <v>11.469999</v>
      </c>
      <c r="HY954" s="5">
        <v>11.48</v>
      </c>
      <c r="HZ954" s="5">
        <v>11.41</v>
      </c>
      <c r="IA954" s="5">
        <v>11.46</v>
      </c>
      <c r="IB954" s="5">
        <v>11.44</v>
      </c>
      <c r="IC954" s="5">
        <f t="shared" si="346"/>
        <v>138.539997</v>
      </c>
      <c r="ID954" s="5">
        <v>11.4</v>
      </c>
      <c r="IE954" s="5">
        <v>11.46</v>
      </c>
      <c r="IF954" s="5">
        <v>11.29</v>
      </c>
      <c r="IG954" s="5">
        <v>11.46</v>
      </c>
      <c r="IH954" s="5">
        <v>11.53</v>
      </c>
      <c r="II954" s="5">
        <v>11.34</v>
      </c>
      <c r="IJ954" s="5">
        <v>11.41</v>
      </c>
      <c r="IK954" s="5">
        <v>11.32</v>
      </c>
      <c r="IL954" s="5">
        <v>11.41</v>
      </c>
      <c r="IM954" s="5">
        <v>11.49</v>
      </c>
      <c r="IN954" s="5">
        <v>11.309998999999999</v>
      </c>
      <c r="IO954" s="5">
        <v>11.4</v>
      </c>
      <c r="IP954" s="5">
        <f t="shared" si="347"/>
        <v>136.819999</v>
      </c>
      <c r="IQ954" s="5">
        <v>11.44</v>
      </c>
      <c r="IR954" s="5">
        <v>11.36</v>
      </c>
      <c r="IS954" s="5">
        <v>11.469999</v>
      </c>
      <c r="IT954" s="5">
        <v>11.349999</v>
      </c>
      <c r="IU954" s="5">
        <v>11.38</v>
      </c>
      <c r="IV954" s="5">
        <v>11.41</v>
      </c>
      <c r="IW954" s="5">
        <v>11.23</v>
      </c>
      <c r="IX954" s="5">
        <v>11.38</v>
      </c>
      <c r="IY954" s="5">
        <v>11.36</v>
      </c>
      <c r="IZ954" s="5">
        <v>11.34</v>
      </c>
      <c r="JA954" s="5">
        <v>11.46</v>
      </c>
      <c r="JB954" s="5">
        <v>11.3</v>
      </c>
      <c r="JC954" s="5">
        <f t="shared" si="348"/>
        <v>136.47999800000002</v>
      </c>
      <c r="JD954" s="5">
        <v>11.639999</v>
      </c>
      <c r="JE954" s="5">
        <v>11.7</v>
      </c>
      <c r="JF954" s="5">
        <v>11.54</v>
      </c>
      <c r="JG954" s="5">
        <v>11.599999</v>
      </c>
      <c r="JH954" s="5">
        <v>11.62</v>
      </c>
      <c r="JI954" s="5">
        <v>11.57</v>
      </c>
      <c r="JJ954" s="5">
        <v>11.77</v>
      </c>
      <c r="JK954" s="5">
        <v>11.65</v>
      </c>
      <c r="JL954" s="5">
        <v>11.639999</v>
      </c>
      <c r="JM954" s="5">
        <v>11.78</v>
      </c>
      <c r="JN954" s="5">
        <v>11.63</v>
      </c>
      <c r="JO954" s="5">
        <v>11.66</v>
      </c>
      <c r="JP954" s="5">
        <f t="shared" si="349"/>
        <v>139.79999699999999</v>
      </c>
      <c r="JQ954" s="5">
        <v>11.65</v>
      </c>
      <c r="JR954" s="5">
        <v>11.03</v>
      </c>
      <c r="JS954" s="5">
        <v>10.51</v>
      </c>
      <c r="JT954" s="5">
        <v>10.4</v>
      </c>
      <c r="JU954" s="5">
        <v>9.7799999999999994</v>
      </c>
      <c r="JV954" s="5">
        <v>9.32</v>
      </c>
      <c r="JW954" s="5">
        <v>8.58</v>
      </c>
      <c r="JX954" s="5">
        <v>8.4700000000000006</v>
      </c>
      <c r="JY954" s="5">
        <v>8.52</v>
      </c>
      <c r="JZ954" s="5">
        <v>8.6399989999999995</v>
      </c>
      <c r="KA954" s="5">
        <v>8.6399989999999995</v>
      </c>
      <c r="KB954" s="5">
        <v>8.5599989999999995</v>
      </c>
      <c r="KC954" s="5">
        <f t="shared" si="350"/>
        <v>114.099997</v>
      </c>
      <c r="KD954" s="5">
        <v>8.59</v>
      </c>
      <c r="KE954" s="5">
        <v>8.66</v>
      </c>
      <c r="KF954" s="5">
        <v>8.6999999999999993</v>
      </c>
      <c r="KG954" s="5">
        <v>8.58</v>
      </c>
      <c r="KH954" s="5">
        <v>8.52</v>
      </c>
      <c r="KI954" s="5">
        <v>8.4499999999999993</v>
      </c>
      <c r="KJ954" s="5">
        <v>8.48</v>
      </c>
      <c r="KK954" s="5">
        <v>8.67</v>
      </c>
      <c r="KL954" s="5">
        <v>8.7200000000000006</v>
      </c>
      <c r="KM954" s="5">
        <v>8.67</v>
      </c>
      <c r="KN954" s="5">
        <v>8.6199999999999992</v>
      </c>
      <c r="KO954" s="5">
        <v>8.51</v>
      </c>
      <c r="KP954" s="5">
        <f t="shared" si="351"/>
        <v>103.17000000000002</v>
      </c>
      <c r="KQ954" s="5">
        <v>8.58</v>
      </c>
      <c r="KR954" s="5">
        <v>8.6300000000000008</v>
      </c>
      <c r="KS954" s="5">
        <v>8.5299999999999994</v>
      </c>
      <c r="KT954" s="5">
        <v>8.5500000000000007</v>
      </c>
      <c r="KU954" s="5">
        <v>8.5999990000000004</v>
      </c>
      <c r="KV954" s="5">
        <v>8.7100000000000009</v>
      </c>
      <c r="KW954" s="5">
        <v>8.76</v>
      </c>
      <c r="KX954" s="5">
        <v>8.6399989999999995</v>
      </c>
      <c r="KY954" s="5">
        <v>8.57</v>
      </c>
      <c r="KZ954" s="5">
        <v>8.5299999999999994</v>
      </c>
      <c r="LA954" s="5">
        <v>8.51</v>
      </c>
      <c r="LB954" s="5">
        <v>8.69</v>
      </c>
      <c r="LC954" s="5">
        <v>8.6999999999999993</v>
      </c>
      <c r="LD954" s="5">
        <f t="shared" si="352"/>
        <v>111.99999800000001</v>
      </c>
      <c r="LE954" s="5"/>
    </row>
    <row r="955" spans="1:317" hidden="1" x14ac:dyDescent="0.3">
      <c r="A955" s="1">
        <v>26908650026</v>
      </c>
      <c r="B955" s="4">
        <v>41776</v>
      </c>
      <c r="C955" s="1" t="s">
        <v>6</v>
      </c>
      <c r="D955" s="1" t="s">
        <v>7</v>
      </c>
      <c r="E955" s="1">
        <v>0.97134299999999996</v>
      </c>
      <c r="F955" s="1">
        <v>0.97077599999999997</v>
      </c>
      <c r="G955" s="1">
        <v>0.97056799999999999</v>
      </c>
      <c r="H955" s="1">
        <v>0.97270299999999998</v>
      </c>
      <c r="I955" s="1">
        <v>0.97056900000000002</v>
      </c>
      <c r="J955" s="1">
        <v>0.97188799999999997</v>
      </c>
      <c r="K955" s="1">
        <v>0.97064099999999998</v>
      </c>
      <c r="L955" s="1">
        <v>0.96985500000000002</v>
      </c>
      <c r="M955" s="1">
        <v>0.97217299999999995</v>
      </c>
      <c r="N955" s="1">
        <v>0.97263200000000005</v>
      </c>
      <c r="O955" s="1">
        <v>0.97106000000000003</v>
      </c>
      <c r="P955" s="1">
        <f t="shared" si="330"/>
        <v>10.684208</v>
      </c>
      <c r="Q955" s="1">
        <v>0.970642</v>
      </c>
      <c r="R955" s="1">
        <v>0.97042899999999999</v>
      </c>
      <c r="S955" s="1">
        <v>0.97148000000000001</v>
      </c>
      <c r="T955" s="1">
        <v>0.97304500000000005</v>
      </c>
      <c r="U955" s="1">
        <v>0.97155800000000003</v>
      </c>
      <c r="V955" s="1">
        <v>0.97092599999999996</v>
      </c>
      <c r="W955" s="1">
        <v>0.97134299999999996</v>
      </c>
      <c r="X955" s="1">
        <v>0.97134299999999996</v>
      </c>
      <c r="Y955" s="1">
        <v>0.97383200000000003</v>
      </c>
      <c r="Z955" s="1">
        <v>0.972244</v>
      </c>
      <c r="AA955" s="1">
        <v>0.96970800000000001</v>
      </c>
      <c r="AB955" s="1">
        <v>0.97113400000000005</v>
      </c>
      <c r="AC955" s="1">
        <f t="shared" si="331"/>
        <v>11.657684</v>
      </c>
      <c r="AD955" s="1">
        <v>0.97113400000000005</v>
      </c>
      <c r="AE955" s="1">
        <v>0.97231599999999996</v>
      </c>
      <c r="AF955" s="1">
        <v>0.97237600000000002</v>
      </c>
      <c r="AG955" s="1">
        <v>0.970356</v>
      </c>
      <c r="AH955" s="1">
        <v>0.97021400000000002</v>
      </c>
      <c r="AI955" s="1">
        <v>0.96941500000000003</v>
      </c>
      <c r="AJ955" s="1">
        <v>0.97085699999999997</v>
      </c>
      <c r="AK955" s="1">
        <v>0.97303799999999996</v>
      </c>
      <c r="AL955" s="1">
        <v>0.97049799999999997</v>
      </c>
      <c r="AM955" s="1">
        <v>0.97021400000000002</v>
      </c>
      <c r="AN955" s="1">
        <v>0.97035800000000005</v>
      </c>
      <c r="AO955" s="1">
        <v>0.97154700000000005</v>
      </c>
      <c r="AP955" s="1">
        <f t="shared" si="332"/>
        <v>11.652322999999997</v>
      </c>
      <c r="AQ955" s="1">
        <v>0.97322799999999998</v>
      </c>
      <c r="AR955" s="1">
        <v>0.97021400000000002</v>
      </c>
      <c r="AS955" s="1">
        <v>0.96919599999999995</v>
      </c>
      <c r="AT955" s="1">
        <v>0.97099100000000005</v>
      </c>
      <c r="AU955" s="1">
        <v>0.97236500000000003</v>
      </c>
      <c r="AV955" s="1">
        <v>0.97120600000000001</v>
      </c>
      <c r="AW955" s="1">
        <v>0.97092000000000001</v>
      </c>
      <c r="AX955" s="1">
        <v>0.97070900000000004</v>
      </c>
      <c r="AY955" s="1">
        <v>0.96854300000000004</v>
      </c>
      <c r="AZ955" s="1">
        <v>0.97071200000000002</v>
      </c>
      <c r="BA955" s="1">
        <v>0.97182500000000005</v>
      </c>
      <c r="BB955" s="1">
        <v>0.97064099999999998</v>
      </c>
      <c r="BD955" s="1">
        <v>0.96876200000000001</v>
      </c>
      <c r="BE955" s="1">
        <v>0.96853500000000003</v>
      </c>
      <c r="BF955" s="1">
        <v>0.97162199999999999</v>
      </c>
      <c r="BG955" s="1">
        <v>0.97217299999999995</v>
      </c>
      <c r="BH955" s="1">
        <v>0.97168299999999996</v>
      </c>
      <c r="BI955" s="1">
        <v>0.97042700000000004</v>
      </c>
      <c r="BJ955" s="1">
        <v>0.96942399999999995</v>
      </c>
      <c r="BK955" s="1">
        <v>0.96898300000000004</v>
      </c>
      <c r="BL955" s="1">
        <v>0.97167499999999996</v>
      </c>
      <c r="BM955" s="1">
        <v>0.97084499999999996</v>
      </c>
      <c r="BN955" s="1">
        <v>0.96957199999999999</v>
      </c>
      <c r="BO955" s="1">
        <v>0.96921000000000002</v>
      </c>
      <c r="BP955" s="1">
        <f t="shared" si="333"/>
        <v>11.642911</v>
      </c>
      <c r="BQ955" s="1">
        <v>0.96803499999999998</v>
      </c>
      <c r="BR955" s="1">
        <v>0.97175400000000001</v>
      </c>
      <c r="BS955" s="1">
        <v>0.97113899999999997</v>
      </c>
      <c r="BT955" s="1">
        <v>0.96956399999999998</v>
      </c>
      <c r="BU955" s="1">
        <v>0.97125799999999995</v>
      </c>
      <c r="BV955" s="1">
        <v>0.97077599999999997</v>
      </c>
      <c r="BW955" s="1">
        <v>0.97194100000000005</v>
      </c>
      <c r="BX955" s="1">
        <v>0.97419100000000003</v>
      </c>
      <c r="BY955" s="1">
        <v>0.97208700000000003</v>
      </c>
      <c r="BZ955" s="1">
        <v>0.97147300000000003</v>
      </c>
      <c r="CA955" s="1">
        <v>0.97162199999999999</v>
      </c>
      <c r="CB955" s="1">
        <v>0.97049799999999997</v>
      </c>
      <c r="CC955" s="1">
        <f t="shared" si="334"/>
        <v>11.654337999999999</v>
      </c>
      <c r="CD955" s="1">
        <v>0.97356600000000004</v>
      </c>
      <c r="CE955" s="1">
        <v>0.97303099999999998</v>
      </c>
      <c r="CF955" s="1">
        <v>0.97049600000000003</v>
      </c>
      <c r="CG955" s="1">
        <v>0.96992800000000001</v>
      </c>
      <c r="CH955" s="1">
        <v>0.97</v>
      </c>
      <c r="CI955" s="1">
        <v>0.97210099999999999</v>
      </c>
      <c r="CJ955" s="1">
        <v>0.97215799999999997</v>
      </c>
      <c r="CK955" s="1">
        <v>0.970499</v>
      </c>
      <c r="CL955" s="1">
        <v>0.96992800000000001</v>
      </c>
      <c r="CM955" s="1">
        <v>0.97077599999999997</v>
      </c>
      <c r="CN955" s="1">
        <v>0.97119500000000003</v>
      </c>
      <c r="CO955" s="1">
        <v>0.97381499999999999</v>
      </c>
      <c r="CP955" s="1">
        <f t="shared" si="335"/>
        <v>11.657493000000002</v>
      </c>
      <c r="CQ955" s="1">
        <v>0.96985699999999997</v>
      </c>
      <c r="CR955" s="1">
        <v>0.98216700000000001</v>
      </c>
      <c r="CS955" s="1">
        <v>0.96929799999999999</v>
      </c>
      <c r="CT955" s="1">
        <v>0.97259099999999998</v>
      </c>
      <c r="CU955" s="1">
        <v>0.97180299999999997</v>
      </c>
      <c r="CV955" s="1">
        <v>0.97323199999999999</v>
      </c>
      <c r="CW955" s="1">
        <v>0.97872300000000001</v>
      </c>
      <c r="CX955" s="1">
        <v>0.97656900000000002</v>
      </c>
      <c r="CY955" s="1">
        <v>0.97284199999999998</v>
      </c>
      <c r="CZ955" s="1">
        <v>0.97014299999999998</v>
      </c>
      <c r="DA955" s="1">
        <v>0.97628199999999998</v>
      </c>
      <c r="DB955" s="1">
        <v>0.97650199999999998</v>
      </c>
      <c r="DC955" s="1">
        <f t="shared" si="336"/>
        <v>11.690009</v>
      </c>
      <c r="DD955" s="1">
        <v>0.97616499999999995</v>
      </c>
      <c r="DE955" s="1">
        <v>0.96860299999999999</v>
      </c>
      <c r="DF955" s="1">
        <v>0.96142300000000003</v>
      </c>
      <c r="DG955" s="1">
        <v>0.97746999999999995</v>
      </c>
      <c r="DH955" s="1">
        <v>0.991066</v>
      </c>
      <c r="DI955" s="1">
        <v>0.99104700000000001</v>
      </c>
      <c r="DJ955" s="1">
        <v>0.99082000000000003</v>
      </c>
      <c r="DK955" s="1">
        <v>0.99060899999999996</v>
      </c>
      <c r="DL955" s="1">
        <v>0.98994899999999997</v>
      </c>
      <c r="DM955" s="1">
        <v>0.99102900000000005</v>
      </c>
      <c r="DN955" s="1">
        <v>0.99166699999999997</v>
      </c>
      <c r="DO955" s="1">
        <v>0.991757</v>
      </c>
      <c r="DP955" s="1">
        <f t="shared" si="337"/>
        <v>11.811604999999998</v>
      </c>
      <c r="DQ955" s="1">
        <v>0.99424900000000005</v>
      </c>
      <c r="DR955" s="1">
        <v>0.99412900000000004</v>
      </c>
      <c r="DS955" s="1">
        <v>0.99448899999999996</v>
      </c>
      <c r="DT955" s="1">
        <v>0.99518099999999998</v>
      </c>
      <c r="DU955" s="1">
        <v>0.99448599999999998</v>
      </c>
      <c r="DV955" s="1">
        <v>0.99492000000000003</v>
      </c>
      <c r="DW955" s="1">
        <v>0.995</v>
      </c>
      <c r="DX955" s="1">
        <v>0.99502699999999999</v>
      </c>
      <c r="DY955" s="1">
        <v>0.99541299999999999</v>
      </c>
      <c r="DZ955" s="1">
        <v>0.99548199999999998</v>
      </c>
      <c r="EA955" s="1">
        <v>0.99505299999999997</v>
      </c>
      <c r="EB955" s="1">
        <v>0.99502699999999999</v>
      </c>
      <c r="EC955" s="1">
        <f t="shared" si="338"/>
        <v>11.938456</v>
      </c>
      <c r="ED955" s="1">
        <v>0.99496899999999999</v>
      </c>
      <c r="EE955" s="1">
        <v>0.99538499999999996</v>
      </c>
      <c r="EF955" s="1">
        <v>0.99534400000000001</v>
      </c>
      <c r="EG955" s="1">
        <v>0.99544600000000005</v>
      </c>
      <c r="EH955" s="1">
        <v>0.99469300000000005</v>
      </c>
      <c r="EI955" s="1">
        <v>0.99495900000000004</v>
      </c>
      <c r="EJ955" s="1">
        <v>0.99583900000000003</v>
      </c>
      <c r="EK955" s="1">
        <v>0.99567399999999995</v>
      </c>
      <c r="EL955" s="1">
        <v>0.99579899999999999</v>
      </c>
      <c r="EM955" s="1">
        <v>0.99527399999999999</v>
      </c>
      <c r="EN955" s="1">
        <v>0.99519199999999997</v>
      </c>
      <c r="EO955" s="1">
        <v>0.99549699999999997</v>
      </c>
      <c r="EP955" s="1">
        <f t="shared" si="339"/>
        <v>11.944071000000001</v>
      </c>
      <c r="EQ955" s="1">
        <v>0.99534599999999995</v>
      </c>
      <c r="ER955" s="1">
        <v>0.99505299999999997</v>
      </c>
      <c r="ES955" s="1">
        <v>0.99506300000000003</v>
      </c>
      <c r="ET955" s="1">
        <v>0.99478599999999995</v>
      </c>
      <c r="EU955" s="1">
        <v>0.99507900000000005</v>
      </c>
      <c r="EV955" s="1">
        <v>0.99494899999999997</v>
      </c>
      <c r="EW955" s="1">
        <v>0.99499099999999996</v>
      </c>
      <c r="EX955" s="1">
        <v>0.99454699999999996</v>
      </c>
      <c r="EY955" s="1">
        <v>0.99439200000000005</v>
      </c>
      <c r="EZ955" s="1">
        <v>0.994865</v>
      </c>
      <c r="FA955" s="1">
        <v>0.99556199999999995</v>
      </c>
      <c r="FB955" s="1">
        <v>0.995313</v>
      </c>
      <c r="FC955" s="1">
        <f t="shared" si="340"/>
        <v>11.939945999999999</v>
      </c>
      <c r="FD955" s="1">
        <v>0.99435200000000001</v>
      </c>
      <c r="FE955" s="1">
        <v>0.99447799999999997</v>
      </c>
      <c r="FF955" s="1">
        <v>0.99486399999999997</v>
      </c>
      <c r="FG955" s="1">
        <v>0.99526899999999996</v>
      </c>
      <c r="FH955" s="1">
        <v>0.99528499999999998</v>
      </c>
      <c r="FI955" s="1">
        <v>0.99443800000000004</v>
      </c>
      <c r="FJ955" s="1">
        <v>0.99442299999999995</v>
      </c>
      <c r="FK955" s="1">
        <v>0.99451599999999996</v>
      </c>
      <c r="FL955" s="1">
        <v>0.99510399999999999</v>
      </c>
      <c r="FM955" s="1">
        <v>0.99501099999999998</v>
      </c>
      <c r="FN955" s="1">
        <v>0.99516800000000005</v>
      </c>
      <c r="FO955" s="1">
        <v>0.99469300000000005</v>
      </c>
      <c r="FP955" s="1">
        <f t="shared" si="341"/>
        <v>11.937600999999999</v>
      </c>
      <c r="FQ955" s="1">
        <v>0.99432900000000002</v>
      </c>
      <c r="FR955" s="1">
        <v>0.994147</v>
      </c>
      <c r="FS955" s="1">
        <v>0.99476699999999996</v>
      </c>
      <c r="FT955" s="1">
        <v>0.99458999999999997</v>
      </c>
      <c r="FU955" s="1">
        <v>0.994811</v>
      </c>
      <c r="FV955" s="1">
        <v>0.99440300000000004</v>
      </c>
      <c r="FW955" s="1">
        <v>0.99443499999999996</v>
      </c>
      <c r="FX955" s="1">
        <v>0.99480500000000005</v>
      </c>
      <c r="FY955" s="1">
        <v>0.99416400000000005</v>
      </c>
      <c r="FZ955" s="1">
        <v>0.99443800000000004</v>
      </c>
      <c r="GA955" s="1">
        <v>0.99464399999999997</v>
      </c>
      <c r="GB955" s="1">
        <v>0.99415799999999999</v>
      </c>
      <c r="GC955" s="1">
        <f t="shared" si="342"/>
        <v>11.933691000000001</v>
      </c>
      <c r="GD955" s="1">
        <v>0.99489099999999997</v>
      </c>
      <c r="GE955" s="1">
        <v>0.99630700000000005</v>
      </c>
      <c r="GF955" s="1">
        <v>0.99989700000000004</v>
      </c>
      <c r="GG955" s="1">
        <v>0.99989099999999997</v>
      </c>
      <c r="GH955" s="1">
        <v>0.99988699999999997</v>
      </c>
      <c r="GI955" s="1">
        <v>0.999915</v>
      </c>
      <c r="GJ955" s="1">
        <v>0.99990299999999999</v>
      </c>
      <c r="GK955" s="1">
        <v>0.99993200000000004</v>
      </c>
      <c r="GL955" s="1">
        <v>0.99991799999999997</v>
      </c>
      <c r="GM955" s="1">
        <v>0.99987499999999996</v>
      </c>
      <c r="GN955" s="1">
        <v>0.99985999999999997</v>
      </c>
      <c r="GO955" s="1">
        <v>0.999861</v>
      </c>
      <c r="GP955" s="1">
        <f t="shared" si="343"/>
        <v>11.990136999999997</v>
      </c>
      <c r="GQ955" s="1">
        <v>0.99992700000000001</v>
      </c>
      <c r="GR955" s="1">
        <v>0.99993600000000005</v>
      </c>
      <c r="GS955" s="1">
        <v>0.99987899999999996</v>
      </c>
      <c r="GT955" s="1">
        <v>0.99990599999999996</v>
      </c>
      <c r="GU955" s="1">
        <v>0.99989600000000001</v>
      </c>
      <c r="GV955" s="1">
        <v>0.99991799999999997</v>
      </c>
      <c r="GW955" s="1">
        <v>0.99995699999999998</v>
      </c>
      <c r="GX955" s="1">
        <v>0.99992199999999998</v>
      </c>
      <c r="GY955" s="1">
        <v>0.99991699999999994</v>
      </c>
      <c r="GZ955" s="1">
        <v>0.99992300000000001</v>
      </c>
      <c r="HA955" s="1">
        <v>0.99992599999999998</v>
      </c>
      <c r="HB955" s="1">
        <v>0.99993600000000005</v>
      </c>
      <c r="HC955" s="1">
        <f t="shared" si="344"/>
        <v>11.999043</v>
      </c>
      <c r="HD955" s="1">
        <v>0.99996399999999996</v>
      </c>
      <c r="HE955" s="1">
        <v>0.99991200000000002</v>
      </c>
      <c r="HF955" s="1">
        <v>0.99981900000000001</v>
      </c>
      <c r="HG955" s="1">
        <v>0.99990100000000004</v>
      </c>
      <c r="HH955" s="1">
        <v>0.99988699999999997</v>
      </c>
      <c r="HI955" s="1">
        <v>0.99988900000000003</v>
      </c>
      <c r="HJ955" s="1">
        <v>0.99986299999999995</v>
      </c>
      <c r="HK955" s="1">
        <v>0.99991200000000002</v>
      </c>
      <c r="HL955" s="1">
        <v>0.999865</v>
      </c>
      <c r="HM955" s="1">
        <v>0.99986699999999995</v>
      </c>
      <c r="HN955" s="1">
        <v>0.99984499999999998</v>
      </c>
      <c r="HO955" s="1">
        <v>0.99978900000000004</v>
      </c>
      <c r="HP955" s="1">
        <f t="shared" si="345"/>
        <v>11.998512999999999</v>
      </c>
      <c r="HQ955" s="1">
        <v>0.99983599999999995</v>
      </c>
      <c r="HR955" s="1">
        <v>0.99971500000000002</v>
      </c>
      <c r="HS955" s="1">
        <v>0.99821000000000004</v>
      </c>
      <c r="HT955" s="1">
        <v>0.998359</v>
      </c>
      <c r="HU955" s="1">
        <v>0.99821800000000005</v>
      </c>
      <c r="HV955" s="1">
        <v>0.99833700000000003</v>
      </c>
      <c r="HW955" s="1">
        <v>0.99860800000000005</v>
      </c>
      <c r="HX955" s="1">
        <v>0.99844699999999997</v>
      </c>
      <c r="HY955" s="1">
        <v>0.99832600000000005</v>
      </c>
      <c r="HZ955" s="1">
        <v>0.998255</v>
      </c>
      <c r="IA955" s="1">
        <v>0.99849200000000005</v>
      </c>
      <c r="IB955" s="1">
        <v>0.99839</v>
      </c>
      <c r="IC955" s="1">
        <f t="shared" si="346"/>
        <v>11.983193</v>
      </c>
      <c r="ID955" s="1">
        <v>0.99827699999999997</v>
      </c>
      <c r="IE955" s="1">
        <v>0.99851599999999996</v>
      </c>
      <c r="IF955" s="1">
        <v>0.99805600000000005</v>
      </c>
      <c r="IG955" s="1">
        <v>0.99819199999999997</v>
      </c>
      <c r="IH955" s="1">
        <v>0.99855700000000003</v>
      </c>
      <c r="II955" s="1">
        <v>0.99823300000000004</v>
      </c>
      <c r="IJ955" s="1">
        <v>0.99833099999999997</v>
      </c>
      <c r="IK955" s="1">
        <v>0.99809400000000004</v>
      </c>
      <c r="IL955" s="1">
        <v>0.99835600000000002</v>
      </c>
      <c r="IM955" s="1">
        <v>0.99861699999999998</v>
      </c>
      <c r="IN955" s="1">
        <v>0.99814400000000003</v>
      </c>
      <c r="IO955" s="1">
        <v>0.99830300000000005</v>
      </c>
      <c r="IP955" s="1">
        <f t="shared" si="347"/>
        <v>11.979676</v>
      </c>
      <c r="IQ955" s="1">
        <v>0.99828899999999998</v>
      </c>
      <c r="IR955" s="1">
        <v>0.99807999999999997</v>
      </c>
      <c r="IS955" s="1">
        <v>0.99844699999999997</v>
      </c>
      <c r="IT955" s="1">
        <v>0.99812999999999996</v>
      </c>
      <c r="IU955" s="1">
        <v>0.99824599999999997</v>
      </c>
      <c r="IV955" s="1">
        <v>0.99830600000000003</v>
      </c>
      <c r="IW955" s="1">
        <v>0.99803500000000001</v>
      </c>
      <c r="IX955" s="1">
        <v>0.99827100000000002</v>
      </c>
      <c r="IY955" s="1">
        <v>0.99818700000000005</v>
      </c>
      <c r="IZ955" s="1">
        <v>0.99807299999999999</v>
      </c>
      <c r="JA955" s="1">
        <v>0.99808600000000003</v>
      </c>
      <c r="JB955" s="1">
        <v>0.99794799999999995</v>
      </c>
      <c r="JC955" s="1">
        <f t="shared" si="348"/>
        <v>11.978097999999999</v>
      </c>
      <c r="JD955" s="1">
        <v>0.99839599999999995</v>
      </c>
      <c r="JE955" s="1">
        <v>0.99857600000000002</v>
      </c>
      <c r="JF955" s="1">
        <v>0.99839299999999997</v>
      </c>
      <c r="JG955" s="1">
        <v>0.99852799999999997</v>
      </c>
      <c r="JH955" s="1">
        <v>0.99848700000000001</v>
      </c>
      <c r="JI955" s="1">
        <v>0.99840099999999998</v>
      </c>
      <c r="JJ955" s="1">
        <v>0.99865999999999999</v>
      </c>
      <c r="JK955" s="1">
        <v>0.99830099999999999</v>
      </c>
      <c r="JL955" s="1">
        <v>0.99827299999999997</v>
      </c>
      <c r="JM955" s="1">
        <v>0.99852700000000005</v>
      </c>
      <c r="JN955" s="1">
        <v>0.99848899999999996</v>
      </c>
      <c r="JO955" s="1">
        <v>0.99861200000000006</v>
      </c>
      <c r="JP955" s="1">
        <f t="shared" si="349"/>
        <v>11.981642999999998</v>
      </c>
      <c r="JQ955" s="1">
        <v>0.99844699999999997</v>
      </c>
      <c r="JR955" s="1">
        <v>0.99675999999999998</v>
      </c>
      <c r="JS955" s="1">
        <v>0.99401600000000001</v>
      </c>
      <c r="JT955" s="1">
        <v>0.99302299999999999</v>
      </c>
      <c r="JU955" s="1">
        <v>0.98614800000000002</v>
      </c>
      <c r="JV955" s="1">
        <v>0.98486899999999999</v>
      </c>
      <c r="JW955" s="1">
        <v>0.98027200000000003</v>
      </c>
      <c r="JX955" s="1">
        <v>0.97977199999999998</v>
      </c>
      <c r="JY955" s="1">
        <v>0.98033700000000001</v>
      </c>
      <c r="JZ955" s="1">
        <v>0.982039</v>
      </c>
      <c r="KA955" s="1">
        <v>0.98172199999999998</v>
      </c>
      <c r="KB955" s="1">
        <v>0.98062499999999997</v>
      </c>
      <c r="KC955" s="1">
        <f t="shared" si="350"/>
        <v>11.83803</v>
      </c>
      <c r="KD955" s="1">
        <v>0.97964899999999999</v>
      </c>
      <c r="KE955" s="1">
        <v>0.98073299999999997</v>
      </c>
      <c r="KF955" s="1">
        <v>0.98207100000000003</v>
      </c>
      <c r="KG955" s="1">
        <v>0.98114800000000002</v>
      </c>
      <c r="KH955" s="1">
        <v>0.98000100000000001</v>
      </c>
      <c r="KI955" s="1">
        <v>0.97875800000000002</v>
      </c>
      <c r="KJ955" s="1">
        <v>0.97913399999999995</v>
      </c>
      <c r="KK955" s="1">
        <v>0.98205500000000001</v>
      </c>
      <c r="KL955" s="1">
        <v>0.98235799999999995</v>
      </c>
      <c r="KM955" s="1">
        <v>0.98066799999999998</v>
      </c>
      <c r="KN955" s="1">
        <v>0.98011899999999996</v>
      </c>
      <c r="KO955" s="1">
        <v>0.97950400000000004</v>
      </c>
      <c r="KP955" s="1">
        <f t="shared" si="351"/>
        <v>11.766198000000001</v>
      </c>
      <c r="KQ955" s="1">
        <v>0.98082199999999997</v>
      </c>
      <c r="KR955" s="1">
        <v>0.98199800000000004</v>
      </c>
      <c r="KS955" s="1">
        <v>0.98038099999999995</v>
      </c>
      <c r="KT955" s="1">
        <v>0.97980199999999995</v>
      </c>
      <c r="KU955" s="1">
        <v>0.98036100000000004</v>
      </c>
      <c r="KV955" s="1">
        <v>0.98158599999999996</v>
      </c>
      <c r="KW955" s="1">
        <v>0.98271900000000001</v>
      </c>
      <c r="KX955" s="1">
        <v>0.98150899999999996</v>
      </c>
      <c r="KY955" s="1">
        <v>0.98044799999999999</v>
      </c>
      <c r="KZ955" s="1">
        <v>0.980159</v>
      </c>
      <c r="LA955" s="1">
        <v>0.98029200000000005</v>
      </c>
      <c r="LB955" s="1">
        <v>0.981715</v>
      </c>
      <c r="LC955" s="1">
        <v>0.98207100000000003</v>
      </c>
      <c r="LD955" s="1">
        <f t="shared" si="352"/>
        <v>12.753863000000001</v>
      </c>
      <c r="LE955" s="5"/>
    </row>
    <row r="956" spans="1:317" hidden="1" x14ac:dyDescent="0.3">
      <c r="A956" s="1">
        <v>26908650026</v>
      </c>
      <c r="B956" s="4">
        <v>41776</v>
      </c>
      <c r="C956" s="1" t="s">
        <v>8</v>
      </c>
      <c r="D956" s="1" t="s">
        <v>9</v>
      </c>
      <c r="E956" s="1">
        <v>0.01</v>
      </c>
      <c r="F956" s="1">
        <v>0.01</v>
      </c>
      <c r="G956" s="1">
        <v>0.01</v>
      </c>
      <c r="H956" s="1">
        <v>0.01</v>
      </c>
      <c r="I956" s="1">
        <v>0.01</v>
      </c>
      <c r="J956" s="1">
        <v>0.01</v>
      </c>
      <c r="K956" s="1">
        <v>0.01</v>
      </c>
      <c r="L956" s="1">
        <v>0.01</v>
      </c>
      <c r="M956" s="1">
        <v>0</v>
      </c>
      <c r="N956" s="1">
        <v>0</v>
      </c>
      <c r="O956" s="1">
        <v>0</v>
      </c>
      <c r="P956" s="1">
        <f t="shared" si="330"/>
        <v>0.08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f t="shared" si="331"/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f t="shared" si="332"/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0.01</v>
      </c>
      <c r="BO956" s="1">
        <v>0.01</v>
      </c>
      <c r="BP956" s="1">
        <f t="shared" si="333"/>
        <v>0.02</v>
      </c>
      <c r="BQ956" s="1">
        <v>0.01</v>
      </c>
      <c r="BR956" s="1">
        <v>0.01</v>
      </c>
      <c r="BS956" s="1">
        <v>0.01</v>
      </c>
      <c r="BT956" s="1">
        <v>0.01</v>
      </c>
      <c r="BU956" s="1">
        <v>0.01</v>
      </c>
      <c r="BV956" s="1">
        <v>0.01</v>
      </c>
      <c r="BW956" s="1">
        <v>0.01</v>
      </c>
      <c r="BX956" s="1">
        <v>0.01</v>
      </c>
      <c r="BY956" s="1">
        <v>0.01</v>
      </c>
      <c r="BZ956" s="1">
        <v>0.01</v>
      </c>
      <c r="CA956" s="1">
        <v>0.01</v>
      </c>
      <c r="CB956" s="1">
        <v>0.01</v>
      </c>
      <c r="CC956" s="1">
        <f t="shared" si="334"/>
        <v>0.11999999999999998</v>
      </c>
      <c r="CD956" s="1">
        <v>0.01</v>
      </c>
      <c r="CE956" s="1">
        <v>0.01</v>
      </c>
      <c r="CF956" s="1">
        <v>0.01</v>
      </c>
      <c r="CG956" s="1">
        <v>0.01</v>
      </c>
      <c r="CH956" s="1">
        <v>0.01</v>
      </c>
      <c r="CI956" s="1">
        <v>0.01</v>
      </c>
      <c r="CJ956" s="1">
        <v>0.01</v>
      </c>
      <c r="CK956" s="1">
        <v>0.01</v>
      </c>
      <c r="CL956" s="1">
        <v>0.01</v>
      </c>
      <c r="CM956" s="1">
        <v>0.01</v>
      </c>
      <c r="CN956" s="1">
        <v>0.01</v>
      </c>
      <c r="CO956" s="1">
        <v>0.01</v>
      </c>
      <c r="CP956" s="1">
        <f t="shared" si="335"/>
        <v>0.11999999999999998</v>
      </c>
      <c r="CQ956" s="1">
        <v>0.01</v>
      </c>
      <c r="CR956" s="1">
        <v>0.55000000000000004</v>
      </c>
      <c r="CS956" s="1">
        <v>3.79</v>
      </c>
      <c r="CT956" s="1">
        <v>3.88</v>
      </c>
      <c r="CU956" s="1">
        <v>3.95</v>
      </c>
      <c r="CV956" s="1">
        <v>3.83</v>
      </c>
      <c r="CW956" s="1">
        <v>3.32</v>
      </c>
      <c r="CX956" s="1">
        <v>3.49</v>
      </c>
      <c r="CY956" s="1">
        <v>3.79</v>
      </c>
      <c r="CZ956" s="1">
        <v>4</v>
      </c>
      <c r="DA956" s="1">
        <v>3.47</v>
      </c>
      <c r="DB956" s="1">
        <v>3.44</v>
      </c>
      <c r="DC956" s="1">
        <f t="shared" si="336"/>
        <v>37.519999999999996</v>
      </c>
      <c r="DD956" s="1">
        <v>3.47</v>
      </c>
      <c r="DE956" s="1">
        <v>4.13</v>
      </c>
      <c r="DF956" s="1">
        <v>5.17</v>
      </c>
      <c r="DG956" s="1">
        <v>3.91</v>
      </c>
      <c r="DH956" s="1">
        <v>2.42</v>
      </c>
      <c r="DI956" s="1">
        <v>2.42</v>
      </c>
      <c r="DJ956" s="1">
        <v>2.44</v>
      </c>
      <c r="DK956" s="1">
        <v>2.46</v>
      </c>
      <c r="DL956" s="1">
        <v>2.5499999999999998</v>
      </c>
      <c r="DM956" s="1">
        <v>2.39</v>
      </c>
      <c r="DN956" s="1">
        <v>2.31</v>
      </c>
      <c r="DO956" s="1">
        <v>2.34</v>
      </c>
      <c r="DP956" s="1">
        <f t="shared" si="337"/>
        <v>36.010000000000005</v>
      </c>
      <c r="DQ956" s="1">
        <v>1.95</v>
      </c>
      <c r="DR956" s="1">
        <v>1.99</v>
      </c>
      <c r="DS956" s="1">
        <v>1.92</v>
      </c>
      <c r="DT956" s="1">
        <v>1.8</v>
      </c>
      <c r="DU956" s="1">
        <v>1.95</v>
      </c>
      <c r="DV956" s="1">
        <v>1.87</v>
      </c>
      <c r="DW956" s="1">
        <v>1.86</v>
      </c>
      <c r="DX956" s="1">
        <v>1.86</v>
      </c>
      <c r="DY956" s="1">
        <v>1.8</v>
      </c>
      <c r="DZ956" s="1">
        <v>1.79</v>
      </c>
      <c r="EA956" s="1">
        <v>1.86</v>
      </c>
      <c r="EB956" s="1">
        <v>1.87</v>
      </c>
      <c r="EC956" s="1">
        <f t="shared" si="338"/>
        <v>22.52</v>
      </c>
      <c r="ED956" s="1">
        <v>1.89</v>
      </c>
      <c r="EE956" s="1">
        <v>1.79</v>
      </c>
      <c r="EF956" s="1">
        <v>1.8</v>
      </c>
      <c r="EG956" s="1">
        <v>1.78</v>
      </c>
      <c r="EH956" s="1">
        <v>1.95</v>
      </c>
      <c r="EI956" s="1">
        <v>1.91</v>
      </c>
      <c r="EJ956" s="1">
        <v>1.72</v>
      </c>
      <c r="EK956" s="1">
        <v>1.74</v>
      </c>
      <c r="EL956" s="1">
        <v>1.72</v>
      </c>
      <c r="EM956" s="1">
        <v>1.84</v>
      </c>
      <c r="EN956" s="1">
        <v>1.86</v>
      </c>
      <c r="EO956" s="1">
        <v>1.79</v>
      </c>
      <c r="EP956" s="1">
        <f t="shared" si="339"/>
        <v>21.79</v>
      </c>
      <c r="EQ956" s="1">
        <v>1.82</v>
      </c>
      <c r="ER956" s="1">
        <v>1.88</v>
      </c>
      <c r="ES956" s="1">
        <v>1.88</v>
      </c>
      <c r="ET956" s="1">
        <v>1.95</v>
      </c>
      <c r="EU956" s="1">
        <v>1.89</v>
      </c>
      <c r="EV956" s="1">
        <v>1.91</v>
      </c>
      <c r="EW956" s="1">
        <v>1.91</v>
      </c>
      <c r="EX956" s="1">
        <v>2</v>
      </c>
      <c r="EY956" s="1">
        <v>2.02</v>
      </c>
      <c r="EZ956" s="1">
        <v>1.93</v>
      </c>
      <c r="FA956" s="1">
        <v>1.79</v>
      </c>
      <c r="FB956" s="1">
        <v>1.84</v>
      </c>
      <c r="FC956" s="1">
        <f t="shared" si="340"/>
        <v>22.82</v>
      </c>
      <c r="FD956" s="1">
        <v>2.04</v>
      </c>
      <c r="FE956" s="1">
        <v>2</v>
      </c>
      <c r="FF956" s="1">
        <v>1.92</v>
      </c>
      <c r="FG956" s="1">
        <v>1.84</v>
      </c>
      <c r="FH956" s="1">
        <v>1.83</v>
      </c>
      <c r="FI956" s="1">
        <v>2</v>
      </c>
      <c r="FJ956" s="1">
        <v>2.0099999999999998</v>
      </c>
      <c r="FK956" s="1">
        <v>1.99</v>
      </c>
      <c r="FL956" s="1">
        <v>1.88</v>
      </c>
      <c r="FM956" s="1">
        <v>1.89</v>
      </c>
      <c r="FN956" s="1">
        <v>1.84</v>
      </c>
      <c r="FO956" s="1">
        <v>1.95</v>
      </c>
      <c r="FP956" s="1">
        <f t="shared" si="341"/>
        <v>23.189999999999998</v>
      </c>
      <c r="FQ956" s="1">
        <v>2.0099999999999998</v>
      </c>
      <c r="FR956" s="1">
        <v>2.0499999999999998</v>
      </c>
      <c r="FS956" s="1">
        <v>1.93</v>
      </c>
      <c r="FT956" s="1">
        <v>1.97</v>
      </c>
      <c r="FU956" s="1">
        <v>1.93</v>
      </c>
      <c r="FV956" s="1">
        <v>2.02</v>
      </c>
      <c r="FW956" s="1">
        <v>2.0099999999999998</v>
      </c>
      <c r="FX956" s="1">
        <v>1.93</v>
      </c>
      <c r="FY956" s="1">
        <v>2.06</v>
      </c>
      <c r="FZ956" s="1">
        <v>2</v>
      </c>
      <c r="GA956" s="1">
        <v>1.96</v>
      </c>
      <c r="GB956" s="1">
        <v>2.06</v>
      </c>
      <c r="GC956" s="1">
        <f t="shared" si="342"/>
        <v>23.929999999999996</v>
      </c>
      <c r="GD956" s="1">
        <v>1.92</v>
      </c>
      <c r="GE956" s="1">
        <v>1.19</v>
      </c>
      <c r="GF956" s="1">
        <v>0.05</v>
      </c>
      <c r="GG956" s="1">
        <v>7.0000000000000007E-2</v>
      </c>
      <c r="GH956" s="1">
        <v>0.13</v>
      </c>
      <c r="GI956" s="1">
        <v>7.0000000000000007E-2</v>
      </c>
      <c r="GJ956" s="1">
        <v>0.08</v>
      </c>
      <c r="GK956" s="1">
        <v>0.04</v>
      </c>
      <c r="GL956" s="1">
        <v>0.05</v>
      </c>
      <c r="GM956" s="1">
        <v>0.12</v>
      </c>
      <c r="GN956" s="1">
        <v>0.13</v>
      </c>
      <c r="GO956" s="1">
        <v>0.14000000000000001</v>
      </c>
      <c r="GP956" s="1">
        <f t="shared" si="343"/>
        <v>3.9899999999999993</v>
      </c>
      <c r="GQ956" s="1">
        <v>0.05</v>
      </c>
      <c r="GR956" s="1">
        <v>0.05</v>
      </c>
      <c r="GS956" s="1">
        <v>0.14000000000000001</v>
      </c>
      <c r="GT956" s="1">
        <v>0.09</v>
      </c>
      <c r="GU956" s="1">
        <v>0.1</v>
      </c>
      <c r="GV956" s="1">
        <v>7.0000000000000007E-2</v>
      </c>
      <c r="GW956" s="1">
        <v>0.04</v>
      </c>
      <c r="GX956" s="1">
        <v>0.08</v>
      </c>
      <c r="GY956" s="1">
        <v>7.0000000000000007E-2</v>
      </c>
      <c r="GZ956" s="1">
        <v>0.09</v>
      </c>
      <c r="HA956" s="1">
        <v>0.04</v>
      </c>
      <c r="HB956" s="1">
        <v>0.03</v>
      </c>
      <c r="HC956" s="1">
        <f t="shared" si="344"/>
        <v>0.85</v>
      </c>
      <c r="HD956" s="1">
        <v>0.03</v>
      </c>
      <c r="HE956" s="1">
        <v>0.05</v>
      </c>
      <c r="HF956" s="1">
        <v>0.16</v>
      </c>
      <c r="HG956" s="1">
        <v>7.0000000000000007E-2</v>
      </c>
      <c r="HH956" s="1">
        <v>0.03</v>
      </c>
      <c r="HI956" s="1">
        <v>7.0000000000000007E-2</v>
      </c>
      <c r="HJ956" s="1">
        <v>0.03</v>
      </c>
      <c r="HK956" s="1">
        <v>0.04</v>
      </c>
      <c r="HL956" s="1">
        <v>0.04</v>
      </c>
      <c r="HM956" s="1">
        <v>0.01</v>
      </c>
      <c r="HN956" s="1">
        <v>0.03</v>
      </c>
      <c r="HO956" s="1">
        <v>0.03</v>
      </c>
      <c r="HP956" s="1">
        <f t="shared" si="345"/>
        <v>0.59</v>
      </c>
      <c r="HQ956" s="1">
        <v>0.04</v>
      </c>
      <c r="HR956" s="1">
        <v>0.05</v>
      </c>
      <c r="HS956" s="1">
        <v>0.01</v>
      </c>
      <c r="HT956" s="1">
        <v>0.01</v>
      </c>
      <c r="HU956" s="1">
        <v>0.01</v>
      </c>
      <c r="HV956" s="1">
        <v>0</v>
      </c>
      <c r="HW956" s="1">
        <v>0.01</v>
      </c>
      <c r="HX956" s="1">
        <v>0.01</v>
      </c>
      <c r="HY956" s="1">
        <v>0</v>
      </c>
      <c r="HZ956" s="1">
        <v>0</v>
      </c>
      <c r="IA956" s="1">
        <v>0</v>
      </c>
      <c r="IB956" s="1">
        <v>0.01</v>
      </c>
      <c r="IC956" s="1">
        <f t="shared" si="346"/>
        <v>0.15</v>
      </c>
      <c r="ID956" s="1">
        <v>0</v>
      </c>
      <c r="IE956" s="1">
        <v>0</v>
      </c>
      <c r="IF956" s="1">
        <v>0.01</v>
      </c>
      <c r="IG956" s="1">
        <v>0.01</v>
      </c>
      <c r="IH956" s="1">
        <v>0</v>
      </c>
      <c r="II956" s="1">
        <v>0</v>
      </c>
      <c r="IJ956" s="1">
        <v>0</v>
      </c>
      <c r="IK956" s="1">
        <v>0</v>
      </c>
      <c r="IL956" s="1">
        <v>0</v>
      </c>
      <c r="IM956" s="1">
        <v>0</v>
      </c>
      <c r="IN956" s="1">
        <v>0.01</v>
      </c>
      <c r="IO956" s="1">
        <v>0</v>
      </c>
      <c r="IP956" s="1">
        <f t="shared" si="347"/>
        <v>0.03</v>
      </c>
      <c r="IQ956" s="1">
        <v>0</v>
      </c>
      <c r="IR956" s="1">
        <v>0</v>
      </c>
      <c r="IS956" s="1">
        <v>0.01</v>
      </c>
      <c r="IT956" s="1">
        <v>0</v>
      </c>
      <c r="IU956" s="1">
        <v>0</v>
      </c>
      <c r="IV956" s="1">
        <v>0.01</v>
      </c>
      <c r="IW956" s="1">
        <v>0</v>
      </c>
      <c r="IX956" s="1">
        <v>0</v>
      </c>
      <c r="IY956" s="1">
        <v>0</v>
      </c>
      <c r="IZ956" s="1">
        <v>0.01</v>
      </c>
      <c r="JA956" s="1">
        <v>0.01</v>
      </c>
      <c r="JB956" s="1">
        <v>0.01</v>
      </c>
      <c r="JC956" s="1">
        <f t="shared" si="348"/>
        <v>0.05</v>
      </c>
      <c r="JD956" s="1">
        <v>0.01</v>
      </c>
      <c r="JE956" s="1">
        <v>0</v>
      </c>
      <c r="JF956" s="1">
        <v>0.01</v>
      </c>
      <c r="JG956" s="1">
        <v>0</v>
      </c>
      <c r="JH956" s="1">
        <v>0</v>
      </c>
      <c r="JI956" s="1">
        <v>0</v>
      </c>
      <c r="JJ956" s="1">
        <v>0.01</v>
      </c>
      <c r="JK956" s="1">
        <v>0</v>
      </c>
      <c r="JL956" s="1">
        <v>0.01</v>
      </c>
      <c r="JM956" s="1">
        <v>0</v>
      </c>
      <c r="JN956" s="1">
        <v>0.01</v>
      </c>
      <c r="JO956" s="1">
        <v>0.01</v>
      </c>
      <c r="JP956" s="1">
        <f t="shared" si="349"/>
        <v>6.0000000000000005E-2</v>
      </c>
      <c r="JQ956" s="1">
        <v>0</v>
      </c>
      <c r="JR956" s="1">
        <v>0</v>
      </c>
      <c r="JS956" s="1">
        <v>0.01</v>
      </c>
      <c r="JT956" s="1">
        <v>0.01</v>
      </c>
      <c r="JU956" s="1">
        <v>0</v>
      </c>
      <c r="JV956" s="1">
        <v>0</v>
      </c>
      <c r="JW956" s="1">
        <v>0</v>
      </c>
      <c r="JX956" s="1">
        <v>0</v>
      </c>
      <c r="JY956" s="1">
        <v>0</v>
      </c>
      <c r="JZ956" s="1">
        <v>0</v>
      </c>
      <c r="KA956" s="1">
        <v>0</v>
      </c>
      <c r="KB956" s="1">
        <v>0</v>
      </c>
      <c r="KC956" s="1">
        <f t="shared" si="350"/>
        <v>0.02</v>
      </c>
      <c r="KD956" s="1">
        <v>0</v>
      </c>
      <c r="KE956" s="1">
        <v>0</v>
      </c>
      <c r="KF956" s="1">
        <v>0</v>
      </c>
      <c r="KG956" s="1">
        <v>0</v>
      </c>
      <c r="KH956" s="1">
        <v>0</v>
      </c>
      <c r="KI956" s="1">
        <v>0</v>
      </c>
      <c r="KJ956" s="1">
        <v>0</v>
      </c>
      <c r="KK956" s="1">
        <v>0</v>
      </c>
      <c r="KL956" s="1">
        <v>0</v>
      </c>
      <c r="KM956" s="1">
        <v>0</v>
      </c>
      <c r="KN956" s="1">
        <v>0</v>
      </c>
      <c r="KO956" s="1">
        <v>0</v>
      </c>
      <c r="KP956" s="1">
        <f t="shared" si="351"/>
        <v>0</v>
      </c>
      <c r="KQ956" s="1">
        <v>0</v>
      </c>
      <c r="KR956" s="1">
        <v>0</v>
      </c>
      <c r="KS956" s="1">
        <v>0</v>
      </c>
      <c r="KT956" s="1">
        <v>0</v>
      </c>
      <c r="KU956" s="1">
        <v>0</v>
      </c>
      <c r="KV956" s="1">
        <v>0</v>
      </c>
      <c r="KW956" s="1">
        <v>0</v>
      </c>
      <c r="KX956" s="1">
        <v>0</v>
      </c>
      <c r="KY956" s="1">
        <v>0</v>
      </c>
      <c r="KZ956" s="1">
        <v>0</v>
      </c>
      <c r="LA956" s="1">
        <v>0</v>
      </c>
      <c r="LB956" s="1">
        <v>0</v>
      </c>
      <c r="LC956" s="1">
        <v>0</v>
      </c>
      <c r="LD956" s="1">
        <f t="shared" si="352"/>
        <v>0</v>
      </c>
      <c r="LE956" s="5"/>
    </row>
    <row r="957" spans="1:317" hidden="1" x14ac:dyDescent="0.3">
      <c r="A957" s="1">
        <v>26908650026</v>
      </c>
      <c r="B957" s="4">
        <v>41776</v>
      </c>
      <c r="C957" s="1" t="s">
        <v>10</v>
      </c>
      <c r="D957" s="1" t="s">
        <v>5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f t="shared" si="330"/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f t="shared" si="331"/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f t="shared" si="332"/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f t="shared" si="333"/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f t="shared" si="334"/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f t="shared" si="335"/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f t="shared" si="336"/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f t="shared" si="337"/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f t="shared" si="338"/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f t="shared" si="339"/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f t="shared" si="340"/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f t="shared" si="341"/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f t="shared" si="342"/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f t="shared" si="343"/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f t="shared" si="344"/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f t="shared" si="345"/>
        <v>0</v>
      </c>
      <c r="HQ957" s="1">
        <v>0</v>
      </c>
      <c r="HR957" s="1">
        <v>0</v>
      </c>
      <c r="HS957" s="1">
        <v>0</v>
      </c>
      <c r="HT957" s="1">
        <v>0</v>
      </c>
      <c r="HU957" s="1">
        <v>0</v>
      </c>
      <c r="HV957" s="1">
        <v>0</v>
      </c>
      <c r="HW957" s="1">
        <v>0</v>
      </c>
      <c r="HX957" s="1">
        <v>0</v>
      </c>
      <c r="HY957" s="1">
        <v>0</v>
      </c>
      <c r="HZ957" s="1">
        <v>0</v>
      </c>
      <c r="IA957" s="1">
        <v>0</v>
      </c>
      <c r="IB957" s="1">
        <v>0</v>
      </c>
      <c r="IC957" s="1">
        <f t="shared" si="346"/>
        <v>0</v>
      </c>
      <c r="ID957" s="1">
        <v>0</v>
      </c>
      <c r="IE957" s="1">
        <v>0</v>
      </c>
      <c r="IF957" s="1">
        <v>0</v>
      </c>
      <c r="IG957" s="1">
        <v>0</v>
      </c>
      <c r="IH957" s="1">
        <v>0</v>
      </c>
      <c r="II957" s="1">
        <v>0</v>
      </c>
      <c r="IJ957" s="1">
        <v>0</v>
      </c>
      <c r="IK957" s="1">
        <v>0</v>
      </c>
      <c r="IL957" s="1">
        <v>0</v>
      </c>
      <c r="IM957" s="1">
        <v>0</v>
      </c>
      <c r="IN957" s="1">
        <v>0</v>
      </c>
      <c r="IO957" s="1">
        <v>0</v>
      </c>
      <c r="IP957" s="1">
        <f t="shared" si="347"/>
        <v>0</v>
      </c>
      <c r="IQ957" s="1">
        <v>0</v>
      </c>
      <c r="IR957" s="1">
        <v>0</v>
      </c>
      <c r="IS957" s="1">
        <v>0</v>
      </c>
      <c r="IT957" s="1">
        <v>0</v>
      </c>
      <c r="IU957" s="1">
        <v>0</v>
      </c>
      <c r="IV957" s="1">
        <v>0</v>
      </c>
      <c r="IW957" s="1">
        <v>0</v>
      </c>
      <c r="IX957" s="1">
        <v>0</v>
      </c>
      <c r="IY957" s="1">
        <v>0</v>
      </c>
      <c r="IZ957" s="1">
        <v>0</v>
      </c>
      <c r="JA957" s="1">
        <v>0</v>
      </c>
      <c r="JB957" s="1">
        <v>0</v>
      </c>
      <c r="JC957" s="1">
        <f t="shared" si="348"/>
        <v>0</v>
      </c>
      <c r="JD957" s="1">
        <v>0</v>
      </c>
      <c r="JE957" s="1">
        <v>0</v>
      </c>
      <c r="JF957" s="1">
        <v>0</v>
      </c>
      <c r="JG957" s="1">
        <v>0</v>
      </c>
      <c r="JH957" s="1">
        <v>0</v>
      </c>
      <c r="JI957" s="1">
        <v>0</v>
      </c>
      <c r="JJ957" s="1">
        <v>0</v>
      </c>
      <c r="JK957" s="1">
        <v>0</v>
      </c>
      <c r="JL957" s="1">
        <v>0</v>
      </c>
      <c r="JM957" s="1">
        <v>0</v>
      </c>
      <c r="JN957" s="1">
        <v>0</v>
      </c>
      <c r="JO957" s="1">
        <v>0</v>
      </c>
      <c r="JP957" s="1">
        <f t="shared" si="349"/>
        <v>0</v>
      </c>
      <c r="JQ957" s="1">
        <v>0</v>
      </c>
      <c r="JR957" s="1">
        <v>0</v>
      </c>
      <c r="JS957" s="1">
        <v>0</v>
      </c>
      <c r="JT957" s="1">
        <v>0</v>
      </c>
      <c r="JU957" s="1">
        <v>0</v>
      </c>
      <c r="JV957" s="1">
        <v>0</v>
      </c>
      <c r="JW957" s="1">
        <v>0</v>
      </c>
      <c r="JX957" s="1">
        <v>0</v>
      </c>
      <c r="JY957" s="1">
        <v>0</v>
      </c>
      <c r="JZ957" s="1">
        <v>0</v>
      </c>
      <c r="KA957" s="1">
        <v>0</v>
      </c>
      <c r="KB957" s="1">
        <v>0</v>
      </c>
      <c r="KC957" s="1">
        <f t="shared" si="350"/>
        <v>0</v>
      </c>
      <c r="KD957" s="1">
        <v>0</v>
      </c>
      <c r="KE957" s="1">
        <v>0</v>
      </c>
      <c r="KF957" s="1">
        <v>0</v>
      </c>
      <c r="KG957" s="1">
        <v>0</v>
      </c>
      <c r="KH957" s="1">
        <v>0</v>
      </c>
      <c r="KI957" s="1">
        <v>0</v>
      </c>
      <c r="KJ957" s="1">
        <v>0</v>
      </c>
      <c r="KK957" s="1">
        <v>0</v>
      </c>
      <c r="KL957" s="1">
        <v>0</v>
      </c>
      <c r="KM957" s="1">
        <v>0</v>
      </c>
      <c r="KN957" s="1">
        <v>0</v>
      </c>
      <c r="KO957" s="1">
        <v>0</v>
      </c>
      <c r="KP957" s="1">
        <f t="shared" si="351"/>
        <v>0</v>
      </c>
      <c r="KQ957" s="1">
        <v>0</v>
      </c>
      <c r="KR957" s="1">
        <v>0</v>
      </c>
      <c r="KS957" s="1">
        <v>0</v>
      </c>
      <c r="KT957" s="1">
        <v>0</v>
      </c>
      <c r="KU957" s="1">
        <v>0</v>
      </c>
      <c r="KV957" s="1">
        <v>0</v>
      </c>
      <c r="KW957" s="1">
        <v>0</v>
      </c>
      <c r="KX957" s="1">
        <v>0</v>
      </c>
      <c r="KY957" s="1">
        <v>0</v>
      </c>
      <c r="KZ957" s="1">
        <v>0</v>
      </c>
      <c r="LA957" s="1">
        <v>0</v>
      </c>
      <c r="LB957" s="1">
        <v>0</v>
      </c>
      <c r="LC957" s="1">
        <v>0</v>
      </c>
      <c r="LD957" s="1">
        <f t="shared" si="352"/>
        <v>0</v>
      </c>
      <c r="LE957" s="5"/>
    </row>
    <row r="958" spans="1:317" hidden="1" x14ac:dyDescent="0.3">
      <c r="A958" s="1">
        <v>26908650026</v>
      </c>
      <c r="B958" s="4">
        <v>41776</v>
      </c>
      <c r="C958" s="1" t="s">
        <v>11</v>
      </c>
      <c r="D958" s="1" t="s">
        <v>9</v>
      </c>
      <c r="E958" s="1">
        <v>3.9</v>
      </c>
      <c r="F958" s="1">
        <v>3.97</v>
      </c>
      <c r="G958" s="1">
        <v>3.96</v>
      </c>
      <c r="H958" s="1">
        <v>3.84</v>
      </c>
      <c r="I958" s="1">
        <v>3.95</v>
      </c>
      <c r="J958" s="1">
        <v>3.89</v>
      </c>
      <c r="K958" s="1">
        <v>3.94</v>
      </c>
      <c r="L958" s="1">
        <v>3.98</v>
      </c>
      <c r="M958" s="1">
        <v>3.87</v>
      </c>
      <c r="N958" s="1">
        <v>3.87</v>
      </c>
      <c r="O958" s="1">
        <v>3.95</v>
      </c>
      <c r="P958" s="1">
        <f t="shared" si="330"/>
        <v>43.120000000000005</v>
      </c>
      <c r="Q958" s="1">
        <v>3.95</v>
      </c>
      <c r="R958" s="1">
        <v>3.95</v>
      </c>
      <c r="S958" s="1">
        <v>3.92</v>
      </c>
      <c r="T958" s="1">
        <v>3.83</v>
      </c>
      <c r="U958" s="1">
        <v>3.89</v>
      </c>
      <c r="V958" s="1">
        <v>3.93</v>
      </c>
      <c r="W958" s="1">
        <v>3.92</v>
      </c>
      <c r="X958" s="1">
        <v>3.92</v>
      </c>
      <c r="Y958" s="1">
        <v>3.79</v>
      </c>
      <c r="Z958" s="1">
        <v>3.86</v>
      </c>
      <c r="AA958" s="1">
        <v>3.98</v>
      </c>
      <c r="AB958" s="1">
        <v>3.93</v>
      </c>
      <c r="AC958" s="1">
        <f t="shared" si="331"/>
        <v>46.87</v>
      </c>
      <c r="AD958" s="1">
        <v>3.93</v>
      </c>
      <c r="AE958" s="1">
        <v>3.85</v>
      </c>
      <c r="AF958" s="1">
        <v>3.86</v>
      </c>
      <c r="AG958" s="1">
        <v>3.98</v>
      </c>
      <c r="AH958" s="1">
        <v>3.98</v>
      </c>
      <c r="AI958" s="1">
        <v>3.99</v>
      </c>
      <c r="AJ958" s="1">
        <v>3.92</v>
      </c>
      <c r="AK958" s="1">
        <v>3.84</v>
      </c>
      <c r="AL958" s="1">
        <v>3.98</v>
      </c>
      <c r="AM958" s="1">
        <v>3.97</v>
      </c>
      <c r="AN958" s="1">
        <v>3.96</v>
      </c>
      <c r="AO958" s="1">
        <v>3.92</v>
      </c>
      <c r="AP958" s="1">
        <f t="shared" si="332"/>
        <v>47.180000000000007</v>
      </c>
      <c r="AQ958" s="1">
        <v>3.84</v>
      </c>
      <c r="AR958" s="1">
        <v>3.97</v>
      </c>
      <c r="AS958" s="1">
        <v>4.01</v>
      </c>
      <c r="AT958" s="1">
        <v>3.95</v>
      </c>
      <c r="AU958" s="1">
        <v>3.88</v>
      </c>
      <c r="AV958" s="1">
        <v>3.92</v>
      </c>
      <c r="AW958" s="1">
        <v>3.96</v>
      </c>
      <c r="AX958" s="1">
        <v>3.97</v>
      </c>
      <c r="AY958" s="1">
        <v>4.08</v>
      </c>
      <c r="AZ958" s="1">
        <v>3.95</v>
      </c>
      <c r="BA958" s="1">
        <v>3.9</v>
      </c>
      <c r="BB958" s="1">
        <v>3.96</v>
      </c>
      <c r="BD958" s="1">
        <v>4.0599999999999996</v>
      </c>
      <c r="BE958" s="1">
        <v>4.0599999999999996</v>
      </c>
      <c r="BF958" s="1">
        <v>3.9</v>
      </c>
      <c r="BG958" s="1">
        <v>3.87</v>
      </c>
      <c r="BH958" s="1">
        <v>3.92</v>
      </c>
      <c r="BI958" s="1">
        <v>3.98</v>
      </c>
      <c r="BJ958" s="1">
        <v>4.04</v>
      </c>
      <c r="BK958" s="1">
        <v>4.05</v>
      </c>
      <c r="BL958" s="1">
        <v>3.94</v>
      </c>
      <c r="BM958" s="1">
        <v>3.99</v>
      </c>
      <c r="BN958" s="1">
        <v>4.04</v>
      </c>
      <c r="BO958" s="1">
        <v>4.05</v>
      </c>
      <c r="BP958" s="1">
        <f t="shared" si="333"/>
        <v>47.9</v>
      </c>
      <c r="BQ958" s="1">
        <v>4.1100000000000003</v>
      </c>
      <c r="BR958" s="1">
        <v>3.89</v>
      </c>
      <c r="BS958" s="1">
        <v>3.89</v>
      </c>
      <c r="BT958" s="1">
        <v>3.98</v>
      </c>
      <c r="BU958" s="1">
        <v>3.96</v>
      </c>
      <c r="BV958" s="1">
        <v>3.97</v>
      </c>
      <c r="BW958" s="1">
        <v>3.92</v>
      </c>
      <c r="BX958" s="1">
        <v>3.78</v>
      </c>
      <c r="BY958" s="1">
        <v>3.89</v>
      </c>
      <c r="BZ958" s="1">
        <v>3.92</v>
      </c>
      <c r="CA958" s="1">
        <v>3.88</v>
      </c>
      <c r="CB958" s="1">
        <v>3.96</v>
      </c>
      <c r="CC958" s="1">
        <f t="shared" si="334"/>
        <v>47.150000000000006</v>
      </c>
      <c r="CD958" s="1">
        <v>3.79</v>
      </c>
      <c r="CE958" s="1">
        <v>3.83</v>
      </c>
      <c r="CF958" s="1">
        <v>3.98</v>
      </c>
      <c r="CG958" s="1">
        <v>3.99</v>
      </c>
      <c r="CH958" s="1">
        <v>3.99</v>
      </c>
      <c r="CI958" s="1">
        <v>3.86</v>
      </c>
      <c r="CJ958" s="1">
        <v>3.88</v>
      </c>
      <c r="CK958" s="1">
        <v>3.95</v>
      </c>
      <c r="CL958" s="1">
        <v>3.99</v>
      </c>
      <c r="CM958" s="1">
        <v>3.97</v>
      </c>
      <c r="CN958" s="1">
        <v>3.94</v>
      </c>
      <c r="CO958" s="1">
        <v>3.79</v>
      </c>
      <c r="CP958" s="1">
        <f t="shared" si="335"/>
        <v>46.959999999999994</v>
      </c>
      <c r="CQ958" s="1">
        <v>4.01</v>
      </c>
      <c r="CR958" s="1">
        <v>2.56</v>
      </c>
      <c r="CS958" s="1">
        <v>0.01</v>
      </c>
      <c r="CT958" s="1">
        <v>0.01</v>
      </c>
      <c r="CU958" s="1">
        <v>0.01</v>
      </c>
      <c r="CV958" s="1">
        <v>0.01</v>
      </c>
      <c r="CW958" s="1">
        <v>0.01</v>
      </c>
      <c r="CX958" s="1">
        <v>0.01</v>
      </c>
      <c r="CY958" s="1">
        <v>0.01</v>
      </c>
      <c r="CZ958" s="1">
        <v>0.01</v>
      </c>
      <c r="DA958" s="1">
        <v>0.01</v>
      </c>
      <c r="DB958" s="1">
        <v>0.01</v>
      </c>
      <c r="DC958" s="1">
        <f t="shared" si="336"/>
        <v>6.6699999999999982</v>
      </c>
      <c r="DD958" s="1">
        <v>0.01</v>
      </c>
      <c r="DE958" s="1">
        <v>0.01</v>
      </c>
      <c r="DF958" s="1">
        <v>0</v>
      </c>
      <c r="DG958" s="1">
        <v>0.01</v>
      </c>
      <c r="DH958" s="1">
        <v>0.01</v>
      </c>
      <c r="DI958" s="1">
        <v>0.01</v>
      </c>
      <c r="DJ958" s="1">
        <v>0.01</v>
      </c>
      <c r="DK958" s="1">
        <v>0.01</v>
      </c>
      <c r="DL958" s="1">
        <v>0.02</v>
      </c>
      <c r="DM958" s="1">
        <v>0.01</v>
      </c>
      <c r="DN958" s="1">
        <v>0.01</v>
      </c>
      <c r="DO958" s="1">
        <v>0.01</v>
      </c>
      <c r="DP958" s="1">
        <f t="shared" si="337"/>
        <v>0.12</v>
      </c>
      <c r="DQ958" s="1">
        <v>0.01</v>
      </c>
      <c r="DR958" s="1">
        <v>0.01</v>
      </c>
      <c r="DS958" s="1">
        <v>0.01</v>
      </c>
      <c r="DT958" s="1">
        <v>0.01</v>
      </c>
      <c r="DU958" s="1">
        <v>0.01</v>
      </c>
      <c r="DV958" s="1">
        <v>0.01</v>
      </c>
      <c r="DW958" s="1">
        <v>0.01</v>
      </c>
      <c r="DX958" s="1">
        <v>0.01</v>
      </c>
      <c r="DY958" s="1">
        <v>0.01</v>
      </c>
      <c r="DZ958" s="1">
        <v>0.01</v>
      </c>
      <c r="EA958" s="1">
        <v>0.01</v>
      </c>
      <c r="EB958" s="1">
        <v>0.01</v>
      </c>
      <c r="EC958" s="1">
        <f t="shared" si="338"/>
        <v>0.11999999999999998</v>
      </c>
      <c r="ED958" s="1">
        <v>0.01</v>
      </c>
      <c r="EE958" s="1">
        <v>0.02</v>
      </c>
      <c r="EF958" s="1">
        <v>0.01</v>
      </c>
      <c r="EG958" s="1">
        <v>0.01</v>
      </c>
      <c r="EH958" s="1">
        <v>0.01</v>
      </c>
      <c r="EI958" s="1">
        <v>0.01</v>
      </c>
      <c r="EJ958" s="1">
        <v>0.01</v>
      </c>
      <c r="EK958" s="1">
        <v>0.01</v>
      </c>
      <c r="EL958" s="1">
        <v>0.01</v>
      </c>
      <c r="EM958" s="1">
        <v>0.01</v>
      </c>
      <c r="EN958" s="1">
        <v>0.01</v>
      </c>
      <c r="EO958" s="1">
        <v>0.01</v>
      </c>
      <c r="EP958" s="1">
        <f t="shared" si="339"/>
        <v>0.12999999999999998</v>
      </c>
      <c r="EQ958" s="1">
        <v>0.01</v>
      </c>
      <c r="ER958" s="1">
        <v>0.02</v>
      </c>
      <c r="ES958" s="1">
        <v>0.02</v>
      </c>
      <c r="ET958" s="1">
        <v>0.01</v>
      </c>
      <c r="EU958" s="1">
        <v>0.01</v>
      </c>
      <c r="EV958" s="1">
        <v>0.01</v>
      </c>
      <c r="EW958" s="1">
        <v>0.01</v>
      </c>
      <c r="EX958" s="1">
        <v>0.01</v>
      </c>
      <c r="EY958" s="1">
        <v>0.01</v>
      </c>
      <c r="EZ958" s="1">
        <v>0.01</v>
      </c>
      <c r="FA958" s="1">
        <v>0.01</v>
      </c>
      <c r="FB958" s="1">
        <v>0.01</v>
      </c>
      <c r="FC958" s="1">
        <f t="shared" si="340"/>
        <v>0.13999999999999999</v>
      </c>
      <c r="FD958" s="1">
        <v>0.01</v>
      </c>
      <c r="FE958" s="1">
        <v>0.01</v>
      </c>
      <c r="FF958" s="1">
        <v>0.01</v>
      </c>
      <c r="FG958" s="1">
        <v>0.01</v>
      </c>
      <c r="FH958" s="1">
        <v>0.01</v>
      </c>
      <c r="FI958" s="1">
        <v>0.01</v>
      </c>
      <c r="FJ958" s="1">
        <v>0.01</v>
      </c>
      <c r="FK958" s="1">
        <v>0.01</v>
      </c>
      <c r="FL958" s="1">
        <v>0.01</v>
      </c>
      <c r="FM958" s="1">
        <v>0.01</v>
      </c>
      <c r="FN958" s="1">
        <v>0.02</v>
      </c>
      <c r="FO958" s="1">
        <v>0.01</v>
      </c>
      <c r="FP958" s="1">
        <f t="shared" si="341"/>
        <v>0.13</v>
      </c>
      <c r="FQ958" s="1">
        <v>0.01</v>
      </c>
      <c r="FR958" s="1">
        <v>0.01</v>
      </c>
      <c r="FS958" s="1">
        <v>0.01</v>
      </c>
      <c r="FT958" s="1">
        <v>0.01</v>
      </c>
      <c r="FU958" s="1">
        <v>0.01</v>
      </c>
      <c r="FV958" s="1">
        <v>0.01</v>
      </c>
      <c r="FW958" s="1">
        <v>0.01</v>
      </c>
      <c r="FX958" s="1">
        <v>0.01</v>
      </c>
      <c r="FY958" s="1">
        <v>0.01</v>
      </c>
      <c r="FZ958" s="1">
        <v>0.01</v>
      </c>
      <c r="GA958" s="1">
        <v>0.01</v>
      </c>
      <c r="GB958" s="1">
        <v>0.01</v>
      </c>
      <c r="GC958" s="1">
        <f t="shared" si="342"/>
        <v>0.11999999999999998</v>
      </c>
      <c r="GD958" s="1">
        <v>0.01</v>
      </c>
      <c r="GE958" s="1">
        <v>0.49</v>
      </c>
      <c r="GF958" s="1">
        <v>0.26</v>
      </c>
      <c r="GG958" s="1">
        <v>0.23</v>
      </c>
      <c r="GH958" s="1">
        <v>0.12</v>
      </c>
      <c r="GI958" s="1">
        <v>0.19</v>
      </c>
      <c r="GJ958" s="1">
        <v>0.19</v>
      </c>
      <c r="GK958" s="1">
        <v>0.21</v>
      </c>
      <c r="GL958" s="1">
        <v>0.22</v>
      </c>
      <c r="GM958" s="1">
        <v>0.16</v>
      </c>
      <c r="GN958" s="1">
        <v>0.16</v>
      </c>
      <c r="GO958" s="1">
        <v>0.14000000000000001</v>
      </c>
      <c r="GP958" s="1">
        <f t="shared" si="343"/>
        <v>2.38</v>
      </c>
      <c r="GQ958" s="1">
        <v>0.2</v>
      </c>
      <c r="GR958" s="1">
        <v>0.18</v>
      </c>
      <c r="GS958" s="1">
        <v>0.11</v>
      </c>
      <c r="GT958" s="1">
        <v>0.16</v>
      </c>
      <c r="GU958" s="1">
        <v>0.16</v>
      </c>
      <c r="GV958" s="1">
        <v>0.18</v>
      </c>
      <c r="GW958" s="1">
        <v>0.15</v>
      </c>
      <c r="GX958" s="1">
        <v>0.15</v>
      </c>
      <c r="GY958" s="1">
        <v>0.18</v>
      </c>
      <c r="GZ958" s="1">
        <v>0.13</v>
      </c>
      <c r="HA958" s="1">
        <v>0.22</v>
      </c>
      <c r="HB958" s="1">
        <v>0.22</v>
      </c>
      <c r="HC958" s="1">
        <f t="shared" si="344"/>
        <v>2.0399999999999996</v>
      </c>
      <c r="HD958" s="1">
        <v>0.15</v>
      </c>
      <c r="HE958" s="1">
        <v>0.23</v>
      </c>
      <c r="HF958" s="1">
        <v>0.16</v>
      </c>
      <c r="HG958" s="1">
        <v>0.21</v>
      </c>
      <c r="HH958" s="1">
        <v>0.31</v>
      </c>
      <c r="HI958" s="1">
        <v>0.23</v>
      </c>
      <c r="HJ958" s="1">
        <v>0.35</v>
      </c>
      <c r="HK958" s="1">
        <v>0.25</v>
      </c>
      <c r="HL958" s="1">
        <v>0.33</v>
      </c>
      <c r="HM958" s="1">
        <v>0.38</v>
      </c>
      <c r="HN958" s="1">
        <v>0.37</v>
      </c>
      <c r="HO958" s="1">
        <v>0.44</v>
      </c>
      <c r="HP958" s="1">
        <f t="shared" si="345"/>
        <v>3.41</v>
      </c>
      <c r="HQ958" s="1">
        <v>0.36</v>
      </c>
      <c r="HR958" s="1">
        <v>0.47</v>
      </c>
      <c r="HS958" s="1">
        <v>1.34</v>
      </c>
      <c r="HT958" s="1">
        <v>1.29</v>
      </c>
      <c r="HU958" s="1">
        <v>1.35</v>
      </c>
      <c r="HV958" s="1">
        <v>1.32</v>
      </c>
      <c r="HW958" s="1">
        <v>1.2</v>
      </c>
      <c r="HX958" s="1">
        <v>1.26</v>
      </c>
      <c r="HY958" s="1">
        <v>1.33</v>
      </c>
      <c r="HZ958" s="1">
        <v>1.35</v>
      </c>
      <c r="IA958" s="1">
        <v>1.26</v>
      </c>
      <c r="IB958" s="1">
        <v>1.28</v>
      </c>
      <c r="IC958" s="1">
        <f t="shared" si="346"/>
        <v>13.81</v>
      </c>
      <c r="ID958" s="1">
        <v>1.34</v>
      </c>
      <c r="IE958" s="1">
        <v>1.25</v>
      </c>
      <c r="IF958" s="1">
        <v>1.39</v>
      </c>
      <c r="IG958" s="1">
        <v>1.36</v>
      </c>
      <c r="IH958" s="1">
        <v>1.24</v>
      </c>
      <c r="II958" s="1">
        <v>1.35</v>
      </c>
      <c r="IJ958" s="1">
        <v>1.32</v>
      </c>
      <c r="IK958" s="1">
        <v>1.4</v>
      </c>
      <c r="IL958" s="1">
        <v>1.31</v>
      </c>
      <c r="IM958" s="1">
        <v>1.21</v>
      </c>
      <c r="IN958" s="1">
        <v>1.36</v>
      </c>
      <c r="IO958" s="1">
        <v>1.33</v>
      </c>
      <c r="IP958" s="1">
        <f t="shared" si="347"/>
        <v>15.860000000000001</v>
      </c>
      <c r="IQ958" s="1">
        <v>1.34</v>
      </c>
      <c r="IR958" s="1">
        <v>1.41</v>
      </c>
      <c r="IS958" s="1">
        <v>1.26</v>
      </c>
      <c r="IT958" s="1">
        <v>1.39</v>
      </c>
      <c r="IU958" s="1">
        <v>1.35</v>
      </c>
      <c r="IV958" s="1">
        <v>1.31</v>
      </c>
      <c r="IW958" s="1">
        <v>1.41</v>
      </c>
      <c r="IX958" s="1">
        <v>1.34</v>
      </c>
      <c r="IY958" s="1">
        <v>1.37</v>
      </c>
      <c r="IZ958" s="1">
        <v>1.39</v>
      </c>
      <c r="JA958" s="1">
        <v>1.4</v>
      </c>
      <c r="JB958" s="1">
        <v>1.43</v>
      </c>
      <c r="JC958" s="1">
        <f t="shared" si="348"/>
        <v>16.400000000000002</v>
      </c>
      <c r="JD958" s="1">
        <v>1.3</v>
      </c>
      <c r="JE958" s="1">
        <v>1.25</v>
      </c>
      <c r="JF958" s="1">
        <v>1.29</v>
      </c>
      <c r="JG958" s="1">
        <v>1.26</v>
      </c>
      <c r="JH958" s="1">
        <v>1.28</v>
      </c>
      <c r="JI958" s="1">
        <v>1.31</v>
      </c>
      <c r="JJ958" s="1">
        <v>1.2</v>
      </c>
      <c r="JK958" s="1">
        <v>1.36</v>
      </c>
      <c r="JL958" s="1">
        <v>1.35</v>
      </c>
      <c r="JM958" s="1">
        <v>1.28</v>
      </c>
      <c r="JN958" s="1">
        <v>1.26</v>
      </c>
      <c r="JO958" s="1">
        <v>1.21</v>
      </c>
      <c r="JP958" s="1">
        <f t="shared" si="349"/>
        <v>15.349999999999998</v>
      </c>
      <c r="JQ958" s="1">
        <v>1.3</v>
      </c>
      <c r="JR958" s="1">
        <v>1.78</v>
      </c>
      <c r="JS958" s="1">
        <v>2.29</v>
      </c>
      <c r="JT958" s="1">
        <v>2.4500000000000002</v>
      </c>
      <c r="JU958" s="1">
        <v>3.29</v>
      </c>
      <c r="JV958" s="1">
        <v>3.28</v>
      </c>
      <c r="JW958" s="1">
        <v>3.46</v>
      </c>
      <c r="JX958" s="1">
        <v>3.46</v>
      </c>
      <c r="JY958" s="1">
        <v>3.43</v>
      </c>
      <c r="JZ958" s="1">
        <v>3.32</v>
      </c>
      <c r="KA958" s="1">
        <v>3.35</v>
      </c>
      <c r="KB958" s="1">
        <v>3.42</v>
      </c>
      <c r="KC958" s="1">
        <f t="shared" si="350"/>
        <v>34.83</v>
      </c>
      <c r="KD958" s="1">
        <v>3.52</v>
      </c>
      <c r="KE958" s="1">
        <v>3.45</v>
      </c>
      <c r="KF958" s="1">
        <v>3.34</v>
      </c>
      <c r="KG958" s="1">
        <v>3.38</v>
      </c>
      <c r="KH958" s="1">
        <v>3.46</v>
      </c>
      <c r="KI958" s="1">
        <v>3.54</v>
      </c>
      <c r="KJ958" s="1">
        <v>3.52</v>
      </c>
      <c r="KK958" s="1">
        <v>3.33</v>
      </c>
      <c r="KL958" s="1">
        <v>3.32</v>
      </c>
      <c r="KM958" s="1">
        <v>3.46</v>
      </c>
      <c r="KN958" s="1">
        <v>3.49</v>
      </c>
      <c r="KO958" s="1">
        <v>3.5</v>
      </c>
      <c r="KP958" s="1">
        <f t="shared" si="351"/>
        <v>41.31</v>
      </c>
      <c r="KQ958" s="1">
        <v>3.41</v>
      </c>
      <c r="KR958" s="1">
        <v>3.32</v>
      </c>
      <c r="KS958" s="1">
        <v>3.43</v>
      </c>
      <c r="KT958" s="1">
        <v>3.49</v>
      </c>
      <c r="KU958" s="1">
        <v>3.46</v>
      </c>
      <c r="KV958" s="1">
        <v>3.39</v>
      </c>
      <c r="KW958" s="1">
        <v>3.3</v>
      </c>
      <c r="KX958" s="1">
        <v>3.37</v>
      </c>
      <c r="KY958" s="1">
        <v>3.44</v>
      </c>
      <c r="KZ958" s="1">
        <v>3.45</v>
      </c>
      <c r="LA958" s="1">
        <v>3.43</v>
      </c>
      <c r="LB958" s="1">
        <v>3.37</v>
      </c>
      <c r="LC958" s="1">
        <v>3.34</v>
      </c>
      <c r="LD958" s="1">
        <f t="shared" si="352"/>
        <v>44.2</v>
      </c>
      <c r="LE958" s="5"/>
    </row>
    <row r="959" spans="1:317" x14ac:dyDescent="0.3">
      <c r="A959" s="1">
        <v>26908650026</v>
      </c>
      <c r="B959" s="4">
        <v>41776</v>
      </c>
      <c r="C959" s="1" t="s">
        <v>12</v>
      </c>
      <c r="D959" s="1" t="s">
        <v>5</v>
      </c>
      <c r="E959" s="1">
        <v>8.01</v>
      </c>
      <c r="F959" s="1">
        <v>8.07</v>
      </c>
      <c r="G959" s="1">
        <v>8.02</v>
      </c>
      <c r="H959" s="1">
        <v>8.09</v>
      </c>
      <c r="I959" s="1">
        <v>8</v>
      </c>
      <c r="J959" s="1">
        <v>8.07</v>
      </c>
      <c r="K959" s="1">
        <v>7.99</v>
      </c>
      <c r="L959" s="1">
        <v>7.96</v>
      </c>
      <c r="M959" s="1">
        <v>8.0299999999999994</v>
      </c>
      <c r="N959" s="1">
        <v>8.0999990000000004</v>
      </c>
      <c r="O959" s="1">
        <v>8.0299999999999994</v>
      </c>
      <c r="P959" s="1">
        <f t="shared" si="330"/>
        <v>88.369998999999993</v>
      </c>
      <c r="Q959" s="1">
        <v>7.97</v>
      </c>
      <c r="R959" s="1">
        <v>7.94</v>
      </c>
      <c r="S959" s="1">
        <v>8.0299999999999994</v>
      </c>
      <c r="T959" s="1">
        <v>8.08</v>
      </c>
      <c r="U959" s="1">
        <v>7.98</v>
      </c>
      <c r="V959" s="1">
        <v>7.97</v>
      </c>
      <c r="W959" s="1">
        <v>8.01</v>
      </c>
      <c r="X959" s="1">
        <v>8.01</v>
      </c>
      <c r="Y959" s="1">
        <v>8.1199999999999992</v>
      </c>
      <c r="Z959" s="1">
        <v>8.02</v>
      </c>
      <c r="AA959" s="1">
        <v>7.9</v>
      </c>
      <c r="AB959" s="1">
        <v>8</v>
      </c>
      <c r="AC959" s="1">
        <f t="shared" si="331"/>
        <v>96.03</v>
      </c>
      <c r="AD959" s="1">
        <v>8</v>
      </c>
      <c r="AE959" s="1">
        <v>8.01</v>
      </c>
      <c r="AF959" s="1">
        <v>8.0399999999999991</v>
      </c>
      <c r="AG959" s="1">
        <v>7.99</v>
      </c>
      <c r="AH959" s="1">
        <v>7.97</v>
      </c>
      <c r="AI959" s="1">
        <v>7.88</v>
      </c>
      <c r="AJ959" s="1">
        <v>7.94</v>
      </c>
      <c r="AK959" s="1">
        <v>8.0999990000000004</v>
      </c>
      <c r="AL959" s="1">
        <v>8.01</v>
      </c>
      <c r="AM959" s="1">
        <v>7.95</v>
      </c>
      <c r="AN959" s="1">
        <v>7.95</v>
      </c>
      <c r="AO959" s="1">
        <v>8.0399999999999991</v>
      </c>
      <c r="AP959" s="1">
        <f t="shared" si="332"/>
        <v>95.879998999999998</v>
      </c>
      <c r="AQ959" s="1">
        <v>8.1300000000000008</v>
      </c>
      <c r="AR959" s="1">
        <v>7.95</v>
      </c>
      <c r="AS959" s="1">
        <v>7.89</v>
      </c>
      <c r="AT959" s="1">
        <v>8.02</v>
      </c>
      <c r="AU959" s="1">
        <v>8.08</v>
      </c>
      <c r="AV959" s="1">
        <v>7.99</v>
      </c>
      <c r="AW959" s="1">
        <v>8.0299999999999994</v>
      </c>
      <c r="AX959" s="1">
        <v>8.02</v>
      </c>
      <c r="AY959" s="1">
        <v>7.94</v>
      </c>
      <c r="AZ959" s="1">
        <v>7.98</v>
      </c>
      <c r="BA959" s="1">
        <v>8.0399999999999991</v>
      </c>
      <c r="BB959" s="1">
        <v>7.99</v>
      </c>
      <c r="BD959" s="1">
        <v>7.93</v>
      </c>
      <c r="BE959" s="1">
        <v>7.9</v>
      </c>
      <c r="BF959" s="1">
        <v>8.01</v>
      </c>
      <c r="BG959" s="1">
        <v>8.0299999999999994</v>
      </c>
      <c r="BH959" s="1">
        <v>8.0599989999999995</v>
      </c>
      <c r="BI959" s="1">
        <v>8</v>
      </c>
      <c r="BJ959" s="1">
        <v>7.98</v>
      </c>
      <c r="BK959" s="1">
        <v>7.94</v>
      </c>
      <c r="BL959" s="1">
        <v>8.0999990000000004</v>
      </c>
      <c r="BM959" s="1">
        <v>8.08</v>
      </c>
      <c r="BN959" s="1">
        <v>8.0399999999999991</v>
      </c>
      <c r="BO959" s="1">
        <v>8.01</v>
      </c>
      <c r="BP959" s="1">
        <f t="shared" si="333"/>
        <v>96.079998000000003</v>
      </c>
      <c r="BQ959" s="1">
        <v>7.97</v>
      </c>
      <c r="BR959" s="1">
        <v>8.0500000000000007</v>
      </c>
      <c r="BS959" s="1">
        <v>7.96</v>
      </c>
      <c r="BT959" s="1">
        <v>7.92</v>
      </c>
      <c r="BU959" s="1">
        <v>8.1199999999999992</v>
      </c>
      <c r="BV959" s="1">
        <v>8.07</v>
      </c>
      <c r="BW959" s="1">
        <v>8.1399989999999995</v>
      </c>
      <c r="BX959" s="1">
        <v>8.1999999999999993</v>
      </c>
      <c r="BY959" s="1">
        <v>8.0999990000000004</v>
      </c>
      <c r="BZ959" s="1">
        <v>8.07</v>
      </c>
      <c r="CA959" s="1">
        <v>8.01</v>
      </c>
      <c r="CB959" s="1">
        <v>8.01</v>
      </c>
      <c r="CC959" s="1">
        <f t="shared" si="334"/>
        <v>96.61999800000001</v>
      </c>
      <c r="CD959" s="1">
        <v>8.1199999999999992</v>
      </c>
      <c r="CE959" s="1">
        <v>8.1199999999999992</v>
      </c>
      <c r="CF959" s="1">
        <v>8.0500000000000007</v>
      </c>
      <c r="CG959" s="1">
        <v>7.99</v>
      </c>
      <c r="CH959" s="1">
        <v>8</v>
      </c>
      <c r="CI959" s="1">
        <v>8.0399999999999991</v>
      </c>
      <c r="CJ959" s="1">
        <v>8.09</v>
      </c>
      <c r="CK959" s="1">
        <v>7.99</v>
      </c>
      <c r="CL959" s="1">
        <v>7.99</v>
      </c>
      <c r="CM959" s="1">
        <v>8.07</v>
      </c>
      <c r="CN959" s="1">
        <v>8.07</v>
      </c>
      <c r="CO959" s="1">
        <v>8.16</v>
      </c>
      <c r="CP959" s="1">
        <f t="shared" si="335"/>
        <v>96.689999999999969</v>
      </c>
      <c r="CQ959" s="1">
        <v>8.02</v>
      </c>
      <c r="CR959" s="1">
        <v>9.5599989999999995</v>
      </c>
      <c r="CS959" s="1">
        <v>14.96</v>
      </c>
      <c r="CT959" s="1">
        <v>16.25</v>
      </c>
      <c r="CU959" s="1">
        <v>16.299999</v>
      </c>
      <c r="CV959" s="1">
        <v>16.239999999999998</v>
      </c>
      <c r="CW959" s="1">
        <v>15.86</v>
      </c>
      <c r="CX959" s="1">
        <v>15.86</v>
      </c>
      <c r="CY959" s="1">
        <v>15.95</v>
      </c>
      <c r="CZ959" s="1">
        <v>16.02</v>
      </c>
      <c r="DA959" s="1">
        <v>15.67</v>
      </c>
      <c r="DB959" s="1">
        <v>15.61</v>
      </c>
      <c r="DC959" s="1">
        <f t="shared" si="336"/>
        <v>176.29999800000002</v>
      </c>
      <c r="DD959" s="1">
        <v>15.63</v>
      </c>
      <c r="DE959" s="1">
        <v>16.109998999999998</v>
      </c>
      <c r="DF959" s="1">
        <v>18.07</v>
      </c>
      <c r="DG959" s="1">
        <v>18.129999000000002</v>
      </c>
      <c r="DH959" s="1">
        <v>18.02</v>
      </c>
      <c r="DI959" s="1">
        <v>18</v>
      </c>
      <c r="DJ959" s="1">
        <v>17.920000000000002</v>
      </c>
      <c r="DK959" s="1">
        <v>17.859998999999998</v>
      </c>
      <c r="DL959" s="1">
        <v>17.920000000000002</v>
      </c>
      <c r="DM959" s="1">
        <v>17.760000000000002</v>
      </c>
      <c r="DN959" s="1">
        <v>17.82</v>
      </c>
      <c r="DO959" s="1">
        <v>18.149999999999999</v>
      </c>
      <c r="DP959" s="1">
        <f t="shared" si="337"/>
        <v>211.38999699999997</v>
      </c>
      <c r="DQ959" s="1">
        <v>18.149999999999999</v>
      </c>
      <c r="DR959" s="1">
        <v>18.329999999999998</v>
      </c>
      <c r="DS959" s="1">
        <v>18.260000000000002</v>
      </c>
      <c r="DT959" s="1">
        <v>18.32</v>
      </c>
      <c r="DU959" s="1">
        <v>18.539999000000002</v>
      </c>
      <c r="DV959" s="1">
        <v>18.529999</v>
      </c>
      <c r="DW959" s="1">
        <v>18.579999999999998</v>
      </c>
      <c r="DX959" s="1">
        <v>18.629999000000002</v>
      </c>
      <c r="DY959" s="1">
        <v>18.779999</v>
      </c>
      <c r="DZ959" s="1">
        <v>18.82</v>
      </c>
      <c r="EA959" s="1">
        <v>18.68</v>
      </c>
      <c r="EB959" s="1">
        <v>18.73</v>
      </c>
      <c r="EC959" s="1">
        <f t="shared" si="338"/>
        <v>222.34999599999998</v>
      </c>
      <c r="ED959" s="1">
        <v>18.82</v>
      </c>
      <c r="EE959" s="1">
        <v>18.670000000000002</v>
      </c>
      <c r="EF959" s="1">
        <v>18.639999</v>
      </c>
      <c r="EG959" s="1">
        <v>18.639999</v>
      </c>
      <c r="EH959" s="1">
        <v>18.899999999999999</v>
      </c>
      <c r="EI959" s="1">
        <v>19</v>
      </c>
      <c r="EJ959" s="1">
        <v>18.850000000000001</v>
      </c>
      <c r="EK959" s="1">
        <v>18.699998999999998</v>
      </c>
      <c r="EL959" s="1">
        <v>18.760000000000002</v>
      </c>
      <c r="EM959" s="1">
        <v>18.91</v>
      </c>
      <c r="EN959" s="1">
        <v>18.949998999999998</v>
      </c>
      <c r="EO959" s="1">
        <v>18.850000000000001</v>
      </c>
      <c r="EP959" s="1">
        <f t="shared" si="339"/>
        <v>225.68999599999995</v>
      </c>
      <c r="EQ959" s="1">
        <v>18.850000000000001</v>
      </c>
      <c r="ER959" s="1">
        <v>18.93</v>
      </c>
      <c r="ES959" s="1">
        <v>18.949998999999998</v>
      </c>
      <c r="ET959" s="1">
        <v>19.07</v>
      </c>
      <c r="EU959" s="1">
        <v>19.029999</v>
      </c>
      <c r="EV959" s="1">
        <v>18.98</v>
      </c>
      <c r="EW959" s="1">
        <v>19.059999000000001</v>
      </c>
      <c r="EX959" s="1">
        <v>19.119999</v>
      </c>
      <c r="EY959" s="1">
        <v>19.039999000000002</v>
      </c>
      <c r="EZ959" s="1">
        <v>19.02</v>
      </c>
      <c r="FA959" s="1">
        <v>18.989999999999998</v>
      </c>
      <c r="FB959" s="1">
        <v>18.989999999999998</v>
      </c>
      <c r="FC959" s="1">
        <f t="shared" si="340"/>
        <v>228.02999500000004</v>
      </c>
      <c r="FD959" s="1">
        <v>19.16</v>
      </c>
      <c r="FE959" s="1">
        <v>19</v>
      </c>
      <c r="FF959" s="1">
        <v>18.920000000000002</v>
      </c>
      <c r="FG959" s="1">
        <v>18.899999999999999</v>
      </c>
      <c r="FH959" s="1">
        <v>18.829999999999998</v>
      </c>
      <c r="FI959" s="1">
        <v>18.93</v>
      </c>
      <c r="FJ959" s="1">
        <v>19</v>
      </c>
      <c r="FK959" s="1">
        <v>18.969999000000001</v>
      </c>
      <c r="FL959" s="1">
        <v>18.98</v>
      </c>
      <c r="FM959" s="1">
        <v>18.899999999999999</v>
      </c>
      <c r="FN959" s="1">
        <v>18.75</v>
      </c>
      <c r="FO959" s="1">
        <v>18.899999999999999</v>
      </c>
      <c r="FP959" s="1">
        <f t="shared" si="341"/>
        <v>227.23999899999998</v>
      </c>
      <c r="FQ959" s="1">
        <v>18.84</v>
      </c>
      <c r="FR959" s="1">
        <v>18.91</v>
      </c>
      <c r="FS959" s="1">
        <v>18.84</v>
      </c>
      <c r="FT959" s="1">
        <v>18.91</v>
      </c>
      <c r="FU959" s="1">
        <v>18.920000000000002</v>
      </c>
      <c r="FV959" s="1">
        <v>19.059999000000001</v>
      </c>
      <c r="FW959" s="1">
        <v>19.02</v>
      </c>
      <c r="FX959" s="1">
        <v>18.91</v>
      </c>
      <c r="FY959" s="1">
        <v>19.029999</v>
      </c>
      <c r="FZ959" s="1">
        <v>18.93</v>
      </c>
      <c r="GA959" s="1">
        <v>18.91</v>
      </c>
      <c r="GB959" s="1">
        <v>19.02</v>
      </c>
      <c r="GC959" s="1">
        <f t="shared" si="342"/>
        <v>227.29999800000002</v>
      </c>
      <c r="GD959" s="1">
        <v>18.969999000000001</v>
      </c>
      <c r="GE959" s="1">
        <v>16.649999999999999</v>
      </c>
      <c r="GF959" s="1">
        <v>12.52</v>
      </c>
      <c r="GG959" s="1">
        <v>12.55</v>
      </c>
      <c r="GH959" s="1">
        <v>12.63</v>
      </c>
      <c r="GI959" s="1">
        <v>12.62</v>
      </c>
      <c r="GJ959" s="1">
        <v>12.559998999999999</v>
      </c>
      <c r="GK959" s="1">
        <v>12.469999</v>
      </c>
      <c r="GL959" s="1">
        <v>12.53</v>
      </c>
      <c r="GM959" s="1">
        <v>12.65</v>
      </c>
      <c r="GN959" s="1">
        <v>12.54</v>
      </c>
      <c r="GO959" s="1">
        <v>12.58</v>
      </c>
      <c r="GP959" s="1">
        <f t="shared" si="343"/>
        <v>161.26999700000002</v>
      </c>
      <c r="GQ959" s="1">
        <v>12.44</v>
      </c>
      <c r="GR959" s="1">
        <v>12.4</v>
      </c>
      <c r="GS959" s="1">
        <v>12.54</v>
      </c>
      <c r="GT959" s="1">
        <v>12.429999</v>
      </c>
      <c r="GU959" s="1">
        <v>12.49</v>
      </c>
      <c r="GV959" s="1">
        <v>12.53</v>
      </c>
      <c r="GW959" s="1">
        <v>12.46</v>
      </c>
      <c r="GX959" s="1">
        <v>12.4</v>
      </c>
      <c r="GY959" s="1">
        <v>12.44</v>
      </c>
      <c r="GZ959" s="1">
        <v>12.469999</v>
      </c>
      <c r="HA959" s="1">
        <v>12.32</v>
      </c>
      <c r="HB959" s="1">
        <v>12.389999</v>
      </c>
      <c r="HC959" s="1">
        <f t="shared" si="344"/>
        <v>149.30999699999998</v>
      </c>
      <c r="HD959" s="1">
        <v>12.389999</v>
      </c>
      <c r="HE959" s="1">
        <v>12.44</v>
      </c>
      <c r="HF959" s="1">
        <v>12.62</v>
      </c>
      <c r="HG959" s="1">
        <v>12.46</v>
      </c>
      <c r="HH959" s="1">
        <v>12.28</v>
      </c>
      <c r="HI959" s="1">
        <v>12.44</v>
      </c>
      <c r="HJ959" s="1">
        <v>12.4</v>
      </c>
      <c r="HK959" s="1">
        <v>12.469999</v>
      </c>
      <c r="HL959" s="1">
        <v>12.49</v>
      </c>
      <c r="HM959" s="1">
        <v>12.27</v>
      </c>
      <c r="HN959" s="1">
        <v>12.219999</v>
      </c>
      <c r="HO959" s="1">
        <v>12.16</v>
      </c>
      <c r="HP959" s="1">
        <f t="shared" si="345"/>
        <v>148.63999699999999</v>
      </c>
      <c r="HQ959" s="1">
        <v>12.13</v>
      </c>
      <c r="HR959" s="1">
        <v>11.94</v>
      </c>
      <c r="HS959" s="1">
        <v>11.349999</v>
      </c>
      <c r="HT959" s="1">
        <v>11.42</v>
      </c>
      <c r="HU959" s="1">
        <v>11.46</v>
      </c>
      <c r="HV959" s="1">
        <v>11.429999</v>
      </c>
      <c r="HW959" s="1">
        <v>11.55</v>
      </c>
      <c r="HX959" s="1">
        <v>11.469999</v>
      </c>
      <c r="HY959" s="1">
        <v>11.48</v>
      </c>
      <c r="HZ959" s="1">
        <v>11.41</v>
      </c>
      <c r="IA959" s="1">
        <v>11.46</v>
      </c>
      <c r="IB959" s="1">
        <v>11.44</v>
      </c>
      <c r="IC959" s="1">
        <f t="shared" si="346"/>
        <v>138.539997</v>
      </c>
      <c r="ID959" s="1">
        <v>11.4</v>
      </c>
      <c r="IE959" s="1">
        <v>11.46</v>
      </c>
      <c r="IF959" s="1">
        <v>11.29</v>
      </c>
      <c r="IG959" s="1">
        <v>11.46</v>
      </c>
      <c r="IH959" s="1">
        <v>11.53</v>
      </c>
      <c r="II959" s="1">
        <v>11.34</v>
      </c>
      <c r="IJ959" s="1">
        <v>11.41</v>
      </c>
      <c r="IK959" s="1">
        <v>11.32</v>
      </c>
      <c r="IL959" s="1">
        <v>11.41</v>
      </c>
      <c r="IM959" s="1">
        <v>11.49</v>
      </c>
      <c r="IN959" s="1">
        <v>11.309998999999999</v>
      </c>
      <c r="IO959" s="1">
        <v>11.4</v>
      </c>
      <c r="IP959" s="1">
        <f t="shared" si="347"/>
        <v>136.819999</v>
      </c>
      <c r="IQ959" s="1">
        <v>11.44</v>
      </c>
      <c r="IR959" s="1">
        <v>11.36</v>
      </c>
      <c r="IS959" s="1">
        <v>11.469999</v>
      </c>
      <c r="IT959" s="1">
        <v>11.349999</v>
      </c>
      <c r="IU959" s="1">
        <v>11.38</v>
      </c>
      <c r="IV959" s="1">
        <v>11.41</v>
      </c>
      <c r="IW959" s="1">
        <v>11.23</v>
      </c>
      <c r="IX959" s="1">
        <v>11.38</v>
      </c>
      <c r="IY959" s="1">
        <v>11.36</v>
      </c>
      <c r="IZ959" s="1">
        <v>11.34</v>
      </c>
      <c r="JA959" s="1">
        <v>11.46</v>
      </c>
      <c r="JB959" s="1">
        <v>11.3</v>
      </c>
      <c r="JC959" s="1">
        <f t="shared" si="348"/>
        <v>136.47999800000002</v>
      </c>
      <c r="JD959" s="1">
        <v>11.639999</v>
      </c>
      <c r="JE959" s="1">
        <v>11.7</v>
      </c>
      <c r="JF959" s="1">
        <v>11.54</v>
      </c>
      <c r="JG959" s="1">
        <v>11.599999</v>
      </c>
      <c r="JH959" s="1">
        <v>11.62</v>
      </c>
      <c r="JI959" s="1">
        <v>11.57</v>
      </c>
      <c r="JJ959" s="1">
        <v>11.77</v>
      </c>
      <c r="JK959" s="1">
        <v>11.65</v>
      </c>
      <c r="JL959" s="1">
        <v>11.639999</v>
      </c>
      <c r="JM959" s="1">
        <v>11.78</v>
      </c>
      <c r="JN959" s="1">
        <v>11.63</v>
      </c>
      <c r="JO959" s="1">
        <v>11.66</v>
      </c>
      <c r="JP959" s="1">
        <f t="shared" si="349"/>
        <v>139.79999699999999</v>
      </c>
      <c r="JQ959" s="1">
        <v>11.65</v>
      </c>
      <c r="JR959" s="1">
        <v>11.03</v>
      </c>
      <c r="JS959" s="1">
        <v>10.51</v>
      </c>
      <c r="JT959" s="1">
        <v>10.4</v>
      </c>
      <c r="JU959" s="1">
        <v>9.7799999999999994</v>
      </c>
      <c r="JV959" s="1">
        <v>9.32</v>
      </c>
      <c r="JW959" s="1">
        <v>8.58</v>
      </c>
      <c r="JX959" s="1">
        <v>8.4700000000000006</v>
      </c>
      <c r="JY959" s="1">
        <v>8.52</v>
      </c>
      <c r="JZ959" s="1">
        <v>8.6399989999999995</v>
      </c>
      <c r="KA959" s="1">
        <v>8.6399989999999995</v>
      </c>
      <c r="KB959" s="1">
        <v>8.5599989999999995</v>
      </c>
      <c r="KC959" s="1">
        <f t="shared" si="350"/>
        <v>114.099997</v>
      </c>
      <c r="KD959" s="1">
        <v>8.59</v>
      </c>
      <c r="KE959" s="1">
        <v>8.66</v>
      </c>
      <c r="KF959" s="1">
        <v>8.6999999999999993</v>
      </c>
      <c r="KG959" s="1">
        <v>8.58</v>
      </c>
      <c r="KH959" s="1">
        <v>8.52</v>
      </c>
      <c r="KI959" s="1">
        <v>8.4499999999999993</v>
      </c>
      <c r="KJ959" s="1">
        <v>8.48</v>
      </c>
      <c r="KK959" s="1">
        <v>8.67</v>
      </c>
      <c r="KL959" s="1">
        <v>8.7200000000000006</v>
      </c>
      <c r="KM959" s="1">
        <v>8.67</v>
      </c>
      <c r="KN959" s="1">
        <v>8.6199999999999992</v>
      </c>
      <c r="KO959" s="1">
        <v>8.51</v>
      </c>
      <c r="KP959" s="1">
        <f t="shared" si="351"/>
        <v>103.17000000000002</v>
      </c>
      <c r="KQ959" s="1">
        <v>8.58</v>
      </c>
      <c r="KR959" s="1">
        <v>8.6300000000000008</v>
      </c>
      <c r="KS959" s="1">
        <v>8.5299999999999994</v>
      </c>
      <c r="KT959" s="1">
        <v>8.5500000000000007</v>
      </c>
      <c r="KU959" s="1">
        <v>8.5999990000000004</v>
      </c>
      <c r="KV959" s="1">
        <v>8.7100000000000009</v>
      </c>
      <c r="KW959" s="1">
        <v>8.76</v>
      </c>
      <c r="KX959" s="1">
        <v>8.6399989999999995</v>
      </c>
      <c r="KY959" s="1">
        <v>8.57</v>
      </c>
      <c r="KZ959" s="1">
        <v>8.5299999999999994</v>
      </c>
      <c r="LA959" s="1">
        <v>8.51</v>
      </c>
      <c r="LB959" s="1">
        <v>8.69</v>
      </c>
      <c r="LC959" s="1">
        <v>8.6999999999999993</v>
      </c>
      <c r="LD959" s="1">
        <f t="shared" si="352"/>
        <v>111.99999800000001</v>
      </c>
      <c r="LE959" s="5"/>
    </row>
    <row r="960" spans="1:317" hidden="1" x14ac:dyDescent="0.3">
      <c r="A960" s="1">
        <v>26908650026</v>
      </c>
      <c r="B960" s="4">
        <v>41776</v>
      </c>
      <c r="C960" s="1" t="s">
        <v>13</v>
      </c>
      <c r="D960" s="1" t="s">
        <v>9</v>
      </c>
      <c r="E960" s="1">
        <v>0.01</v>
      </c>
      <c r="F960" s="1">
        <v>0.01</v>
      </c>
      <c r="G960" s="1">
        <v>0.01</v>
      </c>
      <c r="H960" s="1">
        <v>0.01</v>
      </c>
      <c r="I960" s="1">
        <v>0.01</v>
      </c>
      <c r="J960" s="1">
        <v>0.01</v>
      </c>
      <c r="K960" s="1">
        <v>0.01</v>
      </c>
      <c r="L960" s="1">
        <v>0.01</v>
      </c>
      <c r="M960" s="1">
        <v>0</v>
      </c>
      <c r="N960" s="1">
        <v>0</v>
      </c>
      <c r="O960" s="1">
        <v>0</v>
      </c>
      <c r="P960" s="1">
        <f t="shared" si="330"/>
        <v>0.08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f t="shared" si="331"/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f t="shared" si="332"/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0.01</v>
      </c>
      <c r="BO960" s="1">
        <v>0.01</v>
      </c>
      <c r="BP960" s="1">
        <f t="shared" si="333"/>
        <v>0.02</v>
      </c>
      <c r="BQ960" s="1">
        <v>0.01</v>
      </c>
      <c r="BR960" s="1">
        <v>0.01</v>
      </c>
      <c r="BS960" s="1">
        <v>0.01</v>
      </c>
      <c r="BT960" s="1">
        <v>0.01</v>
      </c>
      <c r="BU960" s="1">
        <v>0.01</v>
      </c>
      <c r="BV960" s="1">
        <v>0.01</v>
      </c>
      <c r="BW960" s="1">
        <v>0.01</v>
      </c>
      <c r="BX960" s="1">
        <v>0.01</v>
      </c>
      <c r="BY960" s="1">
        <v>0.01</v>
      </c>
      <c r="BZ960" s="1">
        <v>0.01</v>
      </c>
      <c r="CA960" s="1">
        <v>0.01</v>
      </c>
      <c r="CB960" s="1">
        <v>0.01</v>
      </c>
      <c r="CC960" s="1">
        <f t="shared" si="334"/>
        <v>0.11999999999999998</v>
      </c>
      <c r="CD960" s="1">
        <v>0.01</v>
      </c>
      <c r="CE960" s="1">
        <v>0.01</v>
      </c>
      <c r="CF960" s="1">
        <v>0.01</v>
      </c>
      <c r="CG960" s="1">
        <v>0.01</v>
      </c>
      <c r="CH960" s="1">
        <v>0.01</v>
      </c>
      <c r="CI960" s="1">
        <v>0.01</v>
      </c>
      <c r="CJ960" s="1">
        <v>0.01</v>
      </c>
      <c r="CK960" s="1">
        <v>0.01</v>
      </c>
      <c r="CL960" s="1">
        <v>0.01</v>
      </c>
      <c r="CM960" s="1">
        <v>0.01</v>
      </c>
      <c r="CN960" s="1">
        <v>0.01</v>
      </c>
      <c r="CO960" s="1">
        <v>0.01</v>
      </c>
      <c r="CP960" s="1">
        <f t="shared" si="335"/>
        <v>0.11999999999999998</v>
      </c>
      <c r="CQ960" s="1">
        <v>0.01</v>
      </c>
      <c r="CR960" s="1">
        <v>0.55000000000000004</v>
      </c>
      <c r="CS960" s="1">
        <v>3.79</v>
      </c>
      <c r="CT960" s="1">
        <v>3.88</v>
      </c>
      <c r="CU960" s="1">
        <v>3.95</v>
      </c>
      <c r="CV960" s="1">
        <v>3.83</v>
      </c>
      <c r="CW960" s="1">
        <v>3.32</v>
      </c>
      <c r="CX960" s="1">
        <v>3.49</v>
      </c>
      <c r="CY960" s="1">
        <v>3.79</v>
      </c>
      <c r="CZ960" s="1">
        <v>4</v>
      </c>
      <c r="DA960" s="1">
        <v>3.47</v>
      </c>
      <c r="DB960" s="1">
        <v>3.44</v>
      </c>
      <c r="DC960" s="1">
        <f t="shared" si="336"/>
        <v>37.519999999999996</v>
      </c>
      <c r="DD960" s="1">
        <v>3.47</v>
      </c>
      <c r="DE960" s="1">
        <v>4.13</v>
      </c>
      <c r="DF960" s="1">
        <v>5.17</v>
      </c>
      <c r="DG960" s="1">
        <v>3.91</v>
      </c>
      <c r="DH960" s="1">
        <v>2.42</v>
      </c>
      <c r="DI960" s="1">
        <v>2.42</v>
      </c>
      <c r="DJ960" s="1">
        <v>2.44</v>
      </c>
      <c r="DK960" s="1">
        <v>2.46</v>
      </c>
      <c r="DL960" s="1">
        <v>2.5499999999999998</v>
      </c>
      <c r="DM960" s="1">
        <v>2.39</v>
      </c>
      <c r="DN960" s="1">
        <v>2.31</v>
      </c>
      <c r="DO960" s="1">
        <v>2.34</v>
      </c>
      <c r="DP960" s="1">
        <f t="shared" si="337"/>
        <v>36.010000000000005</v>
      </c>
      <c r="DQ960" s="1">
        <v>1.95</v>
      </c>
      <c r="DR960" s="1">
        <v>1.99</v>
      </c>
      <c r="DS960" s="1">
        <v>1.92</v>
      </c>
      <c r="DT960" s="1">
        <v>1.8</v>
      </c>
      <c r="DU960" s="1">
        <v>1.95</v>
      </c>
      <c r="DV960" s="1">
        <v>1.87</v>
      </c>
      <c r="DW960" s="1">
        <v>1.86</v>
      </c>
      <c r="DX960" s="1">
        <v>1.86</v>
      </c>
      <c r="DY960" s="1">
        <v>1.8</v>
      </c>
      <c r="DZ960" s="1">
        <v>1.79</v>
      </c>
      <c r="EA960" s="1">
        <v>1.86</v>
      </c>
      <c r="EB960" s="1">
        <v>1.87</v>
      </c>
      <c r="EC960" s="1">
        <f t="shared" si="338"/>
        <v>22.52</v>
      </c>
      <c r="ED960" s="1">
        <v>1.89</v>
      </c>
      <c r="EE960" s="1">
        <v>1.79</v>
      </c>
      <c r="EF960" s="1">
        <v>1.8</v>
      </c>
      <c r="EG960" s="1">
        <v>1.78</v>
      </c>
      <c r="EH960" s="1">
        <v>1.95</v>
      </c>
      <c r="EI960" s="1">
        <v>1.91</v>
      </c>
      <c r="EJ960" s="1">
        <v>1.72</v>
      </c>
      <c r="EK960" s="1">
        <v>1.74</v>
      </c>
      <c r="EL960" s="1">
        <v>1.72</v>
      </c>
      <c r="EM960" s="1">
        <v>1.84</v>
      </c>
      <c r="EN960" s="1">
        <v>1.86</v>
      </c>
      <c r="EO960" s="1">
        <v>1.79</v>
      </c>
      <c r="EP960" s="1">
        <f t="shared" si="339"/>
        <v>21.79</v>
      </c>
      <c r="EQ960" s="1">
        <v>1.82</v>
      </c>
      <c r="ER960" s="1">
        <v>1.88</v>
      </c>
      <c r="ES960" s="1">
        <v>1.88</v>
      </c>
      <c r="ET960" s="1">
        <v>1.95</v>
      </c>
      <c r="EU960" s="1">
        <v>1.89</v>
      </c>
      <c r="EV960" s="1">
        <v>1.91</v>
      </c>
      <c r="EW960" s="1">
        <v>1.91</v>
      </c>
      <c r="EX960" s="1">
        <v>2</v>
      </c>
      <c r="EY960" s="1">
        <v>2.02</v>
      </c>
      <c r="EZ960" s="1">
        <v>1.93</v>
      </c>
      <c r="FA960" s="1">
        <v>1.79</v>
      </c>
      <c r="FB960" s="1">
        <v>1.84</v>
      </c>
      <c r="FC960" s="1">
        <f t="shared" si="340"/>
        <v>22.82</v>
      </c>
      <c r="FD960" s="1">
        <v>2.04</v>
      </c>
      <c r="FE960" s="1">
        <v>2</v>
      </c>
      <c r="FF960" s="1">
        <v>1.92</v>
      </c>
      <c r="FG960" s="1">
        <v>1.84</v>
      </c>
      <c r="FH960" s="1">
        <v>1.83</v>
      </c>
      <c r="FI960" s="1">
        <v>2</v>
      </c>
      <c r="FJ960" s="1">
        <v>2.0099999999999998</v>
      </c>
      <c r="FK960" s="1">
        <v>1.99</v>
      </c>
      <c r="FL960" s="1">
        <v>1.88</v>
      </c>
      <c r="FM960" s="1">
        <v>1.89</v>
      </c>
      <c r="FN960" s="1">
        <v>1.84</v>
      </c>
      <c r="FO960" s="1">
        <v>1.95</v>
      </c>
      <c r="FP960" s="1">
        <f t="shared" si="341"/>
        <v>23.189999999999998</v>
      </c>
      <c r="FQ960" s="1">
        <v>2.0099999999999998</v>
      </c>
      <c r="FR960" s="1">
        <v>2.0499999999999998</v>
      </c>
      <c r="FS960" s="1">
        <v>1.93</v>
      </c>
      <c r="FT960" s="1">
        <v>1.97</v>
      </c>
      <c r="FU960" s="1">
        <v>1.93</v>
      </c>
      <c r="FV960" s="1">
        <v>2.02</v>
      </c>
      <c r="FW960" s="1">
        <v>2.0099999999999998</v>
      </c>
      <c r="FX960" s="1">
        <v>1.93</v>
      </c>
      <c r="FY960" s="1">
        <v>2.06</v>
      </c>
      <c r="FZ960" s="1">
        <v>2</v>
      </c>
      <c r="GA960" s="1">
        <v>1.96</v>
      </c>
      <c r="GB960" s="1">
        <v>2.06</v>
      </c>
      <c r="GC960" s="1">
        <f t="shared" si="342"/>
        <v>23.929999999999996</v>
      </c>
      <c r="GD960" s="1">
        <v>1.92</v>
      </c>
      <c r="GE960" s="1">
        <v>1.19</v>
      </c>
      <c r="GF960" s="1">
        <v>0.05</v>
      </c>
      <c r="GG960" s="1">
        <v>7.0000000000000007E-2</v>
      </c>
      <c r="GH960" s="1">
        <v>0.13</v>
      </c>
      <c r="GI960" s="1">
        <v>7.0000000000000007E-2</v>
      </c>
      <c r="GJ960" s="1">
        <v>0.08</v>
      </c>
      <c r="GK960" s="1">
        <v>0.04</v>
      </c>
      <c r="GL960" s="1">
        <v>0.05</v>
      </c>
      <c r="GM960" s="1">
        <v>0.12</v>
      </c>
      <c r="GN960" s="1">
        <v>0.13</v>
      </c>
      <c r="GO960" s="1">
        <v>0.14000000000000001</v>
      </c>
      <c r="GP960" s="1">
        <f t="shared" si="343"/>
        <v>3.9899999999999993</v>
      </c>
      <c r="GQ960" s="1">
        <v>0.05</v>
      </c>
      <c r="GR960" s="1">
        <v>0.05</v>
      </c>
      <c r="GS960" s="1">
        <v>0.14000000000000001</v>
      </c>
      <c r="GT960" s="1">
        <v>0.09</v>
      </c>
      <c r="GU960" s="1">
        <v>0.1</v>
      </c>
      <c r="GV960" s="1">
        <v>7.0000000000000007E-2</v>
      </c>
      <c r="GW960" s="1">
        <v>0.04</v>
      </c>
      <c r="GX960" s="1">
        <v>0.08</v>
      </c>
      <c r="GY960" s="1">
        <v>7.0000000000000007E-2</v>
      </c>
      <c r="GZ960" s="1">
        <v>0.09</v>
      </c>
      <c r="HA960" s="1">
        <v>0.04</v>
      </c>
      <c r="HB960" s="1">
        <v>0.03</v>
      </c>
      <c r="HC960" s="1">
        <f t="shared" si="344"/>
        <v>0.85</v>
      </c>
      <c r="HD960" s="1">
        <v>0.03</v>
      </c>
      <c r="HE960" s="1">
        <v>0.05</v>
      </c>
      <c r="HF960" s="1">
        <v>0.16</v>
      </c>
      <c r="HG960" s="1">
        <v>7.0000000000000007E-2</v>
      </c>
      <c r="HH960" s="1">
        <v>0.03</v>
      </c>
      <c r="HI960" s="1">
        <v>7.0000000000000007E-2</v>
      </c>
      <c r="HJ960" s="1">
        <v>0.03</v>
      </c>
      <c r="HK960" s="1">
        <v>0.04</v>
      </c>
      <c r="HL960" s="1">
        <v>0.04</v>
      </c>
      <c r="HM960" s="1">
        <v>0.01</v>
      </c>
      <c r="HN960" s="1">
        <v>0.03</v>
      </c>
      <c r="HO960" s="1">
        <v>0.03</v>
      </c>
      <c r="HP960" s="1">
        <f t="shared" si="345"/>
        <v>0.59</v>
      </c>
      <c r="HQ960" s="1">
        <v>0.04</v>
      </c>
      <c r="HR960" s="1">
        <v>0.05</v>
      </c>
      <c r="HS960" s="1">
        <v>0.01</v>
      </c>
      <c r="HT960" s="1">
        <v>0.01</v>
      </c>
      <c r="HU960" s="1">
        <v>0.01</v>
      </c>
      <c r="HV960" s="1">
        <v>0</v>
      </c>
      <c r="HW960" s="1">
        <v>0.01</v>
      </c>
      <c r="HX960" s="1">
        <v>0.01</v>
      </c>
      <c r="HY960" s="1">
        <v>0</v>
      </c>
      <c r="HZ960" s="1">
        <v>0</v>
      </c>
      <c r="IA960" s="1">
        <v>0</v>
      </c>
      <c r="IB960" s="1">
        <v>0.01</v>
      </c>
      <c r="IC960" s="1">
        <f t="shared" si="346"/>
        <v>0.15</v>
      </c>
      <c r="ID960" s="1">
        <v>0</v>
      </c>
      <c r="IE960" s="1">
        <v>0</v>
      </c>
      <c r="IF960" s="1">
        <v>0.01</v>
      </c>
      <c r="IG960" s="1">
        <v>0.01</v>
      </c>
      <c r="IH960" s="1">
        <v>0</v>
      </c>
      <c r="II960" s="1">
        <v>0</v>
      </c>
      <c r="IJ960" s="1">
        <v>0</v>
      </c>
      <c r="IK960" s="1">
        <v>0</v>
      </c>
      <c r="IL960" s="1">
        <v>0</v>
      </c>
      <c r="IM960" s="1">
        <v>0</v>
      </c>
      <c r="IN960" s="1">
        <v>0.01</v>
      </c>
      <c r="IO960" s="1">
        <v>0</v>
      </c>
      <c r="IP960" s="1">
        <f t="shared" si="347"/>
        <v>0.03</v>
      </c>
      <c r="IQ960" s="1">
        <v>0</v>
      </c>
      <c r="IR960" s="1">
        <v>0</v>
      </c>
      <c r="IS960" s="1">
        <v>0.01</v>
      </c>
      <c r="IT960" s="1">
        <v>0</v>
      </c>
      <c r="IU960" s="1">
        <v>0</v>
      </c>
      <c r="IV960" s="1">
        <v>0.01</v>
      </c>
      <c r="IW960" s="1">
        <v>0</v>
      </c>
      <c r="IX960" s="1">
        <v>0</v>
      </c>
      <c r="IY960" s="1">
        <v>0</v>
      </c>
      <c r="IZ960" s="1">
        <v>0.01</v>
      </c>
      <c r="JA960" s="1">
        <v>0.01</v>
      </c>
      <c r="JB960" s="1">
        <v>0.01</v>
      </c>
      <c r="JC960" s="1">
        <f t="shared" si="348"/>
        <v>0.05</v>
      </c>
      <c r="JD960" s="1">
        <v>0.01</v>
      </c>
      <c r="JE960" s="1">
        <v>0</v>
      </c>
      <c r="JF960" s="1">
        <v>0.01</v>
      </c>
      <c r="JG960" s="1">
        <v>0</v>
      </c>
      <c r="JH960" s="1">
        <v>0</v>
      </c>
      <c r="JI960" s="1">
        <v>0</v>
      </c>
      <c r="JJ960" s="1">
        <v>0.01</v>
      </c>
      <c r="JK960" s="1">
        <v>0</v>
      </c>
      <c r="JL960" s="1">
        <v>0.01</v>
      </c>
      <c r="JM960" s="1">
        <v>0</v>
      </c>
      <c r="JN960" s="1">
        <v>0.01</v>
      </c>
      <c r="JO960" s="1">
        <v>0.01</v>
      </c>
      <c r="JP960" s="1">
        <f t="shared" si="349"/>
        <v>6.0000000000000005E-2</v>
      </c>
      <c r="JQ960" s="1">
        <v>0</v>
      </c>
      <c r="JR960" s="1">
        <v>0</v>
      </c>
      <c r="JS960" s="1">
        <v>0.01</v>
      </c>
      <c r="JT960" s="1">
        <v>0.01</v>
      </c>
      <c r="JU960" s="1">
        <v>0</v>
      </c>
      <c r="JV960" s="1">
        <v>0</v>
      </c>
      <c r="JW960" s="1">
        <v>0</v>
      </c>
      <c r="JX960" s="1">
        <v>0</v>
      </c>
      <c r="JY960" s="1">
        <v>0</v>
      </c>
      <c r="JZ960" s="1">
        <v>0</v>
      </c>
      <c r="KA960" s="1">
        <v>0</v>
      </c>
      <c r="KB960" s="1">
        <v>0</v>
      </c>
      <c r="KC960" s="1">
        <f t="shared" si="350"/>
        <v>0.02</v>
      </c>
      <c r="KD960" s="1">
        <v>0</v>
      </c>
      <c r="KE960" s="1">
        <v>0</v>
      </c>
      <c r="KF960" s="1">
        <v>0</v>
      </c>
      <c r="KG960" s="1">
        <v>0</v>
      </c>
      <c r="KH960" s="1">
        <v>0</v>
      </c>
      <c r="KI960" s="1">
        <v>0</v>
      </c>
      <c r="KJ960" s="1">
        <v>0</v>
      </c>
      <c r="KK960" s="1">
        <v>0</v>
      </c>
      <c r="KL960" s="1">
        <v>0</v>
      </c>
      <c r="KM960" s="1">
        <v>0</v>
      </c>
      <c r="KN960" s="1">
        <v>0</v>
      </c>
      <c r="KO960" s="1">
        <v>0</v>
      </c>
      <c r="KP960" s="1">
        <f t="shared" si="351"/>
        <v>0</v>
      </c>
      <c r="KQ960" s="1">
        <v>0</v>
      </c>
      <c r="KR960" s="1">
        <v>0</v>
      </c>
      <c r="KS960" s="1">
        <v>0</v>
      </c>
      <c r="KT960" s="1">
        <v>0</v>
      </c>
      <c r="KU960" s="1">
        <v>0</v>
      </c>
      <c r="KV960" s="1">
        <v>0</v>
      </c>
      <c r="KW960" s="1">
        <v>0</v>
      </c>
      <c r="KX960" s="1">
        <v>0</v>
      </c>
      <c r="KY960" s="1">
        <v>0</v>
      </c>
      <c r="KZ960" s="1">
        <v>0</v>
      </c>
      <c r="LA960" s="1">
        <v>0</v>
      </c>
      <c r="LB960" s="1">
        <v>0</v>
      </c>
      <c r="LC960" s="1">
        <v>0</v>
      </c>
      <c r="LD960" s="1">
        <f t="shared" si="352"/>
        <v>0</v>
      </c>
      <c r="LE960" s="5"/>
    </row>
    <row r="961" spans="1:317" x14ac:dyDescent="0.3">
      <c r="A961" s="1">
        <v>26908650026</v>
      </c>
      <c r="B961" s="4">
        <v>41777</v>
      </c>
      <c r="C961" s="1" t="s">
        <v>4</v>
      </c>
      <c r="D961" s="1" t="s">
        <v>5</v>
      </c>
      <c r="E961" s="5">
        <v>8.58</v>
      </c>
      <c r="F961" s="5">
        <v>8.6300000000000008</v>
      </c>
      <c r="G961" s="5">
        <v>8.66</v>
      </c>
      <c r="H961" s="5">
        <v>8.59</v>
      </c>
      <c r="I961" s="5">
        <v>8.5999990000000004</v>
      </c>
      <c r="J961" s="5">
        <v>8.6199999999999992</v>
      </c>
      <c r="K961" s="5">
        <v>8.66</v>
      </c>
      <c r="L961" s="5">
        <v>8.58</v>
      </c>
      <c r="M961" s="5">
        <v>8.59</v>
      </c>
      <c r="N961" s="5">
        <v>8.8000000000000007</v>
      </c>
      <c r="O961" s="5">
        <v>8.7200000000000006</v>
      </c>
      <c r="P961" s="5">
        <f t="shared" si="330"/>
        <v>95.029999000000004</v>
      </c>
      <c r="Q961" s="5">
        <v>8.5299999999999994</v>
      </c>
      <c r="R961" s="5">
        <v>8.58</v>
      </c>
      <c r="S961" s="5">
        <v>8.65</v>
      </c>
      <c r="T961" s="5">
        <v>8.6300000000000008</v>
      </c>
      <c r="U961" s="5">
        <v>8.6300000000000008</v>
      </c>
      <c r="V961" s="5">
        <v>8.59</v>
      </c>
      <c r="W961" s="5">
        <v>8.66</v>
      </c>
      <c r="X961" s="5">
        <v>8.66</v>
      </c>
      <c r="Y961" s="5">
        <v>8.6300000000000008</v>
      </c>
      <c r="Z961" s="5">
        <v>8.6799990000000005</v>
      </c>
      <c r="AA961" s="5">
        <v>8.6399989999999995</v>
      </c>
      <c r="AB961" s="5">
        <v>8.61</v>
      </c>
      <c r="AC961" s="5">
        <f t="shared" si="331"/>
        <v>103.48999799999999</v>
      </c>
      <c r="AD961" s="5">
        <v>8.6300000000000008</v>
      </c>
      <c r="AE961" s="5">
        <v>8.69</v>
      </c>
      <c r="AF961" s="5">
        <v>8.66</v>
      </c>
      <c r="AG961" s="5">
        <v>8.6799990000000005</v>
      </c>
      <c r="AH961" s="5">
        <v>8.61</v>
      </c>
      <c r="AI961" s="5">
        <v>8.58</v>
      </c>
      <c r="AJ961" s="5">
        <v>8.58</v>
      </c>
      <c r="AK961" s="5">
        <v>8.73</v>
      </c>
      <c r="AL961" s="5">
        <v>8.7200000000000006</v>
      </c>
      <c r="AM961" s="5">
        <v>8.5599989999999995</v>
      </c>
      <c r="AN961" s="5">
        <v>8.5999990000000004</v>
      </c>
      <c r="AO961" s="5">
        <v>8.69</v>
      </c>
      <c r="AP961" s="5">
        <f t="shared" si="332"/>
        <v>103.729997</v>
      </c>
      <c r="AQ961" s="5">
        <v>8.76</v>
      </c>
      <c r="AR961" s="5">
        <v>8.5999990000000004</v>
      </c>
      <c r="AS961" s="5">
        <v>8.59</v>
      </c>
      <c r="AT961" s="5">
        <v>8.6199999999999992</v>
      </c>
      <c r="AU961" s="5">
        <v>8.66</v>
      </c>
      <c r="AV961" s="5">
        <v>8.73</v>
      </c>
      <c r="AW961" s="5">
        <v>8.69</v>
      </c>
      <c r="AX961" s="5">
        <v>8.67</v>
      </c>
      <c r="AY961" s="5">
        <v>8.6199999999999992</v>
      </c>
      <c r="AZ961" s="5">
        <v>8.58</v>
      </c>
      <c r="BA961" s="5">
        <v>8.6300000000000008</v>
      </c>
      <c r="BB961" s="5">
        <v>8.6999999999999993</v>
      </c>
      <c r="BC961" s="5"/>
      <c r="BD961" s="5">
        <v>8.69</v>
      </c>
      <c r="BE961" s="5">
        <v>8.58</v>
      </c>
      <c r="BF961" s="5">
        <v>8.6199999999999992</v>
      </c>
      <c r="BG961" s="5">
        <v>8.77</v>
      </c>
      <c r="BH961" s="5">
        <v>8.69</v>
      </c>
      <c r="BI961" s="5">
        <v>8.5999990000000004</v>
      </c>
      <c r="BJ961" s="5">
        <v>8.73</v>
      </c>
      <c r="BK961" s="5">
        <v>8.7100000000000009</v>
      </c>
      <c r="BL961" s="5">
        <v>8.7100000000000009</v>
      </c>
      <c r="BM961" s="5">
        <v>8.7200000000000006</v>
      </c>
      <c r="BN961" s="5">
        <v>8.76</v>
      </c>
      <c r="BO961" s="5">
        <v>8.8099989999999995</v>
      </c>
      <c r="BP961" s="5">
        <f t="shared" si="333"/>
        <v>104.38999800000001</v>
      </c>
      <c r="BQ961" s="5">
        <v>8.7200000000000006</v>
      </c>
      <c r="BR961" s="5">
        <v>8.51</v>
      </c>
      <c r="BS961" s="5">
        <v>8.59</v>
      </c>
      <c r="BT961" s="5">
        <v>8.58</v>
      </c>
      <c r="BU961" s="5">
        <v>8.76</v>
      </c>
      <c r="BV961" s="5">
        <v>8.7100000000000009</v>
      </c>
      <c r="BW961" s="5">
        <v>8.76</v>
      </c>
      <c r="BX961" s="5">
        <v>8.8699999999999992</v>
      </c>
      <c r="BY961" s="5">
        <v>8.7899999999999991</v>
      </c>
      <c r="BZ961" s="5">
        <v>8.66</v>
      </c>
      <c r="CA961" s="5">
        <v>8.6799990000000005</v>
      </c>
      <c r="CB961" s="5">
        <v>8.5999990000000004</v>
      </c>
      <c r="CC961" s="5">
        <f t="shared" si="334"/>
        <v>104.22999799999998</v>
      </c>
      <c r="CD961" s="5">
        <v>8.6799990000000005</v>
      </c>
      <c r="CE961" s="5">
        <v>8.66</v>
      </c>
      <c r="CF961" s="5">
        <v>8.65</v>
      </c>
      <c r="CG961" s="5">
        <v>8.7200000000000006</v>
      </c>
      <c r="CH961" s="5">
        <v>8.6300000000000008</v>
      </c>
      <c r="CI961" s="5">
        <v>8.6399989999999995</v>
      </c>
      <c r="CJ961" s="5">
        <v>8.82</v>
      </c>
      <c r="CK961" s="5">
        <v>8.6399989999999995</v>
      </c>
      <c r="CL961" s="5">
        <v>8.66</v>
      </c>
      <c r="CM961" s="5">
        <v>8.6199999999999992</v>
      </c>
      <c r="CN961" s="5">
        <v>8.61</v>
      </c>
      <c r="CO961" s="5">
        <v>8.7899999999999991</v>
      </c>
      <c r="CP961" s="5">
        <f t="shared" si="335"/>
        <v>104.11999699999998</v>
      </c>
      <c r="CQ961" s="5">
        <v>8.67</v>
      </c>
      <c r="CR961" s="5">
        <v>8.67</v>
      </c>
      <c r="CS961" s="5">
        <v>9.3699999999999992</v>
      </c>
      <c r="CT961" s="5">
        <v>9.6399989999999995</v>
      </c>
      <c r="CU961" s="5">
        <v>9.8499990000000004</v>
      </c>
      <c r="CV961" s="5">
        <v>9.67</v>
      </c>
      <c r="CW961" s="5">
        <v>9.5299999999999994</v>
      </c>
      <c r="CX961" s="5">
        <v>9.5500000000000007</v>
      </c>
      <c r="CY961" s="5">
        <v>9.36</v>
      </c>
      <c r="CZ961" s="5">
        <v>9.3699999999999992</v>
      </c>
      <c r="DA961" s="5">
        <v>9.36</v>
      </c>
      <c r="DB961" s="5">
        <v>9.2100000000000009</v>
      </c>
      <c r="DC961" s="5">
        <f t="shared" si="336"/>
        <v>112.24999800000001</v>
      </c>
      <c r="DD961" s="5">
        <v>9.3099989999999995</v>
      </c>
      <c r="DE961" s="5">
        <v>9.24</v>
      </c>
      <c r="DF961" s="5">
        <v>9.09</v>
      </c>
      <c r="DG961" s="5">
        <v>9.3099989999999995</v>
      </c>
      <c r="DH961" s="5">
        <v>9.2200000000000006</v>
      </c>
      <c r="DI961" s="5">
        <v>9.07</v>
      </c>
      <c r="DJ961" s="5">
        <v>9.1199999999999992</v>
      </c>
      <c r="DK961" s="5">
        <v>9.11</v>
      </c>
      <c r="DL961" s="5">
        <v>10.429999</v>
      </c>
      <c r="DM961" s="5">
        <v>10.46</v>
      </c>
      <c r="DN961" s="5">
        <v>10.82</v>
      </c>
      <c r="DO961" s="5">
        <v>11.13</v>
      </c>
      <c r="DP961" s="5">
        <f t="shared" si="337"/>
        <v>116.30999699999998</v>
      </c>
      <c r="DQ961" s="5">
        <v>11.16</v>
      </c>
      <c r="DR961" s="5">
        <v>11.41</v>
      </c>
      <c r="DS961" s="5">
        <v>12.16</v>
      </c>
      <c r="DT961" s="5">
        <v>12.15</v>
      </c>
      <c r="DU961" s="5">
        <v>12.05</v>
      </c>
      <c r="DV961" s="5">
        <v>11.95</v>
      </c>
      <c r="DW961" s="5">
        <v>12.11</v>
      </c>
      <c r="DX961" s="5">
        <v>12.12</v>
      </c>
      <c r="DY961" s="5">
        <v>12.059998999999999</v>
      </c>
      <c r="DZ961" s="5">
        <v>12.11</v>
      </c>
      <c r="EA961" s="5">
        <v>12.02</v>
      </c>
      <c r="EB961" s="5">
        <v>12.04</v>
      </c>
      <c r="EC961" s="5">
        <f t="shared" si="338"/>
        <v>143.33999900000001</v>
      </c>
      <c r="ED961" s="5">
        <v>12.2</v>
      </c>
      <c r="EE961" s="5">
        <v>12.11</v>
      </c>
      <c r="EF961" s="5">
        <v>11.98</v>
      </c>
      <c r="EG961" s="5">
        <v>11.99</v>
      </c>
      <c r="EH961" s="5">
        <v>12.16</v>
      </c>
      <c r="EI961" s="5">
        <v>12.24</v>
      </c>
      <c r="EJ961" s="5">
        <v>12.13</v>
      </c>
      <c r="EK961" s="5">
        <v>12.03</v>
      </c>
      <c r="EL961" s="5">
        <v>12.07</v>
      </c>
      <c r="EM961" s="5">
        <v>12.09</v>
      </c>
      <c r="EN961" s="5">
        <v>12.04</v>
      </c>
      <c r="EO961" s="5">
        <v>12.12</v>
      </c>
      <c r="EP961" s="5">
        <f t="shared" si="339"/>
        <v>145.16</v>
      </c>
      <c r="EQ961" s="5">
        <v>12.12</v>
      </c>
      <c r="ER961" s="5">
        <v>11.98</v>
      </c>
      <c r="ES961" s="5">
        <v>11.96</v>
      </c>
      <c r="ET961" s="5">
        <v>11.889999</v>
      </c>
      <c r="EU961" s="5">
        <v>12.259999000000001</v>
      </c>
      <c r="EV961" s="5">
        <v>12.24</v>
      </c>
      <c r="EW961" s="5">
        <v>12.09</v>
      </c>
      <c r="EX961" s="5">
        <v>12.05</v>
      </c>
      <c r="EY961" s="5">
        <v>12.07</v>
      </c>
      <c r="EZ961" s="5">
        <v>12.25</v>
      </c>
      <c r="FA961" s="5">
        <v>12.34</v>
      </c>
      <c r="FB961" s="5">
        <v>11.96</v>
      </c>
      <c r="FC961" s="5">
        <f t="shared" si="340"/>
        <v>145.20999800000001</v>
      </c>
      <c r="FD961" s="5">
        <v>11.99</v>
      </c>
      <c r="FE961" s="5">
        <v>12.07</v>
      </c>
      <c r="FF961" s="5">
        <v>12.009999000000001</v>
      </c>
      <c r="FG961" s="5">
        <v>12.179999</v>
      </c>
      <c r="FH961" s="5">
        <v>12.05</v>
      </c>
      <c r="FI961" s="5">
        <v>12</v>
      </c>
      <c r="FJ961" s="5">
        <v>12.15</v>
      </c>
      <c r="FK961" s="5">
        <v>11.95</v>
      </c>
      <c r="FL961" s="5">
        <v>12.09</v>
      </c>
      <c r="FM961" s="5">
        <v>12.11</v>
      </c>
      <c r="FN961" s="5">
        <v>11.95</v>
      </c>
      <c r="FO961" s="5">
        <v>12.03</v>
      </c>
      <c r="FP961" s="5">
        <f t="shared" si="341"/>
        <v>144.57999800000002</v>
      </c>
      <c r="FQ961" s="5">
        <v>11.94</v>
      </c>
      <c r="FR961" s="5">
        <v>12.09</v>
      </c>
      <c r="FS961" s="5">
        <v>12.28</v>
      </c>
      <c r="FT961" s="5">
        <v>12</v>
      </c>
      <c r="FU961" s="5">
        <v>12.05</v>
      </c>
      <c r="FV961" s="5">
        <v>11.969999</v>
      </c>
      <c r="FW961" s="5">
        <v>11.96</v>
      </c>
      <c r="FX961" s="5">
        <v>12.19</v>
      </c>
      <c r="FY961" s="5">
        <v>11.98</v>
      </c>
      <c r="FZ961" s="5">
        <v>12.02</v>
      </c>
      <c r="GA961" s="5">
        <v>11.929999</v>
      </c>
      <c r="GB961" s="5">
        <v>11.74</v>
      </c>
      <c r="GC961" s="5">
        <f t="shared" si="342"/>
        <v>144.14999800000001</v>
      </c>
      <c r="GD961" s="5">
        <v>11.84</v>
      </c>
      <c r="GE961" s="5">
        <v>11.54</v>
      </c>
      <c r="GF961" s="5">
        <v>10.37</v>
      </c>
      <c r="GG961" s="5">
        <v>10.199999999999999</v>
      </c>
      <c r="GH961" s="5">
        <v>9.7899999999999991</v>
      </c>
      <c r="GI961" s="5">
        <v>9.84</v>
      </c>
      <c r="GJ961" s="5">
        <v>9.94</v>
      </c>
      <c r="GK961" s="5">
        <v>9.8899989999999995</v>
      </c>
      <c r="GL961" s="5">
        <v>9.75</v>
      </c>
      <c r="GM961" s="5">
        <v>9.8499990000000004</v>
      </c>
      <c r="GN961" s="5">
        <v>9.8899989999999995</v>
      </c>
      <c r="GO961" s="5">
        <v>9.8099989999999995</v>
      </c>
      <c r="GP961" s="5">
        <f t="shared" si="343"/>
        <v>122.709996</v>
      </c>
      <c r="GQ961" s="5">
        <v>9.8899989999999995</v>
      </c>
      <c r="GR961" s="5">
        <v>9.7899999999999991</v>
      </c>
      <c r="GS961" s="5">
        <v>9.7199989999999996</v>
      </c>
      <c r="GT961" s="5">
        <v>9.8699999999999992</v>
      </c>
      <c r="GU961" s="5">
        <v>9.8000000000000007</v>
      </c>
      <c r="GV961" s="5">
        <v>9.7199989999999996</v>
      </c>
      <c r="GW961" s="5">
        <v>9.8499990000000004</v>
      </c>
      <c r="GX961" s="5">
        <v>9.74</v>
      </c>
      <c r="GY961" s="5">
        <v>9.75</v>
      </c>
      <c r="GZ961" s="5">
        <v>9.8000000000000007</v>
      </c>
      <c r="HA961" s="5">
        <v>9.77</v>
      </c>
      <c r="HB961" s="5">
        <v>9.7799999999999994</v>
      </c>
      <c r="HC961" s="5">
        <f t="shared" si="344"/>
        <v>117.47999599999999</v>
      </c>
      <c r="HD961" s="5">
        <v>9.7199989999999996</v>
      </c>
      <c r="HE961" s="5">
        <v>9.7799999999999994</v>
      </c>
      <c r="HF961" s="5">
        <v>9.8699999999999992</v>
      </c>
      <c r="HG961" s="5">
        <v>9.92</v>
      </c>
      <c r="HH961" s="5">
        <v>9.91</v>
      </c>
      <c r="HI961" s="5">
        <v>9.8099989999999995</v>
      </c>
      <c r="HJ961" s="5">
        <v>9.8899989999999995</v>
      </c>
      <c r="HK961" s="5">
        <v>10</v>
      </c>
      <c r="HL961" s="5">
        <v>10.119999999999999</v>
      </c>
      <c r="HM961" s="5">
        <v>10.050000000000001</v>
      </c>
      <c r="HN961" s="5">
        <v>10.029999999999999</v>
      </c>
      <c r="HO961" s="5">
        <v>10.099999</v>
      </c>
      <c r="HP961" s="5">
        <f t="shared" si="345"/>
        <v>119.199996</v>
      </c>
      <c r="HQ961" s="5">
        <v>10.050000000000001</v>
      </c>
      <c r="HR961" s="5">
        <v>9.9600000000000009</v>
      </c>
      <c r="HS961" s="5">
        <v>9.8499990000000004</v>
      </c>
      <c r="HT961" s="5">
        <v>9.9299990000000005</v>
      </c>
      <c r="HU961" s="5">
        <v>10.099999</v>
      </c>
      <c r="HV961" s="5">
        <v>10.099999</v>
      </c>
      <c r="HW961" s="5">
        <v>10.17</v>
      </c>
      <c r="HX961" s="5">
        <v>10.139999</v>
      </c>
      <c r="HY961" s="5">
        <v>10.139999</v>
      </c>
      <c r="HZ961" s="5">
        <v>10.210000000000001</v>
      </c>
      <c r="IA961" s="5">
        <v>10.099999</v>
      </c>
      <c r="IB961" s="5">
        <v>10.050000000000001</v>
      </c>
      <c r="IC961" s="5">
        <f t="shared" si="346"/>
        <v>120.79999300000001</v>
      </c>
      <c r="ID961" s="5">
        <v>10.130000000000001</v>
      </c>
      <c r="IE961" s="5">
        <v>10.050000000000001</v>
      </c>
      <c r="IF961" s="5">
        <v>9.92</v>
      </c>
      <c r="IG961" s="5">
        <v>10.119999999999999</v>
      </c>
      <c r="IH961" s="5">
        <v>10.16</v>
      </c>
      <c r="II961" s="5">
        <v>10.07</v>
      </c>
      <c r="IJ961" s="5">
        <v>10.09</v>
      </c>
      <c r="IK961" s="5">
        <v>9.9600000000000009</v>
      </c>
      <c r="IL961" s="5">
        <v>10.02</v>
      </c>
      <c r="IM961" s="5">
        <v>10.119999999999999</v>
      </c>
      <c r="IN961" s="5">
        <v>10.02</v>
      </c>
      <c r="IO961" s="5">
        <v>10.050000000000001</v>
      </c>
      <c r="IP961" s="5">
        <f t="shared" si="347"/>
        <v>120.71</v>
      </c>
      <c r="IQ961" s="5">
        <v>10.130000000000001</v>
      </c>
      <c r="IR961" s="5">
        <v>10.08</v>
      </c>
      <c r="IS961" s="5">
        <v>10.099999</v>
      </c>
      <c r="IT961" s="5">
        <v>10.09</v>
      </c>
      <c r="IU961" s="5">
        <v>10.07</v>
      </c>
      <c r="IV961" s="5">
        <v>10.09</v>
      </c>
      <c r="IW961" s="5">
        <v>9.9</v>
      </c>
      <c r="IX961" s="5">
        <v>10.02</v>
      </c>
      <c r="IY961" s="5">
        <v>10.139999</v>
      </c>
      <c r="IZ961" s="5">
        <v>10.07</v>
      </c>
      <c r="JA961" s="5">
        <v>10.059998999999999</v>
      </c>
      <c r="JB961" s="5">
        <v>9.9600000000000009</v>
      </c>
      <c r="JC961" s="5">
        <f t="shared" si="348"/>
        <v>120.70999700000002</v>
      </c>
      <c r="JD961" s="5">
        <v>10.11</v>
      </c>
      <c r="JE961" s="5">
        <v>9.91</v>
      </c>
      <c r="JF961" s="5">
        <v>9.17</v>
      </c>
      <c r="JG961" s="5">
        <v>9.1399989999999995</v>
      </c>
      <c r="JH961" s="5">
        <v>9.25</v>
      </c>
      <c r="JI961" s="5">
        <v>9.1999999999999993</v>
      </c>
      <c r="JJ961" s="5">
        <v>9.26</v>
      </c>
      <c r="JK961" s="5">
        <v>9.2200000000000006</v>
      </c>
      <c r="JL961" s="5">
        <v>9.1999999999999993</v>
      </c>
      <c r="JM961" s="5">
        <v>9.3000000000000007</v>
      </c>
      <c r="JN961" s="5">
        <v>9.2200000000000006</v>
      </c>
      <c r="JO961" s="5">
        <v>9.2200000000000006</v>
      </c>
      <c r="JP961" s="5">
        <f t="shared" si="349"/>
        <v>112.19999900000001</v>
      </c>
      <c r="JQ961" s="5">
        <v>9.3699999999999992</v>
      </c>
      <c r="JR961" s="5">
        <v>9.09</v>
      </c>
      <c r="JS961" s="5">
        <v>8.23</v>
      </c>
      <c r="JT961" s="5">
        <v>7.93</v>
      </c>
      <c r="JU961" s="5">
        <v>7.97</v>
      </c>
      <c r="JV961" s="5">
        <v>7.99</v>
      </c>
      <c r="JW961" s="5">
        <v>8.0299999999999994</v>
      </c>
      <c r="JX961" s="5">
        <v>8.1199999999999992</v>
      </c>
      <c r="JY961" s="5">
        <v>8.25</v>
      </c>
      <c r="JZ961" s="5">
        <v>8.41</v>
      </c>
      <c r="KA961" s="5">
        <v>8.33</v>
      </c>
      <c r="KB961" s="5">
        <v>8.3099989999999995</v>
      </c>
      <c r="KC961" s="5">
        <f t="shared" si="350"/>
        <v>100.029999</v>
      </c>
      <c r="KD961" s="5">
        <v>8.26</v>
      </c>
      <c r="KE961" s="5">
        <v>8.19</v>
      </c>
      <c r="KF961" s="5">
        <v>8.2799999999999994</v>
      </c>
      <c r="KG961" s="5">
        <v>8.2799999999999994</v>
      </c>
      <c r="KH961" s="5">
        <v>8.24</v>
      </c>
      <c r="KI961" s="5">
        <v>8.33</v>
      </c>
      <c r="KJ961" s="5">
        <v>8.3099989999999995</v>
      </c>
      <c r="KK961" s="5">
        <v>8.2799999999999994</v>
      </c>
      <c r="KL961" s="5">
        <v>8.3000000000000007</v>
      </c>
      <c r="KM961" s="5">
        <v>8.3699999999999992</v>
      </c>
      <c r="KN961" s="5">
        <v>8.24</v>
      </c>
      <c r="KO961" s="5">
        <v>8.16</v>
      </c>
      <c r="KP961" s="5">
        <f t="shared" si="351"/>
        <v>99.239998999999983</v>
      </c>
      <c r="KQ961" s="5">
        <v>8.2100000000000009</v>
      </c>
      <c r="KR961" s="5">
        <v>8.3899989999999995</v>
      </c>
      <c r="KS961" s="5">
        <v>8.3699999999999992</v>
      </c>
      <c r="KT961" s="5">
        <v>8.3099989999999995</v>
      </c>
      <c r="KU961" s="5">
        <v>8.16</v>
      </c>
      <c r="KV961" s="5">
        <v>8.24</v>
      </c>
      <c r="KW961" s="5">
        <v>8.36</v>
      </c>
      <c r="KX961" s="5">
        <v>8.36</v>
      </c>
      <c r="KY961" s="5">
        <v>8.23</v>
      </c>
      <c r="KZ961" s="5">
        <v>8.26</v>
      </c>
      <c r="LA961" s="5">
        <v>8.3499990000000004</v>
      </c>
      <c r="LB961" s="5">
        <v>8.3699999999999992</v>
      </c>
      <c r="LC961" s="5">
        <v>8.25</v>
      </c>
      <c r="LD961" s="5">
        <f t="shared" si="352"/>
        <v>107.85999700000002</v>
      </c>
      <c r="LE961" s="5"/>
    </row>
    <row r="962" spans="1:317" hidden="1" x14ac:dyDescent="0.3">
      <c r="A962" s="1">
        <v>26908650026</v>
      </c>
      <c r="B962" s="4">
        <v>41777</v>
      </c>
      <c r="C962" s="1" t="s">
        <v>6</v>
      </c>
      <c r="D962" s="1" t="s">
        <v>7</v>
      </c>
      <c r="E962" s="1">
        <v>0.98071200000000003</v>
      </c>
      <c r="F962" s="1">
        <v>0.98103700000000005</v>
      </c>
      <c r="G962" s="1">
        <v>0.98127200000000003</v>
      </c>
      <c r="H962" s="1">
        <v>0.98064600000000002</v>
      </c>
      <c r="I962" s="1">
        <v>0.98208799999999996</v>
      </c>
      <c r="J962" s="1">
        <v>0.98174600000000001</v>
      </c>
      <c r="K962" s="1">
        <v>0.98116499999999995</v>
      </c>
      <c r="L962" s="1">
        <v>0.98082199999999997</v>
      </c>
      <c r="M962" s="1">
        <v>0.98108300000000004</v>
      </c>
      <c r="N962" s="1">
        <v>0.98287199999999997</v>
      </c>
      <c r="O962" s="1">
        <v>0.98246199999999995</v>
      </c>
      <c r="P962" s="1">
        <f t="shared" ref="P962:P1025" si="353">SUM(E962:O962)</f>
        <v>10.795905000000001</v>
      </c>
      <c r="Q962" s="1">
        <v>0.98049200000000003</v>
      </c>
      <c r="R962" s="1">
        <v>0.98125700000000005</v>
      </c>
      <c r="S962" s="1">
        <v>0.98186899999999999</v>
      </c>
      <c r="T962" s="1">
        <v>0.98168</v>
      </c>
      <c r="U962" s="1">
        <v>0.98210399999999998</v>
      </c>
      <c r="V962" s="1">
        <v>0.98097400000000001</v>
      </c>
      <c r="W962" s="1">
        <v>0.98084099999999996</v>
      </c>
      <c r="X962" s="1">
        <v>0.981379</v>
      </c>
      <c r="Y962" s="1">
        <v>0.98199800000000004</v>
      </c>
      <c r="Z962" s="1">
        <v>0.98251200000000005</v>
      </c>
      <c r="AA962" s="1">
        <v>0.98172199999999998</v>
      </c>
      <c r="AB962" s="1">
        <v>0.98106000000000004</v>
      </c>
      <c r="AC962" s="1">
        <f t="shared" ref="AC962:AC1025" si="354">SUM(Q962:AB962)</f>
        <v>11.777887999999999</v>
      </c>
      <c r="AD962" s="1">
        <v>0.98125300000000004</v>
      </c>
      <c r="AE962" s="1">
        <v>0.98192599999999997</v>
      </c>
      <c r="AF962" s="1">
        <v>0.98159200000000002</v>
      </c>
      <c r="AG962" s="1">
        <v>0.98177999999999999</v>
      </c>
      <c r="AH962" s="1">
        <v>0.98062400000000005</v>
      </c>
      <c r="AI962" s="1">
        <v>0.98071200000000003</v>
      </c>
      <c r="AJ962" s="1">
        <v>0.980603</v>
      </c>
      <c r="AK962" s="1">
        <v>0.982294</v>
      </c>
      <c r="AL962" s="1">
        <v>0.98235799999999995</v>
      </c>
      <c r="AM962" s="1">
        <v>0.98062499999999997</v>
      </c>
      <c r="AN962" s="1">
        <v>0.98025099999999998</v>
      </c>
      <c r="AO962" s="1">
        <v>0.98129100000000002</v>
      </c>
      <c r="AP962" s="1">
        <f t="shared" ref="AP962:AP1025" si="355">SUM(AD962:AO962)</f>
        <v>11.775309000000002</v>
      </c>
      <c r="AQ962" s="1">
        <v>0.98292299999999999</v>
      </c>
      <c r="AR962" s="1">
        <v>0.98187599999999997</v>
      </c>
      <c r="AS962" s="1">
        <v>0.98097400000000001</v>
      </c>
      <c r="AT962" s="1">
        <v>0.98099400000000003</v>
      </c>
      <c r="AU962" s="1">
        <v>0.98180400000000001</v>
      </c>
      <c r="AV962" s="1">
        <v>0.98321499999999995</v>
      </c>
      <c r="AW962" s="1">
        <v>0.98223899999999997</v>
      </c>
      <c r="AX962" s="1">
        <v>0.98184499999999997</v>
      </c>
      <c r="AY962" s="1">
        <v>0.98110200000000003</v>
      </c>
      <c r="AZ962" s="1">
        <v>0.980931</v>
      </c>
      <c r="BA962" s="1">
        <v>0.982209</v>
      </c>
      <c r="BB962" s="1">
        <v>0.982487</v>
      </c>
      <c r="BD962" s="1">
        <v>0.98213499999999998</v>
      </c>
      <c r="BE962" s="1">
        <v>0.98125700000000005</v>
      </c>
      <c r="BF962" s="1">
        <v>0.98121000000000003</v>
      </c>
      <c r="BG962" s="1">
        <v>0.98265599999999997</v>
      </c>
      <c r="BH962" s="1">
        <v>0.98223899999999997</v>
      </c>
      <c r="BI962" s="1">
        <v>0.98112500000000002</v>
      </c>
      <c r="BJ962" s="1">
        <v>0.98156299999999996</v>
      </c>
      <c r="BK962" s="1">
        <v>0.98158599999999996</v>
      </c>
      <c r="BL962" s="1">
        <v>0.98137399999999997</v>
      </c>
      <c r="BM962" s="1">
        <v>0.982047</v>
      </c>
      <c r="BN962" s="1">
        <v>0.98179000000000005</v>
      </c>
      <c r="BO962" s="1">
        <v>0.98199099999999995</v>
      </c>
      <c r="BP962" s="1">
        <f t="shared" ref="BP962:BP1025" si="356">SUM(BD962:BO962)</f>
        <v>11.780973000000001</v>
      </c>
      <c r="BQ962" s="1">
        <v>0.98131000000000002</v>
      </c>
      <c r="BR962" s="1">
        <v>0.980514</v>
      </c>
      <c r="BS962" s="1">
        <v>0.98108300000000004</v>
      </c>
      <c r="BT962" s="1">
        <v>0.98049299999999995</v>
      </c>
      <c r="BU962" s="1">
        <v>0.98199800000000004</v>
      </c>
      <c r="BV962" s="1">
        <v>0.98211099999999996</v>
      </c>
      <c r="BW962" s="1">
        <v>0.98189400000000004</v>
      </c>
      <c r="BX962" s="1">
        <v>0.98333300000000001</v>
      </c>
      <c r="BY962" s="1">
        <v>0.98242700000000005</v>
      </c>
      <c r="BZ962" s="1">
        <v>0.981379</v>
      </c>
      <c r="CA962" s="1">
        <v>0.98135600000000001</v>
      </c>
      <c r="CB962" s="1">
        <v>0.98036100000000004</v>
      </c>
      <c r="CC962" s="1">
        <f t="shared" ref="CC962:CC1025" si="357">SUM(BQ962:CB962)</f>
        <v>11.778259</v>
      </c>
      <c r="CD962" s="1">
        <v>0.98114199999999996</v>
      </c>
      <c r="CE962" s="1">
        <v>0.98180400000000001</v>
      </c>
      <c r="CF962" s="1">
        <v>0.98112200000000005</v>
      </c>
      <c r="CG962" s="1">
        <v>0.98131000000000002</v>
      </c>
      <c r="CH962" s="1">
        <v>0.98049299999999995</v>
      </c>
      <c r="CI962" s="1">
        <v>0.98172199999999998</v>
      </c>
      <c r="CJ962" s="1">
        <v>0.983348</v>
      </c>
      <c r="CK962" s="1">
        <v>0.98129500000000003</v>
      </c>
      <c r="CL962" s="1">
        <v>0.98127200000000003</v>
      </c>
      <c r="CM962" s="1">
        <v>0.98110200000000003</v>
      </c>
      <c r="CN962" s="1">
        <v>0.98084300000000002</v>
      </c>
      <c r="CO962" s="1">
        <v>0.98242700000000005</v>
      </c>
      <c r="CP962" s="1">
        <f t="shared" ref="CP962:CP1025" si="358">SUM(CD962:CO962)</f>
        <v>11.777880000000001</v>
      </c>
      <c r="CQ962" s="1">
        <v>0.98152700000000004</v>
      </c>
      <c r="CR962" s="1">
        <v>0.98247200000000001</v>
      </c>
      <c r="CS962" s="1">
        <v>0.98940399999999995</v>
      </c>
      <c r="CT962" s="1">
        <v>0.99012299999999998</v>
      </c>
      <c r="CU962" s="1">
        <v>0.99140300000000003</v>
      </c>
      <c r="CV962" s="1">
        <v>0.991618</v>
      </c>
      <c r="CW962" s="1">
        <v>0.98982400000000004</v>
      </c>
      <c r="CX962" s="1">
        <v>0.990228</v>
      </c>
      <c r="CY962" s="1">
        <v>0.99027500000000002</v>
      </c>
      <c r="CZ962" s="1">
        <v>0.990869</v>
      </c>
      <c r="DA962" s="1">
        <v>0.99092000000000002</v>
      </c>
      <c r="DB962" s="1">
        <v>0.99011000000000005</v>
      </c>
      <c r="DC962" s="1">
        <f t="shared" ref="DC962:DC1025" si="359">SUM(CQ962:DB962)</f>
        <v>11.868772999999999</v>
      </c>
      <c r="DD962" s="1">
        <v>0.98980000000000001</v>
      </c>
      <c r="DE962" s="1">
        <v>0.98941800000000002</v>
      </c>
      <c r="DF962" s="1">
        <v>0.98612900000000003</v>
      </c>
      <c r="DG962" s="1">
        <v>0.98735099999999998</v>
      </c>
      <c r="DH962" s="1">
        <v>0.98633599999999999</v>
      </c>
      <c r="DI962" s="1">
        <v>0.98516400000000004</v>
      </c>
      <c r="DJ962" s="1">
        <v>0.985232</v>
      </c>
      <c r="DK962" s="1">
        <v>0.985653</v>
      </c>
      <c r="DL962" s="1">
        <v>0.99579099999999998</v>
      </c>
      <c r="DM962" s="1">
        <v>0.99598600000000004</v>
      </c>
      <c r="DN962" s="1">
        <v>0.99731199999999998</v>
      </c>
      <c r="DO962" s="1">
        <v>0.99827299999999997</v>
      </c>
      <c r="DP962" s="1">
        <f t="shared" ref="DP962:DP1025" si="360">SUM(DD962:DO962)</f>
        <v>11.882444999999999</v>
      </c>
      <c r="DQ962" s="1">
        <v>0.99830799999999997</v>
      </c>
      <c r="DR962" s="1">
        <v>0.99896300000000005</v>
      </c>
      <c r="DS962" s="1">
        <v>0.99975400000000003</v>
      </c>
      <c r="DT962" s="1">
        <v>0.99982099999999996</v>
      </c>
      <c r="DU962" s="1">
        <v>0.99975800000000004</v>
      </c>
      <c r="DV962" s="1">
        <v>0.99976299999999996</v>
      </c>
      <c r="DW962" s="1">
        <v>0.99978699999999998</v>
      </c>
      <c r="DX962" s="1">
        <v>0.99987700000000002</v>
      </c>
      <c r="DY962" s="1">
        <v>0.99987599999999999</v>
      </c>
      <c r="DZ962" s="1">
        <v>0.99990699999999999</v>
      </c>
      <c r="EA962" s="1">
        <v>0.99989399999999995</v>
      </c>
      <c r="EB962" s="1">
        <v>0.99995000000000001</v>
      </c>
      <c r="EC962" s="1">
        <f t="shared" ref="EC962:EC1025" si="361">SUM(DQ962:EB962)</f>
        <v>11.995657999999999</v>
      </c>
      <c r="ED962" s="1">
        <v>0.99995900000000004</v>
      </c>
      <c r="EE962" s="1">
        <v>0.99993799999999999</v>
      </c>
      <c r="EF962" s="1">
        <v>0.99993699999999996</v>
      </c>
      <c r="EG962" s="1">
        <v>0.99991099999999999</v>
      </c>
      <c r="EH962" s="1">
        <v>0.99992899999999996</v>
      </c>
      <c r="EI962" s="1">
        <v>0.99995999999999996</v>
      </c>
      <c r="EJ962" s="1">
        <v>0.99993299999999996</v>
      </c>
      <c r="EK962" s="1">
        <v>0.99990000000000001</v>
      </c>
      <c r="EL962" s="1">
        <v>0.99990699999999999</v>
      </c>
      <c r="EM962" s="1">
        <v>0.99991200000000002</v>
      </c>
      <c r="EN962" s="1">
        <v>0.99986900000000001</v>
      </c>
      <c r="EO962" s="1">
        <v>0.99995100000000003</v>
      </c>
      <c r="EP962" s="1">
        <f t="shared" ref="EP962:EP1025" si="362">SUM(ED962:EO962)</f>
        <v>11.999105999999999</v>
      </c>
      <c r="EQ962" s="1">
        <v>0.99993799999999999</v>
      </c>
      <c r="ER962" s="1">
        <v>0.99991600000000003</v>
      </c>
      <c r="ES962" s="1">
        <v>0.99993600000000005</v>
      </c>
      <c r="ET962" s="1">
        <v>0.99987199999999998</v>
      </c>
      <c r="EU962" s="1">
        <v>0.99995999999999996</v>
      </c>
      <c r="EV962" s="1">
        <v>0.99992999999999999</v>
      </c>
      <c r="EW962" s="1">
        <v>0.99995900000000004</v>
      </c>
      <c r="EX962" s="1">
        <v>0.99995400000000001</v>
      </c>
      <c r="EY962" s="1">
        <v>0.99995100000000003</v>
      </c>
      <c r="EZ962" s="1">
        <v>0.99990900000000005</v>
      </c>
      <c r="FA962" s="1">
        <v>0.99988100000000002</v>
      </c>
      <c r="FB962" s="1">
        <v>0.99991099999999999</v>
      </c>
      <c r="FC962" s="1">
        <f t="shared" ref="FC962:FC1025" si="363">SUM(EQ962:FB962)</f>
        <v>11.999117000000002</v>
      </c>
      <c r="FD962" s="1">
        <v>0.99995000000000001</v>
      </c>
      <c r="FE962" s="1">
        <v>0.99993699999999996</v>
      </c>
      <c r="FF962" s="1">
        <v>0.99991699999999994</v>
      </c>
      <c r="FG962" s="1">
        <v>0.99994700000000003</v>
      </c>
      <c r="FH962" s="1">
        <v>0.99995800000000001</v>
      </c>
      <c r="FI962" s="1">
        <v>0.99993200000000004</v>
      </c>
      <c r="FJ962" s="1">
        <v>0.99996600000000002</v>
      </c>
      <c r="FK962" s="1">
        <v>0.99992599999999998</v>
      </c>
      <c r="FL962" s="1">
        <v>0.99991200000000002</v>
      </c>
      <c r="FM962" s="1">
        <v>0.99995500000000004</v>
      </c>
      <c r="FN962" s="1">
        <v>0.99993100000000001</v>
      </c>
      <c r="FO962" s="1">
        <v>0.99993200000000004</v>
      </c>
      <c r="FP962" s="1">
        <f t="shared" ref="FP962:FP1025" si="364">SUM(FD962:FO962)</f>
        <v>11.999262999999999</v>
      </c>
      <c r="FQ962" s="1">
        <v>0.99993100000000001</v>
      </c>
      <c r="FR962" s="1">
        <v>0.99992800000000004</v>
      </c>
      <c r="FS962" s="1">
        <v>0.999861</v>
      </c>
      <c r="FT962" s="1">
        <v>0.99990000000000001</v>
      </c>
      <c r="FU962" s="1">
        <v>0.99995800000000001</v>
      </c>
      <c r="FV962" s="1">
        <v>0.99994499999999997</v>
      </c>
      <c r="FW962" s="1">
        <v>0.99995000000000001</v>
      </c>
      <c r="FX962" s="1">
        <v>0.99989099999999997</v>
      </c>
      <c r="FY962" s="1">
        <v>0.99993200000000004</v>
      </c>
      <c r="FZ962" s="1">
        <v>0.99997499999999995</v>
      </c>
      <c r="GA962" s="1">
        <v>0.99992099999999995</v>
      </c>
      <c r="GB962" s="1">
        <v>0.99993399999999999</v>
      </c>
      <c r="GC962" s="1">
        <f t="shared" ref="GC962:GC1025" si="365">SUM(FQ962:GB962)</f>
        <v>11.999126</v>
      </c>
      <c r="GD962" s="1">
        <v>0.99990900000000005</v>
      </c>
      <c r="GE962" s="1">
        <v>0.99966200000000005</v>
      </c>
      <c r="GF962" s="1">
        <v>0.99416700000000002</v>
      </c>
      <c r="GG962" s="1">
        <v>0.99386600000000003</v>
      </c>
      <c r="GH962" s="1">
        <v>0.99317100000000003</v>
      </c>
      <c r="GI962" s="1">
        <v>0.99375400000000003</v>
      </c>
      <c r="GJ962" s="1">
        <v>0.99387800000000004</v>
      </c>
      <c r="GK962" s="1">
        <v>0.993649</v>
      </c>
      <c r="GL962" s="1">
        <v>0.99305600000000005</v>
      </c>
      <c r="GM962" s="1">
        <v>0.99325300000000005</v>
      </c>
      <c r="GN962" s="1">
        <v>0.99359200000000003</v>
      </c>
      <c r="GO962" s="1">
        <v>0.99360300000000001</v>
      </c>
      <c r="GP962" s="1">
        <f t="shared" ref="GP962:GP1025" si="366">SUM(GD962:GO962)</f>
        <v>11.935559999999999</v>
      </c>
      <c r="GQ962" s="1">
        <v>0.99370499999999995</v>
      </c>
      <c r="GR962" s="1">
        <v>0.99317100000000003</v>
      </c>
      <c r="GS962" s="1">
        <v>0.99227799999999999</v>
      </c>
      <c r="GT962" s="1">
        <v>0.99310600000000004</v>
      </c>
      <c r="GU962" s="1">
        <v>0.993008</v>
      </c>
      <c r="GV962" s="1">
        <v>0.99234100000000003</v>
      </c>
      <c r="GW962" s="1">
        <v>0.99266100000000002</v>
      </c>
      <c r="GX962" s="1">
        <v>0.99212</v>
      </c>
      <c r="GY962" s="1">
        <v>0.99257300000000004</v>
      </c>
      <c r="GZ962" s="1">
        <v>0.99312599999999995</v>
      </c>
      <c r="HA962" s="1">
        <v>0.99241800000000002</v>
      </c>
      <c r="HB962" s="1">
        <v>0.992618</v>
      </c>
      <c r="HC962" s="1">
        <f t="shared" ref="HC962:HC1025" si="367">SUM(GQ962:HB962)</f>
        <v>11.913125000000001</v>
      </c>
      <c r="HD962" s="1">
        <v>0.99240300000000004</v>
      </c>
      <c r="HE962" s="1">
        <v>0.992371</v>
      </c>
      <c r="HF962" s="1">
        <v>0.99287000000000003</v>
      </c>
      <c r="HG962" s="1">
        <v>0.99294099999999996</v>
      </c>
      <c r="HH962" s="1">
        <v>0.99286700000000006</v>
      </c>
      <c r="HI962" s="1">
        <v>0.992479</v>
      </c>
      <c r="HJ962" s="1">
        <v>0.99216899999999997</v>
      </c>
      <c r="HK962" s="1">
        <v>0.99281799999999998</v>
      </c>
      <c r="HL962" s="1">
        <v>0.99287000000000003</v>
      </c>
      <c r="HM962" s="1">
        <v>0.99198699999999995</v>
      </c>
      <c r="HN962" s="1">
        <v>0.99195500000000003</v>
      </c>
      <c r="HO962" s="1">
        <v>0.99218700000000004</v>
      </c>
      <c r="HP962" s="1">
        <f t="shared" ref="HP962:HP1025" si="368">SUM(HD962:HO962)</f>
        <v>11.909917</v>
      </c>
      <c r="HQ962" s="1">
        <v>0.99173699999999998</v>
      </c>
      <c r="HR962" s="1">
        <v>0.992093</v>
      </c>
      <c r="HS962" s="1">
        <v>0.99166200000000004</v>
      </c>
      <c r="HT962" s="1">
        <v>0.99173100000000003</v>
      </c>
      <c r="HU962" s="1">
        <v>0.99230799999999997</v>
      </c>
      <c r="HV962" s="1">
        <v>0.99242799999999998</v>
      </c>
      <c r="HW962" s="1">
        <v>0.99305399999999999</v>
      </c>
      <c r="HX962" s="1">
        <v>0.99254699999999996</v>
      </c>
      <c r="HY962" s="1">
        <v>0.99218700000000004</v>
      </c>
      <c r="HZ962" s="1">
        <v>0.99264699999999995</v>
      </c>
      <c r="IA962" s="1">
        <v>0.99242799999999998</v>
      </c>
      <c r="IB962" s="1">
        <v>0.99265300000000001</v>
      </c>
      <c r="IC962" s="1">
        <f t="shared" ref="IC962:IC1025" si="369">SUM(HQ962:IB962)</f>
        <v>11.907475000000002</v>
      </c>
      <c r="ID962" s="1">
        <v>0.992591</v>
      </c>
      <c r="IE962" s="1">
        <v>0.99192499999999995</v>
      </c>
      <c r="IF962" s="1">
        <v>0.99202999999999997</v>
      </c>
      <c r="IG962" s="1">
        <v>0.99245799999999995</v>
      </c>
      <c r="IH962" s="1">
        <v>0.99269300000000005</v>
      </c>
      <c r="II962" s="1">
        <v>0.99268199999999995</v>
      </c>
      <c r="IJ962" s="1">
        <v>0.992232</v>
      </c>
      <c r="IK962" s="1">
        <v>0.99177999999999999</v>
      </c>
      <c r="IL962" s="1">
        <v>0.99193900000000002</v>
      </c>
      <c r="IM962" s="1">
        <v>0.99227799999999999</v>
      </c>
      <c r="IN962" s="1">
        <v>0.99266900000000002</v>
      </c>
      <c r="IO962" s="1">
        <v>0.99229299999999998</v>
      </c>
      <c r="IP962" s="1">
        <f t="shared" ref="IP962:IP1025" si="370">SUM(ID962:IO962)</f>
        <v>11.907570000000002</v>
      </c>
      <c r="IQ962" s="1">
        <v>0.99217200000000005</v>
      </c>
      <c r="IR962" s="1">
        <v>0.99239900000000003</v>
      </c>
      <c r="IS962" s="1">
        <v>0.99248800000000004</v>
      </c>
      <c r="IT962" s="1">
        <v>0.99276900000000001</v>
      </c>
      <c r="IU962" s="1">
        <v>0.99214100000000005</v>
      </c>
      <c r="IV962" s="1">
        <v>0.99211099999999997</v>
      </c>
      <c r="IW962" s="1">
        <v>0.99161699999999997</v>
      </c>
      <c r="IX962" s="1">
        <v>0.99212500000000003</v>
      </c>
      <c r="IY962" s="1">
        <v>0.99278200000000005</v>
      </c>
      <c r="IZ962" s="1">
        <v>0.99226300000000001</v>
      </c>
      <c r="JA962" s="1">
        <v>0.99175400000000002</v>
      </c>
      <c r="JB962" s="1">
        <v>0.99171699999999996</v>
      </c>
      <c r="JC962" s="1">
        <f t="shared" ref="JC962:JC1025" si="371">SUM(IQ962:JB962)</f>
        <v>11.906337999999998</v>
      </c>
      <c r="JD962" s="1">
        <v>0.99220200000000003</v>
      </c>
      <c r="JE962" s="1">
        <v>0.99098200000000003</v>
      </c>
      <c r="JF962" s="1">
        <v>0.98520799999999997</v>
      </c>
      <c r="JG962" s="1">
        <v>0.98474600000000001</v>
      </c>
      <c r="JH962" s="1">
        <v>0.98545700000000003</v>
      </c>
      <c r="JI962" s="1">
        <v>0.98484799999999995</v>
      </c>
      <c r="JJ962" s="1">
        <v>0.98530899999999999</v>
      </c>
      <c r="JK962" s="1">
        <v>0.98527399999999998</v>
      </c>
      <c r="JL962" s="1">
        <v>0.98502999999999996</v>
      </c>
      <c r="JM962" s="1">
        <v>0.985344</v>
      </c>
      <c r="JN962" s="1">
        <v>0.98545400000000005</v>
      </c>
      <c r="JO962" s="1">
        <v>0.98563199999999995</v>
      </c>
      <c r="JP962" s="1">
        <f t="shared" ref="JP962:JP1025" si="372">SUM(JD962:JO962)</f>
        <v>11.835486000000001</v>
      </c>
      <c r="JQ962" s="1">
        <v>0.98667700000000003</v>
      </c>
      <c r="JR962" s="1">
        <v>0.98344299999999996</v>
      </c>
      <c r="JS962" s="1">
        <v>0.96923499999999996</v>
      </c>
      <c r="JT962" s="1">
        <v>0.968468</v>
      </c>
      <c r="JU962" s="1">
        <v>0.96906000000000003</v>
      </c>
      <c r="JV962" s="1">
        <v>0.96906300000000001</v>
      </c>
      <c r="JW962" s="1">
        <v>0.97021400000000002</v>
      </c>
      <c r="JX962" s="1">
        <v>0.97329900000000003</v>
      </c>
      <c r="JY962" s="1">
        <v>0.97436100000000003</v>
      </c>
      <c r="JZ962" s="1">
        <v>0.97640499999999997</v>
      </c>
      <c r="KA962" s="1">
        <v>0.97571600000000003</v>
      </c>
      <c r="KB962" s="1">
        <v>0.97522500000000001</v>
      </c>
      <c r="KC962" s="1">
        <f t="shared" ref="KC962:KC1025" si="373">SUM(JQ962:KB962)</f>
        <v>11.691166000000001</v>
      </c>
      <c r="KD962" s="1">
        <v>0.97480699999999998</v>
      </c>
      <c r="KE962" s="1">
        <v>0.97386799999999996</v>
      </c>
      <c r="KF962" s="1">
        <v>0.97505200000000003</v>
      </c>
      <c r="KG962" s="1">
        <v>0.97555899999999995</v>
      </c>
      <c r="KH962" s="1">
        <v>0.97558400000000001</v>
      </c>
      <c r="KI962" s="1">
        <v>0.97533899999999996</v>
      </c>
      <c r="KJ962" s="1">
        <v>0.97458800000000001</v>
      </c>
      <c r="KK962" s="1">
        <v>0.97543299999999999</v>
      </c>
      <c r="KL962" s="1">
        <v>0.97679199999999999</v>
      </c>
      <c r="KM962" s="1">
        <v>0.97704400000000002</v>
      </c>
      <c r="KN962" s="1">
        <v>0.97481799999999996</v>
      </c>
      <c r="KO962" s="1">
        <v>0.97368299999999997</v>
      </c>
      <c r="KP962" s="1">
        <f t="shared" ref="KP962:KP1025" si="374">SUM(KD962:KO962)</f>
        <v>11.702566999999997</v>
      </c>
      <c r="KQ962" s="1">
        <v>0.97438100000000005</v>
      </c>
      <c r="KR962" s="1">
        <v>0.97739100000000001</v>
      </c>
      <c r="KS962" s="1">
        <v>0.97692299999999999</v>
      </c>
      <c r="KT962" s="1">
        <v>0.975603</v>
      </c>
      <c r="KU962" s="1">
        <v>0.97328400000000004</v>
      </c>
      <c r="KV962" s="1">
        <v>0.97468900000000003</v>
      </c>
      <c r="KW962" s="1">
        <v>0.97747600000000001</v>
      </c>
      <c r="KX962" s="1">
        <v>0.97807599999999995</v>
      </c>
      <c r="KY962" s="1">
        <v>0.97527200000000003</v>
      </c>
      <c r="KZ962" s="1">
        <v>0.97506300000000001</v>
      </c>
      <c r="LA962" s="1">
        <v>0.97595299999999996</v>
      </c>
      <c r="LB962" s="1">
        <v>0.97692299999999999</v>
      </c>
      <c r="LC962" s="1">
        <v>0.976769</v>
      </c>
      <c r="LD962" s="1">
        <f t="shared" ref="LD962:LD1025" si="375">SUM(KQ962:LC962)</f>
        <v>12.687802999999999</v>
      </c>
      <c r="LE962" s="5"/>
    </row>
    <row r="963" spans="1:317" hidden="1" x14ac:dyDescent="0.3">
      <c r="A963" s="1">
        <v>26908650026</v>
      </c>
      <c r="B963" s="4">
        <v>41777</v>
      </c>
      <c r="C963" s="1" t="s">
        <v>8</v>
      </c>
      <c r="D963" s="1" t="s">
        <v>9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f t="shared" si="353"/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f t="shared" si="354"/>
        <v>0</v>
      </c>
      <c r="AD963" s="1">
        <v>0</v>
      </c>
      <c r="AE963" s="1">
        <v>0.01</v>
      </c>
      <c r="AF963" s="1">
        <v>0.01</v>
      </c>
      <c r="AG963" s="1">
        <v>0.01</v>
      </c>
      <c r="AH963" s="1">
        <v>0.01</v>
      </c>
      <c r="AI963" s="1">
        <v>0.01</v>
      </c>
      <c r="AJ963" s="1">
        <v>0.01</v>
      </c>
      <c r="AK963" s="1">
        <v>0.01</v>
      </c>
      <c r="AL963" s="1">
        <v>0.01</v>
      </c>
      <c r="AM963" s="1">
        <v>0.01</v>
      </c>
      <c r="AN963" s="1">
        <v>0.01</v>
      </c>
      <c r="AO963" s="1">
        <v>0.01</v>
      </c>
      <c r="AP963" s="1">
        <f t="shared" si="355"/>
        <v>0.10999999999999999</v>
      </c>
      <c r="AQ963" s="1">
        <v>0.01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f t="shared" si="356"/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0.01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f t="shared" si="357"/>
        <v>0.01</v>
      </c>
      <c r="CD963" s="1">
        <v>0.01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f t="shared" si="358"/>
        <v>0.01</v>
      </c>
      <c r="CQ963" s="1">
        <v>0</v>
      </c>
      <c r="CR963" s="1">
        <v>0</v>
      </c>
      <c r="CS963" s="1">
        <v>0</v>
      </c>
      <c r="CT963" s="1">
        <v>0</v>
      </c>
      <c r="CU963" s="1">
        <v>0.01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0.01</v>
      </c>
      <c r="DB963" s="1">
        <v>0</v>
      </c>
      <c r="DC963" s="1">
        <f t="shared" si="359"/>
        <v>0.02</v>
      </c>
      <c r="DD963" s="1">
        <v>0</v>
      </c>
      <c r="DE963" s="1">
        <v>0.01</v>
      </c>
      <c r="DF963" s="1">
        <v>0.01</v>
      </c>
      <c r="DG963" s="1">
        <v>0.01</v>
      </c>
      <c r="DH963" s="1">
        <v>0.01</v>
      </c>
      <c r="DI963" s="1">
        <v>0</v>
      </c>
      <c r="DJ963" s="1">
        <v>0.01</v>
      </c>
      <c r="DK963" s="1">
        <v>0.04</v>
      </c>
      <c r="DL963" s="1">
        <v>0.01</v>
      </c>
      <c r="DM963" s="1">
        <v>0.01</v>
      </c>
      <c r="DN963" s="1">
        <v>0.03</v>
      </c>
      <c r="DO963" s="1">
        <v>0.01</v>
      </c>
      <c r="DP963" s="1">
        <f t="shared" si="360"/>
        <v>0.15</v>
      </c>
      <c r="DQ963" s="1">
        <v>0.01</v>
      </c>
      <c r="DR963" s="1">
        <v>0.04</v>
      </c>
      <c r="DS963" s="1">
        <v>0.16</v>
      </c>
      <c r="DT963" s="1">
        <v>0.1</v>
      </c>
      <c r="DU963" s="1">
        <v>0.1</v>
      </c>
      <c r="DV963" s="1">
        <v>0.08</v>
      </c>
      <c r="DW963" s="1">
        <v>0.12</v>
      </c>
      <c r="DX963" s="1">
        <v>0.04</v>
      </c>
      <c r="DY963" s="1">
        <v>0.01</v>
      </c>
      <c r="DZ963" s="1">
        <v>0.03</v>
      </c>
      <c r="EA963" s="1">
        <v>0.03</v>
      </c>
      <c r="EB963" s="1">
        <v>0.01</v>
      </c>
      <c r="EC963" s="1">
        <f t="shared" si="361"/>
        <v>0.7300000000000002</v>
      </c>
      <c r="ED963" s="1">
        <v>0.03</v>
      </c>
      <c r="EE963" s="1">
        <v>0.04</v>
      </c>
      <c r="EF963" s="1">
        <v>0.04</v>
      </c>
      <c r="EG963" s="1">
        <v>0.03</v>
      </c>
      <c r="EH963" s="1">
        <v>0.04</v>
      </c>
      <c r="EI963" s="1">
        <v>0.03</v>
      </c>
      <c r="EJ963" s="1">
        <v>0.01</v>
      </c>
      <c r="EK963" s="1">
        <v>0.01</v>
      </c>
      <c r="EL963" s="1">
        <v>0.01</v>
      </c>
      <c r="EM963" s="1">
        <v>0.01</v>
      </c>
      <c r="EN963" s="1">
        <v>0.04</v>
      </c>
      <c r="EO963" s="1">
        <v>0.04</v>
      </c>
      <c r="EP963" s="1">
        <f t="shared" si="362"/>
        <v>0.33</v>
      </c>
      <c r="EQ963" s="1">
        <v>0.01</v>
      </c>
      <c r="ER963" s="1">
        <v>0.01</v>
      </c>
      <c r="ES963" s="1">
        <v>0.01</v>
      </c>
      <c r="ET963" s="1">
        <v>0.04</v>
      </c>
      <c r="EU963" s="1">
        <v>7.0000000000000007E-2</v>
      </c>
      <c r="EV963" s="1">
        <v>0.08</v>
      </c>
      <c r="EW963" s="1">
        <v>0.01</v>
      </c>
      <c r="EX963" s="1">
        <v>0.01</v>
      </c>
      <c r="EY963" s="1">
        <v>0.01</v>
      </c>
      <c r="EZ963" s="1">
        <v>0.1</v>
      </c>
      <c r="FA963" s="1">
        <v>0.14000000000000001</v>
      </c>
      <c r="FB963" s="1">
        <v>0.03</v>
      </c>
      <c r="FC963" s="1">
        <f t="shared" si="363"/>
        <v>0.52000000000000013</v>
      </c>
      <c r="FD963" s="1">
        <v>0.01</v>
      </c>
      <c r="FE963" s="1">
        <v>0.03</v>
      </c>
      <c r="FF963" s="1">
        <v>0.04</v>
      </c>
      <c r="FG963" s="1">
        <v>0.08</v>
      </c>
      <c r="FH963" s="1">
        <v>0.01</v>
      </c>
      <c r="FI963" s="1">
        <v>0.03</v>
      </c>
      <c r="FJ963" s="1">
        <v>0.01</v>
      </c>
      <c r="FK963" s="1">
        <v>0.01</v>
      </c>
      <c r="FL963" s="1">
        <v>7.0000000000000007E-2</v>
      </c>
      <c r="FM963" s="1">
        <v>0.05</v>
      </c>
      <c r="FN963" s="1">
        <v>0.03</v>
      </c>
      <c r="FO963" s="1">
        <v>0.01</v>
      </c>
      <c r="FP963" s="1">
        <f t="shared" si="364"/>
        <v>0.38</v>
      </c>
      <c r="FQ963" s="1">
        <v>0.01</v>
      </c>
      <c r="FR963" s="1">
        <v>7.0000000000000007E-2</v>
      </c>
      <c r="FS963" s="1">
        <v>0.16</v>
      </c>
      <c r="FT963" s="1">
        <v>7.0000000000000007E-2</v>
      </c>
      <c r="FU963" s="1">
        <v>0.01</v>
      </c>
      <c r="FV963" s="1">
        <v>0.03</v>
      </c>
      <c r="FW963" s="1">
        <v>0.04</v>
      </c>
      <c r="FX963" s="1">
        <v>0.12</v>
      </c>
      <c r="FY963" s="1">
        <v>0.05</v>
      </c>
      <c r="FZ963" s="1">
        <v>0.01</v>
      </c>
      <c r="GA963" s="1">
        <v>0.03</v>
      </c>
      <c r="GB963" s="1">
        <v>0</v>
      </c>
      <c r="GC963" s="1">
        <f t="shared" si="365"/>
        <v>0.60000000000000009</v>
      </c>
      <c r="GD963" s="1">
        <v>7.0000000000000007E-2</v>
      </c>
      <c r="GE963" s="1">
        <v>0.03</v>
      </c>
      <c r="GF963" s="1">
        <v>0</v>
      </c>
      <c r="GG963" s="1">
        <v>0</v>
      </c>
      <c r="GH963" s="1">
        <v>0.01</v>
      </c>
      <c r="GI963" s="1">
        <v>0.01</v>
      </c>
      <c r="GJ963" s="1">
        <v>0</v>
      </c>
      <c r="GK963" s="1">
        <v>0</v>
      </c>
      <c r="GL963" s="1">
        <v>0</v>
      </c>
      <c r="GM963" s="1">
        <v>0</v>
      </c>
      <c r="GN963" s="1">
        <v>0.01</v>
      </c>
      <c r="GO963" s="1">
        <v>0</v>
      </c>
      <c r="GP963" s="1">
        <f t="shared" si="366"/>
        <v>0.13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f t="shared" si="367"/>
        <v>0</v>
      </c>
      <c r="HD963" s="1">
        <v>0</v>
      </c>
      <c r="HE963" s="1">
        <v>0</v>
      </c>
      <c r="HF963" s="1">
        <v>0.01</v>
      </c>
      <c r="HG963" s="1">
        <v>0.01</v>
      </c>
      <c r="HH963" s="1">
        <v>0.01</v>
      </c>
      <c r="HI963" s="1">
        <v>0.01</v>
      </c>
      <c r="HJ963" s="1">
        <v>0</v>
      </c>
      <c r="HK963" s="1">
        <v>0.01</v>
      </c>
      <c r="HL963" s="1">
        <v>0</v>
      </c>
      <c r="HM963" s="1">
        <v>0</v>
      </c>
      <c r="HN963" s="1">
        <v>0</v>
      </c>
      <c r="HO963" s="1">
        <v>0.01</v>
      </c>
      <c r="HP963" s="1">
        <f t="shared" si="368"/>
        <v>6.0000000000000005E-2</v>
      </c>
      <c r="HQ963" s="1">
        <v>0</v>
      </c>
      <c r="HR963" s="1">
        <v>0</v>
      </c>
      <c r="HS963" s="1">
        <v>0</v>
      </c>
      <c r="HT963" s="1">
        <v>0</v>
      </c>
      <c r="HU963" s="1">
        <v>0</v>
      </c>
      <c r="HV963" s="1">
        <v>0</v>
      </c>
      <c r="HW963" s="1">
        <v>0</v>
      </c>
      <c r="HX963" s="1">
        <v>0</v>
      </c>
      <c r="HY963" s="1">
        <v>0</v>
      </c>
      <c r="HZ963" s="1">
        <v>0</v>
      </c>
      <c r="IA963" s="1">
        <v>0</v>
      </c>
      <c r="IB963" s="1">
        <v>0</v>
      </c>
      <c r="IC963" s="1">
        <f t="shared" si="369"/>
        <v>0</v>
      </c>
      <c r="ID963" s="1">
        <v>0.01</v>
      </c>
      <c r="IE963" s="1">
        <v>0</v>
      </c>
      <c r="IF963" s="1">
        <v>0</v>
      </c>
      <c r="IG963" s="1">
        <v>0</v>
      </c>
      <c r="IH963" s="1">
        <v>0</v>
      </c>
      <c r="II963" s="1">
        <v>0</v>
      </c>
      <c r="IJ963" s="1">
        <v>0</v>
      </c>
      <c r="IK963" s="1">
        <v>0</v>
      </c>
      <c r="IL963" s="1">
        <v>0</v>
      </c>
      <c r="IM963" s="1">
        <v>0</v>
      </c>
      <c r="IN963" s="1">
        <v>0.01</v>
      </c>
      <c r="IO963" s="1">
        <v>0</v>
      </c>
      <c r="IP963" s="1">
        <f t="shared" si="370"/>
        <v>0.02</v>
      </c>
      <c r="IQ963" s="1">
        <v>0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1">
        <v>0</v>
      </c>
      <c r="IX963" s="1">
        <v>0</v>
      </c>
      <c r="IY963" s="1">
        <v>0</v>
      </c>
      <c r="IZ963" s="1">
        <v>0</v>
      </c>
      <c r="JA963" s="1">
        <v>0</v>
      </c>
      <c r="JB963" s="1">
        <v>0</v>
      </c>
      <c r="JC963" s="1">
        <f t="shared" si="371"/>
        <v>0</v>
      </c>
      <c r="JD963" s="1">
        <v>0</v>
      </c>
      <c r="JE963" s="1">
        <v>0</v>
      </c>
      <c r="JF963" s="1">
        <v>0</v>
      </c>
      <c r="JG963" s="1">
        <v>0</v>
      </c>
      <c r="JH963" s="1">
        <v>0</v>
      </c>
      <c r="JI963" s="1">
        <v>0</v>
      </c>
      <c r="JJ963" s="1">
        <v>0</v>
      </c>
      <c r="JK963" s="1">
        <v>0</v>
      </c>
      <c r="JL963" s="1">
        <v>0</v>
      </c>
      <c r="JM963" s="1">
        <v>0.01</v>
      </c>
      <c r="JN963" s="1">
        <v>0</v>
      </c>
      <c r="JO963" s="1">
        <v>0</v>
      </c>
      <c r="JP963" s="1">
        <f t="shared" si="372"/>
        <v>0.01</v>
      </c>
      <c r="JQ963" s="1">
        <v>0</v>
      </c>
      <c r="JR963" s="1">
        <v>0</v>
      </c>
      <c r="JS963" s="1">
        <v>0</v>
      </c>
      <c r="JT963" s="1">
        <v>0</v>
      </c>
      <c r="JU963" s="1">
        <v>0</v>
      </c>
      <c r="JV963" s="1">
        <v>0</v>
      </c>
      <c r="JW963" s="1">
        <v>0.01</v>
      </c>
      <c r="JX963" s="1">
        <v>0</v>
      </c>
      <c r="JY963" s="1">
        <v>0</v>
      </c>
      <c r="JZ963" s="1">
        <v>0</v>
      </c>
      <c r="KA963" s="1">
        <v>0</v>
      </c>
      <c r="KB963" s="1">
        <v>0</v>
      </c>
      <c r="KC963" s="1">
        <f t="shared" si="373"/>
        <v>0.01</v>
      </c>
      <c r="KD963" s="1">
        <v>0</v>
      </c>
      <c r="KE963" s="1">
        <v>0</v>
      </c>
      <c r="KF963" s="1">
        <v>0</v>
      </c>
      <c r="KG963" s="1">
        <v>0</v>
      </c>
      <c r="KH963" s="1">
        <v>0</v>
      </c>
      <c r="KI963" s="1">
        <v>0</v>
      </c>
      <c r="KJ963" s="1">
        <v>0</v>
      </c>
      <c r="KK963" s="1">
        <v>0</v>
      </c>
      <c r="KL963" s="1">
        <v>0</v>
      </c>
      <c r="KM963" s="1">
        <v>0</v>
      </c>
      <c r="KN963" s="1">
        <v>0</v>
      </c>
      <c r="KO963" s="1">
        <v>0</v>
      </c>
      <c r="KP963" s="1">
        <f t="shared" si="374"/>
        <v>0</v>
      </c>
      <c r="KQ963" s="1">
        <v>0</v>
      </c>
      <c r="KR963" s="1">
        <v>0</v>
      </c>
      <c r="KS963" s="1">
        <v>0</v>
      </c>
      <c r="KT963" s="1">
        <v>0</v>
      </c>
      <c r="KU963" s="1">
        <v>0</v>
      </c>
      <c r="KV963" s="1">
        <v>0</v>
      </c>
      <c r="KW963" s="1">
        <v>0</v>
      </c>
      <c r="KX963" s="1">
        <v>0</v>
      </c>
      <c r="KY963" s="1">
        <v>0</v>
      </c>
      <c r="KZ963" s="1">
        <v>0</v>
      </c>
      <c r="LA963" s="1">
        <v>0</v>
      </c>
      <c r="LB963" s="1">
        <v>0</v>
      </c>
      <c r="LC963" s="1">
        <v>0</v>
      </c>
      <c r="LD963" s="1">
        <f t="shared" si="375"/>
        <v>0</v>
      </c>
      <c r="LE963" s="5"/>
    </row>
    <row r="964" spans="1:317" hidden="1" x14ac:dyDescent="0.3">
      <c r="A964" s="1">
        <v>26908650026</v>
      </c>
      <c r="B964" s="4">
        <v>41777</v>
      </c>
      <c r="C964" s="1" t="s">
        <v>10</v>
      </c>
      <c r="D964" s="1" t="s">
        <v>5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f t="shared" si="353"/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f t="shared" si="354"/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f t="shared" si="355"/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f t="shared" si="356"/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f t="shared" si="357"/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f t="shared" si="358"/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f t="shared" si="359"/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f t="shared" si="360"/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f t="shared" si="361"/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f t="shared" si="362"/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f t="shared" si="363"/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f t="shared" si="364"/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f t="shared" si="365"/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f t="shared" si="366"/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f t="shared" si="367"/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0</v>
      </c>
      <c r="HP964" s="1">
        <f t="shared" si="368"/>
        <v>0</v>
      </c>
      <c r="HQ964" s="1">
        <v>0</v>
      </c>
      <c r="HR964" s="1">
        <v>0</v>
      </c>
      <c r="HS964" s="1">
        <v>0</v>
      </c>
      <c r="HT964" s="1">
        <v>0</v>
      </c>
      <c r="HU964" s="1">
        <v>0</v>
      </c>
      <c r="HV964" s="1">
        <v>0</v>
      </c>
      <c r="HW964" s="1">
        <v>0</v>
      </c>
      <c r="HX964" s="1">
        <v>0</v>
      </c>
      <c r="HY964" s="1">
        <v>0</v>
      </c>
      <c r="HZ964" s="1">
        <v>0</v>
      </c>
      <c r="IA964" s="1">
        <v>0</v>
      </c>
      <c r="IB964" s="1">
        <v>0</v>
      </c>
      <c r="IC964" s="1">
        <f t="shared" si="369"/>
        <v>0</v>
      </c>
      <c r="ID964" s="1">
        <v>0</v>
      </c>
      <c r="IE964" s="1">
        <v>0</v>
      </c>
      <c r="IF964" s="1">
        <v>0</v>
      </c>
      <c r="IG964" s="1">
        <v>0</v>
      </c>
      <c r="IH964" s="1">
        <v>0</v>
      </c>
      <c r="II964" s="1">
        <v>0</v>
      </c>
      <c r="IJ964" s="1">
        <v>0</v>
      </c>
      <c r="IK964" s="1">
        <v>0</v>
      </c>
      <c r="IL964" s="1">
        <v>0</v>
      </c>
      <c r="IM964" s="1">
        <v>0</v>
      </c>
      <c r="IN964" s="1">
        <v>0</v>
      </c>
      <c r="IO964" s="1">
        <v>0</v>
      </c>
      <c r="IP964" s="1">
        <f t="shared" si="370"/>
        <v>0</v>
      </c>
      <c r="IQ964" s="1">
        <v>0</v>
      </c>
      <c r="IR964" s="1">
        <v>0</v>
      </c>
      <c r="IS964" s="1">
        <v>0</v>
      </c>
      <c r="IT964" s="1">
        <v>0</v>
      </c>
      <c r="IU964" s="1">
        <v>0</v>
      </c>
      <c r="IV964" s="1">
        <v>0</v>
      </c>
      <c r="IW964" s="1">
        <v>0</v>
      </c>
      <c r="IX964" s="1">
        <v>0</v>
      </c>
      <c r="IY964" s="1">
        <v>0</v>
      </c>
      <c r="IZ964" s="1">
        <v>0</v>
      </c>
      <c r="JA964" s="1">
        <v>0</v>
      </c>
      <c r="JB964" s="1">
        <v>0</v>
      </c>
      <c r="JC964" s="1">
        <f t="shared" si="371"/>
        <v>0</v>
      </c>
      <c r="JD964" s="1">
        <v>0</v>
      </c>
      <c r="JE964" s="1">
        <v>0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0</v>
      </c>
      <c r="JL964" s="1">
        <v>0</v>
      </c>
      <c r="JM964" s="1">
        <v>0</v>
      </c>
      <c r="JN964" s="1">
        <v>0</v>
      </c>
      <c r="JO964" s="1">
        <v>0</v>
      </c>
      <c r="JP964" s="1">
        <f t="shared" si="372"/>
        <v>0</v>
      </c>
      <c r="JQ964" s="1">
        <v>0</v>
      </c>
      <c r="JR964" s="1">
        <v>0</v>
      </c>
      <c r="JS964" s="1">
        <v>0</v>
      </c>
      <c r="JT964" s="1">
        <v>0</v>
      </c>
      <c r="JU964" s="1">
        <v>0</v>
      </c>
      <c r="JV964" s="1">
        <v>0</v>
      </c>
      <c r="JW964" s="1">
        <v>0</v>
      </c>
      <c r="JX964" s="1">
        <v>0</v>
      </c>
      <c r="JY964" s="1">
        <v>0</v>
      </c>
      <c r="JZ964" s="1">
        <v>0</v>
      </c>
      <c r="KA964" s="1">
        <v>0</v>
      </c>
      <c r="KB964" s="1">
        <v>0</v>
      </c>
      <c r="KC964" s="1">
        <f t="shared" si="373"/>
        <v>0</v>
      </c>
      <c r="KD964" s="1">
        <v>0</v>
      </c>
      <c r="KE964" s="1">
        <v>0</v>
      </c>
      <c r="KF964" s="1">
        <v>0</v>
      </c>
      <c r="KG964" s="1">
        <v>0</v>
      </c>
      <c r="KH964" s="1">
        <v>0</v>
      </c>
      <c r="KI964" s="1">
        <v>0</v>
      </c>
      <c r="KJ964" s="1">
        <v>0</v>
      </c>
      <c r="KK964" s="1">
        <v>0</v>
      </c>
      <c r="KL964" s="1">
        <v>0</v>
      </c>
      <c r="KM964" s="1">
        <v>0</v>
      </c>
      <c r="KN964" s="1">
        <v>0</v>
      </c>
      <c r="KO964" s="1">
        <v>0</v>
      </c>
      <c r="KP964" s="1">
        <f t="shared" si="374"/>
        <v>0</v>
      </c>
      <c r="KQ964" s="1">
        <v>0</v>
      </c>
      <c r="KR964" s="1">
        <v>0</v>
      </c>
      <c r="KS964" s="1">
        <v>0</v>
      </c>
      <c r="KT964" s="1">
        <v>0</v>
      </c>
      <c r="KU964" s="1">
        <v>0</v>
      </c>
      <c r="KV964" s="1">
        <v>0</v>
      </c>
      <c r="KW964" s="1">
        <v>0</v>
      </c>
      <c r="KX964" s="1">
        <v>0</v>
      </c>
      <c r="KY964" s="1">
        <v>0</v>
      </c>
      <c r="KZ964" s="1">
        <v>0</v>
      </c>
      <c r="LA964" s="1">
        <v>0</v>
      </c>
      <c r="LB964" s="1">
        <v>0</v>
      </c>
      <c r="LC964" s="1">
        <v>0</v>
      </c>
      <c r="LD964" s="1">
        <f t="shared" si="375"/>
        <v>0</v>
      </c>
      <c r="LE964" s="5"/>
    </row>
    <row r="965" spans="1:317" hidden="1" x14ac:dyDescent="0.3">
      <c r="A965" s="1">
        <v>26908650026</v>
      </c>
      <c r="B965" s="4">
        <v>41777</v>
      </c>
      <c r="C965" s="1" t="s">
        <v>11</v>
      </c>
      <c r="D965" s="1" t="s">
        <v>9</v>
      </c>
      <c r="E965" s="1">
        <v>3.42</v>
      </c>
      <c r="F965" s="1">
        <v>3.41</v>
      </c>
      <c r="G965" s="1">
        <v>3.4</v>
      </c>
      <c r="H965" s="1">
        <v>3.43</v>
      </c>
      <c r="I965" s="1">
        <v>3.3</v>
      </c>
      <c r="J965" s="1">
        <v>3.34</v>
      </c>
      <c r="K965" s="1">
        <v>3.41</v>
      </c>
      <c r="L965" s="1">
        <v>3.41</v>
      </c>
      <c r="M965" s="1">
        <v>3.39</v>
      </c>
      <c r="N965" s="1">
        <v>3.3</v>
      </c>
      <c r="O965" s="1">
        <v>3.31</v>
      </c>
      <c r="P965" s="1">
        <f t="shared" si="353"/>
        <v>37.120000000000005</v>
      </c>
      <c r="Q965" s="1">
        <v>3.42</v>
      </c>
      <c r="R965" s="1">
        <v>3.37</v>
      </c>
      <c r="S965" s="1">
        <v>3.34</v>
      </c>
      <c r="T965" s="1">
        <v>3.35</v>
      </c>
      <c r="U965" s="1">
        <v>3.31</v>
      </c>
      <c r="V965" s="1">
        <v>3.4</v>
      </c>
      <c r="W965" s="1">
        <v>3.44</v>
      </c>
      <c r="X965" s="1">
        <v>3.39</v>
      </c>
      <c r="Y965" s="1">
        <v>3.32</v>
      </c>
      <c r="Z965" s="1">
        <v>3.29</v>
      </c>
      <c r="AA965" s="1">
        <v>3.35</v>
      </c>
      <c r="AB965" s="1">
        <v>3.4</v>
      </c>
      <c r="AC965" s="1">
        <f t="shared" si="354"/>
        <v>40.380000000000003</v>
      </c>
      <c r="AD965" s="1">
        <v>3.39</v>
      </c>
      <c r="AE965" s="1">
        <v>3.33</v>
      </c>
      <c r="AF965" s="1">
        <v>3.35</v>
      </c>
      <c r="AG965" s="1">
        <v>3.34</v>
      </c>
      <c r="AH965" s="1">
        <v>3.42</v>
      </c>
      <c r="AI965" s="1">
        <v>3.4</v>
      </c>
      <c r="AJ965" s="1">
        <v>3.41</v>
      </c>
      <c r="AK965" s="1">
        <v>3.31</v>
      </c>
      <c r="AL965" s="1">
        <v>3.3</v>
      </c>
      <c r="AM965" s="1">
        <v>3.4</v>
      </c>
      <c r="AN965" s="1">
        <v>3.45</v>
      </c>
      <c r="AO965" s="1">
        <v>3.39</v>
      </c>
      <c r="AP965" s="1">
        <f t="shared" si="355"/>
        <v>40.49</v>
      </c>
      <c r="AQ965" s="1">
        <v>3.26</v>
      </c>
      <c r="AR965" s="1">
        <v>3.32</v>
      </c>
      <c r="AS965" s="1">
        <v>3.4</v>
      </c>
      <c r="AT965" s="1">
        <v>3.41</v>
      </c>
      <c r="AU965" s="1">
        <v>3.35</v>
      </c>
      <c r="AV965" s="1">
        <v>3.24</v>
      </c>
      <c r="AW965" s="1">
        <v>3.32</v>
      </c>
      <c r="AX965" s="1">
        <v>3.35</v>
      </c>
      <c r="AY965" s="1">
        <v>3.4</v>
      </c>
      <c r="AZ965" s="1">
        <v>3.4</v>
      </c>
      <c r="BA965" s="1">
        <v>3.3</v>
      </c>
      <c r="BB965" s="1">
        <v>3.3</v>
      </c>
      <c r="BD965" s="1">
        <v>3.33</v>
      </c>
      <c r="BE965" s="1">
        <v>3.37</v>
      </c>
      <c r="BF965" s="1">
        <v>3.39</v>
      </c>
      <c r="BG965" s="1">
        <v>3.31</v>
      </c>
      <c r="BH965" s="1">
        <v>3.32</v>
      </c>
      <c r="BI965" s="1">
        <v>3.39</v>
      </c>
      <c r="BJ965" s="1">
        <v>3.4</v>
      </c>
      <c r="BK965" s="1">
        <v>3.39</v>
      </c>
      <c r="BL965" s="1">
        <v>3.41</v>
      </c>
      <c r="BM965" s="1">
        <v>3.35</v>
      </c>
      <c r="BN965" s="1">
        <v>3.39</v>
      </c>
      <c r="BO965" s="1">
        <v>3.39</v>
      </c>
      <c r="BP965" s="1">
        <f t="shared" si="356"/>
        <v>40.44</v>
      </c>
      <c r="BQ965" s="1">
        <v>3.42</v>
      </c>
      <c r="BR965" s="1">
        <v>3.41</v>
      </c>
      <c r="BS965" s="1">
        <v>3.39</v>
      </c>
      <c r="BT965" s="1">
        <v>3.44</v>
      </c>
      <c r="BU965" s="1">
        <v>3.35</v>
      </c>
      <c r="BV965" s="1">
        <v>3.34</v>
      </c>
      <c r="BW965" s="1">
        <v>3.38</v>
      </c>
      <c r="BX965" s="1">
        <v>3.28</v>
      </c>
      <c r="BY965" s="1">
        <v>3.34</v>
      </c>
      <c r="BZ965" s="1">
        <v>3.39</v>
      </c>
      <c r="CA965" s="1">
        <v>3.4</v>
      </c>
      <c r="CB965" s="1">
        <v>3.46</v>
      </c>
      <c r="CC965" s="1">
        <f t="shared" si="357"/>
        <v>40.6</v>
      </c>
      <c r="CD965" s="1">
        <v>3.4</v>
      </c>
      <c r="CE965" s="1">
        <v>3.35</v>
      </c>
      <c r="CF965" s="1">
        <v>3.41</v>
      </c>
      <c r="CG965" s="1">
        <v>3.42</v>
      </c>
      <c r="CH965" s="1">
        <v>3.46</v>
      </c>
      <c r="CI965" s="1">
        <v>3.35</v>
      </c>
      <c r="CJ965" s="1">
        <v>3.26</v>
      </c>
      <c r="CK965" s="1">
        <v>3.39</v>
      </c>
      <c r="CL965" s="1">
        <v>3.4</v>
      </c>
      <c r="CM965" s="1">
        <v>3.4</v>
      </c>
      <c r="CN965" s="1">
        <v>3.42</v>
      </c>
      <c r="CO965" s="1">
        <v>3.34</v>
      </c>
      <c r="CP965" s="1">
        <f t="shared" si="358"/>
        <v>40.599999999999994</v>
      </c>
      <c r="CQ965" s="1">
        <v>3.38</v>
      </c>
      <c r="CR965" s="1">
        <v>3.29</v>
      </c>
      <c r="CS965" s="1">
        <v>2.75</v>
      </c>
      <c r="CT965" s="1">
        <v>2.73</v>
      </c>
      <c r="CU965" s="1">
        <v>2.58</v>
      </c>
      <c r="CV965" s="1">
        <v>2.52</v>
      </c>
      <c r="CW965" s="1">
        <v>2.74</v>
      </c>
      <c r="CX965" s="1">
        <v>2.69</v>
      </c>
      <c r="CY965" s="1">
        <v>2.63</v>
      </c>
      <c r="CZ965" s="1">
        <v>2.5499999999999998</v>
      </c>
      <c r="DA965" s="1">
        <v>2.52</v>
      </c>
      <c r="DB965" s="1">
        <v>2.61</v>
      </c>
      <c r="DC965" s="1">
        <f t="shared" si="359"/>
        <v>32.99</v>
      </c>
      <c r="DD965" s="1">
        <v>2.68</v>
      </c>
      <c r="DE965" s="1">
        <v>2.69</v>
      </c>
      <c r="DF965" s="1">
        <v>3.04</v>
      </c>
      <c r="DG965" s="1">
        <v>2.97</v>
      </c>
      <c r="DH965" s="1">
        <v>3.06</v>
      </c>
      <c r="DI965" s="1">
        <v>3.16</v>
      </c>
      <c r="DJ965" s="1">
        <v>3.15</v>
      </c>
      <c r="DK965" s="1">
        <v>3.04</v>
      </c>
      <c r="DL965" s="1">
        <v>1.9</v>
      </c>
      <c r="DM965" s="1">
        <v>1.86</v>
      </c>
      <c r="DN965" s="1">
        <v>1.53</v>
      </c>
      <c r="DO965" s="1">
        <v>1.29</v>
      </c>
      <c r="DP965" s="1">
        <f t="shared" si="360"/>
        <v>30.369999999999997</v>
      </c>
      <c r="DQ965" s="1">
        <v>1.28</v>
      </c>
      <c r="DR965" s="1">
        <v>0.96</v>
      </c>
      <c r="DS965" s="1">
        <v>0.22</v>
      </c>
      <c r="DT965" s="1">
        <v>0.26</v>
      </c>
      <c r="DU965" s="1">
        <v>0.33</v>
      </c>
      <c r="DV965" s="1">
        <v>0.36</v>
      </c>
      <c r="DW965" s="1">
        <v>0.26</v>
      </c>
      <c r="DX965" s="1">
        <v>0.3</v>
      </c>
      <c r="DY965" s="1">
        <v>0.36</v>
      </c>
      <c r="DZ965" s="1">
        <v>0.27</v>
      </c>
      <c r="EA965" s="1">
        <v>0.28999999999999998</v>
      </c>
      <c r="EB965" s="1">
        <v>0.22</v>
      </c>
      <c r="EC965" s="1">
        <f t="shared" si="361"/>
        <v>5.1100000000000012</v>
      </c>
      <c r="ED965" s="1">
        <v>0.16</v>
      </c>
      <c r="EE965" s="1">
        <v>0.19</v>
      </c>
      <c r="EF965" s="1">
        <v>0.19</v>
      </c>
      <c r="EG965" s="1">
        <v>0.26</v>
      </c>
      <c r="EH965" s="1">
        <v>0.21</v>
      </c>
      <c r="EI965" s="1">
        <v>0.16</v>
      </c>
      <c r="EJ965" s="1">
        <v>0.26</v>
      </c>
      <c r="EK965" s="1">
        <v>0.32</v>
      </c>
      <c r="EL965" s="1">
        <v>0.31</v>
      </c>
      <c r="EM965" s="1">
        <v>0.3</v>
      </c>
      <c r="EN965" s="1">
        <v>0.31</v>
      </c>
      <c r="EO965" s="1">
        <v>0.16</v>
      </c>
      <c r="EP965" s="1">
        <f t="shared" si="362"/>
        <v>2.83</v>
      </c>
      <c r="EQ965" s="1">
        <v>0.25</v>
      </c>
      <c r="ER965" s="1">
        <v>0.28999999999999998</v>
      </c>
      <c r="ES965" s="1">
        <v>0.25</v>
      </c>
      <c r="ET965" s="1">
        <v>0.3</v>
      </c>
      <c r="EU965" s="1">
        <v>0.08</v>
      </c>
      <c r="EV965" s="1">
        <v>0.13</v>
      </c>
      <c r="EW965" s="1">
        <v>0.2</v>
      </c>
      <c r="EX965" s="1">
        <v>0.21</v>
      </c>
      <c r="EY965" s="1">
        <v>0.22</v>
      </c>
      <c r="EZ965" s="1">
        <v>0.13</v>
      </c>
      <c r="FA965" s="1">
        <v>0.1</v>
      </c>
      <c r="FB965" s="1">
        <v>0.26</v>
      </c>
      <c r="FC965" s="1">
        <f t="shared" si="363"/>
        <v>2.42</v>
      </c>
      <c r="FD965" s="1">
        <v>0.22</v>
      </c>
      <c r="FE965" s="1">
        <v>0.21</v>
      </c>
      <c r="FF965" s="1">
        <v>0.23</v>
      </c>
      <c r="FG965" s="1">
        <v>0.09</v>
      </c>
      <c r="FH965" s="1">
        <v>0.2</v>
      </c>
      <c r="FI965" s="1">
        <v>0.22</v>
      </c>
      <c r="FJ965" s="1">
        <v>0.18</v>
      </c>
      <c r="FK965" s="1">
        <v>0.27</v>
      </c>
      <c r="FL965" s="1">
        <v>0.18</v>
      </c>
      <c r="FM965" s="1">
        <v>0.13</v>
      </c>
      <c r="FN965" s="1">
        <v>0.22</v>
      </c>
      <c r="FO965" s="1">
        <v>0.26</v>
      </c>
      <c r="FP965" s="1">
        <f t="shared" si="364"/>
        <v>2.41</v>
      </c>
      <c r="FQ965" s="1">
        <v>0.26</v>
      </c>
      <c r="FR965" s="1">
        <v>0.15</v>
      </c>
      <c r="FS965" s="1">
        <v>0.09</v>
      </c>
      <c r="FT965" s="1">
        <v>0.2</v>
      </c>
      <c r="FU965" s="1">
        <v>0.2</v>
      </c>
      <c r="FV965" s="1">
        <v>0.19</v>
      </c>
      <c r="FW965" s="1">
        <v>0.16</v>
      </c>
      <c r="FX965" s="1">
        <v>0.12</v>
      </c>
      <c r="FY965" s="1">
        <v>0.18</v>
      </c>
      <c r="FZ965" s="1">
        <v>0.15</v>
      </c>
      <c r="GA965" s="1">
        <v>0.24</v>
      </c>
      <c r="GB965" s="1">
        <v>0.27</v>
      </c>
      <c r="GC965" s="1">
        <f t="shared" si="365"/>
        <v>2.2099999999999995</v>
      </c>
      <c r="GD965" s="1">
        <v>0.18</v>
      </c>
      <c r="GE965" s="1">
        <v>0.54</v>
      </c>
      <c r="GF965" s="1">
        <v>2.25</v>
      </c>
      <c r="GG965" s="1">
        <v>2.27</v>
      </c>
      <c r="GH965" s="1">
        <v>2.2799999999999998</v>
      </c>
      <c r="GI965" s="1">
        <v>2.19</v>
      </c>
      <c r="GJ965" s="1">
        <v>2.21</v>
      </c>
      <c r="GK965" s="1">
        <v>2.2400000000000002</v>
      </c>
      <c r="GL965" s="1">
        <v>2.31</v>
      </c>
      <c r="GM965" s="1">
        <v>2.2999999999999998</v>
      </c>
      <c r="GN965" s="1">
        <v>2.23</v>
      </c>
      <c r="GO965" s="1">
        <v>2.23</v>
      </c>
      <c r="GP965" s="1">
        <f t="shared" si="366"/>
        <v>23.23</v>
      </c>
      <c r="GQ965" s="1">
        <v>2.23</v>
      </c>
      <c r="GR965" s="1">
        <v>2.2999999999999998</v>
      </c>
      <c r="GS965" s="1">
        <v>2.4300000000000002</v>
      </c>
      <c r="GT965" s="1">
        <v>2.33</v>
      </c>
      <c r="GU965" s="1">
        <v>2.33</v>
      </c>
      <c r="GV965" s="1">
        <v>2.42</v>
      </c>
      <c r="GW965" s="1">
        <v>2.4</v>
      </c>
      <c r="GX965" s="1">
        <v>2.46</v>
      </c>
      <c r="GY965" s="1">
        <v>2.39</v>
      </c>
      <c r="GZ965" s="1">
        <v>2.31</v>
      </c>
      <c r="HA965" s="1">
        <v>2.42</v>
      </c>
      <c r="HB965" s="1">
        <v>2.39</v>
      </c>
      <c r="HC965" s="1">
        <f t="shared" si="367"/>
        <v>28.409999999999997</v>
      </c>
      <c r="HD965" s="1">
        <v>2.41</v>
      </c>
      <c r="HE965" s="1">
        <v>2.4300000000000002</v>
      </c>
      <c r="HF965" s="1">
        <v>2.35</v>
      </c>
      <c r="HG965" s="1">
        <v>2.35</v>
      </c>
      <c r="HH965" s="1">
        <v>2.36</v>
      </c>
      <c r="HI965" s="1">
        <v>2.4</v>
      </c>
      <c r="HJ965" s="1">
        <v>2.4900000000000002</v>
      </c>
      <c r="HK965" s="1">
        <v>2.39</v>
      </c>
      <c r="HL965" s="1">
        <v>2.4300000000000002</v>
      </c>
      <c r="HM965" s="1">
        <v>2.56</v>
      </c>
      <c r="HN965" s="1">
        <v>2.56</v>
      </c>
      <c r="HO965" s="1">
        <v>2.52</v>
      </c>
      <c r="HP965" s="1">
        <f t="shared" si="368"/>
        <v>29.249999999999996</v>
      </c>
      <c r="HQ965" s="1">
        <v>2.6</v>
      </c>
      <c r="HR965" s="1">
        <v>2.52</v>
      </c>
      <c r="HS965" s="1">
        <v>2.56</v>
      </c>
      <c r="HT965" s="1">
        <v>2.57</v>
      </c>
      <c r="HU965" s="1">
        <v>2.52</v>
      </c>
      <c r="HV965" s="1">
        <v>2.5</v>
      </c>
      <c r="HW965" s="1">
        <v>2.41</v>
      </c>
      <c r="HX965" s="1">
        <v>2.4900000000000002</v>
      </c>
      <c r="HY965" s="1">
        <v>2.5499999999999998</v>
      </c>
      <c r="HZ965" s="1">
        <v>2.4900000000000002</v>
      </c>
      <c r="IA965" s="1">
        <v>2.5</v>
      </c>
      <c r="IB965" s="1">
        <v>2.4500000000000002</v>
      </c>
      <c r="IC965" s="1">
        <f t="shared" si="369"/>
        <v>30.16</v>
      </c>
      <c r="ID965" s="1">
        <v>2.46</v>
      </c>
      <c r="IE965" s="1">
        <v>2.57</v>
      </c>
      <c r="IF965" s="1">
        <v>2.52</v>
      </c>
      <c r="IG965" s="1">
        <v>2.5</v>
      </c>
      <c r="IH965" s="1">
        <v>2.4700000000000002</v>
      </c>
      <c r="II965" s="1">
        <v>2.4500000000000002</v>
      </c>
      <c r="IJ965" s="1">
        <v>2.5299999999999998</v>
      </c>
      <c r="IK965" s="1">
        <v>2.57</v>
      </c>
      <c r="IL965" s="1">
        <v>2.56</v>
      </c>
      <c r="IM965" s="1">
        <v>2.5299999999999998</v>
      </c>
      <c r="IN965" s="1">
        <v>2.42</v>
      </c>
      <c r="IO965" s="1">
        <v>2.5099999999999998</v>
      </c>
      <c r="IP965" s="1">
        <f t="shared" si="370"/>
        <v>30.089999999999996</v>
      </c>
      <c r="IQ965" s="1">
        <v>2.5499999999999998</v>
      </c>
      <c r="IR965" s="1">
        <v>2.5</v>
      </c>
      <c r="IS965" s="1">
        <v>2.4900000000000002</v>
      </c>
      <c r="IT965" s="1">
        <v>2.44</v>
      </c>
      <c r="IU965" s="1">
        <v>2.54</v>
      </c>
      <c r="IV965" s="1">
        <v>2.5499999999999998</v>
      </c>
      <c r="IW965" s="1">
        <v>2.58</v>
      </c>
      <c r="IX965" s="1">
        <v>2.5299999999999998</v>
      </c>
      <c r="IY965" s="1">
        <v>2.4500000000000002</v>
      </c>
      <c r="IZ965" s="1">
        <v>2.52</v>
      </c>
      <c r="JA965" s="1">
        <v>2.6</v>
      </c>
      <c r="JB965" s="1">
        <v>2.58</v>
      </c>
      <c r="JC965" s="1">
        <f t="shared" si="371"/>
        <v>30.33</v>
      </c>
      <c r="JD965" s="1">
        <v>2.54</v>
      </c>
      <c r="JE965" s="1">
        <v>2.68</v>
      </c>
      <c r="JF965" s="1">
        <v>3.19</v>
      </c>
      <c r="JG965" s="1">
        <v>3.23</v>
      </c>
      <c r="JH965" s="1">
        <v>3.19</v>
      </c>
      <c r="JI965" s="1">
        <v>3.24</v>
      </c>
      <c r="JJ965" s="1">
        <v>3.21</v>
      </c>
      <c r="JK965" s="1">
        <v>3.2</v>
      </c>
      <c r="JL965" s="1">
        <v>3.22</v>
      </c>
      <c r="JM965" s="1">
        <v>3.2</v>
      </c>
      <c r="JN965" s="1">
        <v>3.18</v>
      </c>
      <c r="JO965" s="1">
        <v>3.16</v>
      </c>
      <c r="JP965" s="1">
        <f t="shared" si="372"/>
        <v>37.239999999999995</v>
      </c>
      <c r="JQ965" s="1">
        <v>3.09</v>
      </c>
      <c r="JR965" s="1">
        <v>3.35</v>
      </c>
      <c r="JS965" s="1">
        <v>4.18</v>
      </c>
      <c r="JT965" s="1">
        <v>4.08</v>
      </c>
      <c r="JU965" s="1">
        <v>4.0599999999999996</v>
      </c>
      <c r="JV965" s="1">
        <v>4.07</v>
      </c>
      <c r="JW965" s="1">
        <v>3.99</v>
      </c>
      <c r="JX965" s="1">
        <v>3.83</v>
      </c>
      <c r="JY965" s="1">
        <v>3.81</v>
      </c>
      <c r="JZ965" s="1">
        <v>3.72</v>
      </c>
      <c r="KA965" s="1">
        <v>3.74</v>
      </c>
      <c r="KB965" s="1">
        <v>3.77</v>
      </c>
      <c r="KC965" s="1">
        <f t="shared" si="373"/>
        <v>45.690000000000005</v>
      </c>
      <c r="KD965" s="1">
        <v>3.78</v>
      </c>
      <c r="KE965" s="1">
        <v>3.82</v>
      </c>
      <c r="KF965" s="1">
        <v>3.77</v>
      </c>
      <c r="KG965" s="1">
        <v>3.73</v>
      </c>
      <c r="KH965" s="1">
        <v>3.71</v>
      </c>
      <c r="KI965" s="1">
        <v>3.77</v>
      </c>
      <c r="KJ965" s="1">
        <v>3.82</v>
      </c>
      <c r="KK965" s="1">
        <v>3.74</v>
      </c>
      <c r="KL965" s="1">
        <v>3.64</v>
      </c>
      <c r="KM965" s="1">
        <v>3.65</v>
      </c>
      <c r="KN965" s="1">
        <v>3.77</v>
      </c>
      <c r="KO965" s="1">
        <v>3.82</v>
      </c>
      <c r="KP965" s="1">
        <f t="shared" si="374"/>
        <v>45.02</v>
      </c>
      <c r="KQ965" s="1">
        <v>3.79</v>
      </c>
      <c r="KR965" s="1">
        <v>3.63</v>
      </c>
      <c r="KS965" s="1">
        <v>3.66</v>
      </c>
      <c r="KT965" s="1">
        <v>3.74</v>
      </c>
      <c r="KU965" s="1">
        <v>3.85</v>
      </c>
      <c r="KV965" s="1">
        <v>3.78</v>
      </c>
      <c r="KW965" s="1">
        <v>3.61</v>
      </c>
      <c r="KX965" s="1">
        <v>3.56</v>
      </c>
      <c r="KY965" s="1">
        <v>3.73</v>
      </c>
      <c r="KZ965" s="1">
        <v>3.76</v>
      </c>
      <c r="LA965" s="1">
        <v>3.73</v>
      </c>
      <c r="LB965" s="1">
        <v>3.66</v>
      </c>
      <c r="LC965" s="1">
        <v>3.62</v>
      </c>
      <c r="LD965" s="1">
        <f t="shared" si="375"/>
        <v>48.12</v>
      </c>
      <c r="LE965" s="5"/>
    </row>
    <row r="966" spans="1:317" x14ac:dyDescent="0.3">
      <c r="A966" s="1">
        <v>26908650026</v>
      </c>
      <c r="B966" s="4">
        <v>41777</v>
      </c>
      <c r="C966" s="1" t="s">
        <v>12</v>
      </c>
      <c r="D966" s="1" t="s">
        <v>5</v>
      </c>
      <c r="E966" s="1">
        <v>8.58</v>
      </c>
      <c r="F966" s="1">
        <v>8.6300000000000008</v>
      </c>
      <c r="G966" s="1">
        <v>8.66</v>
      </c>
      <c r="H966" s="1">
        <v>8.59</v>
      </c>
      <c r="I966" s="1">
        <v>8.5999990000000004</v>
      </c>
      <c r="J966" s="1">
        <v>8.6199999999999992</v>
      </c>
      <c r="K966" s="1">
        <v>8.66</v>
      </c>
      <c r="L966" s="1">
        <v>8.58</v>
      </c>
      <c r="M966" s="1">
        <v>8.59</v>
      </c>
      <c r="N966" s="1">
        <v>8.8000000000000007</v>
      </c>
      <c r="O966" s="1">
        <v>8.7200000000000006</v>
      </c>
      <c r="P966" s="1">
        <f t="shared" si="353"/>
        <v>95.029999000000004</v>
      </c>
      <c r="Q966" s="1">
        <v>8.5299999999999994</v>
      </c>
      <c r="R966" s="1">
        <v>8.58</v>
      </c>
      <c r="S966" s="1">
        <v>8.65</v>
      </c>
      <c r="T966" s="1">
        <v>8.6300000000000008</v>
      </c>
      <c r="U966" s="1">
        <v>8.6300000000000008</v>
      </c>
      <c r="V966" s="1">
        <v>8.59</v>
      </c>
      <c r="W966" s="1">
        <v>8.66</v>
      </c>
      <c r="X966" s="1">
        <v>8.66</v>
      </c>
      <c r="Y966" s="1">
        <v>8.6300000000000008</v>
      </c>
      <c r="Z966" s="1">
        <v>8.6799990000000005</v>
      </c>
      <c r="AA966" s="1">
        <v>8.6399989999999995</v>
      </c>
      <c r="AB966" s="1">
        <v>8.61</v>
      </c>
      <c r="AC966" s="1">
        <f t="shared" si="354"/>
        <v>103.48999799999999</v>
      </c>
      <c r="AD966" s="1">
        <v>8.6300000000000008</v>
      </c>
      <c r="AE966" s="1">
        <v>8.69</v>
      </c>
      <c r="AF966" s="1">
        <v>8.66</v>
      </c>
      <c r="AG966" s="1">
        <v>8.6799990000000005</v>
      </c>
      <c r="AH966" s="1">
        <v>8.61</v>
      </c>
      <c r="AI966" s="1">
        <v>8.58</v>
      </c>
      <c r="AJ966" s="1">
        <v>8.58</v>
      </c>
      <c r="AK966" s="1">
        <v>8.73</v>
      </c>
      <c r="AL966" s="1">
        <v>8.7200000000000006</v>
      </c>
      <c r="AM966" s="1">
        <v>8.5599989999999995</v>
      </c>
      <c r="AN966" s="1">
        <v>8.5999990000000004</v>
      </c>
      <c r="AO966" s="1">
        <v>8.69</v>
      </c>
      <c r="AP966" s="1">
        <f t="shared" si="355"/>
        <v>103.729997</v>
      </c>
      <c r="AQ966" s="1">
        <v>8.76</v>
      </c>
      <c r="AR966" s="1">
        <v>8.5999990000000004</v>
      </c>
      <c r="AS966" s="1">
        <v>8.59</v>
      </c>
      <c r="AT966" s="1">
        <v>8.6199999999999992</v>
      </c>
      <c r="AU966" s="1">
        <v>8.66</v>
      </c>
      <c r="AV966" s="1">
        <v>8.73</v>
      </c>
      <c r="AW966" s="1">
        <v>8.69</v>
      </c>
      <c r="AX966" s="1">
        <v>8.67</v>
      </c>
      <c r="AY966" s="1">
        <v>8.6199999999999992</v>
      </c>
      <c r="AZ966" s="1">
        <v>8.58</v>
      </c>
      <c r="BA966" s="1">
        <v>8.6300000000000008</v>
      </c>
      <c r="BB966" s="1">
        <v>8.6999999999999993</v>
      </c>
      <c r="BD966" s="1">
        <v>8.69</v>
      </c>
      <c r="BE966" s="1">
        <v>8.58</v>
      </c>
      <c r="BF966" s="1">
        <v>8.6199999999999992</v>
      </c>
      <c r="BG966" s="1">
        <v>8.77</v>
      </c>
      <c r="BH966" s="1">
        <v>8.69</v>
      </c>
      <c r="BI966" s="1">
        <v>8.5999990000000004</v>
      </c>
      <c r="BJ966" s="1">
        <v>8.73</v>
      </c>
      <c r="BK966" s="1">
        <v>8.7100000000000009</v>
      </c>
      <c r="BL966" s="1">
        <v>8.7100000000000009</v>
      </c>
      <c r="BM966" s="1">
        <v>8.7200000000000006</v>
      </c>
      <c r="BN966" s="1">
        <v>8.76</v>
      </c>
      <c r="BO966" s="1">
        <v>8.8099989999999995</v>
      </c>
      <c r="BP966" s="1">
        <f t="shared" si="356"/>
        <v>104.38999800000001</v>
      </c>
      <c r="BQ966" s="1">
        <v>8.7200000000000006</v>
      </c>
      <c r="BR966" s="1">
        <v>8.51</v>
      </c>
      <c r="BS966" s="1">
        <v>8.59</v>
      </c>
      <c r="BT966" s="1">
        <v>8.58</v>
      </c>
      <c r="BU966" s="1">
        <v>8.76</v>
      </c>
      <c r="BV966" s="1">
        <v>8.7100000000000009</v>
      </c>
      <c r="BW966" s="1">
        <v>8.76</v>
      </c>
      <c r="BX966" s="1">
        <v>8.8699999999999992</v>
      </c>
      <c r="BY966" s="1">
        <v>8.7899999999999991</v>
      </c>
      <c r="BZ966" s="1">
        <v>8.66</v>
      </c>
      <c r="CA966" s="1">
        <v>8.6799990000000005</v>
      </c>
      <c r="CB966" s="1">
        <v>8.5999990000000004</v>
      </c>
      <c r="CC966" s="1">
        <f t="shared" si="357"/>
        <v>104.22999799999998</v>
      </c>
      <c r="CD966" s="1">
        <v>8.6799990000000005</v>
      </c>
      <c r="CE966" s="1">
        <v>8.66</v>
      </c>
      <c r="CF966" s="1">
        <v>8.65</v>
      </c>
      <c r="CG966" s="1">
        <v>8.7200000000000006</v>
      </c>
      <c r="CH966" s="1">
        <v>8.6300000000000008</v>
      </c>
      <c r="CI966" s="1">
        <v>8.6399989999999995</v>
      </c>
      <c r="CJ966" s="1">
        <v>8.82</v>
      </c>
      <c r="CK966" s="1">
        <v>8.6399989999999995</v>
      </c>
      <c r="CL966" s="1">
        <v>8.66</v>
      </c>
      <c r="CM966" s="1">
        <v>8.6199999999999992</v>
      </c>
      <c r="CN966" s="1">
        <v>8.61</v>
      </c>
      <c r="CO966" s="1">
        <v>8.7899999999999991</v>
      </c>
      <c r="CP966" s="1">
        <f t="shared" si="358"/>
        <v>104.11999699999998</v>
      </c>
      <c r="CQ966" s="1">
        <v>8.67</v>
      </c>
      <c r="CR966" s="1">
        <v>8.67</v>
      </c>
      <c r="CS966" s="1">
        <v>9.3699999999999992</v>
      </c>
      <c r="CT966" s="1">
        <v>9.6399989999999995</v>
      </c>
      <c r="CU966" s="1">
        <v>9.8499990000000004</v>
      </c>
      <c r="CV966" s="1">
        <v>9.67</v>
      </c>
      <c r="CW966" s="1">
        <v>9.5299999999999994</v>
      </c>
      <c r="CX966" s="1">
        <v>9.5500000000000007</v>
      </c>
      <c r="CY966" s="1">
        <v>9.36</v>
      </c>
      <c r="CZ966" s="1">
        <v>9.3699999999999992</v>
      </c>
      <c r="DA966" s="1">
        <v>9.36</v>
      </c>
      <c r="DB966" s="1">
        <v>9.2100000000000009</v>
      </c>
      <c r="DC966" s="1">
        <f t="shared" si="359"/>
        <v>112.24999800000001</v>
      </c>
      <c r="DD966" s="1">
        <v>9.3099989999999995</v>
      </c>
      <c r="DE966" s="1">
        <v>9.24</v>
      </c>
      <c r="DF966" s="1">
        <v>9.09</v>
      </c>
      <c r="DG966" s="1">
        <v>9.3099989999999995</v>
      </c>
      <c r="DH966" s="1">
        <v>9.2200000000000006</v>
      </c>
      <c r="DI966" s="1">
        <v>9.07</v>
      </c>
      <c r="DJ966" s="1">
        <v>9.1199999999999992</v>
      </c>
      <c r="DK966" s="1">
        <v>9.11</v>
      </c>
      <c r="DL966" s="1">
        <v>10.429999</v>
      </c>
      <c r="DM966" s="1">
        <v>10.46</v>
      </c>
      <c r="DN966" s="1">
        <v>10.82</v>
      </c>
      <c r="DO966" s="1">
        <v>11.13</v>
      </c>
      <c r="DP966" s="1">
        <f t="shared" si="360"/>
        <v>116.30999699999998</v>
      </c>
      <c r="DQ966" s="1">
        <v>11.16</v>
      </c>
      <c r="DR966" s="1">
        <v>11.41</v>
      </c>
      <c r="DS966" s="1">
        <v>12.16</v>
      </c>
      <c r="DT966" s="1">
        <v>12.15</v>
      </c>
      <c r="DU966" s="1">
        <v>12.05</v>
      </c>
      <c r="DV966" s="1">
        <v>11.95</v>
      </c>
      <c r="DW966" s="1">
        <v>12.11</v>
      </c>
      <c r="DX966" s="1">
        <v>12.12</v>
      </c>
      <c r="DY966" s="1">
        <v>12.059998999999999</v>
      </c>
      <c r="DZ966" s="1">
        <v>12.11</v>
      </c>
      <c r="EA966" s="1">
        <v>12.02</v>
      </c>
      <c r="EB966" s="1">
        <v>12.04</v>
      </c>
      <c r="EC966" s="1">
        <f t="shared" si="361"/>
        <v>143.33999900000001</v>
      </c>
      <c r="ED966" s="1">
        <v>12.2</v>
      </c>
      <c r="EE966" s="1">
        <v>12.11</v>
      </c>
      <c r="EF966" s="1">
        <v>11.98</v>
      </c>
      <c r="EG966" s="1">
        <v>11.99</v>
      </c>
      <c r="EH966" s="1">
        <v>12.16</v>
      </c>
      <c r="EI966" s="1">
        <v>12.24</v>
      </c>
      <c r="EJ966" s="1">
        <v>12.13</v>
      </c>
      <c r="EK966" s="1">
        <v>12.03</v>
      </c>
      <c r="EL966" s="1">
        <v>12.07</v>
      </c>
      <c r="EM966" s="1">
        <v>12.09</v>
      </c>
      <c r="EN966" s="1">
        <v>12.04</v>
      </c>
      <c r="EO966" s="1">
        <v>12.12</v>
      </c>
      <c r="EP966" s="1">
        <f t="shared" si="362"/>
        <v>145.16</v>
      </c>
      <c r="EQ966" s="1">
        <v>12.12</v>
      </c>
      <c r="ER966" s="1">
        <v>11.98</v>
      </c>
      <c r="ES966" s="1">
        <v>11.96</v>
      </c>
      <c r="ET966" s="1">
        <v>11.889999</v>
      </c>
      <c r="EU966" s="1">
        <v>12.259999000000001</v>
      </c>
      <c r="EV966" s="1">
        <v>12.24</v>
      </c>
      <c r="EW966" s="1">
        <v>12.09</v>
      </c>
      <c r="EX966" s="1">
        <v>12.05</v>
      </c>
      <c r="EY966" s="1">
        <v>12.07</v>
      </c>
      <c r="EZ966" s="1">
        <v>12.25</v>
      </c>
      <c r="FA966" s="1">
        <v>12.34</v>
      </c>
      <c r="FB966" s="1">
        <v>11.96</v>
      </c>
      <c r="FC966" s="1">
        <f t="shared" si="363"/>
        <v>145.20999800000001</v>
      </c>
      <c r="FD966" s="1">
        <v>11.99</v>
      </c>
      <c r="FE966" s="1">
        <v>12.07</v>
      </c>
      <c r="FF966" s="1">
        <v>12.009999000000001</v>
      </c>
      <c r="FG966" s="1">
        <v>12.179999</v>
      </c>
      <c r="FH966" s="1">
        <v>12.05</v>
      </c>
      <c r="FI966" s="1">
        <v>12</v>
      </c>
      <c r="FJ966" s="1">
        <v>12.15</v>
      </c>
      <c r="FK966" s="1">
        <v>11.95</v>
      </c>
      <c r="FL966" s="1">
        <v>12.09</v>
      </c>
      <c r="FM966" s="1">
        <v>12.11</v>
      </c>
      <c r="FN966" s="1">
        <v>11.95</v>
      </c>
      <c r="FO966" s="1">
        <v>12.03</v>
      </c>
      <c r="FP966" s="1">
        <f t="shared" si="364"/>
        <v>144.57999800000002</v>
      </c>
      <c r="FQ966" s="1">
        <v>11.94</v>
      </c>
      <c r="FR966" s="1">
        <v>12.09</v>
      </c>
      <c r="FS966" s="1">
        <v>12.28</v>
      </c>
      <c r="FT966" s="1">
        <v>12</v>
      </c>
      <c r="FU966" s="1">
        <v>12.05</v>
      </c>
      <c r="FV966" s="1">
        <v>11.969999</v>
      </c>
      <c r="FW966" s="1">
        <v>11.96</v>
      </c>
      <c r="FX966" s="1">
        <v>12.19</v>
      </c>
      <c r="FY966" s="1">
        <v>11.98</v>
      </c>
      <c r="FZ966" s="1">
        <v>12.02</v>
      </c>
      <c r="GA966" s="1">
        <v>11.929999</v>
      </c>
      <c r="GB966" s="1">
        <v>11.74</v>
      </c>
      <c r="GC966" s="1">
        <f t="shared" si="365"/>
        <v>144.14999800000001</v>
      </c>
      <c r="GD966" s="1">
        <v>11.84</v>
      </c>
      <c r="GE966" s="1">
        <v>11.54</v>
      </c>
      <c r="GF966" s="1">
        <v>10.37</v>
      </c>
      <c r="GG966" s="1">
        <v>10.199999999999999</v>
      </c>
      <c r="GH966" s="1">
        <v>9.7899999999999991</v>
      </c>
      <c r="GI966" s="1">
        <v>9.84</v>
      </c>
      <c r="GJ966" s="1">
        <v>9.94</v>
      </c>
      <c r="GK966" s="1">
        <v>9.8899989999999995</v>
      </c>
      <c r="GL966" s="1">
        <v>9.75</v>
      </c>
      <c r="GM966" s="1">
        <v>9.8499990000000004</v>
      </c>
      <c r="GN966" s="1">
        <v>9.8899989999999995</v>
      </c>
      <c r="GO966" s="1">
        <v>9.8099989999999995</v>
      </c>
      <c r="GP966" s="1">
        <f t="shared" si="366"/>
        <v>122.709996</v>
      </c>
      <c r="GQ966" s="1">
        <v>9.8899989999999995</v>
      </c>
      <c r="GR966" s="1">
        <v>9.7899999999999991</v>
      </c>
      <c r="GS966" s="1">
        <v>9.7199989999999996</v>
      </c>
      <c r="GT966" s="1">
        <v>9.8699999999999992</v>
      </c>
      <c r="GU966" s="1">
        <v>9.8000000000000007</v>
      </c>
      <c r="GV966" s="1">
        <v>9.7199989999999996</v>
      </c>
      <c r="GW966" s="1">
        <v>9.8499990000000004</v>
      </c>
      <c r="GX966" s="1">
        <v>9.74</v>
      </c>
      <c r="GY966" s="1">
        <v>9.75</v>
      </c>
      <c r="GZ966" s="1">
        <v>9.8000000000000007</v>
      </c>
      <c r="HA966" s="1">
        <v>9.77</v>
      </c>
      <c r="HB966" s="1">
        <v>9.7799999999999994</v>
      </c>
      <c r="HC966" s="1">
        <f t="shared" si="367"/>
        <v>117.47999599999999</v>
      </c>
      <c r="HD966" s="1">
        <v>9.7199989999999996</v>
      </c>
      <c r="HE966" s="1">
        <v>9.7799999999999994</v>
      </c>
      <c r="HF966" s="1">
        <v>9.8699999999999992</v>
      </c>
      <c r="HG966" s="1">
        <v>9.92</v>
      </c>
      <c r="HH966" s="1">
        <v>9.91</v>
      </c>
      <c r="HI966" s="1">
        <v>9.8099989999999995</v>
      </c>
      <c r="HJ966" s="1">
        <v>9.8899989999999995</v>
      </c>
      <c r="HK966" s="1">
        <v>10</v>
      </c>
      <c r="HL966" s="1">
        <v>10.119999999999999</v>
      </c>
      <c r="HM966" s="1">
        <v>10.050000000000001</v>
      </c>
      <c r="HN966" s="1">
        <v>10.029999999999999</v>
      </c>
      <c r="HO966" s="1">
        <v>10.099999</v>
      </c>
      <c r="HP966" s="1">
        <f t="shared" si="368"/>
        <v>119.199996</v>
      </c>
      <c r="HQ966" s="1">
        <v>10.050000000000001</v>
      </c>
      <c r="HR966" s="1">
        <v>9.9600000000000009</v>
      </c>
      <c r="HS966" s="1">
        <v>9.8499990000000004</v>
      </c>
      <c r="HT966" s="1">
        <v>9.9299990000000005</v>
      </c>
      <c r="HU966" s="1">
        <v>10.099999</v>
      </c>
      <c r="HV966" s="1">
        <v>10.099999</v>
      </c>
      <c r="HW966" s="1">
        <v>10.17</v>
      </c>
      <c r="HX966" s="1">
        <v>10.139999</v>
      </c>
      <c r="HY966" s="1">
        <v>10.139999</v>
      </c>
      <c r="HZ966" s="1">
        <v>10.210000000000001</v>
      </c>
      <c r="IA966" s="1">
        <v>10.099999</v>
      </c>
      <c r="IB966" s="1">
        <v>10.050000000000001</v>
      </c>
      <c r="IC966" s="1">
        <f t="shared" si="369"/>
        <v>120.79999300000001</v>
      </c>
      <c r="ID966" s="1">
        <v>10.130000000000001</v>
      </c>
      <c r="IE966" s="1">
        <v>10.050000000000001</v>
      </c>
      <c r="IF966" s="1">
        <v>9.92</v>
      </c>
      <c r="IG966" s="1">
        <v>10.119999999999999</v>
      </c>
      <c r="IH966" s="1">
        <v>10.16</v>
      </c>
      <c r="II966" s="1">
        <v>10.07</v>
      </c>
      <c r="IJ966" s="1">
        <v>10.09</v>
      </c>
      <c r="IK966" s="1">
        <v>9.9600000000000009</v>
      </c>
      <c r="IL966" s="1">
        <v>10.02</v>
      </c>
      <c r="IM966" s="1">
        <v>10.119999999999999</v>
      </c>
      <c r="IN966" s="1">
        <v>10.02</v>
      </c>
      <c r="IO966" s="1">
        <v>10.050000000000001</v>
      </c>
      <c r="IP966" s="1">
        <f t="shared" si="370"/>
        <v>120.71</v>
      </c>
      <c r="IQ966" s="1">
        <v>10.130000000000001</v>
      </c>
      <c r="IR966" s="1">
        <v>10.08</v>
      </c>
      <c r="IS966" s="1">
        <v>10.099999</v>
      </c>
      <c r="IT966" s="1">
        <v>10.09</v>
      </c>
      <c r="IU966" s="1">
        <v>10.07</v>
      </c>
      <c r="IV966" s="1">
        <v>10.09</v>
      </c>
      <c r="IW966" s="1">
        <v>9.9</v>
      </c>
      <c r="IX966" s="1">
        <v>10.02</v>
      </c>
      <c r="IY966" s="1">
        <v>10.139999</v>
      </c>
      <c r="IZ966" s="1">
        <v>10.07</v>
      </c>
      <c r="JA966" s="1">
        <v>10.059998999999999</v>
      </c>
      <c r="JB966" s="1">
        <v>9.9600000000000009</v>
      </c>
      <c r="JC966" s="1">
        <f t="shared" si="371"/>
        <v>120.70999700000002</v>
      </c>
      <c r="JD966" s="1">
        <v>10.11</v>
      </c>
      <c r="JE966" s="1">
        <v>9.91</v>
      </c>
      <c r="JF966" s="1">
        <v>9.17</v>
      </c>
      <c r="JG966" s="1">
        <v>9.1399989999999995</v>
      </c>
      <c r="JH966" s="1">
        <v>9.25</v>
      </c>
      <c r="JI966" s="1">
        <v>9.1999999999999993</v>
      </c>
      <c r="JJ966" s="1">
        <v>9.26</v>
      </c>
      <c r="JK966" s="1">
        <v>9.2200000000000006</v>
      </c>
      <c r="JL966" s="1">
        <v>9.1999999999999993</v>
      </c>
      <c r="JM966" s="1">
        <v>9.3000000000000007</v>
      </c>
      <c r="JN966" s="1">
        <v>9.2200000000000006</v>
      </c>
      <c r="JO966" s="1">
        <v>9.2200000000000006</v>
      </c>
      <c r="JP966" s="1">
        <f t="shared" si="372"/>
        <v>112.19999900000001</v>
      </c>
      <c r="JQ966" s="1">
        <v>9.3699999999999992</v>
      </c>
      <c r="JR966" s="1">
        <v>9.09</v>
      </c>
      <c r="JS966" s="1">
        <v>8.23</v>
      </c>
      <c r="JT966" s="1">
        <v>7.93</v>
      </c>
      <c r="JU966" s="1">
        <v>7.97</v>
      </c>
      <c r="JV966" s="1">
        <v>7.99</v>
      </c>
      <c r="JW966" s="1">
        <v>8.0299999999999994</v>
      </c>
      <c r="JX966" s="1">
        <v>8.1199999999999992</v>
      </c>
      <c r="JY966" s="1">
        <v>8.25</v>
      </c>
      <c r="JZ966" s="1">
        <v>8.41</v>
      </c>
      <c r="KA966" s="1">
        <v>8.33</v>
      </c>
      <c r="KB966" s="1">
        <v>8.3099989999999995</v>
      </c>
      <c r="KC966" s="1">
        <f t="shared" si="373"/>
        <v>100.029999</v>
      </c>
      <c r="KD966" s="1">
        <v>8.26</v>
      </c>
      <c r="KE966" s="1">
        <v>8.19</v>
      </c>
      <c r="KF966" s="1">
        <v>8.2799999999999994</v>
      </c>
      <c r="KG966" s="1">
        <v>8.2799999999999994</v>
      </c>
      <c r="KH966" s="1">
        <v>8.24</v>
      </c>
      <c r="KI966" s="1">
        <v>8.33</v>
      </c>
      <c r="KJ966" s="1">
        <v>8.3099989999999995</v>
      </c>
      <c r="KK966" s="1">
        <v>8.2799999999999994</v>
      </c>
      <c r="KL966" s="1">
        <v>8.3000000000000007</v>
      </c>
      <c r="KM966" s="1">
        <v>8.3699999999999992</v>
      </c>
      <c r="KN966" s="1">
        <v>8.24</v>
      </c>
      <c r="KO966" s="1">
        <v>8.16</v>
      </c>
      <c r="KP966" s="1">
        <f t="shared" si="374"/>
        <v>99.239998999999983</v>
      </c>
      <c r="KQ966" s="1">
        <v>8.2100000000000009</v>
      </c>
      <c r="KR966" s="1">
        <v>8.3899989999999995</v>
      </c>
      <c r="KS966" s="1">
        <v>8.3699999999999992</v>
      </c>
      <c r="KT966" s="1">
        <v>8.3099989999999995</v>
      </c>
      <c r="KU966" s="1">
        <v>8.16</v>
      </c>
      <c r="KV966" s="1">
        <v>8.24</v>
      </c>
      <c r="KW966" s="1">
        <v>8.36</v>
      </c>
      <c r="KX966" s="1">
        <v>8.36</v>
      </c>
      <c r="KY966" s="1">
        <v>8.23</v>
      </c>
      <c r="KZ966" s="1">
        <v>8.26</v>
      </c>
      <c r="LA966" s="1">
        <v>8.3499990000000004</v>
      </c>
      <c r="LB966" s="1">
        <v>8.3699999999999992</v>
      </c>
      <c r="LC966" s="1">
        <v>8.25</v>
      </c>
      <c r="LD966" s="1">
        <f t="shared" si="375"/>
        <v>107.85999700000002</v>
      </c>
      <c r="LE966" s="5"/>
    </row>
    <row r="967" spans="1:317" hidden="1" x14ac:dyDescent="0.3">
      <c r="A967" s="1">
        <v>26908650026</v>
      </c>
      <c r="B967" s="4">
        <v>41777</v>
      </c>
      <c r="C967" s="1" t="s">
        <v>13</v>
      </c>
      <c r="D967" s="1" t="s">
        <v>9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f t="shared" si="353"/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f t="shared" si="354"/>
        <v>0</v>
      </c>
      <c r="AD967" s="1">
        <v>0</v>
      </c>
      <c r="AE967" s="1">
        <v>0.01</v>
      </c>
      <c r="AF967" s="1">
        <v>0.01</v>
      </c>
      <c r="AG967" s="1">
        <v>0.01</v>
      </c>
      <c r="AH967" s="1">
        <v>0.01</v>
      </c>
      <c r="AI967" s="1">
        <v>0.01</v>
      </c>
      <c r="AJ967" s="1">
        <v>0.01</v>
      </c>
      <c r="AK967" s="1">
        <v>0.01</v>
      </c>
      <c r="AL967" s="1">
        <v>0.01</v>
      </c>
      <c r="AM967" s="1">
        <v>0.01</v>
      </c>
      <c r="AN967" s="1">
        <v>0.01</v>
      </c>
      <c r="AO967" s="1">
        <v>0.01</v>
      </c>
      <c r="AP967" s="1">
        <f t="shared" si="355"/>
        <v>0.10999999999999999</v>
      </c>
      <c r="AQ967" s="1">
        <v>0.01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f t="shared" si="356"/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0.01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f t="shared" si="357"/>
        <v>0.01</v>
      </c>
      <c r="CD967" s="1">
        <v>0.01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f t="shared" si="358"/>
        <v>0.01</v>
      </c>
      <c r="CQ967" s="1">
        <v>0</v>
      </c>
      <c r="CR967" s="1">
        <v>0</v>
      </c>
      <c r="CS967" s="1">
        <v>0</v>
      </c>
      <c r="CT967" s="1">
        <v>0</v>
      </c>
      <c r="CU967" s="1">
        <v>0.01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0.01</v>
      </c>
      <c r="DB967" s="1">
        <v>0</v>
      </c>
      <c r="DC967" s="1">
        <f t="shared" si="359"/>
        <v>0.02</v>
      </c>
      <c r="DD967" s="1">
        <v>0</v>
      </c>
      <c r="DE967" s="1">
        <v>0.01</v>
      </c>
      <c r="DF967" s="1">
        <v>0.01</v>
      </c>
      <c r="DG967" s="1">
        <v>0.01</v>
      </c>
      <c r="DH967" s="1">
        <v>0.01</v>
      </c>
      <c r="DI967" s="1">
        <v>0</v>
      </c>
      <c r="DJ967" s="1">
        <v>0.01</v>
      </c>
      <c r="DK967" s="1">
        <v>0.04</v>
      </c>
      <c r="DL967" s="1">
        <v>0.01</v>
      </c>
      <c r="DM967" s="1">
        <v>0.01</v>
      </c>
      <c r="DN967" s="1">
        <v>0.03</v>
      </c>
      <c r="DO967" s="1">
        <v>0.01</v>
      </c>
      <c r="DP967" s="1">
        <f t="shared" si="360"/>
        <v>0.15</v>
      </c>
      <c r="DQ967" s="1">
        <v>0.01</v>
      </c>
      <c r="DR967" s="1">
        <v>0.04</v>
      </c>
      <c r="DS967" s="1">
        <v>0.16</v>
      </c>
      <c r="DT967" s="1">
        <v>0.1</v>
      </c>
      <c r="DU967" s="1">
        <v>0.1</v>
      </c>
      <c r="DV967" s="1">
        <v>0.08</v>
      </c>
      <c r="DW967" s="1">
        <v>0.12</v>
      </c>
      <c r="DX967" s="1">
        <v>0.04</v>
      </c>
      <c r="DY967" s="1">
        <v>0.01</v>
      </c>
      <c r="DZ967" s="1">
        <v>0.03</v>
      </c>
      <c r="EA967" s="1">
        <v>0.03</v>
      </c>
      <c r="EB967" s="1">
        <v>0.01</v>
      </c>
      <c r="EC967" s="1">
        <f t="shared" si="361"/>
        <v>0.7300000000000002</v>
      </c>
      <c r="ED967" s="1">
        <v>0.03</v>
      </c>
      <c r="EE967" s="1">
        <v>0.04</v>
      </c>
      <c r="EF967" s="1">
        <v>0.04</v>
      </c>
      <c r="EG967" s="1">
        <v>0.03</v>
      </c>
      <c r="EH967" s="1">
        <v>0.04</v>
      </c>
      <c r="EI967" s="1">
        <v>0.03</v>
      </c>
      <c r="EJ967" s="1">
        <v>0.01</v>
      </c>
      <c r="EK967" s="1">
        <v>0.01</v>
      </c>
      <c r="EL967" s="1">
        <v>0.01</v>
      </c>
      <c r="EM967" s="1">
        <v>0.01</v>
      </c>
      <c r="EN967" s="1">
        <v>0.04</v>
      </c>
      <c r="EO967" s="1">
        <v>0.04</v>
      </c>
      <c r="EP967" s="1">
        <f t="shared" si="362"/>
        <v>0.33</v>
      </c>
      <c r="EQ967" s="1">
        <v>0.01</v>
      </c>
      <c r="ER967" s="1">
        <v>0.01</v>
      </c>
      <c r="ES967" s="1">
        <v>0.01</v>
      </c>
      <c r="ET967" s="1">
        <v>0.04</v>
      </c>
      <c r="EU967" s="1">
        <v>7.0000000000000007E-2</v>
      </c>
      <c r="EV967" s="1">
        <v>0.08</v>
      </c>
      <c r="EW967" s="1">
        <v>0.01</v>
      </c>
      <c r="EX967" s="1">
        <v>0.01</v>
      </c>
      <c r="EY967" s="1">
        <v>0.01</v>
      </c>
      <c r="EZ967" s="1">
        <v>0.1</v>
      </c>
      <c r="FA967" s="1">
        <v>0.14000000000000001</v>
      </c>
      <c r="FB967" s="1">
        <v>0.03</v>
      </c>
      <c r="FC967" s="1">
        <f t="shared" si="363"/>
        <v>0.52000000000000013</v>
      </c>
      <c r="FD967" s="1">
        <v>0.01</v>
      </c>
      <c r="FE967" s="1">
        <v>0.03</v>
      </c>
      <c r="FF967" s="1">
        <v>0.04</v>
      </c>
      <c r="FG967" s="1">
        <v>0.08</v>
      </c>
      <c r="FH967" s="1">
        <v>0.01</v>
      </c>
      <c r="FI967" s="1">
        <v>0.03</v>
      </c>
      <c r="FJ967" s="1">
        <v>0.01</v>
      </c>
      <c r="FK967" s="1">
        <v>0.01</v>
      </c>
      <c r="FL967" s="1">
        <v>7.0000000000000007E-2</v>
      </c>
      <c r="FM967" s="1">
        <v>0.05</v>
      </c>
      <c r="FN967" s="1">
        <v>0.03</v>
      </c>
      <c r="FO967" s="1">
        <v>0.01</v>
      </c>
      <c r="FP967" s="1">
        <f t="shared" si="364"/>
        <v>0.38</v>
      </c>
      <c r="FQ967" s="1">
        <v>0.01</v>
      </c>
      <c r="FR967" s="1">
        <v>7.0000000000000007E-2</v>
      </c>
      <c r="FS967" s="1">
        <v>0.16</v>
      </c>
      <c r="FT967" s="1">
        <v>7.0000000000000007E-2</v>
      </c>
      <c r="FU967" s="1">
        <v>0.01</v>
      </c>
      <c r="FV967" s="1">
        <v>0.03</v>
      </c>
      <c r="FW967" s="1">
        <v>0.04</v>
      </c>
      <c r="FX967" s="1">
        <v>0.12</v>
      </c>
      <c r="FY967" s="1">
        <v>0.05</v>
      </c>
      <c r="FZ967" s="1">
        <v>0.01</v>
      </c>
      <c r="GA967" s="1">
        <v>0.03</v>
      </c>
      <c r="GB967" s="1">
        <v>0</v>
      </c>
      <c r="GC967" s="1">
        <f t="shared" si="365"/>
        <v>0.60000000000000009</v>
      </c>
      <c r="GD967" s="1">
        <v>7.0000000000000007E-2</v>
      </c>
      <c r="GE967" s="1">
        <v>0.03</v>
      </c>
      <c r="GF967" s="1">
        <v>0</v>
      </c>
      <c r="GG967" s="1">
        <v>0</v>
      </c>
      <c r="GH967" s="1">
        <v>0.01</v>
      </c>
      <c r="GI967" s="1">
        <v>0.01</v>
      </c>
      <c r="GJ967" s="1">
        <v>0</v>
      </c>
      <c r="GK967" s="1">
        <v>0</v>
      </c>
      <c r="GL967" s="1">
        <v>0</v>
      </c>
      <c r="GM967" s="1">
        <v>0</v>
      </c>
      <c r="GN967" s="1">
        <v>0.01</v>
      </c>
      <c r="GO967" s="1">
        <v>0</v>
      </c>
      <c r="GP967" s="1">
        <f t="shared" si="366"/>
        <v>0.13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f t="shared" si="367"/>
        <v>0</v>
      </c>
      <c r="HD967" s="1">
        <v>0</v>
      </c>
      <c r="HE967" s="1">
        <v>0</v>
      </c>
      <c r="HF967" s="1">
        <v>0.01</v>
      </c>
      <c r="HG967" s="1">
        <v>0.01</v>
      </c>
      <c r="HH967" s="1">
        <v>0.01</v>
      </c>
      <c r="HI967" s="1">
        <v>0.01</v>
      </c>
      <c r="HJ967" s="1">
        <v>0</v>
      </c>
      <c r="HK967" s="1">
        <v>0.01</v>
      </c>
      <c r="HL967" s="1">
        <v>0</v>
      </c>
      <c r="HM967" s="1">
        <v>0</v>
      </c>
      <c r="HN967" s="1">
        <v>0</v>
      </c>
      <c r="HO967" s="1">
        <v>0.01</v>
      </c>
      <c r="HP967" s="1">
        <f t="shared" si="368"/>
        <v>6.0000000000000005E-2</v>
      </c>
      <c r="HQ967" s="1">
        <v>0</v>
      </c>
      <c r="HR967" s="1">
        <v>0</v>
      </c>
      <c r="HS967" s="1">
        <v>0</v>
      </c>
      <c r="HT967" s="1">
        <v>0</v>
      </c>
      <c r="HU967" s="1">
        <v>0</v>
      </c>
      <c r="HV967" s="1">
        <v>0</v>
      </c>
      <c r="HW967" s="1">
        <v>0</v>
      </c>
      <c r="HX967" s="1">
        <v>0</v>
      </c>
      <c r="HY967" s="1">
        <v>0</v>
      </c>
      <c r="HZ967" s="1">
        <v>0</v>
      </c>
      <c r="IA967" s="1">
        <v>0</v>
      </c>
      <c r="IB967" s="1">
        <v>0</v>
      </c>
      <c r="IC967" s="1">
        <f t="shared" si="369"/>
        <v>0</v>
      </c>
      <c r="ID967" s="1">
        <v>0.01</v>
      </c>
      <c r="IE967" s="1">
        <v>0</v>
      </c>
      <c r="IF967" s="1">
        <v>0</v>
      </c>
      <c r="IG967" s="1">
        <v>0</v>
      </c>
      <c r="IH967" s="1">
        <v>0</v>
      </c>
      <c r="II967" s="1">
        <v>0</v>
      </c>
      <c r="IJ967" s="1">
        <v>0</v>
      </c>
      <c r="IK967" s="1">
        <v>0</v>
      </c>
      <c r="IL967" s="1">
        <v>0</v>
      </c>
      <c r="IM967" s="1">
        <v>0</v>
      </c>
      <c r="IN967" s="1">
        <v>0.01</v>
      </c>
      <c r="IO967" s="1">
        <v>0</v>
      </c>
      <c r="IP967" s="1">
        <f t="shared" si="370"/>
        <v>0.02</v>
      </c>
      <c r="IQ967" s="1">
        <v>0</v>
      </c>
      <c r="IR967" s="1">
        <v>0</v>
      </c>
      <c r="IS967" s="1">
        <v>0</v>
      </c>
      <c r="IT967" s="1">
        <v>0</v>
      </c>
      <c r="IU967" s="1">
        <v>0</v>
      </c>
      <c r="IV967" s="1">
        <v>0</v>
      </c>
      <c r="IW967" s="1">
        <v>0</v>
      </c>
      <c r="IX967" s="1">
        <v>0</v>
      </c>
      <c r="IY967" s="1">
        <v>0</v>
      </c>
      <c r="IZ967" s="1">
        <v>0</v>
      </c>
      <c r="JA967" s="1">
        <v>0</v>
      </c>
      <c r="JB967" s="1">
        <v>0</v>
      </c>
      <c r="JC967" s="1">
        <f t="shared" si="371"/>
        <v>0</v>
      </c>
      <c r="JD967" s="1">
        <v>0</v>
      </c>
      <c r="JE967" s="1">
        <v>0</v>
      </c>
      <c r="JF967" s="1">
        <v>0</v>
      </c>
      <c r="JG967" s="1">
        <v>0</v>
      </c>
      <c r="JH967" s="1">
        <v>0</v>
      </c>
      <c r="JI967" s="1">
        <v>0</v>
      </c>
      <c r="JJ967" s="1">
        <v>0</v>
      </c>
      <c r="JK967" s="1">
        <v>0</v>
      </c>
      <c r="JL967" s="1">
        <v>0</v>
      </c>
      <c r="JM967" s="1">
        <v>0.01</v>
      </c>
      <c r="JN967" s="1">
        <v>0</v>
      </c>
      <c r="JO967" s="1">
        <v>0</v>
      </c>
      <c r="JP967" s="1">
        <f t="shared" si="372"/>
        <v>0.01</v>
      </c>
      <c r="JQ967" s="1">
        <v>0</v>
      </c>
      <c r="JR967" s="1">
        <v>0</v>
      </c>
      <c r="JS967" s="1">
        <v>0</v>
      </c>
      <c r="JT967" s="1">
        <v>0</v>
      </c>
      <c r="JU967" s="1">
        <v>0</v>
      </c>
      <c r="JV967" s="1">
        <v>0</v>
      </c>
      <c r="JW967" s="1">
        <v>0.01</v>
      </c>
      <c r="JX967" s="1">
        <v>0</v>
      </c>
      <c r="JY967" s="1">
        <v>0</v>
      </c>
      <c r="JZ967" s="1">
        <v>0</v>
      </c>
      <c r="KA967" s="1">
        <v>0</v>
      </c>
      <c r="KB967" s="1">
        <v>0</v>
      </c>
      <c r="KC967" s="1">
        <f t="shared" si="373"/>
        <v>0.01</v>
      </c>
      <c r="KD967" s="1">
        <v>0</v>
      </c>
      <c r="KE967" s="1">
        <v>0</v>
      </c>
      <c r="KF967" s="1">
        <v>0</v>
      </c>
      <c r="KG967" s="1">
        <v>0</v>
      </c>
      <c r="KH967" s="1">
        <v>0</v>
      </c>
      <c r="KI967" s="1">
        <v>0</v>
      </c>
      <c r="KJ967" s="1">
        <v>0</v>
      </c>
      <c r="KK967" s="1">
        <v>0</v>
      </c>
      <c r="KL967" s="1">
        <v>0</v>
      </c>
      <c r="KM967" s="1">
        <v>0</v>
      </c>
      <c r="KN967" s="1">
        <v>0</v>
      </c>
      <c r="KO967" s="1">
        <v>0</v>
      </c>
      <c r="KP967" s="1">
        <f t="shared" si="374"/>
        <v>0</v>
      </c>
      <c r="KQ967" s="1">
        <v>0</v>
      </c>
      <c r="KR967" s="1">
        <v>0</v>
      </c>
      <c r="KS967" s="1">
        <v>0</v>
      </c>
      <c r="KT967" s="1">
        <v>0</v>
      </c>
      <c r="KU967" s="1">
        <v>0</v>
      </c>
      <c r="KV967" s="1">
        <v>0</v>
      </c>
      <c r="KW967" s="1">
        <v>0</v>
      </c>
      <c r="KX967" s="1">
        <v>0</v>
      </c>
      <c r="KY967" s="1">
        <v>0</v>
      </c>
      <c r="KZ967" s="1">
        <v>0</v>
      </c>
      <c r="LA967" s="1">
        <v>0</v>
      </c>
      <c r="LB967" s="1">
        <v>0</v>
      </c>
      <c r="LC967" s="1">
        <v>0</v>
      </c>
      <c r="LD967" s="1">
        <f t="shared" si="375"/>
        <v>0</v>
      </c>
      <c r="LE967" s="5"/>
    </row>
    <row r="968" spans="1:317" x14ac:dyDescent="0.3">
      <c r="A968" s="1">
        <v>26908650026</v>
      </c>
      <c r="B968" s="4">
        <v>41778</v>
      </c>
      <c r="C968" s="1" t="s">
        <v>4</v>
      </c>
      <c r="D968" s="1" t="s">
        <v>5</v>
      </c>
      <c r="E968" s="5">
        <v>8.2200000000000006</v>
      </c>
      <c r="F968" s="5">
        <v>8.15</v>
      </c>
      <c r="G968" s="5">
        <v>7.99</v>
      </c>
      <c r="H968" s="5">
        <v>7.91</v>
      </c>
      <c r="I968" s="5">
        <v>8.11</v>
      </c>
      <c r="J968" s="5">
        <v>8.1799990000000005</v>
      </c>
      <c r="K968" s="5">
        <v>8.15</v>
      </c>
      <c r="L968" s="5">
        <v>7.93</v>
      </c>
      <c r="M968" s="5">
        <v>8.0500000000000007</v>
      </c>
      <c r="N968" s="5">
        <v>8.19</v>
      </c>
      <c r="O968" s="5">
        <v>8.1300000000000008</v>
      </c>
      <c r="P968" s="5">
        <f t="shared" si="353"/>
        <v>89.009998999999979</v>
      </c>
      <c r="Q968" s="5">
        <v>8.0299999999999994</v>
      </c>
      <c r="R968" s="5">
        <v>8.07</v>
      </c>
      <c r="S968" s="5">
        <v>8.1300000000000008</v>
      </c>
      <c r="T968" s="5">
        <v>8.15</v>
      </c>
      <c r="U968" s="5">
        <v>8.0299999999999994</v>
      </c>
      <c r="V968" s="5">
        <v>8.11</v>
      </c>
      <c r="W968" s="5">
        <v>8.1799990000000005</v>
      </c>
      <c r="X968" s="5">
        <v>8.08</v>
      </c>
      <c r="Y968" s="5">
        <v>8.02</v>
      </c>
      <c r="Z968" s="5">
        <v>8.11</v>
      </c>
      <c r="AA968" s="5">
        <v>8.17</v>
      </c>
      <c r="AB968" s="5">
        <v>8.1399989999999995</v>
      </c>
      <c r="AC968" s="5">
        <f t="shared" si="354"/>
        <v>97.219998000000004</v>
      </c>
      <c r="AD968" s="5">
        <v>8.0399999999999991</v>
      </c>
      <c r="AE968" s="5">
        <v>8.02</v>
      </c>
      <c r="AF968" s="5">
        <v>8.17</v>
      </c>
      <c r="AG968" s="5">
        <v>8.0999990000000004</v>
      </c>
      <c r="AH968" s="5">
        <v>8.0299999999999994</v>
      </c>
      <c r="AI968" s="5">
        <v>8.08</v>
      </c>
      <c r="AJ968" s="5">
        <v>8.15</v>
      </c>
      <c r="AK968" s="5">
        <v>8.1300000000000008</v>
      </c>
      <c r="AL968" s="5">
        <v>8.0599989999999995</v>
      </c>
      <c r="AM968" s="5">
        <v>8.1399989999999995</v>
      </c>
      <c r="AN968" s="5">
        <v>8.1300000000000008</v>
      </c>
      <c r="AO968" s="5">
        <v>8.0999990000000004</v>
      </c>
      <c r="AP968" s="5">
        <f t="shared" si="355"/>
        <v>97.149996000000002</v>
      </c>
      <c r="AQ968" s="5">
        <v>7.99</v>
      </c>
      <c r="AR968" s="5">
        <v>8.1199999999999992</v>
      </c>
      <c r="AS968" s="5">
        <v>8.1399989999999995</v>
      </c>
      <c r="AT968" s="5">
        <v>8.2100000000000009</v>
      </c>
      <c r="AU968" s="5">
        <v>8.0999990000000004</v>
      </c>
      <c r="AV968" s="5">
        <v>8.0500000000000007</v>
      </c>
      <c r="AW968" s="5">
        <v>8.09</v>
      </c>
      <c r="AX968" s="5">
        <v>8.41</v>
      </c>
      <c r="AY968" s="5">
        <v>8.5399999999999991</v>
      </c>
      <c r="AZ968" s="5">
        <v>8.5599989999999995</v>
      </c>
      <c r="BA968" s="5">
        <v>8.57</v>
      </c>
      <c r="BB968" s="5">
        <v>8.5999990000000004</v>
      </c>
      <c r="BC968" s="5"/>
      <c r="BD968" s="5">
        <v>8.58</v>
      </c>
      <c r="BE968" s="5">
        <v>8.5599989999999995</v>
      </c>
      <c r="BF968" s="5">
        <v>8.5999990000000004</v>
      </c>
      <c r="BG968" s="5">
        <v>8.6199999999999992</v>
      </c>
      <c r="BH968" s="5">
        <v>8.5500000000000007</v>
      </c>
      <c r="BI968" s="5">
        <v>8.5599989999999995</v>
      </c>
      <c r="BJ968" s="5">
        <v>8.5999990000000004</v>
      </c>
      <c r="BK968" s="5">
        <v>8.6399989999999995</v>
      </c>
      <c r="BL968" s="5">
        <v>8.6399989999999995</v>
      </c>
      <c r="BM968" s="5">
        <v>8.6199999999999992</v>
      </c>
      <c r="BN968" s="5">
        <v>8.65</v>
      </c>
      <c r="BO968" s="5">
        <v>8.5999990000000004</v>
      </c>
      <c r="BP968" s="5">
        <f t="shared" si="356"/>
        <v>103.21999300000002</v>
      </c>
      <c r="BQ968" s="5">
        <v>8.5999990000000004</v>
      </c>
      <c r="BR968" s="5">
        <v>8.4299990000000005</v>
      </c>
      <c r="BS968" s="5">
        <v>8.3899989999999995</v>
      </c>
      <c r="BT968" s="5">
        <v>8.5500000000000007</v>
      </c>
      <c r="BU968" s="5">
        <v>8.9</v>
      </c>
      <c r="BV968" s="5">
        <v>8.86</v>
      </c>
      <c r="BW968" s="5">
        <v>8.9</v>
      </c>
      <c r="BX968" s="5">
        <v>8.77</v>
      </c>
      <c r="BY968" s="5">
        <v>8.94</v>
      </c>
      <c r="BZ968" s="5">
        <v>8.9</v>
      </c>
      <c r="CA968" s="5">
        <v>9.0999990000000004</v>
      </c>
      <c r="CB968" s="5">
        <v>9.0399999999999991</v>
      </c>
      <c r="CC968" s="5">
        <f t="shared" si="357"/>
        <v>105.37999600000001</v>
      </c>
      <c r="CD968" s="5">
        <v>9.1799990000000005</v>
      </c>
      <c r="CE968" s="5">
        <v>10.28</v>
      </c>
      <c r="CF968" s="5">
        <v>15.33</v>
      </c>
      <c r="CG968" s="5">
        <v>18.850000000000001</v>
      </c>
      <c r="CH968" s="5">
        <v>19.939999</v>
      </c>
      <c r="CI968" s="5">
        <v>19.889999</v>
      </c>
      <c r="CJ968" s="5">
        <v>20.010000000000002</v>
      </c>
      <c r="CK968" s="5">
        <v>20.219999000000001</v>
      </c>
      <c r="CL968" s="5">
        <v>20.9</v>
      </c>
      <c r="CM968" s="5">
        <v>20.969999000000001</v>
      </c>
      <c r="CN968" s="5">
        <v>21.309999000000001</v>
      </c>
      <c r="CO968" s="5">
        <v>21.439999</v>
      </c>
      <c r="CP968" s="5">
        <f t="shared" si="358"/>
        <v>218.31999300000001</v>
      </c>
      <c r="CQ968" s="5">
        <v>21.59</v>
      </c>
      <c r="CR968" s="5">
        <v>21.709999</v>
      </c>
      <c r="CS968" s="5">
        <v>22.699998999999998</v>
      </c>
      <c r="CT968" s="5">
        <v>23.799999</v>
      </c>
      <c r="CU968" s="5">
        <v>24.529999</v>
      </c>
      <c r="CV968" s="5">
        <v>24.949998999999998</v>
      </c>
      <c r="CW968" s="5">
        <v>25.16</v>
      </c>
      <c r="CX968" s="5">
        <v>25.199998999999998</v>
      </c>
      <c r="CY968" s="5">
        <v>25.519998999999999</v>
      </c>
      <c r="CZ968" s="5">
        <v>25.32</v>
      </c>
      <c r="DA968" s="5">
        <v>25.209999</v>
      </c>
      <c r="DB968" s="5">
        <v>25.49</v>
      </c>
      <c r="DC968" s="5">
        <f t="shared" si="359"/>
        <v>291.17999199999997</v>
      </c>
      <c r="DD968" s="5">
        <v>25.41</v>
      </c>
      <c r="DE968" s="5">
        <v>25.369999</v>
      </c>
      <c r="DF968" s="5">
        <v>25.16</v>
      </c>
      <c r="DG968" s="5">
        <v>25.269998999999999</v>
      </c>
      <c r="DH968" s="5">
        <v>25.49</v>
      </c>
      <c r="DI968" s="5">
        <v>25.459999</v>
      </c>
      <c r="DJ968" s="5">
        <v>25.219999000000001</v>
      </c>
      <c r="DK968" s="5">
        <v>24.699998999999998</v>
      </c>
      <c r="DL968" s="5">
        <v>24.99</v>
      </c>
      <c r="DM968" s="5">
        <v>25.119999</v>
      </c>
      <c r="DN968" s="5">
        <v>25.25</v>
      </c>
      <c r="DO968" s="5">
        <v>25.35</v>
      </c>
      <c r="DP968" s="5">
        <f t="shared" si="360"/>
        <v>302.78999400000004</v>
      </c>
      <c r="DQ968" s="5">
        <v>25.68</v>
      </c>
      <c r="DR968" s="5">
        <v>25.92</v>
      </c>
      <c r="DS968" s="5">
        <v>25.82</v>
      </c>
      <c r="DT968" s="5">
        <v>25.74</v>
      </c>
      <c r="DU968" s="5">
        <v>25.32</v>
      </c>
      <c r="DV968" s="5">
        <v>25.25</v>
      </c>
      <c r="DW968" s="5">
        <v>25.24</v>
      </c>
      <c r="DX968" s="5">
        <v>25.1</v>
      </c>
      <c r="DY968" s="5">
        <v>25.16</v>
      </c>
      <c r="DZ968" s="5">
        <v>25.139999</v>
      </c>
      <c r="EA968" s="5">
        <v>25.15</v>
      </c>
      <c r="EB968" s="5">
        <v>25.58</v>
      </c>
      <c r="EC968" s="5">
        <f t="shared" si="361"/>
        <v>305.09999899999997</v>
      </c>
      <c r="ED968" s="5">
        <v>25.619999</v>
      </c>
      <c r="EE968" s="5">
        <v>25.67</v>
      </c>
      <c r="EF968" s="5">
        <v>25.73</v>
      </c>
      <c r="EG968" s="5">
        <v>25.799999</v>
      </c>
      <c r="EH968" s="5">
        <v>26.019998999999999</v>
      </c>
      <c r="EI968" s="5">
        <v>25.9</v>
      </c>
      <c r="EJ968" s="5">
        <v>25.82</v>
      </c>
      <c r="EK968" s="5">
        <v>25.779999</v>
      </c>
      <c r="EL968" s="5">
        <v>25.83</v>
      </c>
      <c r="EM968" s="5">
        <v>25.859998999999998</v>
      </c>
      <c r="EN968" s="5">
        <v>25.73</v>
      </c>
      <c r="EO968" s="5">
        <v>25.539999000000002</v>
      </c>
      <c r="EP968" s="5">
        <f t="shared" si="362"/>
        <v>309.29999400000003</v>
      </c>
      <c r="EQ968" s="5">
        <v>25.439999</v>
      </c>
      <c r="ER968" s="5">
        <v>25.279999</v>
      </c>
      <c r="ES968" s="5">
        <v>25.23</v>
      </c>
      <c r="ET968" s="5">
        <v>25.26</v>
      </c>
      <c r="EU968" s="5">
        <v>25.4</v>
      </c>
      <c r="EV968" s="5">
        <v>25.689999</v>
      </c>
      <c r="EW968" s="5">
        <v>25.73</v>
      </c>
      <c r="EX968" s="5">
        <v>25.849997999999999</v>
      </c>
      <c r="EY968" s="5">
        <v>25.849997999999999</v>
      </c>
      <c r="EZ968" s="5">
        <v>25.789999000000002</v>
      </c>
      <c r="FA968" s="5">
        <v>25.59</v>
      </c>
      <c r="FB968" s="5">
        <v>25.789999000000002</v>
      </c>
      <c r="FC968" s="5">
        <f t="shared" si="363"/>
        <v>306.899991</v>
      </c>
      <c r="FD968" s="5">
        <v>25.699998999999998</v>
      </c>
      <c r="FE968" s="5">
        <v>25.18</v>
      </c>
      <c r="FF968" s="5">
        <v>25.039999000000002</v>
      </c>
      <c r="FG968" s="5">
        <v>25.199998999999998</v>
      </c>
      <c r="FH968" s="5">
        <v>25</v>
      </c>
      <c r="FI968" s="5">
        <v>24.799999</v>
      </c>
      <c r="FJ968" s="5">
        <v>24.83</v>
      </c>
      <c r="FK968" s="5">
        <v>24.789999000000002</v>
      </c>
      <c r="FL968" s="5">
        <v>24.469999000000001</v>
      </c>
      <c r="FM968" s="5">
        <v>24.58</v>
      </c>
      <c r="FN968" s="5">
        <v>24.369999</v>
      </c>
      <c r="FO968" s="5">
        <v>24.48</v>
      </c>
      <c r="FP968" s="5">
        <f t="shared" si="364"/>
        <v>298.43999299999996</v>
      </c>
      <c r="FQ968" s="5">
        <v>24.4</v>
      </c>
      <c r="FR968" s="5">
        <v>24.299999</v>
      </c>
      <c r="FS968" s="5">
        <v>24.379999000000002</v>
      </c>
      <c r="FT968" s="5">
        <v>24.379999000000002</v>
      </c>
      <c r="FU968" s="5">
        <v>24.17</v>
      </c>
      <c r="FV968" s="5">
        <v>24.08</v>
      </c>
      <c r="FW968" s="5">
        <v>23.889999</v>
      </c>
      <c r="FX968" s="5">
        <v>23.699998999999998</v>
      </c>
      <c r="FY968" s="5">
        <v>23.559999000000001</v>
      </c>
      <c r="FZ968" s="5">
        <v>23.459999</v>
      </c>
      <c r="GA968" s="5">
        <v>22.969999000000001</v>
      </c>
      <c r="GB968" s="5">
        <v>22.76</v>
      </c>
      <c r="GC968" s="5">
        <f t="shared" si="365"/>
        <v>286.04999199999997</v>
      </c>
      <c r="GD968" s="5">
        <v>22.93</v>
      </c>
      <c r="GE968" s="5">
        <v>22.449998999999998</v>
      </c>
      <c r="GF968" s="5">
        <v>22.529999</v>
      </c>
      <c r="GG968" s="5">
        <v>22.17</v>
      </c>
      <c r="GH968" s="5">
        <v>22.059999000000001</v>
      </c>
      <c r="GI968" s="5">
        <v>21.98</v>
      </c>
      <c r="GJ968" s="5">
        <v>21.85</v>
      </c>
      <c r="GK968" s="5">
        <v>21.959999</v>
      </c>
      <c r="GL968" s="5">
        <v>21.91</v>
      </c>
      <c r="GM968" s="5">
        <v>21.799999</v>
      </c>
      <c r="GN968" s="5">
        <v>21.84</v>
      </c>
      <c r="GO968" s="5">
        <v>21.779999</v>
      </c>
      <c r="GP968" s="5">
        <f t="shared" si="366"/>
        <v>265.25999400000001</v>
      </c>
      <c r="GQ968" s="5">
        <v>21.889999</v>
      </c>
      <c r="GR968" s="5">
        <v>21.52</v>
      </c>
      <c r="GS968" s="5">
        <v>21.5</v>
      </c>
      <c r="GT968" s="5">
        <v>21.34</v>
      </c>
      <c r="GU968" s="5">
        <v>21.32</v>
      </c>
      <c r="GV968" s="5">
        <v>21.49</v>
      </c>
      <c r="GW968" s="5">
        <v>21.23</v>
      </c>
      <c r="GX968" s="5">
        <v>21.15</v>
      </c>
      <c r="GY968" s="5">
        <v>21.32</v>
      </c>
      <c r="GZ968" s="5">
        <v>21.639999</v>
      </c>
      <c r="HA968" s="5">
        <v>21.6</v>
      </c>
      <c r="HB968" s="5">
        <v>21.609998999999998</v>
      </c>
      <c r="HC968" s="5">
        <f t="shared" si="367"/>
        <v>257.60999699999996</v>
      </c>
      <c r="HD968" s="5">
        <v>21.58</v>
      </c>
      <c r="HE968" s="5">
        <v>21.49</v>
      </c>
      <c r="HF968" s="5">
        <v>21.699998999999998</v>
      </c>
      <c r="HG968" s="5">
        <v>21.619999</v>
      </c>
      <c r="HH968" s="5">
        <v>21.77</v>
      </c>
      <c r="HI968" s="5">
        <v>21.869999</v>
      </c>
      <c r="HJ968" s="5">
        <v>22.07</v>
      </c>
      <c r="HK968" s="5">
        <v>22.57</v>
      </c>
      <c r="HL968" s="5">
        <v>22.65</v>
      </c>
      <c r="HM968" s="5">
        <v>22.58</v>
      </c>
      <c r="HN968" s="5">
        <v>22.789999000000002</v>
      </c>
      <c r="HO968" s="5">
        <v>22.65</v>
      </c>
      <c r="HP968" s="5">
        <f t="shared" si="368"/>
        <v>265.33999599999999</v>
      </c>
      <c r="HQ968" s="5">
        <v>22.57</v>
      </c>
      <c r="HR968" s="5">
        <v>21.35</v>
      </c>
      <c r="HS968" s="5">
        <v>19.18</v>
      </c>
      <c r="HT968" s="5">
        <v>19.399999999999999</v>
      </c>
      <c r="HU968" s="5">
        <v>19.539999000000002</v>
      </c>
      <c r="HV968" s="5">
        <v>19.359998999999998</v>
      </c>
      <c r="HW968" s="5">
        <v>19.359998999999998</v>
      </c>
      <c r="HX968" s="5">
        <v>19.209999</v>
      </c>
      <c r="HY968" s="5">
        <v>18.760000000000002</v>
      </c>
      <c r="HZ968" s="5">
        <v>18.809999000000001</v>
      </c>
      <c r="IA968" s="5">
        <v>18.709999</v>
      </c>
      <c r="IB968" s="5">
        <v>18.57</v>
      </c>
      <c r="IC968" s="5">
        <f t="shared" si="369"/>
        <v>234.81999400000001</v>
      </c>
      <c r="ID968" s="5">
        <v>18.48</v>
      </c>
      <c r="IE968" s="5">
        <v>17.41</v>
      </c>
      <c r="IF968" s="5">
        <v>15.11</v>
      </c>
      <c r="IG968" s="5">
        <v>14.969999</v>
      </c>
      <c r="IH968" s="5">
        <v>14.88</v>
      </c>
      <c r="II968" s="5">
        <v>14.77</v>
      </c>
      <c r="IJ968" s="5">
        <v>14.66</v>
      </c>
      <c r="IK968" s="5">
        <v>14.639999</v>
      </c>
      <c r="IL968" s="5">
        <v>14.45</v>
      </c>
      <c r="IM968" s="5">
        <v>14.33</v>
      </c>
      <c r="IN968" s="5">
        <v>14.37</v>
      </c>
      <c r="IO968" s="5">
        <v>14.21</v>
      </c>
      <c r="IP968" s="5">
        <f t="shared" si="370"/>
        <v>182.27999800000001</v>
      </c>
      <c r="IQ968" s="5">
        <v>14.13</v>
      </c>
      <c r="IR968" s="5">
        <v>14.12</v>
      </c>
      <c r="IS968" s="5">
        <v>13.509999000000001</v>
      </c>
      <c r="IT968" s="5">
        <v>13.45</v>
      </c>
      <c r="IU968" s="5">
        <v>13.46</v>
      </c>
      <c r="IV968" s="5">
        <v>13.559998999999999</v>
      </c>
      <c r="IW968" s="5">
        <v>13.7</v>
      </c>
      <c r="IX968" s="5">
        <v>13.509999000000001</v>
      </c>
      <c r="IY968" s="5">
        <v>13.37</v>
      </c>
      <c r="IZ968" s="5">
        <v>13.46</v>
      </c>
      <c r="JA968" s="5">
        <v>13.44</v>
      </c>
      <c r="JB968" s="5">
        <v>13.389999</v>
      </c>
      <c r="JC968" s="5">
        <f t="shared" si="371"/>
        <v>163.099996</v>
      </c>
      <c r="JD968" s="5">
        <v>13.469999</v>
      </c>
      <c r="JE968" s="5">
        <v>13.349999</v>
      </c>
      <c r="JF968" s="5">
        <v>13.21</v>
      </c>
      <c r="JG968" s="5">
        <v>13.299999</v>
      </c>
      <c r="JH968" s="5">
        <v>13.48</v>
      </c>
      <c r="JI968" s="5">
        <v>13.259999000000001</v>
      </c>
      <c r="JJ968" s="5">
        <v>13.19</v>
      </c>
      <c r="JK968" s="5">
        <v>13.13</v>
      </c>
      <c r="JL968" s="5">
        <v>13.16</v>
      </c>
      <c r="JM968" s="5">
        <v>13.23</v>
      </c>
      <c r="JN968" s="5">
        <v>12.929999</v>
      </c>
      <c r="JO968" s="5">
        <v>12.45</v>
      </c>
      <c r="JP968" s="5">
        <f t="shared" si="372"/>
        <v>158.15999499999998</v>
      </c>
      <c r="JQ968" s="5">
        <v>12.429999</v>
      </c>
      <c r="JR968" s="5">
        <v>11.83</v>
      </c>
      <c r="JS968" s="5">
        <v>10.65</v>
      </c>
      <c r="JT968" s="5">
        <v>10.559998999999999</v>
      </c>
      <c r="JU968" s="5">
        <v>9.91</v>
      </c>
      <c r="JV968" s="5">
        <v>9.6799990000000005</v>
      </c>
      <c r="JW968" s="5">
        <v>9.07</v>
      </c>
      <c r="JX968" s="5">
        <v>9.1399989999999995</v>
      </c>
      <c r="JY968" s="5">
        <v>9.2100000000000009</v>
      </c>
      <c r="JZ968" s="5">
        <v>9.32</v>
      </c>
      <c r="KA968" s="5">
        <v>9.0599989999999995</v>
      </c>
      <c r="KB968" s="5">
        <v>8.99</v>
      </c>
      <c r="KC968" s="5">
        <f t="shared" si="373"/>
        <v>119.84999499999999</v>
      </c>
      <c r="KD968" s="5">
        <v>9.11</v>
      </c>
      <c r="KE968" s="5">
        <v>9.2899999999999991</v>
      </c>
      <c r="KF968" s="5">
        <v>9.07</v>
      </c>
      <c r="KG968" s="5">
        <v>8.75</v>
      </c>
      <c r="KH968" s="5">
        <v>8.82</v>
      </c>
      <c r="KI968" s="5">
        <v>8.8899989999999995</v>
      </c>
      <c r="KJ968" s="5">
        <v>8.9600000000000009</v>
      </c>
      <c r="KK968" s="5">
        <v>8.8699999999999992</v>
      </c>
      <c r="KL968" s="5">
        <v>8.76</v>
      </c>
      <c r="KM968" s="5">
        <v>8.84</v>
      </c>
      <c r="KN968" s="5">
        <v>8.8800000000000008</v>
      </c>
      <c r="KO968" s="5">
        <v>8.8000000000000007</v>
      </c>
      <c r="KP968" s="5">
        <f t="shared" si="374"/>
        <v>107.03999899999999</v>
      </c>
      <c r="KQ968" s="5">
        <v>8.76</v>
      </c>
      <c r="KR968" s="5">
        <v>8.1799990000000005</v>
      </c>
      <c r="KS968" s="5">
        <v>7.52</v>
      </c>
      <c r="KT968" s="5">
        <v>7.43</v>
      </c>
      <c r="KU968" s="5">
        <v>7.36</v>
      </c>
      <c r="KV968" s="5">
        <v>7.44</v>
      </c>
      <c r="KW968" s="5">
        <v>7.47</v>
      </c>
      <c r="KX968" s="5">
        <v>7.31</v>
      </c>
      <c r="KY968" s="5">
        <v>7.31</v>
      </c>
      <c r="KZ968" s="5">
        <v>7.31</v>
      </c>
      <c r="LA968" s="5">
        <v>7.36</v>
      </c>
      <c r="LB968" s="5">
        <v>7.48</v>
      </c>
      <c r="LC968" s="5">
        <v>7.4</v>
      </c>
      <c r="LD968" s="5">
        <f t="shared" si="375"/>
        <v>98.329999000000015</v>
      </c>
      <c r="LE968" s="5"/>
    </row>
    <row r="969" spans="1:317" hidden="1" x14ac:dyDescent="0.3">
      <c r="A969" s="1">
        <v>26908650026</v>
      </c>
      <c r="B969" s="4">
        <v>41778</v>
      </c>
      <c r="C969" s="1" t="s">
        <v>6</v>
      </c>
      <c r="D969" s="1" t="s">
        <v>7</v>
      </c>
      <c r="E969" s="1">
        <v>0.974441</v>
      </c>
      <c r="F969" s="1">
        <v>0.97348800000000002</v>
      </c>
      <c r="G969" s="1">
        <v>0.97106499999999996</v>
      </c>
      <c r="H969" s="1">
        <v>0.97107399999999999</v>
      </c>
      <c r="I969" s="1">
        <v>0.97390299999999996</v>
      </c>
      <c r="J969" s="1">
        <v>0.97393799999999997</v>
      </c>
      <c r="K969" s="1">
        <v>0.97335400000000005</v>
      </c>
      <c r="L969" s="1">
        <v>0.97064399999999995</v>
      </c>
      <c r="M969" s="1">
        <v>0.97189199999999998</v>
      </c>
      <c r="N969" s="1">
        <v>0.97426100000000004</v>
      </c>
      <c r="O969" s="1">
        <v>0.97389400000000004</v>
      </c>
      <c r="P969" s="1">
        <f t="shared" si="353"/>
        <v>10.701954000000001</v>
      </c>
      <c r="Q969" s="1">
        <v>0.97340099999999996</v>
      </c>
      <c r="R969" s="1">
        <v>0.97298099999999998</v>
      </c>
      <c r="S969" s="1">
        <v>0.97269099999999997</v>
      </c>
      <c r="T969" s="1">
        <v>0.97428000000000003</v>
      </c>
      <c r="U969" s="1">
        <v>0.97272199999999998</v>
      </c>
      <c r="V969" s="1">
        <v>0.97323599999999999</v>
      </c>
      <c r="W969" s="1">
        <v>0.97433099999999995</v>
      </c>
      <c r="X969" s="1">
        <v>0.97277400000000003</v>
      </c>
      <c r="Y969" s="1">
        <v>0.972244</v>
      </c>
      <c r="Z969" s="1">
        <v>0.97377000000000002</v>
      </c>
      <c r="AA969" s="1">
        <v>0.97387599999999996</v>
      </c>
      <c r="AB969" s="1">
        <v>0.97395600000000004</v>
      </c>
      <c r="AC969" s="1">
        <f t="shared" si="354"/>
        <v>11.680262000000001</v>
      </c>
      <c r="AD969" s="1">
        <v>0.97251299999999996</v>
      </c>
      <c r="AE969" s="1">
        <v>0.97169000000000005</v>
      </c>
      <c r="AF969" s="1">
        <v>0.97453199999999995</v>
      </c>
      <c r="AG969" s="1">
        <v>0.97330700000000003</v>
      </c>
      <c r="AH969" s="1">
        <v>0.972858</v>
      </c>
      <c r="AI969" s="1">
        <v>0.97318000000000005</v>
      </c>
      <c r="AJ969" s="1">
        <v>0.97268399999999999</v>
      </c>
      <c r="AK969" s="1">
        <v>0.97309400000000001</v>
      </c>
      <c r="AL969" s="1">
        <v>0.972916</v>
      </c>
      <c r="AM969" s="1">
        <v>0.97435099999999997</v>
      </c>
      <c r="AN969" s="1">
        <v>0.97428999999999999</v>
      </c>
      <c r="AO969" s="1">
        <v>0.97303799999999996</v>
      </c>
      <c r="AP969" s="1">
        <f t="shared" si="355"/>
        <v>11.678453000000001</v>
      </c>
      <c r="AQ969" s="1">
        <v>0.97218300000000002</v>
      </c>
      <c r="AR969" s="1">
        <v>0.97422900000000001</v>
      </c>
      <c r="AS969" s="1">
        <v>0.97355800000000003</v>
      </c>
      <c r="AT969" s="1">
        <v>0.97412100000000001</v>
      </c>
      <c r="AU969" s="1">
        <v>0.97290299999999996</v>
      </c>
      <c r="AV969" s="1">
        <v>0.97257899999999997</v>
      </c>
      <c r="AW969" s="1">
        <v>0.97243100000000005</v>
      </c>
      <c r="AX969" s="1">
        <v>0.97797199999999995</v>
      </c>
      <c r="AY969" s="1">
        <v>0.98141100000000003</v>
      </c>
      <c r="AZ969" s="1">
        <v>0.98181799999999997</v>
      </c>
      <c r="BA969" s="1">
        <v>0.98033800000000004</v>
      </c>
      <c r="BB969" s="1">
        <v>0.98101700000000003</v>
      </c>
      <c r="BD969" s="1">
        <v>0.98104000000000002</v>
      </c>
      <c r="BE969" s="1">
        <v>0.98073500000000002</v>
      </c>
      <c r="BF969" s="1">
        <v>0.98123300000000002</v>
      </c>
      <c r="BG969" s="1">
        <v>0.98142499999999999</v>
      </c>
      <c r="BH969" s="1">
        <v>0.981128</v>
      </c>
      <c r="BI969" s="1">
        <v>0.98095399999999999</v>
      </c>
      <c r="BJ969" s="1">
        <v>0.97969499999999998</v>
      </c>
      <c r="BK969" s="1">
        <v>0.98053699999999999</v>
      </c>
      <c r="BL969" s="1">
        <v>0.98107999999999995</v>
      </c>
      <c r="BM969" s="1">
        <v>0.98131800000000002</v>
      </c>
      <c r="BN969" s="1">
        <v>0.98058100000000004</v>
      </c>
      <c r="BO969" s="1">
        <v>0.97946999999999995</v>
      </c>
      <c r="BP969" s="1">
        <f t="shared" si="356"/>
        <v>11.769195999999999</v>
      </c>
      <c r="BQ969" s="1">
        <v>0.98047099999999998</v>
      </c>
      <c r="BR969" s="1">
        <v>0.97900900000000002</v>
      </c>
      <c r="BS969" s="1">
        <v>0.97822699999999996</v>
      </c>
      <c r="BT969" s="1">
        <v>0.98036000000000001</v>
      </c>
      <c r="BU969" s="1">
        <v>0.98162700000000003</v>
      </c>
      <c r="BV969" s="1">
        <v>0.98269600000000001</v>
      </c>
      <c r="BW969" s="1">
        <v>0.98224199999999995</v>
      </c>
      <c r="BX969" s="1">
        <v>0.9798</v>
      </c>
      <c r="BY969" s="1">
        <v>0.98147799999999996</v>
      </c>
      <c r="BZ969" s="1">
        <v>0.98172999999999999</v>
      </c>
      <c r="CA969" s="1">
        <v>0.98357499999999998</v>
      </c>
      <c r="CB969" s="1">
        <v>0.98187500000000005</v>
      </c>
      <c r="CC969" s="1">
        <f t="shared" si="357"/>
        <v>11.773090000000002</v>
      </c>
      <c r="CD969" s="1">
        <v>0.97849900000000001</v>
      </c>
      <c r="CE969" s="1">
        <v>0.98766100000000001</v>
      </c>
      <c r="CF969" s="1">
        <v>0.98835700000000004</v>
      </c>
      <c r="CG969" s="1">
        <v>0.965808</v>
      </c>
      <c r="CH969" s="1">
        <v>0.96769700000000003</v>
      </c>
      <c r="CI969" s="1">
        <v>0.96825300000000003</v>
      </c>
      <c r="CJ969" s="1">
        <v>0.96948299999999998</v>
      </c>
      <c r="CK969" s="1">
        <v>0.97606800000000005</v>
      </c>
      <c r="CL969" s="1">
        <v>0.99470199999999998</v>
      </c>
      <c r="CM969" s="1">
        <v>0.99536999999999998</v>
      </c>
      <c r="CN969" s="1">
        <v>0.99517900000000004</v>
      </c>
      <c r="CO969" s="1">
        <v>0.99563400000000002</v>
      </c>
      <c r="CP969" s="1">
        <f t="shared" si="358"/>
        <v>11.782711000000001</v>
      </c>
      <c r="CQ969" s="1">
        <v>0.99539100000000003</v>
      </c>
      <c r="CR969" s="1">
        <v>0.99495100000000003</v>
      </c>
      <c r="CS969" s="1">
        <v>0.99231800000000003</v>
      </c>
      <c r="CT969" s="1">
        <v>0.99046699999999999</v>
      </c>
      <c r="CU969" s="1">
        <v>0.98778299999999997</v>
      </c>
      <c r="CV969" s="1">
        <v>0.98707999999999996</v>
      </c>
      <c r="CW969" s="1">
        <v>0.98753599999999997</v>
      </c>
      <c r="CX969" s="1">
        <v>0.98677199999999998</v>
      </c>
      <c r="CY969" s="1">
        <v>0.98660199999999998</v>
      </c>
      <c r="CZ969" s="1">
        <v>0.98720399999999997</v>
      </c>
      <c r="DA969" s="1">
        <v>0.98842200000000002</v>
      </c>
      <c r="DB969" s="1">
        <v>0.98855499999999996</v>
      </c>
      <c r="DC969" s="1">
        <f t="shared" si="359"/>
        <v>11.873080999999999</v>
      </c>
      <c r="DD969" s="1">
        <v>0.98771600000000004</v>
      </c>
      <c r="DE969" s="1">
        <v>0.98755700000000002</v>
      </c>
      <c r="DF969" s="1">
        <v>0.98777899999999996</v>
      </c>
      <c r="DG969" s="1">
        <v>0.98847499999999999</v>
      </c>
      <c r="DH969" s="1">
        <v>0.98785100000000003</v>
      </c>
      <c r="DI969" s="1">
        <v>0.98788200000000004</v>
      </c>
      <c r="DJ969" s="1">
        <v>0.98854799999999998</v>
      </c>
      <c r="DK969" s="1">
        <v>0.99060400000000004</v>
      </c>
      <c r="DL969" s="1">
        <v>0.98961399999999999</v>
      </c>
      <c r="DM969" s="1">
        <v>0.98926899999999995</v>
      </c>
      <c r="DN969" s="1">
        <v>0.98880699999999999</v>
      </c>
      <c r="DO969" s="1">
        <v>0.98946000000000001</v>
      </c>
      <c r="DP969" s="1">
        <f t="shared" si="360"/>
        <v>11.863562</v>
      </c>
      <c r="DQ969" s="1">
        <v>0.98837600000000003</v>
      </c>
      <c r="DR969" s="1">
        <v>0.98718499999999998</v>
      </c>
      <c r="DS969" s="1">
        <v>0.98747799999999997</v>
      </c>
      <c r="DT969" s="1">
        <v>0.98731100000000005</v>
      </c>
      <c r="DU969" s="1">
        <v>0.98816800000000005</v>
      </c>
      <c r="DV969" s="1">
        <v>0.98863299999999998</v>
      </c>
      <c r="DW969" s="1">
        <v>0.98919900000000005</v>
      </c>
      <c r="DX969" s="1">
        <v>0.990255</v>
      </c>
      <c r="DY969" s="1">
        <v>0.98975199999999997</v>
      </c>
      <c r="DZ969" s="1">
        <v>0.99028499999999997</v>
      </c>
      <c r="EA969" s="1">
        <v>0.99061600000000005</v>
      </c>
      <c r="EB969" s="1">
        <v>0.98863400000000001</v>
      </c>
      <c r="EC969" s="1">
        <f t="shared" si="361"/>
        <v>11.865891999999999</v>
      </c>
      <c r="ED969" s="1">
        <v>0.98849600000000004</v>
      </c>
      <c r="EE969" s="1">
        <v>0.98871200000000004</v>
      </c>
      <c r="EF969" s="1">
        <v>0.98899000000000004</v>
      </c>
      <c r="EG969" s="1">
        <v>0.98882400000000004</v>
      </c>
      <c r="EH969" s="1">
        <v>0.98833199999999999</v>
      </c>
      <c r="EI969" s="1">
        <v>0.98879600000000001</v>
      </c>
      <c r="EJ969" s="1">
        <v>0.98961699999999997</v>
      </c>
      <c r="EK969" s="1">
        <v>0.98963999999999996</v>
      </c>
      <c r="EL969" s="1">
        <v>0.98896200000000001</v>
      </c>
      <c r="EM969" s="1">
        <v>0.98876200000000003</v>
      </c>
      <c r="EN969" s="1">
        <v>0.98932500000000001</v>
      </c>
      <c r="EO969" s="1">
        <v>0.98977800000000005</v>
      </c>
      <c r="EP969" s="1">
        <f t="shared" si="362"/>
        <v>11.868233999999999</v>
      </c>
      <c r="EQ969" s="1">
        <v>0.99045700000000003</v>
      </c>
      <c r="ER969" s="1">
        <v>0.98979200000000001</v>
      </c>
      <c r="ES969" s="1">
        <v>0.99029999999999996</v>
      </c>
      <c r="ET969" s="1">
        <v>0.99032200000000004</v>
      </c>
      <c r="EU969" s="1">
        <v>0.98972199999999999</v>
      </c>
      <c r="EV969" s="1">
        <v>0.98918099999999998</v>
      </c>
      <c r="EW969" s="1">
        <v>0.98865000000000003</v>
      </c>
      <c r="EX969" s="1">
        <v>0.98800699999999997</v>
      </c>
      <c r="EY969" s="1">
        <v>0.98914599999999997</v>
      </c>
      <c r="EZ969" s="1">
        <v>0.989757</v>
      </c>
      <c r="FA969" s="1">
        <v>0.98852700000000004</v>
      </c>
      <c r="FB969" s="1">
        <v>0.987479</v>
      </c>
      <c r="FC969" s="1">
        <f t="shared" si="363"/>
        <v>11.871339999999998</v>
      </c>
      <c r="FD969" s="1">
        <v>0.98763199999999995</v>
      </c>
      <c r="FE969" s="1">
        <v>0.98874499999999999</v>
      </c>
      <c r="FF969" s="1">
        <v>0.98766399999999999</v>
      </c>
      <c r="FG969" s="1">
        <v>0.98683500000000002</v>
      </c>
      <c r="FH969" s="1">
        <v>0.98719299999999999</v>
      </c>
      <c r="FI969" s="1">
        <v>0.98822399999999999</v>
      </c>
      <c r="FJ969" s="1">
        <v>0.98745799999999995</v>
      </c>
      <c r="FK969" s="1">
        <v>0.98741800000000002</v>
      </c>
      <c r="FL969" s="1">
        <v>0.989116</v>
      </c>
      <c r="FM969" s="1">
        <v>0.98903600000000003</v>
      </c>
      <c r="FN969" s="1">
        <v>0.98938099999999995</v>
      </c>
      <c r="FO969" s="1">
        <v>0.98900699999999997</v>
      </c>
      <c r="FP969" s="1">
        <f t="shared" si="364"/>
        <v>11.857709</v>
      </c>
      <c r="FQ969" s="1">
        <v>0.98986799999999997</v>
      </c>
      <c r="FR969" s="1">
        <v>0.98932100000000001</v>
      </c>
      <c r="FS969" s="1">
        <v>0.98990900000000004</v>
      </c>
      <c r="FT969" s="1">
        <v>0.98944799999999999</v>
      </c>
      <c r="FU969" s="1">
        <v>0.98866799999999999</v>
      </c>
      <c r="FV969" s="1">
        <v>0.98894800000000005</v>
      </c>
      <c r="FW969" s="1">
        <v>0.98821800000000004</v>
      </c>
      <c r="FX969" s="1">
        <v>0.98902800000000002</v>
      </c>
      <c r="FY969" s="1">
        <v>0.98858900000000005</v>
      </c>
      <c r="FZ969" s="1">
        <v>0.98861900000000003</v>
      </c>
      <c r="GA969" s="1">
        <v>0.98915900000000001</v>
      </c>
      <c r="GB969" s="1">
        <v>0.98971299999999995</v>
      </c>
      <c r="GC969" s="1">
        <f t="shared" si="365"/>
        <v>11.869488</v>
      </c>
      <c r="GD969" s="1">
        <v>0.98743300000000001</v>
      </c>
      <c r="GE969" s="1">
        <v>0.98943199999999998</v>
      </c>
      <c r="GF969" s="1">
        <v>0.98873900000000003</v>
      </c>
      <c r="GG969" s="1">
        <v>0.98993200000000003</v>
      </c>
      <c r="GH969" s="1">
        <v>0.98970599999999997</v>
      </c>
      <c r="GI969" s="1">
        <v>0.98931000000000002</v>
      </c>
      <c r="GJ969" s="1">
        <v>0.98963900000000005</v>
      </c>
      <c r="GK969" s="1">
        <v>0.98882999999999999</v>
      </c>
      <c r="GL969" s="1">
        <v>0.98956699999999997</v>
      </c>
      <c r="GM969" s="1">
        <v>0.98946299999999998</v>
      </c>
      <c r="GN969" s="1">
        <v>0.98924000000000001</v>
      </c>
      <c r="GO969" s="1">
        <v>0.98878299999999997</v>
      </c>
      <c r="GP969" s="1">
        <f t="shared" si="366"/>
        <v>11.870074000000001</v>
      </c>
      <c r="GQ969" s="1">
        <v>0.98828800000000006</v>
      </c>
      <c r="GR969" s="1">
        <v>0.98952200000000001</v>
      </c>
      <c r="GS969" s="1">
        <v>0.989371</v>
      </c>
      <c r="GT969" s="1">
        <v>0.98928000000000005</v>
      </c>
      <c r="GU969" s="1">
        <v>0.98952700000000005</v>
      </c>
      <c r="GV969" s="1">
        <v>0.98949299999999996</v>
      </c>
      <c r="GW969" s="1">
        <v>0.99086099999999999</v>
      </c>
      <c r="GX969" s="1">
        <v>0.99041199999999996</v>
      </c>
      <c r="GY969" s="1">
        <v>0.98932799999999999</v>
      </c>
      <c r="GZ969" s="1">
        <v>0.98890999999999996</v>
      </c>
      <c r="HA969" s="1">
        <v>0.988869</v>
      </c>
      <c r="HB969" s="1">
        <v>0.988676</v>
      </c>
      <c r="HC969" s="1">
        <f t="shared" si="367"/>
        <v>11.872536999999999</v>
      </c>
      <c r="HD969" s="1">
        <v>0.98830300000000004</v>
      </c>
      <c r="HE969" s="1">
        <v>0.988483</v>
      </c>
      <c r="HF969" s="1">
        <v>0.98815500000000001</v>
      </c>
      <c r="HG969" s="1">
        <v>0.98875400000000002</v>
      </c>
      <c r="HH969" s="1">
        <v>0.98910600000000004</v>
      </c>
      <c r="HI969" s="1">
        <v>0.988873</v>
      </c>
      <c r="HJ969" s="1">
        <v>0.98913600000000002</v>
      </c>
      <c r="HK969" s="1">
        <v>0.98825499999999999</v>
      </c>
      <c r="HL969" s="1">
        <v>0.98942699999999995</v>
      </c>
      <c r="HM969" s="1">
        <v>0.98929999999999996</v>
      </c>
      <c r="HN969" s="1">
        <v>0.98841199999999996</v>
      </c>
      <c r="HO969" s="1">
        <v>0.98930200000000001</v>
      </c>
      <c r="HP969" s="1">
        <f t="shared" si="368"/>
        <v>11.865506</v>
      </c>
      <c r="HQ969" s="1">
        <v>0.98935399999999996</v>
      </c>
      <c r="HR969" s="1">
        <v>0.99470899999999995</v>
      </c>
      <c r="HS969" s="1">
        <v>0.99699599999999999</v>
      </c>
      <c r="HT969" s="1">
        <v>0.99521300000000001</v>
      </c>
      <c r="HU969" s="1">
        <v>0.99296600000000002</v>
      </c>
      <c r="HV969" s="1">
        <v>0.99038000000000004</v>
      </c>
      <c r="HW969" s="1">
        <v>0.98866500000000002</v>
      </c>
      <c r="HX969" s="1">
        <v>0.98860599999999998</v>
      </c>
      <c r="HY969" s="1">
        <v>0.98946400000000001</v>
      </c>
      <c r="HZ969" s="1">
        <v>0.98890900000000004</v>
      </c>
      <c r="IA969" s="1">
        <v>0.98783799999999999</v>
      </c>
      <c r="IB969" s="1">
        <v>0.98913499999999999</v>
      </c>
      <c r="IC969" s="1">
        <f t="shared" si="369"/>
        <v>11.892234999999999</v>
      </c>
      <c r="ID969" s="1">
        <v>0.98934100000000003</v>
      </c>
      <c r="IE969" s="1">
        <v>0.99239100000000002</v>
      </c>
      <c r="IF969" s="1">
        <v>0.997116</v>
      </c>
      <c r="IG969" s="1">
        <v>0.99685500000000005</v>
      </c>
      <c r="IH969" s="1">
        <v>0.997749</v>
      </c>
      <c r="II969" s="1">
        <v>0.99795900000000004</v>
      </c>
      <c r="IJ969" s="1">
        <v>0.99816199999999999</v>
      </c>
      <c r="IK969" s="1">
        <v>0.99772099999999997</v>
      </c>
      <c r="IL969" s="1">
        <v>0.99789099999999997</v>
      </c>
      <c r="IM969" s="1">
        <v>0.99866900000000003</v>
      </c>
      <c r="IN969" s="1">
        <v>0.99851100000000004</v>
      </c>
      <c r="IO969" s="1">
        <v>0.99851599999999996</v>
      </c>
      <c r="IP969" s="1">
        <f t="shared" si="370"/>
        <v>11.960881000000001</v>
      </c>
      <c r="IQ969" s="1">
        <v>0.99848000000000003</v>
      </c>
      <c r="IR969" s="1">
        <v>0.99859200000000004</v>
      </c>
      <c r="IS969" s="1">
        <v>0.99987300000000001</v>
      </c>
      <c r="IT969" s="1">
        <v>0.99981299999999995</v>
      </c>
      <c r="IU969" s="1">
        <v>0.99990000000000001</v>
      </c>
      <c r="IV969" s="1">
        <v>0.99986799999999998</v>
      </c>
      <c r="IW969" s="1">
        <v>0.99989899999999998</v>
      </c>
      <c r="IX969" s="1">
        <v>0.99992099999999995</v>
      </c>
      <c r="IY969" s="1">
        <v>0.99983900000000003</v>
      </c>
      <c r="IZ969" s="1">
        <v>0.999834</v>
      </c>
      <c r="JA969" s="1">
        <v>0.99985400000000002</v>
      </c>
      <c r="JB969" s="1">
        <v>0.99987099999999995</v>
      </c>
      <c r="JC969" s="1">
        <f t="shared" si="371"/>
        <v>11.995744</v>
      </c>
      <c r="JD969" s="1">
        <v>0.99990599999999996</v>
      </c>
      <c r="JE969" s="1">
        <v>0.99983200000000005</v>
      </c>
      <c r="JF969" s="1">
        <v>0.99975899999999995</v>
      </c>
      <c r="JG969" s="1">
        <v>0.99982300000000002</v>
      </c>
      <c r="JH969" s="1">
        <v>0.99987300000000001</v>
      </c>
      <c r="JI969" s="1">
        <v>0.99990299999999999</v>
      </c>
      <c r="JJ969" s="1">
        <v>0.99989099999999997</v>
      </c>
      <c r="JK969" s="1">
        <v>0.99986600000000003</v>
      </c>
      <c r="JL969" s="1">
        <v>0.99984700000000004</v>
      </c>
      <c r="JM969" s="1">
        <v>0.99995199999999995</v>
      </c>
      <c r="JN969" s="1">
        <v>0.99995999999999996</v>
      </c>
      <c r="JO969" s="1">
        <v>0.99987099999999995</v>
      </c>
      <c r="JP969" s="1">
        <f t="shared" si="372"/>
        <v>11.998483</v>
      </c>
      <c r="JQ969" s="1">
        <v>0.99984300000000004</v>
      </c>
      <c r="JR969" s="1">
        <v>0.999108</v>
      </c>
      <c r="JS969" s="1">
        <v>0.994564</v>
      </c>
      <c r="JT969" s="1">
        <v>0.99349900000000002</v>
      </c>
      <c r="JU969" s="1">
        <v>0.98476399999999997</v>
      </c>
      <c r="JV969" s="1">
        <v>0.98369099999999998</v>
      </c>
      <c r="JW969" s="1">
        <v>0.98066399999999998</v>
      </c>
      <c r="JX969" s="1">
        <v>0.982159</v>
      </c>
      <c r="JY969" s="1">
        <v>0.98329299999999997</v>
      </c>
      <c r="JZ969" s="1">
        <v>0.98339399999999999</v>
      </c>
      <c r="KA969" s="1">
        <v>0.98020399999999996</v>
      </c>
      <c r="KB969" s="1">
        <v>0.98011700000000002</v>
      </c>
      <c r="KC969" s="1">
        <f t="shared" si="373"/>
        <v>11.845300000000002</v>
      </c>
      <c r="KD969" s="1">
        <v>0.980931</v>
      </c>
      <c r="KE969" s="1">
        <v>0.98385299999999998</v>
      </c>
      <c r="KF969" s="1">
        <v>0.98168900000000003</v>
      </c>
      <c r="KG969" s="1">
        <v>0.97803099999999998</v>
      </c>
      <c r="KH969" s="1">
        <v>0.97914599999999996</v>
      </c>
      <c r="KI969" s="1">
        <v>0.97968</v>
      </c>
      <c r="KJ969" s="1">
        <v>0.98072800000000004</v>
      </c>
      <c r="KK969" s="1">
        <v>0.98119299999999998</v>
      </c>
      <c r="KL969" s="1">
        <v>0.97909199999999996</v>
      </c>
      <c r="KM969" s="1">
        <v>0.97835000000000005</v>
      </c>
      <c r="KN969" s="1">
        <v>0.97919999999999996</v>
      </c>
      <c r="KO969" s="1">
        <v>0.97938599999999998</v>
      </c>
      <c r="KP969" s="1">
        <f t="shared" si="374"/>
        <v>11.761279000000002</v>
      </c>
      <c r="KQ969" s="1">
        <v>0.98029999999999995</v>
      </c>
      <c r="KR969" s="1">
        <v>0.97014299999999998</v>
      </c>
      <c r="KS969" s="1">
        <v>0.95733400000000002</v>
      </c>
      <c r="KT969" s="1">
        <v>0.95654099999999997</v>
      </c>
      <c r="KU969" s="1">
        <v>0.95576499999999998</v>
      </c>
      <c r="KV969" s="1">
        <v>0.95877900000000005</v>
      </c>
      <c r="KW969" s="1">
        <v>0.95891499999999996</v>
      </c>
      <c r="KX969" s="1">
        <v>0.95389800000000002</v>
      </c>
      <c r="KY969" s="1">
        <v>0.95556700000000006</v>
      </c>
      <c r="KZ969" s="1">
        <v>0.95593399999999995</v>
      </c>
      <c r="LA969" s="1">
        <v>0.95685500000000001</v>
      </c>
      <c r="LB969" s="1">
        <v>0.95971200000000001</v>
      </c>
      <c r="LC969" s="1">
        <v>0.957291</v>
      </c>
      <c r="LD969" s="1">
        <f t="shared" si="375"/>
        <v>12.477033999999998</v>
      </c>
      <c r="LE969" s="5"/>
    </row>
    <row r="970" spans="1:317" hidden="1" x14ac:dyDescent="0.3">
      <c r="A970" s="1">
        <v>26908650026</v>
      </c>
      <c r="B970" s="4">
        <v>41778</v>
      </c>
      <c r="C970" s="1" t="s">
        <v>8</v>
      </c>
      <c r="D970" s="1" t="s">
        <v>9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f t="shared" si="353"/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f t="shared" si="354"/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f t="shared" si="355"/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0.01</v>
      </c>
      <c r="AY970" s="1">
        <v>0</v>
      </c>
      <c r="AZ970" s="1">
        <v>0</v>
      </c>
      <c r="BA970" s="1">
        <v>0</v>
      </c>
      <c r="BB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f t="shared" si="356"/>
        <v>0</v>
      </c>
      <c r="BQ970" s="1">
        <v>0</v>
      </c>
      <c r="BR970" s="1">
        <v>0</v>
      </c>
      <c r="BS970" s="1">
        <v>0</v>
      </c>
      <c r="BT970" s="1">
        <v>0.01</v>
      </c>
      <c r="BU970" s="1">
        <v>0.08</v>
      </c>
      <c r="BV970" s="1">
        <v>0.05</v>
      </c>
      <c r="BW970" s="1">
        <v>0.05</v>
      </c>
      <c r="BX970" s="1">
        <v>0.05</v>
      </c>
      <c r="BY970" s="1">
        <v>7.0000000000000007E-2</v>
      </c>
      <c r="BZ970" s="1">
        <v>0.05</v>
      </c>
      <c r="CA970" s="1">
        <v>0.05</v>
      </c>
      <c r="CB970" s="1">
        <v>0.05</v>
      </c>
      <c r="CC970" s="1">
        <f t="shared" si="357"/>
        <v>0.45999999999999996</v>
      </c>
      <c r="CD970" s="1">
        <v>0.05</v>
      </c>
      <c r="CE970" s="1">
        <v>0.28999999999999998</v>
      </c>
      <c r="CF970" s="1">
        <v>2.29</v>
      </c>
      <c r="CG970" s="1">
        <v>4.99</v>
      </c>
      <c r="CH970" s="1">
        <v>5.12</v>
      </c>
      <c r="CI970" s="1">
        <v>5.0599999999999996</v>
      </c>
      <c r="CJ970" s="1">
        <v>4.99</v>
      </c>
      <c r="CK970" s="1">
        <v>4.43</v>
      </c>
      <c r="CL970" s="1">
        <v>2.1</v>
      </c>
      <c r="CM970" s="1">
        <v>1.99</v>
      </c>
      <c r="CN970" s="1">
        <v>2.1</v>
      </c>
      <c r="CO970" s="1">
        <v>2.0099999999999998</v>
      </c>
      <c r="CP970" s="1">
        <f t="shared" si="358"/>
        <v>35.419999999999995</v>
      </c>
      <c r="CQ970" s="1">
        <v>2.08</v>
      </c>
      <c r="CR970" s="1">
        <v>2.19</v>
      </c>
      <c r="CS970" s="1">
        <v>2.83</v>
      </c>
      <c r="CT970" s="1">
        <v>3.31</v>
      </c>
      <c r="CU970" s="1">
        <v>3.87</v>
      </c>
      <c r="CV970" s="1">
        <v>4.05</v>
      </c>
      <c r="CW970" s="1">
        <v>4.01</v>
      </c>
      <c r="CX970" s="1">
        <v>4.1399999999999997</v>
      </c>
      <c r="CY970" s="1">
        <v>4.22</v>
      </c>
      <c r="CZ970" s="1">
        <v>4.09</v>
      </c>
      <c r="DA970" s="1">
        <v>3.87</v>
      </c>
      <c r="DB970" s="1">
        <v>3.89</v>
      </c>
      <c r="DC970" s="1">
        <f t="shared" si="359"/>
        <v>42.550000000000004</v>
      </c>
      <c r="DD970" s="1">
        <v>4.0199999999999996</v>
      </c>
      <c r="DE970" s="1">
        <v>4.04</v>
      </c>
      <c r="DF970" s="1">
        <v>3.97</v>
      </c>
      <c r="DG970" s="1">
        <v>3.87</v>
      </c>
      <c r="DH970" s="1">
        <v>4.01</v>
      </c>
      <c r="DI970" s="1">
        <v>4</v>
      </c>
      <c r="DJ970" s="1">
        <v>3.85</v>
      </c>
      <c r="DK970" s="1">
        <v>3.41</v>
      </c>
      <c r="DL970" s="1">
        <v>3.63</v>
      </c>
      <c r="DM970" s="1">
        <v>3.71</v>
      </c>
      <c r="DN970" s="1">
        <v>3.81</v>
      </c>
      <c r="DO970" s="1">
        <v>3.71</v>
      </c>
      <c r="DP970" s="1">
        <f t="shared" si="360"/>
        <v>46.03</v>
      </c>
      <c r="DQ970" s="1">
        <v>3.95</v>
      </c>
      <c r="DR970" s="1">
        <v>4.1900000000000004</v>
      </c>
      <c r="DS970" s="1">
        <v>4.12</v>
      </c>
      <c r="DT970" s="1">
        <v>4.1399999999999997</v>
      </c>
      <c r="DU970" s="1">
        <v>3.93</v>
      </c>
      <c r="DV970" s="1">
        <v>3.84</v>
      </c>
      <c r="DW970" s="1">
        <v>3.74</v>
      </c>
      <c r="DX970" s="1">
        <v>3.53</v>
      </c>
      <c r="DY970" s="1">
        <v>3.63</v>
      </c>
      <c r="DZ970" s="1">
        <v>3.53</v>
      </c>
      <c r="EA970" s="1">
        <v>3.47</v>
      </c>
      <c r="EB970" s="1">
        <v>3.89</v>
      </c>
      <c r="EC970" s="1">
        <f t="shared" si="361"/>
        <v>45.960000000000008</v>
      </c>
      <c r="ED970" s="1">
        <v>3.92</v>
      </c>
      <c r="EE970" s="1">
        <v>3.89</v>
      </c>
      <c r="EF970" s="1">
        <v>3.85</v>
      </c>
      <c r="EG970" s="1">
        <v>3.89</v>
      </c>
      <c r="EH970" s="1">
        <v>4.01</v>
      </c>
      <c r="EI970" s="1">
        <v>3.91</v>
      </c>
      <c r="EJ970" s="1">
        <v>3.75</v>
      </c>
      <c r="EK970" s="1">
        <v>3.74</v>
      </c>
      <c r="EL970" s="1">
        <v>3.87</v>
      </c>
      <c r="EM970" s="1">
        <v>3.91</v>
      </c>
      <c r="EN970" s="1">
        <v>3.79</v>
      </c>
      <c r="EO970" s="1">
        <v>3.68</v>
      </c>
      <c r="EP970" s="1">
        <f t="shared" si="362"/>
        <v>46.209999999999994</v>
      </c>
      <c r="EQ970" s="1">
        <v>3.54</v>
      </c>
      <c r="ER970" s="1">
        <v>3.64</v>
      </c>
      <c r="ES970" s="1">
        <v>3.54</v>
      </c>
      <c r="ET970" s="1">
        <v>3.54</v>
      </c>
      <c r="EU970" s="1">
        <v>3.67</v>
      </c>
      <c r="EV970" s="1">
        <v>3.81</v>
      </c>
      <c r="EW970" s="1">
        <v>3.91</v>
      </c>
      <c r="EX970" s="1">
        <v>4.04</v>
      </c>
      <c r="EY970" s="1">
        <v>3.84</v>
      </c>
      <c r="EZ970" s="1">
        <v>3.72</v>
      </c>
      <c r="FA970" s="1">
        <v>3.91</v>
      </c>
      <c r="FB970" s="1">
        <v>4.12</v>
      </c>
      <c r="FC970" s="1">
        <f t="shared" si="363"/>
        <v>45.279999999999994</v>
      </c>
      <c r="FD970" s="1">
        <v>4.08</v>
      </c>
      <c r="FE970" s="1">
        <v>3.81</v>
      </c>
      <c r="FF970" s="1">
        <v>3.97</v>
      </c>
      <c r="FG970" s="1">
        <v>4.13</v>
      </c>
      <c r="FH970" s="1">
        <v>4.04</v>
      </c>
      <c r="FI970" s="1">
        <v>3.84</v>
      </c>
      <c r="FJ970" s="1">
        <v>3.97</v>
      </c>
      <c r="FK970" s="1">
        <v>3.97</v>
      </c>
      <c r="FL970" s="1">
        <v>3.64</v>
      </c>
      <c r="FM970" s="1">
        <v>3.67</v>
      </c>
      <c r="FN970" s="1">
        <v>3.58</v>
      </c>
      <c r="FO970" s="1">
        <v>3.66</v>
      </c>
      <c r="FP970" s="1">
        <f t="shared" si="364"/>
        <v>46.36</v>
      </c>
      <c r="FQ970" s="1">
        <v>3.5</v>
      </c>
      <c r="FR970" s="1">
        <v>3.58</v>
      </c>
      <c r="FS970" s="1">
        <v>3.49</v>
      </c>
      <c r="FT970" s="1">
        <v>3.57</v>
      </c>
      <c r="FU970" s="1">
        <v>3.67</v>
      </c>
      <c r="FV970" s="1">
        <v>3.61</v>
      </c>
      <c r="FW970" s="1">
        <v>3.7</v>
      </c>
      <c r="FX970" s="1">
        <v>3.54</v>
      </c>
      <c r="FY970" s="1">
        <v>3.59</v>
      </c>
      <c r="FZ970" s="1">
        <v>3.57</v>
      </c>
      <c r="GA970" s="1">
        <v>3.41</v>
      </c>
      <c r="GB970" s="1">
        <v>3.29</v>
      </c>
      <c r="GC970" s="1">
        <f t="shared" si="365"/>
        <v>42.52</v>
      </c>
      <c r="GD970" s="1">
        <v>3.67</v>
      </c>
      <c r="GE970" s="1">
        <v>3.29</v>
      </c>
      <c r="GF970" s="1">
        <v>3.41</v>
      </c>
      <c r="GG970" s="1">
        <v>3.17</v>
      </c>
      <c r="GH970" s="1">
        <v>3.19</v>
      </c>
      <c r="GI970" s="1">
        <v>3.24</v>
      </c>
      <c r="GJ970" s="1">
        <v>3.17</v>
      </c>
      <c r="GK970" s="1">
        <v>3.31</v>
      </c>
      <c r="GL970" s="1">
        <v>3.19</v>
      </c>
      <c r="GM970" s="1">
        <v>3.19</v>
      </c>
      <c r="GN970" s="1">
        <v>3.23</v>
      </c>
      <c r="GO970" s="1">
        <v>3.29</v>
      </c>
      <c r="GP970" s="1">
        <f t="shared" si="366"/>
        <v>39.349999999999994</v>
      </c>
      <c r="GQ970" s="1">
        <v>3.38</v>
      </c>
      <c r="GR970" s="1">
        <v>3.14</v>
      </c>
      <c r="GS970" s="1">
        <v>3.16</v>
      </c>
      <c r="GT970" s="1">
        <v>3.15</v>
      </c>
      <c r="GU970" s="1">
        <v>3.11</v>
      </c>
      <c r="GV970" s="1">
        <v>3.14</v>
      </c>
      <c r="GW970" s="1">
        <v>2.89</v>
      </c>
      <c r="GX970" s="1">
        <v>2.95</v>
      </c>
      <c r="GY970" s="1">
        <v>3.14</v>
      </c>
      <c r="GZ970" s="1">
        <v>3.25</v>
      </c>
      <c r="HA970" s="1">
        <v>3.25</v>
      </c>
      <c r="HB970" s="1">
        <v>3.28</v>
      </c>
      <c r="HC970" s="1">
        <f t="shared" si="367"/>
        <v>37.840000000000003</v>
      </c>
      <c r="HD970" s="1">
        <v>3.33</v>
      </c>
      <c r="HE970" s="1">
        <v>3.29</v>
      </c>
      <c r="HF970" s="1">
        <v>3.37</v>
      </c>
      <c r="HG970" s="1">
        <v>3.27</v>
      </c>
      <c r="HH970" s="1">
        <v>3.24</v>
      </c>
      <c r="HI970" s="1">
        <v>3.29</v>
      </c>
      <c r="HJ970" s="1">
        <v>3.28</v>
      </c>
      <c r="HK970" s="1">
        <v>3.49</v>
      </c>
      <c r="HL970" s="1">
        <v>3.32</v>
      </c>
      <c r="HM970" s="1">
        <v>3.33</v>
      </c>
      <c r="HN970" s="1">
        <v>3.5</v>
      </c>
      <c r="HO970" s="1">
        <v>3.34</v>
      </c>
      <c r="HP970" s="1">
        <f t="shared" si="368"/>
        <v>40.049999999999997</v>
      </c>
      <c r="HQ970" s="1">
        <v>3.32</v>
      </c>
      <c r="HR970" s="1">
        <v>2.1800000000000002</v>
      </c>
      <c r="HS970" s="1">
        <v>1.41</v>
      </c>
      <c r="HT970" s="1">
        <v>1.88</v>
      </c>
      <c r="HU970" s="1">
        <v>2.31</v>
      </c>
      <c r="HV970" s="1">
        <v>2.64</v>
      </c>
      <c r="HW970" s="1">
        <v>2.9</v>
      </c>
      <c r="HX970" s="1">
        <v>2.87</v>
      </c>
      <c r="HY970" s="1">
        <v>2.69</v>
      </c>
      <c r="HZ970" s="1">
        <v>2.77</v>
      </c>
      <c r="IA970" s="1">
        <v>2.83</v>
      </c>
      <c r="IB970" s="1">
        <v>2.65</v>
      </c>
      <c r="IC970" s="1">
        <f t="shared" si="369"/>
        <v>30.450000000000003</v>
      </c>
      <c r="ID970" s="1">
        <v>2.64</v>
      </c>
      <c r="IE970" s="1">
        <v>2</v>
      </c>
      <c r="IF970" s="1">
        <v>1.1399999999999999</v>
      </c>
      <c r="IG970" s="1">
        <v>1.18</v>
      </c>
      <c r="IH970" s="1">
        <v>0.99</v>
      </c>
      <c r="II970" s="1">
        <v>0.93</v>
      </c>
      <c r="IJ970" s="1">
        <v>0.88</v>
      </c>
      <c r="IK970" s="1">
        <v>0.98</v>
      </c>
      <c r="IL970" s="1">
        <v>0.93</v>
      </c>
      <c r="IM970" s="1">
        <v>0.73</v>
      </c>
      <c r="IN970" s="1">
        <v>0.77</v>
      </c>
      <c r="IO970" s="1">
        <v>0.76</v>
      </c>
      <c r="IP970" s="1">
        <f t="shared" si="370"/>
        <v>13.930000000000001</v>
      </c>
      <c r="IQ970" s="1">
        <v>0.77</v>
      </c>
      <c r="IR970" s="1">
        <v>0.73</v>
      </c>
      <c r="IS970" s="1">
        <v>0.03</v>
      </c>
      <c r="IT970" s="1">
        <v>0.04</v>
      </c>
      <c r="IU970" s="1">
        <v>0.01</v>
      </c>
      <c r="IV970" s="1">
        <v>0.04</v>
      </c>
      <c r="IW970" s="1">
        <v>0.03</v>
      </c>
      <c r="IX970" s="1">
        <v>0</v>
      </c>
      <c r="IY970" s="1">
        <v>0</v>
      </c>
      <c r="IZ970" s="1">
        <v>0.04</v>
      </c>
      <c r="JA970" s="1">
        <v>0.03</v>
      </c>
      <c r="JB970" s="1">
        <v>0.01</v>
      </c>
      <c r="JC970" s="1">
        <f t="shared" si="371"/>
        <v>1.7300000000000002</v>
      </c>
      <c r="JD970" s="1">
        <v>0</v>
      </c>
      <c r="JE970" s="1">
        <v>0</v>
      </c>
      <c r="JF970" s="1">
        <v>0.03</v>
      </c>
      <c r="JG970" s="1">
        <v>0.04</v>
      </c>
      <c r="JH970" s="1">
        <v>7.0000000000000007E-2</v>
      </c>
      <c r="JI970" s="1">
        <v>0.03</v>
      </c>
      <c r="JJ970" s="1">
        <v>0.01</v>
      </c>
      <c r="JK970" s="1">
        <v>0.01</v>
      </c>
      <c r="JL970" s="1">
        <v>0.04</v>
      </c>
      <c r="JM970" s="1">
        <v>0.03</v>
      </c>
      <c r="JN970" s="1">
        <v>0.01</v>
      </c>
      <c r="JO970" s="1">
        <v>0</v>
      </c>
      <c r="JP970" s="1">
        <f t="shared" si="372"/>
        <v>0.27</v>
      </c>
      <c r="JQ970" s="1">
        <v>0.01</v>
      </c>
      <c r="JR970" s="1">
        <v>0.01</v>
      </c>
      <c r="JS970" s="1">
        <v>0</v>
      </c>
      <c r="JT970" s="1">
        <v>0</v>
      </c>
      <c r="JU970" s="1">
        <v>0</v>
      </c>
      <c r="JV970" s="1">
        <v>0</v>
      </c>
      <c r="JW970" s="1">
        <v>0</v>
      </c>
      <c r="JX970" s="1">
        <v>0</v>
      </c>
      <c r="JY970" s="1">
        <v>0</v>
      </c>
      <c r="JZ970" s="1">
        <v>0</v>
      </c>
      <c r="KA970" s="1">
        <v>0</v>
      </c>
      <c r="KB970" s="1">
        <v>0</v>
      </c>
      <c r="KC970" s="1">
        <f t="shared" si="373"/>
        <v>0.02</v>
      </c>
      <c r="KD970" s="1">
        <v>0</v>
      </c>
      <c r="KE970" s="1">
        <v>0</v>
      </c>
      <c r="KF970" s="1">
        <v>0</v>
      </c>
      <c r="KG970" s="1">
        <v>0</v>
      </c>
      <c r="KH970" s="1">
        <v>0</v>
      </c>
      <c r="KI970" s="1">
        <v>0</v>
      </c>
      <c r="KJ970" s="1">
        <v>0</v>
      </c>
      <c r="KK970" s="1">
        <v>0</v>
      </c>
      <c r="KL970" s="1">
        <v>0</v>
      </c>
      <c r="KM970" s="1">
        <v>0</v>
      </c>
      <c r="KN970" s="1">
        <v>0</v>
      </c>
      <c r="KO970" s="1">
        <v>0</v>
      </c>
      <c r="KP970" s="1">
        <f t="shared" si="374"/>
        <v>0</v>
      </c>
      <c r="KQ970" s="1">
        <v>0</v>
      </c>
      <c r="KR970" s="1">
        <v>0</v>
      </c>
      <c r="KS970" s="1">
        <v>0</v>
      </c>
      <c r="KT970" s="1">
        <v>0</v>
      </c>
      <c r="KU970" s="1">
        <v>0</v>
      </c>
      <c r="KV970" s="1">
        <v>0</v>
      </c>
      <c r="KW970" s="1">
        <v>0</v>
      </c>
      <c r="KX970" s="1">
        <v>0</v>
      </c>
      <c r="KY970" s="1">
        <v>0</v>
      </c>
      <c r="KZ970" s="1">
        <v>0</v>
      </c>
      <c r="LA970" s="1">
        <v>0</v>
      </c>
      <c r="LB970" s="1">
        <v>0</v>
      </c>
      <c r="LC970" s="1">
        <v>0</v>
      </c>
      <c r="LD970" s="1">
        <f t="shared" si="375"/>
        <v>0</v>
      </c>
      <c r="LE970" s="5"/>
    </row>
    <row r="971" spans="1:317" hidden="1" x14ac:dyDescent="0.3">
      <c r="A971" s="1">
        <v>26908650026</v>
      </c>
      <c r="B971" s="4">
        <v>41778</v>
      </c>
      <c r="C971" s="1" t="s">
        <v>10</v>
      </c>
      <c r="D971" s="1" t="s">
        <v>5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f t="shared" si="353"/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f t="shared" si="354"/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f t="shared" si="355"/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f t="shared" si="356"/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f t="shared" si="357"/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f t="shared" si="358"/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f t="shared" si="359"/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f t="shared" si="360"/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f t="shared" si="361"/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f t="shared" si="362"/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f t="shared" si="363"/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f t="shared" si="364"/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f t="shared" si="365"/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f t="shared" si="366"/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f t="shared" si="367"/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f t="shared" si="368"/>
        <v>0</v>
      </c>
      <c r="HQ971" s="1">
        <v>0</v>
      </c>
      <c r="HR971" s="1">
        <v>0</v>
      </c>
      <c r="HS971" s="1">
        <v>0</v>
      </c>
      <c r="HT971" s="1">
        <v>0</v>
      </c>
      <c r="HU971" s="1">
        <v>0</v>
      </c>
      <c r="HV971" s="1">
        <v>0</v>
      </c>
      <c r="HW971" s="1">
        <v>0</v>
      </c>
      <c r="HX971" s="1">
        <v>0</v>
      </c>
      <c r="HY971" s="1">
        <v>0</v>
      </c>
      <c r="HZ971" s="1">
        <v>0</v>
      </c>
      <c r="IA971" s="1">
        <v>0</v>
      </c>
      <c r="IB971" s="1">
        <v>0</v>
      </c>
      <c r="IC971" s="1">
        <f t="shared" si="369"/>
        <v>0</v>
      </c>
      <c r="ID971" s="1">
        <v>0</v>
      </c>
      <c r="IE971" s="1">
        <v>0</v>
      </c>
      <c r="IF971" s="1">
        <v>0</v>
      </c>
      <c r="IG971" s="1">
        <v>0</v>
      </c>
      <c r="IH971" s="1">
        <v>0</v>
      </c>
      <c r="II971" s="1">
        <v>0</v>
      </c>
      <c r="IJ971" s="1">
        <v>0</v>
      </c>
      <c r="IK971" s="1">
        <v>0</v>
      </c>
      <c r="IL971" s="1">
        <v>0</v>
      </c>
      <c r="IM971" s="1">
        <v>0</v>
      </c>
      <c r="IN971" s="1">
        <v>0</v>
      </c>
      <c r="IO971" s="1">
        <v>0</v>
      </c>
      <c r="IP971" s="1">
        <f t="shared" si="370"/>
        <v>0</v>
      </c>
      <c r="IQ971" s="1">
        <v>0</v>
      </c>
      <c r="IR971" s="1">
        <v>0</v>
      </c>
      <c r="IS971" s="1">
        <v>0</v>
      </c>
      <c r="IT971" s="1">
        <v>0</v>
      </c>
      <c r="IU971" s="1">
        <v>0</v>
      </c>
      <c r="IV971" s="1">
        <v>0</v>
      </c>
      <c r="IW971" s="1">
        <v>0</v>
      </c>
      <c r="IX971" s="1">
        <v>0</v>
      </c>
      <c r="IY971" s="1">
        <v>0</v>
      </c>
      <c r="IZ971" s="1">
        <v>0</v>
      </c>
      <c r="JA971" s="1">
        <v>0</v>
      </c>
      <c r="JB971" s="1">
        <v>0</v>
      </c>
      <c r="JC971" s="1">
        <f t="shared" si="371"/>
        <v>0</v>
      </c>
      <c r="JD971" s="1">
        <v>0</v>
      </c>
      <c r="JE971" s="1">
        <v>0</v>
      </c>
      <c r="JF971" s="1">
        <v>0</v>
      </c>
      <c r="JG971" s="1">
        <v>0</v>
      </c>
      <c r="JH971" s="1">
        <v>0</v>
      </c>
      <c r="JI971" s="1">
        <v>0</v>
      </c>
      <c r="JJ971" s="1">
        <v>0</v>
      </c>
      <c r="JK971" s="1">
        <v>0</v>
      </c>
      <c r="JL971" s="1">
        <v>0</v>
      </c>
      <c r="JM971" s="1">
        <v>0</v>
      </c>
      <c r="JN971" s="1">
        <v>0</v>
      </c>
      <c r="JO971" s="1">
        <v>0</v>
      </c>
      <c r="JP971" s="1">
        <f t="shared" si="372"/>
        <v>0</v>
      </c>
      <c r="JQ971" s="1">
        <v>0</v>
      </c>
      <c r="JR971" s="1">
        <v>0</v>
      </c>
      <c r="JS971" s="1">
        <v>0</v>
      </c>
      <c r="JT971" s="1">
        <v>0</v>
      </c>
      <c r="JU971" s="1">
        <v>0</v>
      </c>
      <c r="JV971" s="1">
        <v>0</v>
      </c>
      <c r="JW971" s="1">
        <v>0</v>
      </c>
      <c r="JX971" s="1">
        <v>0</v>
      </c>
      <c r="JY971" s="1">
        <v>0</v>
      </c>
      <c r="JZ971" s="1">
        <v>0</v>
      </c>
      <c r="KA971" s="1">
        <v>0</v>
      </c>
      <c r="KB971" s="1">
        <v>0</v>
      </c>
      <c r="KC971" s="1">
        <f t="shared" si="373"/>
        <v>0</v>
      </c>
      <c r="KD971" s="1">
        <v>0</v>
      </c>
      <c r="KE971" s="1">
        <v>0</v>
      </c>
      <c r="KF971" s="1">
        <v>0</v>
      </c>
      <c r="KG971" s="1">
        <v>0</v>
      </c>
      <c r="KH971" s="1">
        <v>0</v>
      </c>
      <c r="KI971" s="1">
        <v>0</v>
      </c>
      <c r="KJ971" s="1">
        <v>0</v>
      </c>
      <c r="KK971" s="1">
        <v>0</v>
      </c>
      <c r="KL971" s="1">
        <v>0</v>
      </c>
      <c r="KM971" s="1">
        <v>0</v>
      </c>
      <c r="KN971" s="1">
        <v>0</v>
      </c>
      <c r="KO971" s="1">
        <v>0</v>
      </c>
      <c r="KP971" s="1">
        <f t="shared" si="374"/>
        <v>0</v>
      </c>
      <c r="KQ971" s="1">
        <v>0</v>
      </c>
      <c r="KR971" s="1">
        <v>0</v>
      </c>
      <c r="KS971" s="1">
        <v>0</v>
      </c>
      <c r="KT971" s="1">
        <v>0</v>
      </c>
      <c r="KU971" s="1">
        <v>0</v>
      </c>
      <c r="KV971" s="1">
        <v>0</v>
      </c>
      <c r="KW971" s="1">
        <v>0</v>
      </c>
      <c r="KX971" s="1">
        <v>0</v>
      </c>
      <c r="KY971" s="1">
        <v>0</v>
      </c>
      <c r="KZ971" s="1">
        <v>0</v>
      </c>
      <c r="LA971" s="1">
        <v>0</v>
      </c>
      <c r="LB971" s="1">
        <v>0</v>
      </c>
      <c r="LC971" s="1">
        <v>0</v>
      </c>
      <c r="LD971" s="1">
        <f t="shared" si="375"/>
        <v>0</v>
      </c>
      <c r="LE971" s="5"/>
    </row>
    <row r="972" spans="1:317" hidden="1" x14ac:dyDescent="0.3">
      <c r="A972" s="1">
        <v>26908650026</v>
      </c>
      <c r="B972" s="4">
        <v>41778</v>
      </c>
      <c r="C972" s="1" t="s">
        <v>11</v>
      </c>
      <c r="D972" s="1" t="s">
        <v>9</v>
      </c>
      <c r="E972" s="1">
        <v>3.79</v>
      </c>
      <c r="F972" s="1">
        <v>3.83</v>
      </c>
      <c r="G972" s="1">
        <v>3.93</v>
      </c>
      <c r="H972" s="1">
        <v>3.89</v>
      </c>
      <c r="I972" s="1">
        <v>3.78</v>
      </c>
      <c r="J972" s="1">
        <v>3.81</v>
      </c>
      <c r="K972" s="1">
        <v>3.84</v>
      </c>
      <c r="L972" s="1">
        <v>3.93</v>
      </c>
      <c r="M972" s="1">
        <v>3.9</v>
      </c>
      <c r="N972" s="1">
        <v>3.79</v>
      </c>
      <c r="O972" s="1">
        <v>3.79</v>
      </c>
      <c r="P972" s="1">
        <f t="shared" si="353"/>
        <v>42.28</v>
      </c>
      <c r="Q972" s="1">
        <v>3.78</v>
      </c>
      <c r="R972" s="1">
        <v>3.83</v>
      </c>
      <c r="S972" s="1">
        <v>3.88</v>
      </c>
      <c r="T972" s="1">
        <v>3.77</v>
      </c>
      <c r="U972" s="1">
        <v>3.83</v>
      </c>
      <c r="V972" s="1">
        <v>3.83</v>
      </c>
      <c r="W972" s="1">
        <v>3.78</v>
      </c>
      <c r="X972" s="1">
        <v>3.85</v>
      </c>
      <c r="Y972" s="1">
        <v>3.86</v>
      </c>
      <c r="Z972" s="1">
        <v>3.79</v>
      </c>
      <c r="AA972" s="1">
        <v>3.81</v>
      </c>
      <c r="AB972" s="1">
        <v>3.79</v>
      </c>
      <c r="AC972" s="1">
        <f t="shared" si="354"/>
        <v>45.8</v>
      </c>
      <c r="AD972" s="1">
        <v>3.85</v>
      </c>
      <c r="AE972" s="1">
        <v>3.9</v>
      </c>
      <c r="AF972" s="1">
        <v>3.76</v>
      </c>
      <c r="AG972" s="1">
        <v>3.82</v>
      </c>
      <c r="AH972" s="1">
        <v>3.82</v>
      </c>
      <c r="AI972" s="1">
        <v>3.82</v>
      </c>
      <c r="AJ972" s="1">
        <v>3.89</v>
      </c>
      <c r="AK972" s="1">
        <v>3.85</v>
      </c>
      <c r="AL972" s="1">
        <v>3.83</v>
      </c>
      <c r="AM972" s="1">
        <v>3.76</v>
      </c>
      <c r="AN972" s="1">
        <v>3.76</v>
      </c>
      <c r="AO972" s="1">
        <v>3.84</v>
      </c>
      <c r="AP972" s="1">
        <f t="shared" si="355"/>
        <v>45.899999999999991</v>
      </c>
      <c r="AQ972" s="1">
        <v>3.85</v>
      </c>
      <c r="AR972" s="1">
        <v>3.76</v>
      </c>
      <c r="AS972" s="1">
        <v>3.82</v>
      </c>
      <c r="AT972" s="1">
        <v>3.81</v>
      </c>
      <c r="AU972" s="1">
        <v>3.85</v>
      </c>
      <c r="AV972" s="1">
        <v>3.85</v>
      </c>
      <c r="AW972" s="1">
        <v>3.88</v>
      </c>
      <c r="AX972" s="1">
        <v>3.57</v>
      </c>
      <c r="AY972" s="1">
        <v>3.34</v>
      </c>
      <c r="AZ972" s="1">
        <v>3.31</v>
      </c>
      <c r="BA972" s="1">
        <v>3.45</v>
      </c>
      <c r="BB972" s="1">
        <v>3.4</v>
      </c>
      <c r="BD972" s="1">
        <v>3.39</v>
      </c>
      <c r="BE972" s="1">
        <v>3.41</v>
      </c>
      <c r="BF972" s="1">
        <v>3.38</v>
      </c>
      <c r="BG972" s="1">
        <v>3.37</v>
      </c>
      <c r="BH972" s="1">
        <v>3.37</v>
      </c>
      <c r="BI972" s="1">
        <v>3.39</v>
      </c>
      <c r="BJ972" s="1">
        <v>3.52</v>
      </c>
      <c r="BK972" s="1">
        <v>3.46</v>
      </c>
      <c r="BL972" s="1">
        <v>3.41</v>
      </c>
      <c r="BM972" s="1">
        <v>3.38</v>
      </c>
      <c r="BN972" s="1">
        <v>3.46</v>
      </c>
      <c r="BO972" s="1">
        <v>3.54</v>
      </c>
      <c r="BP972" s="1">
        <f t="shared" si="356"/>
        <v>41.080000000000005</v>
      </c>
      <c r="BQ972" s="1">
        <v>3.45</v>
      </c>
      <c r="BR972" s="1">
        <v>3.51</v>
      </c>
      <c r="BS972" s="1">
        <v>3.56</v>
      </c>
      <c r="BT972" s="1">
        <v>3.42</v>
      </c>
      <c r="BU972" s="1">
        <v>3.3</v>
      </c>
      <c r="BV972" s="1">
        <v>3.24</v>
      </c>
      <c r="BW972" s="1">
        <v>3.3</v>
      </c>
      <c r="BX972" s="1">
        <v>3.48</v>
      </c>
      <c r="BY972" s="1">
        <v>3.35</v>
      </c>
      <c r="BZ972" s="1">
        <v>3.35</v>
      </c>
      <c r="CA972" s="1">
        <v>3.24</v>
      </c>
      <c r="CB972" s="1">
        <v>3.39</v>
      </c>
      <c r="CC972" s="1">
        <f t="shared" si="357"/>
        <v>40.590000000000003</v>
      </c>
      <c r="CD972" s="1">
        <v>3.77</v>
      </c>
      <c r="CE972" s="1">
        <v>2.68</v>
      </c>
      <c r="CF972" s="1">
        <v>0.14000000000000001</v>
      </c>
      <c r="CG972" s="1">
        <v>0.14000000000000001</v>
      </c>
      <c r="CH972" s="1">
        <v>0.15</v>
      </c>
      <c r="CI972" s="1">
        <v>0.15</v>
      </c>
      <c r="CJ972" s="1">
        <v>0.14000000000000001</v>
      </c>
      <c r="CK972" s="1">
        <v>0.15</v>
      </c>
      <c r="CL972" s="1">
        <v>0.12</v>
      </c>
      <c r="CM972" s="1">
        <v>7.0000000000000007E-2</v>
      </c>
      <c r="CN972" s="1">
        <v>0</v>
      </c>
      <c r="CO972" s="1">
        <v>0</v>
      </c>
      <c r="CP972" s="1">
        <f t="shared" si="358"/>
        <v>7.5100000000000007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f t="shared" si="359"/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f t="shared" si="360"/>
        <v>0</v>
      </c>
      <c r="DQ972" s="1">
        <v>0</v>
      </c>
      <c r="DR972" s="1">
        <v>0</v>
      </c>
      <c r="DS972" s="1">
        <v>0.01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f t="shared" si="361"/>
        <v>0.01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f t="shared" si="362"/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f t="shared" si="363"/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f t="shared" si="364"/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f t="shared" si="365"/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f t="shared" si="366"/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f t="shared" si="367"/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f t="shared" si="368"/>
        <v>0</v>
      </c>
      <c r="HQ972" s="1">
        <v>0</v>
      </c>
      <c r="HR972" s="1">
        <v>0.05</v>
      </c>
      <c r="HS972" s="1">
        <v>0.16</v>
      </c>
      <c r="HT972" s="1">
        <v>0.05</v>
      </c>
      <c r="HU972" s="1">
        <v>0.04</v>
      </c>
      <c r="HV972" s="1">
        <v>0.13</v>
      </c>
      <c r="HW972" s="1">
        <v>0.08</v>
      </c>
      <c r="HX972" s="1">
        <v>0.11</v>
      </c>
      <c r="HY972" s="1">
        <v>0.11</v>
      </c>
      <c r="HZ972" s="1">
        <v>0.11</v>
      </c>
      <c r="IA972" s="1">
        <v>0.23</v>
      </c>
      <c r="IB972" s="1">
        <v>0.22</v>
      </c>
      <c r="IC972" s="1">
        <f t="shared" si="369"/>
        <v>1.29</v>
      </c>
      <c r="ID972" s="1">
        <v>0.16</v>
      </c>
      <c r="IE972" s="1">
        <v>0.32</v>
      </c>
      <c r="IF972" s="1">
        <v>0.02</v>
      </c>
      <c r="IG972" s="1">
        <v>0.02</v>
      </c>
      <c r="IH972" s="1">
        <v>0.02</v>
      </c>
      <c r="II972" s="1">
        <v>0.03</v>
      </c>
      <c r="IJ972" s="1">
        <v>0.02</v>
      </c>
      <c r="IK972" s="1">
        <v>0.02</v>
      </c>
      <c r="IL972" s="1">
        <v>0.02</v>
      </c>
      <c r="IM972" s="1">
        <v>0.02</v>
      </c>
      <c r="IN972" s="1">
        <v>0.03</v>
      </c>
      <c r="IO972" s="1">
        <v>0.03</v>
      </c>
      <c r="IP972" s="1">
        <f t="shared" si="370"/>
        <v>0.71000000000000019</v>
      </c>
      <c r="IQ972" s="1">
        <v>0.02</v>
      </c>
      <c r="IR972" s="1">
        <v>0.04</v>
      </c>
      <c r="IS972" s="1">
        <v>0.37</v>
      </c>
      <c r="IT972" s="1">
        <v>0.44</v>
      </c>
      <c r="IU972" s="1">
        <v>0.36</v>
      </c>
      <c r="IV972" s="1">
        <v>0.36</v>
      </c>
      <c r="IW972" s="1">
        <v>0.33</v>
      </c>
      <c r="IX972" s="1">
        <v>0.34</v>
      </c>
      <c r="IY972" s="1">
        <v>0.48</v>
      </c>
      <c r="IZ972" s="1">
        <v>0.41</v>
      </c>
      <c r="JA972" s="1">
        <v>0.4</v>
      </c>
      <c r="JB972" s="1">
        <v>0.41</v>
      </c>
      <c r="JC972" s="1">
        <f t="shared" si="371"/>
        <v>3.96</v>
      </c>
      <c r="JD972" s="1">
        <v>0.37</v>
      </c>
      <c r="JE972" s="1">
        <v>0.49</v>
      </c>
      <c r="JF972" s="1">
        <v>0.52</v>
      </c>
      <c r="JG972" s="1">
        <v>0.42</v>
      </c>
      <c r="JH972" s="1">
        <v>0.28999999999999998</v>
      </c>
      <c r="JI972" s="1">
        <v>0.31</v>
      </c>
      <c r="JJ972" s="1">
        <v>0.37</v>
      </c>
      <c r="JK972" s="1">
        <v>0.41</v>
      </c>
      <c r="JL972" s="1">
        <v>0.38</v>
      </c>
      <c r="JM972" s="1">
        <v>0.2</v>
      </c>
      <c r="JN972" s="1">
        <v>0.21</v>
      </c>
      <c r="JO972" s="1">
        <v>0.4</v>
      </c>
      <c r="JP972" s="1">
        <f t="shared" si="372"/>
        <v>4.37</v>
      </c>
      <c r="JQ972" s="1">
        <v>0.42</v>
      </c>
      <c r="JR972" s="1">
        <v>0.98</v>
      </c>
      <c r="JS972" s="1">
        <v>2.23</v>
      </c>
      <c r="JT972" s="1">
        <v>2.42</v>
      </c>
      <c r="JU972" s="1">
        <v>3.5</v>
      </c>
      <c r="JV972" s="1">
        <v>3.54</v>
      </c>
      <c r="JW972" s="1">
        <v>3.62</v>
      </c>
      <c r="JX972" s="1">
        <v>3.5</v>
      </c>
      <c r="JY972" s="1">
        <v>3.41</v>
      </c>
      <c r="JZ972" s="1">
        <v>3.44</v>
      </c>
      <c r="KA972" s="1">
        <v>3.66</v>
      </c>
      <c r="KB972" s="1">
        <v>3.64</v>
      </c>
      <c r="KC972" s="1">
        <f t="shared" si="373"/>
        <v>34.36</v>
      </c>
      <c r="KD972" s="1">
        <v>3.61</v>
      </c>
      <c r="KE972" s="1">
        <v>3.38</v>
      </c>
      <c r="KF972" s="1">
        <v>3.52</v>
      </c>
      <c r="KG972" s="1">
        <v>3.73</v>
      </c>
      <c r="KH972" s="1">
        <v>3.66</v>
      </c>
      <c r="KI972" s="1">
        <v>3.64</v>
      </c>
      <c r="KJ972" s="1">
        <v>3.57</v>
      </c>
      <c r="KK972" s="1">
        <v>3.49</v>
      </c>
      <c r="KL972" s="1">
        <v>3.64</v>
      </c>
      <c r="KM972" s="1">
        <v>3.74</v>
      </c>
      <c r="KN972" s="1">
        <v>3.68</v>
      </c>
      <c r="KO972" s="1">
        <v>3.63</v>
      </c>
      <c r="KP972" s="1">
        <f t="shared" si="374"/>
        <v>43.290000000000006</v>
      </c>
      <c r="KQ972" s="1">
        <v>3.53</v>
      </c>
      <c r="KR972" s="1">
        <v>4.09</v>
      </c>
      <c r="KS972" s="1">
        <v>4.54</v>
      </c>
      <c r="KT972" s="1">
        <v>4.53</v>
      </c>
      <c r="KU972" s="1">
        <v>4.53</v>
      </c>
      <c r="KV972" s="1">
        <v>4.41</v>
      </c>
      <c r="KW972" s="1">
        <v>4.42</v>
      </c>
      <c r="KX972" s="1">
        <v>4.5999999999999996</v>
      </c>
      <c r="KY972" s="1">
        <v>4.51</v>
      </c>
      <c r="KZ972" s="1">
        <v>4.49</v>
      </c>
      <c r="LA972" s="1">
        <v>4.47</v>
      </c>
      <c r="LB972" s="1">
        <v>4.38</v>
      </c>
      <c r="LC972" s="1">
        <v>4.47</v>
      </c>
      <c r="LD972" s="1">
        <f t="shared" si="375"/>
        <v>56.970000000000006</v>
      </c>
      <c r="LE972" s="5"/>
    </row>
    <row r="973" spans="1:317" x14ac:dyDescent="0.3">
      <c r="A973" s="1">
        <v>26908650026</v>
      </c>
      <c r="B973" s="4">
        <v>41778</v>
      </c>
      <c r="C973" s="1" t="s">
        <v>12</v>
      </c>
      <c r="D973" s="1" t="s">
        <v>5</v>
      </c>
      <c r="E973" s="1">
        <v>8.2200000000000006</v>
      </c>
      <c r="F973" s="1">
        <v>8.15</v>
      </c>
      <c r="G973" s="1">
        <v>7.99</v>
      </c>
      <c r="H973" s="1">
        <v>7.91</v>
      </c>
      <c r="I973" s="1">
        <v>8.11</v>
      </c>
      <c r="J973" s="1">
        <v>8.1799990000000005</v>
      </c>
      <c r="K973" s="1">
        <v>8.15</v>
      </c>
      <c r="L973" s="1">
        <v>7.93</v>
      </c>
      <c r="M973" s="1">
        <v>8.0500000000000007</v>
      </c>
      <c r="N973" s="1">
        <v>8.19</v>
      </c>
      <c r="O973" s="1">
        <v>8.1300000000000008</v>
      </c>
      <c r="P973" s="1">
        <f t="shared" si="353"/>
        <v>89.009998999999979</v>
      </c>
      <c r="Q973" s="1">
        <v>8.0299999999999994</v>
      </c>
      <c r="R973" s="1">
        <v>8.07</v>
      </c>
      <c r="S973" s="1">
        <v>8.1300000000000008</v>
      </c>
      <c r="T973" s="1">
        <v>8.15</v>
      </c>
      <c r="U973" s="1">
        <v>8.0299999999999994</v>
      </c>
      <c r="V973" s="1">
        <v>8.11</v>
      </c>
      <c r="W973" s="1">
        <v>8.1799990000000005</v>
      </c>
      <c r="X973" s="1">
        <v>8.08</v>
      </c>
      <c r="Y973" s="1">
        <v>8.02</v>
      </c>
      <c r="Z973" s="1">
        <v>8.11</v>
      </c>
      <c r="AA973" s="1">
        <v>8.17</v>
      </c>
      <c r="AB973" s="1">
        <v>8.1399989999999995</v>
      </c>
      <c r="AC973" s="1">
        <f t="shared" si="354"/>
        <v>97.219998000000004</v>
      </c>
      <c r="AD973" s="1">
        <v>8.0399999999999991</v>
      </c>
      <c r="AE973" s="1">
        <v>8.02</v>
      </c>
      <c r="AF973" s="1">
        <v>8.17</v>
      </c>
      <c r="AG973" s="1">
        <v>8.0999990000000004</v>
      </c>
      <c r="AH973" s="1">
        <v>8.0299999999999994</v>
      </c>
      <c r="AI973" s="1">
        <v>8.08</v>
      </c>
      <c r="AJ973" s="1">
        <v>8.15</v>
      </c>
      <c r="AK973" s="1">
        <v>8.1300000000000008</v>
      </c>
      <c r="AL973" s="1">
        <v>8.0599989999999995</v>
      </c>
      <c r="AM973" s="1">
        <v>8.1399989999999995</v>
      </c>
      <c r="AN973" s="1">
        <v>8.1300000000000008</v>
      </c>
      <c r="AO973" s="1">
        <v>8.0999990000000004</v>
      </c>
      <c r="AP973" s="1">
        <f t="shared" si="355"/>
        <v>97.149996000000002</v>
      </c>
      <c r="AQ973" s="1">
        <v>7.99</v>
      </c>
      <c r="AR973" s="1">
        <v>8.1199999999999992</v>
      </c>
      <c r="AS973" s="1">
        <v>8.1399989999999995</v>
      </c>
      <c r="AT973" s="1">
        <v>8.2100000000000009</v>
      </c>
      <c r="AU973" s="1">
        <v>8.0999990000000004</v>
      </c>
      <c r="AV973" s="1">
        <v>8.0500000000000007</v>
      </c>
      <c r="AW973" s="1">
        <v>8.09</v>
      </c>
      <c r="AX973" s="1">
        <v>8.41</v>
      </c>
      <c r="AY973" s="1">
        <v>8.5399999999999991</v>
      </c>
      <c r="AZ973" s="1">
        <v>8.5599989999999995</v>
      </c>
      <c r="BA973" s="1">
        <v>8.57</v>
      </c>
      <c r="BB973" s="1">
        <v>8.5999990000000004</v>
      </c>
      <c r="BD973" s="1">
        <v>8.58</v>
      </c>
      <c r="BE973" s="1">
        <v>8.5599989999999995</v>
      </c>
      <c r="BF973" s="1">
        <v>8.5999990000000004</v>
      </c>
      <c r="BG973" s="1">
        <v>8.6199999999999992</v>
      </c>
      <c r="BH973" s="1">
        <v>8.5500000000000007</v>
      </c>
      <c r="BI973" s="1">
        <v>8.5599989999999995</v>
      </c>
      <c r="BJ973" s="1">
        <v>8.5999990000000004</v>
      </c>
      <c r="BK973" s="1">
        <v>8.6399989999999995</v>
      </c>
      <c r="BL973" s="1">
        <v>8.6399989999999995</v>
      </c>
      <c r="BM973" s="1">
        <v>8.6199999999999992</v>
      </c>
      <c r="BN973" s="1">
        <v>8.65</v>
      </c>
      <c r="BO973" s="1">
        <v>8.5999990000000004</v>
      </c>
      <c r="BP973" s="1">
        <f t="shared" si="356"/>
        <v>103.21999300000002</v>
      </c>
      <c r="BQ973" s="1">
        <v>8.5999990000000004</v>
      </c>
      <c r="BR973" s="1">
        <v>8.4299990000000005</v>
      </c>
      <c r="BS973" s="1">
        <v>8.3899989999999995</v>
      </c>
      <c r="BT973" s="1">
        <v>8.5500000000000007</v>
      </c>
      <c r="BU973" s="1">
        <v>8.9</v>
      </c>
      <c r="BV973" s="1">
        <v>8.86</v>
      </c>
      <c r="BW973" s="1">
        <v>8.9</v>
      </c>
      <c r="BX973" s="1">
        <v>8.77</v>
      </c>
      <c r="BY973" s="1">
        <v>8.94</v>
      </c>
      <c r="BZ973" s="1">
        <v>8.9</v>
      </c>
      <c r="CA973" s="1">
        <v>9.0999990000000004</v>
      </c>
      <c r="CB973" s="1">
        <v>9.0399999999999991</v>
      </c>
      <c r="CC973" s="1">
        <f t="shared" si="357"/>
        <v>105.37999600000001</v>
      </c>
      <c r="CD973" s="1">
        <v>9.1799990000000005</v>
      </c>
      <c r="CE973" s="1">
        <v>10.28</v>
      </c>
      <c r="CF973" s="1">
        <v>15.33</v>
      </c>
      <c r="CG973" s="1">
        <v>18.850000000000001</v>
      </c>
      <c r="CH973" s="1">
        <v>19.939999</v>
      </c>
      <c r="CI973" s="1">
        <v>19.889999</v>
      </c>
      <c r="CJ973" s="1">
        <v>20.010000000000002</v>
      </c>
      <c r="CK973" s="1">
        <v>20.219999000000001</v>
      </c>
      <c r="CL973" s="1">
        <v>20.9</v>
      </c>
      <c r="CM973" s="1">
        <v>20.969999000000001</v>
      </c>
      <c r="CN973" s="1">
        <v>21.309999000000001</v>
      </c>
      <c r="CO973" s="1">
        <v>21.439999</v>
      </c>
      <c r="CP973" s="1">
        <f t="shared" si="358"/>
        <v>218.31999300000001</v>
      </c>
      <c r="CQ973" s="1">
        <v>21.59</v>
      </c>
      <c r="CR973" s="1">
        <v>21.709999</v>
      </c>
      <c r="CS973" s="1">
        <v>22.699998999999998</v>
      </c>
      <c r="CT973" s="1">
        <v>23.799999</v>
      </c>
      <c r="CU973" s="1">
        <v>24.529999</v>
      </c>
      <c r="CV973" s="1">
        <v>24.949998999999998</v>
      </c>
      <c r="CW973" s="1">
        <v>25.16</v>
      </c>
      <c r="CX973" s="1">
        <v>25.199998999999998</v>
      </c>
      <c r="CY973" s="1">
        <v>25.519998999999999</v>
      </c>
      <c r="CZ973" s="1">
        <v>25.32</v>
      </c>
      <c r="DA973" s="1">
        <v>25.209999</v>
      </c>
      <c r="DB973" s="1">
        <v>25.49</v>
      </c>
      <c r="DC973" s="1">
        <f t="shared" si="359"/>
        <v>291.17999199999997</v>
      </c>
      <c r="DD973" s="1">
        <v>25.41</v>
      </c>
      <c r="DE973" s="1">
        <v>25.369999</v>
      </c>
      <c r="DF973" s="1">
        <v>25.16</v>
      </c>
      <c r="DG973" s="1">
        <v>25.269998999999999</v>
      </c>
      <c r="DH973" s="1">
        <v>25.49</v>
      </c>
      <c r="DI973" s="1">
        <v>25.459999</v>
      </c>
      <c r="DJ973" s="1">
        <v>25.219999000000001</v>
      </c>
      <c r="DK973" s="1">
        <v>24.699998999999998</v>
      </c>
      <c r="DL973" s="1">
        <v>24.99</v>
      </c>
      <c r="DM973" s="1">
        <v>25.119999</v>
      </c>
      <c r="DN973" s="1">
        <v>25.25</v>
      </c>
      <c r="DO973" s="1">
        <v>25.35</v>
      </c>
      <c r="DP973" s="1">
        <f t="shared" si="360"/>
        <v>302.78999400000004</v>
      </c>
      <c r="DQ973" s="1">
        <v>25.68</v>
      </c>
      <c r="DR973" s="1">
        <v>25.92</v>
      </c>
      <c r="DS973" s="1">
        <v>25.82</v>
      </c>
      <c r="DT973" s="1">
        <v>25.74</v>
      </c>
      <c r="DU973" s="1">
        <v>25.32</v>
      </c>
      <c r="DV973" s="1">
        <v>25.25</v>
      </c>
      <c r="DW973" s="1">
        <v>25.24</v>
      </c>
      <c r="DX973" s="1">
        <v>25.1</v>
      </c>
      <c r="DY973" s="1">
        <v>25.16</v>
      </c>
      <c r="DZ973" s="1">
        <v>25.139999</v>
      </c>
      <c r="EA973" s="1">
        <v>25.15</v>
      </c>
      <c r="EB973" s="1">
        <v>25.58</v>
      </c>
      <c r="EC973" s="1">
        <f t="shared" si="361"/>
        <v>305.09999899999997</v>
      </c>
      <c r="ED973" s="1">
        <v>25.619999</v>
      </c>
      <c r="EE973" s="1">
        <v>25.67</v>
      </c>
      <c r="EF973" s="1">
        <v>25.73</v>
      </c>
      <c r="EG973" s="1">
        <v>25.799999</v>
      </c>
      <c r="EH973" s="1">
        <v>26.019998999999999</v>
      </c>
      <c r="EI973" s="1">
        <v>25.9</v>
      </c>
      <c r="EJ973" s="1">
        <v>25.82</v>
      </c>
      <c r="EK973" s="1">
        <v>25.779999</v>
      </c>
      <c r="EL973" s="1">
        <v>25.83</v>
      </c>
      <c r="EM973" s="1">
        <v>25.859998999999998</v>
      </c>
      <c r="EN973" s="1">
        <v>25.73</v>
      </c>
      <c r="EO973" s="1">
        <v>25.539999000000002</v>
      </c>
      <c r="EP973" s="1">
        <f t="shared" si="362"/>
        <v>309.29999400000003</v>
      </c>
      <c r="EQ973" s="1">
        <v>25.439999</v>
      </c>
      <c r="ER973" s="1">
        <v>25.279999</v>
      </c>
      <c r="ES973" s="1">
        <v>25.23</v>
      </c>
      <c r="ET973" s="1">
        <v>25.26</v>
      </c>
      <c r="EU973" s="1">
        <v>25.4</v>
      </c>
      <c r="EV973" s="1">
        <v>25.689999</v>
      </c>
      <c r="EW973" s="1">
        <v>25.73</v>
      </c>
      <c r="EX973" s="1">
        <v>25.849997999999999</v>
      </c>
      <c r="EY973" s="1">
        <v>25.849997999999999</v>
      </c>
      <c r="EZ973" s="1">
        <v>25.789999000000002</v>
      </c>
      <c r="FA973" s="1">
        <v>25.59</v>
      </c>
      <c r="FB973" s="1">
        <v>25.789999000000002</v>
      </c>
      <c r="FC973" s="1">
        <f t="shared" si="363"/>
        <v>306.899991</v>
      </c>
      <c r="FD973" s="1">
        <v>25.699998999999998</v>
      </c>
      <c r="FE973" s="1">
        <v>25.18</v>
      </c>
      <c r="FF973" s="1">
        <v>25.039999000000002</v>
      </c>
      <c r="FG973" s="1">
        <v>25.199998999999998</v>
      </c>
      <c r="FH973" s="1">
        <v>25</v>
      </c>
      <c r="FI973" s="1">
        <v>24.799999</v>
      </c>
      <c r="FJ973" s="1">
        <v>24.83</v>
      </c>
      <c r="FK973" s="1">
        <v>24.789999000000002</v>
      </c>
      <c r="FL973" s="1">
        <v>24.469999000000001</v>
      </c>
      <c r="FM973" s="1">
        <v>24.58</v>
      </c>
      <c r="FN973" s="1">
        <v>24.369999</v>
      </c>
      <c r="FO973" s="1">
        <v>24.48</v>
      </c>
      <c r="FP973" s="1">
        <f t="shared" si="364"/>
        <v>298.43999299999996</v>
      </c>
      <c r="FQ973" s="1">
        <v>24.4</v>
      </c>
      <c r="FR973" s="1">
        <v>24.299999</v>
      </c>
      <c r="FS973" s="1">
        <v>24.379999000000002</v>
      </c>
      <c r="FT973" s="1">
        <v>24.379999000000002</v>
      </c>
      <c r="FU973" s="1">
        <v>24.17</v>
      </c>
      <c r="FV973" s="1">
        <v>24.08</v>
      </c>
      <c r="FW973" s="1">
        <v>23.889999</v>
      </c>
      <c r="FX973" s="1">
        <v>23.699998999999998</v>
      </c>
      <c r="FY973" s="1">
        <v>23.559999000000001</v>
      </c>
      <c r="FZ973" s="1">
        <v>23.459999</v>
      </c>
      <c r="GA973" s="1">
        <v>22.969999000000001</v>
      </c>
      <c r="GB973" s="1">
        <v>22.76</v>
      </c>
      <c r="GC973" s="1">
        <f t="shared" si="365"/>
        <v>286.04999199999997</v>
      </c>
      <c r="GD973" s="1">
        <v>22.93</v>
      </c>
      <c r="GE973" s="1">
        <v>22.449998999999998</v>
      </c>
      <c r="GF973" s="1">
        <v>22.529999</v>
      </c>
      <c r="GG973" s="1">
        <v>22.17</v>
      </c>
      <c r="GH973" s="1">
        <v>22.059999000000001</v>
      </c>
      <c r="GI973" s="1">
        <v>21.98</v>
      </c>
      <c r="GJ973" s="1">
        <v>21.85</v>
      </c>
      <c r="GK973" s="1">
        <v>21.959999</v>
      </c>
      <c r="GL973" s="1">
        <v>21.91</v>
      </c>
      <c r="GM973" s="1">
        <v>21.799999</v>
      </c>
      <c r="GN973" s="1">
        <v>21.84</v>
      </c>
      <c r="GO973" s="1">
        <v>21.779999</v>
      </c>
      <c r="GP973" s="1">
        <f t="shared" si="366"/>
        <v>265.25999400000001</v>
      </c>
      <c r="GQ973" s="1">
        <v>21.889999</v>
      </c>
      <c r="GR973" s="1">
        <v>21.52</v>
      </c>
      <c r="GS973" s="1">
        <v>21.5</v>
      </c>
      <c r="GT973" s="1">
        <v>21.34</v>
      </c>
      <c r="GU973" s="1">
        <v>21.32</v>
      </c>
      <c r="GV973" s="1">
        <v>21.49</v>
      </c>
      <c r="GW973" s="1">
        <v>21.23</v>
      </c>
      <c r="GX973" s="1">
        <v>21.15</v>
      </c>
      <c r="GY973" s="1">
        <v>21.32</v>
      </c>
      <c r="GZ973" s="1">
        <v>21.639999</v>
      </c>
      <c r="HA973" s="1">
        <v>21.6</v>
      </c>
      <c r="HB973" s="1">
        <v>21.609998999999998</v>
      </c>
      <c r="HC973" s="1">
        <f t="shared" si="367"/>
        <v>257.60999699999996</v>
      </c>
      <c r="HD973" s="1">
        <v>21.58</v>
      </c>
      <c r="HE973" s="1">
        <v>21.49</v>
      </c>
      <c r="HF973" s="1">
        <v>21.699998999999998</v>
      </c>
      <c r="HG973" s="1">
        <v>21.619999</v>
      </c>
      <c r="HH973" s="1">
        <v>21.77</v>
      </c>
      <c r="HI973" s="1">
        <v>21.869999</v>
      </c>
      <c r="HJ973" s="1">
        <v>22.07</v>
      </c>
      <c r="HK973" s="1">
        <v>22.57</v>
      </c>
      <c r="HL973" s="1">
        <v>22.65</v>
      </c>
      <c r="HM973" s="1">
        <v>22.58</v>
      </c>
      <c r="HN973" s="1">
        <v>22.789999000000002</v>
      </c>
      <c r="HO973" s="1">
        <v>22.65</v>
      </c>
      <c r="HP973" s="1">
        <f t="shared" si="368"/>
        <v>265.33999599999999</v>
      </c>
      <c r="HQ973" s="1">
        <v>22.57</v>
      </c>
      <c r="HR973" s="1">
        <v>21.35</v>
      </c>
      <c r="HS973" s="1">
        <v>19.18</v>
      </c>
      <c r="HT973" s="1">
        <v>19.399999999999999</v>
      </c>
      <c r="HU973" s="1">
        <v>19.539999000000002</v>
      </c>
      <c r="HV973" s="1">
        <v>19.359998999999998</v>
      </c>
      <c r="HW973" s="1">
        <v>19.359998999999998</v>
      </c>
      <c r="HX973" s="1">
        <v>19.209999</v>
      </c>
      <c r="HY973" s="1">
        <v>18.760000000000002</v>
      </c>
      <c r="HZ973" s="1">
        <v>18.809999000000001</v>
      </c>
      <c r="IA973" s="1">
        <v>18.709999</v>
      </c>
      <c r="IB973" s="1">
        <v>18.57</v>
      </c>
      <c r="IC973" s="1">
        <f t="shared" si="369"/>
        <v>234.81999400000001</v>
      </c>
      <c r="ID973" s="1">
        <v>18.48</v>
      </c>
      <c r="IE973" s="1">
        <v>17.41</v>
      </c>
      <c r="IF973" s="1">
        <v>15.11</v>
      </c>
      <c r="IG973" s="1">
        <v>14.969999</v>
      </c>
      <c r="IH973" s="1">
        <v>14.88</v>
      </c>
      <c r="II973" s="1">
        <v>14.77</v>
      </c>
      <c r="IJ973" s="1">
        <v>14.66</v>
      </c>
      <c r="IK973" s="1">
        <v>14.639999</v>
      </c>
      <c r="IL973" s="1">
        <v>14.45</v>
      </c>
      <c r="IM973" s="1">
        <v>14.33</v>
      </c>
      <c r="IN973" s="1">
        <v>14.37</v>
      </c>
      <c r="IO973" s="1">
        <v>14.21</v>
      </c>
      <c r="IP973" s="1">
        <f t="shared" si="370"/>
        <v>182.27999800000001</v>
      </c>
      <c r="IQ973" s="1">
        <v>14.13</v>
      </c>
      <c r="IR973" s="1">
        <v>14.12</v>
      </c>
      <c r="IS973" s="1">
        <v>13.509999000000001</v>
      </c>
      <c r="IT973" s="1">
        <v>13.45</v>
      </c>
      <c r="IU973" s="1">
        <v>13.46</v>
      </c>
      <c r="IV973" s="1">
        <v>13.559998999999999</v>
      </c>
      <c r="IW973" s="1">
        <v>13.7</v>
      </c>
      <c r="IX973" s="1">
        <v>13.509999000000001</v>
      </c>
      <c r="IY973" s="1">
        <v>13.37</v>
      </c>
      <c r="IZ973" s="1">
        <v>13.46</v>
      </c>
      <c r="JA973" s="1">
        <v>13.44</v>
      </c>
      <c r="JB973" s="1">
        <v>13.389999</v>
      </c>
      <c r="JC973" s="1">
        <f t="shared" si="371"/>
        <v>163.099996</v>
      </c>
      <c r="JD973" s="1">
        <v>13.469999</v>
      </c>
      <c r="JE973" s="1">
        <v>13.349999</v>
      </c>
      <c r="JF973" s="1">
        <v>13.21</v>
      </c>
      <c r="JG973" s="1">
        <v>13.299999</v>
      </c>
      <c r="JH973" s="1">
        <v>13.48</v>
      </c>
      <c r="JI973" s="1">
        <v>13.259999000000001</v>
      </c>
      <c r="JJ973" s="1">
        <v>13.19</v>
      </c>
      <c r="JK973" s="1">
        <v>13.13</v>
      </c>
      <c r="JL973" s="1">
        <v>13.16</v>
      </c>
      <c r="JM973" s="1">
        <v>13.23</v>
      </c>
      <c r="JN973" s="1">
        <v>12.929999</v>
      </c>
      <c r="JO973" s="1">
        <v>12.45</v>
      </c>
      <c r="JP973" s="1">
        <f t="shared" si="372"/>
        <v>158.15999499999998</v>
      </c>
      <c r="JQ973" s="1">
        <v>12.429999</v>
      </c>
      <c r="JR973" s="1">
        <v>11.83</v>
      </c>
      <c r="JS973" s="1">
        <v>10.65</v>
      </c>
      <c r="JT973" s="1">
        <v>10.559998999999999</v>
      </c>
      <c r="JU973" s="1">
        <v>9.91</v>
      </c>
      <c r="JV973" s="1">
        <v>9.6799990000000005</v>
      </c>
      <c r="JW973" s="1">
        <v>9.07</v>
      </c>
      <c r="JX973" s="1">
        <v>9.1399989999999995</v>
      </c>
      <c r="JY973" s="1">
        <v>9.2100000000000009</v>
      </c>
      <c r="JZ973" s="1">
        <v>9.32</v>
      </c>
      <c r="KA973" s="1">
        <v>9.0599989999999995</v>
      </c>
      <c r="KB973" s="1">
        <v>8.99</v>
      </c>
      <c r="KC973" s="1">
        <f t="shared" si="373"/>
        <v>119.84999499999999</v>
      </c>
      <c r="KD973" s="1">
        <v>9.11</v>
      </c>
      <c r="KE973" s="1">
        <v>9.2899999999999991</v>
      </c>
      <c r="KF973" s="1">
        <v>9.07</v>
      </c>
      <c r="KG973" s="1">
        <v>8.75</v>
      </c>
      <c r="KH973" s="1">
        <v>8.82</v>
      </c>
      <c r="KI973" s="1">
        <v>8.8899989999999995</v>
      </c>
      <c r="KJ973" s="1">
        <v>8.9600000000000009</v>
      </c>
      <c r="KK973" s="1">
        <v>8.8699999999999992</v>
      </c>
      <c r="KL973" s="1">
        <v>8.76</v>
      </c>
      <c r="KM973" s="1">
        <v>8.84</v>
      </c>
      <c r="KN973" s="1">
        <v>8.8800000000000008</v>
      </c>
      <c r="KO973" s="1">
        <v>8.8000000000000007</v>
      </c>
      <c r="KP973" s="1">
        <f t="shared" si="374"/>
        <v>107.03999899999999</v>
      </c>
      <c r="KQ973" s="1">
        <v>8.76</v>
      </c>
      <c r="KR973" s="1">
        <v>8.1799990000000005</v>
      </c>
      <c r="KS973" s="1">
        <v>7.52</v>
      </c>
      <c r="KT973" s="1">
        <v>7.43</v>
      </c>
      <c r="KU973" s="1">
        <v>7.36</v>
      </c>
      <c r="KV973" s="1">
        <v>7.44</v>
      </c>
      <c r="KW973" s="1">
        <v>7.47</v>
      </c>
      <c r="KX973" s="1">
        <v>7.31</v>
      </c>
      <c r="KY973" s="1">
        <v>7.31</v>
      </c>
      <c r="KZ973" s="1">
        <v>7.31</v>
      </c>
      <c r="LA973" s="1">
        <v>7.36</v>
      </c>
      <c r="LB973" s="1">
        <v>7.48</v>
      </c>
      <c r="LC973" s="1">
        <v>7.4</v>
      </c>
      <c r="LD973" s="1">
        <f t="shared" si="375"/>
        <v>98.329999000000015</v>
      </c>
      <c r="LE973" s="5"/>
    </row>
    <row r="974" spans="1:317" hidden="1" x14ac:dyDescent="0.3">
      <c r="A974" s="1">
        <v>26908650026</v>
      </c>
      <c r="B974" s="4">
        <v>41778</v>
      </c>
      <c r="C974" s="1" t="s">
        <v>13</v>
      </c>
      <c r="D974" s="1" t="s">
        <v>9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f t="shared" si="353"/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f t="shared" si="354"/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f t="shared" si="355"/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0.01</v>
      </c>
      <c r="AY974" s="1">
        <v>0</v>
      </c>
      <c r="AZ974" s="1">
        <v>0</v>
      </c>
      <c r="BA974" s="1">
        <v>0</v>
      </c>
      <c r="BB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f t="shared" si="356"/>
        <v>0</v>
      </c>
      <c r="BQ974" s="1">
        <v>0</v>
      </c>
      <c r="BR974" s="1">
        <v>0</v>
      </c>
      <c r="BS974" s="1">
        <v>0</v>
      </c>
      <c r="BT974" s="1">
        <v>0.01</v>
      </c>
      <c r="BU974" s="1">
        <v>0.08</v>
      </c>
      <c r="BV974" s="1">
        <v>0.05</v>
      </c>
      <c r="BW974" s="1">
        <v>0.05</v>
      </c>
      <c r="BX974" s="1">
        <v>0.05</v>
      </c>
      <c r="BY974" s="1">
        <v>7.0000000000000007E-2</v>
      </c>
      <c r="BZ974" s="1">
        <v>0.05</v>
      </c>
      <c r="CA974" s="1">
        <v>0.05</v>
      </c>
      <c r="CB974" s="1">
        <v>0.05</v>
      </c>
      <c r="CC974" s="1">
        <f t="shared" si="357"/>
        <v>0.45999999999999996</v>
      </c>
      <c r="CD974" s="1">
        <v>0.05</v>
      </c>
      <c r="CE974" s="1">
        <v>0.28999999999999998</v>
      </c>
      <c r="CF974" s="1">
        <v>2.29</v>
      </c>
      <c r="CG974" s="1">
        <v>4.99</v>
      </c>
      <c r="CH974" s="1">
        <v>5.12</v>
      </c>
      <c r="CI974" s="1">
        <v>5.0599999999999996</v>
      </c>
      <c r="CJ974" s="1">
        <v>4.99</v>
      </c>
      <c r="CK974" s="1">
        <v>4.43</v>
      </c>
      <c r="CL974" s="1">
        <v>2.1</v>
      </c>
      <c r="CM974" s="1">
        <v>1.99</v>
      </c>
      <c r="CN974" s="1">
        <v>2.1</v>
      </c>
      <c r="CO974" s="1">
        <v>2.0099999999999998</v>
      </c>
      <c r="CP974" s="1">
        <f t="shared" si="358"/>
        <v>35.419999999999995</v>
      </c>
      <c r="CQ974" s="1">
        <v>2.08</v>
      </c>
      <c r="CR974" s="1">
        <v>2.19</v>
      </c>
      <c r="CS974" s="1">
        <v>2.83</v>
      </c>
      <c r="CT974" s="1">
        <v>3.31</v>
      </c>
      <c r="CU974" s="1">
        <v>3.87</v>
      </c>
      <c r="CV974" s="1">
        <v>4.05</v>
      </c>
      <c r="CW974" s="1">
        <v>4.01</v>
      </c>
      <c r="CX974" s="1">
        <v>4.1399999999999997</v>
      </c>
      <c r="CY974" s="1">
        <v>4.22</v>
      </c>
      <c r="CZ974" s="1">
        <v>4.09</v>
      </c>
      <c r="DA974" s="1">
        <v>3.87</v>
      </c>
      <c r="DB974" s="1">
        <v>3.89</v>
      </c>
      <c r="DC974" s="1">
        <f t="shared" si="359"/>
        <v>42.550000000000004</v>
      </c>
      <c r="DD974" s="1">
        <v>4.0199999999999996</v>
      </c>
      <c r="DE974" s="1">
        <v>4.04</v>
      </c>
      <c r="DF974" s="1">
        <v>3.97</v>
      </c>
      <c r="DG974" s="1">
        <v>3.87</v>
      </c>
      <c r="DH974" s="1">
        <v>4.01</v>
      </c>
      <c r="DI974" s="1">
        <v>4</v>
      </c>
      <c r="DJ974" s="1">
        <v>3.85</v>
      </c>
      <c r="DK974" s="1">
        <v>3.41</v>
      </c>
      <c r="DL974" s="1">
        <v>3.63</v>
      </c>
      <c r="DM974" s="1">
        <v>3.71</v>
      </c>
      <c r="DN974" s="1">
        <v>3.81</v>
      </c>
      <c r="DO974" s="1">
        <v>3.71</v>
      </c>
      <c r="DP974" s="1">
        <f t="shared" si="360"/>
        <v>46.03</v>
      </c>
      <c r="DQ974" s="1">
        <v>3.95</v>
      </c>
      <c r="DR974" s="1">
        <v>4.1900000000000004</v>
      </c>
      <c r="DS974" s="1">
        <v>4.12</v>
      </c>
      <c r="DT974" s="1">
        <v>4.1399999999999997</v>
      </c>
      <c r="DU974" s="1">
        <v>3.93</v>
      </c>
      <c r="DV974" s="1">
        <v>3.84</v>
      </c>
      <c r="DW974" s="1">
        <v>3.74</v>
      </c>
      <c r="DX974" s="1">
        <v>3.53</v>
      </c>
      <c r="DY974" s="1">
        <v>3.63</v>
      </c>
      <c r="DZ974" s="1">
        <v>3.53</v>
      </c>
      <c r="EA974" s="1">
        <v>3.47</v>
      </c>
      <c r="EB974" s="1">
        <v>3.89</v>
      </c>
      <c r="EC974" s="1">
        <f t="shared" si="361"/>
        <v>45.960000000000008</v>
      </c>
      <c r="ED974" s="1">
        <v>3.92</v>
      </c>
      <c r="EE974" s="1">
        <v>3.89</v>
      </c>
      <c r="EF974" s="1">
        <v>3.85</v>
      </c>
      <c r="EG974" s="1">
        <v>3.89</v>
      </c>
      <c r="EH974" s="1">
        <v>4.01</v>
      </c>
      <c r="EI974" s="1">
        <v>3.91</v>
      </c>
      <c r="EJ974" s="1">
        <v>3.75</v>
      </c>
      <c r="EK974" s="1">
        <v>3.74</v>
      </c>
      <c r="EL974" s="1">
        <v>3.87</v>
      </c>
      <c r="EM974" s="1">
        <v>3.91</v>
      </c>
      <c r="EN974" s="1">
        <v>3.79</v>
      </c>
      <c r="EO974" s="1">
        <v>3.68</v>
      </c>
      <c r="EP974" s="1">
        <f t="shared" si="362"/>
        <v>46.209999999999994</v>
      </c>
      <c r="EQ974" s="1">
        <v>3.54</v>
      </c>
      <c r="ER974" s="1">
        <v>3.64</v>
      </c>
      <c r="ES974" s="1">
        <v>3.54</v>
      </c>
      <c r="ET974" s="1">
        <v>3.54</v>
      </c>
      <c r="EU974" s="1">
        <v>3.67</v>
      </c>
      <c r="EV974" s="1">
        <v>3.81</v>
      </c>
      <c r="EW974" s="1">
        <v>3.91</v>
      </c>
      <c r="EX974" s="1">
        <v>4.04</v>
      </c>
      <c r="EY974" s="1">
        <v>3.84</v>
      </c>
      <c r="EZ974" s="1">
        <v>3.72</v>
      </c>
      <c r="FA974" s="1">
        <v>3.91</v>
      </c>
      <c r="FB974" s="1">
        <v>4.12</v>
      </c>
      <c r="FC974" s="1">
        <f t="shared" si="363"/>
        <v>45.279999999999994</v>
      </c>
      <c r="FD974" s="1">
        <v>4.08</v>
      </c>
      <c r="FE974" s="1">
        <v>3.81</v>
      </c>
      <c r="FF974" s="1">
        <v>3.97</v>
      </c>
      <c r="FG974" s="1">
        <v>4.13</v>
      </c>
      <c r="FH974" s="1">
        <v>4.04</v>
      </c>
      <c r="FI974" s="1">
        <v>3.84</v>
      </c>
      <c r="FJ974" s="1">
        <v>3.97</v>
      </c>
      <c r="FK974" s="1">
        <v>3.97</v>
      </c>
      <c r="FL974" s="1">
        <v>3.64</v>
      </c>
      <c r="FM974" s="1">
        <v>3.67</v>
      </c>
      <c r="FN974" s="1">
        <v>3.58</v>
      </c>
      <c r="FO974" s="1">
        <v>3.66</v>
      </c>
      <c r="FP974" s="1">
        <f t="shared" si="364"/>
        <v>46.36</v>
      </c>
      <c r="FQ974" s="1">
        <v>3.5</v>
      </c>
      <c r="FR974" s="1">
        <v>3.58</v>
      </c>
      <c r="FS974" s="1">
        <v>3.49</v>
      </c>
      <c r="FT974" s="1">
        <v>3.57</v>
      </c>
      <c r="FU974" s="1">
        <v>3.67</v>
      </c>
      <c r="FV974" s="1">
        <v>3.61</v>
      </c>
      <c r="FW974" s="1">
        <v>3.7</v>
      </c>
      <c r="FX974" s="1">
        <v>3.54</v>
      </c>
      <c r="FY974" s="1">
        <v>3.59</v>
      </c>
      <c r="FZ974" s="1">
        <v>3.57</v>
      </c>
      <c r="GA974" s="1">
        <v>3.41</v>
      </c>
      <c r="GB974" s="1">
        <v>3.29</v>
      </c>
      <c r="GC974" s="1">
        <f t="shared" si="365"/>
        <v>42.52</v>
      </c>
      <c r="GD974" s="1">
        <v>3.67</v>
      </c>
      <c r="GE974" s="1">
        <v>3.29</v>
      </c>
      <c r="GF974" s="1">
        <v>3.41</v>
      </c>
      <c r="GG974" s="1">
        <v>3.17</v>
      </c>
      <c r="GH974" s="1">
        <v>3.19</v>
      </c>
      <c r="GI974" s="1">
        <v>3.24</v>
      </c>
      <c r="GJ974" s="1">
        <v>3.17</v>
      </c>
      <c r="GK974" s="1">
        <v>3.31</v>
      </c>
      <c r="GL974" s="1">
        <v>3.19</v>
      </c>
      <c r="GM974" s="1">
        <v>3.19</v>
      </c>
      <c r="GN974" s="1">
        <v>3.23</v>
      </c>
      <c r="GO974" s="1">
        <v>3.29</v>
      </c>
      <c r="GP974" s="1">
        <f t="shared" si="366"/>
        <v>39.349999999999994</v>
      </c>
      <c r="GQ974" s="1">
        <v>3.38</v>
      </c>
      <c r="GR974" s="1">
        <v>3.14</v>
      </c>
      <c r="GS974" s="1">
        <v>3.16</v>
      </c>
      <c r="GT974" s="1">
        <v>3.15</v>
      </c>
      <c r="GU974" s="1">
        <v>3.11</v>
      </c>
      <c r="GV974" s="1">
        <v>3.14</v>
      </c>
      <c r="GW974" s="1">
        <v>2.89</v>
      </c>
      <c r="GX974" s="1">
        <v>2.95</v>
      </c>
      <c r="GY974" s="1">
        <v>3.14</v>
      </c>
      <c r="GZ974" s="1">
        <v>3.25</v>
      </c>
      <c r="HA974" s="1">
        <v>3.25</v>
      </c>
      <c r="HB974" s="1">
        <v>3.28</v>
      </c>
      <c r="HC974" s="1">
        <f t="shared" si="367"/>
        <v>37.840000000000003</v>
      </c>
      <c r="HD974" s="1">
        <v>3.33</v>
      </c>
      <c r="HE974" s="1">
        <v>3.29</v>
      </c>
      <c r="HF974" s="1">
        <v>3.37</v>
      </c>
      <c r="HG974" s="1">
        <v>3.27</v>
      </c>
      <c r="HH974" s="1">
        <v>3.24</v>
      </c>
      <c r="HI974" s="1">
        <v>3.29</v>
      </c>
      <c r="HJ974" s="1">
        <v>3.28</v>
      </c>
      <c r="HK974" s="1">
        <v>3.49</v>
      </c>
      <c r="HL974" s="1">
        <v>3.32</v>
      </c>
      <c r="HM974" s="1">
        <v>3.33</v>
      </c>
      <c r="HN974" s="1">
        <v>3.5</v>
      </c>
      <c r="HO974" s="1">
        <v>3.34</v>
      </c>
      <c r="HP974" s="1">
        <f t="shared" si="368"/>
        <v>40.049999999999997</v>
      </c>
      <c r="HQ974" s="1">
        <v>3.32</v>
      </c>
      <c r="HR974" s="1">
        <v>2.1800000000000002</v>
      </c>
      <c r="HS974" s="1">
        <v>1.41</v>
      </c>
      <c r="HT974" s="1">
        <v>1.88</v>
      </c>
      <c r="HU974" s="1">
        <v>2.31</v>
      </c>
      <c r="HV974" s="1">
        <v>2.64</v>
      </c>
      <c r="HW974" s="1">
        <v>2.9</v>
      </c>
      <c r="HX974" s="1">
        <v>2.87</v>
      </c>
      <c r="HY974" s="1">
        <v>2.69</v>
      </c>
      <c r="HZ974" s="1">
        <v>2.77</v>
      </c>
      <c r="IA974" s="1">
        <v>2.83</v>
      </c>
      <c r="IB974" s="1">
        <v>2.65</v>
      </c>
      <c r="IC974" s="1">
        <f t="shared" si="369"/>
        <v>30.450000000000003</v>
      </c>
      <c r="ID974" s="1">
        <v>2.64</v>
      </c>
      <c r="IE974" s="1">
        <v>2</v>
      </c>
      <c r="IF974" s="1">
        <v>1.1399999999999999</v>
      </c>
      <c r="IG974" s="1">
        <v>1.18</v>
      </c>
      <c r="IH974" s="1">
        <v>0.99</v>
      </c>
      <c r="II974" s="1">
        <v>0.93</v>
      </c>
      <c r="IJ974" s="1">
        <v>0.88</v>
      </c>
      <c r="IK974" s="1">
        <v>0.98</v>
      </c>
      <c r="IL974" s="1">
        <v>0.93</v>
      </c>
      <c r="IM974" s="1">
        <v>0.73</v>
      </c>
      <c r="IN974" s="1">
        <v>0.77</v>
      </c>
      <c r="IO974" s="1">
        <v>0.76</v>
      </c>
      <c r="IP974" s="1">
        <f t="shared" si="370"/>
        <v>13.930000000000001</v>
      </c>
      <c r="IQ974" s="1">
        <v>0.77</v>
      </c>
      <c r="IR974" s="1">
        <v>0.73</v>
      </c>
      <c r="IS974" s="1">
        <v>0.03</v>
      </c>
      <c r="IT974" s="1">
        <v>0.04</v>
      </c>
      <c r="IU974" s="1">
        <v>0.01</v>
      </c>
      <c r="IV974" s="1">
        <v>0.04</v>
      </c>
      <c r="IW974" s="1">
        <v>0.03</v>
      </c>
      <c r="IX974" s="1">
        <v>0</v>
      </c>
      <c r="IY974" s="1">
        <v>0</v>
      </c>
      <c r="IZ974" s="1">
        <v>0.04</v>
      </c>
      <c r="JA974" s="1">
        <v>0.03</v>
      </c>
      <c r="JB974" s="1">
        <v>0.01</v>
      </c>
      <c r="JC974" s="1">
        <f t="shared" si="371"/>
        <v>1.7300000000000002</v>
      </c>
      <c r="JD974" s="1">
        <v>0</v>
      </c>
      <c r="JE974" s="1">
        <v>0</v>
      </c>
      <c r="JF974" s="1">
        <v>0.03</v>
      </c>
      <c r="JG974" s="1">
        <v>0.04</v>
      </c>
      <c r="JH974" s="1">
        <v>7.0000000000000007E-2</v>
      </c>
      <c r="JI974" s="1">
        <v>0.03</v>
      </c>
      <c r="JJ974" s="1">
        <v>0.01</v>
      </c>
      <c r="JK974" s="1">
        <v>0.01</v>
      </c>
      <c r="JL974" s="1">
        <v>0.04</v>
      </c>
      <c r="JM974" s="1">
        <v>0.03</v>
      </c>
      <c r="JN974" s="1">
        <v>0.01</v>
      </c>
      <c r="JO974" s="1">
        <v>0</v>
      </c>
      <c r="JP974" s="1">
        <f t="shared" si="372"/>
        <v>0.27</v>
      </c>
      <c r="JQ974" s="1">
        <v>0.01</v>
      </c>
      <c r="JR974" s="1">
        <v>0.01</v>
      </c>
      <c r="JS974" s="1">
        <v>0</v>
      </c>
      <c r="JT974" s="1">
        <v>0</v>
      </c>
      <c r="JU974" s="1">
        <v>0</v>
      </c>
      <c r="JV974" s="1">
        <v>0</v>
      </c>
      <c r="JW974" s="1">
        <v>0</v>
      </c>
      <c r="JX974" s="1">
        <v>0</v>
      </c>
      <c r="JY974" s="1">
        <v>0</v>
      </c>
      <c r="JZ974" s="1">
        <v>0</v>
      </c>
      <c r="KA974" s="1">
        <v>0</v>
      </c>
      <c r="KB974" s="1">
        <v>0</v>
      </c>
      <c r="KC974" s="1">
        <f t="shared" si="373"/>
        <v>0.02</v>
      </c>
      <c r="KD974" s="1">
        <v>0</v>
      </c>
      <c r="KE974" s="1">
        <v>0</v>
      </c>
      <c r="KF974" s="1">
        <v>0</v>
      </c>
      <c r="KG974" s="1">
        <v>0</v>
      </c>
      <c r="KH974" s="1">
        <v>0</v>
      </c>
      <c r="KI974" s="1">
        <v>0</v>
      </c>
      <c r="KJ974" s="1">
        <v>0</v>
      </c>
      <c r="KK974" s="1">
        <v>0</v>
      </c>
      <c r="KL974" s="1">
        <v>0</v>
      </c>
      <c r="KM974" s="1">
        <v>0</v>
      </c>
      <c r="KN974" s="1">
        <v>0</v>
      </c>
      <c r="KO974" s="1">
        <v>0</v>
      </c>
      <c r="KP974" s="1">
        <f t="shared" si="374"/>
        <v>0</v>
      </c>
      <c r="KQ974" s="1">
        <v>0</v>
      </c>
      <c r="KR974" s="1">
        <v>0</v>
      </c>
      <c r="KS974" s="1">
        <v>0</v>
      </c>
      <c r="KT974" s="1">
        <v>0</v>
      </c>
      <c r="KU974" s="1">
        <v>0</v>
      </c>
      <c r="KV974" s="1">
        <v>0</v>
      </c>
      <c r="KW974" s="1">
        <v>0</v>
      </c>
      <c r="KX974" s="1">
        <v>0</v>
      </c>
      <c r="KY974" s="1">
        <v>0</v>
      </c>
      <c r="KZ974" s="1">
        <v>0</v>
      </c>
      <c r="LA974" s="1">
        <v>0</v>
      </c>
      <c r="LB974" s="1">
        <v>0</v>
      </c>
      <c r="LC974" s="1">
        <v>0</v>
      </c>
      <c r="LD974" s="1">
        <f t="shared" si="375"/>
        <v>0</v>
      </c>
      <c r="LE974" s="5"/>
    </row>
    <row r="975" spans="1:317" x14ac:dyDescent="0.3">
      <c r="A975" s="1">
        <v>26908650026</v>
      </c>
      <c r="B975" s="4">
        <v>41779</v>
      </c>
      <c r="C975" s="1" t="s">
        <v>4</v>
      </c>
      <c r="D975" s="1" t="s">
        <v>5</v>
      </c>
      <c r="E975" s="5">
        <v>8.0399999999999991</v>
      </c>
      <c r="F975" s="5">
        <v>8.01</v>
      </c>
      <c r="G975" s="5">
        <v>8.02</v>
      </c>
      <c r="H975" s="5">
        <v>8.1199999999999992</v>
      </c>
      <c r="I975" s="5">
        <v>8.0500000000000007</v>
      </c>
      <c r="J975" s="5">
        <v>8</v>
      </c>
      <c r="K975" s="5">
        <v>7.91</v>
      </c>
      <c r="L975" s="5">
        <v>7.94</v>
      </c>
      <c r="M975" s="5">
        <v>8.07</v>
      </c>
      <c r="N975" s="5">
        <v>8.1399989999999995</v>
      </c>
      <c r="O975" s="5">
        <v>8.1199999999999992</v>
      </c>
      <c r="P975" s="5">
        <f t="shared" si="353"/>
        <v>88.419999000000004</v>
      </c>
      <c r="Q975" s="5">
        <v>7.96</v>
      </c>
      <c r="R975" s="5">
        <v>7.93</v>
      </c>
      <c r="S975" s="5">
        <v>8.2200000000000006</v>
      </c>
      <c r="T975" s="5">
        <v>8.41</v>
      </c>
      <c r="U975" s="5">
        <v>8.3499990000000004</v>
      </c>
      <c r="V975" s="5">
        <v>8.25</v>
      </c>
      <c r="W975" s="5">
        <v>8.25</v>
      </c>
      <c r="X975" s="5">
        <v>8.3699999999999992</v>
      </c>
      <c r="Y975" s="5">
        <v>8.4499999999999993</v>
      </c>
      <c r="Z975" s="5">
        <v>8.3499990000000004</v>
      </c>
      <c r="AA975" s="5">
        <v>8.2799999999999994</v>
      </c>
      <c r="AB975" s="5">
        <v>8.27</v>
      </c>
      <c r="AC975" s="5">
        <f t="shared" si="354"/>
        <v>99.089997999999994</v>
      </c>
      <c r="AD975" s="5">
        <v>8.3099989999999995</v>
      </c>
      <c r="AE975" s="5">
        <v>8.2899999999999991</v>
      </c>
      <c r="AF975" s="5">
        <v>8.32</v>
      </c>
      <c r="AG975" s="5">
        <v>8.3499990000000004</v>
      </c>
      <c r="AH975" s="5">
        <v>8.24</v>
      </c>
      <c r="AI975" s="5">
        <v>8.3499990000000004</v>
      </c>
      <c r="AJ975" s="5">
        <v>8.51</v>
      </c>
      <c r="AK975" s="5">
        <v>8.6199999999999992</v>
      </c>
      <c r="AL975" s="5">
        <v>8.5599989999999995</v>
      </c>
      <c r="AM975" s="5">
        <v>8.5299999999999994</v>
      </c>
      <c r="AN975" s="5">
        <v>8.5399999999999991</v>
      </c>
      <c r="AO975" s="5">
        <v>8.59</v>
      </c>
      <c r="AP975" s="5">
        <f t="shared" si="355"/>
        <v>101.20999600000002</v>
      </c>
      <c r="AQ975" s="5">
        <v>8.6300000000000008</v>
      </c>
      <c r="AR975" s="5">
        <v>8.69</v>
      </c>
      <c r="AS975" s="5">
        <v>8.6300000000000008</v>
      </c>
      <c r="AT975" s="5">
        <v>8.5299999999999994</v>
      </c>
      <c r="AU975" s="5">
        <v>8.51</v>
      </c>
      <c r="AV975" s="5">
        <v>8.5999990000000004</v>
      </c>
      <c r="AW975" s="5">
        <v>8.6399989999999995</v>
      </c>
      <c r="AX975" s="5">
        <v>8.5599989999999995</v>
      </c>
      <c r="AY975" s="5">
        <v>8.51</v>
      </c>
      <c r="AZ975" s="5">
        <v>8.6399989999999995</v>
      </c>
      <c r="BA975" s="5">
        <v>8.59</v>
      </c>
      <c r="BB975" s="5">
        <v>8.6199999999999992</v>
      </c>
      <c r="BC975" s="5"/>
      <c r="BD975" s="5">
        <v>8.6199999999999992</v>
      </c>
      <c r="BE975" s="5">
        <v>8.58</v>
      </c>
      <c r="BF975" s="5">
        <v>8.5599989999999995</v>
      </c>
      <c r="BG975" s="5">
        <v>8.48</v>
      </c>
      <c r="BH975" s="5">
        <v>8.6999999999999993</v>
      </c>
      <c r="BI975" s="5">
        <v>8.75</v>
      </c>
      <c r="BJ975" s="5">
        <v>8.6300000000000008</v>
      </c>
      <c r="BK975" s="5">
        <v>8.61</v>
      </c>
      <c r="BL975" s="5">
        <v>8.6799990000000005</v>
      </c>
      <c r="BM975" s="5">
        <v>8.69</v>
      </c>
      <c r="BN975" s="5">
        <v>8.73</v>
      </c>
      <c r="BO975" s="5">
        <v>8.65</v>
      </c>
      <c r="BP975" s="5">
        <f t="shared" si="356"/>
        <v>103.67999800000001</v>
      </c>
      <c r="BQ975" s="5">
        <v>8.7100000000000009</v>
      </c>
      <c r="BR975" s="5">
        <v>8.6199999999999992</v>
      </c>
      <c r="BS975" s="5">
        <v>8.49</v>
      </c>
      <c r="BT975" s="5">
        <v>8.5999990000000004</v>
      </c>
      <c r="BU975" s="5">
        <v>8.75</v>
      </c>
      <c r="BV975" s="5">
        <v>8.6399989999999995</v>
      </c>
      <c r="BW975" s="5">
        <v>8.73</v>
      </c>
      <c r="BX975" s="5">
        <v>8.6199999999999992</v>
      </c>
      <c r="BY975" s="5">
        <v>8.74</v>
      </c>
      <c r="BZ975" s="5">
        <v>9.0299999999999994</v>
      </c>
      <c r="CA975" s="5">
        <v>9.01</v>
      </c>
      <c r="CB975" s="5">
        <v>8.91</v>
      </c>
      <c r="CC975" s="5">
        <f t="shared" si="357"/>
        <v>104.84999800000001</v>
      </c>
      <c r="CD975" s="5">
        <v>9.19</v>
      </c>
      <c r="CE975" s="5">
        <v>10.94</v>
      </c>
      <c r="CF975" s="5">
        <v>16.420000000000002</v>
      </c>
      <c r="CG975" s="5">
        <v>19.600000000000001</v>
      </c>
      <c r="CH975" s="5">
        <v>20.420000000000002</v>
      </c>
      <c r="CI975" s="5">
        <v>20.59</v>
      </c>
      <c r="CJ975" s="5">
        <v>20.689999</v>
      </c>
      <c r="CK975" s="5">
        <v>20.859998999999998</v>
      </c>
      <c r="CL975" s="5">
        <v>21.18</v>
      </c>
      <c r="CM975" s="5">
        <v>21.129999000000002</v>
      </c>
      <c r="CN975" s="5">
        <v>21.17</v>
      </c>
      <c r="CO975" s="5">
        <v>21.309999000000001</v>
      </c>
      <c r="CP975" s="5">
        <f t="shared" si="358"/>
        <v>223.49999600000001</v>
      </c>
      <c r="CQ975" s="5">
        <v>21.43</v>
      </c>
      <c r="CR975" s="5">
        <v>21.5</v>
      </c>
      <c r="CS975" s="5">
        <v>22.23</v>
      </c>
      <c r="CT975" s="5">
        <v>22.99</v>
      </c>
      <c r="CU975" s="5">
        <v>23.969999000000001</v>
      </c>
      <c r="CV975" s="5">
        <v>24.189999</v>
      </c>
      <c r="CW975" s="5">
        <v>24.32</v>
      </c>
      <c r="CX975" s="5">
        <v>24.549999</v>
      </c>
      <c r="CY975" s="5">
        <v>24.59</v>
      </c>
      <c r="CZ975" s="5">
        <v>24.75</v>
      </c>
      <c r="DA975" s="5">
        <v>24.779999</v>
      </c>
      <c r="DB975" s="5">
        <v>24.83</v>
      </c>
      <c r="DC975" s="5">
        <f t="shared" si="359"/>
        <v>284.12999600000001</v>
      </c>
      <c r="DD975" s="5">
        <v>24.85</v>
      </c>
      <c r="DE975" s="5">
        <v>25.039999000000002</v>
      </c>
      <c r="DF975" s="5">
        <v>24.939999</v>
      </c>
      <c r="DG975" s="5">
        <v>24.91</v>
      </c>
      <c r="DH975" s="5">
        <v>24.859998999999998</v>
      </c>
      <c r="DI975" s="5">
        <v>24.98</v>
      </c>
      <c r="DJ975" s="5">
        <v>25.209999</v>
      </c>
      <c r="DK975" s="5">
        <v>25.109998999999998</v>
      </c>
      <c r="DL975" s="5">
        <v>25.17</v>
      </c>
      <c r="DM975" s="5">
        <v>25.15</v>
      </c>
      <c r="DN975" s="5">
        <v>25.16</v>
      </c>
      <c r="DO975" s="5">
        <v>25.34</v>
      </c>
      <c r="DP975" s="5">
        <f t="shared" si="360"/>
        <v>300.71999499999998</v>
      </c>
      <c r="DQ975" s="5">
        <v>25.24</v>
      </c>
      <c r="DR975" s="5">
        <v>25.07</v>
      </c>
      <c r="DS975" s="5">
        <v>25.189999</v>
      </c>
      <c r="DT975" s="5">
        <v>25.199998999999998</v>
      </c>
      <c r="DU975" s="5">
        <v>25.279999</v>
      </c>
      <c r="DV975" s="5">
        <v>25.16</v>
      </c>
      <c r="DW975" s="5">
        <v>25.09</v>
      </c>
      <c r="DX975" s="5">
        <v>25.039999000000002</v>
      </c>
      <c r="DY975" s="5">
        <v>25.23</v>
      </c>
      <c r="DZ975" s="5">
        <v>25.129999000000002</v>
      </c>
      <c r="EA975" s="5">
        <v>25.15</v>
      </c>
      <c r="EB975" s="5">
        <v>25.26</v>
      </c>
      <c r="EC975" s="5">
        <f t="shared" si="361"/>
        <v>302.03999499999998</v>
      </c>
      <c r="ED975" s="5">
        <v>25.17</v>
      </c>
      <c r="EE975" s="5">
        <v>25.219999000000001</v>
      </c>
      <c r="EF975" s="5">
        <v>25.18</v>
      </c>
      <c r="EG975" s="5">
        <v>25.17</v>
      </c>
      <c r="EH975" s="5">
        <v>25.299999</v>
      </c>
      <c r="EI975" s="5">
        <v>25.269998999999999</v>
      </c>
      <c r="EJ975" s="5">
        <v>25.199998999999998</v>
      </c>
      <c r="EK975" s="5">
        <v>25.109998999999998</v>
      </c>
      <c r="EL975" s="5">
        <v>25</v>
      </c>
      <c r="EM975" s="5">
        <v>24.99</v>
      </c>
      <c r="EN975" s="5">
        <v>24.92</v>
      </c>
      <c r="EO975" s="5">
        <v>24.84</v>
      </c>
      <c r="EP975" s="5">
        <f t="shared" si="362"/>
        <v>301.36999499999996</v>
      </c>
      <c r="EQ975" s="5">
        <v>24.799999</v>
      </c>
      <c r="ER975" s="5">
        <v>24.75</v>
      </c>
      <c r="ES975" s="5">
        <v>24.619999</v>
      </c>
      <c r="ET975" s="5">
        <v>24.75</v>
      </c>
      <c r="EU975" s="5">
        <v>24.76</v>
      </c>
      <c r="EV975" s="5">
        <v>24.309999000000001</v>
      </c>
      <c r="EW975" s="5">
        <v>24.189999</v>
      </c>
      <c r="EX975" s="5">
        <v>24.32</v>
      </c>
      <c r="EY975" s="5">
        <v>24.48</v>
      </c>
      <c r="EZ975" s="5">
        <v>24.48</v>
      </c>
      <c r="FA975" s="5">
        <v>24.549999</v>
      </c>
      <c r="FB975" s="5">
        <v>24.51</v>
      </c>
      <c r="FC975" s="5">
        <f t="shared" si="363"/>
        <v>294.51999499999994</v>
      </c>
      <c r="FD975" s="5">
        <v>24.719999000000001</v>
      </c>
      <c r="FE975" s="5">
        <v>24.9</v>
      </c>
      <c r="FF975" s="5">
        <v>24.869999</v>
      </c>
      <c r="FG975" s="5">
        <v>24.889999</v>
      </c>
      <c r="FH975" s="5">
        <v>24.459999</v>
      </c>
      <c r="FI975" s="5">
        <v>24.199998999999998</v>
      </c>
      <c r="FJ975" s="5">
        <v>24.24</v>
      </c>
      <c r="FK975" s="5">
        <v>24.129999000000002</v>
      </c>
      <c r="FL975" s="5">
        <v>24.029999</v>
      </c>
      <c r="FM975" s="5">
        <v>23.859998999999998</v>
      </c>
      <c r="FN975" s="5">
        <v>24.07</v>
      </c>
      <c r="FO975" s="5">
        <v>24.09</v>
      </c>
      <c r="FP975" s="5">
        <f t="shared" si="364"/>
        <v>292.459992</v>
      </c>
      <c r="FQ975" s="5">
        <v>24.08</v>
      </c>
      <c r="FR975" s="5">
        <v>24.139999</v>
      </c>
      <c r="FS975" s="5">
        <v>23.73</v>
      </c>
      <c r="FT975" s="5">
        <v>23.73</v>
      </c>
      <c r="FU975" s="5">
        <v>23.959999</v>
      </c>
      <c r="FV975" s="5">
        <v>23.879999000000002</v>
      </c>
      <c r="FW975" s="5">
        <v>23.6</v>
      </c>
      <c r="FX975" s="5">
        <v>23.66</v>
      </c>
      <c r="FY975" s="5">
        <v>24.08</v>
      </c>
      <c r="FZ975" s="5">
        <v>23.65</v>
      </c>
      <c r="GA975" s="5">
        <v>23.42</v>
      </c>
      <c r="GB975" s="5">
        <v>22.689999</v>
      </c>
      <c r="GC975" s="5">
        <f t="shared" si="365"/>
        <v>284.61999600000001</v>
      </c>
      <c r="GD975" s="5">
        <v>22.66</v>
      </c>
      <c r="GE975" s="5">
        <v>22.629999000000002</v>
      </c>
      <c r="GF975" s="5">
        <v>22.67</v>
      </c>
      <c r="GG975" s="5">
        <v>22.709999</v>
      </c>
      <c r="GH975" s="5">
        <v>22.619999</v>
      </c>
      <c r="GI975" s="5">
        <v>22.6</v>
      </c>
      <c r="GJ975" s="5">
        <v>22.67</v>
      </c>
      <c r="GK975" s="5">
        <v>22.74</v>
      </c>
      <c r="GL975" s="5">
        <v>22.48</v>
      </c>
      <c r="GM975" s="5">
        <v>22.459999</v>
      </c>
      <c r="GN975" s="5">
        <v>22.699998999999998</v>
      </c>
      <c r="GO975" s="5">
        <v>22.9</v>
      </c>
      <c r="GP975" s="5">
        <f t="shared" si="366"/>
        <v>271.83999499999999</v>
      </c>
      <c r="GQ975" s="5">
        <v>22.539999000000002</v>
      </c>
      <c r="GR975" s="5">
        <v>22.459999</v>
      </c>
      <c r="GS975" s="5">
        <v>22.359998999999998</v>
      </c>
      <c r="GT975" s="5">
        <v>22.35</v>
      </c>
      <c r="GU975" s="5">
        <v>22.49</v>
      </c>
      <c r="GV975" s="5">
        <v>22.67</v>
      </c>
      <c r="GW975" s="5">
        <v>22.379999000000002</v>
      </c>
      <c r="GX975" s="5">
        <v>22.23</v>
      </c>
      <c r="GY975" s="5">
        <v>22.379999000000002</v>
      </c>
      <c r="GZ975" s="5">
        <v>22.49</v>
      </c>
      <c r="HA975" s="5">
        <v>22.41</v>
      </c>
      <c r="HB975" s="5">
        <v>21.719999000000001</v>
      </c>
      <c r="HC975" s="5">
        <f t="shared" si="367"/>
        <v>268.47999400000003</v>
      </c>
      <c r="HD975" s="5">
        <v>21.85</v>
      </c>
      <c r="HE975" s="5">
        <v>22.02</v>
      </c>
      <c r="HF975" s="5">
        <v>22.279999</v>
      </c>
      <c r="HG975" s="5">
        <v>22.35</v>
      </c>
      <c r="HH975" s="5">
        <v>22.32</v>
      </c>
      <c r="HI975" s="5">
        <v>22.15</v>
      </c>
      <c r="HJ975" s="5">
        <v>22.23</v>
      </c>
      <c r="HK975" s="5">
        <v>22.16</v>
      </c>
      <c r="HL975" s="5">
        <v>22.51</v>
      </c>
      <c r="HM975" s="5">
        <v>22.439999</v>
      </c>
      <c r="HN975" s="5">
        <v>22.48</v>
      </c>
      <c r="HO975" s="5">
        <v>22.859998999999998</v>
      </c>
      <c r="HP975" s="5">
        <f t="shared" si="368"/>
        <v>267.64999699999998</v>
      </c>
      <c r="HQ975" s="5">
        <v>22.719999000000001</v>
      </c>
      <c r="HR975" s="5">
        <v>21.4</v>
      </c>
      <c r="HS975" s="5">
        <v>19.399999999999999</v>
      </c>
      <c r="HT975" s="5">
        <v>19.52</v>
      </c>
      <c r="HU975" s="5">
        <v>19.350000000000001</v>
      </c>
      <c r="HV975" s="5">
        <v>19.279999</v>
      </c>
      <c r="HW975" s="5">
        <v>19.369999</v>
      </c>
      <c r="HX975" s="5">
        <v>18.949998999999998</v>
      </c>
      <c r="HY975" s="5">
        <v>18.539999000000002</v>
      </c>
      <c r="HZ975" s="5">
        <v>18.579999999999998</v>
      </c>
      <c r="IA975" s="5">
        <v>18.639999</v>
      </c>
      <c r="IB975" s="5">
        <v>18.670000000000002</v>
      </c>
      <c r="IC975" s="5">
        <f t="shared" si="369"/>
        <v>234.41999399999997</v>
      </c>
      <c r="ID975" s="5">
        <v>18.68</v>
      </c>
      <c r="IE975" s="5">
        <v>17.469999000000001</v>
      </c>
      <c r="IF975" s="5">
        <v>15</v>
      </c>
      <c r="IG975" s="5">
        <v>14.9</v>
      </c>
      <c r="IH975" s="5">
        <v>14.87</v>
      </c>
      <c r="II975" s="5">
        <v>14.71</v>
      </c>
      <c r="IJ975" s="5">
        <v>14.679999</v>
      </c>
      <c r="IK975" s="5">
        <v>14.759999000000001</v>
      </c>
      <c r="IL975" s="5">
        <v>14.66</v>
      </c>
      <c r="IM975" s="5">
        <v>14.7</v>
      </c>
      <c r="IN975" s="5">
        <v>14.63</v>
      </c>
      <c r="IO975" s="5">
        <v>14.299999</v>
      </c>
      <c r="IP975" s="5">
        <f t="shared" si="370"/>
        <v>183.35999599999997</v>
      </c>
      <c r="IQ975" s="5">
        <v>14.219999</v>
      </c>
      <c r="IR975" s="5">
        <v>14.299999</v>
      </c>
      <c r="IS975" s="5">
        <v>13.74</v>
      </c>
      <c r="IT975" s="5">
        <v>13.65</v>
      </c>
      <c r="IU975" s="5">
        <v>13.69</v>
      </c>
      <c r="IV975" s="5">
        <v>13.559998999999999</v>
      </c>
      <c r="IW975" s="5">
        <v>13.53</v>
      </c>
      <c r="IX975" s="5">
        <v>13.509999000000001</v>
      </c>
      <c r="IY975" s="5">
        <v>13.36</v>
      </c>
      <c r="IZ975" s="5">
        <v>13.36</v>
      </c>
      <c r="JA975" s="5">
        <v>13.41</v>
      </c>
      <c r="JB975" s="5">
        <v>13.44</v>
      </c>
      <c r="JC975" s="5">
        <f t="shared" si="371"/>
        <v>163.76999599999999</v>
      </c>
      <c r="JD975" s="5">
        <v>13.259999000000001</v>
      </c>
      <c r="JE975" s="5">
        <v>13.179999</v>
      </c>
      <c r="JF975" s="5">
        <v>13.25</v>
      </c>
      <c r="JG975" s="5">
        <v>13.349999</v>
      </c>
      <c r="JH975" s="5">
        <v>13.25</v>
      </c>
      <c r="JI975" s="5">
        <v>13.07</v>
      </c>
      <c r="JJ975" s="5">
        <v>13.16</v>
      </c>
      <c r="JK975" s="5">
        <v>13.16</v>
      </c>
      <c r="JL975" s="5">
        <v>13.059998999999999</v>
      </c>
      <c r="JM975" s="5">
        <v>13.09</v>
      </c>
      <c r="JN975" s="5">
        <v>13.02</v>
      </c>
      <c r="JO975" s="5">
        <v>12.95</v>
      </c>
      <c r="JP975" s="5">
        <f t="shared" si="372"/>
        <v>157.79999599999999</v>
      </c>
      <c r="JQ975" s="5">
        <v>12.3</v>
      </c>
      <c r="JR975" s="5">
        <v>11.36</v>
      </c>
      <c r="JS975" s="5">
        <v>10.050000000000001</v>
      </c>
      <c r="JT975" s="5">
        <v>9.83</v>
      </c>
      <c r="JU975" s="5">
        <v>9.23</v>
      </c>
      <c r="JV975" s="5">
        <v>9.15</v>
      </c>
      <c r="JW975" s="5">
        <v>8.9499999999999993</v>
      </c>
      <c r="JX975" s="5">
        <v>8.8699999999999992</v>
      </c>
      <c r="JY975" s="5">
        <v>8.6199999999999992</v>
      </c>
      <c r="JZ975" s="5">
        <v>8.49</v>
      </c>
      <c r="KA975" s="5">
        <v>8.5</v>
      </c>
      <c r="KB975" s="5">
        <v>8.52</v>
      </c>
      <c r="KC975" s="5">
        <f t="shared" si="373"/>
        <v>113.86999999999999</v>
      </c>
      <c r="KD975" s="5">
        <v>8.49</v>
      </c>
      <c r="KE975" s="5">
        <v>8.4700000000000006</v>
      </c>
      <c r="KF975" s="5">
        <v>8.4299990000000005</v>
      </c>
      <c r="KG975" s="5">
        <v>8.24</v>
      </c>
      <c r="KH975" s="5">
        <v>8.5399999999999991</v>
      </c>
      <c r="KI975" s="5">
        <v>8.5599989999999995</v>
      </c>
      <c r="KJ975" s="5">
        <v>8.59</v>
      </c>
      <c r="KK975" s="5">
        <v>8.48</v>
      </c>
      <c r="KL975" s="5">
        <v>8.3699999999999992</v>
      </c>
      <c r="KM975" s="5">
        <v>8.36</v>
      </c>
      <c r="KN975" s="5">
        <v>8.36</v>
      </c>
      <c r="KO975" s="5">
        <v>8.3499990000000004</v>
      </c>
      <c r="KP975" s="5">
        <f t="shared" si="374"/>
        <v>101.239997</v>
      </c>
      <c r="KQ975" s="5">
        <v>8.27</v>
      </c>
      <c r="KR975" s="5">
        <v>8.19</v>
      </c>
      <c r="KS975" s="5">
        <v>8.24</v>
      </c>
      <c r="KT975" s="5">
        <v>8.3699999999999992</v>
      </c>
      <c r="KU975" s="5">
        <v>8.3499990000000004</v>
      </c>
      <c r="KV975" s="5">
        <v>8.1999999999999993</v>
      </c>
      <c r="KW975" s="5">
        <v>8.09</v>
      </c>
      <c r="KX975" s="5">
        <v>8.1199999999999992</v>
      </c>
      <c r="KY975" s="5">
        <v>8.26</v>
      </c>
      <c r="KZ975" s="5">
        <v>8.26</v>
      </c>
      <c r="LA975" s="5">
        <v>8.15</v>
      </c>
      <c r="LB975" s="5">
        <v>8.17</v>
      </c>
      <c r="LC975" s="5">
        <v>8.2100000000000009</v>
      </c>
      <c r="LD975" s="5">
        <f t="shared" si="375"/>
        <v>106.87999900000003</v>
      </c>
      <c r="LE975" s="5"/>
    </row>
    <row r="976" spans="1:317" hidden="1" x14ac:dyDescent="0.3">
      <c r="A976" s="1">
        <v>26908650026</v>
      </c>
      <c r="B976" s="4">
        <v>41779</v>
      </c>
      <c r="C976" s="1" t="s">
        <v>6</v>
      </c>
      <c r="D976" s="1" t="s">
        <v>7</v>
      </c>
      <c r="E976" s="1">
        <v>0.97056699999999996</v>
      </c>
      <c r="F976" s="1">
        <v>0.96935400000000005</v>
      </c>
      <c r="G976" s="1">
        <v>0.971132</v>
      </c>
      <c r="H976" s="1">
        <v>0.97343299999999999</v>
      </c>
      <c r="I976" s="1">
        <v>0.97133700000000001</v>
      </c>
      <c r="J976" s="1">
        <v>0.96971300000000005</v>
      </c>
      <c r="K976" s="1">
        <v>0.96831599999999995</v>
      </c>
      <c r="L976" s="1">
        <v>0.96985399999999999</v>
      </c>
      <c r="M976" s="1">
        <v>0.97270900000000005</v>
      </c>
      <c r="N976" s="1">
        <v>0.97315799999999997</v>
      </c>
      <c r="O976" s="1">
        <v>0.97180900000000003</v>
      </c>
      <c r="P976" s="1">
        <f t="shared" si="353"/>
        <v>10.681381999999999</v>
      </c>
      <c r="Q976" s="1">
        <v>0.96942200000000001</v>
      </c>
      <c r="R976" s="1">
        <v>0.96920099999999998</v>
      </c>
      <c r="S976" s="1">
        <v>0.97457099999999997</v>
      </c>
      <c r="T976" s="1">
        <v>0.97844500000000001</v>
      </c>
      <c r="U976" s="1">
        <v>0.97742399999999996</v>
      </c>
      <c r="V976" s="1">
        <v>0.97564099999999998</v>
      </c>
      <c r="W976" s="1">
        <v>0.97576799999999997</v>
      </c>
      <c r="X976" s="1">
        <v>0.97692299999999999</v>
      </c>
      <c r="Y976" s="1">
        <v>0.97817399999999999</v>
      </c>
      <c r="Z976" s="1">
        <v>0.977545</v>
      </c>
      <c r="AA976" s="1">
        <v>0.97581099999999998</v>
      </c>
      <c r="AB976" s="1">
        <v>0.97524900000000003</v>
      </c>
      <c r="AC976" s="1">
        <f t="shared" si="354"/>
        <v>11.704174</v>
      </c>
      <c r="AD976" s="1">
        <v>0.97635300000000003</v>
      </c>
      <c r="AE976" s="1">
        <v>0.97661500000000001</v>
      </c>
      <c r="AF976" s="1">
        <v>0.97726599999999997</v>
      </c>
      <c r="AG976" s="1">
        <v>0.97706000000000004</v>
      </c>
      <c r="AH976" s="1">
        <v>0.97468900000000003</v>
      </c>
      <c r="AI976" s="1">
        <v>0.97620099999999999</v>
      </c>
      <c r="AJ976" s="1">
        <v>0.97916199999999998</v>
      </c>
      <c r="AK976" s="1">
        <v>0.98163900000000004</v>
      </c>
      <c r="AL976" s="1">
        <v>0.98051500000000003</v>
      </c>
      <c r="AM976" s="1">
        <v>0.97982199999999997</v>
      </c>
      <c r="AN976" s="1">
        <v>0.97986799999999996</v>
      </c>
      <c r="AO976" s="1">
        <v>0.98108300000000004</v>
      </c>
      <c r="AP976" s="1">
        <f t="shared" si="355"/>
        <v>11.740273</v>
      </c>
      <c r="AQ976" s="1">
        <v>0.98178699999999997</v>
      </c>
      <c r="AR976" s="1">
        <v>0.981715</v>
      </c>
      <c r="AS976" s="1">
        <v>0.980603</v>
      </c>
      <c r="AT976" s="1">
        <v>0.980159</v>
      </c>
      <c r="AU976" s="1">
        <v>0.97961699999999996</v>
      </c>
      <c r="AV976" s="1">
        <v>0.98068999999999995</v>
      </c>
      <c r="AW976" s="1">
        <v>0.98172199999999998</v>
      </c>
      <c r="AX976" s="1">
        <v>0.980182</v>
      </c>
      <c r="AY976" s="1">
        <v>0.97916199999999998</v>
      </c>
      <c r="AZ976" s="1">
        <v>0.98107999999999995</v>
      </c>
      <c r="BA976" s="1">
        <v>0.98075599999999996</v>
      </c>
      <c r="BB976" s="1">
        <v>0.98142499999999999</v>
      </c>
      <c r="BD976" s="1">
        <v>0.98077700000000001</v>
      </c>
      <c r="BE976" s="1">
        <v>0.98004999999999998</v>
      </c>
      <c r="BF976" s="1">
        <v>0.98029299999999997</v>
      </c>
      <c r="BG976" s="1">
        <v>0.97947700000000004</v>
      </c>
      <c r="BH976" s="1">
        <v>0.981545</v>
      </c>
      <c r="BI976" s="1">
        <v>0.98174899999999998</v>
      </c>
      <c r="BJ976" s="1">
        <v>0.97949699999999995</v>
      </c>
      <c r="BK976" s="1">
        <v>0.97985199999999995</v>
      </c>
      <c r="BL976" s="1">
        <v>0.98027500000000001</v>
      </c>
      <c r="BM976" s="1">
        <v>0.980101</v>
      </c>
      <c r="BN976" s="1">
        <v>0.98166799999999999</v>
      </c>
      <c r="BO976" s="1">
        <v>0.98068999999999995</v>
      </c>
      <c r="BP976" s="1">
        <f t="shared" si="356"/>
        <v>11.765974</v>
      </c>
      <c r="BQ976" s="1">
        <v>0.98062400000000005</v>
      </c>
      <c r="BR976" s="1">
        <v>0.97945000000000004</v>
      </c>
      <c r="BS976" s="1">
        <v>0.97860499999999995</v>
      </c>
      <c r="BT976" s="1">
        <v>0.98101700000000003</v>
      </c>
      <c r="BU976" s="1">
        <v>0.98216599999999998</v>
      </c>
      <c r="BV976" s="1">
        <v>0.979877</v>
      </c>
      <c r="BW976" s="1">
        <v>0.98103200000000002</v>
      </c>
      <c r="BX976" s="1">
        <v>0.98000799999999999</v>
      </c>
      <c r="BY976" s="1">
        <v>0.98096700000000003</v>
      </c>
      <c r="BZ976" s="1">
        <v>0.98342300000000005</v>
      </c>
      <c r="CA976" s="1">
        <v>0.98295900000000003</v>
      </c>
      <c r="CB976" s="1">
        <v>0.98125300000000004</v>
      </c>
      <c r="CC976" s="1">
        <f t="shared" si="357"/>
        <v>11.771381</v>
      </c>
      <c r="CD976" s="1">
        <v>0.980437</v>
      </c>
      <c r="CE976" s="1">
        <v>0.99011199999999999</v>
      </c>
      <c r="CF976" s="1">
        <v>0.98371600000000003</v>
      </c>
      <c r="CG976" s="1">
        <v>0.95982400000000001</v>
      </c>
      <c r="CH976" s="1">
        <v>0.96244300000000005</v>
      </c>
      <c r="CI976" s="1">
        <v>0.96711400000000003</v>
      </c>
      <c r="CJ976" s="1">
        <v>0.976414</v>
      </c>
      <c r="CK976" s="1">
        <v>0.97741699999999998</v>
      </c>
      <c r="CL976" s="1">
        <v>0.98609000000000002</v>
      </c>
      <c r="CM976" s="1">
        <v>0.99169700000000005</v>
      </c>
      <c r="CN976" s="1">
        <v>0.99363500000000005</v>
      </c>
      <c r="CO976" s="1">
        <v>0.99313499999999999</v>
      </c>
      <c r="CP976" s="1">
        <f t="shared" si="358"/>
        <v>11.762034000000002</v>
      </c>
      <c r="CQ976" s="1">
        <v>0.99244100000000002</v>
      </c>
      <c r="CR976" s="1">
        <v>0.99243300000000001</v>
      </c>
      <c r="CS976" s="1">
        <v>0.99017100000000002</v>
      </c>
      <c r="CT976" s="1">
        <v>0.98899000000000004</v>
      </c>
      <c r="CU976" s="1">
        <v>0.98897000000000002</v>
      </c>
      <c r="CV976" s="1">
        <v>0.98946100000000003</v>
      </c>
      <c r="CW976" s="1">
        <v>0.99014400000000002</v>
      </c>
      <c r="CX976" s="1">
        <v>0.98976299999999995</v>
      </c>
      <c r="CY976" s="1">
        <v>0.98962499999999998</v>
      </c>
      <c r="CZ976" s="1">
        <v>0.989869</v>
      </c>
      <c r="DA976" s="1">
        <v>0.99082499999999996</v>
      </c>
      <c r="DB976" s="1">
        <v>0.99133599999999999</v>
      </c>
      <c r="DC976" s="1">
        <f t="shared" si="359"/>
        <v>11.884028000000001</v>
      </c>
      <c r="DD976" s="1">
        <v>0.99108799999999997</v>
      </c>
      <c r="DE976" s="1">
        <v>0.98976699999999995</v>
      </c>
      <c r="DF976" s="1">
        <v>0.99002100000000004</v>
      </c>
      <c r="DG976" s="1">
        <v>0.99032799999999999</v>
      </c>
      <c r="DH976" s="1">
        <v>0.99093699999999996</v>
      </c>
      <c r="DI976" s="1">
        <v>0.99065099999999995</v>
      </c>
      <c r="DJ976" s="1">
        <v>0.98956900000000003</v>
      </c>
      <c r="DK976" s="1">
        <v>0.98962799999999995</v>
      </c>
      <c r="DL976" s="1">
        <v>0.98835600000000001</v>
      </c>
      <c r="DM976" s="1">
        <v>0.989008</v>
      </c>
      <c r="DN976" s="1">
        <v>0.98861100000000002</v>
      </c>
      <c r="DO976" s="1">
        <v>0.98848000000000003</v>
      </c>
      <c r="DP976" s="1">
        <f t="shared" si="360"/>
        <v>11.876443999999999</v>
      </c>
      <c r="DQ976" s="1">
        <v>0.98919900000000005</v>
      </c>
      <c r="DR976" s="1">
        <v>0.98967899999999998</v>
      </c>
      <c r="DS976" s="1">
        <v>0.98915699999999995</v>
      </c>
      <c r="DT976" s="1">
        <v>0.98905100000000001</v>
      </c>
      <c r="DU976" s="1">
        <v>0.98900500000000002</v>
      </c>
      <c r="DV976" s="1">
        <v>0.98975199999999997</v>
      </c>
      <c r="DW976" s="1">
        <v>0.98980699999999999</v>
      </c>
      <c r="DX976" s="1">
        <v>0.98987800000000004</v>
      </c>
      <c r="DY976" s="1">
        <v>0.98907699999999998</v>
      </c>
      <c r="DZ976" s="1">
        <v>0.98972800000000005</v>
      </c>
      <c r="EA976" s="1">
        <v>0.98979899999999998</v>
      </c>
      <c r="EB976" s="1">
        <v>0.98977599999999999</v>
      </c>
      <c r="EC976" s="1">
        <f t="shared" si="361"/>
        <v>11.873908</v>
      </c>
      <c r="ED976" s="1">
        <v>0.98959299999999994</v>
      </c>
      <c r="EE976" s="1">
        <v>0.98929599999999995</v>
      </c>
      <c r="EF976" s="1">
        <v>0.98976799999999998</v>
      </c>
      <c r="EG976" s="1">
        <v>0.98970400000000003</v>
      </c>
      <c r="EH976" s="1">
        <v>0.98997299999999999</v>
      </c>
      <c r="EI976" s="1">
        <v>0.99005900000000002</v>
      </c>
      <c r="EJ976" s="1">
        <v>0.99022299999999996</v>
      </c>
      <c r="EK976" s="1">
        <v>0.99020799999999998</v>
      </c>
      <c r="EL976" s="1">
        <v>0.99066500000000002</v>
      </c>
      <c r="EM976" s="1">
        <v>0.98989400000000005</v>
      </c>
      <c r="EN976" s="1">
        <v>0.99006000000000005</v>
      </c>
      <c r="EO976" s="1">
        <v>0.98948999999999998</v>
      </c>
      <c r="EP976" s="1">
        <f t="shared" si="362"/>
        <v>11.878933</v>
      </c>
      <c r="EQ976" s="1">
        <v>0.98957099999999998</v>
      </c>
      <c r="ER976" s="1">
        <v>0.98847799999999997</v>
      </c>
      <c r="ES976" s="1">
        <v>0.98987700000000001</v>
      </c>
      <c r="ET976" s="1">
        <v>0.98900999999999994</v>
      </c>
      <c r="EU976" s="1">
        <v>0.99037699999999995</v>
      </c>
      <c r="EV976" s="1">
        <v>0.99206899999999998</v>
      </c>
      <c r="EW976" s="1">
        <v>0.992842</v>
      </c>
      <c r="EX976" s="1">
        <v>0.99197400000000002</v>
      </c>
      <c r="EY976" s="1">
        <v>0.99161600000000005</v>
      </c>
      <c r="EZ976" s="1">
        <v>0.99130200000000002</v>
      </c>
      <c r="FA976" s="1">
        <v>0.99119299999999999</v>
      </c>
      <c r="FB976" s="1">
        <v>0.99204599999999998</v>
      </c>
      <c r="FC976" s="1">
        <f t="shared" si="363"/>
        <v>11.890354999999998</v>
      </c>
      <c r="FD976" s="1">
        <v>0.990456</v>
      </c>
      <c r="FE976" s="1">
        <v>0.98561299999999996</v>
      </c>
      <c r="FF976" s="1">
        <v>0.98422900000000002</v>
      </c>
      <c r="FG976" s="1">
        <v>0.98418499999999998</v>
      </c>
      <c r="FH976" s="1">
        <v>0.98851100000000003</v>
      </c>
      <c r="FI976" s="1">
        <v>0.99049799999999999</v>
      </c>
      <c r="FJ976" s="1">
        <v>0.99019299999999999</v>
      </c>
      <c r="FK976" s="1">
        <v>0.99061200000000005</v>
      </c>
      <c r="FL976" s="1">
        <v>0.99103200000000002</v>
      </c>
      <c r="FM976" s="1">
        <v>0.99166500000000002</v>
      </c>
      <c r="FN976" s="1">
        <v>0.98976799999999998</v>
      </c>
      <c r="FO976" s="1">
        <v>0.98931599999999997</v>
      </c>
      <c r="FP976" s="1">
        <f t="shared" si="364"/>
        <v>11.866078</v>
      </c>
      <c r="FQ976" s="1">
        <v>0.98894800000000005</v>
      </c>
      <c r="FR976" s="1">
        <v>0.98959399999999997</v>
      </c>
      <c r="FS976" s="1">
        <v>0.99261500000000003</v>
      </c>
      <c r="FT976" s="1">
        <v>0.99168199999999995</v>
      </c>
      <c r="FU976" s="1">
        <v>0.99019599999999997</v>
      </c>
      <c r="FV976" s="1">
        <v>0.98894800000000005</v>
      </c>
      <c r="FW976" s="1">
        <v>0.98868900000000004</v>
      </c>
      <c r="FX976" s="1">
        <v>0.98628099999999996</v>
      </c>
      <c r="FY976" s="1">
        <v>0.98261299999999996</v>
      </c>
      <c r="FZ976" s="1">
        <v>0.98530300000000004</v>
      </c>
      <c r="GA976" s="1">
        <v>0.98572599999999999</v>
      </c>
      <c r="GB976" s="1">
        <v>0.99014100000000005</v>
      </c>
      <c r="GC976" s="1">
        <f t="shared" si="365"/>
        <v>11.860735999999999</v>
      </c>
      <c r="GD976" s="1">
        <v>0.98968599999999995</v>
      </c>
      <c r="GE976" s="1">
        <v>0.99014999999999997</v>
      </c>
      <c r="GF976" s="1">
        <v>0.98938300000000001</v>
      </c>
      <c r="GG976" s="1">
        <v>0.98935700000000004</v>
      </c>
      <c r="GH976" s="1">
        <v>0.98843700000000001</v>
      </c>
      <c r="GI976" s="1">
        <v>0.98734500000000003</v>
      </c>
      <c r="GJ976" s="1">
        <v>0.98687199999999997</v>
      </c>
      <c r="GK976" s="1">
        <v>0.98660400000000004</v>
      </c>
      <c r="GL976" s="1">
        <v>0.98775900000000005</v>
      </c>
      <c r="GM976" s="1">
        <v>0.988008</v>
      </c>
      <c r="GN976" s="1">
        <v>0.98627600000000004</v>
      </c>
      <c r="GO976" s="1">
        <v>0.98537600000000003</v>
      </c>
      <c r="GP976" s="1">
        <f t="shared" si="366"/>
        <v>11.855253000000001</v>
      </c>
      <c r="GQ976" s="1">
        <v>0.98768800000000001</v>
      </c>
      <c r="GR976" s="1">
        <v>0.98807500000000004</v>
      </c>
      <c r="GS976" s="1">
        <v>0.98797000000000001</v>
      </c>
      <c r="GT976" s="1">
        <v>0.98748199999999997</v>
      </c>
      <c r="GU976" s="1">
        <v>0.98638199999999998</v>
      </c>
      <c r="GV976" s="1">
        <v>0.98403600000000002</v>
      </c>
      <c r="GW976" s="1">
        <v>0.98682000000000003</v>
      </c>
      <c r="GX976" s="1">
        <v>0.98727900000000002</v>
      </c>
      <c r="GY976" s="1">
        <v>0.98603399999999997</v>
      </c>
      <c r="GZ976" s="1">
        <v>0.98454900000000001</v>
      </c>
      <c r="HA976" s="1">
        <v>0.98496899999999998</v>
      </c>
      <c r="HB976" s="1">
        <v>0.98951699999999998</v>
      </c>
      <c r="HC976" s="1">
        <f t="shared" si="367"/>
        <v>11.840800999999997</v>
      </c>
      <c r="HD976" s="1">
        <v>0.98831400000000003</v>
      </c>
      <c r="HE976" s="1">
        <v>0.98739299999999997</v>
      </c>
      <c r="HF976" s="1">
        <v>0.98712599999999995</v>
      </c>
      <c r="HG976" s="1">
        <v>0.98768800000000001</v>
      </c>
      <c r="HH976" s="1">
        <v>0.98826400000000003</v>
      </c>
      <c r="HI976" s="1">
        <v>0.99059200000000003</v>
      </c>
      <c r="HJ976" s="1">
        <v>0.99035499999999999</v>
      </c>
      <c r="HK976" s="1">
        <v>0.99095999999999995</v>
      </c>
      <c r="HL976" s="1">
        <v>0.98904199999999998</v>
      </c>
      <c r="HM976" s="1">
        <v>0.98979899999999998</v>
      </c>
      <c r="HN976" s="1">
        <v>0.98977300000000001</v>
      </c>
      <c r="HO976" s="1">
        <v>0.98755899999999996</v>
      </c>
      <c r="HP976" s="1">
        <f t="shared" si="368"/>
        <v>11.866864999999999</v>
      </c>
      <c r="HQ976" s="1">
        <v>0.98924100000000004</v>
      </c>
      <c r="HR976" s="1">
        <v>0.99458999999999997</v>
      </c>
      <c r="HS976" s="1">
        <v>0.99769300000000005</v>
      </c>
      <c r="HT976" s="1">
        <v>0.99751000000000001</v>
      </c>
      <c r="HU976" s="1">
        <v>0.98951</v>
      </c>
      <c r="HV976" s="1">
        <v>0.98541000000000001</v>
      </c>
      <c r="HW976" s="1">
        <v>0.98428599999999999</v>
      </c>
      <c r="HX976" s="1">
        <v>0.98521700000000001</v>
      </c>
      <c r="HY976" s="1">
        <v>0.98582800000000004</v>
      </c>
      <c r="HZ976" s="1">
        <v>0.98562399999999994</v>
      </c>
      <c r="IA976" s="1">
        <v>0.98610600000000004</v>
      </c>
      <c r="IB976" s="1">
        <v>0.98580299999999998</v>
      </c>
      <c r="IC976" s="1">
        <f t="shared" si="369"/>
        <v>11.866817999999999</v>
      </c>
      <c r="ID976" s="1">
        <v>0.98519999999999996</v>
      </c>
      <c r="IE976" s="1">
        <v>0.98922900000000002</v>
      </c>
      <c r="IF976" s="1">
        <v>0.99793699999999996</v>
      </c>
      <c r="IG976" s="1">
        <v>0.99814000000000003</v>
      </c>
      <c r="IH976" s="1">
        <v>0.99871399999999999</v>
      </c>
      <c r="II976" s="1">
        <v>0.99878800000000001</v>
      </c>
      <c r="IJ976" s="1">
        <v>0.99869699999999995</v>
      </c>
      <c r="IK976" s="1">
        <v>0.99832600000000005</v>
      </c>
      <c r="IL976" s="1">
        <v>0.99860599999999999</v>
      </c>
      <c r="IM976" s="1">
        <v>0.99854100000000001</v>
      </c>
      <c r="IN976" s="1">
        <v>0.99860000000000004</v>
      </c>
      <c r="IO976" s="1">
        <v>0.99909099999999995</v>
      </c>
      <c r="IP976" s="1">
        <f t="shared" si="370"/>
        <v>11.959868999999999</v>
      </c>
      <c r="IQ976" s="1">
        <v>0.99926599999999999</v>
      </c>
      <c r="IR976" s="1">
        <v>0.99926099999999995</v>
      </c>
      <c r="IS976" s="1">
        <v>0.99985999999999997</v>
      </c>
      <c r="IT976" s="1">
        <v>0.99982599999999999</v>
      </c>
      <c r="IU976" s="1">
        <v>0.99985299999999999</v>
      </c>
      <c r="IV976" s="1">
        <v>0.99983</v>
      </c>
      <c r="IW976" s="1">
        <v>0.99983599999999995</v>
      </c>
      <c r="IX976" s="1">
        <v>0.99972799999999995</v>
      </c>
      <c r="IY976" s="1">
        <v>0.99978</v>
      </c>
      <c r="IZ976" s="1">
        <v>0.99982499999999996</v>
      </c>
      <c r="JA976" s="1">
        <v>0.99983299999999997</v>
      </c>
      <c r="JB976" s="1">
        <v>0.99978299999999998</v>
      </c>
      <c r="JC976" s="1">
        <f t="shared" si="371"/>
        <v>11.996681000000002</v>
      </c>
      <c r="JD976" s="1">
        <v>0.99976100000000001</v>
      </c>
      <c r="JE976" s="1">
        <v>0.99975800000000004</v>
      </c>
      <c r="JF976" s="1">
        <v>0.99982199999999999</v>
      </c>
      <c r="JG976" s="1">
        <v>0.99987000000000004</v>
      </c>
      <c r="JH976" s="1">
        <v>0.99984300000000004</v>
      </c>
      <c r="JI976" s="1">
        <v>0.99977099999999997</v>
      </c>
      <c r="JJ976" s="1">
        <v>0.99970400000000004</v>
      </c>
      <c r="JK976" s="1">
        <v>0.99984099999999998</v>
      </c>
      <c r="JL976" s="1">
        <v>0.99992000000000003</v>
      </c>
      <c r="JM976" s="1">
        <v>0.99988900000000003</v>
      </c>
      <c r="JN976" s="1">
        <v>0.99987000000000004</v>
      </c>
      <c r="JO976" s="1">
        <v>0.99981399999999998</v>
      </c>
      <c r="JP976" s="1">
        <f t="shared" si="372"/>
        <v>11.997863000000001</v>
      </c>
      <c r="JQ976" s="1">
        <v>0.99976799999999999</v>
      </c>
      <c r="JR976" s="1">
        <v>0.99876500000000001</v>
      </c>
      <c r="JS976" s="1">
        <v>0.99148400000000003</v>
      </c>
      <c r="JT976" s="1">
        <v>0.989869</v>
      </c>
      <c r="JU976" s="1">
        <v>0.98080500000000004</v>
      </c>
      <c r="JV976" s="1">
        <v>0.98058100000000004</v>
      </c>
      <c r="JW976" s="1">
        <v>0.98099999999999998</v>
      </c>
      <c r="JX976" s="1">
        <v>0.97970000000000002</v>
      </c>
      <c r="JY976" s="1">
        <v>0.97547600000000001</v>
      </c>
      <c r="JZ976" s="1">
        <v>0.97386700000000004</v>
      </c>
      <c r="KA976" s="1">
        <v>0.97367199999999998</v>
      </c>
      <c r="KB976" s="1">
        <v>0.97404299999999999</v>
      </c>
      <c r="KC976" s="1">
        <f t="shared" si="373"/>
        <v>11.79903</v>
      </c>
      <c r="KD976" s="1">
        <v>0.97512200000000004</v>
      </c>
      <c r="KE976" s="1">
        <v>0.97488399999999997</v>
      </c>
      <c r="KF976" s="1">
        <v>0.97324999999999995</v>
      </c>
      <c r="KG976" s="1">
        <v>0.97069399999999995</v>
      </c>
      <c r="KH976" s="1">
        <v>0.97478399999999998</v>
      </c>
      <c r="KI976" s="1">
        <v>0.97514400000000001</v>
      </c>
      <c r="KJ976" s="1">
        <v>0.974943</v>
      </c>
      <c r="KK976" s="1">
        <v>0.97393399999999997</v>
      </c>
      <c r="KL976" s="1">
        <v>0.97195900000000002</v>
      </c>
      <c r="KM976" s="1">
        <v>0.97176099999999999</v>
      </c>
      <c r="KN976" s="1">
        <v>0.97307999999999995</v>
      </c>
      <c r="KO976" s="1">
        <v>0.97341</v>
      </c>
      <c r="KP976" s="1">
        <f t="shared" si="374"/>
        <v>11.682964999999999</v>
      </c>
      <c r="KQ976" s="1">
        <v>0.97251500000000002</v>
      </c>
      <c r="KR976" s="1">
        <v>0.97131699999999999</v>
      </c>
      <c r="KS976" s="1">
        <v>0.97364899999999999</v>
      </c>
      <c r="KT976" s="1">
        <v>0.97716599999999998</v>
      </c>
      <c r="KU976" s="1">
        <v>0.97790500000000002</v>
      </c>
      <c r="KV976" s="1">
        <v>0.97599100000000005</v>
      </c>
      <c r="KW976" s="1">
        <v>0.97404500000000005</v>
      </c>
      <c r="KX976" s="1">
        <v>0.97449200000000002</v>
      </c>
      <c r="KY976" s="1">
        <v>0.97657499999999997</v>
      </c>
      <c r="KZ976" s="1">
        <v>0.97755899999999996</v>
      </c>
      <c r="LA976" s="1">
        <v>0.97621500000000005</v>
      </c>
      <c r="LB976" s="1">
        <v>0.97556500000000002</v>
      </c>
      <c r="LC976" s="1">
        <v>0.97617299999999996</v>
      </c>
      <c r="LD976" s="1">
        <f t="shared" si="375"/>
        <v>12.679166999999998</v>
      </c>
      <c r="LE976" s="5"/>
    </row>
    <row r="977" spans="1:317" hidden="1" x14ac:dyDescent="0.3">
      <c r="A977" s="1">
        <v>26908650026</v>
      </c>
      <c r="B977" s="4">
        <v>41779</v>
      </c>
      <c r="C977" s="1" t="s">
        <v>8</v>
      </c>
      <c r="D977" s="1" t="s">
        <v>9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f t="shared" si="353"/>
        <v>0</v>
      </c>
      <c r="Q977" s="1">
        <v>0</v>
      </c>
      <c r="R977" s="1">
        <v>0</v>
      </c>
      <c r="S977" s="1">
        <v>0.01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f t="shared" si="354"/>
        <v>0.01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f t="shared" si="355"/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0.01</v>
      </c>
      <c r="BI977" s="1">
        <v>0.01</v>
      </c>
      <c r="BJ977" s="1">
        <v>0.01</v>
      </c>
      <c r="BK977" s="1">
        <v>0.01</v>
      </c>
      <c r="BL977" s="1">
        <v>0.01</v>
      </c>
      <c r="BM977" s="1">
        <v>0.01</v>
      </c>
      <c r="BN977" s="1">
        <v>0.01</v>
      </c>
      <c r="BO977" s="1">
        <v>0.01</v>
      </c>
      <c r="BP977" s="1">
        <f t="shared" si="356"/>
        <v>0.08</v>
      </c>
      <c r="BQ977" s="1">
        <v>0.01</v>
      </c>
      <c r="BR977" s="1">
        <v>0.01</v>
      </c>
      <c r="BS977" s="1">
        <v>0.01</v>
      </c>
      <c r="BT977" s="1">
        <v>0.01</v>
      </c>
      <c r="BU977" s="1">
        <v>0.01</v>
      </c>
      <c r="BV977" s="1">
        <v>0.01</v>
      </c>
      <c r="BW977" s="1">
        <v>0.01</v>
      </c>
      <c r="BX977" s="1">
        <v>0.01</v>
      </c>
      <c r="BY977" s="1">
        <v>0.01</v>
      </c>
      <c r="BZ977" s="1">
        <v>0.01</v>
      </c>
      <c r="CA977" s="1">
        <v>0.01</v>
      </c>
      <c r="CB977" s="1">
        <v>0.01</v>
      </c>
      <c r="CC977" s="1">
        <f t="shared" si="357"/>
        <v>0.11999999999999998</v>
      </c>
      <c r="CD977" s="1">
        <v>0.01</v>
      </c>
      <c r="CE977" s="1">
        <v>0.38</v>
      </c>
      <c r="CF977" s="1">
        <v>3</v>
      </c>
      <c r="CG977" s="1">
        <v>5.73</v>
      </c>
      <c r="CH977" s="1">
        <v>5.76</v>
      </c>
      <c r="CI977" s="1">
        <v>5.41</v>
      </c>
      <c r="CJ977" s="1">
        <v>4.57</v>
      </c>
      <c r="CK977" s="1">
        <v>4.51</v>
      </c>
      <c r="CL977" s="1">
        <v>3.57</v>
      </c>
      <c r="CM977" s="1">
        <v>2.74</v>
      </c>
      <c r="CN977" s="1">
        <v>2.4</v>
      </c>
      <c r="CO977" s="1">
        <v>2.5099999999999998</v>
      </c>
      <c r="CP977" s="1">
        <f t="shared" si="358"/>
        <v>40.589999999999996</v>
      </c>
      <c r="CQ977" s="1">
        <v>2.65</v>
      </c>
      <c r="CR977" s="1">
        <v>2.66</v>
      </c>
      <c r="CS977" s="1">
        <v>3.14</v>
      </c>
      <c r="CT977" s="1">
        <v>3.44</v>
      </c>
      <c r="CU977" s="1">
        <v>3.59</v>
      </c>
      <c r="CV977" s="1">
        <v>3.54</v>
      </c>
      <c r="CW977" s="1">
        <v>3.44</v>
      </c>
      <c r="CX977" s="1">
        <v>3.54</v>
      </c>
      <c r="CY977" s="1">
        <v>3.57</v>
      </c>
      <c r="CZ977" s="1">
        <v>3.55</v>
      </c>
      <c r="DA977" s="1">
        <v>3.38</v>
      </c>
      <c r="DB977" s="1">
        <v>3.29</v>
      </c>
      <c r="DC977" s="1">
        <f t="shared" si="359"/>
        <v>39.79</v>
      </c>
      <c r="DD977" s="1">
        <v>3.34</v>
      </c>
      <c r="DE977" s="1">
        <v>3.61</v>
      </c>
      <c r="DF977" s="1">
        <v>3.55</v>
      </c>
      <c r="DG977" s="1">
        <v>3.49</v>
      </c>
      <c r="DH977" s="1">
        <v>3.37</v>
      </c>
      <c r="DI977" s="1">
        <v>3.44</v>
      </c>
      <c r="DJ977" s="1">
        <v>3.67</v>
      </c>
      <c r="DK977" s="1">
        <v>3.64</v>
      </c>
      <c r="DL977" s="1">
        <v>3.87</v>
      </c>
      <c r="DM977" s="1">
        <v>3.76</v>
      </c>
      <c r="DN977" s="1">
        <v>3.83</v>
      </c>
      <c r="DO977" s="1">
        <v>3.88</v>
      </c>
      <c r="DP977" s="1">
        <f t="shared" si="360"/>
        <v>43.45</v>
      </c>
      <c r="DQ977" s="1">
        <v>3.74</v>
      </c>
      <c r="DR977" s="1">
        <v>3.63</v>
      </c>
      <c r="DS977" s="1">
        <v>3.74</v>
      </c>
      <c r="DT977" s="1">
        <v>3.76</v>
      </c>
      <c r="DU977" s="1">
        <v>3.78</v>
      </c>
      <c r="DV977" s="1">
        <v>3.63</v>
      </c>
      <c r="DW977" s="1">
        <v>3.61</v>
      </c>
      <c r="DX977" s="1">
        <v>3.59</v>
      </c>
      <c r="DY977" s="1">
        <v>3.76</v>
      </c>
      <c r="DZ977" s="1">
        <v>3.63</v>
      </c>
      <c r="EA977" s="1">
        <v>3.62</v>
      </c>
      <c r="EB977" s="1">
        <v>3.64</v>
      </c>
      <c r="EC977" s="1">
        <f t="shared" si="361"/>
        <v>44.129999999999995</v>
      </c>
      <c r="ED977" s="1">
        <v>3.66</v>
      </c>
      <c r="EE977" s="1">
        <v>3.72</v>
      </c>
      <c r="EF977" s="1">
        <v>3.63</v>
      </c>
      <c r="EG977" s="1">
        <v>3.64</v>
      </c>
      <c r="EH977" s="1">
        <v>3.61</v>
      </c>
      <c r="EI977" s="1">
        <v>3.59</v>
      </c>
      <c r="EJ977" s="1">
        <v>3.55</v>
      </c>
      <c r="EK977" s="1">
        <v>3.54</v>
      </c>
      <c r="EL977" s="1">
        <v>3.44</v>
      </c>
      <c r="EM977" s="1">
        <v>3.58</v>
      </c>
      <c r="EN977" s="1">
        <v>3.54</v>
      </c>
      <c r="EO977" s="1">
        <v>3.63</v>
      </c>
      <c r="EP977" s="1">
        <f t="shared" si="362"/>
        <v>43.13</v>
      </c>
      <c r="EQ977" s="1">
        <v>3.61</v>
      </c>
      <c r="ER977" s="1">
        <v>3.79</v>
      </c>
      <c r="ES977" s="1">
        <v>3.53</v>
      </c>
      <c r="ET977" s="1">
        <v>3.7</v>
      </c>
      <c r="EU977" s="1">
        <v>3.46</v>
      </c>
      <c r="EV977" s="1">
        <v>3.08</v>
      </c>
      <c r="EW977" s="1">
        <v>2.91</v>
      </c>
      <c r="EX977" s="1">
        <v>3.1</v>
      </c>
      <c r="EY977" s="1">
        <v>3.19</v>
      </c>
      <c r="EZ977" s="1">
        <v>3.25</v>
      </c>
      <c r="FA977" s="1">
        <v>3.28</v>
      </c>
      <c r="FB977" s="1">
        <v>3.11</v>
      </c>
      <c r="FC977" s="1">
        <f t="shared" si="363"/>
        <v>40.010000000000005</v>
      </c>
      <c r="FD977" s="1">
        <v>3.44</v>
      </c>
      <c r="FE977" s="1">
        <v>4.2699999999999996</v>
      </c>
      <c r="FF977" s="1">
        <v>4.47</v>
      </c>
      <c r="FG977" s="1">
        <v>4.4800000000000004</v>
      </c>
      <c r="FH977" s="1">
        <v>3.74</v>
      </c>
      <c r="FI977" s="1">
        <v>3.36</v>
      </c>
      <c r="FJ977" s="1">
        <v>3.42</v>
      </c>
      <c r="FK977" s="1">
        <v>3.33</v>
      </c>
      <c r="FL977" s="1">
        <v>3.24</v>
      </c>
      <c r="FM977" s="1">
        <v>3.1</v>
      </c>
      <c r="FN977" s="1">
        <v>3.47</v>
      </c>
      <c r="FO977" s="1">
        <v>3.55</v>
      </c>
      <c r="FP977" s="1">
        <f t="shared" si="364"/>
        <v>43.87</v>
      </c>
      <c r="FQ977" s="1">
        <v>3.61</v>
      </c>
      <c r="FR977" s="1">
        <v>3.51</v>
      </c>
      <c r="FS977" s="1">
        <v>2.9</v>
      </c>
      <c r="FT977" s="1">
        <v>3.08</v>
      </c>
      <c r="FU977" s="1">
        <v>3.38</v>
      </c>
      <c r="FV977" s="1">
        <v>3.58</v>
      </c>
      <c r="FW977" s="1">
        <v>3.58</v>
      </c>
      <c r="FX977" s="1">
        <v>3.96</v>
      </c>
      <c r="FY977" s="1">
        <v>4.55</v>
      </c>
      <c r="FZ977" s="1">
        <v>4.0999999999999996</v>
      </c>
      <c r="GA977" s="1">
        <v>4</v>
      </c>
      <c r="GB977" s="1">
        <v>3.21</v>
      </c>
      <c r="GC977" s="1">
        <f t="shared" si="365"/>
        <v>43.46</v>
      </c>
      <c r="GD977" s="1">
        <v>3.28</v>
      </c>
      <c r="GE977" s="1">
        <v>3.2</v>
      </c>
      <c r="GF977" s="1">
        <v>3.33</v>
      </c>
      <c r="GG977" s="1">
        <v>3.34</v>
      </c>
      <c r="GH977" s="1">
        <v>3.47</v>
      </c>
      <c r="GI977" s="1">
        <v>3.63</v>
      </c>
      <c r="GJ977" s="1">
        <v>3.71</v>
      </c>
      <c r="GK977" s="1">
        <v>3.76</v>
      </c>
      <c r="GL977" s="1">
        <v>3.55</v>
      </c>
      <c r="GM977" s="1">
        <v>3.51</v>
      </c>
      <c r="GN977" s="1">
        <v>3.8</v>
      </c>
      <c r="GO977" s="1">
        <v>3.96</v>
      </c>
      <c r="GP977" s="1">
        <f t="shared" si="366"/>
        <v>42.54</v>
      </c>
      <c r="GQ977" s="1">
        <v>3.57</v>
      </c>
      <c r="GR977" s="1">
        <v>3.5</v>
      </c>
      <c r="GS977" s="1">
        <v>3.5</v>
      </c>
      <c r="GT977" s="1">
        <v>3.57</v>
      </c>
      <c r="GU977" s="1">
        <v>3.75</v>
      </c>
      <c r="GV977" s="1">
        <v>4.0999999999999996</v>
      </c>
      <c r="GW977" s="1">
        <v>3.67</v>
      </c>
      <c r="GX977" s="1">
        <v>3.58</v>
      </c>
      <c r="GY977" s="1">
        <v>3.78</v>
      </c>
      <c r="GZ977" s="1">
        <v>4</v>
      </c>
      <c r="HA977" s="1">
        <v>3.93</v>
      </c>
      <c r="HB977" s="1">
        <v>3.17</v>
      </c>
      <c r="HC977" s="1">
        <f t="shared" si="367"/>
        <v>44.120000000000005</v>
      </c>
      <c r="HD977" s="1">
        <v>3.37</v>
      </c>
      <c r="HE977" s="1">
        <v>3.53</v>
      </c>
      <c r="HF977" s="1">
        <v>3.61</v>
      </c>
      <c r="HG977" s="1">
        <v>3.54</v>
      </c>
      <c r="HH977" s="1">
        <v>3.45</v>
      </c>
      <c r="HI977" s="1">
        <v>3.06</v>
      </c>
      <c r="HJ977" s="1">
        <v>3.11</v>
      </c>
      <c r="HK977" s="1">
        <v>3</v>
      </c>
      <c r="HL977" s="1">
        <v>3.36</v>
      </c>
      <c r="HM977" s="1">
        <v>3.23</v>
      </c>
      <c r="HN977" s="1">
        <v>3.24</v>
      </c>
      <c r="HO977" s="1">
        <v>3.64</v>
      </c>
      <c r="HP977" s="1">
        <f t="shared" si="368"/>
        <v>40.14</v>
      </c>
      <c r="HQ977" s="1">
        <v>3.36</v>
      </c>
      <c r="HR977" s="1">
        <v>2.1800000000000002</v>
      </c>
      <c r="HS977" s="1">
        <v>1.1599999999999999</v>
      </c>
      <c r="HT977" s="1">
        <v>1.25</v>
      </c>
      <c r="HU977" s="1">
        <v>2.76</v>
      </c>
      <c r="HV977" s="1">
        <v>3.27</v>
      </c>
      <c r="HW977" s="1">
        <v>3.44</v>
      </c>
      <c r="HX977" s="1">
        <v>3.17</v>
      </c>
      <c r="HY977" s="1">
        <v>3.04</v>
      </c>
      <c r="HZ977" s="1">
        <v>3.08</v>
      </c>
      <c r="IA977" s="1">
        <v>3.08</v>
      </c>
      <c r="IB977" s="1">
        <v>3.12</v>
      </c>
      <c r="IC977" s="1">
        <f t="shared" si="369"/>
        <v>32.909999999999997</v>
      </c>
      <c r="ID977" s="1">
        <v>3.2</v>
      </c>
      <c r="IE977" s="1">
        <v>2.4300000000000002</v>
      </c>
      <c r="IF977" s="1">
        <v>0.94</v>
      </c>
      <c r="IG977" s="1">
        <v>0.89</v>
      </c>
      <c r="IH977" s="1">
        <v>0.74</v>
      </c>
      <c r="II977" s="1">
        <v>0.67</v>
      </c>
      <c r="IJ977" s="1">
        <v>0.69</v>
      </c>
      <c r="IK977" s="1">
        <v>0.81</v>
      </c>
      <c r="IL977" s="1">
        <v>0.76</v>
      </c>
      <c r="IM977" s="1">
        <v>0.77</v>
      </c>
      <c r="IN977" s="1">
        <v>0.74</v>
      </c>
      <c r="IO977" s="1">
        <v>0.56000000000000005</v>
      </c>
      <c r="IP977" s="1">
        <f t="shared" si="370"/>
        <v>13.2</v>
      </c>
      <c r="IQ977" s="1">
        <v>0.5</v>
      </c>
      <c r="IR977" s="1">
        <v>0.51</v>
      </c>
      <c r="IS977" s="1">
        <v>0.03</v>
      </c>
      <c r="IT977" s="1">
        <v>0.04</v>
      </c>
      <c r="IU977" s="1">
        <v>0.05</v>
      </c>
      <c r="IV977" s="1">
        <v>0.04</v>
      </c>
      <c r="IW977" s="1">
        <v>7.0000000000000007E-2</v>
      </c>
      <c r="IX977" s="1">
        <v>0.1</v>
      </c>
      <c r="IY977" s="1">
        <v>0.01</v>
      </c>
      <c r="IZ977" s="1">
        <v>0.01</v>
      </c>
      <c r="JA977" s="1">
        <v>0.04</v>
      </c>
      <c r="JB977" s="1">
        <v>0.08</v>
      </c>
      <c r="JC977" s="1">
        <f t="shared" si="371"/>
        <v>1.4800000000000004</v>
      </c>
      <c r="JD977" s="1">
        <v>0.05</v>
      </c>
      <c r="JE977" s="1">
        <v>0.01</v>
      </c>
      <c r="JF977" s="1">
        <v>0.01</v>
      </c>
      <c r="JG977" s="1">
        <v>0.01</v>
      </c>
      <c r="JH977" s="1">
        <v>0.01</v>
      </c>
      <c r="JI977" s="1">
        <v>0.01</v>
      </c>
      <c r="JJ977" s="1">
        <v>0.04</v>
      </c>
      <c r="JK977" s="1">
        <v>0.03</v>
      </c>
      <c r="JL977" s="1">
        <v>0.01</v>
      </c>
      <c r="JM977" s="1">
        <v>0.03</v>
      </c>
      <c r="JN977" s="1">
        <v>0.01</v>
      </c>
      <c r="JO977" s="1">
        <v>0.03</v>
      </c>
      <c r="JP977" s="1">
        <f t="shared" si="372"/>
        <v>0.25</v>
      </c>
      <c r="JQ977" s="1">
        <v>0.01</v>
      </c>
      <c r="JR977" s="1">
        <v>0.01</v>
      </c>
      <c r="JS977" s="1">
        <v>0</v>
      </c>
      <c r="JT977" s="1">
        <v>0</v>
      </c>
      <c r="JU977" s="1">
        <v>0</v>
      </c>
      <c r="JV977" s="1">
        <v>0</v>
      </c>
      <c r="JW977" s="1">
        <v>0</v>
      </c>
      <c r="JX977" s="1">
        <v>0</v>
      </c>
      <c r="JY977" s="1">
        <v>0</v>
      </c>
      <c r="JZ977" s="1">
        <v>0</v>
      </c>
      <c r="KA977" s="1">
        <v>0</v>
      </c>
      <c r="KB977" s="1">
        <v>0</v>
      </c>
      <c r="KC977" s="1">
        <f t="shared" si="373"/>
        <v>0.02</v>
      </c>
      <c r="KD977" s="1">
        <v>0</v>
      </c>
      <c r="KE977" s="1">
        <v>0</v>
      </c>
      <c r="KF977" s="1">
        <v>0</v>
      </c>
      <c r="KG977" s="1">
        <v>0</v>
      </c>
      <c r="KH977" s="1">
        <v>0.01</v>
      </c>
      <c r="KI977" s="1">
        <v>0</v>
      </c>
      <c r="KJ977" s="1">
        <v>0</v>
      </c>
      <c r="KK977" s="1">
        <v>0</v>
      </c>
      <c r="KL977" s="1">
        <v>0</v>
      </c>
      <c r="KM977" s="1">
        <v>0</v>
      </c>
      <c r="KN977" s="1">
        <v>0</v>
      </c>
      <c r="KO977" s="1">
        <v>0</v>
      </c>
      <c r="KP977" s="1">
        <f t="shared" si="374"/>
        <v>0.01</v>
      </c>
      <c r="KQ977" s="1">
        <v>0</v>
      </c>
      <c r="KR977" s="1">
        <v>0</v>
      </c>
      <c r="KS977" s="1">
        <v>0.01</v>
      </c>
      <c r="KT977" s="1">
        <v>0</v>
      </c>
      <c r="KU977" s="1">
        <v>0</v>
      </c>
      <c r="KV977" s="1">
        <v>0</v>
      </c>
      <c r="KW977" s="1">
        <v>0</v>
      </c>
      <c r="KX977" s="1">
        <v>0</v>
      </c>
      <c r="KY977" s="1">
        <v>0</v>
      </c>
      <c r="KZ977" s="1">
        <v>0</v>
      </c>
      <c r="LA977" s="1">
        <v>0</v>
      </c>
      <c r="LB977" s="1">
        <v>0</v>
      </c>
      <c r="LC977" s="1">
        <v>0</v>
      </c>
      <c r="LD977" s="1">
        <f t="shared" si="375"/>
        <v>0.01</v>
      </c>
      <c r="LE977" s="5"/>
    </row>
    <row r="978" spans="1:317" hidden="1" x14ac:dyDescent="0.3">
      <c r="A978" s="1">
        <v>26908650026</v>
      </c>
      <c r="B978" s="4">
        <v>41779</v>
      </c>
      <c r="C978" s="1" t="s">
        <v>10</v>
      </c>
      <c r="D978" s="1" t="s">
        <v>5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f t="shared" si="353"/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f t="shared" si="354"/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f t="shared" si="355"/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f t="shared" si="356"/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f t="shared" si="357"/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f t="shared" si="358"/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f t="shared" si="359"/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f t="shared" si="360"/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f t="shared" si="361"/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f t="shared" si="362"/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f t="shared" si="363"/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f t="shared" si="364"/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f t="shared" si="365"/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f t="shared" si="366"/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f t="shared" si="367"/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0</v>
      </c>
      <c r="HP978" s="1">
        <f t="shared" si="368"/>
        <v>0</v>
      </c>
      <c r="HQ978" s="1">
        <v>0</v>
      </c>
      <c r="HR978" s="1">
        <v>0</v>
      </c>
      <c r="HS978" s="1">
        <v>0</v>
      </c>
      <c r="HT978" s="1">
        <v>0</v>
      </c>
      <c r="HU978" s="1">
        <v>0</v>
      </c>
      <c r="HV978" s="1">
        <v>0</v>
      </c>
      <c r="HW978" s="1">
        <v>0</v>
      </c>
      <c r="HX978" s="1">
        <v>0</v>
      </c>
      <c r="HY978" s="1">
        <v>0</v>
      </c>
      <c r="HZ978" s="1">
        <v>0</v>
      </c>
      <c r="IA978" s="1">
        <v>0</v>
      </c>
      <c r="IB978" s="1">
        <v>0</v>
      </c>
      <c r="IC978" s="1">
        <f t="shared" si="369"/>
        <v>0</v>
      </c>
      <c r="ID978" s="1">
        <v>0</v>
      </c>
      <c r="IE978" s="1">
        <v>0</v>
      </c>
      <c r="IF978" s="1">
        <v>0</v>
      </c>
      <c r="IG978" s="1">
        <v>0</v>
      </c>
      <c r="IH978" s="1">
        <v>0</v>
      </c>
      <c r="II978" s="1">
        <v>0</v>
      </c>
      <c r="IJ978" s="1">
        <v>0</v>
      </c>
      <c r="IK978" s="1">
        <v>0</v>
      </c>
      <c r="IL978" s="1">
        <v>0</v>
      </c>
      <c r="IM978" s="1">
        <v>0</v>
      </c>
      <c r="IN978" s="1">
        <v>0</v>
      </c>
      <c r="IO978" s="1">
        <v>0</v>
      </c>
      <c r="IP978" s="1">
        <f t="shared" si="370"/>
        <v>0</v>
      </c>
      <c r="IQ978" s="1">
        <v>0</v>
      </c>
      <c r="IR978" s="1">
        <v>0</v>
      </c>
      <c r="IS978" s="1">
        <v>0</v>
      </c>
      <c r="IT978" s="1">
        <v>0</v>
      </c>
      <c r="IU978" s="1">
        <v>0</v>
      </c>
      <c r="IV978" s="1">
        <v>0</v>
      </c>
      <c r="IW978" s="1">
        <v>0</v>
      </c>
      <c r="IX978" s="1">
        <v>0</v>
      </c>
      <c r="IY978" s="1">
        <v>0</v>
      </c>
      <c r="IZ978" s="1">
        <v>0</v>
      </c>
      <c r="JA978" s="1">
        <v>0</v>
      </c>
      <c r="JB978" s="1">
        <v>0</v>
      </c>
      <c r="JC978" s="1">
        <f t="shared" si="371"/>
        <v>0</v>
      </c>
      <c r="JD978" s="1">
        <v>0</v>
      </c>
      <c r="JE978" s="1">
        <v>0</v>
      </c>
      <c r="JF978" s="1">
        <v>0</v>
      </c>
      <c r="JG978" s="1">
        <v>0</v>
      </c>
      <c r="JH978" s="1">
        <v>0</v>
      </c>
      <c r="JI978" s="1">
        <v>0</v>
      </c>
      <c r="JJ978" s="1">
        <v>0</v>
      </c>
      <c r="JK978" s="1">
        <v>0</v>
      </c>
      <c r="JL978" s="1">
        <v>0</v>
      </c>
      <c r="JM978" s="1">
        <v>0</v>
      </c>
      <c r="JN978" s="1">
        <v>0</v>
      </c>
      <c r="JO978" s="1">
        <v>0</v>
      </c>
      <c r="JP978" s="1">
        <f t="shared" si="372"/>
        <v>0</v>
      </c>
      <c r="JQ978" s="1">
        <v>0</v>
      </c>
      <c r="JR978" s="1">
        <v>0</v>
      </c>
      <c r="JS978" s="1">
        <v>0</v>
      </c>
      <c r="JT978" s="1">
        <v>0</v>
      </c>
      <c r="JU978" s="1">
        <v>0</v>
      </c>
      <c r="JV978" s="1">
        <v>0</v>
      </c>
      <c r="JW978" s="1">
        <v>0</v>
      </c>
      <c r="JX978" s="1">
        <v>0</v>
      </c>
      <c r="JY978" s="1">
        <v>0</v>
      </c>
      <c r="JZ978" s="1">
        <v>0</v>
      </c>
      <c r="KA978" s="1">
        <v>0</v>
      </c>
      <c r="KB978" s="1">
        <v>0</v>
      </c>
      <c r="KC978" s="1">
        <f t="shared" si="373"/>
        <v>0</v>
      </c>
      <c r="KD978" s="1">
        <v>0</v>
      </c>
      <c r="KE978" s="1">
        <v>0</v>
      </c>
      <c r="KF978" s="1">
        <v>0</v>
      </c>
      <c r="KG978" s="1">
        <v>0</v>
      </c>
      <c r="KH978" s="1">
        <v>0</v>
      </c>
      <c r="KI978" s="1">
        <v>0</v>
      </c>
      <c r="KJ978" s="1">
        <v>0</v>
      </c>
      <c r="KK978" s="1">
        <v>0</v>
      </c>
      <c r="KL978" s="1">
        <v>0</v>
      </c>
      <c r="KM978" s="1">
        <v>0</v>
      </c>
      <c r="KN978" s="1">
        <v>0</v>
      </c>
      <c r="KO978" s="1">
        <v>0</v>
      </c>
      <c r="KP978" s="1">
        <f t="shared" si="374"/>
        <v>0</v>
      </c>
      <c r="KQ978" s="1">
        <v>0</v>
      </c>
      <c r="KR978" s="1">
        <v>0</v>
      </c>
      <c r="KS978" s="1">
        <v>0</v>
      </c>
      <c r="KT978" s="1">
        <v>0</v>
      </c>
      <c r="KU978" s="1">
        <v>0</v>
      </c>
      <c r="KV978" s="1">
        <v>0</v>
      </c>
      <c r="KW978" s="1">
        <v>0</v>
      </c>
      <c r="KX978" s="1">
        <v>0</v>
      </c>
      <c r="KY978" s="1">
        <v>0</v>
      </c>
      <c r="KZ978" s="1">
        <v>0</v>
      </c>
      <c r="LA978" s="1">
        <v>0</v>
      </c>
      <c r="LB978" s="1">
        <v>0</v>
      </c>
      <c r="LC978" s="1">
        <v>0</v>
      </c>
      <c r="LD978" s="1">
        <f t="shared" si="375"/>
        <v>0</v>
      </c>
      <c r="LE978" s="5"/>
    </row>
    <row r="979" spans="1:317" hidden="1" x14ac:dyDescent="0.3">
      <c r="A979" s="1">
        <v>26908650026</v>
      </c>
      <c r="B979" s="4">
        <v>41779</v>
      </c>
      <c r="C979" s="1" t="s">
        <v>11</v>
      </c>
      <c r="D979" s="1" t="s">
        <v>9</v>
      </c>
      <c r="E979" s="1">
        <v>3.99</v>
      </c>
      <c r="F979" s="1">
        <v>4.0599999999999996</v>
      </c>
      <c r="G979" s="1">
        <v>3.94</v>
      </c>
      <c r="H979" s="1">
        <v>3.82</v>
      </c>
      <c r="I979" s="1">
        <v>3.94</v>
      </c>
      <c r="J979" s="1">
        <v>4.03</v>
      </c>
      <c r="K979" s="1">
        <v>4.08</v>
      </c>
      <c r="L979" s="1">
        <v>3.99</v>
      </c>
      <c r="M979" s="1">
        <v>3.85</v>
      </c>
      <c r="N979" s="1">
        <v>3.85</v>
      </c>
      <c r="O979" s="1">
        <v>3.94</v>
      </c>
      <c r="P979" s="1">
        <f t="shared" si="353"/>
        <v>43.49</v>
      </c>
      <c r="Q979" s="1">
        <v>4.03</v>
      </c>
      <c r="R979" s="1">
        <v>4.03</v>
      </c>
      <c r="S979" s="1">
        <v>3.76</v>
      </c>
      <c r="T979" s="1">
        <v>3.55</v>
      </c>
      <c r="U979" s="1">
        <v>3.61</v>
      </c>
      <c r="V979" s="1">
        <v>3.71</v>
      </c>
      <c r="W979" s="1">
        <v>3.7</v>
      </c>
      <c r="X979" s="1">
        <v>3.66</v>
      </c>
      <c r="Y979" s="1">
        <v>3.59</v>
      </c>
      <c r="Z979" s="1">
        <v>3.6</v>
      </c>
      <c r="AA979" s="1">
        <v>3.71</v>
      </c>
      <c r="AB979" s="1">
        <v>3.75</v>
      </c>
      <c r="AC979" s="1">
        <f t="shared" si="354"/>
        <v>44.7</v>
      </c>
      <c r="AD979" s="1">
        <v>3.68</v>
      </c>
      <c r="AE979" s="1">
        <v>3.65</v>
      </c>
      <c r="AF979" s="1">
        <v>3.61</v>
      </c>
      <c r="AG979" s="1">
        <v>3.64</v>
      </c>
      <c r="AH979" s="1">
        <v>3.78</v>
      </c>
      <c r="AI979" s="1">
        <v>3.71</v>
      </c>
      <c r="AJ979" s="1">
        <v>3.53</v>
      </c>
      <c r="AK979" s="1">
        <v>3.35</v>
      </c>
      <c r="AL979" s="1">
        <v>3.43</v>
      </c>
      <c r="AM979" s="1">
        <v>3.48</v>
      </c>
      <c r="AN979" s="1">
        <v>3.48</v>
      </c>
      <c r="AO979" s="1">
        <v>3.39</v>
      </c>
      <c r="AP979" s="1">
        <f t="shared" si="355"/>
        <v>42.73</v>
      </c>
      <c r="AQ979" s="1">
        <v>3.34</v>
      </c>
      <c r="AR979" s="1">
        <v>3.37</v>
      </c>
      <c r="AS979" s="1">
        <v>3.45</v>
      </c>
      <c r="AT979" s="1">
        <v>3.45</v>
      </c>
      <c r="AU979" s="1">
        <v>3.49</v>
      </c>
      <c r="AV979" s="1">
        <v>3.43</v>
      </c>
      <c r="AW979" s="1">
        <v>3.35</v>
      </c>
      <c r="AX979" s="1">
        <v>3.46</v>
      </c>
      <c r="AY979" s="1">
        <v>3.53</v>
      </c>
      <c r="AZ979" s="1">
        <v>3.41</v>
      </c>
      <c r="BA979" s="1">
        <v>3.42</v>
      </c>
      <c r="BB979" s="1">
        <v>3.37</v>
      </c>
      <c r="BD979" s="1">
        <v>3.43</v>
      </c>
      <c r="BE979" s="1">
        <v>3.48</v>
      </c>
      <c r="BF979" s="1">
        <v>3.45</v>
      </c>
      <c r="BG979" s="1">
        <v>3.49</v>
      </c>
      <c r="BH979" s="1">
        <v>3.37</v>
      </c>
      <c r="BI979" s="1">
        <v>3.37</v>
      </c>
      <c r="BJ979" s="1">
        <v>3.53</v>
      </c>
      <c r="BK979" s="1">
        <v>3.49</v>
      </c>
      <c r="BL979" s="1">
        <v>3.48</v>
      </c>
      <c r="BM979" s="1">
        <v>3.5</v>
      </c>
      <c r="BN979" s="1">
        <v>3.37</v>
      </c>
      <c r="BO979" s="1">
        <v>3.43</v>
      </c>
      <c r="BP979" s="1">
        <f t="shared" si="356"/>
        <v>41.39</v>
      </c>
      <c r="BQ979" s="1">
        <v>3.46</v>
      </c>
      <c r="BR979" s="1">
        <v>3.53</v>
      </c>
      <c r="BS979" s="1">
        <v>3.55</v>
      </c>
      <c r="BT979" s="1">
        <v>3.38</v>
      </c>
      <c r="BU979" s="1">
        <v>3.33</v>
      </c>
      <c r="BV979" s="1">
        <v>3.5</v>
      </c>
      <c r="BW979" s="1">
        <v>3.43</v>
      </c>
      <c r="BX979" s="1">
        <v>3.48</v>
      </c>
      <c r="BY979" s="1">
        <v>3.44</v>
      </c>
      <c r="BZ979" s="1">
        <v>3.31</v>
      </c>
      <c r="CA979" s="1">
        <v>3.35</v>
      </c>
      <c r="CB979" s="1">
        <v>3.48</v>
      </c>
      <c r="CC979" s="1">
        <f t="shared" si="357"/>
        <v>41.24</v>
      </c>
      <c r="CD979" s="1">
        <v>3.67</v>
      </c>
      <c r="CE979" s="1">
        <v>2.34</v>
      </c>
      <c r="CF979" s="1">
        <v>0</v>
      </c>
      <c r="CG979" s="1">
        <v>0</v>
      </c>
      <c r="CH979" s="1">
        <v>0</v>
      </c>
      <c r="CI979" s="1">
        <v>0.01</v>
      </c>
      <c r="CJ979" s="1">
        <v>0.01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f t="shared" si="358"/>
        <v>6.0299999999999994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f t="shared" si="359"/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0.01</v>
      </c>
      <c r="DL979" s="1">
        <v>0.01</v>
      </c>
      <c r="DM979" s="1">
        <v>0</v>
      </c>
      <c r="DN979" s="1">
        <v>0</v>
      </c>
      <c r="DO979" s="1">
        <v>0</v>
      </c>
      <c r="DP979" s="1">
        <f t="shared" si="360"/>
        <v>0.02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f t="shared" si="361"/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f t="shared" si="362"/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f t="shared" si="363"/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f t="shared" si="364"/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f t="shared" si="365"/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f t="shared" si="366"/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f t="shared" si="367"/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0</v>
      </c>
      <c r="HP979" s="1">
        <f t="shared" si="368"/>
        <v>0</v>
      </c>
      <c r="HQ979" s="1">
        <v>0</v>
      </c>
      <c r="HR979" s="1">
        <v>0.11</v>
      </c>
      <c r="HS979" s="1">
        <v>0.32</v>
      </c>
      <c r="HT979" s="1">
        <v>0.26</v>
      </c>
      <c r="HU979" s="1">
        <v>0.13</v>
      </c>
      <c r="HV979" s="1">
        <v>0.12</v>
      </c>
      <c r="HW979" s="1">
        <v>7.0000000000000007E-2</v>
      </c>
      <c r="HX979" s="1">
        <v>0.25</v>
      </c>
      <c r="HY979" s="1">
        <v>0.23</v>
      </c>
      <c r="HZ979" s="1">
        <v>0.21</v>
      </c>
      <c r="IA979" s="1">
        <v>0.12</v>
      </c>
      <c r="IB979" s="1">
        <v>0.12</v>
      </c>
      <c r="IC979" s="1">
        <f t="shared" si="369"/>
        <v>1.94</v>
      </c>
      <c r="ID979" s="1">
        <v>0.1</v>
      </c>
      <c r="IE979" s="1">
        <v>0.31</v>
      </c>
      <c r="IF979" s="1">
        <v>0.05</v>
      </c>
      <c r="IG979" s="1">
        <v>0.04</v>
      </c>
      <c r="IH979" s="1">
        <v>0.03</v>
      </c>
      <c r="II979" s="1">
        <v>0.11</v>
      </c>
      <c r="IJ979" s="1">
        <v>0.12</v>
      </c>
      <c r="IK979" s="1">
        <v>0.09</v>
      </c>
      <c r="IL979" s="1">
        <v>0.03</v>
      </c>
      <c r="IM979" s="1">
        <v>0.05</v>
      </c>
      <c r="IN979" s="1">
        <v>7.0000000000000007E-2</v>
      </c>
      <c r="IO979" s="1">
        <v>0.1</v>
      </c>
      <c r="IP979" s="1">
        <f t="shared" si="370"/>
        <v>1.1000000000000001</v>
      </c>
      <c r="IQ979" s="1">
        <v>0.09</v>
      </c>
      <c r="IR979" s="1">
        <v>0.08</v>
      </c>
      <c r="IS979" s="1">
        <v>0.4</v>
      </c>
      <c r="IT979" s="1">
        <v>0.43</v>
      </c>
      <c r="IU979" s="1">
        <v>0.37</v>
      </c>
      <c r="IV979" s="1">
        <v>0.42</v>
      </c>
      <c r="IW979" s="1">
        <v>0.35</v>
      </c>
      <c r="IX979" s="1">
        <v>0.43</v>
      </c>
      <c r="IY979" s="1">
        <v>0.54</v>
      </c>
      <c r="IZ979" s="1">
        <v>0.48</v>
      </c>
      <c r="JA979" s="1">
        <v>0.41</v>
      </c>
      <c r="JB979" s="1">
        <v>0.4</v>
      </c>
      <c r="JC979" s="1">
        <f t="shared" si="371"/>
        <v>4.4000000000000004</v>
      </c>
      <c r="JD979" s="1">
        <v>0.48</v>
      </c>
      <c r="JE979" s="1">
        <v>0.56000000000000005</v>
      </c>
      <c r="JF979" s="1">
        <v>0.48</v>
      </c>
      <c r="JG979" s="1">
        <v>0.41</v>
      </c>
      <c r="JH979" s="1">
        <v>0.45</v>
      </c>
      <c r="JI979" s="1">
        <v>0.54</v>
      </c>
      <c r="JJ979" s="1">
        <v>0.56000000000000005</v>
      </c>
      <c r="JK979" s="1">
        <v>0.41</v>
      </c>
      <c r="JL979" s="1">
        <v>0.31</v>
      </c>
      <c r="JM979" s="1">
        <v>0.33</v>
      </c>
      <c r="JN979" s="1">
        <v>0.4</v>
      </c>
      <c r="JO979" s="1">
        <v>0.44</v>
      </c>
      <c r="JP979" s="1">
        <f t="shared" si="372"/>
        <v>5.370000000000001</v>
      </c>
      <c r="JQ979" s="1">
        <v>0.51</v>
      </c>
      <c r="JR979" s="1">
        <v>1.1100000000000001</v>
      </c>
      <c r="JS979" s="1">
        <v>2.64</v>
      </c>
      <c r="JT979" s="1">
        <v>2.82</v>
      </c>
      <c r="JU979" s="1">
        <v>3.67</v>
      </c>
      <c r="JV979" s="1">
        <v>3.66</v>
      </c>
      <c r="JW979" s="1">
        <v>3.54</v>
      </c>
      <c r="JX979" s="1">
        <v>3.63</v>
      </c>
      <c r="JY979" s="1">
        <v>3.89</v>
      </c>
      <c r="JZ979" s="1">
        <v>3.96</v>
      </c>
      <c r="KA979" s="1">
        <v>3.98</v>
      </c>
      <c r="KB979" s="1">
        <v>3.96</v>
      </c>
      <c r="KC979" s="1">
        <f t="shared" si="373"/>
        <v>37.369999999999997</v>
      </c>
      <c r="KD979" s="1">
        <v>3.86</v>
      </c>
      <c r="KE979" s="1">
        <v>3.87</v>
      </c>
      <c r="KF979" s="1">
        <v>3.98</v>
      </c>
      <c r="KG979" s="1">
        <v>4.08</v>
      </c>
      <c r="KH979" s="1">
        <v>3.89</v>
      </c>
      <c r="KI979" s="1">
        <v>3.89</v>
      </c>
      <c r="KJ979" s="1">
        <v>3.92</v>
      </c>
      <c r="KK979" s="1">
        <v>3.95</v>
      </c>
      <c r="KL979" s="1">
        <v>4.05</v>
      </c>
      <c r="KM979" s="1">
        <v>4.0599999999999996</v>
      </c>
      <c r="KN979" s="1">
        <v>3.96</v>
      </c>
      <c r="KO979" s="1">
        <v>3.93</v>
      </c>
      <c r="KP979" s="1">
        <f t="shared" si="374"/>
        <v>47.440000000000005</v>
      </c>
      <c r="KQ979" s="1">
        <v>3.96</v>
      </c>
      <c r="KR979" s="1">
        <v>4.01</v>
      </c>
      <c r="KS979" s="1">
        <v>3.84</v>
      </c>
      <c r="KT979" s="1">
        <v>3.64</v>
      </c>
      <c r="KU979" s="1">
        <v>3.57</v>
      </c>
      <c r="KV979" s="1">
        <v>3.66</v>
      </c>
      <c r="KW979" s="1">
        <v>3.76</v>
      </c>
      <c r="KX979" s="1">
        <v>3.74</v>
      </c>
      <c r="KY979" s="1">
        <v>3.64</v>
      </c>
      <c r="KZ979" s="1">
        <v>3.56</v>
      </c>
      <c r="LA979" s="1">
        <v>3.62</v>
      </c>
      <c r="LB979" s="1">
        <v>3.68</v>
      </c>
      <c r="LC979" s="1">
        <v>3.65</v>
      </c>
      <c r="LD979" s="1">
        <f t="shared" si="375"/>
        <v>48.33</v>
      </c>
      <c r="LE979" s="5"/>
    </row>
    <row r="980" spans="1:317" x14ac:dyDescent="0.3">
      <c r="A980" s="1">
        <v>26908650026</v>
      </c>
      <c r="B980" s="4">
        <v>41779</v>
      </c>
      <c r="C980" s="1" t="s">
        <v>12</v>
      </c>
      <c r="D980" s="1" t="s">
        <v>5</v>
      </c>
      <c r="E980" s="1">
        <v>8.0399999999999991</v>
      </c>
      <c r="F980" s="1">
        <v>8.01</v>
      </c>
      <c r="G980" s="1">
        <v>8.02</v>
      </c>
      <c r="H980" s="1">
        <v>8.1199999999999992</v>
      </c>
      <c r="I980" s="1">
        <v>8.0500000000000007</v>
      </c>
      <c r="J980" s="1">
        <v>8</v>
      </c>
      <c r="K980" s="1">
        <v>7.91</v>
      </c>
      <c r="L980" s="1">
        <v>7.94</v>
      </c>
      <c r="M980" s="1">
        <v>8.07</v>
      </c>
      <c r="N980" s="1">
        <v>8.1399989999999995</v>
      </c>
      <c r="O980" s="1">
        <v>8.1199999999999992</v>
      </c>
      <c r="P980" s="1">
        <f t="shared" si="353"/>
        <v>88.419999000000004</v>
      </c>
      <c r="Q980" s="1">
        <v>7.96</v>
      </c>
      <c r="R980" s="1">
        <v>7.93</v>
      </c>
      <c r="S980" s="1">
        <v>8.2200000000000006</v>
      </c>
      <c r="T980" s="1">
        <v>8.41</v>
      </c>
      <c r="U980" s="1">
        <v>8.3499990000000004</v>
      </c>
      <c r="V980" s="1">
        <v>8.25</v>
      </c>
      <c r="W980" s="1">
        <v>8.25</v>
      </c>
      <c r="X980" s="1">
        <v>8.3699999999999992</v>
      </c>
      <c r="Y980" s="1">
        <v>8.4499999999999993</v>
      </c>
      <c r="Z980" s="1">
        <v>8.3499990000000004</v>
      </c>
      <c r="AA980" s="1">
        <v>8.2799999999999994</v>
      </c>
      <c r="AB980" s="1">
        <v>8.27</v>
      </c>
      <c r="AC980" s="1">
        <f t="shared" si="354"/>
        <v>99.089997999999994</v>
      </c>
      <c r="AD980" s="1">
        <v>8.3099989999999995</v>
      </c>
      <c r="AE980" s="1">
        <v>8.2899999999999991</v>
      </c>
      <c r="AF980" s="1">
        <v>8.32</v>
      </c>
      <c r="AG980" s="1">
        <v>8.3499990000000004</v>
      </c>
      <c r="AH980" s="1">
        <v>8.24</v>
      </c>
      <c r="AI980" s="1">
        <v>8.3499990000000004</v>
      </c>
      <c r="AJ980" s="1">
        <v>8.51</v>
      </c>
      <c r="AK980" s="1">
        <v>8.6199999999999992</v>
      </c>
      <c r="AL980" s="1">
        <v>8.5599989999999995</v>
      </c>
      <c r="AM980" s="1">
        <v>8.5299999999999994</v>
      </c>
      <c r="AN980" s="1">
        <v>8.5399999999999991</v>
      </c>
      <c r="AO980" s="1">
        <v>8.59</v>
      </c>
      <c r="AP980" s="1">
        <f t="shared" si="355"/>
        <v>101.20999600000002</v>
      </c>
      <c r="AQ980" s="1">
        <v>8.6300000000000008</v>
      </c>
      <c r="AR980" s="1">
        <v>8.69</v>
      </c>
      <c r="AS980" s="1">
        <v>8.6300000000000008</v>
      </c>
      <c r="AT980" s="1">
        <v>8.5299999999999994</v>
      </c>
      <c r="AU980" s="1">
        <v>8.51</v>
      </c>
      <c r="AV980" s="1">
        <v>8.5999990000000004</v>
      </c>
      <c r="AW980" s="1">
        <v>8.6399989999999995</v>
      </c>
      <c r="AX980" s="1">
        <v>8.5599989999999995</v>
      </c>
      <c r="AY980" s="1">
        <v>8.51</v>
      </c>
      <c r="AZ980" s="1">
        <v>8.6399989999999995</v>
      </c>
      <c r="BA980" s="1">
        <v>8.59</v>
      </c>
      <c r="BB980" s="1">
        <v>8.6199999999999992</v>
      </c>
      <c r="BD980" s="1">
        <v>8.6199999999999992</v>
      </c>
      <c r="BE980" s="1">
        <v>8.58</v>
      </c>
      <c r="BF980" s="1">
        <v>8.5599989999999995</v>
      </c>
      <c r="BG980" s="1">
        <v>8.48</v>
      </c>
      <c r="BH980" s="1">
        <v>8.6999999999999993</v>
      </c>
      <c r="BI980" s="1">
        <v>8.75</v>
      </c>
      <c r="BJ980" s="1">
        <v>8.6300000000000008</v>
      </c>
      <c r="BK980" s="1">
        <v>8.61</v>
      </c>
      <c r="BL980" s="1">
        <v>8.6799990000000005</v>
      </c>
      <c r="BM980" s="1">
        <v>8.69</v>
      </c>
      <c r="BN980" s="1">
        <v>8.73</v>
      </c>
      <c r="BO980" s="1">
        <v>8.65</v>
      </c>
      <c r="BP980" s="1">
        <f t="shared" si="356"/>
        <v>103.67999800000001</v>
      </c>
      <c r="BQ980" s="1">
        <v>8.7100000000000009</v>
      </c>
      <c r="BR980" s="1">
        <v>8.6199999999999992</v>
      </c>
      <c r="BS980" s="1">
        <v>8.49</v>
      </c>
      <c r="BT980" s="1">
        <v>8.5999990000000004</v>
      </c>
      <c r="BU980" s="1">
        <v>8.75</v>
      </c>
      <c r="BV980" s="1">
        <v>8.6399989999999995</v>
      </c>
      <c r="BW980" s="1">
        <v>8.73</v>
      </c>
      <c r="BX980" s="1">
        <v>8.6199999999999992</v>
      </c>
      <c r="BY980" s="1">
        <v>8.74</v>
      </c>
      <c r="BZ980" s="1">
        <v>9.0299999999999994</v>
      </c>
      <c r="CA980" s="1">
        <v>9.01</v>
      </c>
      <c r="CB980" s="1">
        <v>8.91</v>
      </c>
      <c r="CC980" s="1">
        <f t="shared" si="357"/>
        <v>104.84999800000001</v>
      </c>
      <c r="CD980" s="1">
        <v>9.19</v>
      </c>
      <c r="CE980" s="1">
        <v>10.94</v>
      </c>
      <c r="CF980" s="1">
        <v>16.420000000000002</v>
      </c>
      <c r="CG980" s="1">
        <v>19.600000000000001</v>
      </c>
      <c r="CH980" s="1">
        <v>20.420000000000002</v>
      </c>
      <c r="CI980" s="1">
        <v>20.59</v>
      </c>
      <c r="CJ980" s="1">
        <v>20.689999</v>
      </c>
      <c r="CK980" s="1">
        <v>20.859998999999998</v>
      </c>
      <c r="CL980" s="1">
        <v>21.18</v>
      </c>
      <c r="CM980" s="1">
        <v>21.129999000000002</v>
      </c>
      <c r="CN980" s="1">
        <v>21.17</v>
      </c>
      <c r="CO980" s="1">
        <v>21.309999000000001</v>
      </c>
      <c r="CP980" s="1">
        <f t="shared" si="358"/>
        <v>223.49999600000001</v>
      </c>
      <c r="CQ980" s="1">
        <v>21.43</v>
      </c>
      <c r="CR980" s="1">
        <v>21.5</v>
      </c>
      <c r="CS980" s="1">
        <v>22.23</v>
      </c>
      <c r="CT980" s="1">
        <v>22.99</v>
      </c>
      <c r="CU980" s="1">
        <v>23.969999000000001</v>
      </c>
      <c r="CV980" s="1">
        <v>24.189999</v>
      </c>
      <c r="CW980" s="1">
        <v>24.32</v>
      </c>
      <c r="CX980" s="1">
        <v>24.549999</v>
      </c>
      <c r="CY980" s="1">
        <v>24.59</v>
      </c>
      <c r="CZ980" s="1">
        <v>24.75</v>
      </c>
      <c r="DA980" s="1">
        <v>24.779999</v>
      </c>
      <c r="DB980" s="1">
        <v>24.83</v>
      </c>
      <c r="DC980" s="1">
        <f t="shared" si="359"/>
        <v>284.12999600000001</v>
      </c>
      <c r="DD980" s="1">
        <v>24.85</v>
      </c>
      <c r="DE980" s="1">
        <v>25.039999000000002</v>
      </c>
      <c r="DF980" s="1">
        <v>24.939999</v>
      </c>
      <c r="DG980" s="1">
        <v>24.91</v>
      </c>
      <c r="DH980" s="1">
        <v>24.859998999999998</v>
      </c>
      <c r="DI980" s="1">
        <v>24.98</v>
      </c>
      <c r="DJ980" s="1">
        <v>25.209999</v>
      </c>
      <c r="DK980" s="1">
        <v>25.109998999999998</v>
      </c>
      <c r="DL980" s="1">
        <v>25.17</v>
      </c>
      <c r="DM980" s="1">
        <v>25.15</v>
      </c>
      <c r="DN980" s="1">
        <v>25.16</v>
      </c>
      <c r="DO980" s="1">
        <v>25.34</v>
      </c>
      <c r="DP980" s="1">
        <f t="shared" si="360"/>
        <v>300.71999499999998</v>
      </c>
      <c r="DQ980" s="1">
        <v>25.24</v>
      </c>
      <c r="DR980" s="1">
        <v>25.07</v>
      </c>
      <c r="DS980" s="1">
        <v>25.189999</v>
      </c>
      <c r="DT980" s="1">
        <v>25.199998999999998</v>
      </c>
      <c r="DU980" s="1">
        <v>25.279999</v>
      </c>
      <c r="DV980" s="1">
        <v>25.16</v>
      </c>
      <c r="DW980" s="1">
        <v>25.09</v>
      </c>
      <c r="DX980" s="1">
        <v>25.039999000000002</v>
      </c>
      <c r="DY980" s="1">
        <v>25.23</v>
      </c>
      <c r="DZ980" s="1">
        <v>25.129999000000002</v>
      </c>
      <c r="EA980" s="1">
        <v>25.15</v>
      </c>
      <c r="EB980" s="1">
        <v>25.26</v>
      </c>
      <c r="EC980" s="1">
        <f t="shared" si="361"/>
        <v>302.03999499999998</v>
      </c>
      <c r="ED980" s="1">
        <v>25.17</v>
      </c>
      <c r="EE980" s="1">
        <v>25.219999000000001</v>
      </c>
      <c r="EF980" s="1">
        <v>25.18</v>
      </c>
      <c r="EG980" s="1">
        <v>25.17</v>
      </c>
      <c r="EH980" s="1">
        <v>25.299999</v>
      </c>
      <c r="EI980" s="1">
        <v>25.269998999999999</v>
      </c>
      <c r="EJ980" s="1">
        <v>25.199998999999998</v>
      </c>
      <c r="EK980" s="1">
        <v>25.109998999999998</v>
      </c>
      <c r="EL980" s="1">
        <v>25</v>
      </c>
      <c r="EM980" s="1">
        <v>24.99</v>
      </c>
      <c r="EN980" s="1">
        <v>24.92</v>
      </c>
      <c r="EO980" s="1">
        <v>24.84</v>
      </c>
      <c r="EP980" s="1">
        <f t="shared" si="362"/>
        <v>301.36999499999996</v>
      </c>
      <c r="EQ980" s="1">
        <v>24.799999</v>
      </c>
      <c r="ER980" s="1">
        <v>24.75</v>
      </c>
      <c r="ES980" s="1">
        <v>24.619999</v>
      </c>
      <c r="ET980" s="1">
        <v>24.75</v>
      </c>
      <c r="EU980" s="1">
        <v>24.76</v>
      </c>
      <c r="EV980" s="1">
        <v>24.309999000000001</v>
      </c>
      <c r="EW980" s="1">
        <v>24.189999</v>
      </c>
      <c r="EX980" s="1">
        <v>24.32</v>
      </c>
      <c r="EY980" s="1">
        <v>24.48</v>
      </c>
      <c r="EZ980" s="1">
        <v>24.48</v>
      </c>
      <c r="FA980" s="1">
        <v>24.549999</v>
      </c>
      <c r="FB980" s="1">
        <v>24.51</v>
      </c>
      <c r="FC980" s="1">
        <f t="shared" si="363"/>
        <v>294.51999499999994</v>
      </c>
      <c r="FD980" s="1">
        <v>24.719999000000001</v>
      </c>
      <c r="FE980" s="1">
        <v>24.9</v>
      </c>
      <c r="FF980" s="1">
        <v>24.869999</v>
      </c>
      <c r="FG980" s="1">
        <v>24.889999</v>
      </c>
      <c r="FH980" s="1">
        <v>24.459999</v>
      </c>
      <c r="FI980" s="1">
        <v>24.199998999999998</v>
      </c>
      <c r="FJ980" s="1">
        <v>24.24</v>
      </c>
      <c r="FK980" s="1">
        <v>24.129999000000002</v>
      </c>
      <c r="FL980" s="1">
        <v>24.029999</v>
      </c>
      <c r="FM980" s="1">
        <v>23.859998999999998</v>
      </c>
      <c r="FN980" s="1">
        <v>24.07</v>
      </c>
      <c r="FO980" s="1">
        <v>24.09</v>
      </c>
      <c r="FP980" s="1">
        <f t="shared" si="364"/>
        <v>292.459992</v>
      </c>
      <c r="FQ980" s="1">
        <v>24.08</v>
      </c>
      <c r="FR980" s="1">
        <v>24.139999</v>
      </c>
      <c r="FS980" s="1">
        <v>23.73</v>
      </c>
      <c r="FT980" s="1">
        <v>23.73</v>
      </c>
      <c r="FU980" s="1">
        <v>23.959999</v>
      </c>
      <c r="FV980" s="1">
        <v>23.879999000000002</v>
      </c>
      <c r="FW980" s="1">
        <v>23.6</v>
      </c>
      <c r="FX980" s="1">
        <v>23.66</v>
      </c>
      <c r="FY980" s="1">
        <v>24.08</v>
      </c>
      <c r="FZ980" s="1">
        <v>23.65</v>
      </c>
      <c r="GA980" s="1">
        <v>23.42</v>
      </c>
      <c r="GB980" s="1">
        <v>22.689999</v>
      </c>
      <c r="GC980" s="1">
        <f t="shared" si="365"/>
        <v>284.61999600000001</v>
      </c>
      <c r="GD980" s="1">
        <v>22.66</v>
      </c>
      <c r="GE980" s="1">
        <v>22.629999000000002</v>
      </c>
      <c r="GF980" s="1">
        <v>22.67</v>
      </c>
      <c r="GG980" s="1">
        <v>22.709999</v>
      </c>
      <c r="GH980" s="1">
        <v>22.619999</v>
      </c>
      <c r="GI980" s="1">
        <v>22.6</v>
      </c>
      <c r="GJ980" s="1">
        <v>22.67</v>
      </c>
      <c r="GK980" s="1">
        <v>22.74</v>
      </c>
      <c r="GL980" s="1">
        <v>22.48</v>
      </c>
      <c r="GM980" s="1">
        <v>22.459999</v>
      </c>
      <c r="GN980" s="1">
        <v>22.699998999999998</v>
      </c>
      <c r="GO980" s="1">
        <v>22.9</v>
      </c>
      <c r="GP980" s="1">
        <f t="shared" si="366"/>
        <v>271.83999499999999</v>
      </c>
      <c r="GQ980" s="1">
        <v>22.539999000000002</v>
      </c>
      <c r="GR980" s="1">
        <v>22.459999</v>
      </c>
      <c r="GS980" s="1">
        <v>22.359998999999998</v>
      </c>
      <c r="GT980" s="1">
        <v>22.35</v>
      </c>
      <c r="GU980" s="1">
        <v>22.49</v>
      </c>
      <c r="GV980" s="1">
        <v>22.67</v>
      </c>
      <c r="GW980" s="1">
        <v>22.379999000000002</v>
      </c>
      <c r="GX980" s="1">
        <v>22.23</v>
      </c>
      <c r="GY980" s="1">
        <v>22.379999000000002</v>
      </c>
      <c r="GZ980" s="1">
        <v>22.49</v>
      </c>
      <c r="HA980" s="1">
        <v>22.41</v>
      </c>
      <c r="HB980" s="1">
        <v>21.719999000000001</v>
      </c>
      <c r="HC980" s="1">
        <f t="shared" si="367"/>
        <v>268.47999400000003</v>
      </c>
      <c r="HD980" s="1">
        <v>21.85</v>
      </c>
      <c r="HE980" s="1">
        <v>22.02</v>
      </c>
      <c r="HF980" s="1">
        <v>22.279999</v>
      </c>
      <c r="HG980" s="1">
        <v>22.35</v>
      </c>
      <c r="HH980" s="1">
        <v>22.32</v>
      </c>
      <c r="HI980" s="1">
        <v>22.15</v>
      </c>
      <c r="HJ980" s="1">
        <v>22.23</v>
      </c>
      <c r="HK980" s="1">
        <v>22.16</v>
      </c>
      <c r="HL980" s="1">
        <v>22.51</v>
      </c>
      <c r="HM980" s="1">
        <v>22.439999</v>
      </c>
      <c r="HN980" s="1">
        <v>22.48</v>
      </c>
      <c r="HO980" s="1">
        <v>22.859998999999998</v>
      </c>
      <c r="HP980" s="1">
        <f t="shared" si="368"/>
        <v>267.64999699999998</v>
      </c>
      <c r="HQ980" s="1">
        <v>22.719999000000001</v>
      </c>
      <c r="HR980" s="1">
        <v>21.4</v>
      </c>
      <c r="HS980" s="1">
        <v>19.399999999999999</v>
      </c>
      <c r="HT980" s="1">
        <v>19.52</v>
      </c>
      <c r="HU980" s="1">
        <v>19.350000000000001</v>
      </c>
      <c r="HV980" s="1">
        <v>19.279999</v>
      </c>
      <c r="HW980" s="1">
        <v>19.369999</v>
      </c>
      <c r="HX980" s="1">
        <v>18.949998999999998</v>
      </c>
      <c r="HY980" s="1">
        <v>18.539999000000002</v>
      </c>
      <c r="HZ980" s="1">
        <v>18.579999999999998</v>
      </c>
      <c r="IA980" s="1">
        <v>18.639999</v>
      </c>
      <c r="IB980" s="1">
        <v>18.670000000000002</v>
      </c>
      <c r="IC980" s="1">
        <f t="shared" si="369"/>
        <v>234.41999399999997</v>
      </c>
      <c r="ID980" s="1">
        <v>18.68</v>
      </c>
      <c r="IE980" s="1">
        <v>17.469999000000001</v>
      </c>
      <c r="IF980" s="1">
        <v>15</v>
      </c>
      <c r="IG980" s="1">
        <v>14.9</v>
      </c>
      <c r="IH980" s="1">
        <v>14.87</v>
      </c>
      <c r="II980" s="1">
        <v>14.71</v>
      </c>
      <c r="IJ980" s="1">
        <v>14.679999</v>
      </c>
      <c r="IK980" s="1">
        <v>14.759999000000001</v>
      </c>
      <c r="IL980" s="1">
        <v>14.66</v>
      </c>
      <c r="IM980" s="1">
        <v>14.7</v>
      </c>
      <c r="IN980" s="1">
        <v>14.63</v>
      </c>
      <c r="IO980" s="1">
        <v>14.299999</v>
      </c>
      <c r="IP980" s="1">
        <f t="shared" si="370"/>
        <v>183.35999599999997</v>
      </c>
      <c r="IQ980" s="1">
        <v>14.219999</v>
      </c>
      <c r="IR980" s="1">
        <v>14.299999</v>
      </c>
      <c r="IS980" s="1">
        <v>13.74</v>
      </c>
      <c r="IT980" s="1">
        <v>13.65</v>
      </c>
      <c r="IU980" s="1">
        <v>13.69</v>
      </c>
      <c r="IV980" s="1">
        <v>13.559998999999999</v>
      </c>
      <c r="IW980" s="1">
        <v>13.53</v>
      </c>
      <c r="IX980" s="1">
        <v>13.509999000000001</v>
      </c>
      <c r="IY980" s="1">
        <v>13.36</v>
      </c>
      <c r="IZ980" s="1">
        <v>13.36</v>
      </c>
      <c r="JA980" s="1">
        <v>13.41</v>
      </c>
      <c r="JB980" s="1">
        <v>13.44</v>
      </c>
      <c r="JC980" s="1">
        <f t="shared" si="371"/>
        <v>163.76999599999999</v>
      </c>
      <c r="JD980" s="1">
        <v>13.259999000000001</v>
      </c>
      <c r="JE980" s="1">
        <v>13.179999</v>
      </c>
      <c r="JF980" s="1">
        <v>13.25</v>
      </c>
      <c r="JG980" s="1">
        <v>13.349999</v>
      </c>
      <c r="JH980" s="1">
        <v>13.25</v>
      </c>
      <c r="JI980" s="1">
        <v>13.07</v>
      </c>
      <c r="JJ980" s="1">
        <v>13.16</v>
      </c>
      <c r="JK980" s="1">
        <v>13.16</v>
      </c>
      <c r="JL980" s="1">
        <v>13.059998999999999</v>
      </c>
      <c r="JM980" s="1">
        <v>13.09</v>
      </c>
      <c r="JN980" s="1">
        <v>13.02</v>
      </c>
      <c r="JO980" s="1">
        <v>12.95</v>
      </c>
      <c r="JP980" s="1">
        <f t="shared" si="372"/>
        <v>157.79999599999999</v>
      </c>
      <c r="JQ980" s="1">
        <v>12.3</v>
      </c>
      <c r="JR980" s="1">
        <v>11.36</v>
      </c>
      <c r="JS980" s="1">
        <v>10.050000000000001</v>
      </c>
      <c r="JT980" s="1">
        <v>9.83</v>
      </c>
      <c r="JU980" s="1">
        <v>9.23</v>
      </c>
      <c r="JV980" s="1">
        <v>9.15</v>
      </c>
      <c r="JW980" s="1">
        <v>8.9499999999999993</v>
      </c>
      <c r="JX980" s="1">
        <v>8.8699999999999992</v>
      </c>
      <c r="JY980" s="1">
        <v>8.6199999999999992</v>
      </c>
      <c r="JZ980" s="1">
        <v>8.49</v>
      </c>
      <c r="KA980" s="1">
        <v>8.5</v>
      </c>
      <c r="KB980" s="1">
        <v>8.52</v>
      </c>
      <c r="KC980" s="1">
        <f t="shared" si="373"/>
        <v>113.86999999999999</v>
      </c>
      <c r="KD980" s="1">
        <v>8.49</v>
      </c>
      <c r="KE980" s="1">
        <v>8.4700000000000006</v>
      </c>
      <c r="KF980" s="1">
        <v>8.4299990000000005</v>
      </c>
      <c r="KG980" s="1">
        <v>8.24</v>
      </c>
      <c r="KH980" s="1">
        <v>8.5399999999999991</v>
      </c>
      <c r="KI980" s="1">
        <v>8.5599989999999995</v>
      </c>
      <c r="KJ980" s="1">
        <v>8.59</v>
      </c>
      <c r="KK980" s="1">
        <v>8.48</v>
      </c>
      <c r="KL980" s="1">
        <v>8.3699999999999992</v>
      </c>
      <c r="KM980" s="1">
        <v>8.36</v>
      </c>
      <c r="KN980" s="1">
        <v>8.36</v>
      </c>
      <c r="KO980" s="1">
        <v>8.3499990000000004</v>
      </c>
      <c r="KP980" s="1">
        <f t="shared" si="374"/>
        <v>101.239997</v>
      </c>
      <c r="KQ980" s="1">
        <v>8.27</v>
      </c>
      <c r="KR980" s="1">
        <v>8.19</v>
      </c>
      <c r="KS980" s="1">
        <v>8.24</v>
      </c>
      <c r="KT980" s="1">
        <v>8.3699999999999992</v>
      </c>
      <c r="KU980" s="1">
        <v>8.3499990000000004</v>
      </c>
      <c r="KV980" s="1">
        <v>8.1999999999999993</v>
      </c>
      <c r="KW980" s="1">
        <v>8.09</v>
      </c>
      <c r="KX980" s="1">
        <v>8.1199999999999992</v>
      </c>
      <c r="KY980" s="1">
        <v>8.26</v>
      </c>
      <c r="KZ980" s="1">
        <v>8.26</v>
      </c>
      <c r="LA980" s="1">
        <v>8.15</v>
      </c>
      <c r="LB980" s="1">
        <v>8.17</v>
      </c>
      <c r="LC980" s="1">
        <v>8.2100000000000009</v>
      </c>
      <c r="LD980" s="1">
        <f t="shared" si="375"/>
        <v>106.87999900000003</v>
      </c>
      <c r="LE980" s="5"/>
    </row>
    <row r="981" spans="1:317" hidden="1" x14ac:dyDescent="0.3">
      <c r="A981" s="1">
        <v>26908650026</v>
      </c>
      <c r="B981" s="4">
        <v>41779</v>
      </c>
      <c r="C981" s="1" t="s">
        <v>13</v>
      </c>
      <c r="D981" s="1" t="s">
        <v>9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f t="shared" si="353"/>
        <v>0</v>
      </c>
      <c r="Q981" s="1">
        <v>0</v>
      </c>
      <c r="R981" s="1">
        <v>0</v>
      </c>
      <c r="S981" s="1">
        <v>0.01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f t="shared" si="354"/>
        <v>0.01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f t="shared" si="355"/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0.01</v>
      </c>
      <c r="BI981" s="1">
        <v>0.01</v>
      </c>
      <c r="BJ981" s="1">
        <v>0.01</v>
      </c>
      <c r="BK981" s="1">
        <v>0.01</v>
      </c>
      <c r="BL981" s="1">
        <v>0.01</v>
      </c>
      <c r="BM981" s="1">
        <v>0.01</v>
      </c>
      <c r="BN981" s="1">
        <v>0.01</v>
      </c>
      <c r="BO981" s="1">
        <v>0.01</v>
      </c>
      <c r="BP981" s="1">
        <f t="shared" si="356"/>
        <v>0.08</v>
      </c>
      <c r="BQ981" s="1">
        <v>0.01</v>
      </c>
      <c r="BR981" s="1">
        <v>0.01</v>
      </c>
      <c r="BS981" s="1">
        <v>0.01</v>
      </c>
      <c r="BT981" s="1">
        <v>0.01</v>
      </c>
      <c r="BU981" s="1">
        <v>0.01</v>
      </c>
      <c r="BV981" s="1">
        <v>0.01</v>
      </c>
      <c r="BW981" s="1">
        <v>0.01</v>
      </c>
      <c r="BX981" s="1">
        <v>0.01</v>
      </c>
      <c r="BY981" s="1">
        <v>0.01</v>
      </c>
      <c r="BZ981" s="1">
        <v>0.01</v>
      </c>
      <c r="CA981" s="1">
        <v>0.01</v>
      </c>
      <c r="CB981" s="1">
        <v>0.01</v>
      </c>
      <c r="CC981" s="1">
        <f t="shared" si="357"/>
        <v>0.11999999999999998</v>
      </c>
      <c r="CD981" s="1">
        <v>0.01</v>
      </c>
      <c r="CE981" s="1">
        <v>0.38</v>
      </c>
      <c r="CF981" s="1">
        <v>3</v>
      </c>
      <c r="CG981" s="1">
        <v>5.73</v>
      </c>
      <c r="CH981" s="1">
        <v>5.76</v>
      </c>
      <c r="CI981" s="1">
        <v>5.41</v>
      </c>
      <c r="CJ981" s="1">
        <v>4.57</v>
      </c>
      <c r="CK981" s="1">
        <v>4.51</v>
      </c>
      <c r="CL981" s="1">
        <v>3.57</v>
      </c>
      <c r="CM981" s="1">
        <v>2.74</v>
      </c>
      <c r="CN981" s="1">
        <v>2.4</v>
      </c>
      <c r="CO981" s="1">
        <v>2.5099999999999998</v>
      </c>
      <c r="CP981" s="1">
        <f t="shared" si="358"/>
        <v>40.589999999999996</v>
      </c>
      <c r="CQ981" s="1">
        <v>2.65</v>
      </c>
      <c r="CR981" s="1">
        <v>2.66</v>
      </c>
      <c r="CS981" s="1">
        <v>3.14</v>
      </c>
      <c r="CT981" s="1">
        <v>3.44</v>
      </c>
      <c r="CU981" s="1">
        <v>3.59</v>
      </c>
      <c r="CV981" s="1">
        <v>3.54</v>
      </c>
      <c r="CW981" s="1">
        <v>3.44</v>
      </c>
      <c r="CX981" s="1">
        <v>3.54</v>
      </c>
      <c r="CY981" s="1">
        <v>3.57</v>
      </c>
      <c r="CZ981" s="1">
        <v>3.55</v>
      </c>
      <c r="DA981" s="1">
        <v>3.38</v>
      </c>
      <c r="DB981" s="1">
        <v>3.29</v>
      </c>
      <c r="DC981" s="1">
        <f t="shared" si="359"/>
        <v>39.79</v>
      </c>
      <c r="DD981" s="1">
        <v>3.34</v>
      </c>
      <c r="DE981" s="1">
        <v>3.61</v>
      </c>
      <c r="DF981" s="1">
        <v>3.55</v>
      </c>
      <c r="DG981" s="1">
        <v>3.49</v>
      </c>
      <c r="DH981" s="1">
        <v>3.37</v>
      </c>
      <c r="DI981" s="1">
        <v>3.44</v>
      </c>
      <c r="DJ981" s="1">
        <v>3.67</v>
      </c>
      <c r="DK981" s="1">
        <v>3.64</v>
      </c>
      <c r="DL981" s="1">
        <v>3.87</v>
      </c>
      <c r="DM981" s="1">
        <v>3.76</v>
      </c>
      <c r="DN981" s="1">
        <v>3.83</v>
      </c>
      <c r="DO981" s="1">
        <v>3.88</v>
      </c>
      <c r="DP981" s="1">
        <f t="shared" si="360"/>
        <v>43.45</v>
      </c>
      <c r="DQ981" s="1">
        <v>3.74</v>
      </c>
      <c r="DR981" s="1">
        <v>3.63</v>
      </c>
      <c r="DS981" s="1">
        <v>3.74</v>
      </c>
      <c r="DT981" s="1">
        <v>3.76</v>
      </c>
      <c r="DU981" s="1">
        <v>3.78</v>
      </c>
      <c r="DV981" s="1">
        <v>3.63</v>
      </c>
      <c r="DW981" s="1">
        <v>3.61</v>
      </c>
      <c r="DX981" s="1">
        <v>3.59</v>
      </c>
      <c r="DY981" s="1">
        <v>3.76</v>
      </c>
      <c r="DZ981" s="1">
        <v>3.63</v>
      </c>
      <c r="EA981" s="1">
        <v>3.62</v>
      </c>
      <c r="EB981" s="1">
        <v>3.64</v>
      </c>
      <c r="EC981" s="1">
        <f t="shared" si="361"/>
        <v>44.129999999999995</v>
      </c>
      <c r="ED981" s="1">
        <v>3.66</v>
      </c>
      <c r="EE981" s="1">
        <v>3.72</v>
      </c>
      <c r="EF981" s="1">
        <v>3.63</v>
      </c>
      <c r="EG981" s="1">
        <v>3.64</v>
      </c>
      <c r="EH981" s="1">
        <v>3.61</v>
      </c>
      <c r="EI981" s="1">
        <v>3.59</v>
      </c>
      <c r="EJ981" s="1">
        <v>3.55</v>
      </c>
      <c r="EK981" s="1">
        <v>3.54</v>
      </c>
      <c r="EL981" s="1">
        <v>3.44</v>
      </c>
      <c r="EM981" s="1">
        <v>3.58</v>
      </c>
      <c r="EN981" s="1">
        <v>3.54</v>
      </c>
      <c r="EO981" s="1">
        <v>3.63</v>
      </c>
      <c r="EP981" s="1">
        <f t="shared" si="362"/>
        <v>43.13</v>
      </c>
      <c r="EQ981" s="1">
        <v>3.61</v>
      </c>
      <c r="ER981" s="1">
        <v>3.79</v>
      </c>
      <c r="ES981" s="1">
        <v>3.53</v>
      </c>
      <c r="ET981" s="1">
        <v>3.7</v>
      </c>
      <c r="EU981" s="1">
        <v>3.46</v>
      </c>
      <c r="EV981" s="1">
        <v>3.08</v>
      </c>
      <c r="EW981" s="1">
        <v>2.91</v>
      </c>
      <c r="EX981" s="1">
        <v>3.1</v>
      </c>
      <c r="EY981" s="1">
        <v>3.19</v>
      </c>
      <c r="EZ981" s="1">
        <v>3.25</v>
      </c>
      <c r="FA981" s="1">
        <v>3.28</v>
      </c>
      <c r="FB981" s="1">
        <v>3.11</v>
      </c>
      <c r="FC981" s="1">
        <f t="shared" si="363"/>
        <v>40.010000000000005</v>
      </c>
      <c r="FD981" s="1">
        <v>3.44</v>
      </c>
      <c r="FE981" s="1">
        <v>4.2699999999999996</v>
      </c>
      <c r="FF981" s="1">
        <v>4.47</v>
      </c>
      <c r="FG981" s="1">
        <v>4.4800000000000004</v>
      </c>
      <c r="FH981" s="1">
        <v>3.74</v>
      </c>
      <c r="FI981" s="1">
        <v>3.36</v>
      </c>
      <c r="FJ981" s="1">
        <v>3.42</v>
      </c>
      <c r="FK981" s="1">
        <v>3.33</v>
      </c>
      <c r="FL981" s="1">
        <v>3.24</v>
      </c>
      <c r="FM981" s="1">
        <v>3.1</v>
      </c>
      <c r="FN981" s="1">
        <v>3.47</v>
      </c>
      <c r="FO981" s="1">
        <v>3.55</v>
      </c>
      <c r="FP981" s="1">
        <f t="shared" si="364"/>
        <v>43.87</v>
      </c>
      <c r="FQ981" s="1">
        <v>3.61</v>
      </c>
      <c r="FR981" s="1">
        <v>3.51</v>
      </c>
      <c r="FS981" s="1">
        <v>2.9</v>
      </c>
      <c r="FT981" s="1">
        <v>3.08</v>
      </c>
      <c r="FU981" s="1">
        <v>3.38</v>
      </c>
      <c r="FV981" s="1">
        <v>3.58</v>
      </c>
      <c r="FW981" s="1">
        <v>3.58</v>
      </c>
      <c r="FX981" s="1">
        <v>3.96</v>
      </c>
      <c r="FY981" s="1">
        <v>4.55</v>
      </c>
      <c r="FZ981" s="1">
        <v>4.0999999999999996</v>
      </c>
      <c r="GA981" s="1">
        <v>4</v>
      </c>
      <c r="GB981" s="1">
        <v>3.21</v>
      </c>
      <c r="GC981" s="1">
        <f t="shared" si="365"/>
        <v>43.46</v>
      </c>
      <c r="GD981" s="1">
        <v>3.28</v>
      </c>
      <c r="GE981" s="1">
        <v>3.2</v>
      </c>
      <c r="GF981" s="1">
        <v>3.33</v>
      </c>
      <c r="GG981" s="1">
        <v>3.34</v>
      </c>
      <c r="GH981" s="1">
        <v>3.47</v>
      </c>
      <c r="GI981" s="1">
        <v>3.63</v>
      </c>
      <c r="GJ981" s="1">
        <v>3.71</v>
      </c>
      <c r="GK981" s="1">
        <v>3.76</v>
      </c>
      <c r="GL981" s="1">
        <v>3.55</v>
      </c>
      <c r="GM981" s="1">
        <v>3.51</v>
      </c>
      <c r="GN981" s="1">
        <v>3.8</v>
      </c>
      <c r="GO981" s="1">
        <v>3.96</v>
      </c>
      <c r="GP981" s="1">
        <f t="shared" si="366"/>
        <v>42.54</v>
      </c>
      <c r="GQ981" s="1">
        <v>3.57</v>
      </c>
      <c r="GR981" s="1">
        <v>3.5</v>
      </c>
      <c r="GS981" s="1">
        <v>3.5</v>
      </c>
      <c r="GT981" s="1">
        <v>3.57</v>
      </c>
      <c r="GU981" s="1">
        <v>3.75</v>
      </c>
      <c r="GV981" s="1">
        <v>4.0999999999999996</v>
      </c>
      <c r="GW981" s="1">
        <v>3.67</v>
      </c>
      <c r="GX981" s="1">
        <v>3.58</v>
      </c>
      <c r="GY981" s="1">
        <v>3.78</v>
      </c>
      <c r="GZ981" s="1">
        <v>4</v>
      </c>
      <c r="HA981" s="1">
        <v>3.93</v>
      </c>
      <c r="HB981" s="1">
        <v>3.17</v>
      </c>
      <c r="HC981" s="1">
        <f t="shared" si="367"/>
        <v>44.120000000000005</v>
      </c>
      <c r="HD981" s="1">
        <v>3.37</v>
      </c>
      <c r="HE981" s="1">
        <v>3.53</v>
      </c>
      <c r="HF981" s="1">
        <v>3.61</v>
      </c>
      <c r="HG981" s="1">
        <v>3.54</v>
      </c>
      <c r="HH981" s="1">
        <v>3.45</v>
      </c>
      <c r="HI981" s="1">
        <v>3.06</v>
      </c>
      <c r="HJ981" s="1">
        <v>3.11</v>
      </c>
      <c r="HK981" s="1">
        <v>3</v>
      </c>
      <c r="HL981" s="1">
        <v>3.36</v>
      </c>
      <c r="HM981" s="1">
        <v>3.23</v>
      </c>
      <c r="HN981" s="1">
        <v>3.24</v>
      </c>
      <c r="HO981" s="1">
        <v>3.64</v>
      </c>
      <c r="HP981" s="1">
        <f t="shared" si="368"/>
        <v>40.14</v>
      </c>
      <c r="HQ981" s="1">
        <v>3.36</v>
      </c>
      <c r="HR981" s="1">
        <v>2.1800000000000002</v>
      </c>
      <c r="HS981" s="1">
        <v>1.1599999999999999</v>
      </c>
      <c r="HT981" s="1">
        <v>1.25</v>
      </c>
      <c r="HU981" s="1">
        <v>2.76</v>
      </c>
      <c r="HV981" s="1">
        <v>3.27</v>
      </c>
      <c r="HW981" s="1">
        <v>3.44</v>
      </c>
      <c r="HX981" s="1">
        <v>3.17</v>
      </c>
      <c r="HY981" s="1">
        <v>3.04</v>
      </c>
      <c r="HZ981" s="1">
        <v>3.08</v>
      </c>
      <c r="IA981" s="1">
        <v>3.08</v>
      </c>
      <c r="IB981" s="1">
        <v>3.12</v>
      </c>
      <c r="IC981" s="1">
        <f t="shared" si="369"/>
        <v>32.909999999999997</v>
      </c>
      <c r="ID981" s="1">
        <v>3.2</v>
      </c>
      <c r="IE981" s="1">
        <v>2.4300000000000002</v>
      </c>
      <c r="IF981" s="1">
        <v>0.94</v>
      </c>
      <c r="IG981" s="1">
        <v>0.89</v>
      </c>
      <c r="IH981" s="1">
        <v>0.74</v>
      </c>
      <c r="II981" s="1">
        <v>0.67</v>
      </c>
      <c r="IJ981" s="1">
        <v>0.69</v>
      </c>
      <c r="IK981" s="1">
        <v>0.81</v>
      </c>
      <c r="IL981" s="1">
        <v>0.76</v>
      </c>
      <c r="IM981" s="1">
        <v>0.77</v>
      </c>
      <c r="IN981" s="1">
        <v>0.74</v>
      </c>
      <c r="IO981" s="1">
        <v>0.56000000000000005</v>
      </c>
      <c r="IP981" s="1">
        <f t="shared" si="370"/>
        <v>13.2</v>
      </c>
      <c r="IQ981" s="1">
        <v>0.5</v>
      </c>
      <c r="IR981" s="1">
        <v>0.51</v>
      </c>
      <c r="IS981" s="1">
        <v>0.03</v>
      </c>
      <c r="IT981" s="1">
        <v>0.04</v>
      </c>
      <c r="IU981" s="1">
        <v>0.05</v>
      </c>
      <c r="IV981" s="1">
        <v>0.04</v>
      </c>
      <c r="IW981" s="1">
        <v>7.0000000000000007E-2</v>
      </c>
      <c r="IX981" s="1">
        <v>0.1</v>
      </c>
      <c r="IY981" s="1">
        <v>0.01</v>
      </c>
      <c r="IZ981" s="1">
        <v>0.01</v>
      </c>
      <c r="JA981" s="1">
        <v>0.04</v>
      </c>
      <c r="JB981" s="1">
        <v>0.08</v>
      </c>
      <c r="JC981" s="1">
        <f t="shared" si="371"/>
        <v>1.4800000000000004</v>
      </c>
      <c r="JD981" s="1">
        <v>0.05</v>
      </c>
      <c r="JE981" s="1">
        <v>0.01</v>
      </c>
      <c r="JF981" s="1">
        <v>0.01</v>
      </c>
      <c r="JG981" s="1">
        <v>0.01</v>
      </c>
      <c r="JH981" s="1">
        <v>0.01</v>
      </c>
      <c r="JI981" s="1">
        <v>0.01</v>
      </c>
      <c r="JJ981" s="1">
        <v>0.04</v>
      </c>
      <c r="JK981" s="1">
        <v>0.03</v>
      </c>
      <c r="JL981" s="1">
        <v>0.01</v>
      </c>
      <c r="JM981" s="1">
        <v>0.03</v>
      </c>
      <c r="JN981" s="1">
        <v>0.01</v>
      </c>
      <c r="JO981" s="1">
        <v>0.03</v>
      </c>
      <c r="JP981" s="1">
        <f t="shared" si="372"/>
        <v>0.25</v>
      </c>
      <c r="JQ981" s="1">
        <v>0.01</v>
      </c>
      <c r="JR981" s="1">
        <v>0.01</v>
      </c>
      <c r="JS981" s="1">
        <v>0</v>
      </c>
      <c r="JT981" s="1">
        <v>0</v>
      </c>
      <c r="JU981" s="1">
        <v>0</v>
      </c>
      <c r="JV981" s="1">
        <v>0</v>
      </c>
      <c r="JW981" s="1">
        <v>0</v>
      </c>
      <c r="JX981" s="1">
        <v>0</v>
      </c>
      <c r="JY981" s="1">
        <v>0</v>
      </c>
      <c r="JZ981" s="1">
        <v>0</v>
      </c>
      <c r="KA981" s="1">
        <v>0</v>
      </c>
      <c r="KB981" s="1">
        <v>0</v>
      </c>
      <c r="KC981" s="1">
        <f t="shared" si="373"/>
        <v>0.02</v>
      </c>
      <c r="KD981" s="1">
        <v>0</v>
      </c>
      <c r="KE981" s="1">
        <v>0</v>
      </c>
      <c r="KF981" s="1">
        <v>0</v>
      </c>
      <c r="KG981" s="1">
        <v>0</v>
      </c>
      <c r="KH981" s="1">
        <v>0.01</v>
      </c>
      <c r="KI981" s="1">
        <v>0</v>
      </c>
      <c r="KJ981" s="1">
        <v>0</v>
      </c>
      <c r="KK981" s="1">
        <v>0</v>
      </c>
      <c r="KL981" s="1">
        <v>0</v>
      </c>
      <c r="KM981" s="1">
        <v>0</v>
      </c>
      <c r="KN981" s="1">
        <v>0</v>
      </c>
      <c r="KO981" s="1">
        <v>0</v>
      </c>
      <c r="KP981" s="1">
        <f t="shared" si="374"/>
        <v>0.01</v>
      </c>
      <c r="KQ981" s="1">
        <v>0</v>
      </c>
      <c r="KR981" s="1">
        <v>0</v>
      </c>
      <c r="KS981" s="1">
        <v>0.01</v>
      </c>
      <c r="KT981" s="1">
        <v>0</v>
      </c>
      <c r="KU981" s="1">
        <v>0</v>
      </c>
      <c r="KV981" s="1">
        <v>0</v>
      </c>
      <c r="KW981" s="1">
        <v>0</v>
      </c>
      <c r="KX981" s="1">
        <v>0</v>
      </c>
      <c r="KY981" s="1">
        <v>0</v>
      </c>
      <c r="KZ981" s="1">
        <v>0</v>
      </c>
      <c r="LA981" s="1">
        <v>0</v>
      </c>
      <c r="LB981" s="1">
        <v>0</v>
      </c>
      <c r="LC981" s="1">
        <v>0</v>
      </c>
      <c r="LD981" s="1">
        <f t="shared" si="375"/>
        <v>0.01</v>
      </c>
      <c r="LE981" s="5"/>
    </row>
    <row r="982" spans="1:317" x14ac:dyDescent="0.3">
      <c r="A982" s="1">
        <v>26908650026</v>
      </c>
      <c r="B982" s="4">
        <v>41780</v>
      </c>
      <c r="C982" s="1" t="s">
        <v>4</v>
      </c>
      <c r="D982" s="1" t="s">
        <v>5</v>
      </c>
      <c r="E982" s="5">
        <v>8.17</v>
      </c>
      <c r="F982" s="5">
        <v>8.3099989999999995</v>
      </c>
      <c r="G982" s="5">
        <v>8.32</v>
      </c>
      <c r="H982" s="5">
        <v>8.17</v>
      </c>
      <c r="I982" s="5">
        <v>8.1399989999999995</v>
      </c>
      <c r="J982" s="5">
        <v>8.1300000000000008</v>
      </c>
      <c r="K982" s="5">
        <v>8.2100000000000009</v>
      </c>
      <c r="L982" s="5">
        <v>8.27</v>
      </c>
      <c r="M982" s="5">
        <v>8.23</v>
      </c>
      <c r="N982" s="5">
        <v>8.1300000000000008</v>
      </c>
      <c r="O982" s="5">
        <v>8.19</v>
      </c>
      <c r="P982" s="5">
        <f t="shared" si="353"/>
        <v>90.269998000000001</v>
      </c>
      <c r="Q982" s="5">
        <v>8.3499990000000004</v>
      </c>
      <c r="R982" s="5">
        <v>8.32</v>
      </c>
      <c r="S982" s="5">
        <v>8.25</v>
      </c>
      <c r="T982" s="5">
        <v>8.1399989999999995</v>
      </c>
      <c r="U982" s="5">
        <v>8.15</v>
      </c>
      <c r="V982" s="5">
        <v>8.17</v>
      </c>
      <c r="W982" s="5">
        <v>8.2200000000000006</v>
      </c>
      <c r="X982" s="5">
        <v>8.24</v>
      </c>
      <c r="Y982" s="5">
        <v>8.26</v>
      </c>
      <c r="Z982" s="5">
        <v>8.1999999999999993</v>
      </c>
      <c r="AA982" s="5">
        <v>8.1999999999999993</v>
      </c>
      <c r="AB982" s="5">
        <v>8.2899999999999991</v>
      </c>
      <c r="AC982" s="5">
        <f t="shared" si="354"/>
        <v>98.789997999999997</v>
      </c>
      <c r="AD982" s="5">
        <v>8.2200000000000006</v>
      </c>
      <c r="AE982" s="5">
        <v>8.0999990000000004</v>
      </c>
      <c r="AF982" s="5">
        <v>8.07</v>
      </c>
      <c r="AG982" s="5">
        <v>8.1399989999999995</v>
      </c>
      <c r="AH982" s="5">
        <v>8.2799999999999994</v>
      </c>
      <c r="AI982" s="5">
        <v>8.3699999999999992</v>
      </c>
      <c r="AJ982" s="5">
        <v>8.26</v>
      </c>
      <c r="AK982" s="5">
        <v>8.19</v>
      </c>
      <c r="AL982" s="5">
        <v>8.15</v>
      </c>
      <c r="AM982" s="5">
        <v>8.16</v>
      </c>
      <c r="AN982" s="5">
        <v>8.1799990000000005</v>
      </c>
      <c r="AO982" s="5">
        <v>8.2200000000000006</v>
      </c>
      <c r="AP982" s="5">
        <f t="shared" si="355"/>
        <v>98.339996999999997</v>
      </c>
      <c r="AQ982" s="5">
        <v>8.2200000000000006</v>
      </c>
      <c r="AR982" s="5">
        <v>8.1300000000000008</v>
      </c>
      <c r="AS982" s="5">
        <v>8.26</v>
      </c>
      <c r="AT982" s="5">
        <v>8.3699999999999992</v>
      </c>
      <c r="AU982" s="5">
        <v>8.23</v>
      </c>
      <c r="AV982" s="5">
        <v>8.11</v>
      </c>
      <c r="AW982" s="5">
        <v>8.0500000000000007</v>
      </c>
      <c r="AX982" s="5">
        <v>8.2100000000000009</v>
      </c>
      <c r="AY982" s="5">
        <v>8.24</v>
      </c>
      <c r="AZ982" s="5">
        <v>8.16</v>
      </c>
      <c r="BA982" s="5">
        <v>8.19</v>
      </c>
      <c r="BB982" s="5">
        <v>8.2200000000000006</v>
      </c>
      <c r="BC982" s="5"/>
      <c r="BD982" s="5">
        <v>8.24</v>
      </c>
      <c r="BE982" s="5">
        <v>8.19</v>
      </c>
      <c r="BF982" s="5">
        <v>8.2200000000000006</v>
      </c>
      <c r="BG982" s="5">
        <v>8.1199999999999992</v>
      </c>
      <c r="BH982" s="5">
        <v>8.1300000000000008</v>
      </c>
      <c r="BI982" s="5">
        <v>8.1199999999999992</v>
      </c>
      <c r="BJ982" s="5">
        <v>8.27</v>
      </c>
      <c r="BK982" s="5">
        <v>8.36</v>
      </c>
      <c r="BL982" s="5">
        <v>8.3499990000000004</v>
      </c>
      <c r="BM982" s="5">
        <v>8.36</v>
      </c>
      <c r="BN982" s="5">
        <v>8.26</v>
      </c>
      <c r="BO982" s="5">
        <v>8.3000000000000007</v>
      </c>
      <c r="BP982" s="5">
        <f t="shared" si="356"/>
        <v>98.91999899999999</v>
      </c>
      <c r="BQ982" s="5">
        <v>8.32</v>
      </c>
      <c r="BR982" s="5">
        <v>8.23</v>
      </c>
      <c r="BS982" s="5">
        <v>8.27</v>
      </c>
      <c r="BT982" s="5">
        <v>8.2100000000000009</v>
      </c>
      <c r="BU982" s="5">
        <v>8.3099989999999995</v>
      </c>
      <c r="BV982" s="5">
        <v>8.4499999999999993</v>
      </c>
      <c r="BW982" s="5">
        <v>8.33</v>
      </c>
      <c r="BX982" s="5">
        <v>8.27</v>
      </c>
      <c r="BY982" s="5">
        <v>8.2799999999999994</v>
      </c>
      <c r="BZ982" s="5">
        <v>8.36</v>
      </c>
      <c r="CA982" s="5">
        <v>8.59</v>
      </c>
      <c r="CB982" s="5">
        <v>8.73</v>
      </c>
      <c r="CC982" s="5">
        <f t="shared" si="357"/>
        <v>100.349999</v>
      </c>
      <c r="CD982" s="5">
        <v>9.1300000000000008</v>
      </c>
      <c r="CE982" s="5">
        <v>10.76</v>
      </c>
      <c r="CF982" s="5">
        <v>15.509999000000001</v>
      </c>
      <c r="CG982" s="5">
        <v>19.189999</v>
      </c>
      <c r="CH982" s="5">
        <v>20.07</v>
      </c>
      <c r="CI982" s="5">
        <v>20.100000000000001</v>
      </c>
      <c r="CJ982" s="5">
        <v>20.049999</v>
      </c>
      <c r="CK982" s="5">
        <v>20.170000000000002</v>
      </c>
      <c r="CL982" s="5">
        <v>20.439999</v>
      </c>
      <c r="CM982" s="5">
        <v>20.799999</v>
      </c>
      <c r="CN982" s="5">
        <v>21.1</v>
      </c>
      <c r="CO982" s="5">
        <v>21.26</v>
      </c>
      <c r="CP982" s="5">
        <f t="shared" si="358"/>
        <v>218.57999499999997</v>
      </c>
      <c r="CQ982" s="5">
        <v>21.35</v>
      </c>
      <c r="CR982" s="5">
        <v>21.459999</v>
      </c>
      <c r="CS982" s="5">
        <v>22.1</v>
      </c>
      <c r="CT982" s="5">
        <v>22.939999</v>
      </c>
      <c r="CU982" s="5">
        <v>23.619999</v>
      </c>
      <c r="CV982" s="5">
        <v>23.959999</v>
      </c>
      <c r="CW982" s="5">
        <v>24.269998999999999</v>
      </c>
      <c r="CX982" s="5">
        <v>24.35</v>
      </c>
      <c r="CY982" s="5">
        <v>24.469999000000001</v>
      </c>
      <c r="CZ982" s="5">
        <v>24.51</v>
      </c>
      <c r="DA982" s="5">
        <v>24.57</v>
      </c>
      <c r="DB982" s="5">
        <v>24.49</v>
      </c>
      <c r="DC982" s="5">
        <f t="shared" si="359"/>
        <v>282.08999399999999</v>
      </c>
      <c r="DD982" s="5">
        <v>24.359998999999998</v>
      </c>
      <c r="DE982" s="5">
        <v>24.33</v>
      </c>
      <c r="DF982" s="5">
        <v>24.4</v>
      </c>
      <c r="DG982" s="5">
        <v>24.439999</v>
      </c>
      <c r="DH982" s="5">
        <v>24.43</v>
      </c>
      <c r="DI982" s="5">
        <v>24.51</v>
      </c>
      <c r="DJ982" s="5">
        <v>24.42</v>
      </c>
      <c r="DK982" s="5">
        <v>24.34</v>
      </c>
      <c r="DL982" s="5">
        <v>24.279999</v>
      </c>
      <c r="DM982" s="5">
        <v>24.269998999999999</v>
      </c>
      <c r="DN982" s="5">
        <v>24.469999000000001</v>
      </c>
      <c r="DO982" s="5">
        <v>24.65</v>
      </c>
      <c r="DP982" s="5">
        <f t="shared" si="360"/>
        <v>292.89999499999999</v>
      </c>
      <c r="DQ982" s="5">
        <v>24.699998999999998</v>
      </c>
      <c r="DR982" s="5">
        <v>24.709999</v>
      </c>
      <c r="DS982" s="5">
        <v>24.859998999999998</v>
      </c>
      <c r="DT982" s="5">
        <v>24.719999000000001</v>
      </c>
      <c r="DU982" s="5">
        <v>24.809999000000001</v>
      </c>
      <c r="DV982" s="5">
        <v>24.779999</v>
      </c>
      <c r="DW982" s="5">
        <v>24.369999</v>
      </c>
      <c r="DX982" s="5">
        <v>24.439999</v>
      </c>
      <c r="DY982" s="5">
        <v>24.269998999999999</v>
      </c>
      <c r="DZ982" s="5">
        <v>24.23</v>
      </c>
      <c r="EA982" s="5">
        <v>24.23</v>
      </c>
      <c r="EB982" s="5">
        <v>24.33</v>
      </c>
      <c r="EC982" s="5">
        <f t="shared" si="361"/>
        <v>294.44999099999995</v>
      </c>
      <c r="ED982" s="5">
        <v>24.35</v>
      </c>
      <c r="EE982" s="5">
        <v>24.299999</v>
      </c>
      <c r="EF982" s="5">
        <v>24.359998999999998</v>
      </c>
      <c r="EG982" s="5">
        <v>24.459999</v>
      </c>
      <c r="EH982" s="5">
        <v>24.389999</v>
      </c>
      <c r="EI982" s="5">
        <v>24.269998999999999</v>
      </c>
      <c r="EJ982" s="5">
        <v>24.209999</v>
      </c>
      <c r="EK982" s="5">
        <v>24.209999</v>
      </c>
      <c r="EL982" s="5">
        <v>24.17</v>
      </c>
      <c r="EM982" s="5">
        <v>24.279999</v>
      </c>
      <c r="EN982" s="5">
        <v>24.269998999999999</v>
      </c>
      <c r="EO982" s="5">
        <v>24.379999000000002</v>
      </c>
      <c r="EP982" s="5">
        <f t="shared" si="362"/>
        <v>291.64999000000006</v>
      </c>
      <c r="EQ982" s="5">
        <v>24.299999</v>
      </c>
      <c r="ER982" s="5">
        <v>24.049999</v>
      </c>
      <c r="ES982" s="5">
        <v>23.949998999999998</v>
      </c>
      <c r="ET982" s="5">
        <v>23.83</v>
      </c>
      <c r="EU982" s="5">
        <v>23.959999</v>
      </c>
      <c r="EV982" s="5">
        <v>23.959999</v>
      </c>
      <c r="EW982" s="5">
        <v>24.32</v>
      </c>
      <c r="EX982" s="5">
        <v>24.24</v>
      </c>
      <c r="EY982" s="5">
        <v>24.189999</v>
      </c>
      <c r="EZ982" s="5">
        <v>24.129999000000002</v>
      </c>
      <c r="FA982" s="5">
        <v>24.129999000000002</v>
      </c>
      <c r="FB982" s="5">
        <v>23.949998999999998</v>
      </c>
      <c r="FC982" s="5">
        <f t="shared" si="363"/>
        <v>289.00999100000001</v>
      </c>
      <c r="FD982" s="5">
        <v>23.76</v>
      </c>
      <c r="FE982" s="5">
        <v>23.709999</v>
      </c>
      <c r="FF982" s="5">
        <v>23.629999000000002</v>
      </c>
      <c r="FG982" s="5">
        <v>23.5</v>
      </c>
      <c r="FH982" s="5">
        <v>23.74</v>
      </c>
      <c r="FI982" s="5">
        <v>23.709999</v>
      </c>
      <c r="FJ982" s="5">
        <v>23.629999000000002</v>
      </c>
      <c r="FK982" s="5">
        <v>23.5</v>
      </c>
      <c r="FL982" s="5">
        <v>23.359998999999998</v>
      </c>
      <c r="FM982" s="5">
        <v>23.25</v>
      </c>
      <c r="FN982" s="5">
        <v>23.4</v>
      </c>
      <c r="FO982" s="5">
        <v>23.58</v>
      </c>
      <c r="FP982" s="5">
        <f t="shared" si="364"/>
        <v>282.76999499999994</v>
      </c>
      <c r="FQ982" s="5">
        <v>23.619999</v>
      </c>
      <c r="FR982" s="5">
        <v>23.68</v>
      </c>
      <c r="FS982" s="5">
        <v>23.389999</v>
      </c>
      <c r="FT982" s="5">
        <v>23.459999</v>
      </c>
      <c r="FU982" s="5">
        <v>23.359998999999998</v>
      </c>
      <c r="FV982" s="5">
        <v>23.07</v>
      </c>
      <c r="FW982" s="5">
        <v>22.949998999999998</v>
      </c>
      <c r="FX982" s="5">
        <v>22.9</v>
      </c>
      <c r="FY982" s="5">
        <v>22.779999</v>
      </c>
      <c r="FZ982" s="5">
        <v>22.619999</v>
      </c>
      <c r="GA982" s="5">
        <v>22.459999</v>
      </c>
      <c r="GB982" s="5">
        <v>22.389999</v>
      </c>
      <c r="GC982" s="5">
        <f t="shared" si="365"/>
        <v>276.67999100000003</v>
      </c>
      <c r="GD982" s="5">
        <v>22.359998999999998</v>
      </c>
      <c r="GE982" s="5">
        <v>22.23</v>
      </c>
      <c r="GF982" s="5">
        <v>22.209999</v>
      </c>
      <c r="GG982" s="5">
        <v>22.189999</v>
      </c>
      <c r="GH982" s="5">
        <v>22.07</v>
      </c>
      <c r="GI982" s="5">
        <v>22.039999000000002</v>
      </c>
      <c r="GJ982" s="5">
        <v>22.049999</v>
      </c>
      <c r="GK982" s="5">
        <v>21.949998999999998</v>
      </c>
      <c r="GL982" s="5">
        <v>21.969999000000001</v>
      </c>
      <c r="GM982" s="5">
        <v>21.959999</v>
      </c>
      <c r="GN982" s="5">
        <v>21.939999</v>
      </c>
      <c r="GO982" s="5">
        <v>21.83</v>
      </c>
      <c r="GP982" s="5">
        <f t="shared" si="366"/>
        <v>264.79999099999998</v>
      </c>
      <c r="GQ982" s="5">
        <v>21.85</v>
      </c>
      <c r="GR982" s="5">
        <v>21.74</v>
      </c>
      <c r="GS982" s="5">
        <v>21.619999</v>
      </c>
      <c r="GT982" s="5">
        <v>21.619999</v>
      </c>
      <c r="GU982" s="5">
        <v>21.73</v>
      </c>
      <c r="GV982" s="5">
        <v>21.529999</v>
      </c>
      <c r="GW982" s="5">
        <v>21.609998999999998</v>
      </c>
      <c r="GX982" s="5">
        <v>21.65</v>
      </c>
      <c r="GY982" s="5">
        <v>21.609998999999998</v>
      </c>
      <c r="GZ982" s="5">
        <v>21.609998999999998</v>
      </c>
      <c r="HA982" s="5">
        <v>21.439999</v>
      </c>
      <c r="HB982" s="5">
        <v>21.43</v>
      </c>
      <c r="HC982" s="5">
        <f t="shared" si="367"/>
        <v>259.43999299999996</v>
      </c>
      <c r="HD982" s="5">
        <v>21.359998999999998</v>
      </c>
      <c r="HE982" s="5">
        <v>24.519998999999999</v>
      </c>
      <c r="HF982" s="5">
        <v>22.35</v>
      </c>
      <c r="HG982" s="5">
        <v>22.939999</v>
      </c>
      <c r="HH982" s="5">
        <v>22.73</v>
      </c>
      <c r="HI982" s="5">
        <v>23.439999</v>
      </c>
      <c r="HJ982" s="5">
        <v>23.91</v>
      </c>
      <c r="HK982" s="5">
        <v>24.049999</v>
      </c>
      <c r="HL982" s="5">
        <v>25.709999</v>
      </c>
      <c r="HM982" s="5">
        <v>25.74</v>
      </c>
      <c r="HN982" s="5">
        <v>24.57</v>
      </c>
      <c r="HO982" s="5">
        <v>24.33</v>
      </c>
      <c r="HP982" s="5">
        <f t="shared" si="368"/>
        <v>285.64999399999999</v>
      </c>
      <c r="HQ982" s="5">
        <v>24.34</v>
      </c>
      <c r="HR982" s="5">
        <v>22.17</v>
      </c>
      <c r="HS982" s="5">
        <v>20.119999</v>
      </c>
      <c r="HT982" s="5">
        <v>19.689999</v>
      </c>
      <c r="HU982" s="5">
        <v>20.619999</v>
      </c>
      <c r="HV982" s="5">
        <v>21.279999</v>
      </c>
      <c r="HW982" s="5">
        <v>21.25</v>
      </c>
      <c r="HX982" s="5">
        <v>21.83</v>
      </c>
      <c r="HY982" s="5">
        <v>18.359998999999998</v>
      </c>
      <c r="HZ982" s="5">
        <v>18.190000999999999</v>
      </c>
      <c r="IA982" s="5">
        <v>18.920000000000002</v>
      </c>
      <c r="IB982" s="5">
        <v>18.420000000000002</v>
      </c>
      <c r="IC982" s="5">
        <f t="shared" si="369"/>
        <v>245.18999600000001</v>
      </c>
      <c r="ID982" s="5">
        <v>18.82</v>
      </c>
      <c r="IE982" s="5">
        <v>16.989999999999998</v>
      </c>
      <c r="IF982" s="5">
        <v>14.73</v>
      </c>
      <c r="IG982" s="5">
        <v>14.21</v>
      </c>
      <c r="IH982" s="5">
        <v>14.87</v>
      </c>
      <c r="II982" s="5">
        <v>14.54</v>
      </c>
      <c r="IJ982" s="5">
        <v>14.549999</v>
      </c>
      <c r="IK982" s="5">
        <v>14.389999</v>
      </c>
      <c r="IL982" s="5">
        <v>13.969999</v>
      </c>
      <c r="IM982" s="5">
        <v>14.38</v>
      </c>
      <c r="IN982" s="5">
        <v>13.9</v>
      </c>
      <c r="IO982" s="5">
        <v>14.139999</v>
      </c>
      <c r="IP982" s="5">
        <f t="shared" si="370"/>
        <v>179.48999599999999</v>
      </c>
      <c r="IQ982" s="5">
        <v>14.42</v>
      </c>
      <c r="IR982" s="5">
        <v>13.73</v>
      </c>
      <c r="IS982" s="5">
        <v>13.389999</v>
      </c>
      <c r="IT982" s="5">
        <v>13.13</v>
      </c>
      <c r="IU982" s="5">
        <v>13.099999</v>
      </c>
      <c r="IV982" s="5">
        <v>13.009999000000001</v>
      </c>
      <c r="IW982" s="5">
        <v>13.259999000000001</v>
      </c>
      <c r="IX982" s="5">
        <v>13.53</v>
      </c>
      <c r="IY982" s="5">
        <v>13.28</v>
      </c>
      <c r="IZ982" s="5">
        <v>13.23</v>
      </c>
      <c r="JA982" s="5">
        <v>13.059998999999999</v>
      </c>
      <c r="JB982" s="5">
        <v>12.94</v>
      </c>
      <c r="JC982" s="5">
        <f t="shared" si="371"/>
        <v>160.079995</v>
      </c>
      <c r="JD982" s="5">
        <v>13.11</v>
      </c>
      <c r="JE982" s="5">
        <v>13.19</v>
      </c>
      <c r="JF982" s="5">
        <v>13.17</v>
      </c>
      <c r="JG982" s="5">
        <v>12.74</v>
      </c>
      <c r="JH982" s="5">
        <v>12.79</v>
      </c>
      <c r="JI982" s="5">
        <v>13.099999</v>
      </c>
      <c r="JJ982" s="5">
        <v>13.32</v>
      </c>
      <c r="JK982" s="5">
        <v>12.87</v>
      </c>
      <c r="JL982" s="5">
        <v>12.65</v>
      </c>
      <c r="JM982" s="5">
        <v>12.19</v>
      </c>
      <c r="JN982" s="5">
        <v>11.45</v>
      </c>
      <c r="JO982" s="5">
        <v>11.79</v>
      </c>
      <c r="JP982" s="5">
        <f t="shared" si="372"/>
        <v>152.36999899999998</v>
      </c>
      <c r="JQ982" s="5">
        <v>12.57</v>
      </c>
      <c r="JR982" s="5">
        <v>11.3</v>
      </c>
      <c r="JS982" s="5">
        <v>9.4499999999999993</v>
      </c>
      <c r="JT982" s="5">
        <v>9.01</v>
      </c>
      <c r="JU982" s="5">
        <v>8.91</v>
      </c>
      <c r="JV982" s="5">
        <v>8.5500000000000007</v>
      </c>
      <c r="JW982" s="5">
        <v>8.8099989999999995</v>
      </c>
      <c r="JX982" s="5">
        <v>8.26</v>
      </c>
      <c r="JY982" s="5">
        <v>8.34</v>
      </c>
      <c r="JZ982" s="5">
        <v>8.5399999999999991</v>
      </c>
      <c r="KA982" s="5">
        <v>8.3099989999999995</v>
      </c>
      <c r="KB982" s="5">
        <v>8.3000000000000007</v>
      </c>
      <c r="KC982" s="5">
        <f t="shared" si="373"/>
        <v>110.34999800000001</v>
      </c>
      <c r="KD982" s="5">
        <v>8.44</v>
      </c>
      <c r="KE982" s="5">
        <v>8.3899989999999995</v>
      </c>
      <c r="KF982" s="5">
        <v>8.5</v>
      </c>
      <c r="KG982" s="5">
        <v>8.52</v>
      </c>
      <c r="KH982" s="5">
        <v>8.3000000000000007</v>
      </c>
      <c r="KI982" s="5">
        <v>7.14</v>
      </c>
      <c r="KJ982" s="5">
        <v>6.71</v>
      </c>
      <c r="KK982" s="5">
        <v>7.11</v>
      </c>
      <c r="KL982" s="5">
        <v>7.22</v>
      </c>
      <c r="KM982" s="5">
        <v>6.68</v>
      </c>
      <c r="KN982" s="5">
        <v>6.72</v>
      </c>
      <c r="KO982" s="5">
        <v>6.97</v>
      </c>
      <c r="KP982" s="5">
        <f t="shared" si="374"/>
        <v>90.699998999999991</v>
      </c>
      <c r="KQ982" s="5">
        <v>7.13</v>
      </c>
      <c r="KR982" s="5">
        <v>6.95</v>
      </c>
      <c r="KS982" s="5">
        <v>6.85</v>
      </c>
      <c r="KT982" s="5">
        <v>6.73</v>
      </c>
      <c r="KU982" s="5">
        <v>6.67</v>
      </c>
      <c r="KV982" s="5">
        <v>6.88</v>
      </c>
      <c r="KW982" s="5">
        <v>6.75</v>
      </c>
      <c r="KX982" s="5">
        <v>6.33</v>
      </c>
      <c r="KY982" s="5">
        <v>6.28</v>
      </c>
      <c r="KZ982" s="5">
        <v>6.61</v>
      </c>
      <c r="LA982" s="5">
        <v>6.62</v>
      </c>
      <c r="LB982" s="5">
        <v>6.3</v>
      </c>
      <c r="LC982" s="5">
        <v>6.25</v>
      </c>
      <c r="LD982" s="5">
        <f t="shared" si="375"/>
        <v>86.350000000000009</v>
      </c>
      <c r="LE982" s="5"/>
    </row>
    <row r="983" spans="1:317" hidden="1" x14ac:dyDescent="0.3">
      <c r="A983" s="1">
        <v>26908650026</v>
      </c>
      <c r="B983" s="4">
        <v>41780</v>
      </c>
      <c r="C983" s="1" t="s">
        <v>6</v>
      </c>
      <c r="D983" s="1" t="s">
        <v>7</v>
      </c>
      <c r="E983" s="1">
        <v>0.97645300000000002</v>
      </c>
      <c r="F983" s="1">
        <v>0.97829900000000003</v>
      </c>
      <c r="G983" s="1">
        <v>0.97811099999999995</v>
      </c>
      <c r="H983" s="1">
        <v>0.97569300000000003</v>
      </c>
      <c r="I983" s="1">
        <v>0.97539100000000001</v>
      </c>
      <c r="J983" s="1">
        <v>0.97546200000000005</v>
      </c>
      <c r="K983" s="1">
        <v>0.97692299999999999</v>
      </c>
      <c r="L983" s="1">
        <v>0.97833599999999998</v>
      </c>
      <c r="M983" s="1">
        <v>0.976908</v>
      </c>
      <c r="N983" s="1">
        <v>0.97494400000000003</v>
      </c>
      <c r="O983" s="1">
        <v>0.97631299999999999</v>
      </c>
      <c r="P983" s="1">
        <f t="shared" si="353"/>
        <v>10.742833000000001</v>
      </c>
      <c r="Q983" s="1">
        <v>0.97885299999999997</v>
      </c>
      <c r="R983" s="1">
        <v>0.97905900000000001</v>
      </c>
      <c r="S983" s="1">
        <v>0.97775000000000001</v>
      </c>
      <c r="T983" s="1">
        <v>0.97590399999999999</v>
      </c>
      <c r="U983" s="1">
        <v>0.97570599999999996</v>
      </c>
      <c r="V983" s="1">
        <v>0.97670500000000005</v>
      </c>
      <c r="W983" s="1">
        <v>0.97783699999999996</v>
      </c>
      <c r="X983" s="1">
        <v>0.97818300000000002</v>
      </c>
      <c r="Y983" s="1">
        <v>0.97719199999999995</v>
      </c>
      <c r="Z983" s="1">
        <v>0.97586399999999995</v>
      </c>
      <c r="AA983" s="1">
        <v>0.97573699999999997</v>
      </c>
      <c r="AB983" s="1">
        <v>0.978437</v>
      </c>
      <c r="AC983" s="1">
        <f t="shared" si="354"/>
        <v>11.727226999999999</v>
      </c>
      <c r="AD983" s="1">
        <v>0.97759300000000005</v>
      </c>
      <c r="AE983" s="1">
        <v>0.97541599999999995</v>
      </c>
      <c r="AF983" s="1">
        <v>0.97445199999999998</v>
      </c>
      <c r="AG983" s="1">
        <v>0.97577599999999998</v>
      </c>
      <c r="AH983" s="1">
        <v>0.978267</v>
      </c>
      <c r="AI983" s="1">
        <v>0.97883399999999998</v>
      </c>
      <c r="AJ983" s="1">
        <v>0.97669899999999998</v>
      </c>
      <c r="AK983" s="1">
        <v>0.97542399999999996</v>
      </c>
      <c r="AL983" s="1">
        <v>0.97583399999999998</v>
      </c>
      <c r="AM983" s="1">
        <v>0.97639799999999999</v>
      </c>
      <c r="AN983" s="1">
        <v>0.97750400000000004</v>
      </c>
      <c r="AO983" s="1">
        <v>0.97697699999999998</v>
      </c>
      <c r="AP983" s="1">
        <f t="shared" si="355"/>
        <v>11.719173999999999</v>
      </c>
      <c r="AQ983" s="1">
        <v>0.97622900000000001</v>
      </c>
      <c r="AR983" s="1">
        <v>0.97533300000000001</v>
      </c>
      <c r="AS983" s="1">
        <v>0.97694599999999998</v>
      </c>
      <c r="AT983" s="1">
        <v>0.97836299999999998</v>
      </c>
      <c r="AU983" s="1">
        <v>0.97740099999999996</v>
      </c>
      <c r="AV983" s="1">
        <v>0.97534500000000002</v>
      </c>
      <c r="AW983" s="1">
        <v>0.97406400000000004</v>
      </c>
      <c r="AX983" s="1">
        <v>0.97642399999999996</v>
      </c>
      <c r="AY983" s="1">
        <v>0.97745400000000005</v>
      </c>
      <c r="AZ983" s="1">
        <v>0.97689999999999999</v>
      </c>
      <c r="BA983" s="1">
        <v>0.97606099999999996</v>
      </c>
      <c r="BB983" s="1">
        <v>0.97546999999999995</v>
      </c>
      <c r="BD983" s="1">
        <v>0.97621500000000005</v>
      </c>
      <c r="BE983" s="1">
        <v>0.97706300000000001</v>
      </c>
      <c r="BF983" s="1">
        <v>0.97734799999999999</v>
      </c>
      <c r="BG983" s="1">
        <v>0.97579000000000005</v>
      </c>
      <c r="BH983" s="1">
        <v>0.97546200000000005</v>
      </c>
      <c r="BI983" s="1">
        <v>0.974885</v>
      </c>
      <c r="BJ983" s="1">
        <v>0.975881</v>
      </c>
      <c r="BK983" s="1">
        <v>0.976379</v>
      </c>
      <c r="BL983" s="1">
        <v>0.97607699999999997</v>
      </c>
      <c r="BM983" s="1">
        <v>0.97625600000000001</v>
      </c>
      <c r="BN983" s="1">
        <v>0.97506300000000001</v>
      </c>
      <c r="BO983" s="1">
        <v>0.97666900000000001</v>
      </c>
      <c r="BP983" s="1">
        <f t="shared" si="356"/>
        <v>11.713087999999999</v>
      </c>
      <c r="BQ983" s="1">
        <v>0.97677700000000001</v>
      </c>
      <c r="BR983" s="1">
        <v>0.97514400000000001</v>
      </c>
      <c r="BS983" s="1">
        <v>0.97562899999999997</v>
      </c>
      <c r="BT983" s="1">
        <v>0.97438100000000005</v>
      </c>
      <c r="BU983" s="1">
        <v>0.97622900000000001</v>
      </c>
      <c r="BV983" s="1">
        <v>0.97852499999999998</v>
      </c>
      <c r="BW983" s="1">
        <v>0.97633899999999996</v>
      </c>
      <c r="BX983" s="1">
        <v>0.97613099999999997</v>
      </c>
      <c r="BY983" s="1">
        <v>0.97568500000000002</v>
      </c>
      <c r="BZ983" s="1">
        <v>0.97550999999999999</v>
      </c>
      <c r="CA983" s="1">
        <v>0.97851399999999999</v>
      </c>
      <c r="CB983" s="1">
        <v>0.97972999999999999</v>
      </c>
      <c r="CC983" s="1">
        <f t="shared" si="357"/>
        <v>11.718594000000001</v>
      </c>
      <c r="CD983" s="1">
        <v>0.98070400000000002</v>
      </c>
      <c r="CE983" s="1">
        <v>0.99073500000000003</v>
      </c>
      <c r="CF983" s="1">
        <v>0.98755599999999999</v>
      </c>
      <c r="CG983" s="1">
        <v>0.96287500000000004</v>
      </c>
      <c r="CH983" s="1">
        <v>0.96505200000000002</v>
      </c>
      <c r="CI983" s="1">
        <v>0.96551399999999998</v>
      </c>
      <c r="CJ983" s="1">
        <v>0.96925499999999998</v>
      </c>
      <c r="CK983" s="1">
        <v>0.97206700000000001</v>
      </c>
      <c r="CL983" s="1">
        <v>0.98019100000000003</v>
      </c>
      <c r="CM983" s="1">
        <v>0.98543000000000003</v>
      </c>
      <c r="CN983" s="1">
        <v>0.99544900000000003</v>
      </c>
      <c r="CO983" s="1">
        <v>0.99662899999999999</v>
      </c>
      <c r="CP983" s="1">
        <f t="shared" si="358"/>
        <v>11.751457</v>
      </c>
      <c r="CQ983" s="1">
        <v>0.99650399999999995</v>
      </c>
      <c r="CR983" s="1">
        <v>0.99622500000000003</v>
      </c>
      <c r="CS983" s="1">
        <v>0.99525799999999998</v>
      </c>
      <c r="CT983" s="1">
        <v>0.99443599999999999</v>
      </c>
      <c r="CU983" s="1">
        <v>0.99127900000000002</v>
      </c>
      <c r="CV983" s="1">
        <v>0.99031000000000002</v>
      </c>
      <c r="CW983" s="1">
        <v>0.99032900000000001</v>
      </c>
      <c r="CX983" s="1">
        <v>0.98953899999999995</v>
      </c>
      <c r="CY983" s="1">
        <v>0.98923399999999995</v>
      </c>
      <c r="CZ983" s="1">
        <v>0.98903399999999997</v>
      </c>
      <c r="DA983" s="1">
        <v>0.98926199999999997</v>
      </c>
      <c r="DB983" s="1">
        <v>0.98988500000000001</v>
      </c>
      <c r="DC983" s="1">
        <f t="shared" si="359"/>
        <v>11.901294999999999</v>
      </c>
      <c r="DD983" s="1">
        <v>0.99000600000000005</v>
      </c>
      <c r="DE983" s="1">
        <v>0.98998200000000003</v>
      </c>
      <c r="DF983" s="1">
        <v>0.989232</v>
      </c>
      <c r="DG983" s="1">
        <v>0.98973</v>
      </c>
      <c r="DH983" s="1">
        <v>0.99023099999999997</v>
      </c>
      <c r="DI983" s="1">
        <v>0.98990100000000003</v>
      </c>
      <c r="DJ983" s="1">
        <v>0.99016700000000002</v>
      </c>
      <c r="DK983" s="1">
        <v>0.99004700000000001</v>
      </c>
      <c r="DL983" s="1">
        <v>0.98976900000000001</v>
      </c>
      <c r="DM983" s="1">
        <v>0.989761</v>
      </c>
      <c r="DN983" s="1">
        <v>0.99009499999999995</v>
      </c>
      <c r="DO983" s="1">
        <v>0.99023700000000003</v>
      </c>
      <c r="DP983" s="1">
        <f t="shared" si="360"/>
        <v>11.879157999999999</v>
      </c>
      <c r="DQ983" s="1">
        <v>0.98943000000000003</v>
      </c>
      <c r="DR983" s="1">
        <v>0.98943899999999996</v>
      </c>
      <c r="DS983" s="1">
        <v>0.98887199999999997</v>
      </c>
      <c r="DT983" s="1">
        <v>0.99029100000000003</v>
      </c>
      <c r="DU983" s="1">
        <v>0.98974899999999999</v>
      </c>
      <c r="DV983" s="1">
        <v>0.98949699999999996</v>
      </c>
      <c r="DW983" s="1">
        <v>0.98890999999999996</v>
      </c>
      <c r="DX983" s="1">
        <v>0.98861399999999999</v>
      </c>
      <c r="DY983" s="1">
        <v>0.99010399999999998</v>
      </c>
      <c r="DZ983" s="1">
        <v>0.99018499999999998</v>
      </c>
      <c r="EA983" s="1">
        <v>0.99007199999999995</v>
      </c>
      <c r="EB983" s="1">
        <v>0.98975299999999999</v>
      </c>
      <c r="EC983" s="1">
        <f t="shared" si="361"/>
        <v>11.874916000000001</v>
      </c>
      <c r="ED983" s="1">
        <v>0.99011099999999996</v>
      </c>
      <c r="EE983" s="1">
        <v>0.99001499999999998</v>
      </c>
      <c r="EF983" s="1">
        <v>0.98943099999999995</v>
      </c>
      <c r="EG983" s="1">
        <v>0.98968900000000004</v>
      </c>
      <c r="EH983" s="1">
        <v>0.990367</v>
      </c>
      <c r="EI983" s="1">
        <v>0.99044100000000002</v>
      </c>
      <c r="EJ983" s="1">
        <v>0.99072800000000005</v>
      </c>
      <c r="EK983" s="1">
        <v>0.990394</v>
      </c>
      <c r="EL983" s="1">
        <v>0.99019400000000002</v>
      </c>
      <c r="EM983" s="1">
        <v>0.98971200000000004</v>
      </c>
      <c r="EN983" s="1">
        <v>0.99004700000000001</v>
      </c>
      <c r="EO983" s="1">
        <v>0.98944799999999999</v>
      </c>
      <c r="EP983" s="1">
        <f t="shared" si="362"/>
        <v>11.880577000000001</v>
      </c>
      <c r="EQ983" s="1">
        <v>0.98961299999999996</v>
      </c>
      <c r="ER983" s="1">
        <v>0.99015399999999998</v>
      </c>
      <c r="ES983" s="1">
        <v>0.99018799999999996</v>
      </c>
      <c r="ET983" s="1">
        <v>0.99071600000000004</v>
      </c>
      <c r="EU983" s="1">
        <v>0.99059200000000003</v>
      </c>
      <c r="EV983" s="1">
        <v>0.991035</v>
      </c>
      <c r="EW983" s="1">
        <v>0.98957200000000001</v>
      </c>
      <c r="EX983" s="1">
        <v>0.98990900000000004</v>
      </c>
      <c r="EY983" s="1">
        <v>0.98922500000000002</v>
      </c>
      <c r="EZ983" s="1">
        <v>0.98958500000000005</v>
      </c>
      <c r="FA983" s="1">
        <v>0.98934999999999995</v>
      </c>
      <c r="FB983" s="1">
        <v>0.99001600000000001</v>
      </c>
      <c r="FC983" s="1">
        <f t="shared" si="363"/>
        <v>11.879955000000001</v>
      </c>
      <c r="FD983" s="1">
        <v>0.99026400000000003</v>
      </c>
      <c r="FE983" s="1">
        <v>0.989757</v>
      </c>
      <c r="FF983" s="1">
        <v>0.98950899999999997</v>
      </c>
      <c r="FG983" s="1">
        <v>0.98981399999999997</v>
      </c>
      <c r="FH983" s="1">
        <v>0.98863500000000004</v>
      </c>
      <c r="FI983" s="1">
        <v>0.98885400000000001</v>
      </c>
      <c r="FJ983" s="1">
        <v>0.98938899999999996</v>
      </c>
      <c r="FK983" s="1">
        <v>0.98963500000000004</v>
      </c>
      <c r="FL983" s="1">
        <v>0.99022699999999997</v>
      </c>
      <c r="FM983" s="1">
        <v>0.99089000000000005</v>
      </c>
      <c r="FN983" s="1">
        <v>0.99055000000000004</v>
      </c>
      <c r="FO983" s="1">
        <v>0.98910200000000004</v>
      </c>
      <c r="FP983" s="1">
        <f t="shared" si="364"/>
        <v>11.876626000000002</v>
      </c>
      <c r="FQ983" s="1">
        <v>0.98895500000000003</v>
      </c>
      <c r="FR983" s="1">
        <v>0.98900999999999994</v>
      </c>
      <c r="FS983" s="1">
        <v>0.99031000000000002</v>
      </c>
      <c r="FT983" s="1">
        <v>0.989541</v>
      </c>
      <c r="FU983" s="1">
        <v>0.989147</v>
      </c>
      <c r="FV983" s="1">
        <v>0.98974300000000004</v>
      </c>
      <c r="FW983" s="1">
        <v>0.98975900000000006</v>
      </c>
      <c r="FX983" s="1">
        <v>0.98909400000000003</v>
      </c>
      <c r="FY983" s="1">
        <v>0.988981</v>
      </c>
      <c r="FZ983" s="1">
        <v>0.98889099999999996</v>
      </c>
      <c r="GA983" s="1">
        <v>0.98912299999999997</v>
      </c>
      <c r="GB983" s="1">
        <v>0.98987899999999995</v>
      </c>
      <c r="GC983" s="1">
        <f t="shared" si="365"/>
        <v>11.872433000000001</v>
      </c>
      <c r="GD983" s="1">
        <v>0.98863599999999996</v>
      </c>
      <c r="GE983" s="1">
        <v>0.98850499999999997</v>
      </c>
      <c r="GF983" s="1">
        <v>0.98874899999999999</v>
      </c>
      <c r="GG983" s="1">
        <v>0.98866299999999996</v>
      </c>
      <c r="GH983" s="1">
        <v>0.98913600000000002</v>
      </c>
      <c r="GI983" s="1">
        <v>0.98910699999999996</v>
      </c>
      <c r="GJ983" s="1">
        <v>0.98825200000000002</v>
      </c>
      <c r="GK983" s="1">
        <v>0.98882000000000003</v>
      </c>
      <c r="GL983" s="1">
        <v>0.98864099999999999</v>
      </c>
      <c r="GM983" s="1">
        <v>0.98909400000000003</v>
      </c>
      <c r="GN983" s="1">
        <v>0.98880999999999997</v>
      </c>
      <c r="GO983" s="1">
        <v>0.98869899999999999</v>
      </c>
      <c r="GP983" s="1">
        <f t="shared" si="366"/>
        <v>11.865112</v>
      </c>
      <c r="GQ983" s="1">
        <v>0.98851800000000001</v>
      </c>
      <c r="GR983" s="1">
        <v>0.98914199999999997</v>
      </c>
      <c r="GS983" s="1">
        <v>0.98875400000000002</v>
      </c>
      <c r="GT983" s="1">
        <v>0.98861900000000003</v>
      </c>
      <c r="GU983" s="1">
        <v>0.98811800000000005</v>
      </c>
      <c r="GV983" s="1">
        <v>0.98893299999999995</v>
      </c>
      <c r="GW983" s="1">
        <v>0.98921300000000001</v>
      </c>
      <c r="GX983" s="1">
        <v>0.98951500000000003</v>
      </c>
      <c r="GY983" s="1">
        <v>0.988676</v>
      </c>
      <c r="GZ983" s="1">
        <v>0.988676</v>
      </c>
      <c r="HA983" s="1">
        <v>0.98937900000000001</v>
      </c>
      <c r="HB983" s="1">
        <v>0.98903399999999997</v>
      </c>
      <c r="HC983" s="1">
        <f t="shared" si="367"/>
        <v>11.866577000000001</v>
      </c>
      <c r="HD983" s="1">
        <v>0.98896399999999995</v>
      </c>
      <c r="HE983" s="1">
        <v>0.98167400000000005</v>
      </c>
      <c r="HF983" s="1">
        <v>0.994564</v>
      </c>
      <c r="HG983" s="1">
        <v>0.99309400000000003</v>
      </c>
      <c r="HH983" s="1">
        <v>0.99381399999999998</v>
      </c>
      <c r="HI983" s="1">
        <v>0.98809199999999997</v>
      </c>
      <c r="HJ983" s="1">
        <v>0.98721800000000004</v>
      </c>
      <c r="HK983" s="1">
        <v>0.98644900000000002</v>
      </c>
      <c r="HL983" s="1">
        <v>0.97879899999999997</v>
      </c>
      <c r="HM983" s="1">
        <v>0.979603</v>
      </c>
      <c r="HN983" s="1">
        <v>0.98563599999999996</v>
      </c>
      <c r="HO983" s="1">
        <v>0.98662300000000003</v>
      </c>
      <c r="HP983" s="1">
        <f t="shared" si="368"/>
        <v>11.844530000000001</v>
      </c>
      <c r="HQ983" s="1">
        <v>0.98746800000000001</v>
      </c>
      <c r="HR983" s="1">
        <v>0.99591499999999999</v>
      </c>
      <c r="HS983" s="1">
        <v>0.99865400000000004</v>
      </c>
      <c r="HT983" s="1">
        <v>0.98094300000000001</v>
      </c>
      <c r="HU983" s="1">
        <v>0.97183699999999995</v>
      </c>
      <c r="HV983" s="1">
        <v>0.96480600000000005</v>
      </c>
      <c r="HW983" s="1">
        <v>0.96343299999999998</v>
      </c>
      <c r="HX983" s="1">
        <v>0.95561799999999997</v>
      </c>
      <c r="HY983" s="1">
        <v>0.980908</v>
      </c>
      <c r="HZ983" s="1">
        <v>0.98148299999999999</v>
      </c>
      <c r="IA983" s="1">
        <v>0.97579700000000003</v>
      </c>
      <c r="IB983" s="1">
        <v>0.98143199999999997</v>
      </c>
      <c r="IC983" s="1">
        <f t="shared" si="369"/>
        <v>11.738294000000002</v>
      </c>
      <c r="ID983" s="1">
        <v>0.97719</v>
      </c>
      <c r="IE983" s="1">
        <v>0.98696899999999999</v>
      </c>
      <c r="IF983" s="1">
        <v>0.99551400000000001</v>
      </c>
      <c r="IG983" s="1">
        <v>0.99857300000000004</v>
      </c>
      <c r="IH983" s="1">
        <v>0.99637299999999995</v>
      </c>
      <c r="II983" s="1">
        <v>0.99750000000000005</v>
      </c>
      <c r="IJ983" s="1">
        <v>0.996672</v>
      </c>
      <c r="IK983" s="1">
        <v>0.99719500000000005</v>
      </c>
      <c r="IL983" s="1">
        <v>0.99769600000000003</v>
      </c>
      <c r="IM983" s="1">
        <v>0.99636199999999997</v>
      </c>
      <c r="IN983" s="1">
        <v>0.99869799999999997</v>
      </c>
      <c r="IO983" s="1">
        <v>0.99750899999999998</v>
      </c>
      <c r="IP983" s="1">
        <f t="shared" si="370"/>
        <v>11.936250999999999</v>
      </c>
      <c r="IQ983" s="1">
        <v>0.99577300000000002</v>
      </c>
      <c r="IR983" s="1">
        <v>0.99873999999999996</v>
      </c>
      <c r="IS983" s="1">
        <v>0.999448</v>
      </c>
      <c r="IT983" s="1">
        <v>0.99985299999999999</v>
      </c>
      <c r="IU983" s="1">
        <v>0.99966299999999997</v>
      </c>
      <c r="IV983" s="1">
        <v>0.99972499999999997</v>
      </c>
      <c r="IW983" s="1">
        <v>0.99977700000000003</v>
      </c>
      <c r="IX983" s="1">
        <v>0.99962600000000001</v>
      </c>
      <c r="IY983" s="1">
        <v>0.99997400000000003</v>
      </c>
      <c r="IZ983" s="1">
        <v>0.999977</v>
      </c>
      <c r="JA983" s="1">
        <v>0.99990500000000004</v>
      </c>
      <c r="JB983" s="1">
        <v>0.99985599999999997</v>
      </c>
      <c r="JC983" s="1">
        <f t="shared" si="371"/>
        <v>11.992317</v>
      </c>
      <c r="JD983" s="1">
        <v>0.99988900000000003</v>
      </c>
      <c r="JE983" s="1">
        <v>0.99980599999999997</v>
      </c>
      <c r="JF983" s="1">
        <v>0.99993100000000001</v>
      </c>
      <c r="JG983" s="1">
        <v>0.99975000000000003</v>
      </c>
      <c r="JH983" s="1">
        <v>0.99993600000000005</v>
      </c>
      <c r="JI983" s="1">
        <v>0.99984600000000001</v>
      </c>
      <c r="JJ983" s="1">
        <v>0.99983100000000003</v>
      </c>
      <c r="JK983" s="1">
        <v>0.99994499999999997</v>
      </c>
      <c r="JL983" s="1">
        <v>0.99992999999999999</v>
      </c>
      <c r="JM983" s="1">
        <v>0.99928899999999998</v>
      </c>
      <c r="JN983" s="1">
        <v>0.99863000000000002</v>
      </c>
      <c r="JO983" s="1">
        <v>0.99885400000000002</v>
      </c>
      <c r="JP983" s="1">
        <f t="shared" si="372"/>
        <v>11.995637</v>
      </c>
      <c r="JQ983" s="1">
        <v>0.99987999999999999</v>
      </c>
      <c r="JR983" s="1">
        <v>0.99879600000000002</v>
      </c>
      <c r="JS983" s="1">
        <v>0.99235799999999996</v>
      </c>
      <c r="JT983" s="1">
        <v>0.98998200000000003</v>
      </c>
      <c r="JU983" s="1">
        <v>0.98520399999999997</v>
      </c>
      <c r="JV983" s="1">
        <v>0.98436299999999999</v>
      </c>
      <c r="JW983" s="1">
        <v>0.98681399999999997</v>
      </c>
      <c r="JX983" s="1">
        <v>0.98028300000000002</v>
      </c>
      <c r="JY983" s="1">
        <v>0.98131999999999997</v>
      </c>
      <c r="JZ983" s="1">
        <v>0.984626</v>
      </c>
      <c r="KA983" s="1">
        <v>0.98261699999999996</v>
      </c>
      <c r="KB983" s="1">
        <v>0.98114500000000004</v>
      </c>
      <c r="KC983" s="1">
        <f t="shared" si="373"/>
        <v>11.847387999999999</v>
      </c>
      <c r="KD983" s="1">
        <v>0.98302999999999996</v>
      </c>
      <c r="KE983" s="1">
        <v>0.98164600000000002</v>
      </c>
      <c r="KF983" s="1">
        <v>0.98438499999999995</v>
      </c>
      <c r="KG983" s="1">
        <v>0.98504999999999998</v>
      </c>
      <c r="KH983" s="1">
        <v>0.98170100000000005</v>
      </c>
      <c r="KI983" s="1">
        <v>0.95954700000000004</v>
      </c>
      <c r="KJ983" s="1">
        <v>0.94959899999999997</v>
      </c>
      <c r="KK983" s="1">
        <v>0.95569199999999999</v>
      </c>
      <c r="KL983" s="1">
        <v>0.95786300000000002</v>
      </c>
      <c r="KM983" s="1">
        <v>0.94789999999999996</v>
      </c>
      <c r="KN983" s="1">
        <v>0.94889500000000004</v>
      </c>
      <c r="KO983" s="1">
        <v>0.95243999999999995</v>
      </c>
      <c r="KP983" s="1">
        <f t="shared" si="374"/>
        <v>11.587747999999999</v>
      </c>
      <c r="KQ983" s="1">
        <v>0.95962199999999998</v>
      </c>
      <c r="KR983" s="1">
        <v>0.957256</v>
      </c>
      <c r="KS983" s="1">
        <v>0.95189800000000002</v>
      </c>
      <c r="KT983" s="1">
        <v>0.94797699999999996</v>
      </c>
      <c r="KU983" s="1">
        <v>0.94624399999999997</v>
      </c>
      <c r="KV983" s="1">
        <v>0.95585399999999998</v>
      </c>
      <c r="KW983" s="1">
        <v>0.95505700000000004</v>
      </c>
      <c r="KX983" s="1">
        <v>0.944577</v>
      </c>
      <c r="KY983" s="1">
        <v>0.94235100000000005</v>
      </c>
      <c r="KZ983" s="1">
        <v>0.95011100000000004</v>
      </c>
      <c r="LA983" s="1">
        <v>0.95360400000000001</v>
      </c>
      <c r="LB983" s="1">
        <v>0.94617600000000002</v>
      </c>
      <c r="LC983" s="1">
        <v>0.94538100000000003</v>
      </c>
      <c r="LD983" s="1">
        <f t="shared" si="375"/>
        <v>12.356107999999997</v>
      </c>
      <c r="LE983" s="5"/>
    </row>
    <row r="984" spans="1:317" hidden="1" x14ac:dyDescent="0.3">
      <c r="A984" s="1">
        <v>26908650026</v>
      </c>
      <c r="B984" s="4">
        <v>41780</v>
      </c>
      <c r="C984" s="1" t="s">
        <v>8</v>
      </c>
      <c r="D984" s="1" t="s">
        <v>9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f t="shared" si="353"/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f t="shared" si="354"/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f t="shared" si="355"/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0.03</v>
      </c>
      <c r="BL984" s="1">
        <v>0.03</v>
      </c>
      <c r="BM984" s="1">
        <v>0.03</v>
      </c>
      <c r="BN984" s="1">
        <v>0.04</v>
      </c>
      <c r="BO984" s="1">
        <v>0.04</v>
      </c>
      <c r="BP984" s="1">
        <f t="shared" si="356"/>
        <v>0.17</v>
      </c>
      <c r="BQ984" s="1">
        <v>0.04</v>
      </c>
      <c r="BR984" s="1">
        <v>0.03</v>
      </c>
      <c r="BS984" s="1">
        <v>0.03</v>
      </c>
      <c r="BT984" s="1">
        <v>0.04</v>
      </c>
      <c r="BU984" s="1">
        <v>0.03</v>
      </c>
      <c r="BV984" s="1">
        <v>0.03</v>
      </c>
      <c r="BW984" s="1">
        <v>0.03</v>
      </c>
      <c r="BX984" s="1">
        <v>0.03</v>
      </c>
      <c r="BY984" s="1">
        <v>0.03</v>
      </c>
      <c r="BZ984" s="1">
        <v>0.03</v>
      </c>
      <c r="CA984" s="1">
        <v>0.04</v>
      </c>
      <c r="CB984" s="1">
        <v>0.03</v>
      </c>
      <c r="CC984" s="1">
        <f t="shared" si="357"/>
        <v>0.39</v>
      </c>
      <c r="CD984" s="1">
        <v>0.04</v>
      </c>
      <c r="CE984" s="1">
        <v>0.33</v>
      </c>
      <c r="CF984" s="1">
        <v>2.4700000000000002</v>
      </c>
      <c r="CG984" s="1">
        <v>5.38</v>
      </c>
      <c r="CH984" s="1">
        <v>5.45</v>
      </c>
      <c r="CI984" s="1">
        <v>5.42</v>
      </c>
      <c r="CJ984" s="1">
        <v>5.09</v>
      </c>
      <c r="CK984" s="1">
        <v>4.87</v>
      </c>
      <c r="CL984" s="1">
        <v>4.13</v>
      </c>
      <c r="CM984" s="1">
        <v>3.59</v>
      </c>
      <c r="CN984" s="1">
        <v>2.02</v>
      </c>
      <c r="CO984" s="1">
        <v>1.75</v>
      </c>
      <c r="CP984" s="1">
        <f t="shared" si="358"/>
        <v>40.540000000000013</v>
      </c>
      <c r="CQ984" s="1">
        <v>1.79</v>
      </c>
      <c r="CR984" s="1">
        <v>1.87</v>
      </c>
      <c r="CS984" s="1">
        <v>2.16</v>
      </c>
      <c r="CT984" s="1">
        <v>2.4300000000000002</v>
      </c>
      <c r="CU984" s="1">
        <v>3.14</v>
      </c>
      <c r="CV984" s="1">
        <v>3.36</v>
      </c>
      <c r="CW984" s="1">
        <v>3.4</v>
      </c>
      <c r="CX984" s="1">
        <v>3.55</v>
      </c>
      <c r="CY984" s="1">
        <v>3.62</v>
      </c>
      <c r="CZ984" s="1">
        <v>3.66</v>
      </c>
      <c r="DA984" s="1">
        <v>3.63</v>
      </c>
      <c r="DB984" s="1">
        <v>3.51</v>
      </c>
      <c r="DC984" s="1">
        <f t="shared" si="359"/>
        <v>36.119999999999997</v>
      </c>
      <c r="DD984" s="1">
        <v>3.47</v>
      </c>
      <c r="DE984" s="1">
        <v>3.47</v>
      </c>
      <c r="DF984" s="1">
        <v>3.61</v>
      </c>
      <c r="DG984" s="1">
        <v>3.53</v>
      </c>
      <c r="DH984" s="1">
        <v>3.44</v>
      </c>
      <c r="DI984" s="1">
        <v>3.51</v>
      </c>
      <c r="DJ984" s="1">
        <v>3.45</v>
      </c>
      <c r="DK984" s="1">
        <v>3.46</v>
      </c>
      <c r="DL984" s="1">
        <v>3.5</v>
      </c>
      <c r="DM984" s="1">
        <v>3.5</v>
      </c>
      <c r="DN984" s="1">
        <v>3.47</v>
      </c>
      <c r="DO984" s="1">
        <v>3.47</v>
      </c>
      <c r="DP984" s="1">
        <f t="shared" si="360"/>
        <v>41.879999999999995</v>
      </c>
      <c r="DQ984" s="1">
        <v>3.62</v>
      </c>
      <c r="DR984" s="1">
        <v>3.62</v>
      </c>
      <c r="DS984" s="1">
        <v>3.74</v>
      </c>
      <c r="DT984" s="1">
        <v>3.47</v>
      </c>
      <c r="DU984" s="1">
        <v>3.58</v>
      </c>
      <c r="DV984" s="1">
        <v>3.62</v>
      </c>
      <c r="DW984" s="1">
        <v>3.66</v>
      </c>
      <c r="DX984" s="1">
        <v>3.72</v>
      </c>
      <c r="DY984" s="1">
        <v>3.44</v>
      </c>
      <c r="DZ984" s="1">
        <v>3.42</v>
      </c>
      <c r="EA984" s="1">
        <v>3.44</v>
      </c>
      <c r="EB984" s="1">
        <v>3.51</v>
      </c>
      <c r="EC984" s="1">
        <f t="shared" si="361"/>
        <v>42.839999999999996</v>
      </c>
      <c r="ED984" s="1">
        <v>3.45</v>
      </c>
      <c r="EE984" s="1">
        <v>3.46</v>
      </c>
      <c r="EF984" s="1">
        <v>3.57</v>
      </c>
      <c r="EG984" s="1">
        <v>3.54</v>
      </c>
      <c r="EH984" s="1">
        <v>3.41</v>
      </c>
      <c r="EI984" s="1">
        <v>3.38</v>
      </c>
      <c r="EJ984" s="1">
        <v>3.32</v>
      </c>
      <c r="EK984" s="1">
        <v>3.38</v>
      </c>
      <c r="EL984" s="1">
        <v>3.41</v>
      </c>
      <c r="EM984" s="1">
        <v>3.51</v>
      </c>
      <c r="EN984" s="1">
        <v>3.45</v>
      </c>
      <c r="EO984" s="1">
        <v>3.57</v>
      </c>
      <c r="EP984" s="1">
        <f t="shared" si="362"/>
        <v>41.45</v>
      </c>
      <c r="EQ984" s="1">
        <v>3.53</v>
      </c>
      <c r="ER984" s="1">
        <v>3.4</v>
      </c>
      <c r="ES984" s="1">
        <v>3.38</v>
      </c>
      <c r="ET984" s="1">
        <v>3.27</v>
      </c>
      <c r="EU984" s="1">
        <v>3.31</v>
      </c>
      <c r="EV984" s="1">
        <v>3.23</v>
      </c>
      <c r="EW984" s="1">
        <v>3.54</v>
      </c>
      <c r="EX984" s="1">
        <v>3.47</v>
      </c>
      <c r="EY984" s="1">
        <v>3.58</v>
      </c>
      <c r="EZ984" s="1">
        <v>3.51</v>
      </c>
      <c r="FA984" s="1">
        <v>3.55</v>
      </c>
      <c r="FB984" s="1">
        <v>3.41</v>
      </c>
      <c r="FC984" s="1">
        <f t="shared" si="363"/>
        <v>41.179999999999993</v>
      </c>
      <c r="FD984" s="1">
        <v>3.34</v>
      </c>
      <c r="FE984" s="1">
        <v>3.42</v>
      </c>
      <c r="FF984" s="1">
        <v>3.45</v>
      </c>
      <c r="FG984" s="1">
        <v>3.38</v>
      </c>
      <c r="FH984" s="1">
        <v>3.61</v>
      </c>
      <c r="FI984" s="1">
        <v>3.57</v>
      </c>
      <c r="FJ984" s="1">
        <v>3.47</v>
      </c>
      <c r="FK984" s="1">
        <v>3.41</v>
      </c>
      <c r="FL984" s="1">
        <v>3.29</v>
      </c>
      <c r="FM984" s="1">
        <v>3.16</v>
      </c>
      <c r="FN984" s="1">
        <v>3.24</v>
      </c>
      <c r="FO984" s="1">
        <v>3.51</v>
      </c>
      <c r="FP984" s="1">
        <f t="shared" si="364"/>
        <v>40.849999999999994</v>
      </c>
      <c r="FQ984" s="1">
        <v>3.54</v>
      </c>
      <c r="FR984" s="1">
        <v>3.54</v>
      </c>
      <c r="FS984" s="1">
        <v>3.28</v>
      </c>
      <c r="FT984" s="1">
        <v>3.42</v>
      </c>
      <c r="FU984" s="1">
        <v>3.47</v>
      </c>
      <c r="FV984" s="1">
        <v>3.33</v>
      </c>
      <c r="FW984" s="1">
        <v>3.31</v>
      </c>
      <c r="FX984" s="1">
        <v>3.41</v>
      </c>
      <c r="FY984" s="1">
        <v>3.41</v>
      </c>
      <c r="FZ984" s="1">
        <v>3.4</v>
      </c>
      <c r="GA984" s="1">
        <v>3.34</v>
      </c>
      <c r="GB984" s="1">
        <v>3.21</v>
      </c>
      <c r="GC984" s="1">
        <f t="shared" si="365"/>
        <v>40.660000000000004</v>
      </c>
      <c r="GD984" s="1">
        <v>3.4</v>
      </c>
      <c r="GE984" s="1">
        <v>3.4</v>
      </c>
      <c r="GF984" s="1">
        <v>3.36</v>
      </c>
      <c r="GG984" s="1">
        <v>3.37</v>
      </c>
      <c r="GH984" s="1">
        <v>3.28</v>
      </c>
      <c r="GI984" s="1">
        <v>3.28</v>
      </c>
      <c r="GJ984" s="1">
        <v>3.41</v>
      </c>
      <c r="GK984" s="1">
        <v>3.31</v>
      </c>
      <c r="GL984" s="1">
        <v>3.34</v>
      </c>
      <c r="GM984" s="1">
        <v>3.27</v>
      </c>
      <c r="GN984" s="1">
        <v>3.31</v>
      </c>
      <c r="GO984" s="1">
        <v>3.31</v>
      </c>
      <c r="GP984" s="1">
        <f t="shared" si="366"/>
        <v>40.040000000000006</v>
      </c>
      <c r="GQ984" s="1">
        <v>3.34</v>
      </c>
      <c r="GR984" s="1">
        <v>3.23</v>
      </c>
      <c r="GS984" s="1">
        <v>3.27</v>
      </c>
      <c r="GT984" s="1">
        <v>3.29</v>
      </c>
      <c r="GU984" s="1">
        <v>3.38</v>
      </c>
      <c r="GV984" s="1">
        <v>3.23</v>
      </c>
      <c r="GW984" s="1">
        <v>3.2</v>
      </c>
      <c r="GX984" s="1">
        <v>3.16</v>
      </c>
      <c r="GY984" s="1">
        <v>3.28</v>
      </c>
      <c r="GZ984" s="1">
        <v>3.28</v>
      </c>
      <c r="HA984" s="1">
        <v>3.15</v>
      </c>
      <c r="HB984" s="1">
        <v>3.2</v>
      </c>
      <c r="HC984" s="1">
        <f t="shared" si="367"/>
        <v>39.01</v>
      </c>
      <c r="HD984" s="1">
        <v>3.2</v>
      </c>
      <c r="HE984" s="1">
        <v>4.76</v>
      </c>
      <c r="HF984" s="1">
        <v>2.34</v>
      </c>
      <c r="HG984" s="1">
        <v>2.71</v>
      </c>
      <c r="HH984" s="1">
        <v>2.54</v>
      </c>
      <c r="HI984" s="1">
        <v>3.65</v>
      </c>
      <c r="HJ984" s="1">
        <v>3.86</v>
      </c>
      <c r="HK984" s="1">
        <v>4</v>
      </c>
      <c r="HL984" s="1">
        <v>5.38</v>
      </c>
      <c r="HM984" s="1">
        <v>5.28</v>
      </c>
      <c r="HN984" s="1">
        <v>4.21</v>
      </c>
      <c r="HO984" s="1">
        <v>4.0199999999999996</v>
      </c>
      <c r="HP984" s="1">
        <f t="shared" si="368"/>
        <v>45.95</v>
      </c>
      <c r="HQ984" s="1">
        <v>3.89</v>
      </c>
      <c r="HR984" s="1">
        <v>2.0099999999999998</v>
      </c>
      <c r="HS984" s="1">
        <v>1.02</v>
      </c>
      <c r="HT984" s="1">
        <v>3.9</v>
      </c>
      <c r="HU984" s="1">
        <v>5</v>
      </c>
      <c r="HV984" s="1">
        <v>5.8</v>
      </c>
      <c r="HW984" s="1">
        <v>5.91</v>
      </c>
      <c r="HX984" s="1">
        <v>6.73</v>
      </c>
      <c r="HY984" s="1">
        <v>3.64</v>
      </c>
      <c r="HZ984" s="1">
        <v>3.55</v>
      </c>
      <c r="IA984" s="1">
        <v>4.24</v>
      </c>
      <c r="IB984" s="1">
        <v>3.6</v>
      </c>
      <c r="IC984" s="1">
        <f t="shared" si="369"/>
        <v>49.290000000000006</v>
      </c>
      <c r="ID984" s="1">
        <v>4.09</v>
      </c>
      <c r="IE984" s="1">
        <v>2.77</v>
      </c>
      <c r="IF984" s="1">
        <v>1.4</v>
      </c>
      <c r="IG984" s="1">
        <v>0.76</v>
      </c>
      <c r="IH984" s="1">
        <v>1.27</v>
      </c>
      <c r="II984" s="1">
        <v>1.03</v>
      </c>
      <c r="IJ984" s="1">
        <v>1.19</v>
      </c>
      <c r="IK984" s="1">
        <v>1.08</v>
      </c>
      <c r="IL984" s="1">
        <v>0.95</v>
      </c>
      <c r="IM984" s="1">
        <v>1.23</v>
      </c>
      <c r="IN984" s="1">
        <v>0.71</v>
      </c>
      <c r="IO984" s="1">
        <v>1</v>
      </c>
      <c r="IP984" s="1">
        <f t="shared" si="370"/>
        <v>17.479999999999997</v>
      </c>
      <c r="IQ984" s="1">
        <v>1.33</v>
      </c>
      <c r="IR984" s="1">
        <v>0.69</v>
      </c>
      <c r="IS984" s="1">
        <v>0.38</v>
      </c>
      <c r="IT984" s="1">
        <v>0.2</v>
      </c>
      <c r="IU984" s="1">
        <v>0.26</v>
      </c>
      <c r="IV984" s="1">
        <v>0.23</v>
      </c>
      <c r="IW984" s="1">
        <v>0.2</v>
      </c>
      <c r="IX984" s="1">
        <v>0.32</v>
      </c>
      <c r="IY984" s="1">
        <v>0</v>
      </c>
      <c r="IZ984" s="1">
        <v>0.08</v>
      </c>
      <c r="JA984" s="1">
        <v>0.06</v>
      </c>
      <c r="JB984" s="1">
        <v>0.04</v>
      </c>
      <c r="JC984" s="1">
        <f t="shared" si="371"/>
        <v>3.7900000000000005</v>
      </c>
      <c r="JD984" s="1">
        <v>0.08</v>
      </c>
      <c r="JE984" s="1">
        <v>0.22</v>
      </c>
      <c r="JF984" s="1">
        <v>0.1</v>
      </c>
      <c r="JG984" s="1">
        <v>0</v>
      </c>
      <c r="JH984" s="1">
        <v>0.03</v>
      </c>
      <c r="JI984" s="1">
        <v>0.13</v>
      </c>
      <c r="JJ984" s="1">
        <v>0.17</v>
      </c>
      <c r="JK984" s="1">
        <v>0</v>
      </c>
      <c r="JL984" s="1">
        <v>0.02</v>
      </c>
      <c r="JM984" s="1">
        <v>0.04</v>
      </c>
      <c r="JN984" s="1">
        <v>0</v>
      </c>
      <c r="JO984" s="1">
        <v>0.09</v>
      </c>
      <c r="JP984" s="1">
        <f t="shared" si="372"/>
        <v>0.88000000000000012</v>
      </c>
      <c r="JQ984" s="1">
        <v>0.13</v>
      </c>
      <c r="JR984" s="1">
        <v>0.03</v>
      </c>
      <c r="JS984" s="1">
        <v>0</v>
      </c>
      <c r="JT984" s="1">
        <v>0</v>
      </c>
      <c r="JU984" s="1">
        <v>0</v>
      </c>
      <c r="JV984" s="1">
        <v>0</v>
      </c>
      <c r="JW984" s="1">
        <v>0</v>
      </c>
      <c r="JX984" s="1">
        <v>0</v>
      </c>
      <c r="JY984" s="1">
        <v>0</v>
      </c>
      <c r="JZ984" s="1">
        <v>0</v>
      </c>
      <c r="KA984" s="1">
        <v>0</v>
      </c>
      <c r="KB984" s="1">
        <v>0</v>
      </c>
      <c r="KC984" s="1">
        <f t="shared" si="373"/>
        <v>0.16</v>
      </c>
      <c r="KD984" s="1">
        <v>0</v>
      </c>
      <c r="KE984" s="1">
        <v>0</v>
      </c>
      <c r="KF984" s="1">
        <v>0</v>
      </c>
      <c r="KG984" s="1">
        <v>0</v>
      </c>
      <c r="KH984" s="1">
        <v>0</v>
      </c>
      <c r="KI984" s="1">
        <v>0</v>
      </c>
      <c r="KJ984" s="1">
        <v>0</v>
      </c>
      <c r="KK984" s="1">
        <v>0</v>
      </c>
      <c r="KL984" s="1">
        <v>0</v>
      </c>
      <c r="KM984" s="1">
        <v>0</v>
      </c>
      <c r="KN984" s="1">
        <v>0</v>
      </c>
      <c r="KO984" s="1">
        <v>0</v>
      </c>
      <c r="KP984" s="1">
        <f t="shared" si="374"/>
        <v>0</v>
      </c>
      <c r="KQ984" s="1">
        <v>0</v>
      </c>
      <c r="KR984" s="1">
        <v>0</v>
      </c>
      <c r="KS984" s="1">
        <v>0</v>
      </c>
      <c r="KT984" s="1">
        <v>0</v>
      </c>
      <c r="KU984" s="1">
        <v>0</v>
      </c>
      <c r="KV984" s="1">
        <v>0</v>
      </c>
      <c r="KW984" s="1">
        <v>0</v>
      </c>
      <c r="KX984" s="1">
        <v>0</v>
      </c>
      <c r="KY984" s="1">
        <v>0</v>
      </c>
      <c r="KZ984" s="1">
        <v>0</v>
      </c>
      <c r="LA984" s="1">
        <v>0</v>
      </c>
      <c r="LB984" s="1">
        <v>0</v>
      </c>
      <c r="LC984" s="1">
        <v>0</v>
      </c>
      <c r="LD984" s="1">
        <f t="shared" si="375"/>
        <v>0</v>
      </c>
      <c r="LE984" s="5"/>
    </row>
    <row r="985" spans="1:317" hidden="1" x14ac:dyDescent="0.3">
      <c r="A985" s="1">
        <v>26908650026</v>
      </c>
      <c r="B985" s="4">
        <v>41780</v>
      </c>
      <c r="C985" s="1" t="s">
        <v>10</v>
      </c>
      <c r="D985" s="1" t="s">
        <v>5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f t="shared" si="353"/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f t="shared" si="354"/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f t="shared" si="355"/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f t="shared" si="356"/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f t="shared" si="357"/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f t="shared" si="358"/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f t="shared" si="359"/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f t="shared" si="360"/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f t="shared" si="361"/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f t="shared" si="362"/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f t="shared" si="363"/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f t="shared" si="364"/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f t="shared" si="365"/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f t="shared" si="366"/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f t="shared" si="367"/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0</v>
      </c>
      <c r="HP985" s="1">
        <f t="shared" si="368"/>
        <v>0</v>
      </c>
      <c r="HQ985" s="1">
        <v>0</v>
      </c>
      <c r="HR985" s="1">
        <v>0</v>
      </c>
      <c r="HS985" s="1">
        <v>0</v>
      </c>
      <c r="HT985" s="1">
        <v>0</v>
      </c>
      <c r="HU985" s="1">
        <v>0</v>
      </c>
      <c r="HV985" s="1">
        <v>0</v>
      </c>
      <c r="HW985" s="1">
        <v>0</v>
      </c>
      <c r="HX985" s="1">
        <v>0</v>
      </c>
      <c r="HY985" s="1">
        <v>0</v>
      </c>
      <c r="HZ985" s="1">
        <v>0</v>
      </c>
      <c r="IA985" s="1">
        <v>0</v>
      </c>
      <c r="IB985" s="1">
        <v>0</v>
      </c>
      <c r="IC985" s="1">
        <f t="shared" si="369"/>
        <v>0</v>
      </c>
      <c r="ID985" s="1">
        <v>0</v>
      </c>
      <c r="IE985" s="1">
        <v>0</v>
      </c>
      <c r="IF985" s="1">
        <v>0</v>
      </c>
      <c r="IG985" s="1">
        <v>0</v>
      </c>
      <c r="IH985" s="1">
        <v>0</v>
      </c>
      <c r="II985" s="1">
        <v>0</v>
      </c>
      <c r="IJ985" s="1">
        <v>0</v>
      </c>
      <c r="IK985" s="1">
        <v>0</v>
      </c>
      <c r="IL985" s="1">
        <v>0</v>
      </c>
      <c r="IM985" s="1">
        <v>0</v>
      </c>
      <c r="IN985" s="1">
        <v>0</v>
      </c>
      <c r="IO985" s="1">
        <v>0</v>
      </c>
      <c r="IP985" s="1">
        <f t="shared" si="370"/>
        <v>0</v>
      </c>
      <c r="IQ985" s="1">
        <v>0</v>
      </c>
      <c r="IR985" s="1">
        <v>0</v>
      </c>
      <c r="IS985" s="1">
        <v>0</v>
      </c>
      <c r="IT985" s="1">
        <v>0</v>
      </c>
      <c r="IU985" s="1">
        <v>0</v>
      </c>
      <c r="IV985" s="1">
        <v>0</v>
      </c>
      <c r="IW985" s="1">
        <v>0</v>
      </c>
      <c r="IX985" s="1">
        <v>0</v>
      </c>
      <c r="IY985" s="1">
        <v>0</v>
      </c>
      <c r="IZ985" s="1">
        <v>0</v>
      </c>
      <c r="JA985" s="1">
        <v>0</v>
      </c>
      <c r="JB985" s="1">
        <v>0</v>
      </c>
      <c r="JC985" s="1">
        <f t="shared" si="371"/>
        <v>0</v>
      </c>
      <c r="JD985" s="1">
        <v>0</v>
      </c>
      <c r="JE985" s="1">
        <v>0</v>
      </c>
      <c r="JF985" s="1">
        <v>0</v>
      </c>
      <c r="JG985" s="1">
        <v>0</v>
      </c>
      <c r="JH985" s="1">
        <v>0</v>
      </c>
      <c r="JI985" s="1">
        <v>0</v>
      </c>
      <c r="JJ985" s="1">
        <v>0</v>
      </c>
      <c r="JK985" s="1">
        <v>0</v>
      </c>
      <c r="JL985" s="1">
        <v>0</v>
      </c>
      <c r="JM985" s="1">
        <v>0</v>
      </c>
      <c r="JN985" s="1">
        <v>0</v>
      </c>
      <c r="JO985" s="1">
        <v>0</v>
      </c>
      <c r="JP985" s="1">
        <f t="shared" si="372"/>
        <v>0</v>
      </c>
      <c r="JQ985" s="1">
        <v>0</v>
      </c>
      <c r="JR985" s="1">
        <v>0</v>
      </c>
      <c r="JS985" s="1">
        <v>0</v>
      </c>
      <c r="JT985" s="1">
        <v>0</v>
      </c>
      <c r="JU985" s="1">
        <v>0</v>
      </c>
      <c r="JV985" s="1">
        <v>0</v>
      </c>
      <c r="JW985" s="1">
        <v>0</v>
      </c>
      <c r="JX985" s="1">
        <v>0</v>
      </c>
      <c r="JY985" s="1">
        <v>0</v>
      </c>
      <c r="JZ985" s="1">
        <v>0</v>
      </c>
      <c r="KA985" s="1">
        <v>0</v>
      </c>
      <c r="KB985" s="1">
        <v>0</v>
      </c>
      <c r="KC985" s="1">
        <f t="shared" si="373"/>
        <v>0</v>
      </c>
      <c r="KD985" s="1">
        <v>0</v>
      </c>
      <c r="KE985" s="1">
        <v>0</v>
      </c>
      <c r="KF985" s="1">
        <v>0</v>
      </c>
      <c r="KG985" s="1">
        <v>0</v>
      </c>
      <c r="KH985" s="1">
        <v>0</v>
      </c>
      <c r="KI985" s="1">
        <v>0</v>
      </c>
      <c r="KJ985" s="1">
        <v>0</v>
      </c>
      <c r="KK985" s="1">
        <v>0</v>
      </c>
      <c r="KL985" s="1">
        <v>0</v>
      </c>
      <c r="KM985" s="1">
        <v>0</v>
      </c>
      <c r="KN985" s="1">
        <v>0</v>
      </c>
      <c r="KO985" s="1">
        <v>0</v>
      </c>
      <c r="KP985" s="1">
        <f t="shared" si="374"/>
        <v>0</v>
      </c>
      <c r="KQ985" s="1">
        <v>0</v>
      </c>
      <c r="KR985" s="1">
        <v>0</v>
      </c>
      <c r="KS985" s="1">
        <v>0</v>
      </c>
      <c r="KT985" s="1">
        <v>0</v>
      </c>
      <c r="KU985" s="1">
        <v>0</v>
      </c>
      <c r="KV985" s="1">
        <v>0</v>
      </c>
      <c r="KW985" s="1">
        <v>0</v>
      </c>
      <c r="KX985" s="1">
        <v>0</v>
      </c>
      <c r="KY985" s="1">
        <v>0</v>
      </c>
      <c r="KZ985" s="1">
        <v>0</v>
      </c>
      <c r="LA985" s="1">
        <v>0</v>
      </c>
      <c r="LB985" s="1">
        <v>0</v>
      </c>
      <c r="LC985" s="1">
        <v>0</v>
      </c>
      <c r="LD985" s="1">
        <f t="shared" si="375"/>
        <v>0</v>
      </c>
      <c r="LE985" s="5"/>
    </row>
    <row r="986" spans="1:317" hidden="1" x14ac:dyDescent="0.3">
      <c r="A986" s="1">
        <v>26908650026</v>
      </c>
      <c r="B986" s="4">
        <v>41780</v>
      </c>
      <c r="C986" s="1" t="s">
        <v>11</v>
      </c>
      <c r="D986" s="1" t="s">
        <v>9</v>
      </c>
      <c r="E986" s="1">
        <v>3.61</v>
      </c>
      <c r="F986" s="1">
        <v>3.52</v>
      </c>
      <c r="G986" s="1">
        <v>3.54</v>
      </c>
      <c r="H986" s="1">
        <v>3.67</v>
      </c>
      <c r="I986" s="1">
        <v>3.68</v>
      </c>
      <c r="J986" s="1">
        <v>3.67</v>
      </c>
      <c r="K986" s="1">
        <v>3.59</v>
      </c>
      <c r="L986" s="1">
        <v>3.5</v>
      </c>
      <c r="M986" s="1">
        <v>3.6</v>
      </c>
      <c r="N986" s="1">
        <v>3.71</v>
      </c>
      <c r="O986" s="1">
        <v>3.63</v>
      </c>
      <c r="P986" s="1">
        <f t="shared" si="353"/>
        <v>39.72</v>
      </c>
      <c r="Q986" s="1">
        <v>3.49</v>
      </c>
      <c r="R986" s="1">
        <v>3.46</v>
      </c>
      <c r="S986" s="1">
        <v>3.54</v>
      </c>
      <c r="T986" s="1">
        <v>3.64</v>
      </c>
      <c r="U986" s="1">
        <v>3.66</v>
      </c>
      <c r="V986" s="1">
        <v>3.59</v>
      </c>
      <c r="W986" s="1">
        <v>3.52</v>
      </c>
      <c r="X986" s="1">
        <v>3.5</v>
      </c>
      <c r="Y986" s="1">
        <v>3.59</v>
      </c>
      <c r="Z986" s="1">
        <v>3.67</v>
      </c>
      <c r="AA986" s="1">
        <v>3.68</v>
      </c>
      <c r="AB986" s="1">
        <v>3.5</v>
      </c>
      <c r="AC986" s="1">
        <f t="shared" si="354"/>
        <v>42.839999999999996</v>
      </c>
      <c r="AD986" s="1">
        <v>3.54</v>
      </c>
      <c r="AE986" s="1">
        <v>3.66</v>
      </c>
      <c r="AF986" s="1">
        <v>3.72</v>
      </c>
      <c r="AG986" s="1">
        <v>3.65</v>
      </c>
      <c r="AH986" s="1">
        <v>3.51</v>
      </c>
      <c r="AI986" s="1">
        <v>3.5</v>
      </c>
      <c r="AJ986" s="1">
        <v>3.63</v>
      </c>
      <c r="AK986" s="1">
        <v>3.7</v>
      </c>
      <c r="AL986" s="1">
        <v>3.65</v>
      </c>
      <c r="AM986" s="1">
        <v>3.61</v>
      </c>
      <c r="AN986" s="1">
        <v>3.53</v>
      </c>
      <c r="AO986" s="1">
        <v>3.59</v>
      </c>
      <c r="AP986" s="1">
        <f t="shared" si="355"/>
        <v>43.289999999999992</v>
      </c>
      <c r="AQ986" s="1">
        <v>3.65</v>
      </c>
      <c r="AR986" s="1">
        <v>3.68</v>
      </c>
      <c r="AS986" s="1">
        <v>3.61</v>
      </c>
      <c r="AT986" s="1">
        <v>3.54</v>
      </c>
      <c r="AU986" s="1">
        <v>3.56</v>
      </c>
      <c r="AV986" s="1">
        <v>3.67</v>
      </c>
      <c r="AW986" s="1">
        <v>3.74</v>
      </c>
      <c r="AX986" s="1">
        <v>3.63</v>
      </c>
      <c r="AY986" s="1">
        <v>3.56</v>
      </c>
      <c r="AZ986" s="1">
        <v>3.57</v>
      </c>
      <c r="BA986" s="1">
        <v>3.65</v>
      </c>
      <c r="BB986" s="1">
        <v>3.71</v>
      </c>
      <c r="BD986" s="1">
        <v>3.66</v>
      </c>
      <c r="BE986" s="1">
        <v>3.57</v>
      </c>
      <c r="BF986" s="1">
        <v>3.56</v>
      </c>
      <c r="BG986" s="1">
        <v>3.64</v>
      </c>
      <c r="BH986" s="1">
        <v>3.67</v>
      </c>
      <c r="BI986" s="1">
        <v>3.71</v>
      </c>
      <c r="BJ986" s="1">
        <v>3.7</v>
      </c>
      <c r="BK986" s="1">
        <v>3.64</v>
      </c>
      <c r="BL986" s="1">
        <v>3.66</v>
      </c>
      <c r="BM986" s="1">
        <v>3.65</v>
      </c>
      <c r="BN986" s="1">
        <v>3.68</v>
      </c>
      <c r="BO986" s="1">
        <v>3.57</v>
      </c>
      <c r="BP986" s="1">
        <f t="shared" si="356"/>
        <v>43.71</v>
      </c>
      <c r="BQ986" s="1">
        <v>3.57</v>
      </c>
      <c r="BR986" s="1">
        <v>3.68</v>
      </c>
      <c r="BS986" s="1">
        <v>3.66</v>
      </c>
      <c r="BT986" s="1">
        <v>3.71</v>
      </c>
      <c r="BU986" s="1">
        <v>3.63</v>
      </c>
      <c r="BV986" s="1">
        <v>3.5</v>
      </c>
      <c r="BW986" s="1">
        <v>3.63</v>
      </c>
      <c r="BX986" s="1">
        <v>3.62</v>
      </c>
      <c r="BY986" s="1">
        <v>3.66</v>
      </c>
      <c r="BZ986" s="1">
        <v>3.71</v>
      </c>
      <c r="CA986" s="1">
        <v>3.54</v>
      </c>
      <c r="CB986" s="1">
        <v>3.51</v>
      </c>
      <c r="CC986" s="1">
        <f t="shared" si="357"/>
        <v>43.419999999999995</v>
      </c>
      <c r="CD986" s="1">
        <v>3.56</v>
      </c>
      <c r="CE986" s="1">
        <v>2.29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f t="shared" si="358"/>
        <v>5.85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f t="shared" si="359"/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f t="shared" si="360"/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f t="shared" si="361"/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f t="shared" si="362"/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f t="shared" si="363"/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</v>
      </c>
      <c r="FP986" s="1">
        <f t="shared" si="364"/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f t="shared" si="365"/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f t="shared" si="366"/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f t="shared" si="367"/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1">
        <v>0</v>
      </c>
      <c r="HP986" s="1">
        <f t="shared" si="368"/>
        <v>0</v>
      </c>
      <c r="HQ986" s="1">
        <v>0</v>
      </c>
      <c r="HR986" s="1">
        <v>0</v>
      </c>
      <c r="HS986" s="1">
        <v>0.05</v>
      </c>
      <c r="HT986" s="1">
        <v>0</v>
      </c>
      <c r="HU986" s="1">
        <v>0</v>
      </c>
      <c r="HV986" s="1">
        <v>0</v>
      </c>
      <c r="HW986" s="1">
        <v>0</v>
      </c>
      <c r="HX986" s="1">
        <v>0</v>
      </c>
      <c r="HY986" s="1">
        <v>0</v>
      </c>
      <c r="HZ986" s="1">
        <v>0</v>
      </c>
      <c r="IA986" s="1">
        <v>0</v>
      </c>
      <c r="IB986" s="1">
        <v>0</v>
      </c>
      <c r="IC986" s="1">
        <f t="shared" si="369"/>
        <v>0.05</v>
      </c>
      <c r="ID986" s="1">
        <v>0</v>
      </c>
      <c r="IE986" s="1">
        <v>0</v>
      </c>
      <c r="IF986" s="1">
        <v>0</v>
      </c>
      <c r="IG986" s="1">
        <v>0</v>
      </c>
      <c r="IH986" s="1">
        <v>0</v>
      </c>
      <c r="II986" s="1">
        <v>0</v>
      </c>
      <c r="IJ986" s="1">
        <v>0</v>
      </c>
      <c r="IK986" s="1">
        <v>0</v>
      </c>
      <c r="IL986" s="1">
        <v>0</v>
      </c>
      <c r="IM986" s="1">
        <v>0</v>
      </c>
      <c r="IN986" s="1">
        <v>0</v>
      </c>
      <c r="IO986" s="1">
        <v>0</v>
      </c>
      <c r="IP986" s="1">
        <f t="shared" si="370"/>
        <v>0</v>
      </c>
      <c r="IQ986" s="1">
        <v>0</v>
      </c>
      <c r="IR986" s="1">
        <v>0</v>
      </c>
      <c r="IS986" s="1">
        <v>0.13</v>
      </c>
      <c r="IT986" s="1">
        <v>0.05</v>
      </c>
      <c r="IU986" s="1">
        <v>0.16</v>
      </c>
      <c r="IV986" s="1">
        <v>0.15</v>
      </c>
      <c r="IW986" s="1">
        <v>0.16</v>
      </c>
      <c r="IX986" s="1">
        <v>0.1</v>
      </c>
      <c r="IY986" s="1">
        <v>0.19</v>
      </c>
      <c r="IZ986" s="1">
        <v>0.02</v>
      </c>
      <c r="JA986" s="1">
        <v>0.24</v>
      </c>
      <c r="JB986" s="1">
        <v>0.36</v>
      </c>
      <c r="JC986" s="1">
        <f t="shared" si="371"/>
        <v>1.56</v>
      </c>
      <c r="JD986" s="1">
        <v>0.23</v>
      </c>
      <c r="JE986" s="1">
        <v>0.08</v>
      </c>
      <c r="JF986" s="1">
        <v>0.11</v>
      </c>
      <c r="JG986" s="1">
        <v>0.56999999999999995</v>
      </c>
      <c r="JH986" s="1">
        <v>0.23</v>
      </c>
      <c r="JI986" s="1">
        <v>0.2</v>
      </c>
      <c r="JJ986" s="1">
        <v>0.15</v>
      </c>
      <c r="JK986" s="1">
        <v>0.27</v>
      </c>
      <c r="JL986" s="1">
        <v>0.26</v>
      </c>
      <c r="JM986" s="1">
        <v>0.84</v>
      </c>
      <c r="JN986" s="1">
        <v>1.2</v>
      </c>
      <c r="JO986" s="1">
        <v>0.95</v>
      </c>
      <c r="JP986" s="1">
        <f t="shared" si="372"/>
        <v>5.09</v>
      </c>
      <c r="JQ986" s="1">
        <v>0.13</v>
      </c>
      <c r="JR986" s="1">
        <v>1.05</v>
      </c>
      <c r="JS986" s="1">
        <v>2.35</v>
      </c>
      <c r="JT986" s="1">
        <v>2.57</v>
      </c>
      <c r="JU986" s="1">
        <v>3.1</v>
      </c>
      <c r="JV986" s="1">
        <v>3.06</v>
      </c>
      <c r="JW986" s="1">
        <v>2.89</v>
      </c>
      <c r="JX986" s="1">
        <v>3.33</v>
      </c>
      <c r="JY986" s="1">
        <v>3.27</v>
      </c>
      <c r="JZ986" s="1">
        <v>3.03</v>
      </c>
      <c r="KA986" s="1">
        <v>3.14</v>
      </c>
      <c r="KB986" s="1">
        <v>3.27</v>
      </c>
      <c r="KC986" s="1">
        <f t="shared" si="373"/>
        <v>31.19</v>
      </c>
      <c r="KD986" s="1">
        <v>3.15</v>
      </c>
      <c r="KE986" s="1">
        <v>3.26</v>
      </c>
      <c r="KF986" s="1">
        <v>3.04</v>
      </c>
      <c r="KG986" s="1">
        <v>2.98</v>
      </c>
      <c r="KH986" s="1">
        <v>3.22</v>
      </c>
      <c r="KI986" s="1">
        <v>4.1900000000000004</v>
      </c>
      <c r="KJ986" s="1">
        <v>4.43</v>
      </c>
      <c r="KK986" s="1">
        <v>4.38</v>
      </c>
      <c r="KL986" s="1">
        <v>4.33</v>
      </c>
      <c r="KM986" s="1">
        <v>4.49</v>
      </c>
      <c r="KN986" s="1">
        <v>4.47</v>
      </c>
      <c r="KO986" s="1">
        <v>4.46</v>
      </c>
      <c r="KP986" s="1">
        <f t="shared" si="374"/>
        <v>46.4</v>
      </c>
      <c r="KQ986" s="1">
        <v>4.18</v>
      </c>
      <c r="KR986" s="1">
        <v>4.2</v>
      </c>
      <c r="KS986" s="1">
        <v>4.41</v>
      </c>
      <c r="KT986" s="1">
        <v>4.5199999999999996</v>
      </c>
      <c r="KU986" s="1">
        <v>4.5599999999999996</v>
      </c>
      <c r="KV986" s="1">
        <v>4.2300000000000004</v>
      </c>
      <c r="KW986" s="1">
        <v>4.1900000000000004</v>
      </c>
      <c r="KX986" s="1">
        <v>4.4000000000000004</v>
      </c>
      <c r="KY986" s="1">
        <v>4.46</v>
      </c>
      <c r="KZ986" s="1">
        <v>4.34</v>
      </c>
      <c r="LA986" s="1">
        <v>4.18</v>
      </c>
      <c r="LB986" s="1">
        <v>4.3099999999999996</v>
      </c>
      <c r="LC986" s="1">
        <v>4.3099999999999996</v>
      </c>
      <c r="LD986" s="1">
        <f t="shared" si="375"/>
        <v>56.29</v>
      </c>
      <c r="LE986" s="5"/>
    </row>
    <row r="987" spans="1:317" x14ac:dyDescent="0.3">
      <c r="A987" s="1">
        <v>26908650026</v>
      </c>
      <c r="B987" s="4">
        <v>41780</v>
      </c>
      <c r="C987" s="1" t="s">
        <v>12</v>
      </c>
      <c r="D987" s="1" t="s">
        <v>5</v>
      </c>
      <c r="E987" s="1">
        <v>8.17</v>
      </c>
      <c r="F987" s="1">
        <v>8.3099989999999995</v>
      </c>
      <c r="G987" s="1">
        <v>8.32</v>
      </c>
      <c r="H987" s="1">
        <v>8.17</v>
      </c>
      <c r="I987" s="1">
        <v>8.1399989999999995</v>
      </c>
      <c r="J987" s="1">
        <v>8.1300000000000008</v>
      </c>
      <c r="K987" s="1">
        <v>8.2100000000000009</v>
      </c>
      <c r="L987" s="1">
        <v>8.27</v>
      </c>
      <c r="M987" s="1">
        <v>8.23</v>
      </c>
      <c r="N987" s="1">
        <v>8.1300000000000008</v>
      </c>
      <c r="O987" s="1">
        <v>8.19</v>
      </c>
      <c r="P987" s="1">
        <f t="shared" si="353"/>
        <v>90.269998000000001</v>
      </c>
      <c r="Q987" s="1">
        <v>8.3499990000000004</v>
      </c>
      <c r="R987" s="1">
        <v>8.32</v>
      </c>
      <c r="S987" s="1">
        <v>8.25</v>
      </c>
      <c r="T987" s="1">
        <v>8.1399989999999995</v>
      </c>
      <c r="U987" s="1">
        <v>8.15</v>
      </c>
      <c r="V987" s="1">
        <v>8.17</v>
      </c>
      <c r="W987" s="1">
        <v>8.2200000000000006</v>
      </c>
      <c r="X987" s="1">
        <v>8.24</v>
      </c>
      <c r="Y987" s="1">
        <v>8.26</v>
      </c>
      <c r="Z987" s="1">
        <v>8.1999999999999993</v>
      </c>
      <c r="AA987" s="1">
        <v>8.1999999999999993</v>
      </c>
      <c r="AB987" s="1">
        <v>8.2899999999999991</v>
      </c>
      <c r="AC987" s="1">
        <f t="shared" si="354"/>
        <v>98.789997999999997</v>
      </c>
      <c r="AD987" s="1">
        <v>8.2200000000000006</v>
      </c>
      <c r="AE987" s="1">
        <v>8.0999990000000004</v>
      </c>
      <c r="AF987" s="1">
        <v>8.07</v>
      </c>
      <c r="AG987" s="1">
        <v>8.1399989999999995</v>
      </c>
      <c r="AH987" s="1">
        <v>8.2799999999999994</v>
      </c>
      <c r="AI987" s="1">
        <v>8.3699999999999992</v>
      </c>
      <c r="AJ987" s="1">
        <v>8.26</v>
      </c>
      <c r="AK987" s="1">
        <v>8.19</v>
      </c>
      <c r="AL987" s="1">
        <v>8.15</v>
      </c>
      <c r="AM987" s="1">
        <v>8.16</v>
      </c>
      <c r="AN987" s="1">
        <v>8.1799990000000005</v>
      </c>
      <c r="AO987" s="1">
        <v>8.2200000000000006</v>
      </c>
      <c r="AP987" s="1">
        <f t="shared" si="355"/>
        <v>98.339996999999997</v>
      </c>
      <c r="AQ987" s="1">
        <v>8.2200000000000006</v>
      </c>
      <c r="AR987" s="1">
        <v>8.1300000000000008</v>
      </c>
      <c r="AS987" s="1">
        <v>8.26</v>
      </c>
      <c r="AT987" s="1">
        <v>8.3699999999999992</v>
      </c>
      <c r="AU987" s="1">
        <v>8.23</v>
      </c>
      <c r="AV987" s="1">
        <v>8.11</v>
      </c>
      <c r="AW987" s="1">
        <v>8.0500000000000007</v>
      </c>
      <c r="AX987" s="1">
        <v>8.2100000000000009</v>
      </c>
      <c r="AY987" s="1">
        <v>8.24</v>
      </c>
      <c r="AZ987" s="1">
        <v>8.16</v>
      </c>
      <c r="BA987" s="1">
        <v>8.19</v>
      </c>
      <c r="BB987" s="1">
        <v>8.2200000000000006</v>
      </c>
      <c r="BD987" s="1">
        <v>8.24</v>
      </c>
      <c r="BE987" s="1">
        <v>8.19</v>
      </c>
      <c r="BF987" s="1">
        <v>8.2200000000000006</v>
      </c>
      <c r="BG987" s="1">
        <v>8.1199999999999992</v>
      </c>
      <c r="BH987" s="1">
        <v>8.1300000000000008</v>
      </c>
      <c r="BI987" s="1">
        <v>8.1199999999999992</v>
      </c>
      <c r="BJ987" s="1">
        <v>8.27</v>
      </c>
      <c r="BK987" s="1">
        <v>8.36</v>
      </c>
      <c r="BL987" s="1">
        <v>8.3499990000000004</v>
      </c>
      <c r="BM987" s="1">
        <v>8.36</v>
      </c>
      <c r="BN987" s="1">
        <v>8.26</v>
      </c>
      <c r="BO987" s="1">
        <v>8.3000000000000007</v>
      </c>
      <c r="BP987" s="1">
        <f t="shared" si="356"/>
        <v>98.91999899999999</v>
      </c>
      <c r="BQ987" s="1">
        <v>8.32</v>
      </c>
      <c r="BR987" s="1">
        <v>8.23</v>
      </c>
      <c r="BS987" s="1">
        <v>8.27</v>
      </c>
      <c r="BT987" s="1">
        <v>8.2100000000000009</v>
      </c>
      <c r="BU987" s="1">
        <v>8.3099989999999995</v>
      </c>
      <c r="BV987" s="1">
        <v>8.4499999999999993</v>
      </c>
      <c r="BW987" s="1">
        <v>8.33</v>
      </c>
      <c r="BX987" s="1">
        <v>8.27</v>
      </c>
      <c r="BY987" s="1">
        <v>8.2799999999999994</v>
      </c>
      <c r="BZ987" s="1">
        <v>8.36</v>
      </c>
      <c r="CA987" s="1">
        <v>8.59</v>
      </c>
      <c r="CB987" s="1">
        <v>8.73</v>
      </c>
      <c r="CC987" s="1">
        <f t="shared" si="357"/>
        <v>100.349999</v>
      </c>
      <c r="CD987" s="1">
        <v>9.1300000000000008</v>
      </c>
      <c r="CE987" s="1">
        <v>10.76</v>
      </c>
      <c r="CF987" s="1">
        <v>15.509999000000001</v>
      </c>
      <c r="CG987" s="1">
        <v>19.189999</v>
      </c>
      <c r="CH987" s="1">
        <v>20.07</v>
      </c>
      <c r="CI987" s="1">
        <v>20.100000000000001</v>
      </c>
      <c r="CJ987" s="1">
        <v>20.049999</v>
      </c>
      <c r="CK987" s="1">
        <v>20.170000000000002</v>
      </c>
      <c r="CL987" s="1">
        <v>20.439999</v>
      </c>
      <c r="CM987" s="1">
        <v>20.799999</v>
      </c>
      <c r="CN987" s="1">
        <v>21.1</v>
      </c>
      <c r="CO987" s="1">
        <v>21.26</v>
      </c>
      <c r="CP987" s="1">
        <f t="shared" si="358"/>
        <v>218.57999499999997</v>
      </c>
      <c r="CQ987" s="1">
        <v>21.35</v>
      </c>
      <c r="CR987" s="1">
        <v>21.459999</v>
      </c>
      <c r="CS987" s="1">
        <v>22.1</v>
      </c>
      <c r="CT987" s="1">
        <v>22.939999</v>
      </c>
      <c r="CU987" s="1">
        <v>23.619999</v>
      </c>
      <c r="CV987" s="1">
        <v>23.959999</v>
      </c>
      <c r="CW987" s="1">
        <v>24.269998999999999</v>
      </c>
      <c r="CX987" s="1">
        <v>24.35</v>
      </c>
      <c r="CY987" s="1">
        <v>24.469999000000001</v>
      </c>
      <c r="CZ987" s="1">
        <v>24.51</v>
      </c>
      <c r="DA987" s="1">
        <v>24.57</v>
      </c>
      <c r="DB987" s="1">
        <v>24.49</v>
      </c>
      <c r="DC987" s="1">
        <f t="shared" si="359"/>
        <v>282.08999399999999</v>
      </c>
      <c r="DD987" s="1">
        <v>24.359998999999998</v>
      </c>
      <c r="DE987" s="1">
        <v>24.33</v>
      </c>
      <c r="DF987" s="1">
        <v>24.4</v>
      </c>
      <c r="DG987" s="1">
        <v>24.439999</v>
      </c>
      <c r="DH987" s="1">
        <v>24.43</v>
      </c>
      <c r="DI987" s="1">
        <v>24.51</v>
      </c>
      <c r="DJ987" s="1">
        <v>24.42</v>
      </c>
      <c r="DK987" s="1">
        <v>24.34</v>
      </c>
      <c r="DL987" s="1">
        <v>24.279999</v>
      </c>
      <c r="DM987" s="1">
        <v>24.269998999999999</v>
      </c>
      <c r="DN987" s="1">
        <v>24.469999000000001</v>
      </c>
      <c r="DO987" s="1">
        <v>24.65</v>
      </c>
      <c r="DP987" s="1">
        <f t="shared" si="360"/>
        <v>292.89999499999999</v>
      </c>
      <c r="DQ987" s="1">
        <v>24.699998999999998</v>
      </c>
      <c r="DR987" s="1">
        <v>24.709999</v>
      </c>
      <c r="DS987" s="1">
        <v>24.859998999999998</v>
      </c>
      <c r="DT987" s="1">
        <v>24.719999000000001</v>
      </c>
      <c r="DU987" s="1">
        <v>24.809999000000001</v>
      </c>
      <c r="DV987" s="1">
        <v>24.779999</v>
      </c>
      <c r="DW987" s="1">
        <v>24.369999</v>
      </c>
      <c r="DX987" s="1">
        <v>24.439999</v>
      </c>
      <c r="DY987" s="1">
        <v>24.269998999999999</v>
      </c>
      <c r="DZ987" s="1">
        <v>24.23</v>
      </c>
      <c r="EA987" s="1">
        <v>24.23</v>
      </c>
      <c r="EB987" s="1">
        <v>24.33</v>
      </c>
      <c r="EC987" s="1">
        <f t="shared" si="361"/>
        <v>294.44999099999995</v>
      </c>
      <c r="ED987" s="1">
        <v>24.35</v>
      </c>
      <c r="EE987" s="1">
        <v>24.299999</v>
      </c>
      <c r="EF987" s="1">
        <v>24.359998999999998</v>
      </c>
      <c r="EG987" s="1">
        <v>24.459999</v>
      </c>
      <c r="EH987" s="1">
        <v>24.389999</v>
      </c>
      <c r="EI987" s="1">
        <v>24.269998999999999</v>
      </c>
      <c r="EJ987" s="1">
        <v>24.209999</v>
      </c>
      <c r="EK987" s="1">
        <v>24.209999</v>
      </c>
      <c r="EL987" s="1">
        <v>24.17</v>
      </c>
      <c r="EM987" s="1">
        <v>24.279999</v>
      </c>
      <c r="EN987" s="1">
        <v>24.269998999999999</v>
      </c>
      <c r="EO987" s="1">
        <v>24.379999000000002</v>
      </c>
      <c r="EP987" s="1">
        <f t="shared" si="362"/>
        <v>291.64999000000006</v>
      </c>
      <c r="EQ987" s="1">
        <v>24.299999</v>
      </c>
      <c r="ER987" s="1">
        <v>24.049999</v>
      </c>
      <c r="ES987" s="1">
        <v>23.949998999999998</v>
      </c>
      <c r="ET987" s="1">
        <v>23.83</v>
      </c>
      <c r="EU987" s="1">
        <v>23.959999</v>
      </c>
      <c r="EV987" s="1">
        <v>23.959999</v>
      </c>
      <c r="EW987" s="1">
        <v>24.32</v>
      </c>
      <c r="EX987" s="1">
        <v>24.24</v>
      </c>
      <c r="EY987" s="1">
        <v>24.189999</v>
      </c>
      <c r="EZ987" s="1">
        <v>24.129999000000002</v>
      </c>
      <c r="FA987" s="1">
        <v>24.129999000000002</v>
      </c>
      <c r="FB987" s="1">
        <v>23.949998999999998</v>
      </c>
      <c r="FC987" s="1">
        <f t="shared" si="363"/>
        <v>289.00999100000001</v>
      </c>
      <c r="FD987" s="1">
        <v>23.76</v>
      </c>
      <c r="FE987" s="1">
        <v>23.709999</v>
      </c>
      <c r="FF987" s="1">
        <v>23.629999000000002</v>
      </c>
      <c r="FG987" s="1">
        <v>23.5</v>
      </c>
      <c r="FH987" s="1">
        <v>23.74</v>
      </c>
      <c r="FI987" s="1">
        <v>23.709999</v>
      </c>
      <c r="FJ987" s="1">
        <v>23.629999000000002</v>
      </c>
      <c r="FK987" s="1">
        <v>23.5</v>
      </c>
      <c r="FL987" s="1">
        <v>23.359998999999998</v>
      </c>
      <c r="FM987" s="1">
        <v>23.25</v>
      </c>
      <c r="FN987" s="1">
        <v>23.4</v>
      </c>
      <c r="FO987" s="1">
        <v>23.58</v>
      </c>
      <c r="FP987" s="1">
        <f t="shared" si="364"/>
        <v>282.76999499999994</v>
      </c>
      <c r="FQ987" s="1">
        <v>23.619999</v>
      </c>
      <c r="FR987" s="1">
        <v>23.68</v>
      </c>
      <c r="FS987" s="1">
        <v>23.389999</v>
      </c>
      <c r="FT987" s="1">
        <v>23.459999</v>
      </c>
      <c r="FU987" s="1">
        <v>23.359998999999998</v>
      </c>
      <c r="FV987" s="1">
        <v>23.07</v>
      </c>
      <c r="FW987" s="1">
        <v>22.949998999999998</v>
      </c>
      <c r="FX987" s="1">
        <v>22.9</v>
      </c>
      <c r="FY987" s="1">
        <v>22.779999</v>
      </c>
      <c r="FZ987" s="1">
        <v>22.619999</v>
      </c>
      <c r="GA987" s="1">
        <v>22.459999</v>
      </c>
      <c r="GB987" s="1">
        <v>22.389999</v>
      </c>
      <c r="GC987" s="1">
        <f t="shared" si="365"/>
        <v>276.67999100000003</v>
      </c>
      <c r="GD987" s="1">
        <v>22.359998999999998</v>
      </c>
      <c r="GE987" s="1">
        <v>22.23</v>
      </c>
      <c r="GF987" s="1">
        <v>22.209999</v>
      </c>
      <c r="GG987" s="1">
        <v>22.189999</v>
      </c>
      <c r="GH987" s="1">
        <v>22.07</v>
      </c>
      <c r="GI987" s="1">
        <v>22.039999000000002</v>
      </c>
      <c r="GJ987" s="1">
        <v>22.049999</v>
      </c>
      <c r="GK987" s="1">
        <v>21.949998999999998</v>
      </c>
      <c r="GL987" s="1">
        <v>21.969999000000001</v>
      </c>
      <c r="GM987" s="1">
        <v>21.959999</v>
      </c>
      <c r="GN987" s="1">
        <v>21.939999</v>
      </c>
      <c r="GO987" s="1">
        <v>21.83</v>
      </c>
      <c r="GP987" s="1">
        <f t="shared" si="366"/>
        <v>264.79999099999998</v>
      </c>
      <c r="GQ987" s="1">
        <v>21.85</v>
      </c>
      <c r="GR987" s="1">
        <v>21.74</v>
      </c>
      <c r="GS987" s="1">
        <v>21.619999</v>
      </c>
      <c r="GT987" s="1">
        <v>21.619999</v>
      </c>
      <c r="GU987" s="1">
        <v>21.73</v>
      </c>
      <c r="GV987" s="1">
        <v>21.529999</v>
      </c>
      <c r="GW987" s="1">
        <v>21.609998999999998</v>
      </c>
      <c r="GX987" s="1">
        <v>21.65</v>
      </c>
      <c r="GY987" s="1">
        <v>21.609998999999998</v>
      </c>
      <c r="GZ987" s="1">
        <v>21.609998999999998</v>
      </c>
      <c r="HA987" s="1">
        <v>21.439999</v>
      </c>
      <c r="HB987" s="1">
        <v>21.43</v>
      </c>
      <c r="HC987" s="1">
        <f t="shared" si="367"/>
        <v>259.43999299999996</v>
      </c>
      <c r="HD987" s="1">
        <v>21.359998999999998</v>
      </c>
      <c r="HE987" s="1">
        <v>24.519998999999999</v>
      </c>
      <c r="HF987" s="1">
        <v>22.35</v>
      </c>
      <c r="HG987" s="1">
        <v>22.939999</v>
      </c>
      <c r="HH987" s="1">
        <v>22.73</v>
      </c>
      <c r="HI987" s="1">
        <v>23.439999</v>
      </c>
      <c r="HJ987" s="1">
        <v>23.91</v>
      </c>
      <c r="HK987" s="1">
        <v>24.049999</v>
      </c>
      <c r="HL987" s="1">
        <v>25.709999</v>
      </c>
      <c r="HM987" s="1">
        <v>25.74</v>
      </c>
      <c r="HN987" s="1">
        <v>24.57</v>
      </c>
      <c r="HO987" s="1">
        <v>24.33</v>
      </c>
      <c r="HP987" s="1">
        <f t="shared" si="368"/>
        <v>285.64999399999999</v>
      </c>
      <c r="HQ987" s="1">
        <v>24.34</v>
      </c>
      <c r="HR987" s="1">
        <v>22.17</v>
      </c>
      <c r="HS987" s="1">
        <v>20.119999</v>
      </c>
      <c r="HT987" s="1">
        <v>19.689999</v>
      </c>
      <c r="HU987" s="1">
        <v>20.619999</v>
      </c>
      <c r="HV987" s="1">
        <v>21.279999</v>
      </c>
      <c r="HW987" s="1">
        <v>21.25</v>
      </c>
      <c r="HX987" s="1">
        <v>21.83</v>
      </c>
      <c r="HY987" s="1">
        <v>18.359998999999998</v>
      </c>
      <c r="HZ987" s="1">
        <v>18.190000999999999</v>
      </c>
      <c r="IA987" s="1">
        <v>18.920000000000002</v>
      </c>
      <c r="IB987" s="1">
        <v>18.420000000000002</v>
      </c>
      <c r="IC987" s="1">
        <f t="shared" si="369"/>
        <v>245.18999600000001</v>
      </c>
      <c r="ID987" s="1">
        <v>18.82</v>
      </c>
      <c r="IE987" s="1">
        <v>16.989999999999998</v>
      </c>
      <c r="IF987" s="1">
        <v>14.73</v>
      </c>
      <c r="IG987" s="1">
        <v>14.21</v>
      </c>
      <c r="IH987" s="1">
        <v>14.87</v>
      </c>
      <c r="II987" s="1">
        <v>14.54</v>
      </c>
      <c r="IJ987" s="1">
        <v>14.549999</v>
      </c>
      <c r="IK987" s="1">
        <v>14.389999</v>
      </c>
      <c r="IL987" s="1">
        <v>13.969999</v>
      </c>
      <c r="IM987" s="1">
        <v>14.38</v>
      </c>
      <c r="IN987" s="1">
        <v>13.9</v>
      </c>
      <c r="IO987" s="1">
        <v>14.139999</v>
      </c>
      <c r="IP987" s="1">
        <f t="shared" si="370"/>
        <v>179.48999599999999</v>
      </c>
      <c r="IQ987" s="1">
        <v>14.42</v>
      </c>
      <c r="IR987" s="1">
        <v>13.73</v>
      </c>
      <c r="IS987" s="1">
        <v>13.389999</v>
      </c>
      <c r="IT987" s="1">
        <v>13.13</v>
      </c>
      <c r="IU987" s="1">
        <v>13.099999</v>
      </c>
      <c r="IV987" s="1">
        <v>13.009999000000001</v>
      </c>
      <c r="IW987" s="1">
        <v>13.259999000000001</v>
      </c>
      <c r="IX987" s="1">
        <v>13.53</v>
      </c>
      <c r="IY987" s="1">
        <v>13.28</v>
      </c>
      <c r="IZ987" s="1">
        <v>13.23</v>
      </c>
      <c r="JA987" s="1">
        <v>13.059998999999999</v>
      </c>
      <c r="JB987" s="1">
        <v>12.94</v>
      </c>
      <c r="JC987" s="1">
        <f t="shared" si="371"/>
        <v>160.079995</v>
      </c>
      <c r="JD987" s="1">
        <v>13.11</v>
      </c>
      <c r="JE987" s="1">
        <v>13.19</v>
      </c>
      <c r="JF987" s="1">
        <v>13.17</v>
      </c>
      <c r="JG987" s="1">
        <v>12.74</v>
      </c>
      <c r="JH987" s="1">
        <v>12.79</v>
      </c>
      <c r="JI987" s="1">
        <v>13.099999</v>
      </c>
      <c r="JJ987" s="1">
        <v>13.32</v>
      </c>
      <c r="JK987" s="1">
        <v>12.87</v>
      </c>
      <c r="JL987" s="1">
        <v>12.65</v>
      </c>
      <c r="JM987" s="1">
        <v>12.19</v>
      </c>
      <c r="JN987" s="1">
        <v>11.45</v>
      </c>
      <c r="JO987" s="1">
        <v>11.79</v>
      </c>
      <c r="JP987" s="1">
        <f t="shared" si="372"/>
        <v>152.36999899999998</v>
      </c>
      <c r="JQ987" s="1">
        <v>12.57</v>
      </c>
      <c r="JR987" s="1">
        <v>11.3</v>
      </c>
      <c r="JS987" s="1">
        <v>9.4499999999999993</v>
      </c>
      <c r="JT987" s="1">
        <v>9.01</v>
      </c>
      <c r="JU987" s="1">
        <v>8.91</v>
      </c>
      <c r="JV987" s="1">
        <v>8.5500000000000007</v>
      </c>
      <c r="JW987" s="1">
        <v>8.8099989999999995</v>
      </c>
      <c r="JX987" s="1">
        <v>8.26</v>
      </c>
      <c r="JY987" s="1">
        <v>8.34</v>
      </c>
      <c r="JZ987" s="1">
        <v>8.5399999999999991</v>
      </c>
      <c r="KA987" s="1">
        <v>8.3099989999999995</v>
      </c>
      <c r="KB987" s="1">
        <v>8.3000000000000007</v>
      </c>
      <c r="KC987" s="1">
        <f t="shared" si="373"/>
        <v>110.34999800000001</v>
      </c>
      <c r="KD987" s="1">
        <v>8.44</v>
      </c>
      <c r="KE987" s="1">
        <v>8.3899989999999995</v>
      </c>
      <c r="KF987" s="1">
        <v>8.5</v>
      </c>
      <c r="KG987" s="1">
        <v>8.52</v>
      </c>
      <c r="KH987" s="1">
        <v>8.3000000000000007</v>
      </c>
      <c r="KI987" s="1">
        <v>7.14</v>
      </c>
      <c r="KJ987" s="1">
        <v>6.71</v>
      </c>
      <c r="KK987" s="1">
        <v>7.11</v>
      </c>
      <c r="KL987" s="1">
        <v>7.22</v>
      </c>
      <c r="KM987" s="1">
        <v>6.68</v>
      </c>
      <c r="KN987" s="1">
        <v>6.72</v>
      </c>
      <c r="KO987" s="1">
        <v>6.97</v>
      </c>
      <c r="KP987" s="1">
        <f t="shared" si="374"/>
        <v>90.699998999999991</v>
      </c>
      <c r="KQ987" s="1">
        <v>7.13</v>
      </c>
      <c r="KR987" s="1">
        <v>6.95</v>
      </c>
      <c r="KS987" s="1">
        <v>6.85</v>
      </c>
      <c r="KT987" s="1">
        <v>6.73</v>
      </c>
      <c r="KU987" s="1">
        <v>6.67</v>
      </c>
      <c r="KV987" s="1">
        <v>6.88</v>
      </c>
      <c r="KW987" s="1">
        <v>6.75</v>
      </c>
      <c r="KX987" s="1">
        <v>6.33</v>
      </c>
      <c r="KY987" s="1">
        <v>6.28</v>
      </c>
      <c r="KZ987" s="1">
        <v>6.61</v>
      </c>
      <c r="LA987" s="1">
        <v>6.62</v>
      </c>
      <c r="LB987" s="1">
        <v>6.3</v>
      </c>
      <c r="LC987" s="1">
        <v>6.25</v>
      </c>
      <c r="LD987" s="1">
        <f t="shared" si="375"/>
        <v>86.350000000000009</v>
      </c>
      <c r="LE987" s="5"/>
    </row>
    <row r="988" spans="1:317" hidden="1" x14ac:dyDescent="0.3">
      <c r="A988" s="1">
        <v>26908650026</v>
      </c>
      <c r="B988" s="4">
        <v>41780</v>
      </c>
      <c r="C988" s="1" t="s">
        <v>13</v>
      </c>
      <c r="D988" s="1" t="s">
        <v>9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f t="shared" si="353"/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f t="shared" si="354"/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f t="shared" si="355"/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0.03</v>
      </c>
      <c r="BL988" s="1">
        <v>0.03</v>
      </c>
      <c r="BM988" s="1">
        <v>0.03</v>
      </c>
      <c r="BN988" s="1">
        <v>0.04</v>
      </c>
      <c r="BO988" s="1">
        <v>0.04</v>
      </c>
      <c r="BP988" s="1">
        <f t="shared" si="356"/>
        <v>0.17</v>
      </c>
      <c r="BQ988" s="1">
        <v>0.04</v>
      </c>
      <c r="BR988" s="1">
        <v>0.03</v>
      </c>
      <c r="BS988" s="1">
        <v>0.03</v>
      </c>
      <c r="BT988" s="1">
        <v>0.04</v>
      </c>
      <c r="BU988" s="1">
        <v>0.03</v>
      </c>
      <c r="BV988" s="1">
        <v>0.03</v>
      </c>
      <c r="BW988" s="1">
        <v>0.03</v>
      </c>
      <c r="BX988" s="1">
        <v>0.03</v>
      </c>
      <c r="BY988" s="1">
        <v>0.03</v>
      </c>
      <c r="BZ988" s="1">
        <v>0.03</v>
      </c>
      <c r="CA988" s="1">
        <v>0.04</v>
      </c>
      <c r="CB988" s="1">
        <v>0.03</v>
      </c>
      <c r="CC988" s="1">
        <f t="shared" si="357"/>
        <v>0.39</v>
      </c>
      <c r="CD988" s="1">
        <v>0.04</v>
      </c>
      <c r="CE988" s="1">
        <v>0.33</v>
      </c>
      <c r="CF988" s="1">
        <v>2.4700000000000002</v>
      </c>
      <c r="CG988" s="1">
        <v>5.38</v>
      </c>
      <c r="CH988" s="1">
        <v>5.45</v>
      </c>
      <c r="CI988" s="1">
        <v>5.42</v>
      </c>
      <c r="CJ988" s="1">
        <v>5.09</v>
      </c>
      <c r="CK988" s="1">
        <v>4.87</v>
      </c>
      <c r="CL988" s="1">
        <v>4.13</v>
      </c>
      <c r="CM988" s="1">
        <v>3.59</v>
      </c>
      <c r="CN988" s="1">
        <v>2.02</v>
      </c>
      <c r="CO988" s="1">
        <v>1.75</v>
      </c>
      <c r="CP988" s="1">
        <f t="shared" si="358"/>
        <v>40.540000000000013</v>
      </c>
      <c r="CQ988" s="1">
        <v>1.79</v>
      </c>
      <c r="CR988" s="1">
        <v>1.87</v>
      </c>
      <c r="CS988" s="1">
        <v>2.16</v>
      </c>
      <c r="CT988" s="1">
        <v>2.4300000000000002</v>
      </c>
      <c r="CU988" s="1">
        <v>3.14</v>
      </c>
      <c r="CV988" s="1">
        <v>3.36</v>
      </c>
      <c r="CW988" s="1">
        <v>3.4</v>
      </c>
      <c r="CX988" s="1">
        <v>3.55</v>
      </c>
      <c r="CY988" s="1">
        <v>3.62</v>
      </c>
      <c r="CZ988" s="1">
        <v>3.66</v>
      </c>
      <c r="DA988" s="1">
        <v>3.63</v>
      </c>
      <c r="DB988" s="1">
        <v>3.51</v>
      </c>
      <c r="DC988" s="1">
        <f t="shared" si="359"/>
        <v>36.119999999999997</v>
      </c>
      <c r="DD988" s="1">
        <v>3.47</v>
      </c>
      <c r="DE988" s="1">
        <v>3.47</v>
      </c>
      <c r="DF988" s="1">
        <v>3.61</v>
      </c>
      <c r="DG988" s="1">
        <v>3.53</v>
      </c>
      <c r="DH988" s="1">
        <v>3.44</v>
      </c>
      <c r="DI988" s="1">
        <v>3.51</v>
      </c>
      <c r="DJ988" s="1">
        <v>3.45</v>
      </c>
      <c r="DK988" s="1">
        <v>3.46</v>
      </c>
      <c r="DL988" s="1">
        <v>3.5</v>
      </c>
      <c r="DM988" s="1">
        <v>3.5</v>
      </c>
      <c r="DN988" s="1">
        <v>3.47</v>
      </c>
      <c r="DO988" s="1">
        <v>3.47</v>
      </c>
      <c r="DP988" s="1">
        <f t="shared" si="360"/>
        <v>41.879999999999995</v>
      </c>
      <c r="DQ988" s="1">
        <v>3.62</v>
      </c>
      <c r="DR988" s="1">
        <v>3.62</v>
      </c>
      <c r="DS988" s="1">
        <v>3.74</v>
      </c>
      <c r="DT988" s="1">
        <v>3.47</v>
      </c>
      <c r="DU988" s="1">
        <v>3.58</v>
      </c>
      <c r="DV988" s="1">
        <v>3.62</v>
      </c>
      <c r="DW988" s="1">
        <v>3.66</v>
      </c>
      <c r="DX988" s="1">
        <v>3.72</v>
      </c>
      <c r="DY988" s="1">
        <v>3.44</v>
      </c>
      <c r="DZ988" s="1">
        <v>3.42</v>
      </c>
      <c r="EA988" s="1">
        <v>3.44</v>
      </c>
      <c r="EB988" s="1">
        <v>3.51</v>
      </c>
      <c r="EC988" s="1">
        <f t="shared" si="361"/>
        <v>42.839999999999996</v>
      </c>
      <c r="ED988" s="1">
        <v>3.45</v>
      </c>
      <c r="EE988" s="1">
        <v>3.46</v>
      </c>
      <c r="EF988" s="1">
        <v>3.57</v>
      </c>
      <c r="EG988" s="1">
        <v>3.54</v>
      </c>
      <c r="EH988" s="1">
        <v>3.41</v>
      </c>
      <c r="EI988" s="1">
        <v>3.38</v>
      </c>
      <c r="EJ988" s="1">
        <v>3.32</v>
      </c>
      <c r="EK988" s="1">
        <v>3.38</v>
      </c>
      <c r="EL988" s="1">
        <v>3.41</v>
      </c>
      <c r="EM988" s="1">
        <v>3.51</v>
      </c>
      <c r="EN988" s="1">
        <v>3.45</v>
      </c>
      <c r="EO988" s="1">
        <v>3.57</v>
      </c>
      <c r="EP988" s="1">
        <f t="shared" si="362"/>
        <v>41.45</v>
      </c>
      <c r="EQ988" s="1">
        <v>3.53</v>
      </c>
      <c r="ER988" s="1">
        <v>3.4</v>
      </c>
      <c r="ES988" s="1">
        <v>3.38</v>
      </c>
      <c r="ET988" s="1">
        <v>3.27</v>
      </c>
      <c r="EU988" s="1">
        <v>3.31</v>
      </c>
      <c r="EV988" s="1">
        <v>3.23</v>
      </c>
      <c r="EW988" s="1">
        <v>3.54</v>
      </c>
      <c r="EX988" s="1">
        <v>3.47</v>
      </c>
      <c r="EY988" s="1">
        <v>3.58</v>
      </c>
      <c r="EZ988" s="1">
        <v>3.51</v>
      </c>
      <c r="FA988" s="1">
        <v>3.55</v>
      </c>
      <c r="FB988" s="1">
        <v>3.41</v>
      </c>
      <c r="FC988" s="1">
        <f t="shared" si="363"/>
        <v>41.179999999999993</v>
      </c>
      <c r="FD988" s="1">
        <v>3.34</v>
      </c>
      <c r="FE988" s="1">
        <v>3.42</v>
      </c>
      <c r="FF988" s="1">
        <v>3.45</v>
      </c>
      <c r="FG988" s="1">
        <v>3.38</v>
      </c>
      <c r="FH988" s="1">
        <v>3.61</v>
      </c>
      <c r="FI988" s="1">
        <v>3.57</v>
      </c>
      <c r="FJ988" s="1">
        <v>3.47</v>
      </c>
      <c r="FK988" s="1">
        <v>3.41</v>
      </c>
      <c r="FL988" s="1">
        <v>3.29</v>
      </c>
      <c r="FM988" s="1">
        <v>3.16</v>
      </c>
      <c r="FN988" s="1">
        <v>3.24</v>
      </c>
      <c r="FO988" s="1">
        <v>3.51</v>
      </c>
      <c r="FP988" s="1">
        <f t="shared" si="364"/>
        <v>40.849999999999994</v>
      </c>
      <c r="FQ988" s="1">
        <v>3.54</v>
      </c>
      <c r="FR988" s="1">
        <v>3.54</v>
      </c>
      <c r="FS988" s="1">
        <v>3.28</v>
      </c>
      <c r="FT988" s="1">
        <v>3.42</v>
      </c>
      <c r="FU988" s="1">
        <v>3.47</v>
      </c>
      <c r="FV988" s="1">
        <v>3.33</v>
      </c>
      <c r="FW988" s="1">
        <v>3.31</v>
      </c>
      <c r="FX988" s="1">
        <v>3.41</v>
      </c>
      <c r="FY988" s="1">
        <v>3.41</v>
      </c>
      <c r="FZ988" s="1">
        <v>3.4</v>
      </c>
      <c r="GA988" s="1">
        <v>3.34</v>
      </c>
      <c r="GB988" s="1">
        <v>3.21</v>
      </c>
      <c r="GC988" s="1">
        <f t="shared" si="365"/>
        <v>40.660000000000004</v>
      </c>
      <c r="GD988" s="1">
        <v>3.4</v>
      </c>
      <c r="GE988" s="1">
        <v>3.4</v>
      </c>
      <c r="GF988" s="1">
        <v>3.36</v>
      </c>
      <c r="GG988" s="1">
        <v>3.37</v>
      </c>
      <c r="GH988" s="1">
        <v>3.28</v>
      </c>
      <c r="GI988" s="1">
        <v>3.28</v>
      </c>
      <c r="GJ988" s="1">
        <v>3.41</v>
      </c>
      <c r="GK988" s="1">
        <v>3.31</v>
      </c>
      <c r="GL988" s="1">
        <v>3.34</v>
      </c>
      <c r="GM988" s="1">
        <v>3.27</v>
      </c>
      <c r="GN988" s="1">
        <v>3.31</v>
      </c>
      <c r="GO988" s="1">
        <v>3.31</v>
      </c>
      <c r="GP988" s="1">
        <f t="shared" si="366"/>
        <v>40.040000000000006</v>
      </c>
      <c r="GQ988" s="1">
        <v>3.34</v>
      </c>
      <c r="GR988" s="1">
        <v>3.23</v>
      </c>
      <c r="GS988" s="1">
        <v>3.27</v>
      </c>
      <c r="GT988" s="1">
        <v>3.29</v>
      </c>
      <c r="GU988" s="1">
        <v>3.38</v>
      </c>
      <c r="GV988" s="1">
        <v>3.23</v>
      </c>
      <c r="GW988" s="1">
        <v>3.2</v>
      </c>
      <c r="GX988" s="1">
        <v>3.16</v>
      </c>
      <c r="GY988" s="1">
        <v>3.28</v>
      </c>
      <c r="GZ988" s="1">
        <v>3.28</v>
      </c>
      <c r="HA988" s="1">
        <v>3.15</v>
      </c>
      <c r="HB988" s="1">
        <v>3.2</v>
      </c>
      <c r="HC988" s="1">
        <f t="shared" si="367"/>
        <v>39.01</v>
      </c>
      <c r="HD988" s="1">
        <v>3.2</v>
      </c>
      <c r="HE988" s="1">
        <v>4.76</v>
      </c>
      <c r="HF988" s="1">
        <v>2.34</v>
      </c>
      <c r="HG988" s="1">
        <v>2.71</v>
      </c>
      <c r="HH988" s="1">
        <v>2.54</v>
      </c>
      <c r="HI988" s="1">
        <v>3.65</v>
      </c>
      <c r="HJ988" s="1">
        <v>3.86</v>
      </c>
      <c r="HK988" s="1">
        <v>4</v>
      </c>
      <c r="HL988" s="1">
        <v>5.38</v>
      </c>
      <c r="HM988" s="1">
        <v>5.28</v>
      </c>
      <c r="HN988" s="1">
        <v>4.21</v>
      </c>
      <c r="HO988" s="1">
        <v>4.0199999999999996</v>
      </c>
      <c r="HP988" s="1">
        <f t="shared" si="368"/>
        <v>45.95</v>
      </c>
      <c r="HQ988" s="1">
        <v>3.89</v>
      </c>
      <c r="HR988" s="1">
        <v>2.0099999999999998</v>
      </c>
      <c r="HS988" s="1">
        <v>1.02</v>
      </c>
      <c r="HT988" s="1">
        <v>3.9</v>
      </c>
      <c r="HU988" s="1">
        <v>5</v>
      </c>
      <c r="HV988" s="1">
        <v>5.8</v>
      </c>
      <c r="HW988" s="1">
        <v>5.91</v>
      </c>
      <c r="HX988" s="1">
        <v>6.73</v>
      </c>
      <c r="HY988" s="1">
        <v>3.64</v>
      </c>
      <c r="HZ988" s="1">
        <v>3.55</v>
      </c>
      <c r="IA988" s="1">
        <v>4.24</v>
      </c>
      <c r="IB988" s="1">
        <v>3.6</v>
      </c>
      <c r="IC988" s="1">
        <f t="shared" si="369"/>
        <v>49.290000000000006</v>
      </c>
      <c r="ID988" s="1">
        <v>4.09</v>
      </c>
      <c r="IE988" s="1">
        <v>2.77</v>
      </c>
      <c r="IF988" s="1">
        <v>1.4</v>
      </c>
      <c r="IG988" s="1">
        <v>0.76</v>
      </c>
      <c r="IH988" s="1">
        <v>1.27</v>
      </c>
      <c r="II988" s="1">
        <v>1.03</v>
      </c>
      <c r="IJ988" s="1">
        <v>1.19</v>
      </c>
      <c r="IK988" s="1">
        <v>1.08</v>
      </c>
      <c r="IL988" s="1">
        <v>0.95</v>
      </c>
      <c r="IM988" s="1">
        <v>1.23</v>
      </c>
      <c r="IN988" s="1">
        <v>0.71</v>
      </c>
      <c r="IO988" s="1">
        <v>1</v>
      </c>
      <c r="IP988" s="1">
        <f t="shared" si="370"/>
        <v>17.479999999999997</v>
      </c>
      <c r="IQ988" s="1">
        <v>1.33</v>
      </c>
      <c r="IR988" s="1">
        <v>0.69</v>
      </c>
      <c r="IS988" s="1">
        <v>0.38</v>
      </c>
      <c r="IT988" s="1">
        <v>0.2</v>
      </c>
      <c r="IU988" s="1">
        <v>0.26</v>
      </c>
      <c r="IV988" s="1">
        <v>0.23</v>
      </c>
      <c r="IW988" s="1">
        <v>0.2</v>
      </c>
      <c r="IX988" s="1">
        <v>0.32</v>
      </c>
      <c r="IY988" s="1">
        <v>0</v>
      </c>
      <c r="IZ988" s="1">
        <v>0.08</v>
      </c>
      <c r="JA988" s="1">
        <v>0.06</v>
      </c>
      <c r="JB988" s="1">
        <v>0.04</v>
      </c>
      <c r="JC988" s="1">
        <f t="shared" si="371"/>
        <v>3.7900000000000005</v>
      </c>
      <c r="JD988" s="1">
        <v>0.08</v>
      </c>
      <c r="JE988" s="1">
        <v>0.22</v>
      </c>
      <c r="JF988" s="1">
        <v>0.1</v>
      </c>
      <c r="JG988" s="1">
        <v>0</v>
      </c>
      <c r="JH988" s="1">
        <v>0.03</v>
      </c>
      <c r="JI988" s="1">
        <v>0.13</v>
      </c>
      <c r="JJ988" s="1">
        <v>0.17</v>
      </c>
      <c r="JK988" s="1">
        <v>0</v>
      </c>
      <c r="JL988" s="1">
        <v>0.02</v>
      </c>
      <c r="JM988" s="1">
        <v>0.04</v>
      </c>
      <c r="JN988" s="1">
        <v>0</v>
      </c>
      <c r="JO988" s="1">
        <v>0.09</v>
      </c>
      <c r="JP988" s="1">
        <f t="shared" si="372"/>
        <v>0.88000000000000012</v>
      </c>
      <c r="JQ988" s="1">
        <v>0.13</v>
      </c>
      <c r="JR988" s="1">
        <v>0.03</v>
      </c>
      <c r="JS988" s="1">
        <v>0</v>
      </c>
      <c r="JT988" s="1">
        <v>0</v>
      </c>
      <c r="JU988" s="1">
        <v>0</v>
      </c>
      <c r="JV988" s="1">
        <v>0</v>
      </c>
      <c r="JW988" s="1">
        <v>0</v>
      </c>
      <c r="JX988" s="1">
        <v>0</v>
      </c>
      <c r="JY988" s="1">
        <v>0</v>
      </c>
      <c r="JZ988" s="1">
        <v>0</v>
      </c>
      <c r="KA988" s="1">
        <v>0</v>
      </c>
      <c r="KB988" s="1">
        <v>0</v>
      </c>
      <c r="KC988" s="1">
        <f t="shared" si="373"/>
        <v>0.16</v>
      </c>
      <c r="KD988" s="1">
        <v>0</v>
      </c>
      <c r="KE988" s="1">
        <v>0</v>
      </c>
      <c r="KF988" s="1">
        <v>0</v>
      </c>
      <c r="KG988" s="1">
        <v>0</v>
      </c>
      <c r="KH988" s="1">
        <v>0</v>
      </c>
      <c r="KI988" s="1">
        <v>0</v>
      </c>
      <c r="KJ988" s="1">
        <v>0</v>
      </c>
      <c r="KK988" s="1">
        <v>0</v>
      </c>
      <c r="KL988" s="1">
        <v>0</v>
      </c>
      <c r="KM988" s="1">
        <v>0</v>
      </c>
      <c r="KN988" s="1">
        <v>0</v>
      </c>
      <c r="KO988" s="1">
        <v>0</v>
      </c>
      <c r="KP988" s="1">
        <f t="shared" si="374"/>
        <v>0</v>
      </c>
      <c r="KQ988" s="1">
        <v>0</v>
      </c>
      <c r="KR988" s="1">
        <v>0</v>
      </c>
      <c r="KS988" s="1">
        <v>0</v>
      </c>
      <c r="KT988" s="1">
        <v>0</v>
      </c>
      <c r="KU988" s="1">
        <v>0</v>
      </c>
      <c r="KV988" s="1">
        <v>0</v>
      </c>
      <c r="KW988" s="1">
        <v>0</v>
      </c>
      <c r="KX988" s="1">
        <v>0</v>
      </c>
      <c r="KY988" s="1">
        <v>0</v>
      </c>
      <c r="KZ988" s="1">
        <v>0</v>
      </c>
      <c r="LA988" s="1">
        <v>0</v>
      </c>
      <c r="LB988" s="1">
        <v>0</v>
      </c>
      <c r="LC988" s="1">
        <v>0</v>
      </c>
      <c r="LD988" s="1">
        <f t="shared" si="375"/>
        <v>0</v>
      </c>
      <c r="LE988" s="5"/>
    </row>
    <row r="989" spans="1:317" x14ac:dyDescent="0.3">
      <c r="A989" s="1">
        <v>26908650026</v>
      </c>
      <c r="B989" s="4">
        <v>41781</v>
      </c>
      <c r="C989" s="1" t="s">
        <v>4</v>
      </c>
      <c r="D989" s="1" t="s">
        <v>5</v>
      </c>
      <c r="E989" s="5">
        <v>6.43</v>
      </c>
      <c r="F989" s="5">
        <v>6.37</v>
      </c>
      <c r="G989" s="5">
        <v>6.42</v>
      </c>
      <c r="H989" s="5">
        <v>6.43</v>
      </c>
      <c r="I989" s="5">
        <v>6.36</v>
      </c>
      <c r="J989" s="5">
        <v>6.39</v>
      </c>
      <c r="K989" s="5">
        <v>6.42</v>
      </c>
      <c r="L989" s="5">
        <v>6.58</v>
      </c>
      <c r="M989" s="5">
        <v>6.57</v>
      </c>
      <c r="N989" s="5">
        <v>6.33</v>
      </c>
      <c r="O989" s="5">
        <v>6.33</v>
      </c>
      <c r="P989" s="5">
        <f t="shared" si="353"/>
        <v>70.63</v>
      </c>
      <c r="Q989" s="5">
        <v>6.43</v>
      </c>
      <c r="R989" s="5">
        <v>6.54</v>
      </c>
      <c r="S989" s="5">
        <v>6.31</v>
      </c>
      <c r="T989" s="5">
        <v>6.35</v>
      </c>
      <c r="U989" s="5">
        <v>6.58</v>
      </c>
      <c r="V989" s="5">
        <v>6.51</v>
      </c>
      <c r="W989" s="5">
        <v>6.34</v>
      </c>
      <c r="X989" s="5">
        <v>6.63</v>
      </c>
      <c r="Y989" s="5">
        <v>6.53</v>
      </c>
      <c r="Z989" s="5">
        <v>6.21</v>
      </c>
      <c r="AA989" s="5">
        <v>6.29</v>
      </c>
      <c r="AB989" s="5">
        <v>6.43</v>
      </c>
      <c r="AC989" s="5">
        <f t="shared" si="354"/>
        <v>77.150000000000006</v>
      </c>
      <c r="AD989" s="5">
        <v>6.65</v>
      </c>
      <c r="AE989" s="5">
        <v>6.54</v>
      </c>
      <c r="AF989" s="5">
        <v>6.53</v>
      </c>
      <c r="AG989" s="5">
        <v>6.33</v>
      </c>
      <c r="AH989" s="5">
        <v>6.13</v>
      </c>
      <c r="AI989" s="5">
        <v>6.34</v>
      </c>
      <c r="AJ989" s="5">
        <v>6.49</v>
      </c>
      <c r="AK989" s="5">
        <v>6.4</v>
      </c>
      <c r="AL989" s="5">
        <v>6.28</v>
      </c>
      <c r="AM989" s="5">
        <v>6.4</v>
      </c>
      <c r="AN989" s="5">
        <v>6.65</v>
      </c>
      <c r="AO989" s="5">
        <v>6.56</v>
      </c>
      <c r="AP989" s="5">
        <f t="shared" si="355"/>
        <v>77.300000000000026</v>
      </c>
      <c r="AQ989" s="5">
        <v>6.3</v>
      </c>
      <c r="AR989" s="5">
        <v>6.26</v>
      </c>
      <c r="AS989" s="5">
        <v>6.22</v>
      </c>
      <c r="AT989" s="5">
        <v>6.4</v>
      </c>
      <c r="AU989" s="5">
        <v>6.46</v>
      </c>
      <c r="AV989" s="5">
        <v>6.16</v>
      </c>
      <c r="AW989" s="5">
        <v>6.07</v>
      </c>
      <c r="AX989" s="5">
        <v>6.39</v>
      </c>
      <c r="AY989" s="5">
        <v>6.64</v>
      </c>
      <c r="AZ989" s="5">
        <v>6.35</v>
      </c>
      <c r="BA989" s="5">
        <v>6.39</v>
      </c>
      <c r="BB989" s="5">
        <v>6.28</v>
      </c>
      <c r="BC989" s="5"/>
      <c r="BD989" s="5">
        <v>6.03</v>
      </c>
      <c r="BE989" s="5">
        <v>6.37</v>
      </c>
      <c r="BF989" s="5">
        <v>6.43</v>
      </c>
      <c r="BG989" s="5">
        <v>6.14</v>
      </c>
      <c r="BH989" s="5">
        <v>6.26</v>
      </c>
      <c r="BI989" s="5">
        <v>6.53</v>
      </c>
      <c r="BJ989" s="5">
        <v>6.52</v>
      </c>
      <c r="BK989" s="5">
        <v>6.48</v>
      </c>
      <c r="BL989" s="5">
        <v>6.33</v>
      </c>
      <c r="BM989" s="5">
        <v>6.18</v>
      </c>
      <c r="BN989" s="5">
        <v>6.17</v>
      </c>
      <c r="BO989" s="5">
        <v>6.22</v>
      </c>
      <c r="BP989" s="5">
        <f t="shared" si="356"/>
        <v>75.66</v>
      </c>
      <c r="BQ989" s="5">
        <v>6.44</v>
      </c>
      <c r="BR989" s="5">
        <v>6.44</v>
      </c>
      <c r="BS989" s="5">
        <v>6.32</v>
      </c>
      <c r="BT989" s="5">
        <v>6.19</v>
      </c>
      <c r="BU989" s="5">
        <v>6.28</v>
      </c>
      <c r="BV989" s="5">
        <v>6.44</v>
      </c>
      <c r="BW989" s="5">
        <v>6.48</v>
      </c>
      <c r="BX989" s="5">
        <v>6.36</v>
      </c>
      <c r="BY989" s="5">
        <v>6.34</v>
      </c>
      <c r="BZ989" s="5">
        <v>6.26</v>
      </c>
      <c r="CA989" s="5">
        <v>6.41</v>
      </c>
      <c r="CB989" s="5">
        <v>6.87</v>
      </c>
      <c r="CC989" s="5">
        <f t="shared" si="357"/>
        <v>76.830000000000013</v>
      </c>
      <c r="CD989" s="5">
        <v>7.22</v>
      </c>
      <c r="CE989" s="5">
        <v>9.17</v>
      </c>
      <c r="CF989" s="5">
        <v>14.28</v>
      </c>
      <c r="CG989" s="5">
        <v>17.809999000000001</v>
      </c>
      <c r="CH989" s="5">
        <v>19.709999</v>
      </c>
      <c r="CI989" s="5">
        <v>20.139999</v>
      </c>
      <c r="CJ989" s="5">
        <v>20.119999</v>
      </c>
      <c r="CK989" s="5">
        <v>20.18</v>
      </c>
      <c r="CL989" s="5">
        <v>21.41</v>
      </c>
      <c r="CM989" s="5">
        <v>20.85</v>
      </c>
      <c r="CN989" s="5">
        <v>20.029999</v>
      </c>
      <c r="CO989" s="5">
        <v>20.02</v>
      </c>
      <c r="CP989" s="5">
        <f t="shared" si="358"/>
        <v>210.93999500000001</v>
      </c>
      <c r="CQ989" s="5">
        <v>20.49</v>
      </c>
      <c r="CR989" s="5">
        <v>20.469999000000001</v>
      </c>
      <c r="CS989" s="5">
        <v>21.26</v>
      </c>
      <c r="CT989" s="5">
        <v>22</v>
      </c>
      <c r="CU989" s="5">
        <v>23.129999000000002</v>
      </c>
      <c r="CV989" s="5">
        <v>23.439999</v>
      </c>
      <c r="CW989" s="5">
        <v>23.85</v>
      </c>
      <c r="CX989" s="5">
        <v>23.67</v>
      </c>
      <c r="CY989" s="5">
        <v>23.459999</v>
      </c>
      <c r="CZ989" s="5">
        <v>23.51</v>
      </c>
      <c r="DA989" s="5">
        <v>24.25</v>
      </c>
      <c r="DB989" s="5">
        <v>24.58</v>
      </c>
      <c r="DC989" s="5">
        <f t="shared" si="359"/>
        <v>274.10999600000002</v>
      </c>
      <c r="DD989" s="5">
        <v>25.24</v>
      </c>
      <c r="DE989" s="5">
        <v>25.539999000000002</v>
      </c>
      <c r="DF989" s="5">
        <v>25.639999</v>
      </c>
      <c r="DG989" s="5">
        <v>24.84</v>
      </c>
      <c r="DH989" s="5">
        <v>24.43</v>
      </c>
      <c r="DI989" s="5">
        <v>24.33</v>
      </c>
      <c r="DJ989" s="5">
        <v>24.189999</v>
      </c>
      <c r="DK989" s="5">
        <v>24.42</v>
      </c>
      <c r="DL989" s="5">
        <v>24.4</v>
      </c>
      <c r="DM989" s="5">
        <v>24.299999</v>
      </c>
      <c r="DN989" s="5">
        <v>24.199998999999998</v>
      </c>
      <c r="DO989" s="5">
        <v>24.049999</v>
      </c>
      <c r="DP989" s="5">
        <f t="shared" si="360"/>
        <v>295.579994</v>
      </c>
      <c r="DQ989" s="5">
        <v>24.25</v>
      </c>
      <c r="DR989" s="5">
        <v>24.369999</v>
      </c>
      <c r="DS989" s="5">
        <v>24.469999000000001</v>
      </c>
      <c r="DT989" s="5">
        <v>23.969999000000001</v>
      </c>
      <c r="DU989" s="5">
        <v>24.039999000000002</v>
      </c>
      <c r="DV989" s="5">
        <v>24.269998999999999</v>
      </c>
      <c r="DW989" s="5">
        <v>24.939999</v>
      </c>
      <c r="DX989" s="5">
        <v>25.469999000000001</v>
      </c>
      <c r="DY989" s="5">
        <v>26.25</v>
      </c>
      <c r="DZ989" s="5">
        <v>25.65</v>
      </c>
      <c r="EA989" s="5">
        <v>26.119999</v>
      </c>
      <c r="EB989" s="5">
        <v>26.949998999999998</v>
      </c>
      <c r="EC989" s="5">
        <f t="shared" si="361"/>
        <v>300.74999100000002</v>
      </c>
      <c r="ED989" s="5">
        <v>25.91</v>
      </c>
      <c r="EE989" s="5">
        <v>23.74</v>
      </c>
      <c r="EF989" s="5">
        <v>24.269998999999999</v>
      </c>
      <c r="EG989" s="5">
        <v>24.01</v>
      </c>
      <c r="EH989" s="5">
        <v>23.879999000000002</v>
      </c>
      <c r="EI989" s="5">
        <v>23.84</v>
      </c>
      <c r="EJ989" s="5">
        <v>24.019998999999999</v>
      </c>
      <c r="EK989" s="5">
        <v>24.609998999999998</v>
      </c>
      <c r="EL989" s="5">
        <v>24.719999000000001</v>
      </c>
      <c r="EM989" s="5">
        <v>25.32</v>
      </c>
      <c r="EN989" s="5">
        <v>25.019998999999999</v>
      </c>
      <c r="EO989" s="5">
        <v>24.049999</v>
      </c>
      <c r="EP989" s="5">
        <f t="shared" si="362"/>
        <v>293.38999299999995</v>
      </c>
      <c r="EQ989" s="5">
        <v>23.99</v>
      </c>
      <c r="ER989" s="5">
        <v>23.639999</v>
      </c>
      <c r="ES989" s="5">
        <v>23.609998999999998</v>
      </c>
      <c r="ET989" s="5">
        <v>24.08</v>
      </c>
      <c r="EU989" s="5">
        <v>23.619999</v>
      </c>
      <c r="EV989" s="5">
        <v>23.629999000000002</v>
      </c>
      <c r="EW989" s="5">
        <v>23.65</v>
      </c>
      <c r="EX989" s="5">
        <v>24.32</v>
      </c>
      <c r="EY989" s="5">
        <v>24.029999</v>
      </c>
      <c r="EZ989" s="5">
        <v>24.269998999999999</v>
      </c>
      <c r="FA989" s="5">
        <v>25.639999</v>
      </c>
      <c r="FB989" s="5">
        <v>26.59</v>
      </c>
      <c r="FC989" s="5">
        <f t="shared" si="363"/>
        <v>291.06999299999995</v>
      </c>
      <c r="FD989" s="5">
        <v>27.769998999999999</v>
      </c>
      <c r="FE989" s="5">
        <v>25.719999000000001</v>
      </c>
      <c r="FF989" s="5">
        <v>24.379999000000002</v>
      </c>
      <c r="FG989" s="5">
        <v>22.73</v>
      </c>
      <c r="FH989" s="5">
        <v>22.809999000000001</v>
      </c>
      <c r="FI989" s="5">
        <v>23.519998999999999</v>
      </c>
      <c r="FJ989" s="5">
        <v>23.799999</v>
      </c>
      <c r="FK989" s="5">
        <v>23.049999</v>
      </c>
      <c r="FL989" s="5">
        <v>23.17</v>
      </c>
      <c r="FM989" s="5">
        <v>23.629999000000002</v>
      </c>
      <c r="FN989" s="5">
        <v>24.73</v>
      </c>
      <c r="FO989" s="5">
        <v>25.84</v>
      </c>
      <c r="FP989" s="5">
        <f t="shared" si="364"/>
        <v>291.14999200000005</v>
      </c>
      <c r="FQ989" s="5">
        <v>26.289999000000002</v>
      </c>
      <c r="FR989" s="5">
        <v>26.859998999999998</v>
      </c>
      <c r="FS989" s="5">
        <v>23.609998999999998</v>
      </c>
      <c r="FT989" s="5">
        <v>23.93</v>
      </c>
      <c r="FU989" s="5">
        <v>23.139999</v>
      </c>
      <c r="FV989" s="5">
        <v>23.039999000000002</v>
      </c>
      <c r="FW989" s="5">
        <v>22.779999</v>
      </c>
      <c r="FX989" s="5">
        <v>22.639999</v>
      </c>
      <c r="FY989" s="5">
        <v>22.32</v>
      </c>
      <c r="FZ989" s="5">
        <v>21.809999000000001</v>
      </c>
      <c r="GA989" s="5">
        <v>21.59</v>
      </c>
      <c r="GB989" s="5">
        <v>21.51</v>
      </c>
      <c r="GC989" s="5">
        <f t="shared" si="365"/>
        <v>279.519992</v>
      </c>
      <c r="GD989" s="5">
        <v>21.42</v>
      </c>
      <c r="GE989" s="5">
        <v>21.34</v>
      </c>
      <c r="GF989" s="5">
        <v>21.309999000000001</v>
      </c>
      <c r="GG989" s="5">
        <v>20.949998999999998</v>
      </c>
      <c r="GH989" s="5">
        <v>21.389999</v>
      </c>
      <c r="GI989" s="5">
        <v>20.969999000000001</v>
      </c>
      <c r="GJ989" s="5">
        <v>20.869999</v>
      </c>
      <c r="GK989" s="5">
        <v>20.92</v>
      </c>
      <c r="GL989" s="5">
        <v>20.85</v>
      </c>
      <c r="GM989" s="5">
        <v>21.01</v>
      </c>
      <c r="GN989" s="5">
        <v>20.629999000000002</v>
      </c>
      <c r="GO989" s="5">
        <v>20.939999</v>
      </c>
      <c r="GP989" s="5">
        <f t="shared" si="366"/>
        <v>252.59999300000001</v>
      </c>
      <c r="GQ989" s="5">
        <v>20.889999</v>
      </c>
      <c r="GR989" s="5">
        <v>20.789999000000002</v>
      </c>
      <c r="GS989" s="5">
        <v>20.66</v>
      </c>
      <c r="GT989" s="5">
        <v>20.76</v>
      </c>
      <c r="GU989" s="5">
        <v>20.699998999999998</v>
      </c>
      <c r="GV989" s="5">
        <v>20.539999000000002</v>
      </c>
      <c r="GW989" s="5">
        <v>20.809999000000001</v>
      </c>
      <c r="GX989" s="5">
        <v>20.869999</v>
      </c>
      <c r="GY989" s="5">
        <v>20.67</v>
      </c>
      <c r="GZ989" s="5">
        <v>20.99</v>
      </c>
      <c r="HA989" s="5">
        <v>21.059999000000001</v>
      </c>
      <c r="HB989" s="5">
        <v>20.779999</v>
      </c>
      <c r="HC989" s="5">
        <f t="shared" si="367"/>
        <v>249.51999200000003</v>
      </c>
      <c r="HD989" s="5">
        <v>20.91</v>
      </c>
      <c r="HE989" s="5">
        <v>20.85</v>
      </c>
      <c r="HF989" s="5">
        <v>21.359998999999998</v>
      </c>
      <c r="HG989" s="5">
        <v>21.709999</v>
      </c>
      <c r="HH989" s="5">
        <v>21.42</v>
      </c>
      <c r="HI989" s="5">
        <v>21.389999</v>
      </c>
      <c r="HJ989" s="5">
        <v>21.689999</v>
      </c>
      <c r="HK989" s="5">
        <v>22.299999</v>
      </c>
      <c r="HL989" s="5">
        <v>22.529999</v>
      </c>
      <c r="HM989" s="5">
        <v>22.369999</v>
      </c>
      <c r="HN989" s="5">
        <v>21.93</v>
      </c>
      <c r="HO989" s="5">
        <v>21.609998999999998</v>
      </c>
      <c r="HP989" s="5">
        <f t="shared" si="368"/>
        <v>260.06999200000001</v>
      </c>
      <c r="HQ989" s="5">
        <v>21.98</v>
      </c>
      <c r="HR989" s="5">
        <v>21.299999</v>
      </c>
      <c r="HS989" s="5">
        <v>20.27</v>
      </c>
      <c r="HT989" s="5">
        <v>20.379999000000002</v>
      </c>
      <c r="HU989" s="5">
        <v>19.52</v>
      </c>
      <c r="HV989" s="5">
        <v>19.09</v>
      </c>
      <c r="HW989" s="5">
        <v>18.829999999999998</v>
      </c>
      <c r="HX989" s="5">
        <v>18.23</v>
      </c>
      <c r="HY989" s="5">
        <v>17.82</v>
      </c>
      <c r="HZ989" s="5">
        <v>17.68</v>
      </c>
      <c r="IA989" s="5">
        <v>17.579999999999998</v>
      </c>
      <c r="IB989" s="5">
        <v>17.869999</v>
      </c>
      <c r="IC989" s="5">
        <f t="shared" si="369"/>
        <v>230.54999700000002</v>
      </c>
      <c r="ID989" s="5">
        <v>17.600000000000001</v>
      </c>
      <c r="IE989" s="5">
        <v>17.27</v>
      </c>
      <c r="IF989" s="5">
        <v>17.43</v>
      </c>
      <c r="IG989" s="5">
        <v>17.670000000000002</v>
      </c>
      <c r="IH989" s="5">
        <v>17.920000000000002</v>
      </c>
      <c r="II989" s="5">
        <v>17.48</v>
      </c>
      <c r="IJ989" s="5">
        <v>17.539999000000002</v>
      </c>
      <c r="IK989" s="5">
        <v>17.529999</v>
      </c>
      <c r="IL989" s="5">
        <v>17</v>
      </c>
      <c r="IM989" s="5">
        <v>17.059999000000001</v>
      </c>
      <c r="IN989" s="5">
        <v>17</v>
      </c>
      <c r="IO989" s="5">
        <v>16.739999999999998</v>
      </c>
      <c r="IP989" s="5">
        <f t="shared" si="370"/>
        <v>208.23999700000002</v>
      </c>
      <c r="IQ989" s="5">
        <v>16.600000000000001</v>
      </c>
      <c r="IR989" s="5">
        <v>16.989999999999998</v>
      </c>
      <c r="IS989" s="5">
        <v>16.559999000000001</v>
      </c>
      <c r="IT989" s="5">
        <v>16.109998999999998</v>
      </c>
      <c r="IU989" s="5">
        <v>15.799999</v>
      </c>
      <c r="IV989" s="5">
        <v>15.969999</v>
      </c>
      <c r="IW989" s="5">
        <v>15.88</v>
      </c>
      <c r="IX989" s="5">
        <v>16.18</v>
      </c>
      <c r="IY989" s="5">
        <v>15.86</v>
      </c>
      <c r="IZ989" s="5">
        <v>15.969999</v>
      </c>
      <c r="JA989" s="5">
        <v>15.92</v>
      </c>
      <c r="JB989" s="5">
        <v>16.18</v>
      </c>
      <c r="JC989" s="5">
        <f t="shared" si="371"/>
        <v>194.01999499999999</v>
      </c>
      <c r="JD989" s="5">
        <v>16.190000999999999</v>
      </c>
      <c r="JE989" s="5">
        <v>15.049999</v>
      </c>
      <c r="JF989" s="5">
        <v>12.429999</v>
      </c>
      <c r="JG989" s="5">
        <v>12.32</v>
      </c>
      <c r="JH989" s="5">
        <v>12</v>
      </c>
      <c r="JI989" s="5">
        <v>12.259999000000001</v>
      </c>
      <c r="JJ989" s="5">
        <v>12.23</v>
      </c>
      <c r="JK989" s="5">
        <v>11.99</v>
      </c>
      <c r="JL989" s="5">
        <v>12</v>
      </c>
      <c r="JM989" s="5">
        <v>12.45</v>
      </c>
      <c r="JN989" s="5">
        <v>12.599999</v>
      </c>
      <c r="JO989" s="5">
        <v>11.46</v>
      </c>
      <c r="JP989" s="5">
        <f t="shared" si="372"/>
        <v>152.979997</v>
      </c>
      <c r="JQ989" s="5">
        <v>11.12</v>
      </c>
      <c r="JR989" s="5">
        <v>10.469999</v>
      </c>
      <c r="JS989" s="5">
        <v>9.3699999999999992</v>
      </c>
      <c r="JT989" s="5">
        <v>9.26</v>
      </c>
      <c r="JU989" s="5">
        <v>8.73</v>
      </c>
      <c r="JV989" s="5">
        <v>8.49</v>
      </c>
      <c r="JW989" s="5">
        <v>8.66</v>
      </c>
      <c r="JX989" s="5">
        <v>8.51</v>
      </c>
      <c r="JY989" s="5">
        <v>8.61</v>
      </c>
      <c r="JZ989" s="5">
        <v>8.65</v>
      </c>
      <c r="KA989" s="5">
        <v>8.3000000000000007</v>
      </c>
      <c r="KB989" s="5">
        <v>8.17</v>
      </c>
      <c r="KC989" s="5">
        <f t="shared" si="373"/>
        <v>108.33999900000001</v>
      </c>
      <c r="KD989" s="5">
        <v>8.27</v>
      </c>
      <c r="KE989" s="5">
        <v>8.5299999999999994</v>
      </c>
      <c r="KF989" s="5">
        <v>8.4600000000000009</v>
      </c>
      <c r="KG989" s="5">
        <v>8.4</v>
      </c>
      <c r="KH989" s="5">
        <v>7.79</v>
      </c>
      <c r="KI989" s="5">
        <v>7.12</v>
      </c>
      <c r="KJ989" s="5">
        <v>6.9</v>
      </c>
      <c r="KK989" s="5">
        <v>7.06</v>
      </c>
      <c r="KL989" s="5">
        <v>7.03</v>
      </c>
      <c r="KM989" s="5">
        <v>7.05</v>
      </c>
      <c r="KN989" s="5">
        <v>6.73</v>
      </c>
      <c r="KO989" s="5">
        <v>7.02</v>
      </c>
      <c r="KP989" s="5">
        <f t="shared" si="374"/>
        <v>90.359999999999985</v>
      </c>
      <c r="KQ989" s="5">
        <v>7.11</v>
      </c>
      <c r="KR989" s="5">
        <v>7.04</v>
      </c>
      <c r="KS989" s="5">
        <v>6.94</v>
      </c>
      <c r="KT989" s="5">
        <v>7.07</v>
      </c>
      <c r="KU989" s="5">
        <v>7.09</v>
      </c>
      <c r="KV989" s="5">
        <v>6.6</v>
      </c>
      <c r="KW989" s="5">
        <v>6.35</v>
      </c>
      <c r="KX989" s="5">
        <v>6.37</v>
      </c>
      <c r="KY989" s="5">
        <v>6.43</v>
      </c>
      <c r="KZ989" s="5">
        <v>6.49</v>
      </c>
      <c r="LA989" s="5">
        <v>6.62</v>
      </c>
      <c r="LB989" s="5">
        <v>6.83</v>
      </c>
      <c r="LC989" s="5">
        <v>6.63</v>
      </c>
      <c r="LD989" s="5">
        <f t="shared" si="375"/>
        <v>87.57</v>
      </c>
      <c r="LE989" s="5"/>
    </row>
    <row r="990" spans="1:317" hidden="1" x14ac:dyDescent="0.3">
      <c r="A990" s="1">
        <v>26908650026</v>
      </c>
      <c r="B990" s="4">
        <v>41781</v>
      </c>
      <c r="C990" s="1" t="s">
        <v>6</v>
      </c>
      <c r="D990" s="1" t="s">
        <v>7</v>
      </c>
      <c r="E990" s="1">
        <v>0.95080600000000004</v>
      </c>
      <c r="F990" s="1">
        <v>0.94680900000000001</v>
      </c>
      <c r="G990" s="1">
        <v>0.95022600000000002</v>
      </c>
      <c r="H990" s="1">
        <v>0.949712</v>
      </c>
      <c r="I990" s="1">
        <v>0.94665500000000002</v>
      </c>
      <c r="J990" s="1">
        <v>0.94598499999999996</v>
      </c>
      <c r="K990" s="1">
        <v>0.94712300000000005</v>
      </c>
      <c r="L990" s="1">
        <v>0.95432499999999998</v>
      </c>
      <c r="M990" s="1">
        <v>0.95419500000000002</v>
      </c>
      <c r="N990" s="1">
        <v>0.94434600000000002</v>
      </c>
      <c r="O990" s="1">
        <v>0.94595899999999999</v>
      </c>
      <c r="P990" s="1">
        <f t="shared" si="353"/>
        <v>10.436140999999999</v>
      </c>
      <c r="Q990" s="1">
        <v>0.95058799999999999</v>
      </c>
      <c r="R990" s="1">
        <v>0.95504999999999995</v>
      </c>
      <c r="S990" s="1">
        <v>0.94905899999999999</v>
      </c>
      <c r="T990" s="1">
        <v>0.946044</v>
      </c>
      <c r="U990" s="1">
        <v>0.94947400000000004</v>
      </c>
      <c r="V990" s="1">
        <v>0.948245</v>
      </c>
      <c r="W990" s="1">
        <v>0.948384</v>
      </c>
      <c r="X990" s="1">
        <v>0.95718800000000004</v>
      </c>
      <c r="Y990" s="1">
        <v>0.95429799999999998</v>
      </c>
      <c r="Z990" s="1">
        <v>0.94355</v>
      </c>
      <c r="AA990" s="1">
        <v>0.94601800000000003</v>
      </c>
      <c r="AB990" s="1">
        <v>0.949932</v>
      </c>
      <c r="AC990" s="1">
        <f t="shared" si="354"/>
        <v>11.397830000000001</v>
      </c>
      <c r="AD990" s="1">
        <v>0.95582599999999995</v>
      </c>
      <c r="AE990" s="1">
        <v>0.95169499999999996</v>
      </c>
      <c r="AF990" s="1">
        <v>0.94962400000000002</v>
      </c>
      <c r="AG990" s="1">
        <v>0.94618800000000003</v>
      </c>
      <c r="AH990" s="1">
        <v>0.94048600000000004</v>
      </c>
      <c r="AI990" s="1">
        <v>0.948384</v>
      </c>
      <c r="AJ990" s="1">
        <v>0.95271300000000003</v>
      </c>
      <c r="AK990" s="1">
        <v>0.94704299999999997</v>
      </c>
      <c r="AL990" s="1">
        <v>0.94493199999999999</v>
      </c>
      <c r="AM990" s="1">
        <v>0.94927499999999998</v>
      </c>
      <c r="AN990" s="1">
        <v>0.956229</v>
      </c>
      <c r="AO990" s="1">
        <v>0.95364899999999997</v>
      </c>
      <c r="AP990" s="1">
        <f t="shared" si="355"/>
        <v>11.396044000000002</v>
      </c>
      <c r="AQ990" s="1">
        <v>0.94479000000000002</v>
      </c>
      <c r="AR990" s="1">
        <v>0.94201400000000002</v>
      </c>
      <c r="AS990" s="1">
        <v>0.94036600000000004</v>
      </c>
      <c r="AT990" s="1">
        <v>0.947716</v>
      </c>
      <c r="AU990" s="1">
        <v>0.95079599999999997</v>
      </c>
      <c r="AV990" s="1">
        <v>0.94003800000000004</v>
      </c>
      <c r="AW990" s="1">
        <v>0.93765600000000004</v>
      </c>
      <c r="AX990" s="1">
        <v>0.94507399999999997</v>
      </c>
      <c r="AY990" s="1">
        <v>0.95303899999999997</v>
      </c>
      <c r="AZ990" s="1">
        <v>0.94763299999999995</v>
      </c>
      <c r="BA990" s="1">
        <v>0.94461600000000001</v>
      </c>
      <c r="BB990" s="1">
        <v>0.94469999999999998</v>
      </c>
      <c r="BD990" s="1">
        <v>0.93690300000000004</v>
      </c>
      <c r="BE990" s="1">
        <v>0.947712</v>
      </c>
      <c r="BF990" s="1">
        <v>0.95015099999999997</v>
      </c>
      <c r="BG990" s="1">
        <v>0.93992699999999996</v>
      </c>
      <c r="BH990" s="1">
        <v>0.939859</v>
      </c>
      <c r="BI990" s="1">
        <v>0.94455500000000003</v>
      </c>
      <c r="BJ990" s="1">
        <v>0.94861099999999998</v>
      </c>
      <c r="BK990" s="1">
        <v>0.95172199999999996</v>
      </c>
      <c r="BL990" s="1">
        <v>0.94527000000000005</v>
      </c>
      <c r="BM990" s="1">
        <v>0.93818800000000002</v>
      </c>
      <c r="BN990" s="1">
        <v>0.93800499999999998</v>
      </c>
      <c r="BO990" s="1">
        <v>0.93890899999999999</v>
      </c>
      <c r="BP990" s="1">
        <f t="shared" si="356"/>
        <v>11.319812000000002</v>
      </c>
      <c r="BQ990" s="1">
        <v>0.94562999999999997</v>
      </c>
      <c r="BR990" s="1">
        <v>0.94697900000000002</v>
      </c>
      <c r="BS990" s="1">
        <v>0.94113400000000003</v>
      </c>
      <c r="BT990" s="1">
        <v>0.93713599999999997</v>
      </c>
      <c r="BU990" s="1">
        <v>0.94187799999999999</v>
      </c>
      <c r="BV990" s="1">
        <v>0.94919799999999999</v>
      </c>
      <c r="BW990" s="1">
        <v>0.95042899999999997</v>
      </c>
      <c r="BX990" s="1">
        <v>0.94367299999999998</v>
      </c>
      <c r="BY990" s="1">
        <v>0.94404399999999999</v>
      </c>
      <c r="BZ990" s="1">
        <v>0.94343500000000002</v>
      </c>
      <c r="CA990" s="1">
        <v>0.94875699999999996</v>
      </c>
      <c r="CB990" s="1">
        <v>0.955538</v>
      </c>
      <c r="CC990" s="1">
        <f t="shared" si="357"/>
        <v>11.347830999999999</v>
      </c>
      <c r="CD990" s="1">
        <v>0.95694599999999996</v>
      </c>
      <c r="CE990" s="1">
        <v>0.98781099999999999</v>
      </c>
      <c r="CF990" s="1">
        <v>0.99331100000000006</v>
      </c>
      <c r="CG990" s="1">
        <v>0.97685299999999997</v>
      </c>
      <c r="CH990" s="1">
        <v>0.97306000000000004</v>
      </c>
      <c r="CI990" s="1">
        <v>0.96742799999999995</v>
      </c>
      <c r="CJ990" s="1">
        <v>0.96806999999999999</v>
      </c>
      <c r="CK990" s="1">
        <v>0.96755100000000005</v>
      </c>
      <c r="CL990" s="1">
        <v>0.95945100000000005</v>
      </c>
      <c r="CM990" s="1">
        <v>0.96726699999999999</v>
      </c>
      <c r="CN990" s="1">
        <v>0.97536699999999998</v>
      </c>
      <c r="CO990" s="1">
        <v>0.97576099999999999</v>
      </c>
      <c r="CP990" s="1">
        <f t="shared" si="358"/>
        <v>11.668876000000001</v>
      </c>
      <c r="CQ990" s="1">
        <v>0.973746</v>
      </c>
      <c r="CR990" s="1">
        <v>0.973167</v>
      </c>
      <c r="CS990" s="1">
        <v>0.98455899999999996</v>
      </c>
      <c r="CT990" s="1">
        <v>0.99774499999999999</v>
      </c>
      <c r="CU990" s="1">
        <v>0.99538499999999996</v>
      </c>
      <c r="CV990" s="1">
        <v>0.99530300000000005</v>
      </c>
      <c r="CW990" s="1">
        <v>0.99550099999999997</v>
      </c>
      <c r="CX990" s="1">
        <v>0.99578599999999995</v>
      </c>
      <c r="CY990" s="1">
        <v>0.99578800000000001</v>
      </c>
      <c r="CZ990" s="1">
        <v>0.99599700000000002</v>
      </c>
      <c r="DA990" s="1">
        <v>0.99425799999999998</v>
      </c>
      <c r="DB990" s="1">
        <v>0.99311199999999999</v>
      </c>
      <c r="DC990" s="1">
        <f t="shared" si="359"/>
        <v>11.890347</v>
      </c>
      <c r="DD990" s="1">
        <v>0.989649</v>
      </c>
      <c r="DE990" s="1">
        <v>0.98643599999999998</v>
      </c>
      <c r="DF990" s="1">
        <v>0.98672499999999996</v>
      </c>
      <c r="DG990" s="1">
        <v>0.99357300000000004</v>
      </c>
      <c r="DH990" s="1">
        <v>0.99548300000000001</v>
      </c>
      <c r="DI990" s="1">
        <v>0.99540700000000004</v>
      </c>
      <c r="DJ990" s="1">
        <v>0.99551000000000001</v>
      </c>
      <c r="DK990" s="1">
        <v>0.99496399999999996</v>
      </c>
      <c r="DL990" s="1">
        <v>0.99535499999999999</v>
      </c>
      <c r="DM990" s="1">
        <v>0.99562700000000004</v>
      </c>
      <c r="DN990" s="1">
        <v>0.99487300000000001</v>
      </c>
      <c r="DO990" s="1">
        <v>0.99541900000000005</v>
      </c>
      <c r="DP990" s="1">
        <f t="shared" si="360"/>
        <v>11.919021000000001</v>
      </c>
      <c r="DQ990" s="1">
        <v>0.99505699999999997</v>
      </c>
      <c r="DR990" s="1">
        <v>0.99553800000000003</v>
      </c>
      <c r="DS990" s="1">
        <v>0.99545899999999998</v>
      </c>
      <c r="DT990" s="1">
        <v>0.99589000000000005</v>
      </c>
      <c r="DU990" s="1">
        <v>0.99568699999999999</v>
      </c>
      <c r="DV990" s="1">
        <v>0.99456800000000001</v>
      </c>
      <c r="DW990" s="1">
        <v>0.99206799999999995</v>
      </c>
      <c r="DX990" s="1">
        <v>0.98972300000000002</v>
      </c>
      <c r="DY990" s="1">
        <v>0.98499099999999995</v>
      </c>
      <c r="DZ990" s="1">
        <v>0.98770400000000003</v>
      </c>
      <c r="EA990" s="1">
        <v>0.98579600000000001</v>
      </c>
      <c r="EB990" s="1">
        <v>0.98513099999999998</v>
      </c>
      <c r="EC990" s="1">
        <f t="shared" si="361"/>
        <v>11.897611999999999</v>
      </c>
      <c r="ED990" s="1">
        <v>0.98908399999999996</v>
      </c>
      <c r="EE990" s="1">
        <v>0.99599899999999997</v>
      </c>
      <c r="EF990" s="1">
        <v>0.99510600000000005</v>
      </c>
      <c r="EG990" s="1">
        <v>0.99594099999999997</v>
      </c>
      <c r="EH990" s="1">
        <v>0.99658000000000002</v>
      </c>
      <c r="EI990" s="1">
        <v>0.99649900000000002</v>
      </c>
      <c r="EJ990" s="1">
        <v>0.99475400000000003</v>
      </c>
      <c r="EK990" s="1">
        <v>0.99190800000000001</v>
      </c>
      <c r="EL990" s="1">
        <v>0.99094199999999999</v>
      </c>
      <c r="EM990" s="1">
        <v>0.98810900000000002</v>
      </c>
      <c r="EN990" s="1">
        <v>0.988896</v>
      </c>
      <c r="EO990" s="1">
        <v>0.99371100000000001</v>
      </c>
      <c r="EP990" s="1">
        <f t="shared" si="362"/>
        <v>11.917529</v>
      </c>
      <c r="EQ990" s="1">
        <v>0.99604499999999996</v>
      </c>
      <c r="ER990" s="1">
        <v>0.99643999999999999</v>
      </c>
      <c r="ES990" s="1">
        <v>0.996502</v>
      </c>
      <c r="ET990" s="1">
        <v>0.99465400000000004</v>
      </c>
      <c r="EU990" s="1">
        <v>0.996255</v>
      </c>
      <c r="EV990" s="1">
        <v>0.99618499999999999</v>
      </c>
      <c r="EW990" s="1">
        <v>0.996479</v>
      </c>
      <c r="EX990" s="1">
        <v>0.99563400000000002</v>
      </c>
      <c r="EY990" s="1">
        <v>0.99634599999999995</v>
      </c>
      <c r="EZ990" s="1">
        <v>0.99473699999999998</v>
      </c>
      <c r="FA990" s="1">
        <v>0.98703099999999999</v>
      </c>
      <c r="FB990" s="1">
        <v>0.98284300000000002</v>
      </c>
      <c r="FC990" s="1">
        <f t="shared" si="363"/>
        <v>11.929151000000001</v>
      </c>
      <c r="FD990" s="1">
        <v>0.97476300000000005</v>
      </c>
      <c r="FE990" s="1">
        <v>0.98470999999999997</v>
      </c>
      <c r="FF990" s="1">
        <v>0.99074600000000002</v>
      </c>
      <c r="FG990" s="1">
        <v>0.99718200000000001</v>
      </c>
      <c r="FH990" s="1">
        <v>0.99654900000000002</v>
      </c>
      <c r="FI990" s="1">
        <v>0.994834</v>
      </c>
      <c r="FJ990" s="1">
        <v>0.99426499999999995</v>
      </c>
      <c r="FK990" s="1">
        <v>0.99579700000000004</v>
      </c>
      <c r="FL990" s="1">
        <v>0.99556299999999998</v>
      </c>
      <c r="FM990" s="1">
        <v>0.993004</v>
      </c>
      <c r="FN990" s="1">
        <v>0.987483</v>
      </c>
      <c r="FO990" s="1">
        <v>0.98078500000000002</v>
      </c>
      <c r="FP990" s="1">
        <f t="shared" si="364"/>
        <v>11.885680999999998</v>
      </c>
      <c r="FQ990" s="1">
        <v>0.97843500000000005</v>
      </c>
      <c r="FR990" s="1">
        <v>0.97694300000000001</v>
      </c>
      <c r="FS990" s="1">
        <v>0.99470199999999998</v>
      </c>
      <c r="FT990" s="1">
        <v>0.99492499999999995</v>
      </c>
      <c r="FU990" s="1">
        <v>0.99688699999999997</v>
      </c>
      <c r="FV990" s="1">
        <v>0.99606499999999998</v>
      </c>
      <c r="FW990" s="1">
        <v>0.99507199999999996</v>
      </c>
      <c r="FX990" s="1">
        <v>0.99556199999999995</v>
      </c>
      <c r="FY990" s="1">
        <v>0.99620500000000001</v>
      </c>
      <c r="FZ990" s="1">
        <v>0.99686900000000001</v>
      </c>
      <c r="GA990" s="1">
        <v>0.99626999999999999</v>
      </c>
      <c r="GB990" s="1">
        <v>0.99624199999999996</v>
      </c>
      <c r="GC990" s="1">
        <f t="shared" si="365"/>
        <v>11.914177</v>
      </c>
      <c r="GD990" s="1">
        <v>0.99604800000000004</v>
      </c>
      <c r="GE990" s="1">
        <v>0.99646199999999996</v>
      </c>
      <c r="GF990" s="1">
        <v>0.99629299999999998</v>
      </c>
      <c r="GG990" s="1">
        <v>0.99672400000000005</v>
      </c>
      <c r="GH990" s="1">
        <v>0.995614</v>
      </c>
      <c r="GI990" s="1">
        <v>0.99657499999999999</v>
      </c>
      <c r="GJ990" s="1">
        <v>0.99681399999999998</v>
      </c>
      <c r="GK990" s="1">
        <v>0.99631899999999995</v>
      </c>
      <c r="GL990" s="1">
        <v>0.99621199999999999</v>
      </c>
      <c r="GM990" s="1">
        <v>0.99576399999999998</v>
      </c>
      <c r="GN990" s="1">
        <v>0.99666100000000002</v>
      </c>
      <c r="GO990" s="1">
        <v>0.99636599999999997</v>
      </c>
      <c r="GP990" s="1">
        <f t="shared" si="366"/>
        <v>11.955851999999998</v>
      </c>
      <c r="GQ990" s="1">
        <v>0.99682000000000004</v>
      </c>
      <c r="GR990" s="1">
        <v>0.99651599999999996</v>
      </c>
      <c r="GS990" s="1">
        <v>0.99639100000000003</v>
      </c>
      <c r="GT990" s="1">
        <v>0.99678</v>
      </c>
      <c r="GU990" s="1">
        <v>0.99644500000000003</v>
      </c>
      <c r="GV990" s="1">
        <v>0.99651199999999995</v>
      </c>
      <c r="GW990" s="1">
        <v>0.99598699999999996</v>
      </c>
      <c r="GX990" s="1">
        <v>0.99592400000000003</v>
      </c>
      <c r="GY990" s="1">
        <v>0.99663500000000005</v>
      </c>
      <c r="GZ990" s="1">
        <v>0.99658199999999997</v>
      </c>
      <c r="HA990" s="1">
        <v>0.996367</v>
      </c>
      <c r="HB990" s="1">
        <v>0.99584600000000001</v>
      </c>
      <c r="HC990" s="1">
        <f t="shared" si="367"/>
        <v>11.956805000000001</v>
      </c>
      <c r="HD990" s="1">
        <v>0.99610900000000002</v>
      </c>
      <c r="HE990" s="1">
        <v>0.99714100000000006</v>
      </c>
      <c r="HF990" s="1">
        <v>0.99673599999999996</v>
      </c>
      <c r="HG990" s="1">
        <v>0.99615200000000004</v>
      </c>
      <c r="HH990" s="1">
        <v>0.996865</v>
      </c>
      <c r="HI990" s="1">
        <v>0.99710900000000002</v>
      </c>
      <c r="HJ990" s="1">
        <v>0.99697800000000003</v>
      </c>
      <c r="HK990" s="1">
        <v>0.997004</v>
      </c>
      <c r="HL990" s="1">
        <v>0.99692800000000004</v>
      </c>
      <c r="HM990" s="1">
        <v>0.99667099999999997</v>
      </c>
      <c r="HN990" s="1">
        <v>0.99728300000000003</v>
      </c>
      <c r="HO990" s="1">
        <v>0.99706300000000003</v>
      </c>
      <c r="HP990" s="1">
        <f t="shared" si="368"/>
        <v>11.962039000000001</v>
      </c>
      <c r="HQ990" s="1">
        <v>0.99542399999999998</v>
      </c>
      <c r="HR990" s="1">
        <v>0.99664200000000003</v>
      </c>
      <c r="HS990" s="1">
        <v>0.99892599999999998</v>
      </c>
      <c r="HT990" s="1">
        <v>0.99857300000000004</v>
      </c>
      <c r="HU990" s="1">
        <v>0.99575199999999997</v>
      </c>
      <c r="HV990" s="1">
        <v>0.98521199999999998</v>
      </c>
      <c r="HW990" s="1">
        <v>0.98453999999999997</v>
      </c>
      <c r="HX990" s="1">
        <v>0.98566900000000002</v>
      </c>
      <c r="HY990" s="1">
        <v>0.98612299999999997</v>
      </c>
      <c r="HZ990" s="1">
        <v>0.98645400000000005</v>
      </c>
      <c r="IA990" s="1">
        <v>0.98565700000000001</v>
      </c>
      <c r="IB990" s="1">
        <v>0.98443800000000004</v>
      </c>
      <c r="IC990" s="1">
        <f t="shared" si="369"/>
        <v>11.88341</v>
      </c>
      <c r="ID990" s="1">
        <v>0.98642399999999997</v>
      </c>
      <c r="IE990" s="1">
        <v>0.986286</v>
      </c>
      <c r="IF990" s="1">
        <v>0.98560300000000001</v>
      </c>
      <c r="IG990" s="1">
        <v>0.98495699999999997</v>
      </c>
      <c r="IH990" s="1">
        <v>0.98356100000000002</v>
      </c>
      <c r="II990" s="1">
        <v>0.98633300000000002</v>
      </c>
      <c r="IJ990" s="1">
        <v>0.98758400000000002</v>
      </c>
      <c r="IK990" s="1">
        <v>0.98730700000000005</v>
      </c>
      <c r="IL990" s="1">
        <v>0.98595200000000005</v>
      </c>
      <c r="IM990" s="1">
        <v>0.98576200000000003</v>
      </c>
      <c r="IN990" s="1">
        <v>0.98604700000000001</v>
      </c>
      <c r="IO990" s="1">
        <v>0.98733400000000004</v>
      </c>
      <c r="IP990" s="1">
        <f t="shared" si="370"/>
        <v>11.83315</v>
      </c>
      <c r="IQ990" s="1">
        <v>0.98665000000000003</v>
      </c>
      <c r="IR990" s="1">
        <v>0.98724400000000001</v>
      </c>
      <c r="IS990" s="1">
        <v>0.99167700000000003</v>
      </c>
      <c r="IT990" s="1">
        <v>0.991923</v>
      </c>
      <c r="IU990" s="1">
        <v>0.99269700000000005</v>
      </c>
      <c r="IV990" s="1">
        <v>0.99217200000000005</v>
      </c>
      <c r="IW990" s="1">
        <v>0.99313799999999997</v>
      </c>
      <c r="IX990" s="1">
        <v>0.99152499999999999</v>
      </c>
      <c r="IY990" s="1">
        <v>0.99237399999999998</v>
      </c>
      <c r="IZ990" s="1">
        <v>0.99356900000000004</v>
      </c>
      <c r="JA990" s="1">
        <v>0.99331599999999998</v>
      </c>
      <c r="JB990" s="1">
        <v>0.99303300000000005</v>
      </c>
      <c r="JC990" s="1">
        <f t="shared" si="371"/>
        <v>11.899318000000003</v>
      </c>
      <c r="JD990" s="1">
        <v>0.99260400000000004</v>
      </c>
      <c r="JE990" s="1">
        <v>0.99526400000000004</v>
      </c>
      <c r="JF990" s="1">
        <v>0.99961500000000003</v>
      </c>
      <c r="JG990" s="1">
        <v>0.99956100000000003</v>
      </c>
      <c r="JH990" s="1">
        <v>0.99920100000000001</v>
      </c>
      <c r="JI990" s="1">
        <v>0.99960400000000005</v>
      </c>
      <c r="JJ990" s="1">
        <v>0.99942500000000001</v>
      </c>
      <c r="JK990" s="1">
        <v>0.99921599999999999</v>
      </c>
      <c r="JL990" s="1">
        <v>0.99937299999999996</v>
      </c>
      <c r="JM990" s="1">
        <v>0.99949699999999997</v>
      </c>
      <c r="JN990" s="1">
        <v>0.99977000000000005</v>
      </c>
      <c r="JO990" s="1">
        <v>0.99945099999999998</v>
      </c>
      <c r="JP990" s="1">
        <f t="shared" si="372"/>
        <v>11.982581</v>
      </c>
      <c r="JQ990" s="1">
        <v>0.99933700000000003</v>
      </c>
      <c r="JR990" s="1">
        <v>0.99774099999999999</v>
      </c>
      <c r="JS990" s="1">
        <v>0.99189899999999998</v>
      </c>
      <c r="JT990" s="1">
        <v>0.99217900000000003</v>
      </c>
      <c r="JU990" s="1">
        <v>0.98411199999999999</v>
      </c>
      <c r="JV990" s="1">
        <v>0.98217100000000002</v>
      </c>
      <c r="JW990" s="1">
        <v>0.98169799999999996</v>
      </c>
      <c r="JX990" s="1">
        <v>0.980514</v>
      </c>
      <c r="JY990" s="1">
        <v>0.98316800000000004</v>
      </c>
      <c r="JZ990" s="1">
        <v>0.98539100000000002</v>
      </c>
      <c r="KA990" s="1">
        <v>0.98203200000000002</v>
      </c>
      <c r="KB990" s="1">
        <v>0.97938700000000001</v>
      </c>
      <c r="KC990" s="1">
        <f t="shared" si="373"/>
        <v>11.839628999999999</v>
      </c>
      <c r="KD990" s="1">
        <v>0.97986799999999996</v>
      </c>
      <c r="KE990" s="1">
        <v>0.98285900000000004</v>
      </c>
      <c r="KF990" s="1">
        <v>0.983213</v>
      </c>
      <c r="KG990" s="1">
        <v>0.98124900000000004</v>
      </c>
      <c r="KH990" s="1">
        <v>0.96873699999999996</v>
      </c>
      <c r="KI990" s="1">
        <v>0.95197299999999996</v>
      </c>
      <c r="KJ990" s="1">
        <v>0.95174099999999995</v>
      </c>
      <c r="KK990" s="1">
        <v>0.95605700000000005</v>
      </c>
      <c r="KL990" s="1">
        <v>0.95319299999999996</v>
      </c>
      <c r="KM990" s="1">
        <v>0.95226699999999997</v>
      </c>
      <c r="KN990" s="1">
        <v>0.94712399999999997</v>
      </c>
      <c r="KO990" s="1">
        <v>0.95365500000000003</v>
      </c>
      <c r="KP990" s="1">
        <f t="shared" si="374"/>
        <v>11.561935999999999</v>
      </c>
      <c r="KQ990" s="1">
        <v>0.95738000000000001</v>
      </c>
      <c r="KR990" s="1">
        <v>0.95409299999999997</v>
      </c>
      <c r="KS990" s="1">
        <v>0.94902500000000001</v>
      </c>
      <c r="KT990" s="1">
        <v>0.95193000000000005</v>
      </c>
      <c r="KU990" s="1">
        <v>0.956592</v>
      </c>
      <c r="KV990" s="1">
        <v>0.95313400000000004</v>
      </c>
      <c r="KW990" s="1">
        <v>0.94489800000000002</v>
      </c>
      <c r="KX990" s="1">
        <v>0.94267599999999996</v>
      </c>
      <c r="KY990" s="1">
        <v>0.945021</v>
      </c>
      <c r="KZ990" s="1">
        <v>0.94794999999999996</v>
      </c>
      <c r="LA990" s="1">
        <v>0.95130800000000004</v>
      </c>
      <c r="LB990" s="1">
        <v>0.95365599999999995</v>
      </c>
      <c r="LC990" s="1">
        <v>0.94868300000000005</v>
      </c>
      <c r="LD990" s="1">
        <f t="shared" si="375"/>
        <v>12.356346000000002</v>
      </c>
      <c r="LE990" s="5"/>
    </row>
    <row r="991" spans="1:317" hidden="1" x14ac:dyDescent="0.3">
      <c r="A991" s="1">
        <v>26908650026</v>
      </c>
      <c r="B991" s="4">
        <v>41781</v>
      </c>
      <c r="C991" s="1" t="s">
        <v>8</v>
      </c>
      <c r="D991" s="1" t="s">
        <v>9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f t="shared" si="353"/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f t="shared" si="354"/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f t="shared" si="355"/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f t="shared" si="356"/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f t="shared" si="357"/>
        <v>0</v>
      </c>
      <c r="CD991" s="1">
        <v>0</v>
      </c>
      <c r="CE991" s="1">
        <v>0.2</v>
      </c>
      <c r="CF991" s="1">
        <v>1.66</v>
      </c>
      <c r="CG991" s="1">
        <v>3.9</v>
      </c>
      <c r="CH991" s="1">
        <v>4.67</v>
      </c>
      <c r="CI991" s="1">
        <v>5.27</v>
      </c>
      <c r="CJ991" s="1">
        <v>5.21</v>
      </c>
      <c r="CK991" s="1">
        <v>5.27</v>
      </c>
      <c r="CL991" s="1">
        <v>6.29</v>
      </c>
      <c r="CM991" s="1">
        <v>5.47</v>
      </c>
      <c r="CN991" s="1">
        <v>4.53</v>
      </c>
      <c r="CO991" s="1">
        <v>4.49</v>
      </c>
      <c r="CP991" s="1">
        <f t="shared" si="358"/>
        <v>46.96</v>
      </c>
      <c r="CQ991" s="1">
        <v>4.79</v>
      </c>
      <c r="CR991" s="1">
        <v>4.84</v>
      </c>
      <c r="CS991" s="1">
        <v>3.78</v>
      </c>
      <c r="CT991" s="1">
        <v>1.48</v>
      </c>
      <c r="CU991" s="1">
        <v>2.23</v>
      </c>
      <c r="CV991" s="1">
        <v>2.2799999999999998</v>
      </c>
      <c r="CW991" s="1">
        <v>2.27</v>
      </c>
      <c r="CX991" s="1">
        <v>2.1800000000000002</v>
      </c>
      <c r="CY991" s="1">
        <v>2.16</v>
      </c>
      <c r="CZ991" s="1">
        <v>2.11</v>
      </c>
      <c r="DA991" s="1">
        <v>2.61</v>
      </c>
      <c r="DB991" s="1">
        <v>2.9</v>
      </c>
      <c r="DC991" s="1">
        <f t="shared" si="359"/>
        <v>33.629999999999995</v>
      </c>
      <c r="DD991" s="1">
        <v>3.66</v>
      </c>
      <c r="DE991" s="1">
        <v>4.25</v>
      </c>
      <c r="DF991" s="1">
        <v>4.22</v>
      </c>
      <c r="DG991" s="1">
        <v>2.83</v>
      </c>
      <c r="DH991" s="1">
        <v>2.33</v>
      </c>
      <c r="DI991" s="1">
        <v>2.34</v>
      </c>
      <c r="DJ991" s="1">
        <v>2.2999999999999998</v>
      </c>
      <c r="DK991" s="1">
        <v>2.46</v>
      </c>
      <c r="DL991" s="1">
        <v>2.36</v>
      </c>
      <c r="DM991" s="1">
        <v>2.2799999999999998</v>
      </c>
      <c r="DN991" s="1">
        <v>2.46</v>
      </c>
      <c r="DO991" s="1">
        <v>2.31</v>
      </c>
      <c r="DP991" s="1">
        <f t="shared" si="360"/>
        <v>33.800000000000004</v>
      </c>
      <c r="DQ991" s="1">
        <v>2.42</v>
      </c>
      <c r="DR991" s="1">
        <v>2.31</v>
      </c>
      <c r="DS991" s="1">
        <v>2.34</v>
      </c>
      <c r="DT991" s="1">
        <v>2.1800000000000002</v>
      </c>
      <c r="DU991" s="1">
        <v>2.2400000000000002</v>
      </c>
      <c r="DV991" s="1">
        <v>2.54</v>
      </c>
      <c r="DW991" s="1">
        <v>3.16</v>
      </c>
      <c r="DX991" s="1">
        <v>3.68</v>
      </c>
      <c r="DY991" s="1">
        <v>4.5999999999999996</v>
      </c>
      <c r="DZ991" s="1">
        <v>4.0599999999999996</v>
      </c>
      <c r="EA991" s="1">
        <v>4.45</v>
      </c>
      <c r="EB991" s="1">
        <v>4.7</v>
      </c>
      <c r="EC991" s="1">
        <f t="shared" si="361"/>
        <v>38.68</v>
      </c>
      <c r="ED991" s="1">
        <v>3.86</v>
      </c>
      <c r="EE991" s="1">
        <v>2.13</v>
      </c>
      <c r="EF991" s="1">
        <v>2.41</v>
      </c>
      <c r="EG991" s="1">
        <v>2.17</v>
      </c>
      <c r="EH991" s="1">
        <v>1.98</v>
      </c>
      <c r="EI991" s="1">
        <v>2</v>
      </c>
      <c r="EJ991" s="1">
        <v>2.4700000000000002</v>
      </c>
      <c r="EK991" s="1">
        <v>3.15</v>
      </c>
      <c r="EL991" s="1">
        <v>3.35</v>
      </c>
      <c r="EM991" s="1">
        <v>3.94</v>
      </c>
      <c r="EN991" s="1">
        <v>3.76</v>
      </c>
      <c r="EO991" s="1">
        <v>2.71</v>
      </c>
      <c r="EP991" s="1">
        <f t="shared" si="362"/>
        <v>33.93</v>
      </c>
      <c r="EQ991" s="1">
        <v>2.14</v>
      </c>
      <c r="ER991" s="1">
        <v>2</v>
      </c>
      <c r="ES991" s="1">
        <v>1.98</v>
      </c>
      <c r="ET991" s="1">
        <v>2.5</v>
      </c>
      <c r="EU991" s="1">
        <v>2.0499999999999998</v>
      </c>
      <c r="EV991" s="1">
        <v>2.0699999999999998</v>
      </c>
      <c r="EW991" s="1">
        <v>1.99</v>
      </c>
      <c r="EX991" s="1">
        <v>2.2799999999999998</v>
      </c>
      <c r="EY991" s="1">
        <v>2.06</v>
      </c>
      <c r="EZ991" s="1">
        <v>2.5</v>
      </c>
      <c r="FA991" s="1">
        <v>4.17</v>
      </c>
      <c r="FB991" s="1">
        <v>4.99</v>
      </c>
      <c r="FC991" s="1">
        <f t="shared" si="363"/>
        <v>30.730000000000004</v>
      </c>
      <c r="FD991" s="1">
        <v>6.36</v>
      </c>
      <c r="FE991" s="1">
        <v>4.55</v>
      </c>
      <c r="FF991" s="1">
        <v>3.34</v>
      </c>
      <c r="FG991" s="1">
        <v>1.71</v>
      </c>
      <c r="FH991" s="1">
        <v>1.9</v>
      </c>
      <c r="FI991" s="1">
        <v>2.4</v>
      </c>
      <c r="FJ991" s="1">
        <v>2.56</v>
      </c>
      <c r="FK991" s="1">
        <v>2.12</v>
      </c>
      <c r="FL991" s="1">
        <v>2.19</v>
      </c>
      <c r="FM991" s="1">
        <v>2.81</v>
      </c>
      <c r="FN991" s="1">
        <v>3.95</v>
      </c>
      <c r="FO991" s="1">
        <v>5.14</v>
      </c>
      <c r="FP991" s="1">
        <f t="shared" si="364"/>
        <v>39.03</v>
      </c>
      <c r="FQ991" s="1">
        <v>5.55</v>
      </c>
      <c r="FR991" s="1">
        <v>5.87</v>
      </c>
      <c r="FS991" s="1">
        <v>2.44</v>
      </c>
      <c r="FT991" s="1">
        <v>2.42</v>
      </c>
      <c r="FU991" s="1">
        <v>1.83</v>
      </c>
      <c r="FV991" s="1">
        <v>2.0499999999999998</v>
      </c>
      <c r="FW991" s="1">
        <v>2.27</v>
      </c>
      <c r="FX991" s="1">
        <v>2.14</v>
      </c>
      <c r="FY991" s="1">
        <v>1.95</v>
      </c>
      <c r="FZ991" s="1">
        <v>1.73</v>
      </c>
      <c r="GA991" s="1">
        <v>1.87</v>
      </c>
      <c r="GB991" s="1">
        <v>1.87</v>
      </c>
      <c r="GC991" s="1">
        <f t="shared" si="365"/>
        <v>31.990000000000002</v>
      </c>
      <c r="GD991" s="1">
        <v>1.91</v>
      </c>
      <c r="GE991" s="1">
        <v>1.8</v>
      </c>
      <c r="GF991" s="1">
        <v>1.84</v>
      </c>
      <c r="GG991" s="1">
        <v>1.7</v>
      </c>
      <c r="GH991" s="1">
        <v>2.0099999999999998</v>
      </c>
      <c r="GI991" s="1">
        <v>1.74</v>
      </c>
      <c r="GJ991" s="1">
        <v>1.67</v>
      </c>
      <c r="GK991" s="1">
        <v>1.8</v>
      </c>
      <c r="GL991" s="1">
        <v>1.82</v>
      </c>
      <c r="GM991" s="1">
        <v>1.94</v>
      </c>
      <c r="GN991" s="1">
        <v>1.69</v>
      </c>
      <c r="GO991" s="1">
        <v>1.79</v>
      </c>
      <c r="GP991" s="1">
        <f t="shared" si="366"/>
        <v>21.71</v>
      </c>
      <c r="GQ991" s="1">
        <v>1.67</v>
      </c>
      <c r="GR991" s="1">
        <v>1.74</v>
      </c>
      <c r="GS991" s="1">
        <v>1.76</v>
      </c>
      <c r="GT991" s="1">
        <v>1.67</v>
      </c>
      <c r="GU991" s="1">
        <v>1.75</v>
      </c>
      <c r="GV991" s="1">
        <v>1.72</v>
      </c>
      <c r="GW991" s="1">
        <v>1.87</v>
      </c>
      <c r="GX991" s="1">
        <v>1.89</v>
      </c>
      <c r="GY991" s="1">
        <v>1.7</v>
      </c>
      <c r="GZ991" s="1">
        <v>1.74</v>
      </c>
      <c r="HA991" s="1">
        <v>1.8</v>
      </c>
      <c r="HB991" s="1">
        <v>1.9</v>
      </c>
      <c r="HC991" s="1">
        <f t="shared" si="367"/>
        <v>21.209999999999997</v>
      </c>
      <c r="HD991" s="1">
        <v>1.85</v>
      </c>
      <c r="HE991" s="1">
        <v>1.58</v>
      </c>
      <c r="HF991" s="1">
        <v>1.73</v>
      </c>
      <c r="HG991" s="1">
        <v>1.91</v>
      </c>
      <c r="HH991" s="1">
        <v>1.7</v>
      </c>
      <c r="HI991" s="1">
        <v>1.63</v>
      </c>
      <c r="HJ991" s="1">
        <v>1.69</v>
      </c>
      <c r="HK991" s="1">
        <v>1.73</v>
      </c>
      <c r="HL991" s="1">
        <v>1.77</v>
      </c>
      <c r="HM991" s="1">
        <v>1.83</v>
      </c>
      <c r="HN991" s="1">
        <v>1.62</v>
      </c>
      <c r="HO991" s="1">
        <v>1.66</v>
      </c>
      <c r="HP991" s="1">
        <f t="shared" si="368"/>
        <v>20.7</v>
      </c>
      <c r="HQ991" s="1">
        <v>2.11</v>
      </c>
      <c r="HR991" s="1">
        <v>1.75</v>
      </c>
      <c r="HS991" s="1">
        <v>0.94</v>
      </c>
      <c r="HT991" s="1">
        <v>1.0900000000000001</v>
      </c>
      <c r="HU991" s="1">
        <v>1.77</v>
      </c>
      <c r="HV991" s="1">
        <v>3.32</v>
      </c>
      <c r="HW991" s="1">
        <v>3.35</v>
      </c>
      <c r="HX991" s="1">
        <v>3.12</v>
      </c>
      <c r="HY991" s="1">
        <v>3</v>
      </c>
      <c r="HZ991" s="1">
        <v>2.94</v>
      </c>
      <c r="IA991" s="1">
        <v>3.01</v>
      </c>
      <c r="IB991" s="1">
        <v>3.19</v>
      </c>
      <c r="IC991" s="1">
        <f t="shared" si="369"/>
        <v>29.59</v>
      </c>
      <c r="ID991" s="1">
        <v>2.93</v>
      </c>
      <c r="IE991" s="1">
        <v>2.89</v>
      </c>
      <c r="IF991" s="1">
        <v>2.99</v>
      </c>
      <c r="IG991" s="1">
        <v>3.1</v>
      </c>
      <c r="IH991" s="1">
        <v>3.29</v>
      </c>
      <c r="II991" s="1">
        <v>2.92</v>
      </c>
      <c r="IJ991" s="1">
        <v>2.79</v>
      </c>
      <c r="IK991" s="1">
        <v>2.82</v>
      </c>
      <c r="IL991" s="1">
        <v>2.88</v>
      </c>
      <c r="IM991" s="1">
        <v>2.91</v>
      </c>
      <c r="IN991" s="1">
        <v>2.87</v>
      </c>
      <c r="IO991" s="1">
        <v>2.69</v>
      </c>
      <c r="IP991" s="1">
        <f t="shared" si="370"/>
        <v>35.079999999999991</v>
      </c>
      <c r="IQ991" s="1">
        <v>2.74</v>
      </c>
      <c r="IR991" s="1">
        <v>2.74</v>
      </c>
      <c r="IS991" s="1">
        <v>2.15</v>
      </c>
      <c r="IT991" s="1">
        <v>2.06</v>
      </c>
      <c r="IU991" s="1">
        <v>1.92</v>
      </c>
      <c r="IV991" s="1">
        <v>2.0099999999999998</v>
      </c>
      <c r="IW991" s="1">
        <v>1.87</v>
      </c>
      <c r="IX991" s="1">
        <v>2.12</v>
      </c>
      <c r="IY991" s="1">
        <v>1.97</v>
      </c>
      <c r="IZ991" s="1">
        <v>1.82</v>
      </c>
      <c r="JA991" s="1">
        <v>1.85</v>
      </c>
      <c r="JB991" s="1">
        <v>1.92</v>
      </c>
      <c r="JC991" s="1">
        <f t="shared" si="371"/>
        <v>25.17</v>
      </c>
      <c r="JD991" s="1">
        <v>1.98</v>
      </c>
      <c r="JE991" s="1">
        <v>1.36</v>
      </c>
      <c r="JF991" s="1">
        <v>0</v>
      </c>
      <c r="JG991" s="1">
        <v>0.01</v>
      </c>
      <c r="JH991" s="1">
        <v>0</v>
      </c>
      <c r="JI991" s="1">
        <v>0</v>
      </c>
      <c r="JJ991" s="1">
        <v>7.0000000000000007E-2</v>
      </c>
      <c r="JK991" s="1">
        <v>7.0000000000000007E-2</v>
      </c>
      <c r="JL991" s="1">
        <v>0</v>
      </c>
      <c r="JM991" s="1">
        <v>0</v>
      </c>
      <c r="JN991" s="1">
        <v>0</v>
      </c>
      <c r="JO991" s="1">
        <v>0.03</v>
      </c>
      <c r="JP991" s="1">
        <f t="shared" si="372"/>
        <v>3.5199999999999991</v>
      </c>
      <c r="JQ991" s="1">
        <v>0</v>
      </c>
      <c r="JR991" s="1">
        <v>0</v>
      </c>
      <c r="JS991" s="1">
        <v>0</v>
      </c>
      <c r="JT991" s="1">
        <v>0</v>
      </c>
      <c r="JU991" s="1">
        <v>0</v>
      </c>
      <c r="JV991" s="1">
        <v>0</v>
      </c>
      <c r="JW991" s="1">
        <v>0</v>
      </c>
      <c r="JX991" s="1">
        <v>0</v>
      </c>
      <c r="JY991" s="1">
        <v>0</v>
      </c>
      <c r="JZ991" s="1">
        <v>0</v>
      </c>
      <c r="KA991" s="1">
        <v>0</v>
      </c>
      <c r="KB991" s="1">
        <v>0</v>
      </c>
      <c r="KC991" s="1">
        <f t="shared" si="373"/>
        <v>0</v>
      </c>
      <c r="KD991" s="1">
        <v>0</v>
      </c>
      <c r="KE991" s="1">
        <v>0</v>
      </c>
      <c r="KF991" s="1">
        <v>0</v>
      </c>
      <c r="KG991" s="1">
        <v>0</v>
      </c>
      <c r="KH991" s="1">
        <v>0</v>
      </c>
      <c r="KI991" s="1">
        <v>0</v>
      </c>
      <c r="KJ991" s="1">
        <v>0</v>
      </c>
      <c r="KK991" s="1">
        <v>0</v>
      </c>
      <c r="KL991" s="1">
        <v>0</v>
      </c>
      <c r="KM991" s="1">
        <v>0</v>
      </c>
      <c r="KN991" s="1">
        <v>0</v>
      </c>
      <c r="KO991" s="1">
        <v>0</v>
      </c>
      <c r="KP991" s="1">
        <f t="shared" si="374"/>
        <v>0</v>
      </c>
      <c r="KQ991" s="1">
        <v>0</v>
      </c>
      <c r="KR991" s="1">
        <v>0</v>
      </c>
      <c r="KS991" s="1">
        <v>0</v>
      </c>
      <c r="KT991" s="1">
        <v>0</v>
      </c>
      <c r="KU991" s="1">
        <v>0</v>
      </c>
      <c r="KV991" s="1">
        <v>0</v>
      </c>
      <c r="KW991" s="1">
        <v>0</v>
      </c>
      <c r="KX991" s="1">
        <v>0</v>
      </c>
      <c r="KY991" s="1">
        <v>0</v>
      </c>
      <c r="KZ991" s="1">
        <v>0</v>
      </c>
      <c r="LA991" s="1">
        <v>0</v>
      </c>
      <c r="LB991" s="1">
        <v>0</v>
      </c>
      <c r="LC991" s="1">
        <v>0</v>
      </c>
      <c r="LD991" s="1">
        <f t="shared" si="375"/>
        <v>0</v>
      </c>
      <c r="LE991" s="5"/>
    </row>
    <row r="992" spans="1:317" hidden="1" x14ac:dyDescent="0.3">
      <c r="A992" s="1">
        <v>26908650026</v>
      </c>
      <c r="B992" s="4">
        <v>41781</v>
      </c>
      <c r="C992" s="1" t="s">
        <v>10</v>
      </c>
      <c r="D992" s="1" t="s">
        <v>5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f t="shared" si="353"/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f t="shared" si="354"/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f t="shared" si="355"/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f t="shared" si="356"/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f t="shared" si="357"/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f t="shared" si="358"/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f t="shared" si="359"/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f t="shared" si="360"/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f t="shared" si="361"/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f t="shared" si="362"/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f t="shared" si="363"/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f t="shared" si="364"/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f t="shared" si="365"/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f t="shared" si="366"/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f t="shared" si="367"/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0</v>
      </c>
      <c r="HP992" s="1">
        <f t="shared" si="368"/>
        <v>0</v>
      </c>
      <c r="HQ992" s="1">
        <v>0</v>
      </c>
      <c r="HR992" s="1">
        <v>0</v>
      </c>
      <c r="HS992" s="1">
        <v>0</v>
      </c>
      <c r="HT992" s="1">
        <v>0</v>
      </c>
      <c r="HU992" s="1">
        <v>0</v>
      </c>
      <c r="HV992" s="1">
        <v>0</v>
      </c>
      <c r="HW992" s="1">
        <v>0</v>
      </c>
      <c r="HX992" s="1">
        <v>0</v>
      </c>
      <c r="HY992" s="1">
        <v>0</v>
      </c>
      <c r="HZ992" s="1">
        <v>0</v>
      </c>
      <c r="IA992" s="1">
        <v>0</v>
      </c>
      <c r="IB992" s="1">
        <v>0</v>
      </c>
      <c r="IC992" s="1">
        <f t="shared" si="369"/>
        <v>0</v>
      </c>
      <c r="ID992" s="1">
        <v>0</v>
      </c>
      <c r="IE992" s="1">
        <v>0</v>
      </c>
      <c r="IF992" s="1">
        <v>0</v>
      </c>
      <c r="IG992" s="1">
        <v>0</v>
      </c>
      <c r="IH992" s="1">
        <v>0</v>
      </c>
      <c r="II992" s="1">
        <v>0</v>
      </c>
      <c r="IJ992" s="1">
        <v>0</v>
      </c>
      <c r="IK992" s="1">
        <v>0</v>
      </c>
      <c r="IL992" s="1">
        <v>0</v>
      </c>
      <c r="IM992" s="1">
        <v>0</v>
      </c>
      <c r="IN992" s="1">
        <v>0</v>
      </c>
      <c r="IO992" s="1">
        <v>0</v>
      </c>
      <c r="IP992" s="1">
        <f t="shared" si="370"/>
        <v>0</v>
      </c>
      <c r="IQ992" s="1">
        <v>0</v>
      </c>
      <c r="IR992" s="1">
        <v>0</v>
      </c>
      <c r="IS992" s="1">
        <v>0</v>
      </c>
      <c r="IT992" s="1">
        <v>0</v>
      </c>
      <c r="IU992" s="1">
        <v>0</v>
      </c>
      <c r="IV992" s="1">
        <v>0</v>
      </c>
      <c r="IW992" s="1">
        <v>0</v>
      </c>
      <c r="IX992" s="1">
        <v>0</v>
      </c>
      <c r="IY992" s="1">
        <v>0</v>
      </c>
      <c r="IZ992" s="1">
        <v>0</v>
      </c>
      <c r="JA992" s="1">
        <v>0</v>
      </c>
      <c r="JB992" s="1">
        <v>0</v>
      </c>
      <c r="JC992" s="1">
        <f t="shared" si="371"/>
        <v>0</v>
      </c>
      <c r="JD992" s="1">
        <v>0</v>
      </c>
      <c r="JE992" s="1">
        <v>0</v>
      </c>
      <c r="JF992" s="1">
        <v>0</v>
      </c>
      <c r="JG992" s="1">
        <v>0</v>
      </c>
      <c r="JH992" s="1">
        <v>0</v>
      </c>
      <c r="JI992" s="1">
        <v>0</v>
      </c>
      <c r="JJ992" s="1">
        <v>0</v>
      </c>
      <c r="JK992" s="1">
        <v>0</v>
      </c>
      <c r="JL992" s="1">
        <v>0</v>
      </c>
      <c r="JM992" s="1">
        <v>0</v>
      </c>
      <c r="JN992" s="1">
        <v>0</v>
      </c>
      <c r="JO992" s="1">
        <v>0</v>
      </c>
      <c r="JP992" s="1">
        <f t="shared" si="372"/>
        <v>0</v>
      </c>
      <c r="JQ992" s="1">
        <v>0</v>
      </c>
      <c r="JR992" s="1">
        <v>0</v>
      </c>
      <c r="JS992" s="1">
        <v>0</v>
      </c>
      <c r="JT992" s="1">
        <v>0</v>
      </c>
      <c r="JU992" s="1">
        <v>0</v>
      </c>
      <c r="JV992" s="1">
        <v>0</v>
      </c>
      <c r="JW992" s="1">
        <v>0</v>
      </c>
      <c r="JX992" s="1">
        <v>0</v>
      </c>
      <c r="JY992" s="1">
        <v>0</v>
      </c>
      <c r="JZ992" s="1">
        <v>0</v>
      </c>
      <c r="KA992" s="1">
        <v>0</v>
      </c>
      <c r="KB992" s="1">
        <v>0</v>
      </c>
      <c r="KC992" s="1">
        <f t="shared" si="373"/>
        <v>0</v>
      </c>
      <c r="KD992" s="1">
        <v>0</v>
      </c>
      <c r="KE992" s="1">
        <v>0</v>
      </c>
      <c r="KF992" s="1">
        <v>0</v>
      </c>
      <c r="KG992" s="1">
        <v>0</v>
      </c>
      <c r="KH992" s="1">
        <v>0</v>
      </c>
      <c r="KI992" s="1">
        <v>0</v>
      </c>
      <c r="KJ992" s="1">
        <v>0</v>
      </c>
      <c r="KK992" s="1">
        <v>0</v>
      </c>
      <c r="KL992" s="1">
        <v>0</v>
      </c>
      <c r="KM992" s="1">
        <v>0</v>
      </c>
      <c r="KN992" s="1">
        <v>0</v>
      </c>
      <c r="KO992" s="1">
        <v>0</v>
      </c>
      <c r="KP992" s="1">
        <f t="shared" si="374"/>
        <v>0</v>
      </c>
      <c r="KQ992" s="1">
        <v>0</v>
      </c>
      <c r="KR992" s="1">
        <v>0</v>
      </c>
      <c r="KS992" s="1">
        <v>0</v>
      </c>
      <c r="KT992" s="1">
        <v>0</v>
      </c>
      <c r="KU992" s="1">
        <v>0</v>
      </c>
      <c r="KV992" s="1">
        <v>0</v>
      </c>
      <c r="KW992" s="1">
        <v>0</v>
      </c>
      <c r="KX992" s="1">
        <v>0</v>
      </c>
      <c r="KY992" s="1">
        <v>0</v>
      </c>
      <c r="KZ992" s="1">
        <v>0</v>
      </c>
      <c r="LA992" s="1">
        <v>0</v>
      </c>
      <c r="LB992" s="1">
        <v>0</v>
      </c>
      <c r="LC992" s="1">
        <v>0</v>
      </c>
      <c r="LD992" s="1">
        <f t="shared" si="375"/>
        <v>0</v>
      </c>
      <c r="LE992" s="5"/>
    </row>
    <row r="993" spans="1:317" hidden="1" x14ac:dyDescent="0.3">
      <c r="A993" s="1">
        <v>26908650026</v>
      </c>
      <c r="B993" s="4">
        <v>41781</v>
      </c>
      <c r="C993" s="1" t="s">
        <v>11</v>
      </c>
      <c r="D993" s="1" t="s">
        <v>9</v>
      </c>
      <c r="E993" s="1">
        <v>4.1900000000000004</v>
      </c>
      <c r="F993" s="1">
        <v>4.33</v>
      </c>
      <c r="G993" s="1">
        <v>4.21</v>
      </c>
      <c r="H993" s="1">
        <v>4.24</v>
      </c>
      <c r="I993" s="1">
        <v>4.33</v>
      </c>
      <c r="J993" s="1">
        <v>4.38</v>
      </c>
      <c r="K993" s="1">
        <v>4.3499999999999996</v>
      </c>
      <c r="L993" s="1">
        <v>4.12</v>
      </c>
      <c r="M993" s="1">
        <v>4.12</v>
      </c>
      <c r="N993" s="1">
        <v>4.41</v>
      </c>
      <c r="O993" s="1">
        <v>4.34</v>
      </c>
      <c r="P993" s="1">
        <f t="shared" si="353"/>
        <v>47.019999999999996</v>
      </c>
      <c r="Q993" s="1">
        <v>4.2</v>
      </c>
      <c r="R993" s="1">
        <v>4.0599999999999996</v>
      </c>
      <c r="S993" s="1">
        <v>4.1900000000000004</v>
      </c>
      <c r="T993" s="1">
        <v>4.3499999999999996</v>
      </c>
      <c r="U993" s="1">
        <v>4.3499999999999996</v>
      </c>
      <c r="V993" s="1">
        <v>4.3600000000000003</v>
      </c>
      <c r="W993" s="1">
        <v>4.24</v>
      </c>
      <c r="X993" s="1">
        <v>4.01</v>
      </c>
      <c r="Y993" s="1">
        <v>4.09</v>
      </c>
      <c r="Z993" s="1">
        <v>4.3600000000000003</v>
      </c>
      <c r="AA993" s="1">
        <v>4.3099999999999996</v>
      </c>
      <c r="AB993" s="1">
        <v>4.2300000000000004</v>
      </c>
      <c r="AC993" s="1">
        <f t="shared" si="354"/>
        <v>50.75</v>
      </c>
      <c r="AD993" s="1">
        <v>4.09</v>
      </c>
      <c r="AE993" s="1">
        <v>4.22</v>
      </c>
      <c r="AF993" s="1">
        <v>4.3099999999999996</v>
      </c>
      <c r="AG993" s="1">
        <v>4.33</v>
      </c>
      <c r="AH993" s="1">
        <v>4.43</v>
      </c>
      <c r="AI993" s="1">
        <v>4.24</v>
      </c>
      <c r="AJ993" s="1">
        <v>4.1399999999999997</v>
      </c>
      <c r="AK993" s="1">
        <v>4.34</v>
      </c>
      <c r="AL993" s="1">
        <v>4.3499999999999996</v>
      </c>
      <c r="AM993" s="1">
        <v>4.24</v>
      </c>
      <c r="AN993" s="1">
        <v>4.07</v>
      </c>
      <c r="AO993" s="1">
        <v>4.1399999999999997</v>
      </c>
      <c r="AP993" s="1">
        <f t="shared" si="355"/>
        <v>50.9</v>
      </c>
      <c r="AQ993" s="1">
        <v>4.37</v>
      </c>
      <c r="AR993" s="1">
        <v>4.46</v>
      </c>
      <c r="AS993" s="1">
        <v>4.5</v>
      </c>
      <c r="AT993" s="1">
        <v>4.3099999999999996</v>
      </c>
      <c r="AU993" s="1">
        <v>4.21</v>
      </c>
      <c r="AV993" s="1">
        <v>4.47</v>
      </c>
      <c r="AW993" s="1">
        <v>4.5</v>
      </c>
      <c r="AX993" s="1">
        <v>4.42</v>
      </c>
      <c r="AY993" s="1">
        <v>4.22</v>
      </c>
      <c r="AZ993" s="1">
        <v>4.28</v>
      </c>
      <c r="BA993" s="1">
        <v>4.4400000000000004</v>
      </c>
      <c r="BB993" s="1">
        <v>4.3600000000000003</v>
      </c>
      <c r="BD993" s="1">
        <v>4.5</v>
      </c>
      <c r="BE993" s="1">
        <v>4.29</v>
      </c>
      <c r="BF993" s="1">
        <v>4.22</v>
      </c>
      <c r="BG993" s="1">
        <v>4.46</v>
      </c>
      <c r="BH993" s="1">
        <v>4.55</v>
      </c>
      <c r="BI993" s="1">
        <v>4.54</v>
      </c>
      <c r="BJ993" s="1">
        <v>4.3499999999999996</v>
      </c>
      <c r="BK993" s="1">
        <v>4.18</v>
      </c>
      <c r="BL993" s="1">
        <v>4.37</v>
      </c>
      <c r="BM993" s="1">
        <v>4.5599999999999996</v>
      </c>
      <c r="BN993" s="1">
        <v>4.5599999999999996</v>
      </c>
      <c r="BO993" s="1">
        <v>4.5599999999999996</v>
      </c>
      <c r="BP993" s="1">
        <f t="shared" si="356"/>
        <v>53.14</v>
      </c>
      <c r="BQ993" s="1">
        <v>4.43</v>
      </c>
      <c r="BR993" s="1">
        <v>4.37</v>
      </c>
      <c r="BS993" s="1">
        <v>4.54</v>
      </c>
      <c r="BT993" s="1">
        <v>4.6100000000000003</v>
      </c>
      <c r="BU993" s="1">
        <v>4.4800000000000004</v>
      </c>
      <c r="BV993" s="1">
        <v>4.2699999999999996</v>
      </c>
      <c r="BW993" s="1">
        <v>4.24</v>
      </c>
      <c r="BX993" s="1">
        <v>4.46</v>
      </c>
      <c r="BY993" s="1">
        <v>4.43</v>
      </c>
      <c r="BZ993" s="1">
        <v>4.4000000000000004</v>
      </c>
      <c r="CA993" s="1">
        <v>4.2699999999999996</v>
      </c>
      <c r="CB993" s="1">
        <v>4.24</v>
      </c>
      <c r="CC993" s="1">
        <f t="shared" si="357"/>
        <v>52.74</v>
      </c>
      <c r="CD993" s="1">
        <v>4.38</v>
      </c>
      <c r="CE993" s="1">
        <v>2.4900000000000002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f t="shared" si="358"/>
        <v>6.87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f t="shared" si="359"/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f t="shared" si="360"/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f t="shared" si="361"/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f t="shared" si="362"/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f t="shared" si="363"/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f t="shared" si="364"/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f t="shared" si="365"/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f t="shared" si="366"/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f t="shared" si="367"/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0</v>
      </c>
      <c r="HN993" s="1">
        <v>0</v>
      </c>
      <c r="HO993" s="1">
        <v>0</v>
      </c>
      <c r="HP993" s="1">
        <f t="shared" si="368"/>
        <v>0</v>
      </c>
      <c r="HQ993" s="1">
        <v>0</v>
      </c>
      <c r="HR993" s="1">
        <v>0</v>
      </c>
      <c r="HS993" s="1">
        <v>0</v>
      </c>
      <c r="HT993" s="1">
        <v>0</v>
      </c>
      <c r="HU993" s="1">
        <v>7.0000000000000007E-2</v>
      </c>
      <c r="HV993" s="1">
        <v>0</v>
      </c>
      <c r="HW993" s="1">
        <v>0</v>
      </c>
      <c r="HX993" s="1">
        <v>0</v>
      </c>
      <c r="HY993" s="1">
        <v>0</v>
      </c>
      <c r="HZ993" s="1">
        <v>0</v>
      </c>
      <c r="IA993" s="1">
        <v>0</v>
      </c>
      <c r="IB993" s="1">
        <v>0</v>
      </c>
      <c r="IC993" s="1">
        <f t="shared" si="369"/>
        <v>7.0000000000000007E-2</v>
      </c>
      <c r="ID993" s="1">
        <v>0</v>
      </c>
      <c r="IE993" s="1">
        <v>0</v>
      </c>
      <c r="IF993" s="1">
        <v>0</v>
      </c>
      <c r="IG993" s="1">
        <v>0</v>
      </c>
      <c r="IH993" s="1">
        <v>0</v>
      </c>
      <c r="II993" s="1">
        <v>0</v>
      </c>
      <c r="IJ993" s="1">
        <v>0</v>
      </c>
      <c r="IK993" s="1">
        <v>0</v>
      </c>
      <c r="IL993" s="1">
        <v>0</v>
      </c>
      <c r="IM993" s="1">
        <v>0</v>
      </c>
      <c r="IN993" s="1">
        <v>0</v>
      </c>
      <c r="IO993" s="1">
        <v>0</v>
      </c>
      <c r="IP993" s="1">
        <f t="shared" si="370"/>
        <v>0</v>
      </c>
      <c r="IQ993" s="1">
        <v>0</v>
      </c>
      <c r="IR993" s="1">
        <v>0</v>
      </c>
      <c r="IS993" s="1">
        <v>0</v>
      </c>
      <c r="IT993" s="1">
        <v>0</v>
      </c>
      <c r="IU993" s="1">
        <v>0</v>
      </c>
      <c r="IV993" s="1">
        <v>0</v>
      </c>
      <c r="IW993" s="1">
        <v>0</v>
      </c>
      <c r="IX993" s="1">
        <v>0</v>
      </c>
      <c r="IY993" s="1">
        <v>0</v>
      </c>
      <c r="IZ993" s="1">
        <v>0</v>
      </c>
      <c r="JA993" s="1">
        <v>0</v>
      </c>
      <c r="JB993" s="1">
        <v>0</v>
      </c>
      <c r="JC993" s="1">
        <f t="shared" si="371"/>
        <v>0</v>
      </c>
      <c r="JD993" s="1">
        <v>0</v>
      </c>
      <c r="JE993" s="1">
        <v>0.22</v>
      </c>
      <c r="JF993" s="1">
        <v>0.69</v>
      </c>
      <c r="JG993" s="1">
        <v>0.71</v>
      </c>
      <c r="JH993" s="1">
        <v>0.96</v>
      </c>
      <c r="JI993" s="1">
        <v>0.69</v>
      </c>
      <c r="JJ993" s="1">
        <v>0.69</v>
      </c>
      <c r="JK993" s="1">
        <v>0.81</v>
      </c>
      <c r="JL993" s="1">
        <v>0.85</v>
      </c>
      <c r="JM993" s="1">
        <v>0.79</v>
      </c>
      <c r="JN993" s="1">
        <v>0.54</v>
      </c>
      <c r="JO993" s="1">
        <v>0.7</v>
      </c>
      <c r="JP993" s="1">
        <f t="shared" si="372"/>
        <v>7.6499999999999995</v>
      </c>
      <c r="JQ993" s="1">
        <v>0.81</v>
      </c>
      <c r="JR993" s="1">
        <v>1.41</v>
      </c>
      <c r="JS993" s="1">
        <v>2.4</v>
      </c>
      <c r="JT993" s="1">
        <v>2.33</v>
      </c>
      <c r="JU993" s="1">
        <v>3.15</v>
      </c>
      <c r="JV993" s="1">
        <v>3.25</v>
      </c>
      <c r="JW993" s="1">
        <v>3.36</v>
      </c>
      <c r="JX993" s="1">
        <v>3.41</v>
      </c>
      <c r="JY993" s="1">
        <v>3.2</v>
      </c>
      <c r="JZ993" s="1">
        <v>2.99</v>
      </c>
      <c r="KA993" s="1">
        <v>3.19</v>
      </c>
      <c r="KB993" s="1">
        <v>3.37</v>
      </c>
      <c r="KC993" s="1">
        <f t="shared" si="373"/>
        <v>32.870000000000005</v>
      </c>
      <c r="KD993" s="1">
        <v>3.37</v>
      </c>
      <c r="KE993" s="1">
        <v>3.2</v>
      </c>
      <c r="KF993" s="1">
        <v>3.14</v>
      </c>
      <c r="KG993" s="1">
        <v>3.3</v>
      </c>
      <c r="KH993" s="1">
        <v>3.99</v>
      </c>
      <c r="KI993" s="1">
        <v>4.58</v>
      </c>
      <c r="KJ993" s="1">
        <v>4.45</v>
      </c>
      <c r="KK993" s="1">
        <v>4.33</v>
      </c>
      <c r="KL993" s="1">
        <v>4.46</v>
      </c>
      <c r="KM993" s="1">
        <v>4.5199999999999996</v>
      </c>
      <c r="KN993" s="1">
        <v>4.5599999999999996</v>
      </c>
      <c r="KO993" s="1">
        <v>4.43</v>
      </c>
      <c r="KP993" s="1">
        <f t="shared" si="374"/>
        <v>48.330000000000005</v>
      </c>
      <c r="KQ993" s="1">
        <v>4.29</v>
      </c>
      <c r="KR993" s="1">
        <v>4.42</v>
      </c>
      <c r="KS993" s="1">
        <v>4.6100000000000003</v>
      </c>
      <c r="KT993" s="1">
        <v>4.55</v>
      </c>
      <c r="KU993" s="1">
        <v>4.32</v>
      </c>
      <c r="KV993" s="1">
        <v>4.1900000000000004</v>
      </c>
      <c r="KW993" s="1">
        <v>4.4000000000000004</v>
      </c>
      <c r="KX993" s="1">
        <v>4.51</v>
      </c>
      <c r="KY993" s="1">
        <v>4.45</v>
      </c>
      <c r="KZ993" s="1">
        <v>4.3600000000000003</v>
      </c>
      <c r="LA993" s="1">
        <v>4.29</v>
      </c>
      <c r="LB993" s="1">
        <v>4.3099999999999996</v>
      </c>
      <c r="LC993" s="1">
        <v>4.42</v>
      </c>
      <c r="LD993" s="1">
        <f t="shared" si="375"/>
        <v>57.120000000000005</v>
      </c>
      <c r="LE993" s="5"/>
    </row>
    <row r="994" spans="1:317" x14ac:dyDescent="0.3">
      <c r="A994" s="1">
        <v>26908650026</v>
      </c>
      <c r="B994" s="4">
        <v>41781</v>
      </c>
      <c r="C994" s="1" t="s">
        <v>12</v>
      </c>
      <c r="D994" s="1" t="s">
        <v>5</v>
      </c>
      <c r="E994" s="1">
        <v>6.43</v>
      </c>
      <c r="F994" s="1">
        <v>6.37</v>
      </c>
      <c r="G994" s="1">
        <v>6.42</v>
      </c>
      <c r="H994" s="1">
        <v>6.43</v>
      </c>
      <c r="I994" s="1">
        <v>6.36</v>
      </c>
      <c r="J994" s="1">
        <v>6.39</v>
      </c>
      <c r="K994" s="1">
        <v>6.42</v>
      </c>
      <c r="L994" s="1">
        <v>6.58</v>
      </c>
      <c r="M994" s="1">
        <v>6.57</v>
      </c>
      <c r="N994" s="1">
        <v>6.33</v>
      </c>
      <c r="O994" s="1">
        <v>6.33</v>
      </c>
      <c r="P994" s="1">
        <f t="shared" si="353"/>
        <v>70.63</v>
      </c>
      <c r="Q994" s="1">
        <v>6.43</v>
      </c>
      <c r="R994" s="1">
        <v>6.54</v>
      </c>
      <c r="S994" s="1">
        <v>6.31</v>
      </c>
      <c r="T994" s="1">
        <v>6.35</v>
      </c>
      <c r="U994" s="1">
        <v>6.58</v>
      </c>
      <c r="V994" s="1">
        <v>6.51</v>
      </c>
      <c r="W994" s="1">
        <v>6.34</v>
      </c>
      <c r="X994" s="1">
        <v>6.63</v>
      </c>
      <c r="Y994" s="1">
        <v>6.53</v>
      </c>
      <c r="Z994" s="1">
        <v>6.21</v>
      </c>
      <c r="AA994" s="1">
        <v>6.29</v>
      </c>
      <c r="AB994" s="1">
        <v>6.43</v>
      </c>
      <c r="AC994" s="1">
        <f t="shared" si="354"/>
        <v>77.150000000000006</v>
      </c>
      <c r="AD994" s="1">
        <v>6.65</v>
      </c>
      <c r="AE994" s="1">
        <v>6.54</v>
      </c>
      <c r="AF994" s="1">
        <v>6.53</v>
      </c>
      <c r="AG994" s="1">
        <v>6.33</v>
      </c>
      <c r="AH994" s="1">
        <v>6.13</v>
      </c>
      <c r="AI994" s="1">
        <v>6.34</v>
      </c>
      <c r="AJ994" s="1">
        <v>6.49</v>
      </c>
      <c r="AK994" s="1">
        <v>6.4</v>
      </c>
      <c r="AL994" s="1">
        <v>6.28</v>
      </c>
      <c r="AM994" s="1">
        <v>6.4</v>
      </c>
      <c r="AN994" s="1">
        <v>6.65</v>
      </c>
      <c r="AO994" s="1">
        <v>6.56</v>
      </c>
      <c r="AP994" s="1">
        <f t="shared" si="355"/>
        <v>77.300000000000026</v>
      </c>
      <c r="AQ994" s="1">
        <v>6.3</v>
      </c>
      <c r="AR994" s="1">
        <v>6.26</v>
      </c>
      <c r="AS994" s="1">
        <v>6.22</v>
      </c>
      <c r="AT994" s="1">
        <v>6.4</v>
      </c>
      <c r="AU994" s="1">
        <v>6.46</v>
      </c>
      <c r="AV994" s="1">
        <v>6.16</v>
      </c>
      <c r="AW994" s="1">
        <v>6.07</v>
      </c>
      <c r="AX994" s="1">
        <v>6.39</v>
      </c>
      <c r="AY994" s="1">
        <v>6.64</v>
      </c>
      <c r="AZ994" s="1">
        <v>6.35</v>
      </c>
      <c r="BA994" s="1">
        <v>6.39</v>
      </c>
      <c r="BB994" s="1">
        <v>6.28</v>
      </c>
      <c r="BD994" s="1">
        <v>6.03</v>
      </c>
      <c r="BE994" s="1">
        <v>6.37</v>
      </c>
      <c r="BF994" s="1">
        <v>6.43</v>
      </c>
      <c r="BG994" s="1">
        <v>6.14</v>
      </c>
      <c r="BH994" s="1">
        <v>6.26</v>
      </c>
      <c r="BI994" s="1">
        <v>6.53</v>
      </c>
      <c r="BJ994" s="1">
        <v>6.52</v>
      </c>
      <c r="BK994" s="1">
        <v>6.48</v>
      </c>
      <c r="BL994" s="1">
        <v>6.33</v>
      </c>
      <c r="BM994" s="1">
        <v>6.18</v>
      </c>
      <c r="BN994" s="1">
        <v>6.17</v>
      </c>
      <c r="BO994" s="1">
        <v>6.22</v>
      </c>
      <c r="BP994" s="1">
        <f t="shared" si="356"/>
        <v>75.66</v>
      </c>
      <c r="BQ994" s="1">
        <v>6.44</v>
      </c>
      <c r="BR994" s="1">
        <v>6.44</v>
      </c>
      <c r="BS994" s="1">
        <v>6.32</v>
      </c>
      <c r="BT994" s="1">
        <v>6.19</v>
      </c>
      <c r="BU994" s="1">
        <v>6.28</v>
      </c>
      <c r="BV994" s="1">
        <v>6.44</v>
      </c>
      <c r="BW994" s="1">
        <v>6.48</v>
      </c>
      <c r="BX994" s="1">
        <v>6.36</v>
      </c>
      <c r="BY994" s="1">
        <v>6.34</v>
      </c>
      <c r="BZ994" s="1">
        <v>6.26</v>
      </c>
      <c r="CA994" s="1">
        <v>6.41</v>
      </c>
      <c r="CB994" s="1">
        <v>6.87</v>
      </c>
      <c r="CC994" s="1">
        <f t="shared" si="357"/>
        <v>76.830000000000013</v>
      </c>
      <c r="CD994" s="1">
        <v>7.22</v>
      </c>
      <c r="CE994" s="1">
        <v>9.17</v>
      </c>
      <c r="CF994" s="1">
        <v>14.28</v>
      </c>
      <c r="CG994" s="1">
        <v>17.809999000000001</v>
      </c>
      <c r="CH994" s="1">
        <v>19.709999</v>
      </c>
      <c r="CI994" s="1">
        <v>20.139999</v>
      </c>
      <c r="CJ994" s="1">
        <v>20.119999</v>
      </c>
      <c r="CK994" s="1">
        <v>20.18</v>
      </c>
      <c r="CL994" s="1">
        <v>21.41</v>
      </c>
      <c r="CM994" s="1">
        <v>20.85</v>
      </c>
      <c r="CN994" s="1">
        <v>20.029999</v>
      </c>
      <c r="CO994" s="1">
        <v>20.02</v>
      </c>
      <c r="CP994" s="1">
        <f t="shared" si="358"/>
        <v>210.93999500000001</v>
      </c>
      <c r="CQ994" s="1">
        <v>20.49</v>
      </c>
      <c r="CR994" s="1">
        <v>20.469999000000001</v>
      </c>
      <c r="CS994" s="1">
        <v>21.26</v>
      </c>
      <c r="CT994" s="1">
        <v>22</v>
      </c>
      <c r="CU994" s="1">
        <v>23.129999000000002</v>
      </c>
      <c r="CV994" s="1">
        <v>23.439999</v>
      </c>
      <c r="CW994" s="1">
        <v>23.85</v>
      </c>
      <c r="CX994" s="1">
        <v>23.67</v>
      </c>
      <c r="CY994" s="1">
        <v>23.459999</v>
      </c>
      <c r="CZ994" s="1">
        <v>23.51</v>
      </c>
      <c r="DA994" s="1">
        <v>24.25</v>
      </c>
      <c r="DB994" s="1">
        <v>24.58</v>
      </c>
      <c r="DC994" s="1">
        <f t="shared" si="359"/>
        <v>274.10999600000002</v>
      </c>
      <c r="DD994" s="1">
        <v>25.24</v>
      </c>
      <c r="DE994" s="1">
        <v>25.539999000000002</v>
      </c>
      <c r="DF994" s="1">
        <v>25.639999</v>
      </c>
      <c r="DG994" s="1">
        <v>24.84</v>
      </c>
      <c r="DH994" s="1">
        <v>24.43</v>
      </c>
      <c r="DI994" s="1">
        <v>24.33</v>
      </c>
      <c r="DJ994" s="1">
        <v>24.189999</v>
      </c>
      <c r="DK994" s="1">
        <v>24.42</v>
      </c>
      <c r="DL994" s="1">
        <v>24.4</v>
      </c>
      <c r="DM994" s="1">
        <v>24.299999</v>
      </c>
      <c r="DN994" s="1">
        <v>24.199998999999998</v>
      </c>
      <c r="DO994" s="1">
        <v>24.049999</v>
      </c>
      <c r="DP994" s="1">
        <f t="shared" si="360"/>
        <v>295.579994</v>
      </c>
      <c r="DQ994" s="1">
        <v>24.25</v>
      </c>
      <c r="DR994" s="1">
        <v>24.369999</v>
      </c>
      <c r="DS994" s="1">
        <v>24.469999000000001</v>
      </c>
      <c r="DT994" s="1">
        <v>23.969999000000001</v>
      </c>
      <c r="DU994" s="1">
        <v>24.039999000000002</v>
      </c>
      <c r="DV994" s="1">
        <v>24.269998999999999</v>
      </c>
      <c r="DW994" s="1">
        <v>24.939999</v>
      </c>
      <c r="DX994" s="1">
        <v>25.469999000000001</v>
      </c>
      <c r="DY994" s="1">
        <v>26.25</v>
      </c>
      <c r="DZ994" s="1">
        <v>25.65</v>
      </c>
      <c r="EA994" s="1">
        <v>26.119999</v>
      </c>
      <c r="EB994" s="1">
        <v>26.949998999999998</v>
      </c>
      <c r="EC994" s="1">
        <f t="shared" si="361"/>
        <v>300.74999100000002</v>
      </c>
      <c r="ED994" s="1">
        <v>25.91</v>
      </c>
      <c r="EE994" s="1">
        <v>23.74</v>
      </c>
      <c r="EF994" s="1">
        <v>24.269998999999999</v>
      </c>
      <c r="EG994" s="1">
        <v>24.01</v>
      </c>
      <c r="EH994" s="1">
        <v>23.879999000000002</v>
      </c>
      <c r="EI994" s="1">
        <v>23.84</v>
      </c>
      <c r="EJ994" s="1">
        <v>24.019998999999999</v>
      </c>
      <c r="EK994" s="1">
        <v>24.609998999999998</v>
      </c>
      <c r="EL994" s="1">
        <v>24.719999000000001</v>
      </c>
      <c r="EM994" s="1">
        <v>25.32</v>
      </c>
      <c r="EN994" s="1">
        <v>25.019998999999999</v>
      </c>
      <c r="EO994" s="1">
        <v>24.049999</v>
      </c>
      <c r="EP994" s="1">
        <f t="shared" si="362"/>
        <v>293.38999299999995</v>
      </c>
      <c r="EQ994" s="1">
        <v>23.99</v>
      </c>
      <c r="ER994" s="1">
        <v>23.639999</v>
      </c>
      <c r="ES994" s="1">
        <v>23.609998999999998</v>
      </c>
      <c r="ET994" s="1">
        <v>24.08</v>
      </c>
      <c r="EU994" s="1">
        <v>23.619999</v>
      </c>
      <c r="EV994" s="1">
        <v>23.629999000000002</v>
      </c>
      <c r="EW994" s="1">
        <v>23.65</v>
      </c>
      <c r="EX994" s="1">
        <v>24.32</v>
      </c>
      <c r="EY994" s="1">
        <v>24.029999</v>
      </c>
      <c r="EZ994" s="1">
        <v>24.269998999999999</v>
      </c>
      <c r="FA994" s="1">
        <v>25.639999</v>
      </c>
      <c r="FB994" s="1">
        <v>26.59</v>
      </c>
      <c r="FC994" s="1">
        <f t="shared" si="363"/>
        <v>291.06999299999995</v>
      </c>
      <c r="FD994" s="1">
        <v>27.769998999999999</v>
      </c>
      <c r="FE994" s="1">
        <v>25.719999000000001</v>
      </c>
      <c r="FF994" s="1">
        <v>24.379999000000002</v>
      </c>
      <c r="FG994" s="1">
        <v>22.73</v>
      </c>
      <c r="FH994" s="1">
        <v>22.809999000000001</v>
      </c>
      <c r="FI994" s="1">
        <v>23.519998999999999</v>
      </c>
      <c r="FJ994" s="1">
        <v>23.799999</v>
      </c>
      <c r="FK994" s="1">
        <v>23.049999</v>
      </c>
      <c r="FL994" s="1">
        <v>23.17</v>
      </c>
      <c r="FM994" s="1">
        <v>23.629999000000002</v>
      </c>
      <c r="FN994" s="1">
        <v>24.73</v>
      </c>
      <c r="FO994" s="1">
        <v>25.84</v>
      </c>
      <c r="FP994" s="1">
        <f t="shared" si="364"/>
        <v>291.14999200000005</v>
      </c>
      <c r="FQ994" s="1">
        <v>26.289999000000002</v>
      </c>
      <c r="FR994" s="1">
        <v>26.859998999999998</v>
      </c>
      <c r="FS994" s="1">
        <v>23.609998999999998</v>
      </c>
      <c r="FT994" s="1">
        <v>23.93</v>
      </c>
      <c r="FU994" s="1">
        <v>23.139999</v>
      </c>
      <c r="FV994" s="1">
        <v>23.039999000000002</v>
      </c>
      <c r="FW994" s="1">
        <v>22.779999</v>
      </c>
      <c r="FX994" s="1">
        <v>22.639999</v>
      </c>
      <c r="FY994" s="1">
        <v>22.32</v>
      </c>
      <c r="FZ994" s="1">
        <v>21.809999000000001</v>
      </c>
      <c r="GA994" s="1">
        <v>21.59</v>
      </c>
      <c r="GB994" s="1">
        <v>21.51</v>
      </c>
      <c r="GC994" s="1">
        <f t="shared" si="365"/>
        <v>279.519992</v>
      </c>
      <c r="GD994" s="1">
        <v>21.42</v>
      </c>
      <c r="GE994" s="1">
        <v>21.34</v>
      </c>
      <c r="GF994" s="1">
        <v>21.309999000000001</v>
      </c>
      <c r="GG994" s="1">
        <v>20.949998999999998</v>
      </c>
      <c r="GH994" s="1">
        <v>21.389999</v>
      </c>
      <c r="GI994" s="1">
        <v>20.969999000000001</v>
      </c>
      <c r="GJ994" s="1">
        <v>20.869999</v>
      </c>
      <c r="GK994" s="1">
        <v>20.92</v>
      </c>
      <c r="GL994" s="1">
        <v>20.85</v>
      </c>
      <c r="GM994" s="1">
        <v>21.01</v>
      </c>
      <c r="GN994" s="1">
        <v>20.629999000000002</v>
      </c>
      <c r="GO994" s="1">
        <v>20.939999</v>
      </c>
      <c r="GP994" s="1">
        <f t="shared" si="366"/>
        <v>252.59999300000001</v>
      </c>
      <c r="GQ994" s="1">
        <v>20.889999</v>
      </c>
      <c r="GR994" s="1">
        <v>20.789999000000002</v>
      </c>
      <c r="GS994" s="1">
        <v>20.66</v>
      </c>
      <c r="GT994" s="1">
        <v>20.76</v>
      </c>
      <c r="GU994" s="1">
        <v>20.699998999999998</v>
      </c>
      <c r="GV994" s="1">
        <v>20.539999000000002</v>
      </c>
      <c r="GW994" s="1">
        <v>20.809999000000001</v>
      </c>
      <c r="GX994" s="1">
        <v>20.869999</v>
      </c>
      <c r="GY994" s="1">
        <v>20.67</v>
      </c>
      <c r="GZ994" s="1">
        <v>20.99</v>
      </c>
      <c r="HA994" s="1">
        <v>21.059999000000001</v>
      </c>
      <c r="HB994" s="1">
        <v>20.779999</v>
      </c>
      <c r="HC994" s="1">
        <f t="shared" si="367"/>
        <v>249.51999200000003</v>
      </c>
      <c r="HD994" s="1">
        <v>20.91</v>
      </c>
      <c r="HE994" s="1">
        <v>20.85</v>
      </c>
      <c r="HF994" s="1">
        <v>21.359998999999998</v>
      </c>
      <c r="HG994" s="1">
        <v>21.709999</v>
      </c>
      <c r="HH994" s="1">
        <v>21.42</v>
      </c>
      <c r="HI994" s="1">
        <v>21.389999</v>
      </c>
      <c r="HJ994" s="1">
        <v>21.689999</v>
      </c>
      <c r="HK994" s="1">
        <v>22.299999</v>
      </c>
      <c r="HL994" s="1">
        <v>22.529999</v>
      </c>
      <c r="HM994" s="1">
        <v>22.369999</v>
      </c>
      <c r="HN994" s="1">
        <v>21.93</v>
      </c>
      <c r="HO994" s="1">
        <v>21.609998999999998</v>
      </c>
      <c r="HP994" s="1">
        <f t="shared" si="368"/>
        <v>260.06999200000001</v>
      </c>
      <c r="HQ994" s="1">
        <v>21.98</v>
      </c>
      <c r="HR994" s="1">
        <v>21.299999</v>
      </c>
      <c r="HS994" s="1">
        <v>20.27</v>
      </c>
      <c r="HT994" s="1">
        <v>20.379999000000002</v>
      </c>
      <c r="HU994" s="1">
        <v>19.52</v>
      </c>
      <c r="HV994" s="1">
        <v>19.09</v>
      </c>
      <c r="HW994" s="1">
        <v>18.829999999999998</v>
      </c>
      <c r="HX994" s="1">
        <v>18.23</v>
      </c>
      <c r="HY994" s="1">
        <v>17.82</v>
      </c>
      <c r="HZ994" s="1">
        <v>17.68</v>
      </c>
      <c r="IA994" s="1">
        <v>17.579999999999998</v>
      </c>
      <c r="IB994" s="1">
        <v>17.869999</v>
      </c>
      <c r="IC994" s="1">
        <f t="shared" si="369"/>
        <v>230.54999700000002</v>
      </c>
      <c r="ID994" s="1">
        <v>17.600000000000001</v>
      </c>
      <c r="IE994" s="1">
        <v>17.27</v>
      </c>
      <c r="IF994" s="1">
        <v>17.43</v>
      </c>
      <c r="IG994" s="1">
        <v>17.670000000000002</v>
      </c>
      <c r="IH994" s="1">
        <v>17.920000000000002</v>
      </c>
      <c r="II994" s="1">
        <v>17.48</v>
      </c>
      <c r="IJ994" s="1">
        <v>17.539999000000002</v>
      </c>
      <c r="IK994" s="1">
        <v>17.529999</v>
      </c>
      <c r="IL994" s="1">
        <v>17</v>
      </c>
      <c r="IM994" s="1">
        <v>17.059999000000001</v>
      </c>
      <c r="IN994" s="1">
        <v>17</v>
      </c>
      <c r="IO994" s="1">
        <v>16.739999999999998</v>
      </c>
      <c r="IP994" s="1">
        <f t="shared" si="370"/>
        <v>208.23999700000002</v>
      </c>
      <c r="IQ994" s="1">
        <v>16.600000000000001</v>
      </c>
      <c r="IR994" s="1">
        <v>16.989999999999998</v>
      </c>
      <c r="IS994" s="1">
        <v>16.559999000000001</v>
      </c>
      <c r="IT994" s="1">
        <v>16.109998999999998</v>
      </c>
      <c r="IU994" s="1">
        <v>15.799999</v>
      </c>
      <c r="IV994" s="1">
        <v>15.969999</v>
      </c>
      <c r="IW994" s="1">
        <v>15.88</v>
      </c>
      <c r="IX994" s="1">
        <v>16.18</v>
      </c>
      <c r="IY994" s="1">
        <v>15.86</v>
      </c>
      <c r="IZ994" s="1">
        <v>15.969999</v>
      </c>
      <c r="JA994" s="1">
        <v>15.92</v>
      </c>
      <c r="JB994" s="1">
        <v>16.18</v>
      </c>
      <c r="JC994" s="1">
        <f t="shared" si="371"/>
        <v>194.01999499999999</v>
      </c>
      <c r="JD994" s="1">
        <v>16.190000999999999</v>
      </c>
      <c r="JE994" s="1">
        <v>15.049999</v>
      </c>
      <c r="JF994" s="1">
        <v>12.429999</v>
      </c>
      <c r="JG994" s="1">
        <v>12.32</v>
      </c>
      <c r="JH994" s="1">
        <v>12</v>
      </c>
      <c r="JI994" s="1">
        <v>12.259999000000001</v>
      </c>
      <c r="JJ994" s="1">
        <v>12.23</v>
      </c>
      <c r="JK994" s="1">
        <v>11.99</v>
      </c>
      <c r="JL994" s="1">
        <v>12</v>
      </c>
      <c r="JM994" s="1">
        <v>12.45</v>
      </c>
      <c r="JN994" s="1">
        <v>12.599999</v>
      </c>
      <c r="JO994" s="1">
        <v>11.46</v>
      </c>
      <c r="JP994" s="1">
        <f t="shared" si="372"/>
        <v>152.979997</v>
      </c>
      <c r="JQ994" s="1">
        <v>11.12</v>
      </c>
      <c r="JR994" s="1">
        <v>10.469999</v>
      </c>
      <c r="JS994" s="1">
        <v>9.3699999999999992</v>
      </c>
      <c r="JT994" s="1">
        <v>9.26</v>
      </c>
      <c r="JU994" s="1">
        <v>8.73</v>
      </c>
      <c r="JV994" s="1">
        <v>8.49</v>
      </c>
      <c r="JW994" s="1">
        <v>8.66</v>
      </c>
      <c r="JX994" s="1">
        <v>8.51</v>
      </c>
      <c r="JY994" s="1">
        <v>8.61</v>
      </c>
      <c r="JZ994" s="1">
        <v>8.65</v>
      </c>
      <c r="KA994" s="1">
        <v>8.3000000000000007</v>
      </c>
      <c r="KB994" s="1">
        <v>8.17</v>
      </c>
      <c r="KC994" s="1">
        <f t="shared" si="373"/>
        <v>108.33999900000001</v>
      </c>
      <c r="KD994" s="1">
        <v>8.27</v>
      </c>
      <c r="KE994" s="1">
        <v>8.5299999999999994</v>
      </c>
      <c r="KF994" s="1">
        <v>8.4600000000000009</v>
      </c>
      <c r="KG994" s="1">
        <v>8.4</v>
      </c>
      <c r="KH994" s="1">
        <v>7.79</v>
      </c>
      <c r="KI994" s="1">
        <v>7.12</v>
      </c>
      <c r="KJ994" s="1">
        <v>6.9</v>
      </c>
      <c r="KK994" s="1">
        <v>7.06</v>
      </c>
      <c r="KL994" s="1">
        <v>7.03</v>
      </c>
      <c r="KM994" s="1">
        <v>7.05</v>
      </c>
      <c r="KN994" s="1">
        <v>6.73</v>
      </c>
      <c r="KO994" s="1">
        <v>7.02</v>
      </c>
      <c r="KP994" s="1">
        <f t="shared" si="374"/>
        <v>90.359999999999985</v>
      </c>
      <c r="KQ994" s="1">
        <v>7.11</v>
      </c>
      <c r="KR994" s="1">
        <v>7.04</v>
      </c>
      <c r="KS994" s="1">
        <v>6.94</v>
      </c>
      <c r="KT994" s="1">
        <v>7.07</v>
      </c>
      <c r="KU994" s="1">
        <v>7.09</v>
      </c>
      <c r="KV994" s="1">
        <v>6.6</v>
      </c>
      <c r="KW994" s="1">
        <v>6.35</v>
      </c>
      <c r="KX994" s="1">
        <v>6.37</v>
      </c>
      <c r="KY994" s="1">
        <v>6.43</v>
      </c>
      <c r="KZ994" s="1">
        <v>6.49</v>
      </c>
      <c r="LA994" s="1">
        <v>6.62</v>
      </c>
      <c r="LB994" s="1">
        <v>6.83</v>
      </c>
      <c r="LC994" s="1">
        <v>6.63</v>
      </c>
      <c r="LD994" s="1">
        <f t="shared" si="375"/>
        <v>87.57</v>
      </c>
      <c r="LE994" s="5"/>
    </row>
    <row r="995" spans="1:317" hidden="1" x14ac:dyDescent="0.3">
      <c r="A995" s="1">
        <v>26908650026</v>
      </c>
      <c r="B995" s="4">
        <v>41781</v>
      </c>
      <c r="C995" s="1" t="s">
        <v>13</v>
      </c>
      <c r="D995" s="1" t="s">
        <v>9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f t="shared" si="353"/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f t="shared" si="354"/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f t="shared" si="355"/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f t="shared" si="356"/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f t="shared" si="357"/>
        <v>0</v>
      </c>
      <c r="CD995" s="1">
        <v>0</v>
      </c>
      <c r="CE995" s="1">
        <v>0.2</v>
      </c>
      <c r="CF995" s="1">
        <v>1.66</v>
      </c>
      <c r="CG995" s="1">
        <v>3.9</v>
      </c>
      <c r="CH995" s="1">
        <v>4.67</v>
      </c>
      <c r="CI995" s="1">
        <v>5.27</v>
      </c>
      <c r="CJ995" s="1">
        <v>5.21</v>
      </c>
      <c r="CK995" s="1">
        <v>5.27</v>
      </c>
      <c r="CL995" s="1">
        <v>6.29</v>
      </c>
      <c r="CM995" s="1">
        <v>5.47</v>
      </c>
      <c r="CN995" s="1">
        <v>4.53</v>
      </c>
      <c r="CO995" s="1">
        <v>4.49</v>
      </c>
      <c r="CP995" s="1">
        <f t="shared" si="358"/>
        <v>46.96</v>
      </c>
      <c r="CQ995" s="1">
        <v>4.79</v>
      </c>
      <c r="CR995" s="1">
        <v>4.84</v>
      </c>
      <c r="CS995" s="1">
        <v>3.78</v>
      </c>
      <c r="CT995" s="1">
        <v>1.48</v>
      </c>
      <c r="CU995" s="1">
        <v>2.23</v>
      </c>
      <c r="CV995" s="1">
        <v>2.2799999999999998</v>
      </c>
      <c r="CW995" s="1">
        <v>2.27</v>
      </c>
      <c r="CX995" s="1">
        <v>2.1800000000000002</v>
      </c>
      <c r="CY995" s="1">
        <v>2.16</v>
      </c>
      <c r="CZ995" s="1">
        <v>2.11</v>
      </c>
      <c r="DA995" s="1">
        <v>2.61</v>
      </c>
      <c r="DB995" s="1">
        <v>2.9</v>
      </c>
      <c r="DC995" s="1">
        <f t="shared" si="359"/>
        <v>33.629999999999995</v>
      </c>
      <c r="DD995" s="1">
        <v>3.66</v>
      </c>
      <c r="DE995" s="1">
        <v>4.25</v>
      </c>
      <c r="DF995" s="1">
        <v>4.22</v>
      </c>
      <c r="DG995" s="1">
        <v>2.83</v>
      </c>
      <c r="DH995" s="1">
        <v>2.33</v>
      </c>
      <c r="DI995" s="1">
        <v>2.34</v>
      </c>
      <c r="DJ995" s="1">
        <v>2.2999999999999998</v>
      </c>
      <c r="DK995" s="1">
        <v>2.46</v>
      </c>
      <c r="DL995" s="1">
        <v>2.36</v>
      </c>
      <c r="DM995" s="1">
        <v>2.2799999999999998</v>
      </c>
      <c r="DN995" s="1">
        <v>2.46</v>
      </c>
      <c r="DO995" s="1">
        <v>2.31</v>
      </c>
      <c r="DP995" s="1">
        <f t="shared" si="360"/>
        <v>33.800000000000004</v>
      </c>
      <c r="DQ995" s="1">
        <v>2.42</v>
      </c>
      <c r="DR995" s="1">
        <v>2.31</v>
      </c>
      <c r="DS995" s="1">
        <v>2.34</v>
      </c>
      <c r="DT995" s="1">
        <v>2.1800000000000002</v>
      </c>
      <c r="DU995" s="1">
        <v>2.2400000000000002</v>
      </c>
      <c r="DV995" s="1">
        <v>2.54</v>
      </c>
      <c r="DW995" s="1">
        <v>3.16</v>
      </c>
      <c r="DX995" s="1">
        <v>3.68</v>
      </c>
      <c r="DY995" s="1">
        <v>4.5999999999999996</v>
      </c>
      <c r="DZ995" s="1">
        <v>4.0599999999999996</v>
      </c>
      <c r="EA995" s="1">
        <v>4.45</v>
      </c>
      <c r="EB995" s="1">
        <v>4.7</v>
      </c>
      <c r="EC995" s="1">
        <f t="shared" si="361"/>
        <v>38.68</v>
      </c>
      <c r="ED995" s="1">
        <v>3.86</v>
      </c>
      <c r="EE995" s="1">
        <v>2.13</v>
      </c>
      <c r="EF995" s="1">
        <v>2.41</v>
      </c>
      <c r="EG995" s="1">
        <v>2.17</v>
      </c>
      <c r="EH995" s="1">
        <v>1.98</v>
      </c>
      <c r="EI995" s="1">
        <v>2</v>
      </c>
      <c r="EJ995" s="1">
        <v>2.4700000000000002</v>
      </c>
      <c r="EK995" s="1">
        <v>3.15</v>
      </c>
      <c r="EL995" s="1">
        <v>3.35</v>
      </c>
      <c r="EM995" s="1">
        <v>3.94</v>
      </c>
      <c r="EN995" s="1">
        <v>3.76</v>
      </c>
      <c r="EO995" s="1">
        <v>2.71</v>
      </c>
      <c r="EP995" s="1">
        <f t="shared" si="362"/>
        <v>33.93</v>
      </c>
      <c r="EQ995" s="1">
        <v>2.14</v>
      </c>
      <c r="ER995" s="1">
        <v>2</v>
      </c>
      <c r="ES995" s="1">
        <v>1.98</v>
      </c>
      <c r="ET995" s="1">
        <v>2.5</v>
      </c>
      <c r="EU995" s="1">
        <v>2.0499999999999998</v>
      </c>
      <c r="EV995" s="1">
        <v>2.0699999999999998</v>
      </c>
      <c r="EW995" s="1">
        <v>1.99</v>
      </c>
      <c r="EX995" s="1">
        <v>2.2799999999999998</v>
      </c>
      <c r="EY995" s="1">
        <v>2.06</v>
      </c>
      <c r="EZ995" s="1">
        <v>2.5</v>
      </c>
      <c r="FA995" s="1">
        <v>4.17</v>
      </c>
      <c r="FB995" s="1">
        <v>4.99</v>
      </c>
      <c r="FC995" s="1">
        <f t="shared" si="363"/>
        <v>30.730000000000004</v>
      </c>
      <c r="FD995" s="1">
        <v>6.36</v>
      </c>
      <c r="FE995" s="1">
        <v>4.55</v>
      </c>
      <c r="FF995" s="1">
        <v>3.34</v>
      </c>
      <c r="FG995" s="1">
        <v>1.71</v>
      </c>
      <c r="FH995" s="1">
        <v>1.9</v>
      </c>
      <c r="FI995" s="1">
        <v>2.4</v>
      </c>
      <c r="FJ995" s="1">
        <v>2.56</v>
      </c>
      <c r="FK995" s="1">
        <v>2.12</v>
      </c>
      <c r="FL995" s="1">
        <v>2.19</v>
      </c>
      <c r="FM995" s="1">
        <v>2.81</v>
      </c>
      <c r="FN995" s="1">
        <v>3.95</v>
      </c>
      <c r="FO995" s="1">
        <v>5.14</v>
      </c>
      <c r="FP995" s="1">
        <f t="shared" si="364"/>
        <v>39.03</v>
      </c>
      <c r="FQ995" s="1">
        <v>5.55</v>
      </c>
      <c r="FR995" s="1">
        <v>5.87</v>
      </c>
      <c r="FS995" s="1">
        <v>2.44</v>
      </c>
      <c r="FT995" s="1">
        <v>2.42</v>
      </c>
      <c r="FU995" s="1">
        <v>1.83</v>
      </c>
      <c r="FV995" s="1">
        <v>2.0499999999999998</v>
      </c>
      <c r="FW995" s="1">
        <v>2.27</v>
      </c>
      <c r="FX995" s="1">
        <v>2.14</v>
      </c>
      <c r="FY995" s="1">
        <v>1.95</v>
      </c>
      <c r="FZ995" s="1">
        <v>1.73</v>
      </c>
      <c r="GA995" s="1">
        <v>1.87</v>
      </c>
      <c r="GB995" s="1">
        <v>1.87</v>
      </c>
      <c r="GC995" s="1">
        <f t="shared" si="365"/>
        <v>31.990000000000002</v>
      </c>
      <c r="GD995" s="1">
        <v>1.91</v>
      </c>
      <c r="GE995" s="1">
        <v>1.8</v>
      </c>
      <c r="GF995" s="1">
        <v>1.84</v>
      </c>
      <c r="GG995" s="1">
        <v>1.7</v>
      </c>
      <c r="GH995" s="1">
        <v>2.0099999999999998</v>
      </c>
      <c r="GI995" s="1">
        <v>1.74</v>
      </c>
      <c r="GJ995" s="1">
        <v>1.67</v>
      </c>
      <c r="GK995" s="1">
        <v>1.8</v>
      </c>
      <c r="GL995" s="1">
        <v>1.82</v>
      </c>
      <c r="GM995" s="1">
        <v>1.94</v>
      </c>
      <c r="GN995" s="1">
        <v>1.69</v>
      </c>
      <c r="GO995" s="1">
        <v>1.79</v>
      </c>
      <c r="GP995" s="1">
        <f t="shared" si="366"/>
        <v>21.71</v>
      </c>
      <c r="GQ995" s="1">
        <v>1.67</v>
      </c>
      <c r="GR995" s="1">
        <v>1.74</v>
      </c>
      <c r="GS995" s="1">
        <v>1.76</v>
      </c>
      <c r="GT995" s="1">
        <v>1.67</v>
      </c>
      <c r="GU995" s="1">
        <v>1.75</v>
      </c>
      <c r="GV995" s="1">
        <v>1.72</v>
      </c>
      <c r="GW995" s="1">
        <v>1.87</v>
      </c>
      <c r="GX995" s="1">
        <v>1.89</v>
      </c>
      <c r="GY995" s="1">
        <v>1.7</v>
      </c>
      <c r="GZ995" s="1">
        <v>1.74</v>
      </c>
      <c r="HA995" s="1">
        <v>1.8</v>
      </c>
      <c r="HB995" s="1">
        <v>1.9</v>
      </c>
      <c r="HC995" s="1">
        <f t="shared" si="367"/>
        <v>21.209999999999997</v>
      </c>
      <c r="HD995" s="1">
        <v>1.85</v>
      </c>
      <c r="HE995" s="1">
        <v>1.58</v>
      </c>
      <c r="HF995" s="1">
        <v>1.73</v>
      </c>
      <c r="HG995" s="1">
        <v>1.91</v>
      </c>
      <c r="HH995" s="1">
        <v>1.7</v>
      </c>
      <c r="HI995" s="1">
        <v>1.63</v>
      </c>
      <c r="HJ995" s="1">
        <v>1.69</v>
      </c>
      <c r="HK995" s="1">
        <v>1.73</v>
      </c>
      <c r="HL995" s="1">
        <v>1.77</v>
      </c>
      <c r="HM995" s="1">
        <v>1.83</v>
      </c>
      <c r="HN995" s="1">
        <v>1.62</v>
      </c>
      <c r="HO995" s="1">
        <v>1.66</v>
      </c>
      <c r="HP995" s="1">
        <f t="shared" si="368"/>
        <v>20.7</v>
      </c>
      <c r="HQ995" s="1">
        <v>2.11</v>
      </c>
      <c r="HR995" s="1">
        <v>1.75</v>
      </c>
      <c r="HS995" s="1">
        <v>0.94</v>
      </c>
      <c r="HT995" s="1">
        <v>1.0900000000000001</v>
      </c>
      <c r="HU995" s="1">
        <v>1.77</v>
      </c>
      <c r="HV995" s="1">
        <v>3.32</v>
      </c>
      <c r="HW995" s="1">
        <v>3.35</v>
      </c>
      <c r="HX995" s="1">
        <v>3.12</v>
      </c>
      <c r="HY995" s="1">
        <v>3</v>
      </c>
      <c r="HZ995" s="1">
        <v>2.94</v>
      </c>
      <c r="IA995" s="1">
        <v>3.01</v>
      </c>
      <c r="IB995" s="1">
        <v>3.19</v>
      </c>
      <c r="IC995" s="1">
        <f t="shared" si="369"/>
        <v>29.59</v>
      </c>
      <c r="ID995" s="1">
        <v>2.93</v>
      </c>
      <c r="IE995" s="1">
        <v>2.89</v>
      </c>
      <c r="IF995" s="1">
        <v>2.99</v>
      </c>
      <c r="IG995" s="1">
        <v>3.1</v>
      </c>
      <c r="IH995" s="1">
        <v>3.29</v>
      </c>
      <c r="II995" s="1">
        <v>2.92</v>
      </c>
      <c r="IJ995" s="1">
        <v>2.79</v>
      </c>
      <c r="IK995" s="1">
        <v>2.82</v>
      </c>
      <c r="IL995" s="1">
        <v>2.88</v>
      </c>
      <c r="IM995" s="1">
        <v>2.91</v>
      </c>
      <c r="IN995" s="1">
        <v>2.87</v>
      </c>
      <c r="IO995" s="1">
        <v>2.69</v>
      </c>
      <c r="IP995" s="1">
        <f t="shared" si="370"/>
        <v>35.079999999999991</v>
      </c>
      <c r="IQ995" s="1">
        <v>2.74</v>
      </c>
      <c r="IR995" s="1">
        <v>2.74</v>
      </c>
      <c r="IS995" s="1">
        <v>2.15</v>
      </c>
      <c r="IT995" s="1">
        <v>2.06</v>
      </c>
      <c r="IU995" s="1">
        <v>1.92</v>
      </c>
      <c r="IV995" s="1">
        <v>2.0099999999999998</v>
      </c>
      <c r="IW995" s="1">
        <v>1.87</v>
      </c>
      <c r="IX995" s="1">
        <v>2.12</v>
      </c>
      <c r="IY995" s="1">
        <v>1.97</v>
      </c>
      <c r="IZ995" s="1">
        <v>1.82</v>
      </c>
      <c r="JA995" s="1">
        <v>1.85</v>
      </c>
      <c r="JB995" s="1">
        <v>1.92</v>
      </c>
      <c r="JC995" s="1">
        <f t="shared" si="371"/>
        <v>25.17</v>
      </c>
      <c r="JD995" s="1">
        <v>1.98</v>
      </c>
      <c r="JE995" s="1">
        <v>1.36</v>
      </c>
      <c r="JF995" s="1">
        <v>0</v>
      </c>
      <c r="JG995" s="1">
        <v>0.01</v>
      </c>
      <c r="JH995" s="1">
        <v>0</v>
      </c>
      <c r="JI995" s="1">
        <v>0</v>
      </c>
      <c r="JJ995" s="1">
        <v>7.0000000000000007E-2</v>
      </c>
      <c r="JK995" s="1">
        <v>7.0000000000000007E-2</v>
      </c>
      <c r="JL995" s="1">
        <v>0</v>
      </c>
      <c r="JM995" s="1">
        <v>0</v>
      </c>
      <c r="JN995" s="1">
        <v>0</v>
      </c>
      <c r="JO995" s="1">
        <v>0.03</v>
      </c>
      <c r="JP995" s="1">
        <f t="shared" si="372"/>
        <v>3.5199999999999991</v>
      </c>
      <c r="JQ995" s="1">
        <v>0</v>
      </c>
      <c r="JR995" s="1">
        <v>0</v>
      </c>
      <c r="JS995" s="1">
        <v>0</v>
      </c>
      <c r="JT995" s="1">
        <v>0</v>
      </c>
      <c r="JU995" s="1">
        <v>0</v>
      </c>
      <c r="JV995" s="1">
        <v>0</v>
      </c>
      <c r="JW995" s="1">
        <v>0</v>
      </c>
      <c r="JX995" s="1">
        <v>0</v>
      </c>
      <c r="JY995" s="1">
        <v>0</v>
      </c>
      <c r="JZ995" s="1">
        <v>0</v>
      </c>
      <c r="KA995" s="1">
        <v>0</v>
      </c>
      <c r="KB995" s="1">
        <v>0</v>
      </c>
      <c r="KC995" s="1">
        <f t="shared" si="373"/>
        <v>0</v>
      </c>
      <c r="KD995" s="1">
        <v>0</v>
      </c>
      <c r="KE995" s="1">
        <v>0</v>
      </c>
      <c r="KF995" s="1">
        <v>0</v>
      </c>
      <c r="KG995" s="1">
        <v>0</v>
      </c>
      <c r="KH995" s="1">
        <v>0</v>
      </c>
      <c r="KI995" s="1">
        <v>0</v>
      </c>
      <c r="KJ995" s="1">
        <v>0</v>
      </c>
      <c r="KK995" s="1">
        <v>0</v>
      </c>
      <c r="KL995" s="1">
        <v>0</v>
      </c>
      <c r="KM995" s="1">
        <v>0</v>
      </c>
      <c r="KN995" s="1">
        <v>0</v>
      </c>
      <c r="KO995" s="1">
        <v>0</v>
      </c>
      <c r="KP995" s="1">
        <f t="shared" si="374"/>
        <v>0</v>
      </c>
      <c r="KQ995" s="1">
        <v>0</v>
      </c>
      <c r="KR995" s="1">
        <v>0</v>
      </c>
      <c r="KS995" s="1">
        <v>0</v>
      </c>
      <c r="KT995" s="1">
        <v>0</v>
      </c>
      <c r="KU995" s="1">
        <v>0</v>
      </c>
      <c r="KV995" s="1">
        <v>0</v>
      </c>
      <c r="KW995" s="1">
        <v>0</v>
      </c>
      <c r="KX995" s="1">
        <v>0</v>
      </c>
      <c r="KY995" s="1">
        <v>0</v>
      </c>
      <c r="KZ995" s="1">
        <v>0</v>
      </c>
      <c r="LA995" s="1">
        <v>0</v>
      </c>
      <c r="LB995" s="1">
        <v>0</v>
      </c>
      <c r="LC995" s="1">
        <v>0</v>
      </c>
      <c r="LD995" s="1">
        <f t="shared" si="375"/>
        <v>0</v>
      </c>
      <c r="LE995" s="5"/>
    </row>
    <row r="996" spans="1:317" x14ac:dyDescent="0.3">
      <c r="A996" s="1">
        <v>26908650026</v>
      </c>
      <c r="B996" s="4">
        <v>41782</v>
      </c>
      <c r="C996" s="1" t="s">
        <v>4</v>
      </c>
      <c r="D996" s="1" t="s">
        <v>5</v>
      </c>
      <c r="E996" s="5">
        <v>6.37</v>
      </c>
      <c r="F996" s="5">
        <v>6.39</v>
      </c>
      <c r="G996" s="5">
        <v>6.69</v>
      </c>
      <c r="H996" s="5">
        <v>6.64</v>
      </c>
      <c r="I996" s="5">
        <v>6.43</v>
      </c>
      <c r="J996" s="5">
        <v>6.42</v>
      </c>
      <c r="K996" s="5">
        <v>6.49</v>
      </c>
      <c r="L996" s="5">
        <v>6.91</v>
      </c>
      <c r="M996" s="5">
        <v>6.71</v>
      </c>
      <c r="N996" s="5">
        <v>6.43</v>
      </c>
      <c r="O996" s="5">
        <v>6.52</v>
      </c>
      <c r="P996" s="5">
        <f t="shared" si="353"/>
        <v>72</v>
      </c>
      <c r="Q996" s="5">
        <v>6.55</v>
      </c>
      <c r="R996" s="5">
        <v>6.53</v>
      </c>
      <c r="S996" s="5">
        <v>6.66</v>
      </c>
      <c r="T996" s="5">
        <v>6.43</v>
      </c>
      <c r="U996" s="5">
        <v>6.25</v>
      </c>
      <c r="V996" s="5">
        <v>6.46</v>
      </c>
      <c r="W996" s="5">
        <v>6.83</v>
      </c>
      <c r="X996" s="5">
        <v>6.77</v>
      </c>
      <c r="Y996" s="5">
        <v>6.34</v>
      </c>
      <c r="Z996" s="5">
        <v>6.46</v>
      </c>
      <c r="AA996" s="5">
        <v>6.51</v>
      </c>
      <c r="AB996" s="5">
        <v>6.33</v>
      </c>
      <c r="AC996" s="5">
        <f t="shared" si="354"/>
        <v>78.12</v>
      </c>
      <c r="AD996" s="5">
        <v>6.63</v>
      </c>
      <c r="AE996" s="5">
        <v>6.6</v>
      </c>
      <c r="AF996" s="5">
        <v>6.55</v>
      </c>
      <c r="AG996" s="5">
        <v>6.57</v>
      </c>
      <c r="AH996" s="5">
        <v>6.52</v>
      </c>
      <c r="AI996" s="5">
        <v>6.55</v>
      </c>
      <c r="AJ996" s="5">
        <v>6.55</v>
      </c>
      <c r="AK996" s="5">
        <v>6.45</v>
      </c>
      <c r="AL996" s="5">
        <v>6.47</v>
      </c>
      <c r="AM996" s="5">
        <v>6.45</v>
      </c>
      <c r="AN996" s="5">
        <v>6.57</v>
      </c>
      <c r="AO996" s="5">
        <v>6.68</v>
      </c>
      <c r="AP996" s="5">
        <f t="shared" si="355"/>
        <v>78.59</v>
      </c>
      <c r="AQ996" s="5">
        <v>6.65</v>
      </c>
      <c r="AR996" s="5">
        <v>6.56</v>
      </c>
      <c r="AS996" s="5">
        <v>6.38</v>
      </c>
      <c r="AT996" s="5">
        <v>6.41</v>
      </c>
      <c r="AU996" s="5">
        <v>6.67</v>
      </c>
      <c r="AV996" s="5">
        <v>6.53</v>
      </c>
      <c r="AW996" s="5">
        <v>6.28</v>
      </c>
      <c r="AX996" s="5">
        <v>6.44</v>
      </c>
      <c r="AY996" s="5">
        <v>6.53</v>
      </c>
      <c r="AZ996" s="5">
        <v>6.77</v>
      </c>
      <c r="BA996" s="5">
        <v>6.8</v>
      </c>
      <c r="BB996" s="5">
        <v>6.31</v>
      </c>
      <c r="BC996" s="5"/>
      <c r="BD996" s="5">
        <v>6.31</v>
      </c>
      <c r="BE996" s="5">
        <v>6.41</v>
      </c>
      <c r="BF996" s="5">
        <v>6.52</v>
      </c>
      <c r="BG996" s="5">
        <v>6.45</v>
      </c>
      <c r="BH996" s="5">
        <v>6.31</v>
      </c>
      <c r="BI996" s="5">
        <v>6.24</v>
      </c>
      <c r="BJ996" s="5">
        <v>6.47</v>
      </c>
      <c r="BK996" s="5">
        <v>6.61</v>
      </c>
      <c r="BL996" s="5">
        <v>6.37</v>
      </c>
      <c r="BM996" s="5">
        <v>6.23</v>
      </c>
      <c r="BN996" s="5">
        <v>6.18</v>
      </c>
      <c r="BO996" s="5">
        <v>6.22</v>
      </c>
      <c r="BP996" s="5">
        <f t="shared" si="356"/>
        <v>76.319999999999993</v>
      </c>
      <c r="BQ996" s="5">
        <v>6.42</v>
      </c>
      <c r="BR996" s="5">
        <v>6.28</v>
      </c>
      <c r="BS996" s="5">
        <v>6.17</v>
      </c>
      <c r="BT996" s="5">
        <v>6.31</v>
      </c>
      <c r="BU996" s="5">
        <v>6.52</v>
      </c>
      <c r="BV996" s="5">
        <v>6.34</v>
      </c>
      <c r="BW996" s="5">
        <v>6.5</v>
      </c>
      <c r="BX996" s="5">
        <v>6.28</v>
      </c>
      <c r="BY996" s="5">
        <v>6.2</v>
      </c>
      <c r="BZ996" s="5">
        <v>6.21</v>
      </c>
      <c r="CA996" s="5">
        <v>6.35</v>
      </c>
      <c r="CB996" s="5">
        <v>6.7</v>
      </c>
      <c r="CC996" s="5">
        <f t="shared" si="357"/>
        <v>76.28</v>
      </c>
      <c r="CD996" s="5">
        <v>7.37</v>
      </c>
      <c r="CE996" s="5">
        <v>9.1300000000000008</v>
      </c>
      <c r="CF996" s="5">
        <v>13.44</v>
      </c>
      <c r="CG996" s="5">
        <v>17.149999999999999</v>
      </c>
      <c r="CH996" s="5">
        <v>18.959999</v>
      </c>
      <c r="CI996" s="5">
        <v>20.119999</v>
      </c>
      <c r="CJ996" s="5">
        <v>19.889999</v>
      </c>
      <c r="CK996" s="5">
        <v>19.399999999999999</v>
      </c>
      <c r="CL996" s="5">
        <v>19.439999</v>
      </c>
      <c r="CM996" s="5">
        <v>20.059999000000001</v>
      </c>
      <c r="CN996" s="5">
        <v>20.129999000000002</v>
      </c>
      <c r="CO996" s="5">
        <v>19.989999999999998</v>
      </c>
      <c r="CP996" s="5">
        <f t="shared" si="358"/>
        <v>205.079994</v>
      </c>
      <c r="CQ996" s="5">
        <v>20.149999999999999</v>
      </c>
      <c r="CR996" s="5">
        <v>18.959999</v>
      </c>
      <c r="CS996" s="5">
        <v>19.899999999999999</v>
      </c>
      <c r="CT996" s="5">
        <v>21.67</v>
      </c>
      <c r="CU996" s="5">
        <v>22.799999</v>
      </c>
      <c r="CV996" s="5">
        <v>22.9</v>
      </c>
      <c r="CW996" s="5">
        <v>23.1</v>
      </c>
      <c r="CX996" s="5">
        <v>23.66</v>
      </c>
      <c r="CY996" s="5">
        <v>23.369999</v>
      </c>
      <c r="CZ996" s="5">
        <v>23.279999</v>
      </c>
      <c r="DA996" s="5">
        <v>23.299999</v>
      </c>
      <c r="DB996" s="5">
        <v>23.439999</v>
      </c>
      <c r="DC996" s="5">
        <f t="shared" si="359"/>
        <v>266.52999399999999</v>
      </c>
      <c r="DD996" s="5">
        <v>23.379999000000002</v>
      </c>
      <c r="DE996" s="5">
        <v>23.43</v>
      </c>
      <c r="DF996" s="5">
        <v>23.5</v>
      </c>
      <c r="DG996" s="5">
        <v>23.369999</v>
      </c>
      <c r="DH996" s="5">
        <v>23.719999000000001</v>
      </c>
      <c r="DI996" s="5">
        <v>23.83</v>
      </c>
      <c r="DJ996" s="5">
        <v>23.51</v>
      </c>
      <c r="DK996" s="5">
        <v>23.51</v>
      </c>
      <c r="DL996" s="5">
        <v>24.109998999999998</v>
      </c>
      <c r="DM996" s="5">
        <v>24.73</v>
      </c>
      <c r="DN996" s="5">
        <v>25.32</v>
      </c>
      <c r="DO996" s="5">
        <v>24.99</v>
      </c>
      <c r="DP996" s="5">
        <f t="shared" si="360"/>
        <v>287.39999599999999</v>
      </c>
      <c r="DQ996" s="5">
        <v>23.98</v>
      </c>
      <c r="DR996" s="5">
        <v>23.719999000000001</v>
      </c>
      <c r="DS996" s="5">
        <v>23.74</v>
      </c>
      <c r="DT996" s="5">
        <v>23.6</v>
      </c>
      <c r="DU996" s="5">
        <v>23.519998999999999</v>
      </c>
      <c r="DV996" s="5">
        <v>23.529999</v>
      </c>
      <c r="DW996" s="5">
        <v>23.65</v>
      </c>
      <c r="DX996" s="5">
        <v>23.379999000000002</v>
      </c>
      <c r="DY996" s="5">
        <v>23.779999</v>
      </c>
      <c r="DZ996" s="5">
        <v>23.709999</v>
      </c>
      <c r="EA996" s="5">
        <v>23.73</v>
      </c>
      <c r="EB996" s="5">
        <v>23.76</v>
      </c>
      <c r="EC996" s="5">
        <f t="shared" si="361"/>
        <v>284.09999399999998</v>
      </c>
      <c r="ED996" s="5">
        <v>23.869999</v>
      </c>
      <c r="EE996" s="5">
        <v>23.709999</v>
      </c>
      <c r="EF996" s="5">
        <v>23.439999</v>
      </c>
      <c r="EG996" s="5">
        <v>23.73</v>
      </c>
      <c r="EH996" s="5">
        <v>23.65</v>
      </c>
      <c r="EI996" s="5">
        <v>23.619999</v>
      </c>
      <c r="EJ996" s="5">
        <v>23.43</v>
      </c>
      <c r="EK996" s="5">
        <v>23.309999000000001</v>
      </c>
      <c r="EL996" s="5">
        <v>23.609998999999998</v>
      </c>
      <c r="EM996" s="5">
        <v>23.49</v>
      </c>
      <c r="EN996" s="5">
        <v>23.73</v>
      </c>
      <c r="EO996" s="5">
        <v>23.75</v>
      </c>
      <c r="EP996" s="5">
        <f t="shared" si="362"/>
        <v>283.33999400000005</v>
      </c>
      <c r="EQ996" s="5">
        <v>23.67</v>
      </c>
      <c r="ER996" s="5">
        <v>23.309999000000001</v>
      </c>
      <c r="ES996" s="5">
        <v>22.92</v>
      </c>
      <c r="ET996" s="5">
        <v>23.209999</v>
      </c>
      <c r="EU996" s="5">
        <v>24.16</v>
      </c>
      <c r="EV996" s="5">
        <v>24.719999000000001</v>
      </c>
      <c r="EW996" s="5">
        <v>25.09</v>
      </c>
      <c r="EX996" s="5">
        <v>23.84</v>
      </c>
      <c r="EY996" s="5">
        <v>23.859998999999998</v>
      </c>
      <c r="EZ996" s="5">
        <v>23.76</v>
      </c>
      <c r="FA996" s="5">
        <v>23.549999</v>
      </c>
      <c r="FB996" s="5">
        <v>23.369999</v>
      </c>
      <c r="FC996" s="5">
        <f t="shared" si="363"/>
        <v>285.45999399999999</v>
      </c>
      <c r="FD996" s="5">
        <v>22.949998999999998</v>
      </c>
      <c r="FE996" s="5">
        <v>23.5</v>
      </c>
      <c r="FF996" s="5">
        <v>23.98</v>
      </c>
      <c r="FG996" s="5">
        <v>24.16</v>
      </c>
      <c r="FH996" s="5">
        <v>24.07</v>
      </c>
      <c r="FI996" s="5">
        <v>24.32</v>
      </c>
      <c r="FJ996" s="5">
        <v>24.309999000000001</v>
      </c>
      <c r="FK996" s="5">
        <v>24.619999</v>
      </c>
      <c r="FL996" s="5">
        <v>25.15</v>
      </c>
      <c r="FM996" s="5">
        <v>25.119999</v>
      </c>
      <c r="FN996" s="5">
        <v>25.4</v>
      </c>
      <c r="FO996" s="5">
        <v>23.439999</v>
      </c>
      <c r="FP996" s="5">
        <f t="shared" si="364"/>
        <v>291.01999499999999</v>
      </c>
      <c r="FQ996" s="5">
        <v>23.4</v>
      </c>
      <c r="FR996" s="5">
        <v>23.539999000000002</v>
      </c>
      <c r="FS996" s="5">
        <v>23.379999000000002</v>
      </c>
      <c r="FT996" s="5">
        <v>23.59</v>
      </c>
      <c r="FU996" s="5">
        <v>23.41</v>
      </c>
      <c r="FV996" s="5">
        <v>23.17</v>
      </c>
      <c r="FW996" s="5">
        <v>22.809999000000001</v>
      </c>
      <c r="FX996" s="5">
        <v>22.529999</v>
      </c>
      <c r="FY996" s="5">
        <v>22.01</v>
      </c>
      <c r="FZ996" s="5">
        <v>21.709999</v>
      </c>
      <c r="GA996" s="5">
        <v>21.57</v>
      </c>
      <c r="GB996" s="5">
        <v>21.389999</v>
      </c>
      <c r="GC996" s="5">
        <f t="shared" si="365"/>
        <v>272.50999400000001</v>
      </c>
      <c r="GD996" s="5">
        <v>21.289999000000002</v>
      </c>
      <c r="GE996" s="5">
        <v>21.559999000000001</v>
      </c>
      <c r="GF996" s="5">
        <v>21.629999000000002</v>
      </c>
      <c r="GG996" s="5">
        <v>21.469999000000001</v>
      </c>
      <c r="GH996" s="5">
        <v>20.239999999999998</v>
      </c>
      <c r="GI996" s="5">
        <v>21.33</v>
      </c>
      <c r="GJ996" s="5">
        <v>21.23</v>
      </c>
      <c r="GK996" s="5">
        <v>21.619999</v>
      </c>
      <c r="GL996" s="5">
        <v>21.209999</v>
      </c>
      <c r="GM996" s="5">
        <v>21.139999</v>
      </c>
      <c r="GN996" s="5">
        <v>21.24</v>
      </c>
      <c r="GO996" s="5">
        <v>21.25</v>
      </c>
      <c r="GP996" s="5">
        <f t="shared" si="366"/>
        <v>255.209993</v>
      </c>
      <c r="GQ996" s="5">
        <v>21.57</v>
      </c>
      <c r="GR996" s="5">
        <v>20.98</v>
      </c>
      <c r="GS996" s="5">
        <v>19.5</v>
      </c>
      <c r="GT996" s="5">
        <v>19.559999000000001</v>
      </c>
      <c r="GU996" s="5">
        <v>19.5</v>
      </c>
      <c r="GV996" s="5">
        <v>19.75</v>
      </c>
      <c r="GW996" s="5">
        <v>21.01</v>
      </c>
      <c r="GX996" s="5">
        <v>20.859998999999998</v>
      </c>
      <c r="GY996" s="5">
        <v>21.01</v>
      </c>
      <c r="GZ996" s="5">
        <v>21.469999000000001</v>
      </c>
      <c r="HA996" s="5">
        <v>21.059999000000001</v>
      </c>
      <c r="HB996" s="5">
        <v>21.08</v>
      </c>
      <c r="HC996" s="5">
        <f t="shared" si="367"/>
        <v>247.34999599999998</v>
      </c>
      <c r="HD996" s="5">
        <v>21.139999</v>
      </c>
      <c r="HE996" s="5">
        <v>20.93</v>
      </c>
      <c r="HF996" s="5">
        <v>21.1</v>
      </c>
      <c r="HG996" s="5">
        <v>21.15</v>
      </c>
      <c r="HH996" s="5">
        <v>21.01</v>
      </c>
      <c r="HI996" s="5">
        <v>21</v>
      </c>
      <c r="HJ996" s="5">
        <v>20.969999000000001</v>
      </c>
      <c r="HK996" s="5">
        <v>21.41</v>
      </c>
      <c r="HL996" s="5">
        <v>21.43</v>
      </c>
      <c r="HM996" s="5">
        <v>21.209999</v>
      </c>
      <c r="HN996" s="5">
        <v>21.26</v>
      </c>
      <c r="HO996" s="5">
        <v>21.689999</v>
      </c>
      <c r="HP996" s="5">
        <f t="shared" si="368"/>
        <v>254.29999600000002</v>
      </c>
      <c r="HQ996" s="5">
        <v>21.9</v>
      </c>
      <c r="HR996" s="5">
        <v>20.67</v>
      </c>
      <c r="HS996" s="5">
        <v>18.77</v>
      </c>
      <c r="HT996" s="5">
        <v>18.629999000000002</v>
      </c>
      <c r="HU996" s="5">
        <v>18.219999000000001</v>
      </c>
      <c r="HV996" s="5">
        <v>17.690000999999999</v>
      </c>
      <c r="HW996" s="5">
        <v>17.41</v>
      </c>
      <c r="HX996" s="5">
        <v>17.190000999999999</v>
      </c>
      <c r="HY996" s="5">
        <v>17.129999000000002</v>
      </c>
      <c r="HZ996" s="5">
        <v>17.079999999999998</v>
      </c>
      <c r="IA996" s="5">
        <v>17.350000000000001</v>
      </c>
      <c r="IB996" s="5">
        <v>17.25</v>
      </c>
      <c r="IC996" s="5">
        <f t="shared" si="369"/>
        <v>219.28999899999999</v>
      </c>
      <c r="ID996" s="5">
        <v>16.93</v>
      </c>
      <c r="IE996" s="5">
        <v>16.07</v>
      </c>
      <c r="IF996" s="5">
        <v>13.36</v>
      </c>
      <c r="IG996" s="5">
        <v>13.429999</v>
      </c>
      <c r="IH996" s="5">
        <v>13.15</v>
      </c>
      <c r="II996" s="5">
        <v>12.73</v>
      </c>
      <c r="IJ996" s="5">
        <v>12.67</v>
      </c>
      <c r="IK996" s="5">
        <v>12.67</v>
      </c>
      <c r="IL996" s="5">
        <v>12.7</v>
      </c>
      <c r="IM996" s="5">
        <v>12.349999</v>
      </c>
      <c r="IN996" s="5">
        <v>12.45</v>
      </c>
      <c r="IO996" s="5">
        <v>12.61</v>
      </c>
      <c r="IP996" s="5">
        <f t="shared" si="370"/>
        <v>161.11999800000001</v>
      </c>
      <c r="IQ996" s="5">
        <v>12.52</v>
      </c>
      <c r="IR996" s="5">
        <v>12.29</v>
      </c>
      <c r="IS996" s="5">
        <v>11.759999000000001</v>
      </c>
      <c r="IT996" s="5">
        <v>11.88</v>
      </c>
      <c r="IU996" s="5">
        <v>11.69</v>
      </c>
      <c r="IV996" s="5">
        <v>11.53</v>
      </c>
      <c r="IW996" s="5">
        <v>11.82</v>
      </c>
      <c r="IX996" s="5">
        <v>11.639999</v>
      </c>
      <c r="IY996" s="5">
        <v>11.309998999999999</v>
      </c>
      <c r="IZ996" s="5">
        <v>11.59</v>
      </c>
      <c r="JA996" s="5">
        <v>11.86</v>
      </c>
      <c r="JB996" s="5">
        <v>11.77</v>
      </c>
      <c r="JC996" s="5">
        <f t="shared" si="371"/>
        <v>141.659997</v>
      </c>
      <c r="JD996" s="5">
        <v>11.599999</v>
      </c>
      <c r="JE996" s="5">
        <v>11.45</v>
      </c>
      <c r="JF996" s="5">
        <v>11.38</v>
      </c>
      <c r="JG996" s="5">
        <v>11.259999000000001</v>
      </c>
      <c r="JH996" s="5">
        <v>11.679999</v>
      </c>
      <c r="JI996" s="5">
        <v>11.38</v>
      </c>
      <c r="JJ996" s="5">
        <v>11.259999000000001</v>
      </c>
      <c r="JK996" s="5">
        <v>11.03</v>
      </c>
      <c r="JL996" s="5">
        <v>10.7</v>
      </c>
      <c r="JM996" s="5">
        <v>10.63</v>
      </c>
      <c r="JN996" s="5">
        <v>10.210000000000001</v>
      </c>
      <c r="JO996" s="5">
        <v>10.25</v>
      </c>
      <c r="JP996" s="5">
        <f t="shared" si="372"/>
        <v>132.82999599999999</v>
      </c>
      <c r="JQ996" s="5">
        <v>10.38</v>
      </c>
      <c r="JR996" s="5">
        <v>10.02</v>
      </c>
      <c r="JS996" s="5">
        <v>8.82</v>
      </c>
      <c r="JT996" s="5">
        <v>8.6399989999999995</v>
      </c>
      <c r="JU996" s="5">
        <v>8.2899999999999991</v>
      </c>
      <c r="JV996" s="5">
        <v>8.2799999999999994</v>
      </c>
      <c r="JW996" s="5">
        <v>8.02</v>
      </c>
      <c r="JX996" s="5">
        <v>7.86</v>
      </c>
      <c r="JY996" s="5">
        <v>6.51</v>
      </c>
      <c r="JZ996" s="5">
        <v>6.31</v>
      </c>
      <c r="KA996" s="5">
        <v>6.13</v>
      </c>
      <c r="KB996" s="5">
        <v>6.11</v>
      </c>
      <c r="KC996" s="5">
        <f t="shared" si="373"/>
        <v>95.369999000000007</v>
      </c>
      <c r="KD996" s="5">
        <v>6.31</v>
      </c>
      <c r="KE996" s="5">
        <v>7.08</v>
      </c>
      <c r="KF996" s="5">
        <v>7.93</v>
      </c>
      <c r="KG996" s="5">
        <v>7.2</v>
      </c>
      <c r="KH996" s="5">
        <v>6.84</v>
      </c>
      <c r="KI996" s="5">
        <v>7.12</v>
      </c>
      <c r="KJ996" s="5">
        <v>6.92</v>
      </c>
      <c r="KK996" s="5">
        <v>6.83</v>
      </c>
      <c r="KL996" s="5">
        <v>6.6</v>
      </c>
      <c r="KM996" s="5">
        <v>6.97</v>
      </c>
      <c r="KN996" s="5">
        <v>7.2</v>
      </c>
      <c r="KO996" s="5">
        <v>7.08</v>
      </c>
      <c r="KP996" s="5">
        <f t="shared" si="374"/>
        <v>84.08</v>
      </c>
      <c r="KQ996" s="5">
        <v>6.86</v>
      </c>
      <c r="KR996" s="5">
        <v>6.69</v>
      </c>
      <c r="KS996" s="5">
        <v>6.93</v>
      </c>
      <c r="KT996" s="5">
        <v>6.72</v>
      </c>
      <c r="KU996" s="5">
        <v>6.47</v>
      </c>
      <c r="KV996" s="5">
        <v>6.31</v>
      </c>
      <c r="KW996" s="5">
        <v>6.42</v>
      </c>
      <c r="KX996" s="5">
        <v>6.6</v>
      </c>
      <c r="KY996" s="5">
        <v>6.77</v>
      </c>
      <c r="KZ996" s="5">
        <v>6.35</v>
      </c>
      <c r="LA996" s="5">
        <v>6.22</v>
      </c>
      <c r="LB996" s="5">
        <v>6.34</v>
      </c>
      <c r="LC996" s="5">
        <v>6.49</v>
      </c>
      <c r="LD996" s="5">
        <f t="shared" si="375"/>
        <v>85.17</v>
      </c>
      <c r="LE996" s="5"/>
    </row>
    <row r="997" spans="1:317" hidden="1" x14ac:dyDescent="0.3">
      <c r="A997" s="1">
        <v>26908650026</v>
      </c>
      <c r="B997" s="4">
        <v>41782</v>
      </c>
      <c r="C997" s="1" t="s">
        <v>6</v>
      </c>
      <c r="D997" s="1" t="s">
        <v>7</v>
      </c>
      <c r="E997" s="1">
        <v>0.94452700000000001</v>
      </c>
      <c r="F997" s="1">
        <v>0.94552999999999998</v>
      </c>
      <c r="G997" s="1">
        <v>0.95551600000000003</v>
      </c>
      <c r="H997" s="1">
        <v>0.95303899999999997</v>
      </c>
      <c r="I997" s="1">
        <v>0.94411</v>
      </c>
      <c r="J997" s="1">
        <v>0.94531799999999999</v>
      </c>
      <c r="K997" s="1">
        <v>0.94817099999999999</v>
      </c>
      <c r="L997" s="1">
        <v>0.95755900000000005</v>
      </c>
      <c r="M997" s="1">
        <v>0.95415000000000005</v>
      </c>
      <c r="N997" s="1">
        <v>0.94592699999999996</v>
      </c>
      <c r="O997" s="1">
        <v>0.946631</v>
      </c>
      <c r="P997" s="1">
        <f t="shared" si="353"/>
        <v>10.440477999999999</v>
      </c>
      <c r="Q997" s="1">
        <v>0.94817499999999999</v>
      </c>
      <c r="R997" s="1">
        <v>0.95134399999999997</v>
      </c>
      <c r="S997" s="1">
        <v>0.95493799999999995</v>
      </c>
      <c r="T997" s="1">
        <v>0.94547499999999995</v>
      </c>
      <c r="U997" s="1">
        <v>0.94112700000000005</v>
      </c>
      <c r="V997" s="1">
        <v>0.94390399999999997</v>
      </c>
      <c r="W997" s="1">
        <v>0.95325499999999996</v>
      </c>
      <c r="X997" s="1">
        <v>0.95470600000000005</v>
      </c>
      <c r="Y997" s="1">
        <v>0.94473799999999997</v>
      </c>
      <c r="Z997" s="1">
        <v>0.94571499999999997</v>
      </c>
      <c r="AA997" s="1">
        <v>0.948245</v>
      </c>
      <c r="AB997" s="1">
        <v>0.943882</v>
      </c>
      <c r="AC997" s="1">
        <f t="shared" si="354"/>
        <v>11.375503999999999</v>
      </c>
      <c r="AD997" s="1">
        <v>0.953735</v>
      </c>
      <c r="AE997" s="1">
        <v>0.95082199999999994</v>
      </c>
      <c r="AF997" s="1">
        <v>0.94686099999999995</v>
      </c>
      <c r="AG997" s="1">
        <v>0.94715899999999997</v>
      </c>
      <c r="AH997" s="1">
        <v>0.946631</v>
      </c>
      <c r="AI997" s="1">
        <v>0.95162000000000002</v>
      </c>
      <c r="AJ997" s="1">
        <v>0.95330700000000002</v>
      </c>
      <c r="AK997" s="1">
        <v>0.94555999999999996</v>
      </c>
      <c r="AL997" s="1">
        <v>0.94428999999999996</v>
      </c>
      <c r="AM997" s="1">
        <v>0.94645900000000005</v>
      </c>
      <c r="AN997" s="1">
        <v>0.95104500000000003</v>
      </c>
      <c r="AO997" s="1">
        <v>0.95396999999999998</v>
      </c>
      <c r="AP997" s="1">
        <f t="shared" si="355"/>
        <v>11.391459000000001</v>
      </c>
      <c r="AQ997" s="1">
        <v>0.95045500000000005</v>
      </c>
      <c r="AR997" s="1">
        <v>0.94788600000000001</v>
      </c>
      <c r="AS997" s="1">
        <v>0.94330400000000003</v>
      </c>
      <c r="AT997" s="1">
        <v>0.94447700000000001</v>
      </c>
      <c r="AU997" s="1">
        <v>0.95301999999999998</v>
      </c>
      <c r="AV997" s="1">
        <v>0.95005600000000001</v>
      </c>
      <c r="AW997" s="1">
        <v>0.94187799999999999</v>
      </c>
      <c r="AX997" s="1">
        <v>0.94585600000000003</v>
      </c>
      <c r="AY997" s="1">
        <v>0.94940800000000003</v>
      </c>
      <c r="AZ997" s="1">
        <v>0.95530499999999996</v>
      </c>
      <c r="BA997" s="1">
        <v>0.95307299999999995</v>
      </c>
      <c r="BB997" s="1">
        <v>0.94072599999999995</v>
      </c>
      <c r="BD997" s="1">
        <v>0.94308700000000001</v>
      </c>
      <c r="BE997" s="1">
        <v>0.94470500000000002</v>
      </c>
      <c r="BF997" s="1">
        <v>0.95034600000000002</v>
      </c>
      <c r="BG997" s="1">
        <v>0.94934399999999997</v>
      </c>
      <c r="BH997" s="1">
        <v>0.94448699999999997</v>
      </c>
      <c r="BI997" s="1">
        <v>0.93999100000000002</v>
      </c>
      <c r="BJ997" s="1">
        <v>0.94519399999999998</v>
      </c>
      <c r="BK997" s="1">
        <v>0.95159300000000002</v>
      </c>
      <c r="BL997" s="1">
        <v>0.94612799999999997</v>
      </c>
      <c r="BM997" s="1">
        <v>0.94054099999999996</v>
      </c>
      <c r="BN997" s="1">
        <v>0.93843399999999999</v>
      </c>
      <c r="BO997" s="1">
        <v>0.93793099999999996</v>
      </c>
      <c r="BP997" s="1">
        <f t="shared" si="356"/>
        <v>11.331781000000001</v>
      </c>
      <c r="BQ997" s="1">
        <v>0.94577100000000003</v>
      </c>
      <c r="BR997" s="1">
        <v>0.94187799999999999</v>
      </c>
      <c r="BS997" s="1">
        <v>0.93923699999999999</v>
      </c>
      <c r="BT997" s="1">
        <v>0.94261700000000004</v>
      </c>
      <c r="BU997" s="1">
        <v>0.94751399999999997</v>
      </c>
      <c r="BV997" s="1">
        <v>0.94634399999999996</v>
      </c>
      <c r="BW997" s="1">
        <v>0.94875600000000004</v>
      </c>
      <c r="BX997" s="1">
        <v>0.942824</v>
      </c>
      <c r="BY997" s="1">
        <v>0.9405</v>
      </c>
      <c r="BZ997" s="1">
        <v>0.94091599999999997</v>
      </c>
      <c r="CA997" s="1">
        <v>0.947407</v>
      </c>
      <c r="CB997" s="1">
        <v>0.95523800000000003</v>
      </c>
      <c r="CC997" s="1">
        <f t="shared" si="357"/>
        <v>11.339001999999999</v>
      </c>
      <c r="CD997" s="1">
        <v>0.96137600000000001</v>
      </c>
      <c r="CE997" s="1">
        <v>0.98443400000000003</v>
      </c>
      <c r="CF997" s="1">
        <v>0.99415100000000001</v>
      </c>
      <c r="CG997" s="1">
        <v>0.98068999999999995</v>
      </c>
      <c r="CH997" s="1">
        <v>0.97489999999999999</v>
      </c>
      <c r="CI997" s="1">
        <v>0.96876799999999996</v>
      </c>
      <c r="CJ997" s="1">
        <v>0.96924699999999997</v>
      </c>
      <c r="CK997" s="1">
        <v>0.97555599999999998</v>
      </c>
      <c r="CL997" s="1">
        <v>0.97650499999999996</v>
      </c>
      <c r="CM997" s="1">
        <v>0.974383</v>
      </c>
      <c r="CN997" s="1">
        <v>0.97560199999999997</v>
      </c>
      <c r="CO997" s="1">
        <v>0.97610699999999995</v>
      </c>
      <c r="CP997" s="1">
        <f t="shared" si="358"/>
        <v>11.711719</v>
      </c>
      <c r="CQ997" s="1">
        <v>0.975441</v>
      </c>
      <c r="CR997" s="1">
        <v>0.99918700000000005</v>
      </c>
      <c r="CS997" s="1">
        <v>0.99976699999999996</v>
      </c>
      <c r="CT997" s="1">
        <v>0.99926700000000002</v>
      </c>
      <c r="CU997" s="1">
        <v>0.99716700000000003</v>
      </c>
      <c r="CV997" s="1">
        <v>0.99744500000000003</v>
      </c>
      <c r="CW997" s="1">
        <v>0.99745899999999998</v>
      </c>
      <c r="CX997" s="1">
        <v>0.99644600000000005</v>
      </c>
      <c r="CY997" s="1">
        <v>0.99720799999999998</v>
      </c>
      <c r="CZ997" s="1">
        <v>0.997498</v>
      </c>
      <c r="DA997" s="1">
        <v>0.99747200000000003</v>
      </c>
      <c r="DB997" s="1">
        <v>0.99716099999999996</v>
      </c>
      <c r="DC997" s="1">
        <f t="shared" si="359"/>
        <v>11.951518</v>
      </c>
      <c r="DD997" s="1">
        <v>0.997336</v>
      </c>
      <c r="DE997" s="1">
        <v>0.99758899999999995</v>
      </c>
      <c r="DF997" s="1">
        <v>0.99754399999999999</v>
      </c>
      <c r="DG997" s="1">
        <v>0.99757600000000002</v>
      </c>
      <c r="DH997" s="1">
        <v>0.99690699999999999</v>
      </c>
      <c r="DI997" s="1">
        <v>0.99656599999999995</v>
      </c>
      <c r="DJ997" s="1">
        <v>0.99714599999999998</v>
      </c>
      <c r="DK997" s="1">
        <v>0.99650799999999995</v>
      </c>
      <c r="DL997" s="1">
        <v>0.99351100000000003</v>
      </c>
      <c r="DM997" s="1">
        <v>0.98990900000000004</v>
      </c>
      <c r="DN997" s="1">
        <v>0.98898200000000003</v>
      </c>
      <c r="DO997" s="1">
        <v>0.99180100000000004</v>
      </c>
      <c r="DP997" s="1">
        <f t="shared" si="360"/>
        <v>11.941375000000001</v>
      </c>
      <c r="DQ997" s="1">
        <v>0.99713200000000002</v>
      </c>
      <c r="DR997" s="1">
        <v>0.99656900000000004</v>
      </c>
      <c r="DS997" s="1">
        <v>0.99632799999999999</v>
      </c>
      <c r="DT997" s="1">
        <v>0.99719899999999995</v>
      </c>
      <c r="DU997" s="1">
        <v>0.99658100000000005</v>
      </c>
      <c r="DV997" s="1">
        <v>0.996618</v>
      </c>
      <c r="DW997" s="1">
        <v>0.99654900000000002</v>
      </c>
      <c r="DX997" s="1">
        <v>0.997305</v>
      </c>
      <c r="DY997" s="1">
        <v>0.99685599999999996</v>
      </c>
      <c r="DZ997" s="1">
        <v>0.99690400000000001</v>
      </c>
      <c r="EA997" s="1">
        <v>0.99716700000000003</v>
      </c>
      <c r="EB997" s="1">
        <v>0.997174</v>
      </c>
      <c r="EC997" s="1">
        <f t="shared" si="361"/>
        <v>11.962381999999998</v>
      </c>
      <c r="ED997" s="1">
        <v>0.99713700000000005</v>
      </c>
      <c r="EE997" s="1">
        <v>0.99778699999999998</v>
      </c>
      <c r="EF997" s="1">
        <v>0.99776399999999998</v>
      </c>
      <c r="EG997" s="1">
        <v>0.99738300000000002</v>
      </c>
      <c r="EH997" s="1">
        <v>0.99730399999999997</v>
      </c>
      <c r="EI997" s="1">
        <v>0.99744999999999995</v>
      </c>
      <c r="EJ997" s="1">
        <v>0.99753000000000003</v>
      </c>
      <c r="EK997" s="1">
        <v>0.99750399999999995</v>
      </c>
      <c r="EL997" s="1">
        <v>0.99710600000000005</v>
      </c>
      <c r="EM997" s="1">
        <v>0.99748199999999998</v>
      </c>
      <c r="EN997" s="1">
        <v>0.99764900000000001</v>
      </c>
      <c r="EO997" s="1">
        <v>0.99732699999999996</v>
      </c>
      <c r="EP997" s="1">
        <f t="shared" si="362"/>
        <v>11.969423000000001</v>
      </c>
      <c r="EQ997" s="1">
        <v>0.99755000000000005</v>
      </c>
      <c r="ER997" s="1">
        <v>0.99747399999999997</v>
      </c>
      <c r="ES997" s="1">
        <v>0.998166</v>
      </c>
      <c r="ET997" s="1">
        <v>0.99690599999999996</v>
      </c>
      <c r="EU997" s="1">
        <v>0.99385900000000005</v>
      </c>
      <c r="EV997" s="1">
        <v>0.99136400000000002</v>
      </c>
      <c r="EW997" s="1">
        <v>0.98975100000000005</v>
      </c>
      <c r="EX997" s="1">
        <v>0.99700299999999997</v>
      </c>
      <c r="EY997" s="1">
        <v>0.99773100000000003</v>
      </c>
      <c r="EZ997" s="1">
        <v>0.99756800000000001</v>
      </c>
      <c r="FA997" s="1">
        <v>0.99746500000000005</v>
      </c>
      <c r="FB997" s="1">
        <v>0.99769399999999997</v>
      </c>
      <c r="FC997" s="1">
        <f t="shared" si="363"/>
        <v>11.952530999999999</v>
      </c>
      <c r="FD997" s="1">
        <v>0.99803699999999995</v>
      </c>
      <c r="FE997" s="1">
        <v>0.99584099999999998</v>
      </c>
      <c r="FF997" s="1">
        <v>0.99421800000000005</v>
      </c>
      <c r="FG997" s="1">
        <v>0.993676</v>
      </c>
      <c r="FH997" s="1">
        <v>0.99421700000000002</v>
      </c>
      <c r="FI997" s="1">
        <v>0.994116</v>
      </c>
      <c r="FJ997" s="1">
        <v>0.994286</v>
      </c>
      <c r="FK997" s="1">
        <v>0.991452</v>
      </c>
      <c r="FL997" s="1">
        <v>0.98721899999999996</v>
      </c>
      <c r="FM997" s="1">
        <v>0.98540099999999997</v>
      </c>
      <c r="FN997" s="1">
        <v>0.982325</v>
      </c>
      <c r="FO997" s="1">
        <v>0.99399700000000002</v>
      </c>
      <c r="FP997" s="1">
        <f t="shared" si="364"/>
        <v>11.904784999999999</v>
      </c>
      <c r="FQ997" s="1">
        <v>0.99374300000000004</v>
      </c>
      <c r="FR997" s="1">
        <v>0.99334199999999995</v>
      </c>
      <c r="FS997" s="1">
        <v>0.99368500000000004</v>
      </c>
      <c r="FT997" s="1">
        <v>0.99351400000000001</v>
      </c>
      <c r="FU997" s="1">
        <v>0.99374799999999996</v>
      </c>
      <c r="FV997" s="1">
        <v>0.99287899999999996</v>
      </c>
      <c r="FW997" s="1">
        <v>0.992811</v>
      </c>
      <c r="FX997" s="1">
        <v>0.99258000000000002</v>
      </c>
      <c r="FY997" s="1">
        <v>0.99228499999999997</v>
      </c>
      <c r="FZ997" s="1">
        <v>0.99241100000000004</v>
      </c>
      <c r="GA997" s="1">
        <v>0.99185500000000004</v>
      </c>
      <c r="GB997" s="1">
        <v>0.99280400000000002</v>
      </c>
      <c r="GC997" s="1">
        <f t="shared" si="365"/>
        <v>11.915656999999999</v>
      </c>
      <c r="GD997" s="1">
        <v>0.99306799999999995</v>
      </c>
      <c r="GE997" s="1">
        <v>0.99264200000000002</v>
      </c>
      <c r="GF997" s="1">
        <v>0.99195699999999998</v>
      </c>
      <c r="GG997" s="1">
        <v>0.99229900000000004</v>
      </c>
      <c r="GH997" s="1">
        <v>0.99657300000000004</v>
      </c>
      <c r="GI997" s="1">
        <v>0.99179099999999998</v>
      </c>
      <c r="GJ997" s="1">
        <v>0.992919</v>
      </c>
      <c r="GK997" s="1">
        <v>0.99136400000000002</v>
      </c>
      <c r="GL997" s="1">
        <v>0.99193600000000004</v>
      </c>
      <c r="GM997" s="1">
        <v>0.99280299999999999</v>
      </c>
      <c r="GN997" s="1">
        <v>0.992815</v>
      </c>
      <c r="GO997" s="1">
        <v>0.99276600000000004</v>
      </c>
      <c r="GP997" s="1">
        <f t="shared" si="366"/>
        <v>11.912933000000001</v>
      </c>
      <c r="GQ997" s="1">
        <v>0.99191300000000004</v>
      </c>
      <c r="GR997" s="1">
        <v>0.99269399999999997</v>
      </c>
      <c r="GS997" s="1">
        <v>0.99746900000000005</v>
      </c>
      <c r="GT997" s="1">
        <v>0.99751999999999996</v>
      </c>
      <c r="GU997" s="1">
        <v>0.99761200000000005</v>
      </c>
      <c r="GV997" s="1">
        <v>0.996444</v>
      </c>
      <c r="GW997" s="1">
        <v>0.991784</v>
      </c>
      <c r="GX997" s="1">
        <v>0.99238000000000004</v>
      </c>
      <c r="GY997" s="1">
        <v>0.99288399999999999</v>
      </c>
      <c r="GZ997" s="1">
        <v>0.99148400000000003</v>
      </c>
      <c r="HA997" s="1">
        <v>0.99152099999999999</v>
      </c>
      <c r="HB997" s="1">
        <v>0.99147700000000005</v>
      </c>
      <c r="HC997" s="1">
        <f t="shared" si="367"/>
        <v>11.925182</v>
      </c>
      <c r="HD997" s="1">
        <v>0.99206000000000005</v>
      </c>
      <c r="HE997" s="1">
        <v>0.99248800000000004</v>
      </c>
      <c r="HF997" s="1">
        <v>0.99179300000000004</v>
      </c>
      <c r="HG997" s="1">
        <v>0.99116599999999999</v>
      </c>
      <c r="HH997" s="1">
        <v>0.991421</v>
      </c>
      <c r="HI997" s="1">
        <v>0.992537</v>
      </c>
      <c r="HJ997" s="1">
        <v>0.99302400000000002</v>
      </c>
      <c r="HK997" s="1">
        <v>0.99185199999999996</v>
      </c>
      <c r="HL997" s="1">
        <v>0.99198299999999995</v>
      </c>
      <c r="HM997" s="1">
        <v>0.99312500000000004</v>
      </c>
      <c r="HN997" s="1">
        <v>0.99353100000000005</v>
      </c>
      <c r="HO997" s="1">
        <v>0.99352700000000005</v>
      </c>
      <c r="HP997" s="1">
        <f t="shared" si="368"/>
        <v>11.908507</v>
      </c>
      <c r="HQ997" s="1">
        <v>0.99313200000000001</v>
      </c>
      <c r="HR997" s="1">
        <v>0.99723600000000001</v>
      </c>
      <c r="HS997" s="1">
        <v>0.99997599999999998</v>
      </c>
      <c r="HT997" s="1">
        <v>0.99999099999999996</v>
      </c>
      <c r="HU997" s="1">
        <v>0.99570099999999995</v>
      </c>
      <c r="HV997" s="1">
        <v>0.98182000000000003</v>
      </c>
      <c r="HW997" s="1">
        <v>0.98229900000000003</v>
      </c>
      <c r="HX997" s="1">
        <v>0.98501300000000003</v>
      </c>
      <c r="HY997" s="1">
        <v>0.98491099999999998</v>
      </c>
      <c r="HZ997" s="1">
        <v>0.98560300000000001</v>
      </c>
      <c r="IA997" s="1">
        <v>0.984213</v>
      </c>
      <c r="IB997" s="1">
        <v>0.983429</v>
      </c>
      <c r="IC997" s="1">
        <f t="shared" si="369"/>
        <v>11.873324</v>
      </c>
      <c r="ID997" s="1">
        <v>0.98485999999999996</v>
      </c>
      <c r="IE997" s="1">
        <v>0.99084099999999997</v>
      </c>
      <c r="IF997" s="1">
        <v>0.99979600000000002</v>
      </c>
      <c r="IG997" s="1">
        <v>0.999251</v>
      </c>
      <c r="IH997" s="1">
        <v>0.99930600000000003</v>
      </c>
      <c r="II997" s="1">
        <v>0.999807</v>
      </c>
      <c r="IJ997" s="1">
        <v>0.99987499999999996</v>
      </c>
      <c r="IK997" s="1">
        <v>0.99970099999999995</v>
      </c>
      <c r="IL997" s="1">
        <v>0.99922599999999995</v>
      </c>
      <c r="IM997" s="1">
        <v>0.99964299999999995</v>
      </c>
      <c r="IN997" s="1">
        <v>0.99979799999999996</v>
      </c>
      <c r="IO997" s="1">
        <v>0.99949699999999997</v>
      </c>
      <c r="IP997" s="1">
        <f t="shared" si="370"/>
        <v>11.971601</v>
      </c>
      <c r="IQ997" s="1">
        <v>0.99983100000000003</v>
      </c>
      <c r="IR997" s="1">
        <v>0.99968199999999996</v>
      </c>
      <c r="IS997" s="1">
        <v>0.99983299999999997</v>
      </c>
      <c r="IT997" s="1">
        <v>0.999579</v>
      </c>
      <c r="IU997" s="1">
        <v>0.99958999999999998</v>
      </c>
      <c r="IV997" s="1">
        <v>0.99967300000000003</v>
      </c>
      <c r="IW997" s="1">
        <v>0.99984200000000001</v>
      </c>
      <c r="IX997" s="1">
        <v>0.99981299999999995</v>
      </c>
      <c r="IY997" s="1">
        <v>0.99957499999999999</v>
      </c>
      <c r="IZ997" s="1">
        <v>0.99950399999999995</v>
      </c>
      <c r="JA997" s="1">
        <v>0.99958899999999995</v>
      </c>
      <c r="JB997" s="1">
        <v>0.99980100000000005</v>
      </c>
      <c r="JC997" s="1">
        <f t="shared" si="371"/>
        <v>11.996311999999998</v>
      </c>
      <c r="JD997" s="1">
        <v>0.99969799999999998</v>
      </c>
      <c r="JE997" s="1">
        <v>0.99947799999999998</v>
      </c>
      <c r="JF997" s="1">
        <v>0.99950000000000006</v>
      </c>
      <c r="JG997" s="1">
        <v>0.99960899999999997</v>
      </c>
      <c r="JH997" s="1">
        <v>0.99979799999999996</v>
      </c>
      <c r="JI997" s="1">
        <v>0.99958000000000002</v>
      </c>
      <c r="JJ997" s="1">
        <v>0.99943099999999996</v>
      </c>
      <c r="JK997" s="1">
        <v>0.99932699999999997</v>
      </c>
      <c r="JL997" s="1">
        <v>0.999386</v>
      </c>
      <c r="JM997" s="1">
        <v>0.999533</v>
      </c>
      <c r="JN997" s="1">
        <v>0.99915500000000002</v>
      </c>
      <c r="JO997" s="1">
        <v>0.99925799999999998</v>
      </c>
      <c r="JP997" s="1">
        <f t="shared" si="372"/>
        <v>11.993752999999998</v>
      </c>
      <c r="JQ997" s="1">
        <v>0.99929500000000004</v>
      </c>
      <c r="JR997" s="1">
        <v>0.99852399999999997</v>
      </c>
      <c r="JS997" s="1">
        <v>0.99251800000000001</v>
      </c>
      <c r="JT997" s="1">
        <v>0.99001799999999995</v>
      </c>
      <c r="JU997" s="1">
        <v>0.98053500000000005</v>
      </c>
      <c r="JV997" s="1">
        <v>0.98003099999999999</v>
      </c>
      <c r="JW997" s="1">
        <v>0.98114100000000004</v>
      </c>
      <c r="JX997" s="1">
        <v>0.97941400000000001</v>
      </c>
      <c r="JY997" s="1">
        <v>0.94692299999999996</v>
      </c>
      <c r="JZ997" s="1">
        <v>0.94679100000000005</v>
      </c>
      <c r="KA997" s="1">
        <v>0.94073099999999998</v>
      </c>
      <c r="KB997" s="1">
        <v>0.94184599999999996</v>
      </c>
      <c r="KC997" s="1">
        <f t="shared" si="373"/>
        <v>11.677766999999999</v>
      </c>
      <c r="KD997" s="1">
        <v>0.94656200000000001</v>
      </c>
      <c r="KE997" s="1">
        <v>0.96375200000000005</v>
      </c>
      <c r="KF997" s="1">
        <v>0.98142799999999997</v>
      </c>
      <c r="KG997" s="1">
        <v>0.96837700000000004</v>
      </c>
      <c r="KH997" s="1">
        <v>0.95537000000000005</v>
      </c>
      <c r="KI997" s="1">
        <v>0.96220899999999998</v>
      </c>
      <c r="KJ997" s="1">
        <v>0.95594299999999999</v>
      </c>
      <c r="KK997" s="1">
        <v>0.95445500000000005</v>
      </c>
      <c r="KL997" s="1">
        <v>0.94868300000000005</v>
      </c>
      <c r="KM997" s="1">
        <v>0.95805300000000004</v>
      </c>
      <c r="KN997" s="1">
        <v>0.96160000000000001</v>
      </c>
      <c r="KO997" s="1">
        <v>0.95816100000000004</v>
      </c>
      <c r="KP997" s="1">
        <f t="shared" si="374"/>
        <v>11.514593000000001</v>
      </c>
      <c r="KQ997" s="1">
        <v>0.95403300000000002</v>
      </c>
      <c r="KR997" s="1">
        <v>0.95225000000000004</v>
      </c>
      <c r="KS997" s="1">
        <v>0.95835700000000001</v>
      </c>
      <c r="KT997" s="1">
        <v>0.95707799999999998</v>
      </c>
      <c r="KU997" s="1">
        <v>0.95158399999999999</v>
      </c>
      <c r="KV997" s="1">
        <v>0.94838199999999995</v>
      </c>
      <c r="KW997" s="1">
        <v>0.94978700000000005</v>
      </c>
      <c r="KX997" s="1">
        <v>0.95581000000000005</v>
      </c>
      <c r="KY997" s="1">
        <v>0.95883399999999996</v>
      </c>
      <c r="KZ997" s="1">
        <v>0.94875799999999999</v>
      </c>
      <c r="LA997" s="1">
        <v>0.94513100000000005</v>
      </c>
      <c r="LB997" s="1">
        <v>0.94883300000000004</v>
      </c>
      <c r="LC997" s="1">
        <v>0.95482</v>
      </c>
      <c r="LD997" s="1">
        <f t="shared" si="375"/>
        <v>12.383656999999999</v>
      </c>
      <c r="LE997" s="5"/>
    </row>
    <row r="998" spans="1:317" hidden="1" x14ac:dyDescent="0.3">
      <c r="A998" s="1">
        <v>26908650026</v>
      </c>
      <c r="B998" s="4">
        <v>41782</v>
      </c>
      <c r="C998" s="1" t="s">
        <v>8</v>
      </c>
      <c r="D998" s="1" t="s">
        <v>9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f t="shared" si="353"/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f t="shared" si="354"/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f t="shared" si="355"/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f t="shared" si="356"/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f t="shared" si="357"/>
        <v>0</v>
      </c>
      <c r="CD998" s="1">
        <v>0</v>
      </c>
      <c r="CE998" s="1">
        <v>0.22</v>
      </c>
      <c r="CF998" s="1">
        <v>1.46</v>
      </c>
      <c r="CG998" s="1">
        <v>3.42</v>
      </c>
      <c r="CH998" s="1">
        <v>4.33</v>
      </c>
      <c r="CI998" s="1">
        <v>5.15</v>
      </c>
      <c r="CJ998" s="1">
        <v>5.05</v>
      </c>
      <c r="CK998" s="1">
        <v>4.37</v>
      </c>
      <c r="CL998" s="1">
        <v>4.29</v>
      </c>
      <c r="CM998" s="1">
        <v>4.63</v>
      </c>
      <c r="CN998" s="1">
        <v>4.53</v>
      </c>
      <c r="CO998" s="1">
        <v>4.45</v>
      </c>
      <c r="CP998" s="1">
        <f t="shared" si="358"/>
        <v>41.900000000000006</v>
      </c>
      <c r="CQ998" s="1">
        <v>4.55</v>
      </c>
      <c r="CR998" s="1">
        <v>0.35</v>
      </c>
      <c r="CS998" s="1">
        <v>0.27</v>
      </c>
      <c r="CT998" s="1">
        <v>0.83</v>
      </c>
      <c r="CU998" s="1">
        <v>1.72</v>
      </c>
      <c r="CV998" s="1">
        <v>1.64</v>
      </c>
      <c r="CW998" s="1">
        <v>1.65</v>
      </c>
      <c r="CX998" s="1">
        <v>2</v>
      </c>
      <c r="CY998" s="1">
        <v>1.75</v>
      </c>
      <c r="CZ998" s="1">
        <v>1.65</v>
      </c>
      <c r="DA998" s="1">
        <v>1.66</v>
      </c>
      <c r="DB998" s="1">
        <v>1.77</v>
      </c>
      <c r="DC998" s="1">
        <f t="shared" si="359"/>
        <v>19.84</v>
      </c>
      <c r="DD998" s="1">
        <v>1.71</v>
      </c>
      <c r="DE998" s="1">
        <v>1.63</v>
      </c>
      <c r="DF998" s="1">
        <v>1.65</v>
      </c>
      <c r="DG998" s="1">
        <v>1.63</v>
      </c>
      <c r="DH998" s="1">
        <v>1.87</v>
      </c>
      <c r="DI998" s="1">
        <v>1.98</v>
      </c>
      <c r="DJ998" s="1">
        <v>1.78</v>
      </c>
      <c r="DK998" s="1">
        <v>1.97</v>
      </c>
      <c r="DL998" s="1">
        <v>2.76</v>
      </c>
      <c r="DM998" s="1">
        <v>3.54</v>
      </c>
      <c r="DN998" s="1">
        <v>3.79</v>
      </c>
      <c r="DO998" s="1">
        <v>3.22</v>
      </c>
      <c r="DP998" s="1">
        <f t="shared" si="360"/>
        <v>27.529999999999998</v>
      </c>
      <c r="DQ998" s="1">
        <v>1.82</v>
      </c>
      <c r="DR998" s="1">
        <v>1.97</v>
      </c>
      <c r="DS998" s="1">
        <v>2.04</v>
      </c>
      <c r="DT998" s="1">
        <v>1.77</v>
      </c>
      <c r="DU998" s="1">
        <v>1.95</v>
      </c>
      <c r="DV998" s="1">
        <v>1.94</v>
      </c>
      <c r="DW998" s="1">
        <v>1.97</v>
      </c>
      <c r="DX998" s="1">
        <v>1.72</v>
      </c>
      <c r="DY998" s="1">
        <v>1.89</v>
      </c>
      <c r="DZ998" s="1">
        <v>1.87</v>
      </c>
      <c r="EA998" s="1">
        <v>1.79</v>
      </c>
      <c r="EB998" s="1">
        <v>1.79</v>
      </c>
      <c r="EC998" s="1">
        <f t="shared" si="361"/>
        <v>22.52</v>
      </c>
      <c r="ED998" s="1">
        <v>1.81</v>
      </c>
      <c r="EE998" s="1">
        <v>1.58</v>
      </c>
      <c r="EF998" s="1">
        <v>1.57</v>
      </c>
      <c r="EG998" s="1">
        <v>1.72</v>
      </c>
      <c r="EH998" s="1">
        <v>1.74</v>
      </c>
      <c r="EI998" s="1">
        <v>1.69</v>
      </c>
      <c r="EJ998" s="1">
        <v>1.65</v>
      </c>
      <c r="EK998" s="1">
        <v>1.65</v>
      </c>
      <c r="EL998" s="1">
        <v>1.8</v>
      </c>
      <c r="EM998" s="1">
        <v>1.67</v>
      </c>
      <c r="EN998" s="1">
        <v>1.63</v>
      </c>
      <c r="EO998" s="1">
        <v>1.74</v>
      </c>
      <c r="EP998" s="1">
        <f t="shared" si="362"/>
        <v>20.25</v>
      </c>
      <c r="EQ998" s="1">
        <v>1.66</v>
      </c>
      <c r="ER998" s="1">
        <v>1.66</v>
      </c>
      <c r="ES998" s="1">
        <v>1.39</v>
      </c>
      <c r="ET998" s="1">
        <v>1.83</v>
      </c>
      <c r="EU998" s="1">
        <v>2.69</v>
      </c>
      <c r="EV998" s="1">
        <v>3.27</v>
      </c>
      <c r="EW998" s="1">
        <v>3.62</v>
      </c>
      <c r="EX998" s="1">
        <v>1.85</v>
      </c>
      <c r="EY998" s="1">
        <v>1.61</v>
      </c>
      <c r="EZ998" s="1">
        <v>1.66</v>
      </c>
      <c r="FA998" s="1">
        <v>1.68</v>
      </c>
      <c r="FB998" s="1">
        <v>1.59</v>
      </c>
      <c r="FC998" s="1">
        <f t="shared" si="363"/>
        <v>24.51</v>
      </c>
      <c r="FD998" s="1">
        <v>1.44</v>
      </c>
      <c r="FE998" s="1">
        <v>2.15</v>
      </c>
      <c r="FF998" s="1">
        <v>2.59</v>
      </c>
      <c r="FG998" s="1">
        <v>2.73</v>
      </c>
      <c r="FH998" s="1">
        <v>2.6</v>
      </c>
      <c r="FI998" s="1">
        <v>2.65</v>
      </c>
      <c r="FJ998" s="1">
        <v>2.61</v>
      </c>
      <c r="FK998" s="1">
        <v>3.24</v>
      </c>
      <c r="FL998" s="1">
        <v>4.0599999999999996</v>
      </c>
      <c r="FM998" s="1">
        <v>4.34</v>
      </c>
      <c r="FN998" s="1">
        <v>4.84</v>
      </c>
      <c r="FO998" s="1">
        <v>2.58</v>
      </c>
      <c r="FP998" s="1">
        <f t="shared" si="364"/>
        <v>35.83</v>
      </c>
      <c r="FQ998" s="1">
        <v>2.63</v>
      </c>
      <c r="FR998" s="1">
        <v>2.73</v>
      </c>
      <c r="FS998" s="1">
        <v>2.64</v>
      </c>
      <c r="FT998" s="1">
        <v>2.7</v>
      </c>
      <c r="FU998" s="1">
        <v>2.63</v>
      </c>
      <c r="FV998" s="1">
        <v>2.78</v>
      </c>
      <c r="FW998" s="1">
        <v>2.75</v>
      </c>
      <c r="FX998" s="1">
        <v>2.76</v>
      </c>
      <c r="FY998" s="1">
        <v>2.75</v>
      </c>
      <c r="FZ998" s="1">
        <v>2.69</v>
      </c>
      <c r="GA998" s="1">
        <v>2.77</v>
      </c>
      <c r="GB998" s="1">
        <v>2.58</v>
      </c>
      <c r="GC998" s="1">
        <f t="shared" si="365"/>
        <v>32.409999999999997</v>
      </c>
      <c r="GD998" s="1">
        <v>2.52</v>
      </c>
      <c r="GE998" s="1">
        <v>2.63</v>
      </c>
      <c r="GF998" s="1">
        <v>2.76</v>
      </c>
      <c r="GG998" s="1">
        <v>2.68</v>
      </c>
      <c r="GH998" s="1">
        <v>1.68</v>
      </c>
      <c r="GI998" s="1">
        <v>2.75</v>
      </c>
      <c r="GJ998" s="1">
        <v>2.54</v>
      </c>
      <c r="GK998" s="1">
        <v>2.86</v>
      </c>
      <c r="GL998" s="1">
        <v>2.71</v>
      </c>
      <c r="GM998" s="1">
        <v>2.5499999999999998</v>
      </c>
      <c r="GN998" s="1">
        <v>2.56</v>
      </c>
      <c r="GO998" s="1">
        <v>2.57</v>
      </c>
      <c r="GP998" s="1">
        <f t="shared" si="366"/>
        <v>30.81</v>
      </c>
      <c r="GQ998" s="1">
        <v>2.76</v>
      </c>
      <c r="GR998" s="1">
        <v>2.5499999999999998</v>
      </c>
      <c r="GS998" s="1">
        <v>1.39</v>
      </c>
      <c r="GT998" s="1">
        <v>1.38</v>
      </c>
      <c r="GU998" s="1">
        <v>1.35</v>
      </c>
      <c r="GV998" s="1">
        <v>1.67</v>
      </c>
      <c r="GW998" s="1">
        <v>2.71</v>
      </c>
      <c r="GX998" s="1">
        <v>2.59</v>
      </c>
      <c r="GY998" s="1">
        <v>2.52</v>
      </c>
      <c r="GZ998" s="1">
        <v>2.82</v>
      </c>
      <c r="HA998" s="1">
        <v>2.76</v>
      </c>
      <c r="HB998" s="1">
        <v>2.77</v>
      </c>
      <c r="HC998" s="1">
        <f t="shared" si="367"/>
        <v>27.27</v>
      </c>
      <c r="HD998" s="1">
        <v>2.68</v>
      </c>
      <c r="HE998" s="1">
        <v>2.58</v>
      </c>
      <c r="HF998" s="1">
        <v>2.72</v>
      </c>
      <c r="HG998" s="1">
        <v>2.83</v>
      </c>
      <c r="HH998" s="1">
        <v>2.77</v>
      </c>
      <c r="HI998" s="1">
        <v>2.58</v>
      </c>
      <c r="HJ998" s="1">
        <v>2.4900000000000002</v>
      </c>
      <c r="HK998" s="1">
        <v>2.75</v>
      </c>
      <c r="HL998" s="1">
        <v>2.73</v>
      </c>
      <c r="HM998" s="1">
        <v>2.5</v>
      </c>
      <c r="HN998" s="1">
        <v>2.4300000000000002</v>
      </c>
      <c r="HO998" s="1">
        <v>2.48</v>
      </c>
      <c r="HP998" s="1">
        <f t="shared" si="368"/>
        <v>31.54</v>
      </c>
      <c r="HQ998" s="1">
        <v>2.58</v>
      </c>
      <c r="HR998" s="1">
        <v>1.54</v>
      </c>
      <c r="HS998" s="1">
        <v>0.05</v>
      </c>
      <c r="HT998" s="1">
        <v>0.03</v>
      </c>
      <c r="HU998" s="1">
        <v>1.63</v>
      </c>
      <c r="HV998" s="1">
        <v>3.42</v>
      </c>
      <c r="HW998" s="1">
        <v>3.32</v>
      </c>
      <c r="HX998" s="1">
        <v>3.01</v>
      </c>
      <c r="HY998" s="1">
        <v>3.01</v>
      </c>
      <c r="HZ998" s="1">
        <v>2.93</v>
      </c>
      <c r="IA998" s="1">
        <v>3.12</v>
      </c>
      <c r="IB998" s="1">
        <v>3.18</v>
      </c>
      <c r="IC998" s="1">
        <f t="shared" si="369"/>
        <v>27.82</v>
      </c>
      <c r="ID998" s="1">
        <v>2.98</v>
      </c>
      <c r="IE998" s="1">
        <v>2.19</v>
      </c>
      <c r="IF998" s="1">
        <v>0.27</v>
      </c>
      <c r="IG998" s="1">
        <v>0.52</v>
      </c>
      <c r="IH998" s="1">
        <v>0.49</v>
      </c>
      <c r="II998" s="1">
        <v>0.25</v>
      </c>
      <c r="IJ998" s="1">
        <v>0.2</v>
      </c>
      <c r="IK998" s="1">
        <v>0.31</v>
      </c>
      <c r="IL998" s="1">
        <v>0.5</v>
      </c>
      <c r="IM998" s="1">
        <v>0.33</v>
      </c>
      <c r="IN998" s="1">
        <v>0.25</v>
      </c>
      <c r="IO998" s="1">
        <v>0.4</v>
      </c>
      <c r="IP998" s="1">
        <f t="shared" si="370"/>
        <v>8.69</v>
      </c>
      <c r="IQ998" s="1">
        <v>0.23</v>
      </c>
      <c r="IR998" s="1">
        <v>0.3</v>
      </c>
      <c r="IS998" s="1">
        <v>0</v>
      </c>
      <c r="IT998" s="1">
        <v>7.0000000000000007E-2</v>
      </c>
      <c r="IU998" s="1">
        <v>0.05</v>
      </c>
      <c r="IV998" s="1">
        <v>0</v>
      </c>
      <c r="IW998" s="1">
        <v>0.02</v>
      </c>
      <c r="IX998" s="1">
        <v>0</v>
      </c>
      <c r="IY998" s="1">
        <v>0</v>
      </c>
      <c r="IZ998" s="1">
        <v>0</v>
      </c>
      <c r="JA998" s="1">
        <v>0.06</v>
      </c>
      <c r="JB998" s="1">
        <v>0.05</v>
      </c>
      <c r="JC998" s="1">
        <f t="shared" si="371"/>
        <v>0.78000000000000025</v>
      </c>
      <c r="JD998" s="1">
        <v>0</v>
      </c>
      <c r="JE998" s="1">
        <v>0</v>
      </c>
      <c r="JF998" s="1">
        <v>0</v>
      </c>
      <c r="JG998" s="1">
        <v>0</v>
      </c>
      <c r="JH998" s="1">
        <v>0.03</v>
      </c>
      <c r="JI998" s="1">
        <v>0</v>
      </c>
      <c r="JJ998" s="1">
        <v>0</v>
      </c>
      <c r="JK998" s="1">
        <v>0</v>
      </c>
      <c r="JL998" s="1">
        <v>0</v>
      </c>
      <c r="JM998" s="1">
        <v>0</v>
      </c>
      <c r="JN998" s="1">
        <v>0</v>
      </c>
      <c r="JO998" s="1">
        <v>0</v>
      </c>
      <c r="JP998" s="1">
        <f t="shared" si="372"/>
        <v>0.03</v>
      </c>
      <c r="JQ998" s="1">
        <v>0.01</v>
      </c>
      <c r="JR998" s="1">
        <v>0</v>
      </c>
      <c r="JS998" s="1">
        <v>0</v>
      </c>
      <c r="JT998" s="1">
        <v>0</v>
      </c>
      <c r="JU998" s="1">
        <v>0</v>
      </c>
      <c r="JV998" s="1">
        <v>0</v>
      </c>
      <c r="JW998" s="1">
        <v>0</v>
      </c>
      <c r="JX998" s="1">
        <v>0</v>
      </c>
      <c r="JY998" s="1">
        <v>0</v>
      </c>
      <c r="JZ998" s="1">
        <v>0</v>
      </c>
      <c r="KA998" s="1">
        <v>0</v>
      </c>
      <c r="KB998" s="1">
        <v>0</v>
      </c>
      <c r="KC998" s="1">
        <f t="shared" si="373"/>
        <v>0.01</v>
      </c>
      <c r="KD998" s="1">
        <v>0</v>
      </c>
      <c r="KE998" s="1">
        <v>0.02</v>
      </c>
      <c r="KF998" s="1">
        <v>0</v>
      </c>
      <c r="KG998" s="1">
        <v>0</v>
      </c>
      <c r="KH998" s="1">
        <v>0</v>
      </c>
      <c r="KI998" s="1">
        <v>0</v>
      </c>
      <c r="KJ998" s="1">
        <v>0</v>
      </c>
      <c r="KK998" s="1">
        <v>0</v>
      </c>
      <c r="KL998" s="1">
        <v>0</v>
      </c>
      <c r="KM998" s="1">
        <v>0</v>
      </c>
      <c r="KN998" s="1">
        <v>0</v>
      </c>
      <c r="KO998" s="1">
        <v>0</v>
      </c>
      <c r="KP998" s="1">
        <f t="shared" si="374"/>
        <v>0.02</v>
      </c>
      <c r="KQ998" s="1">
        <v>0</v>
      </c>
      <c r="KR998" s="1">
        <v>0</v>
      </c>
      <c r="KS998" s="1">
        <v>0</v>
      </c>
      <c r="KT998" s="1">
        <v>0</v>
      </c>
      <c r="KU998" s="1">
        <v>0</v>
      </c>
      <c r="KV998" s="1">
        <v>0</v>
      </c>
      <c r="KW998" s="1">
        <v>0</v>
      </c>
      <c r="KX998" s="1">
        <v>0</v>
      </c>
      <c r="KY998" s="1">
        <v>0</v>
      </c>
      <c r="KZ998" s="1">
        <v>0</v>
      </c>
      <c r="LA998" s="1">
        <v>0</v>
      </c>
      <c r="LB998" s="1">
        <v>0</v>
      </c>
      <c r="LC998" s="1">
        <v>0</v>
      </c>
      <c r="LD998" s="1">
        <f t="shared" si="375"/>
        <v>0</v>
      </c>
      <c r="LE998" s="5"/>
    </row>
    <row r="999" spans="1:317" hidden="1" x14ac:dyDescent="0.3">
      <c r="A999" s="1">
        <v>26908650026</v>
      </c>
      <c r="B999" s="4">
        <v>41782</v>
      </c>
      <c r="C999" s="1" t="s">
        <v>10</v>
      </c>
      <c r="D999" s="1" t="s">
        <v>5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f t="shared" si="353"/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f t="shared" si="354"/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f t="shared" si="355"/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f t="shared" si="356"/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f t="shared" si="357"/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f t="shared" si="358"/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f t="shared" si="359"/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f t="shared" si="360"/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f t="shared" si="361"/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f t="shared" si="362"/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f t="shared" si="363"/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f t="shared" si="364"/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f t="shared" si="365"/>
        <v>0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f t="shared" si="366"/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f t="shared" si="367"/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f t="shared" si="368"/>
        <v>0</v>
      </c>
      <c r="HQ999" s="1">
        <v>0</v>
      </c>
      <c r="HR999" s="1">
        <v>0</v>
      </c>
      <c r="HS999" s="1">
        <v>0</v>
      </c>
      <c r="HT999" s="1">
        <v>0</v>
      </c>
      <c r="HU999" s="1">
        <v>0</v>
      </c>
      <c r="HV999" s="1">
        <v>0</v>
      </c>
      <c r="HW999" s="1">
        <v>0</v>
      </c>
      <c r="HX999" s="1">
        <v>0</v>
      </c>
      <c r="HY999" s="1">
        <v>0</v>
      </c>
      <c r="HZ999" s="1">
        <v>0</v>
      </c>
      <c r="IA999" s="1">
        <v>0</v>
      </c>
      <c r="IB999" s="1">
        <v>0</v>
      </c>
      <c r="IC999" s="1">
        <f t="shared" si="369"/>
        <v>0</v>
      </c>
      <c r="ID999" s="1">
        <v>0</v>
      </c>
      <c r="IE999" s="1">
        <v>0</v>
      </c>
      <c r="IF999" s="1">
        <v>0</v>
      </c>
      <c r="IG999" s="1">
        <v>0</v>
      </c>
      <c r="IH999" s="1">
        <v>0</v>
      </c>
      <c r="II999" s="1">
        <v>0</v>
      </c>
      <c r="IJ999" s="1">
        <v>0</v>
      </c>
      <c r="IK999" s="1">
        <v>0</v>
      </c>
      <c r="IL999" s="1">
        <v>0</v>
      </c>
      <c r="IM999" s="1">
        <v>0</v>
      </c>
      <c r="IN999" s="1">
        <v>0</v>
      </c>
      <c r="IO999" s="1">
        <v>0</v>
      </c>
      <c r="IP999" s="1">
        <f t="shared" si="370"/>
        <v>0</v>
      </c>
      <c r="IQ999" s="1">
        <v>0</v>
      </c>
      <c r="IR999" s="1">
        <v>0</v>
      </c>
      <c r="IS999" s="1">
        <v>0</v>
      </c>
      <c r="IT999" s="1">
        <v>0</v>
      </c>
      <c r="IU999" s="1">
        <v>0</v>
      </c>
      <c r="IV999" s="1">
        <v>0</v>
      </c>
      <c r="IW999" s="1">
        <v>0</v>
      </c>
      <c r="IX999" s="1">
        <v>0</v>
      </c>
      <c r="IY999" s="1">
        <v>0</v>
      </c>
      <c r="IZ999" s="1">
        <v>0</v>
      </c>
      <c r="JA999" s="1">
        <v>0</v>
      </c>
      <c r="JB999" s="1">
        <v>0</v>
      </c>
      <c r="JC999" s="1">
        <f t="shared" si="371"/>
        <v>0</v>
      </c>
      <c r="JD999" s="1">
        <v>0</v>
      </c>
      <c r="JE999" s="1">
        <v>0</v>
      </c>
      <c r="JF999" s="1">
        <v>0</v>
      </c>
      <c r="JG999" s="1">
        <v>0</v>
      </c>
      <c r="JH999" s="1">
        <v>0</v>
      </c>
      <c r="JI999" s="1">
        <v>0</v>
      </c>
      <c r="JJ999" s="1">
        <v>0</v>
      </c>
      <c r="JK999" s="1">
        <v>0</v>
      </c>
      <c r="JL999" s="1">
        <v>0</v>
      </c>
      <c r="JM999" s="1">
        <v>0</v>
      </c>
      <c r="JN999" s="1">
        <v>0</v>
      </c>
      <c r="JO999" s="1">
        <v>0</v>
      </c>
      <c r="JP999" s="1">
        <f t="shared" si="372"/>
        <v>0</v>
      </c>
      <c r="JQ999" s="1">
        <v>0</v>
      </c>
      <c r="JR999" s="1">
        <v>0</v>
      </c>
      <c r="JS999" s="1">
        <v>0</v>
      </c>
      <c r="JT999" s="1">
        <v>0</v>
      </c>
      <c r="JU999" s="1">
        <v>0</v>
      </c>
      <c r="JV999" s="1">
        <v>0</v>
      </c>
      <c r="JW999" s="1">
        <v>0</v>
      </c>
      <c r="JX999" s="1">
        <v>0</v>
      </c>
      <c r="JY999" s="1">
        <v>0</v>
      </c>
      <c r="JZ999" s="1">
        <v>0</v>
      </c>
      <c r="KA999" s="1">
        <v>0</v>
      </c>
      <c r="KB999" s="1">
        <v>0</v>
      </c>
      <c r="KC999" s="1">
        <f t="shared" si="373"/>
        <v>0</v>
      </c>
      <c r="KD999" s="1">
        <v>0</v>
      </c>
      <c r="KE999" s="1">
        <v>0</v>
      </c>
      <c r="KF999" s="1">
        <v>0</v>
      </c>
      <c r="KG999" s="1">
        <v>0</v>
      </c>
      <c r="KH999" s="1">
        <v>0</v>
      </c>
      <c r="KI999" s="1">
        <v>0</v>
      </c>
      <c r="KJ999" s="1">
        <v>0</v>
      </c>
      <c r="KK999" s="1">
        <v>0</v>
      </c>
      <c r="KL999" s="1">
        <v>0</v>
      </c>
      <c r="KM999" s="1">
        <v>0</v>
      </c>
      <c r="KN999" s="1">
        <v>0</v>
      </c>
      <c r="KO999" s="1">
        <v>0</v>
      </c>
      <c r="KP999" s="1">
        <f t="shared" si="374"/>
        <v>0</v>
      </c>
      <c r="KQ999" s="1">
        <v>0</v>
      </c>
      <c r="KR999" s="1">
        <v>0</v>
      </c>
      <c r="KS999" s="1">
        <v>0</v>
      </c>
      <c r="KT999" s="1">
        <v>0</v>
      </c>
      <c r="KU999" s="1">
        <v>0</v>
      </c>
      <c r="KV999" s="1">
        <v>0</v>
      </c>
      <c r="KW999" s="1">
        <v>0</v>
      </c>
      <c r="KX999" s="1">
        <v>0</v>
      </c>
      <c r="KY999" s="1">
        <v>0</v>
      </c>
      <c r="KZ999" s="1">
        <v>0</v>
      </c>
      <c r="LA999" s="1">
        <v>0</v>
      </c>
      <c r="LB999" s="1">
        <v>0</v>
      </c>
      <c r="LC999" s="1">
        <v>0</v>
      </c>
      <c r="LD999" s="1">
        <f t="shared" si="375"/>
        <v>0</v>
      </c>
      <c r="LE999" s="5"/>
    </row>
    <row r="1000" spans="1:317" hidden="1" x14ac:dyDescent="0.3">
      <c r="A1000" s="1">
        <v>26908650026</v>
      </c>
      <c r="B1000" s="4">
        <v>41782</v>
      </c>
      <c r="C1000" s="1" t="s">
        <v>11</v>
      </c>
      <c r="D1000" s="1" t="s">
        <v>9</v>
      </c>
      <c r="E1000" s="1">
        <v>4.43</v>
      </c>
      <c r="F1000" s="1">
        <v>4.4000000000000004</v>
      </c>
      <c r="G1000" s="1">
        <v>4.13</v>
      </c>
      <c r="H1000" s="1">
        <v>4.22</v>
      </c>
      <c r="I1000" s="1">
        <v>4.49</v>
      </c>
      <c r="J1000" s="1">
        <v>4.43</v>
      </c>
      <c r="K1000" s="1">
        <v>4.3499999999999996</v>
      </c>
      <c r="L1000" s="1">
        <v>4.16</v>
      </c>
      <c r="M1000" s="1">
        <v>4.21</v>
      </c>
      <c r="N1000" s="1">
        <v>4.41</v>
      </c>
      <c r="O1000" s="1">
        <v>4.4400000000000004</v>
      </c>
      <c r="P1000" s="1">
        <f t="shared" si="353"/>
        <v>47.67</v>
      </c>
      <c r="Q1000" s="1">
        <v>4.3899999999999997</v>
      </c>
      <c r="R1000" s="1">
        <v>4.2300000000000004</v>
      </c>
      <c r="S1000" s="1">
        <v>4.1399999999999997</v>
      </c>
      <c r="T1000" s="1">
        <v>4.43</v>
      </c>
      <c r="U1000" s="1">
        <v>4.49</v>
      </c>
      <c r="V1000" s="1">
        <v>4.5199999999999996</v>
      </c>
      <c r="W1000" s="1">
        <v>4.33</v>
      </c>
      <c r="X1000" s="1">
        <v>4.22</v>
      </c>
      <c r="Y1000" s="1">
        <v>4.4000000000000004</v>
      </c>
      <c r="Z1000" s="1">
        <v>4.4400000000000004</v>
      </c>
      <c r="AA1000" s="1">
        <v>4.3600000000000003</v>
      </c>
      <c r="AB1000" s="1">
        <v>4.43</v>
      </c>
      <c r="AC1000" s="1">
        <f t="shared" si="354"/>
        <v>52.379999999999995</v>
      </c>
      <c r="AD1000" s="1">
        <v>4.18</v>
      </c>
      <c r="AE1000" s="1">
        <v>4.3</v>
      </c>
      <c r="AF1000" s="1">
        <v>4.45</v>
      </c>
      <c r="AG1000" s="1">
        <v>4.45</v>
      </c>
      <c r="AH1000" s="1">
        <v>4.4400000000000004</v>
      </c>
      <c r="AI1000" s="1">
        <v>4.2300000000000004</v>
      </c>
      <c r="AJ1000" s="1">
        <v>4.1500000000000004</v>
      </c>
      <c r="AK1000" s="1">
        <v>4.4400000000000004</v>
      </c>
      <c r="AL1000" s="1">
        <v>4.51</v>
      </c>
      <c r="AM1000" s="1">
        <v>4.4000000000000004</v>
      </c>
      <c r="AN1000" s="1">
        <v>4.2699999999999996</v>
      </c>
      <c r="AO1000" s="1">
        <v>4.2</v>
      </c>
      <c r="AP1000" s="1">
        <f t="shared" si="355"/>
        <v>52.019999999999996</v>
      </c>
      <c r="AQ1000" s="1">
        <v>4.3499999999999996</v>
      </c>
      <c r="AR1000" s="1">
        <v>4.41</v>
      </c>
      <c r="AS1000" s="1">
        <v>4.49</v>
      </c>
      <c r="AT1000" s="1">
        <v>4.46</v>
      </c>
      <c r="AU1000" s="1">
        <v>4.24</v>
      </c>
      <c r="AV1000" s="1">
        <v>4.29</v>
      </c>
      <c r="AW1000" s="1">
        <v>4.4800000000000004</v>
      </c>
      <c r="AX1000" s="1">
        <v>4.42</v>
      </c>
      <c r="AY1000" s="1">
        <v>4.32</v>
      </c>
      <c r="AZ1000" s="1">
        <v>4.1900000000000004</v>
      </c>
      <c r="BA1000" s="1">
        <v>4.32</v>
      </c>
      <c r="BB1000" s="1">
        <v>4.55</v>
      </c>
      <c r="BD1000" s="1">
        <v>4.45</v>
      </c>
      <c r="BE1000" s="1">
        <v>4.45</v>
      </c>
      <c r="BF1000" s="1">
        <v>4.2699999999999996</v>
      </c>
      <c r="BG1000" s="1">
        <v>4.2699999999999996</v>
      </c>
      <c r="BH1000" s="1">
        <v>4.3899999999999997</v>
      </c>
      <c r="BI1000" s="1">
        <v>4.53</v>
      </c>
      <c r="BJ1000" s="1">
        <v>4.47</v>
      </c>
      <c r="BK1000" s="1">
        <v>4.2699999999999996</v>
      </c>
      <c r="BL1000" s="1">
        <v>4.3600000000000003</v>
      </c>
      <c r="BM1000" s="1">
        <v>4.5</v>
      </c>
      <c r="BN1000" s="1">
        <v>4.55</v>
      </c>
      <c r="BO1000" s="1">
        <v>4.5999999999999996</v>
      </c>
      <c r="BP1000" s="1">
        <f t="shared" si="356"/>
        <v>53.109999999999992</v>
      </c>
      <c r="BQ1000" s="1">
        <v>4.41</v>
      </c>
      <c r="BR1000" s="1">
        <v>4.4800000000000004</v>
      </c>
      <c r="BS1000" s="1">
        <v>4.51</v>
      </c>
      <c r="BT1000" s="1">
        <v>4.47</v>
      </c>
      <c r="BU1000" s="1">
        <v>4.4000000000000004</v>
      </c>
      <c r="BV1000" s="1">
        <v>4.33</v>
      </c>
      <c r="BW1000" s="1">
        <v>4.33</v>
      </c>
      <c r="BX1000" s="1">
        <v>4.4400000000000004</v>
      </c>
      <c r="BY1000" s="1">
        <v>4.4800000000000004</v>
      </c>
      <c r="BZ1000" s="1">
        <v>4.47</v>
      </c>
      <c r="CA1000" s="1">
        <v>4.29</v>
      </c>
      <c r="CB1000" s="1">
        <v>4.1500000000000004</v>
      </c>
      <c r="CC1000" s="1">
        <f t="shared" si="357"/>
        <v>52.759999999999991</v>
      </c>
      <c r="CD1000" s="1">
        <v>4.22</v>
      </c>
      <c r="CE1000" s="1">
        <v>2.82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f t="shared" si="358"/>
        <v>7.0399999999999991</v>
      </c>
      <c r="CQ1000" s="1">
        <v>0</v>
      </c>
      <c r="CR1000" s="1">
        <v>0.83</v>
      </c>
      <c r="CS1000" s="1">
        <v>0.32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f t="shared" si="359"/>
        <v>1.1499999999999999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f t="shared" si="360"/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f t="shared" si="361"/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f t="shared" si="362"/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f t="shared" si="363"/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f t="shared" si="364"/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f t="shared" si="365"/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f t="shared" si="366"/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f t="shared" si="367"/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f t="shared" si="368"/>
        <v>0</v>
      </c>
      <c r="HQ1000" s="1">
        <v>0</v>
      </c>
      <c r="HR1000" s="1">
        <v>0</v>
      </c>
      <c r="HS1000" s="1">
        <v>0.16</v>
      </c>
      <c r="HT1000" s="1">
        <v>0.1</v>
      </c>
      <c r="HU1000" s="1">
        <v>0.13</v>
      </c>
      <c r="HV1000" s="1">
        <v>0</v>
      </c>
      <c r="HW1000" s="1">
        <v>0</v>
      </c>
      <c r="HX1000" s="1">
        <v>0</v>
      </c>
      <c r="HY1000" s="1">
        <v>0</v>
      </c>
      <c r="HZ1000" s="1">
        <v>0</v>
      </c>
      <c r="IA1000" s="1">
        <v>0</v>
      </c>
      <c r="IB1000" s="1">
        <v>0</v>
      </c>
      <c r="IC1000" s="1">
        <f t="shared" si="369"/>
        <v>0.39</v>
      </c>
      <c r="ID1000" s="1">
        <v>0</v>
      </c>
      <c r="IE1000" s="1">
        <v>0</v>
      </c>
      <c r="IF1000" s="1">
        <v>0</v>
      </c>
      <c r="IG1000" s="1">
        <v>0</v>
      </c>
      <c r="IH1000" s="1">
        <v>0</v>
      </c>
      <c r="II1000" s="1">
        <v>0</v>
      </c>
      <c r="IJ1000" s="1">
        <v>0</v>
      </c>
      <c r="IK1000" s="1">
        <v>0</v>
      </c>
      <c r="IL1000" s="1">
        <v>0</v>
      </c>
      <c r="IM1000" s="1">
        <v>0</v>
      </c>
      <c r="IN1000" s="1">
        <v>0</v>
      </c>
      <c r="IO1000" s="1">
        <v>0</v>
      </c>
      <c r="IP1000" s="1">
        <f t="shared" si="370"/>
        <v>0</v>
      </c>
      <c r="IQ1000" s="1">
        <v>0</v>
      </c>
      <c r="IR1000" s="1">
        <v>0.02</v>
      </c>
      <c r="IS1000" s="1">
        <v>0.43</v>
      </c>
      <c r="IT1000" s="1">
        <v>0.55000000000000004</v>
      </c>
      <c r="IU1000" s="1">
        <v>0.56999999999999995</v>
      </c>
      <c r="IV1000" s="1">
        <v>0.59</v>
      </c>
      <c r="IW1000" s="1">
        <v>0.38</v>
      </c>
      <c r="IX1000" s="1">
        <v>0.45</v>
      </c>
      <c r="IY1000" s="1">
        <v>0.66</v>
      </c>
      <c r="IZ1000" s="1">
        <v>0.73</v>
      </c>
      <c r="JA1000" s="1">
        <v>0.56000000000000005</v>
      </c>
      <c r="JB1000" s="1">
        <v>0.37</v>
      </c>
      <c r="JC1000" s="1">
        <f t="shared" si="371"/>
        <v>5.31</v>
      </c>
      <c r="JD1000" s="1">
        <v>0.56999999999999995</v>
      </c>
      <c r="JE1000" s="1">
        <v>0.74</v>
      </c>
      <c r="JF1000" s="1">
        <v>0.72</v>
      </c>
      <c r="JG1000" s="1">
        <v>0.63</v>
      </c>
      <c r="JH1000" s="1">
        <v>0.41</v>
      </c>
      <c r="JI1000" s="1">
        <v>0.66</v>
      </c>
      <c r="JJ1000" s="1">
        <v>0.76</v>
      </c>
      <c r="JK1000" s="1">
        <v>0.81</v>
      </c>
      <c r="JL1000" s="1">
        <v>0.75</v>
      </c>
      <c r="JM1000" s="1">
        <v>0.65</v>
      </c>
      <c r="JN1000" s="1">
        <v>0.84</v>
      </c>
      <c r="JO1000" s="1">
        <v>0.79</v>
      </c>
      <c r="JP1000" s="1">
        <f t="shared" si="372"/>
        <v>8.3300000000000018</v>
      </c>
      <c r="JQ1000" s="1">
        <v>0.76</v>
      </c>
      <c r="JR1000" s="1">
        <v>1.0900000000000001</v>
      </c>
      <c r="JS1000" s="1">
        <v>2.17</v>
      </c>
      <c r="JT1000" s="1">
        <v>2.46</v>
      </c>
      <c r="JU1000" s="1">
        <v>3.32</v>
      </c>
      <c r="JV1000" s="1">
        <v>3.36</v>
      </c>
      <c r="JW1000" s="1">
        <v>3.16</v>
      </c>
      <c r="JX1000" s="1">
        <v>3.24</v>
      </c>
      <c r="JY1000" s="1">
        <v>4.42</v>
      </c>
      <c r="JZ1000" s="1">
        <v>4.29</v>
      </c>
      <c r="KA1000" s="1">
        <v>4.42</v>
      </c>
      <c r="KB1000" s="1">
        <v>4.3600000000000003</v>
      </c>
      <c r="KC1000" s="1">
        <f t="shared" si="373"/>
        <v>37.050000000000004</v>
      </c>
      <c r="KD1000" s="1">
        <v>4.3</v>
      </c>
      <c r="KE1000" s="1">
        <v>3.88</v>
      </c>
      <c r="KF1000" s="1">
        <v>3.1</v>
      </c>
      <c r="KG1000" s="1">
        <v>3.71</v>
      </c>
      <c r="KH1000" s="1">
        <v>4.2300000000000004</v>
      </c>
      <c r="KI1000" s="1">
        <v>4.03</v>
      </c>
      <c r="KJ1000" s="1">
        <v>4.25</v>
      </c>
      <c r="KK1000" s="1">
        <v>4.2699999999999996</v>
      </c>
      <c r="KL1000" s="1">
        <v>4.4000000000000004</v>
      </c>
      <c r="KM1000" s="1">
        <v>4.17</v>
      </c>
      <c r="KN1000" s="1">
        <v>4.1100000000000003</v>
      </c>
      <c r="KO1000" s="1">
        <v>4.2300000000000004</v>
      </c>
      <c r="KP1000" s="1">
        <f t="shared" si="374"/>
        <v>48.680000000000007</v>
      </c>
      <c r="KQ1000" s="1">
        <v>4.3099999999999996</v>
      </c>
      <c r="KR1000" s="1">
        <v>4.29</v>
      </c>
      <c r="KS1000" s="1">
        <v>4.13</v>
      </c>
      <c r="KT1000" s="1">
        <v>4.07</v>
      </c>
      <c r="KU1000" s="1">
        <v>4.18</v>
      </c>
      <c r="KV1000" s="1">
        <v>4.22</v>
      </c>
      <c r="KW1000" s="1">
        <v>4.2300000000000004</v>
      </c>
      <c r="KX1000" s="1">
        <v>4.0599999999999996</v>
      </c>
      <c r="KY1000" s="1">
        <v>4.01</v>
      </c>
      <c r="KZ1000" s="1">
        <v>4.2300000000000004</v>
      </c>
      <c r="LA1000" s="1">
        <v>4.3</v>
      </c>
      <c r="LB1000" s="1">
        <v>4.22</v>
      </c>
      <c r="LC1000" s="1">
        <v>4.04</v>
      </c>
      <c r="LD1000" s="1">
        <f t="shared" si="375"/>
        <v>54.29</v>
      </c>
      <c r="LE1000" s="5"/>
    </row>
    <row r="1001" spans="1:317" x14ac:dyDescent="0.3">
      <c r="A1001" s="1">
        <v>26908650026</v>
      </c>
      <c r="B1001" s="4">
        <v>41782</v>
      </c>
      <c r="C1001" s="1" t="s">
        <v>12</v>
      </c>
      <c r="D1001" s="1" t="s">
        <v>5</v>
      </c>
      <c r="E1001" s="1">
        <v>6.37</v>
      </c>
      <c r="F1001" s="1">
        <v>6.39</v>
      </c>
      <c r="G1001" s="1">
        <v>6.69</v>
      </c>
      <c r="H1001" s="1">
        <v>6.64</v>
      </c>
      <c r="I1001" s="1">
        <v>6.43</v>
      </c>
      <c r="J1001" s="1">
        <v>6.42</v>
      </c>
      <c r="K1001" s="1">
        <v>6.49</v>
      </c>
      <c r="L1001" s="1">
        <v>6.91</v>
      </c>
      <c r="M1001" s="1">
        <v>6.71</v>
      </c>
      <c r="N1001" s="1">
        <v>6.43</v>
      </c>
      <c r="O1001" s="1">
        <v>6.52</v>
      </c>
      <c r="P1001" s="1">
        <f t="shared" si="353"/>
        <v>72</v>
      </c>
      <c r="Q1001" s="1">
        <v>6.55</v>
      </c>
      <c r="R1001" s="1">
        <v>6.53</v>
      </c>
      <c r="S1001" s="1">
        <v>6.66</v>
      </c>
      <c r="T1001" s="1">
        <v>6.43</v>
      </c>
      <c r="U1001" s="1">
        <v>6.25</v>
      </c>
      <c r="V1001" s="1">
        <v>6.46</v>
      </c>
      <c r="W1001" s="1">
        <v>6.83</v>
      </c>
      <c r="X1001" s="1">
        <v>6.77</v>
      </c>
      <c r="Y1001" s="1">
        <v>6.34</v>
      </c>
      <c r="Z1001" s="1">
        <v>6.46</v>
      </c>
      <c r="AA1001" s="1">
        <v>6.51</v>
      </c>
      <c r="AB1001" s="1">
        <v>6.33</v>
      </c>
      <c r="AC1001" s="1">
        <f t="shared" si="354"/>
        <v>78.12</v>
      </c>
      <c r="AD1001" s="1">
        <v>6.63</v>
      </c>
      <c r="AE1001" s="1">
        <v>6.6</v>
      </c>
      <c r="AF1001" s="1">
        <v>6.55</v>
      </c>
      <c r="AG1001" s="1">
        <v>6.57</v>
      </c>
      <c r="AH1001" s="1">
        <v>6.52</v>
      </c>
      <c r="AI1001" s="1">
        <v>6.55</v>
      </c>
      <c r="AJ1001" s="1">
        <v>6.55</v>
      </c>
      <c r="AK1001" s="1">
        <v>6.45</v>
      </c>
      <c r="AL1001" s="1">
        <v>6.47</v>
      </c>
      <c r="AM1001" s="1">
        <v>6.45</v>
      </c>
      <c r="AN1001" s="1">
        <v>6.57</v>
      </c>
      <c r="AO1001" s="1">
        <v>6.68</v>
      </c>
      <c r="AP1001" s="1">
        <f t="shared" si="355"/>
        <v>78.59</v>
      </c>
      <c r="AQ1001" s="1">
        <v>6.65</v>
      </c>
      <c r="AR1001" s="1">
        <v>6.56</v>
      </c>
      <c r="AS1001" s="1">
        <v>6.38</v>
      </c>
      <c r="AT1001" s="1">
        <v>6.41</v>
      </c>
      <c r="AU1001" s="1">
        <v>6.67</v>
      </c>
      <c r="AV1001" s="1">
        <v>6.53</v>
      </c>
      <c r="AW1001" s="1">
        <v>6.28</v>
      </c>
      <c r="AX1001" s="1">
        <v>6.44</v>
      </c>
      <c r="AY1001" s="1">
        <v>6.53</v>
      </c>
      <c r="AZ1001" s="1">
        <v>6.77</v>
      </c>
      <c r="BA1001" s="1">
        <v>6.8</v>
      </c>
      <c r="BB1001" s="1">
        <v>6.31</v>
      </c>
      <c r="BD1001" s="1">
        <v>6.31</v>
      </c>
      <c r="BE1001" s="1">
        <v>6.41</v>
      </c>
      <c r="BF1001" s="1">
        <v>6.52</v>
      </c>
      <c r="BG1001" s="1">
        <v>6.45</v>
      </c>
      <c r="BH1001" s="1">
        <v>6.31</v>
      </c>
      <c r="BI1001" s="1">
        <v>6.24</v>
      </c>
      <c r="BJ1001" s="1">
        <v>6.47</v>
      </c>
      <c r="BK1001" s="1">
        <v>6.61</v>
      </c>
      <c r="BL1001" s="1">
        <v>6.37</v>
      </c>
      <c r="BM1001" s="1">
        <v>6.23</v>
      </c>
      <c r="BN1001" s="1">
        <v>6.18</v>
      </c>
      <c r="BO1001" s="1">
        <v>6.22</v>
      </c>
      <c r="BP1001" s="1">
        <f t="shared" si="356"/>
        <v>76.319999999999993</v>
      </c>
      <c r="BQ1001" s="1">
        <v>6.42</v>
      </c>
      <c r="BR1001" s="1">
        <v>6.28</v>
      </c>
      <c r="BS1001" s="1">
        <v>6.17</v>
      </c>
      <c r="BT1001" s="1">
        <v>6.31</v>
      </c>
      <c r="BU1001" s="1">
        <v>6.52</v>
      </c>
      <c r="BV1001" s="1">
        <v>6.34</v>
      </c>
      <c r="BW1001" s="1">
        <v>6.5</v>
      </c>
      <c r="BX1001" s="1">
        <v>6.28</v>
      </c>
      <c r="BY1001" s="1">
        <v>6.2</v>
      </c>
      <c r="BZ1001" s="1">
        <v>6.21</v>
      </c>
      <c r="CA1001" s="1">
        <v>6.35</v>
      </c>
      <c r="CB1001" s="1">
        <v>6.7</v>
      </c>
      <c r="CC1001" s="1">
        <f t="shared" si="357"/>
        <v>76.28</v>
      </c>
      <c r="CD1001" s="1">
        <v>7.37</v>
      </c>
      <c r="CE1001" s="1">
        <v>9.1300000000000008</v>
      </c>
      <c r="CF1001" s="1">
        <v>13.44</v>
      </c>
      <c r="CG1001" s="1">
        <v>17.149999999999999</v>
      </c>
      <c r="CH1001" s="1">
        <v>18.959999</v>
      </c>
      <c r="CI1001" s="1">
        <v>20.119999</v>
      </c>
      <c r="CJ1001" s="1">
        <v>19.889999</v>
      </c>
      <c r="CK1001" s="1">
        <v>19.399999999999999</v>
      </c>
      <c r="CL1001" s="1">
        <v>19.439999</v>
      </c>
      <c r="CM1001" s="1">
        <v>20.059999000000001</v>
      </c>
      <c r="CN1001" s="1">
        <v>20.129999000000002</v>
      </c>
      <c r="CO1001" s="1">
        <v>19.989999999999998</v>
      </c>
      <c r="CP1001" s="1">
        <f t="shared" si="358"/>
        <v>205.079994</v>
      </c>
      <c r="CQ1001" s="1">
        <v>20.149999999999999</v>
      </c>
      <c r="CR1001" s="1">
        <v>18.959999</v>
      </c>
      <c r="CS1001" s="1">
        <v>19.899999999999999</v>
      </c>
      <c r="CT1001" s="1">
        <v>21.67</v>
      </c>
      <c r="CU1001" s="1">
        <v>22.799999</v>
      </c>
      <c r="CV1001" s="1">
        <v>22.9</v>
      </c>
      <c r="CW1001" s="1">
        <v>23.1</v>
      </c>
      <c r="CX1001" s="1">
        <v>23.66</v>
      </c>
      <c r="CY1001" s="1">
        <v>23.369999</v>
      </c>
      <c r="CZ1001" s="1">
        <v>23.279999</v>
      </c>
      <c r="DA1001" s="1">
        <v>23.299999</v>
      </c>
      <c r="DB1001" s="1">
        <v>23.439999</v>
      </c>
      <c r="DC1001" s="1">
        <f t="shared" si="359"/>
        <v>266.52999399999999</v>
      </c>
      <c r="DD1001" s="1">
        <v>23.379999000000002</v>
      </c>
      <c r="DE1001" s="1">
        <v>23.43</v>
      </c>
      <c r="DF1001" s="1">
        <v>23.5</v>
      </c>
      <c r="DG1001" s="1">
        <v>23.369999</v>
      </c>
      <c r="DH1001" s="1">
        <v>23.719999000000001</v>
      </c>
      <c r="DI1001" s="1">
        <v>23.83</v>
      </c>
      <c r="DJ1001" s="1">
        <v>23.51</v>
      </c>
      <c r="DK1001" s="1">
        <v>23.51</v>
      </c>
      <c r="DL1001" s="1">
        <v>24.109998999999998</v>
      </c>
      <c r="DM1001" s="1">
        <v>24.73</v>
      </c>
      <c r="DN1001" s="1">
        <v>25.32</v>
      </c>
      <c r="DO1001" s="1">
        <v>24.99</v>
      </c>
      <c r="DP1001" s="1">
        <f t="shared" si="360"/>
        <v>287.39999599999999</v>
      </c>
      <c r="DQ1001" s="1">
        <v>23.98</v>
      </c>
      <c r="DR1001" s="1">
        <v>23.719999000000001</v>
      </c>
      <c r="DS1001" s="1">
        <v>23.74</v>
      </c>
      <c r="DT1001" s="1">
        <v>23.6</v>
      </c>
      <c r="DU1001" s="1">
        <v>23.519998999999999</v>
      </c>
      <c r="DV1001" s="1">
        <v>23.529999</v>
      </c>
      <c r="DW1001" s="1">
        <v>23.65</v>
      </c>
      <c r="DX1001" s="1">
        <v>23.379999000000002</v>
      </c>
      <c r="DY1001" s="1">
        <v>23.779999</v>
      </c>
      <c r="DZ1001" s="1">
        <v>23.709999</v>
      </c>
      <c r="EA1001" s="1">
        <v>23.73</v>
      </c>
      <c r="EB1001" s="1">
        <v>23.76</v>
      </c>
      <c r="EC1001" s="1">
        <f t="shared" si="361"/>
        <v>284.09999399999998</v>
      </c>
      <c r="ED1001" s="1">
        <v>23.869999</v>
      </c>
      <c r="EE1001" s="1">
        <v>23.709999</v>
      </c>
      <c r="EF1001" s="1">
        <v>23.439999</v>
      </c>
      <c r="EG1001" s="1">
        <v>23.73</v>
      </c>
      <c r="EH1001" s="1">
        <v>23.65</v>
      </c>
      <c r="EI1001" s="1">
        <v>23.619999</v>
      </c>
      <c r="EJ1001" s="1">
        <v>23.43</v>
      </c>
      <c r="EK1001" s="1">
        <v>23.309999000000001</v>
      </c>
      <c r="EL1001" s="1">
        <v>23.609998999999998</v>
      </c>
      <c r="EM1001" s="1">
        <v>23.49</v>
      </c>
      <c r="EN1001" s="1">
        <v>23.73</v>
      </c>
      <c r="EO1001" s="1">
        <v>23.75</v>
      </c>
      <c r="EP1001" s="1">
        <f t="shared" si="362"/>
        <v>283.33999400000005</v>
      </c>
      <c r="EQ1001" s="1">
        <v>23.67</v>
      </c>
      <c r="ER1001" s="1">
        <v>23.309999000000001</v>
      </c>
      <c r="ES1001" s="1">
        <v>22.92</v>
      </c>
      <c r="ET1001" s="1">
        <v>23.209999</v>
      </c>
      <c r="EU1001" s="1">
        <v>24.16</v>
      </c>
      <c r="EV1001" s="1">
        <v>24.719999000000001</v>
      </c>
      <c r="EW1001" s="1">
        <v>25.09</v>
      </c>
      <c r="EX1001" s="1">
        <v>23.84</v>
      </c>
      <c r="EY1001" s="1">
        <v>23.859998999999998</v>
      </c>
      <c r="EZ1001" s="1">
        <v>23.76</v>
      </c>
      <c r="FA1001" s="1">
        <v>23.549999</v>
      </c>
      <c r="FB1001" s="1">
        <v>23.369999</v>
      </c>
      <c r="FC1001" s="1">
        <f t="shared" si="363"/>
        <v>285.45999399999999</v>
      </c>
      <c r="FD1001" s="1">
        <v>22.949998999999998</v>
      </c>
      <c r="FE1001" s="1">
        <v>23.5</v>
      </c>
      <c r="FF1001" s="1">
        <v>23.98</v>
      </c>
      <c r="FG1001" s="1">
        <v>24.16</v>
      </c>
      <c r="FH1001" s="1">
        <v>24.07</v>
      </c>
      <c r="FI1001" s="1">
        <v>24.32</v>
      </c>
      <c r="FJ1001" s="1">
        <v>24.309999000000001</v>
      </c>
      <c r="FK1001" s="1">
        <v>24.619999</v>
      </c>
      <c r="FL1001" s="1">
        <v>25.15</v>
      </c>
      <c r="FM1001" s="1">
        <v>25.119999</v>
      </c>
      <c r="FN1001" s="1">
        <v>25.4</v>
      </c>
      <c r="FO1001" s="1">
        <v>23.439999</v>
      </c>
      <c r="FP1001" s="1">
        <f t="shared" si="364"/>
        <v>291.01999499999999</v>
      </c>
      <c r="FQ1001" s="1">
        <v>23.4</v>
      </c>
      <c r="FR1001" s="1">
        <v>23.539999000000002</v>
      </c>
      <c r="FS1001" s="1">
        <v>23.379999000000002</v>
      </c>
      <c r="FT1001" s="1">
        <v>23.59</v>
      </c>
      <c r="FU1001" s="1">
        <v>23.41</v>
      </c>
      <c r="FV1001" s="1">
        <v>23.17</v>
      </c>
      <c r="FW1001" s="1">
        <v>22.809999000000001</v>
      </c>
      <c r="FX1001" s="1">
        <v>22.529999</v>
      </c>
      <c r="FY1001" s="1">
        <v>22.01</v>
      </c>
      <c r="FZ1001" s="1">
        <v>21.709999</v>
      </c>
      <c r="GA1001" s="1">
        <v>21.57</v>
      </c>
      <c r="GB1001" s="1">
        <v>21.389999</v>
      </c>
      <c r="GC1001" s="1">
        <f t="shared" si="365"/>
        <v>272.50999400000001</v>
      </c>
      <c r="GD1001" s="1">
        <v>21.289999000000002</v>
      </c>
      <c r="GE1001" s="1">
        <v>21.559999000000001</v>
      </c>
      <c r="GF1001" s="1">
        <v>21.629999000000002</v>
      </c>
      <c r="GG1001" s="1">
        <v>21.469999000000001</v>
      </c>
      <c r="GH1001" s="1">
        <v>20.239999999999998</v>
      </c>
      <c r="GI1001" s="1">
        <v>21.33</v>
      </c>
      <c r="GJ1001" s="1">
        <v>21.23</v>
      </c>
      <c r="GK1001" s="1">
        <v>21.619999</v>
      </c>
      <c r="GL1001" s="1">
        <v>21.209999</v>
      </c>
      <c r="GM1001" s="1">
        <v>21.139999</v>
      </c>
      <c r="GN1001" s="1">
        <v>21.24</v>
      </c>
      <c r="GO1001" s="1">
        <v>21.25</v>
      </c>
      <c r="GP1001" s="1">
        <f t="shared" si="366"/>
        <v>255.209993</v>
      </c>
      <c r="GQ1001" s="1">
        <v>21.57</v>
      </c>
      <c r="GR1001" s="1">
        <v>20.98</v>
      </c>
      <c r="GS1001" s="1">
        <v>19.5</v>
      </c>
      <c r="GT1001" s="1">
        <v>19.559999000000001</v>
      </c>
      <c r="GU1001" s="1">
        <v>19.5</v>
      </c>
      <c r="GV1001" s="1">
        <v>19.75</v>
      </c>
      <c r="GW1001" s="1">
        <v>21.01</v>
      </c>
      <c r="GX1001" s="1">
        <v>20.859998999999998</v>
      </c>
      <c r="GY1001" s="1">
        <v>21.01</v>
      </c>
      <c r="GZ1001" s="1">
        <v>21.469999000000001</v>
      </c>
      <c r="HA1001" s="1">
        <v>21.059999000000001</v>
      </c>
      <c r="HB1001" s="1">
        <v>21.08</v>
      </c>
      <c r="HC1001" s="1">
        <f t="shared" si="367"/>
        <v>247.34999599999998</v>
      </c>
      <c r="HD1001" s="1">
        <v>21.139999</v>
      </c>
      <c r="HE1001" s="1">
        <v>20.93</v>
      </c>
      <c r="HF1001" s="1">
        <v>21.1</v>
      </c>
      <c r="HG1001" s="1">
        <v>21.15</v>
      </c>
      <c r="HH1001" s="1">
        <v>21.01</v>
      </c>
      <c r="HI1001" s="1">
        <v>21</v>
      </c>
      <c r="HJ1001" s="1">
        <v>20.969999000000001</v>
      </c>
      <c r="HK1001" s="1">
        <v>21.41</v>
      </c>
      <c r="HL1001" s="1">
        <v>21.43</v>
      </c>
      <c r="HM1001" s="1">
        <v>21.209999</v>
      </c>
      <c r="HN1001" s="1">
        <v>21.26</v>
      </c>
      <c r="HO1001" s="1">
        <v>21.689999</v>
      </c>
      <c r="HP1001" s="1">
        <f t="shared" si="368"/>
        <v>254.29999600000002</v>
      </c>
      <c r="HQ1001" s="1">
        <v>21.9</v>
      </c>
      <c r="HR1001" s="1">
        <v>20.67</v>
      </c>
      <c r="HS1001" s="1">
        <v>18.77</v>
      </c>
      <c r="HT1001" s="1">
        <v>18.629999000000002</v>
      </c>
      <c r="HU1001" s="1">
        <v>18.219999000000001</v>
      </c>
      <c r="HV1001" s="1">
        <v>17.690000999999999</v>
      </c>
      <c r="HW1001" s="1">
        <v>17.41</v>
      </c>
      <c r="HX1001" s="1">
        <v>17.190000999999999</v>
      </c>
      <c r="HY1001" s="1">
        <v>17.129999000000002</v>
      </c>
      <c r="HZ1001" s="1">
        <v>17.079999999999998</v>
      </c>
      <c r="IA1001" s="1">
        <v>17.350000000000001</v>
      </c>
      <c r="IB1001" s="1">
        <v>17.25</v>
      </c>
      <c r="IC1001" s="1">
        <f t="shared" si="369"/>
        <v>219.28999899999999</v>
      </c>
      <c r="ID1001" s="1">
        <v>16.93</v>
      </c>
      <c r="IE1001" s="1">
        <v>16.07</v>
      </c>
      <c r="IF1001" s="1">
        <v>13.36</v>
      </c>
      <c r="IG1001" s="1">
        <v>13.429999</v>
      </c>
      <c r="IH1001" s="1">
        <v>13.15</v>
      </c>
      <c r="II1001" s="1">
        <v>12.73</v>
      </c>
      <c r="IJ1001" s="1">
        <v>12.67</v>
      </c>
      <c r="IK1001" s="1">
        <v>12.67</v>
      </c>
      <c r="IL1001" s="1">
        <v>12.7</v>
      </c>
      <c r="IM1001" s="1">
        <v>12.349999</v>
      </c>
      <c r="IN1001" s="1">
        <v>12.45</v>
      </c>
      <c r="IO1001" s="1">
        <v>12.61</v>
      </c>
      <c r="IP1001" s="1">
        <f t="shared" si="370"/>
        <v>161.11999800000001</v>
      </c>
      <c r="IQ1001" s="1">
        <v>12.52</v>
      </c>
      <c r="IR1001" s="1">
        <v>12.29</v>
      </c>
      <c r="IS1001" s="1">
        <v>11.759999000000001</v>
      </c>
      <c r="IT1001" s="1">
        <v>11.88</v>
      </c>
      <c r="IU1001" s="1">
        <v>11.69</v>
      </c>
      <c r="IV1001" s="1">
        <v>11.53</v>
      </c>
      <c r="IW1001" s="1">
        <v>11.82</v>
      </c>
      <c r="IX1001" s="1">
        <v>11.639999</v>
      </c>
      <c r="IY1001" s="1">
        <v>11.309998999999999</v>
      </c>
      <c r="IZ1001" s="1">
        <v>11.59</v>
      </c>
      <c r="JA1001" s="1">
        <v>11.86</v>
      </c>
      <c r="JB1001" s="1">
        <v>11.77</v>
      </c>
      <c r="JC1001" s="1">
        <f t="shared" si="371"/>
        <v>141.659997</v>
      </c>
      <c r="JD1001" s="1">
        <v>11.599999</v>
      </c>
      <c r="JE1001" s="1">
        <v>11.45</v>
      </c>
      <c r="JF1001" s="1">
        <v>11.38</v>
      </c>
      <c r="JG1001" s="1">
        <v>11.259999000000001</v>
      </c>
      <c r="JH1001" s="1">
        <v>11.679999</v>
      </c>
      <c r="JI1001" s="1">
        <v>11.38</v>
      </c>
      <c r="JJ1001" s="1">
        <v>11.259999000000001</v>
      </c>
      <c r="JK1001" s="1">
        <v>11.03</v>
      </c>
      <c r="JL1001" s="1">
        <v>10.7</v>
      </c>
      <c r="JM1001" s="1">
        <v>10.63</v>
      </c>
      <c r="JN1001" s="1">
        <v>10.210000000000001</v>
      </c>
      <c r="JO1001" s="1">
        <v>10.25</v>
      </c>
      <c r="JP1001" s="1">
        <f t="shared" si="372"/>
        <v>132.82999599999999</v>
      </c>
      <c r="JQ1001" s="1">
        <v>10.38</v>
      </c>
      <c r="JR1001" s="1">
        <v>10.02</v>
      </c>
      <c r="JS1001" s="1">
        <v>8.82</v>
      </c>
      <c r="JT1001" s="1">
        <v>8.6399989999999995</v>
      </c>
      <c r="JU1001" s="1">
        <v>8.2899999999999991</v>
      </c>
      <c r="JV1001" s="1">
        <v>8.2799999999999994</v>
      </c>
      <c r="JW1001" s="1">
        <v>8.02</v>
      </c>
      <c r="JX1001" s="1">
        <v>7.86</v>
      </c>
      <c r="JY1001" s="1">
        <v>6.51</v>
      </c>
      <c r="JZ1001" s="1">
        <v>6.31</v>
      </c>
      <c r="KA1001" s="1">
        <v>6.13</v>
      </c>
      <c r="KB1001" s="1">
        <v>6.11</v>
      </c>
      <c r="KC1001" s="1">
        <f t="shared" si="373"/>
        <v>95.369999000000007</v>
      </c>
      <c r="KD1001" s="1">
        <v>6.31</v>
      </c>
      <c r="KE1001" s="1">
        <v>7.08</v>
      </c>
      <c r="KF1001" s="1">
        <v>7.93</v>
      </c>
      <c r="KG1001" s="1">
        <v>7.2</v>
      </c>
      <c r="KH1001" s="1">
        <v>6.84</v>
      </c>
      <c r="KI1001" s="1">
        <v>7.12</v>
      </c>
      <c r="KJ1001" s="1">
        <v>6.92</v>
      </c>
      <c r="KK1001" s="1">
        <v>6.83</v>
      </c>
      <c r="KL1001" s="1">
        <v>6.6</v>
      </c>
      <c r="KM1001" s="1">
        <v>6.97</v>
      </c>
      <c r="KN1001" s="1">
        <v>7.2</v>
      </c>
      <c r="KO1001" s="1">
        <v>7.08</v>
      </c>
      <c r="KP1001" s="1">
        <f t="shared" si="374"/>
        <v>84.08</v>
      </c>
      <c r="KQ1001" s="1">
        <v>6.86</v>
      </c>
      <c r="KR1001" s="1">
        <v>6.69</v>
      </c>
      <c r="KS1001" s="1">
        <v>6.93</v>
      </c>
      <c r="KT1001" s="1">
        <v>6.72</v>
      </c>
      <c r="KU1001" s="1">
        <v>6.47</v>
      </c>
      <c r="KV1001" s="1">
        <v>6.31</v>
      </c>
      <c r="KW1001" s="1">
        <v>6.42</v>
      </c>
      <c r="KX1001" s="1">
        <v>6.6</v>
      </c>
      <c r="KY1001" s="1">
        <v>6.77</v>
      </c>
      <c r="KZ1001" s="1">
        <v>6.35</v>
      </c>
      <c r="LA1001" s="1">
        <v>6.22</v>
      </c>
      <c r="LB1001" s="1">
        <v>6.34</v>
      </c>
      <c r="LC1001" s="1">
        <v>6.49</v>
      </c>
      <c r="LD1001" s="1">
        <f t="shared" si="375"/>
        <v>85.17</v>
      </c>
      <c r="LE1001" s="5"/>
    </row>
    <row r="1002" spans="1:317" hidden="1" x14ac:dyDescent="0.3">
      <c r="A1002" s="1">
        <v>26908650026</v>
      </c>
      <c r="B1002" s="4">
        <v>41782</v>
      </c>
      <c r="C1002" s="1" t="s">
        <v>13</v>
      </c>
      <c r="D1002" s="1" t="s">
        <v>9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f t="shared" si="353"/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f t="shared" si="354"/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f t="shared" si="355"/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f t="shared" si="356"/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f t="shared" si="357"/>
        <v>0</v>
      </c>
      <c r="CD1002" s="1">
        <v>0</v>
      </c>
      <c r="CE1002" s="1">
        <v>0.22</v>
      </c>
      <c r="CF1002" s="1">
        <v>1.46</v>
      </c>
      <c r="CG1002" s="1">
        <v>3.42</v>
      </c>
      <c r="CH1002" s="1">
        <v>4.33</v>
      </c>
      <c r="CI1002" s="1">
        <v>5.15</v>
      </c>
      <c r="CJ1002" s="1">
        <v>5.05</v>
      </c>
      <c r="CK1002" s="1">
        <v>4.37</v>
      </c>
      <c r="CL1002" s="1">
        <v>4.29</v>
      </c>
      <c r="CM1002" s="1">
        <v>4.63</v>
      </c>
      <c r="CN1002" s="1">
        <v>4.53</v>
      </c>
      <c r="CO1002" s="1">
        <v>4.45</v>
      </c>
      <c r="CP1002" s="1">
        <f t="shared" si="358"/>
        <v>41.900000000000006</v>
      </c>
      <c r="CQ1002" s="1">
        <v>4.55</v>
      </c>
      <c r="CR1002" s="1">
        <v>0.35</v>
      </c>
      <c r="CS1002" s="1">
        <v>0.27</v>
      </c>
      <c r="CT1002" s="1">
        <v>0.83</v>
      </c>
      <c r="CU1002" s="1">
        <v>1.72</v>
      </c>
      <c r="CV1002" s="1">
        <v>1.64</v>
      </c>
      <c r="CW1002" s="1">
        <v>1.65</v>
      </c>
      <c r="CX1002" s="1">
        <v>2</v>
      </c>
      <c r="CY1002" s="1">
        <v>1.75</v>
      </c>
      <c r="CZ1002" s="1">
        <v>1.65</v>
      </c>
      <c r="DA1002" s="1">
        <v>1.66</v>
      </c>
      <c r="DB1002" s="1">
        <v>1.77</v>
      </c>
      <c r="DC1002" s="1">
        <f t="shared" si="359"/>
        <v>19.84</v>
      </c>
      <c r="DD1002" s="1">
        <v>1.71</v>
      </c>
      <c r="DE1002" s="1">
        <v>1.63</v>
      </c>
      <c r="DF1002" s="1">
        <v>1.65</v>
      </c>
      <c r="DG1002" s="1">
        <v>1.63</v>
      </c>
      <c r="DH1002" s="1">
        <v>1.87</v>
      </c>
      <c r="DI1002" s="1">
        <v>1.98</v>
      </c>
      <c r="DJ1002" s="1">
        <v>1.78</v>
      </c>
      <c r="DK1002" s="1">
        <v>1.97</v>
      </c>
      <c r="DL1002" s="1">
        <v>2.76</v>
      </c>
      <c r="DM1002" s="1">
        <v>3.54</v>
      </c>
      <c r="DN1002" s="1">
        <v>3.79</v>
      </c>
      <c r="DO1002" s="1">
        <v>3.22</v>
      </c>
      <c r="DP1002" s="1">
        <f t="shared" si="360"/>
        <v>27.529999999999998</v>
      </c>
      <c r="DQ1002" s="1">
        <v>1.82</v>
      </c>
      <c r="DR1002" s="1">
        <v>1.97</v>
      </c>
      <c r="DS1002" s="1">
        <v>2.04</v>
      </c>
      <c r="DT1002" s="1">
        <v>1.77</v>
      </c>
      <c r="DU1002" s="1">
        <v>1.95</v>
      </c>
      <c r="DV1002" s="1">
        <v>1.94</v>
      </c>
      <c r="DW1002" s="1">
        <v>1.97</v>
      </c>
      <c r="DX1002" s="1">
        <v>1.72</v>
      </c>
      <c r="DY1002" s="1">
        <v>1.89</v>
      </c>
      <c r="DZ1002" s="1">
        <v>1.87</v>
      </c>
      <c r="EA1002" s="1">
        <v>1.79</v>
      </c>
      <c r="EB1002" s="1">
        <v>1.79</v>
      </c>
      <c r="EC1002" s="1">
        <f t="shared" si="361"/>
        <v>22.52</v>
      </c>
      <c r="ED1002" s="1">
        <v>1.81</v>
      </c>
      <c r="EE1002" s="1">
        <v>1.58</v>
      </c>
      <c r="EF1002" s="1">
        <v>1.57</v>
      </c>
      <c r="EG1002" s="1">
        <v>1.72</v>
      </c>
      <c r="EH1002" s="1">
        <v>1.74</v>
      </c>
      <c r="EI1002" s="1">
        <v>1.69</v>
      </c>
      <c r="EJ1002" s="1">
        <v>1.65</v>
      </c>
      <c r="EK1002" s="1">
        <v>1.65</v>
      </c>
      <c r="EL1002" s="1">
        <v>1.8</v>
      </c>
      <c r="EM1002" s="1">
        <v>1.67</v>
      </c>
      <c r="EN1002" s="1">
        <v>1.63</v>
      </c>
      <c r="EO1002" s="1">
        <v>1.74</v>
      </c>
      <c r="EP1002" s="1">
        <f t="shared" si="362"/>
        <v>20.25</v>
      </c>
      <c r="EQ1002" s="1">
        <v>1.66</v>
      </c>
      <c r="ER1002" s="1">
        <v>1.66</v>
      </c>
      <c r="ES1002" s="1">
        <v>1.39</v>
      </c>
      <c r="ET1002" s="1">
        <v>1.83</v>
      </c>
      <c r="EU1002" s="1">
        <v>2.69</v>
      </c>
      <c r="EV1002" s="1">
        <v>3.27</v>
      </c>
      <c r="EW1002" s="1">
        <v>3.62</v>
      </c>
      <c r="EX1002" s="1">
        <v>1.85</v>
      </c>
      <c r="EY1002" s="1">
        <v>1.61</v>
      </c>
      <c r="EZ1002" s="1">
        <v>1.66</v>
      </c>
      <c r="FA1002" s="1">
        <v>1.68</v>
      </c>
      <c r="FB1002" s="1">
        <v>1.59</v>
      </c>
      <c r="FC1002" s="1">
        <f t="shared" si="363"/>
        <v>24.51</v>
      </c>
      <c r="FD1002" s="1">
        <v>1.44</v>
      </c>
      <c r="FE1002" s="1">
        <v>2.15</v>
      </c>
      <c r="FF1002" s="1">
        <v>2.59</v>
      </c>
      <c r="FG1002" s="1">
        <v>2.73</v>
      </c>
      <c r="FH1002" s="1">
        <v>2.6</v>
      </c>
      <c r="FI1002" s="1">
        <v>2.65</v>
      </c>
      <c r="FJ1002" s="1">
        <v>2.61</v>
      </c>
      <c r="FK1002" s="1">
        <v>3.24</v>
      </c>
      <c r="FL1002" s="1">
        <v>4.0599999999999996</v>
      </c>
      <c r="FM1002" s="1">
        <v>4.34</v>
      </c>
      <c r="FN1002" s="1">
        <v>4.84</v>
      </c>
      <c r="FO1002" s="1">
        <v>2.58</v>
      </c>
      <c r="FP1002" s="1">
        <f t="shared" si="364"/>
        <v>35.83</v>
      </c>
      <c r="FQ1002" s="1">
        <v>2.63</v>
      </c>
      <c r="FR1002" s="1">
        <v>2.73</v>
      </c>
      <c r="FS1002" s="1">
        <v>2.64</v>
      </c>
      <c r="FT1002" s="1">
        <v>2.7</v>
      </c>
      <c r="FU1002" s="1">
        <v>2.63</v>
      </c>
      <c r="FV1002" s="1">
        <v>2.78</v>
      </c>
      <c r="FW1002" s="1">
        <v>2.75</v>
      </c>
      <c r="FX1002" s="1">
        <v>2.76</v>
      </c>
      <c r="FY1002" s="1">
        <v>2.75</v>
      </c>
      <c r="FZ1002" s="1">
        <v>2.69</v>
      </c>
      <c r="GA1002" s="1">
        <v>2.77</v>
      </c>
      <c r="GB1002" s="1">
        <v>2.58</v>
      </c>
      <c r="GC1002" s="1">
        <f t="shared" si="365"/>
        <v>32.409999999999997</v>
      </c>
      <c r="GD1002" s="1">
        <v>2.52</v>
      </c>
      <c r="GE1002" s="1">
        <v>2.63</v>
      </c>
      <c r="GF1002" s="1">
        <v>2.76</v>
      </c>
      <c r="GG1002" s="1">
        <v>2.68</v>
      </c>
      <c r="GH1002" s="1">
        <v>1.68</v>
      </c>
      <c r="GI1002" s="1">
        <v>2.75</v>
      </c>
      <c r="GJ1002" s="1">
        <v>2.54</v>
      </c>
      <c r="GK1002" s="1">
        <v>2.86</v>
      </c>
      <c r="GL1002" s="1">
        <v>2.71</v>
      </c>
      <c r="GM1002" s="1">
        <v>2.5499999999999998</v>
      </c>
      <c r="GN1002" s="1">
        <v>2.56</v>
      </c>
      <c r="GO1002" s="1">
        <v>2.57</v>
      </c>
      <c r="GP1002" s="1">
        <f t="shared" si="366"/>
        <v>30.81</v>
      </c>
      <c r="GQ1002" s="1">
        <v>2.76</v>
      </c>
      <c r="GR1002" s="1">
        <v>2.5499999999999998</v>
      </c>
      <c r="GS1002" s="1">
        <v>1.39</v>
      </c>
      <c r="GT1002" s="1">
        <v>1.38</v>
      </c>
      <c r="GU1002" s="1">
        <v>1.35</v>
      </c>
      <c r="GV1002" s="1">
        <v>1.67</v>
      </c>
      <c r="GW1002" s="1">
        <v>2.71</v>
      </c>
      <c r="GX1002" s="1">
        <v>2.59</v>
      </c>
      <c r="GY1002" s="1">
        <v>2.52</v>
      </c>
      <c r="GZ1002" s="1">
        <v>2.82</v>
      </c>
      <c r="HA1002" s="1">
        <v>2.76</v>
      </c>
      <c r="HB1002" s="1">
        <v>2.77</v>
      </c>
      <c r="HC1002" s="1">
        <f t="shared" si="367"/>
        <v>27.27</v>
      </c>
      <c r="HD1002" s="1">
        <v>2.68</v>
      </c>
      <c r="HE1002" s="1">
        <v>2.58</v>
      </c>
      <c r="HF1002" s="1">
        <v>2.72</v>
      </c>
      <c r="HG1002" s="1">
        <v>2.83</v>
      </c>
      <c r="HH1002" s="1">
        <v>2.77</v>
      </c>
      <c r="HI1002" s="1">
        <v>2.58</v>
      </c>
      <c r="HJ1002" s="1">
        <v>2.4900000000000002</v>
      </c>
      <c r="HK1002" s="1">
        <v>2.75</v>
      </c>
      <c r="HL1002" s="1">
        <v>2.73</v>
      </c>
      <c r="HM1002" s="1">
        <v>2.5</v>
      </c>
      <c r="HN1002" s="1">
        <v>2.4300000000000002</v>
      </c>
      <c r="HO1002" s="1">
        <v>2.48</v>
      </c>
      <c r="HP1002" s="1">
        <f t="shared" si="368"/>
        <v>31.54</v>
      </c>
      <c r="HQ1002" s="1">
        <v>2.58</v>
      </c>
      <c r="HR1002" s="1">
        <v>1.54</v>
      </c>
      <c r="HS1002" s="1">
        <v>0.05</v>
      </c>
      <c r="HT1002" s="1">
        <v>0.03</v>
      </c>
      <c r="HU1002" s="1">
        <v>1.63</v>
      </c>
      <c r="HV1002" s="1">
        <v>3.42</v>
      </c>
      <c r="HW1002" s="1">
        <v>3.32</v>
      </c>
      <c r="HX1002" s="1">
        <v>3.01</v>
      </c>
      <c r="HY1002" s="1">
        <v>3.01</v>
      </c>
      <c r="HZ1002" s="1">
        <v>2.93</v>
      </c>
      <c r="IA1002" s="1">
        <v>3.12</v>
      </c>
      <c r="IB1002" s="1">
        <v>3.18</v>
      </c>
      <c r="IC1002" s="1">
        <f t="shared" si="369"/>
        <v>27.82</v>
      </c>
      <c r="ID1002" s="1">
        <v>2.98</v>
      </c>
      <c r="IE1002" s="1">
        <v>2.19</v>
      </c>
      <c r="IF1002" s="1">
        <v>0.27</v>
      </c>
      <c r="IG1002" s="1">
        <v>0.52</v>
      </c>
      <c r="IH1002" s="1">
        <v>0.49</v>
      </c>
      <c r="II1002" s="1">
        <v>0.25</v>
      </c>
      <c r="IJ1002" s="1">
        <v>0.2</v>
      </c>
      <c r="IK1002" s="1">
        <v>0.31</v>
      </c>
      <c r="IL1002" s="1">
        <v>0.5</v>
      </c>
      <c r="IM1002" s="1">
        <v>0.33</v>
      </c>
      <c r="IN1002" s="1">
        <v>0.25</v>
      </c>
      <c r="IO1002" s="1">
        <v>0.4</v>
      </c>
      <c r="IP1002" s="1">
        <f t="shared" si="370"/>
        <v>8.69</v>
      </c>
      <c r="IQ1002" s="1">
        <v>0.23</v>
      </c>
      <c r="IR1002" s="1">
        <v>0.3</v>
      </c>
      <c r="IS1002" s="1">
        <v>0</v>
      </c>
      <c r="IT1002" s="1">
        <v>7.0000000000000007E-2</v>
      </c>
      <c r="IU1002" s="1">
        <v>0.05</v>
      </c>
      <c r="IV1002" s="1">
        <v>0</v>
      </c>
      <c r="IW1002" s="1">
        <v>0.02</v>
      </c>
      <c r="IX1002" s="1">
        <v>0</v>
      </c>
      <c r="IY1002" s="1">
        <v>0</v>
      </c>
      <c r="IZ1002" s="1">
        <v>0</v>
      </c>
      <c r="JA1002" s="1">
        <v>0.06</v>
      </c>
      <c r="JB1002" s="1">
        <v>0.05</v>
      </c>
      <c r="JC1002" s="1">
        <f t="shared" si="371"/>
        <v>0.78000000000000025</v>
      </c>
      <c r="JD1002" s="1">
        <v>0</v>
      </c>
      <c r="JE1002" s="1">
        <v>0</v>
      </c>
      <c r="JF1002" s="1">
        <v>0</v>
      </c>
      <c r="JG1002" s="1">
        <v>0</v>
      </c>
      <c r="JH1002" s="1">
        <v>0.03</v>
      </c>
      <c r="JI1002" s="1">
        <v>0</v>
      </c>
      <c r="JJ1002" s="1">
        <v>0</v>
      </c>
      <c r="JK1002" s="1">
        <v>0</v>
      </c>
      <c r="JL1002" s="1">
        <v>0</v>
      </c>
      <c r="JM1002" s="1">
        <v>0</v>
      </c>
      <c r="JN1002" s="1">
        <v>0</v>
      </c>
      <c r="JO1002" s="1">
        <v>0</v>
      </c>
      <c r="JP1002" s="1">
        <f t="shared" si="372"/>
        <v>0.03</v>
      </c>
      <c r="JQ1002" s="1">
        <v>0.01</v>
      </c>
      <c r="JR1002" s="1">
        <v>0</v>
      </c>
      <c r="JS1002" s="1">
        <v>0</v>
      </c>
      <c r="JT1002" s="1">
        <v>0</v>
      </c>
      <c r="JU1002" s="1">
        <v>0</v>
      </c>
      <c r="JV1002" s="1">
        <v>0</v>
      </c>
      <c r="JW1002" s="1">
        <v>0</v>
      </c>
      <c r="JX1002" s="1">
        <v>0</v>
      </c>
      <c r="JY1002" s="1">
        <v>0</v>
      </c>
      <c r="JZ1002" s="1">
        <v>0</v>
      </c>
      <c r="KA1002" s="1">
        <v>0</v>
      </c>
      <c r="KB1002" s="1">
        <v>0</v>
      </c>
      <c r="KC1002" s="1">
        <f t="shared" si="373"/>
        <v>0.01</v>
      </c>
      <c r="KD1002" s="1">
        <v>0</v>
      </c>
      <c r="KE1002" s="1">
        <v>0.02</v>
      </c>
      <c r="KF1002" s="1">
        <v>0</v>
      </c>
      <c r="KG1002" s="1">
        <v>0</v>
      </c>
      <c r="KH1002" s="1">
        <v>0</v>
      </c>
      <c r="KI1002" s="1">
        <v>0</v>
      </c>
      <c r="KJ1002" s="1">
        <v>0</v>
      </c>
      <c r="KK1002" s="1">
        <v>0</v>
      </c>
      <c r="KL1002" s="1">
        <v>0</v>
      </c>
      <c r="KM1002" s="1">
        <v>0</v>
      </c>
      <c r="KN1002" s="1">
        <v>0</v>
      </c>
      <c r="KO1002" s="1">
        <v>0</v>
      </c>
      <c r="KP1002" s="1">
        <f t="shared" si="374"/>
        <v>0.02</v>
      </c>
      <c r="KQ1002" s="1">
        <v>0</v>
      </c>
      <c r="KR1002" s="1">
        <v>0</v>
      </c>
      <c r="KS1002" s="1">
        <v>0</v>
      </c>
      <c r="KT1002" s="1">
        <v>0</v>
      </c>
      <c r="KU1002" s="1">
        <v>0</v>
      </c>
      <c r="KV1002" s="1">
        <v>0</v>
      </c>
      <c r="KW1002" s="1">
        <v>0</v>
      </c>
      <c r="KX1002" s="1">
        <v>0</v>
      </c>
      <c r="KY1002" s="1">
        <v>0</v>
      </c>
      <c r="KZ1002" s="1">
        <v>0</v>
      </c>
      <c r="LA1002" s="1">
        <v>0</v>
      </c>
      <c r="LB1002" s="1">
        <v>0</v>
      </c>
      <c r="LC1002" s="1">
        <v>0</v>
      </c>
      <c r="LD1002" s="1">
        <f t="shared" si="375"/>
        <v>0</v>
      </c>
      <c r="LE1002" s="5"/>
    </row>
    <row r="1003" spans="1:317" x14ac:dyDescent="0.3">
      <c r="A1003" s="1">
        <v>26908650026</v>
      </c>
      <c r="B1003" s="4">
        <v>41783</v>
      </c>
      <c r="C1003" s="1" t="s">
        <v>4</v>
      </c>
      <c r="D1003" s="1" t="s">
        <v>5</v>
      </c>
      <c r="E1003" s="5">
        <v>6.52</v>
      </c>
      <c r="F1003" s="5">
        <v>6.44</v>
      </c>
      <c r="G1003" s="5">
        <v>6.33</v>
      </c>
      <c r="H1003" s="5">
        <v>6.45</v>
      </c>
      <c r="I1003" s="5">
        <v>6.51</v>
      </c>
      <c r="J1003" s="5">
        <v>6.55</v>
      </c>
      <c r="K1003" s="5">
        <v>6.34</v>
      </c>
      <c r="L1003" s="5">
        <v>6.26</v>
      </c>
      <c r="M1003" s="5">
        <v>6.31</v>
      </c>
      <c r="N1003" s="5">
        <v>6.49</v>
      </c>
      <c r="O1003" s="5">
        <v>6.54</v>
      </c>
      <c r="P1003" s="5">
        <f t="shared" si="353"/>
        <v>70.740000000000009</v>
      </c>
      <c r="Q1003" s="5">
        <v>6.33</v>
      </c>
      <c r="R1003" s="5">
        <v>6.38</v>
      </c>
      <c r="S1003" s="5">
        <v>6.54</v>
      </c>
      <c r="T1003" s="5">
        <v>6.44</v>
      </c>
      <c r="U1003" s="5">
        <v>6.38</v>
      </c>
      <c r="V1003" s="5">
        <v>6.54</v>
      </c>
      <c r="W1003" s="5">
        <v>6.5</v>
      </c>
      <c r="X1003" s="5">
        <v>6.23</v>
      </c>
      <c r="Y1003" s="5">
        <v>6.49</v>
      </c>
      <c r="Z1003" s="5">
        <v>6.62</v>
      </c>
      <c r="AA1003" s="5">
        <v>6.5</v>
      </c>
      <c r="AB1003" s="5">
        <v>6.51</v>
      </c>
      <c r="AC1003" s="5">
        <f t="shared" si="354"/>
        <v>77.460000000000008</v>
      </c>
      <c r="AD1003" s="5">
        <v>6.48</v>
      </c>
      <c r="AE1003" s="5">
        <v>6.62</v>
      </c>
      <c r="AF1003" s="5">
        <v>6.46</v>
      </c>
      <c r="AG1003" s="5">
        <v>6.44</v>
      </c>
      <c r="AH1003" s="5">
        <v>6.23</v>
      </c>
      <c r="AI1003" s="5">
        <v>6.1</v>
      </c>
      <c r="AJ1003" s="5">
        <v>6.34</v>
      </c>
      <c r="AK1003" s="5">
        <v>6.61</v>
      </c>
      <c r="AL1003" s="5">
        <v>6.46</v>
      </c>
      <c r="AM1003" s="5">
        <v>6.4</v>
      </c>
      <c r="AN1003" s="5">
        <v>6.3</v>
      </c>
      <c r="AO1003" s="5">
        <v>6.3</v>
      </c>
      <c r="AP1003" s="5">
        <f t="shared" si="355"/>
        <v>76.739999999999995</v>
      </c>
      <c r="AQ1003" s="5">
        <v>6.33</v>
      </c>
      <c r="AR1003" s="5">
        <v>6.19</v>
      </c>
      <c r="AS1003" s="5">
        <v>6.1</v>
      </c>
      <c r="AT1003" s="5">
        <v>6.11</v>
      </c>
      <c r="AU1003" s="5">
        <v>6.47</v>
      </c>
      <c r="AV1003" s="5">
        <v>6.7</v>
      </c>
      <c r="AW1003" s="5">
        <v>6.41</v>
      </c>
      <c r="AX1003" s="5">
        <v>6.19</v>
      </c>
      <c r="AY1003" s="5">
        <v>6.06</v>
      </c>
      <c r="AZ1003" s="5">
        <v>6.11</v>
      </c>
      <c r="BA1003" s="5">
        <v>6.4</v>
      </c>
      <c r="BB1003" s="5">
        <v>6.24</v>
      </c>
      <c r="BC1003" s="5"/>
      <c r="BD1003" s="5">
        <v>6.13</v>
      </c>
      <c r="BE1003" s="5">
        <v>6.45</v>
      </c>
      <c r="BF1003" s="5">
        <v>6.38</v>
      </c>
      <c r="BG1003" s="5">
        <v>6.48</v>
      </c>
      <c r="BH1003" s="5">
        <v>6.34</v>
      </c>
      <c r="BI1003" s="5">
        <v>6.06</v>
      </c>
      <c r="BJ1003" s="5">
        <v>6.22</v>
      </c>
      <c r="BK1003" s="5">
        <v>6.18</v>
      </c>
      <c r="BL1003" s="5">
        <v>6.39</v>
      </c>
      <c r="BM1003" s="5">
        <v>6.48</v>
      </c>
      <c r="BN1003" s="5">
        <v>6.36</v>
      </c>
      <c r="BO1003" s="5">
        <v>6.38</v>
      </c>
      <c r="BP1003" s="5">
        <f t="shared" si="356"/>
        <v>75.849999999999994</v>
      </c>
      <c r="BQ1003" s="5">
        <v>6.26</v>
      </c>
      <c r="BR1003" s="5">
        <v>6.41</v>
      </c>
      <c r="BS1003" s="5">
        <v>6.29</v>
      </c>
      <c r="BT1003" s="5">
        <v>5.97</v>
      </c>
      <c r="BU1003" s="5">
        <v>6.21</v>
      </c>
      <c r="BV1003" s="5">
        <v>6.47</v>
      </c>
      <c r="BW1003" s="5">
        <v>6.47</v>
      </c>
      <c r="BX1003" s="5">
        <v>6.47</v>
      </c>
      <c r="BY1003" s="5">
        <v>6.39</v>
      </c>
      <c r="BZ1003" s="5">
        <v>6.27</v>
      </c>
      <c r="CA1003" s="5">
        <v>6.37</v>
      </c>
      <c r="CB1003" s="5">
        <v>6.44</v>
      </c>
      <c r="CC1003" s="5">
        <f t="shared" si="357"/>
        <v>76.02</v>
      </c>
      <c r="CD1003" s="5">
        <v>6.39</v>
      </c>
      <c r="CE1003" s="5">
        <v>6.34</v>
      </c>
      <c r="CF1003" s="5">
        <v>6</v>
      </c>
      <c r="CG1003" s="5">
        <v>6.27</v>
      </c>
      <c r="CH1003" s="5">
        <v>6.71</v>
      </c>
      <c r="CI1003" s="5">
        <v>6.5</v>
      </c>
      <c r="CJ1003" s="5">
        <v>6.14</v>
      </c>
      <c r="CK1003" s="5">
        <v>6.15</v>
      </c>
      <c r="CL1003" s="5">
        <v>6.24</v>
      </c>
      <c r="CM1003" s="5">
        <v>6.43</v>
      </c>
      <c r="CN1003" s="5">
        <v>6.45</v>
      </c>
      <c r="CO1003" s="5">
        <v>6.07</v>
      </c>
      <c r="CP1003" s="5">
        <f t="shared" si="358"/>
        <v>75.69</v>
      </c>
      <c r="CQ1003" s="5">
        <v>6.05</v>
      </c>
      <c r="CR1003" s="5">
        <v>8.5</v>
      </c>
      <c r="CS1003" s="5">
        <v>14.46</v>
      </c>
      <c r="CT1003" s="5">
        <v>15.82</v>
      </c>
      <c r="CU1003" s="5">
        <v>15.96</v>
      </c>
      <c r="CV1003" s="5">
        <v>15.63</v>
      </c>
      <c r="CW1003" s="5">
        <v>15.37</v>
      </c>
      <c r="CX1003" s="5">
        <v>15.49</v>
      </c>
      <c r="CY1003" s="5">
        <v>15.48</v>
      </c>
      <c r="CZ1003" s="5">
        <v>14.98</v>
      </c>
      <c r="DA1003" s="5">
        <v>15.139999</v>
      </c>
      <c r="DB1003" s="5">
        <v>15.41</v>
      </c>
      <c r="DC1003" s="5">
        <f t="shared" si="359"/>
        <v>168.28999899999999</v>
      </c>
      <c r="DD1003" s="5">
        <v>15.349999</v>
      </c>
      <c r="DE1003" s="5">
        <v>15.589999000000001</v>
      </c>
      <c r="DF1003" s="5">
        <v>16.66</v>
      </c>
      <c r="DG1003" s="5">
        <v>16.98</v>
      </c>
      <c r="DH1003" s="5">
        <v>16.869999</v>
      </c>
      <c r="DI1003" s="5">
        <v>16.959999</v>
      </c>
      <c r="DJ1003" s="5">
        <v>17.489999999999998</v>
      </c>
      <c r="DK1003" s="5">
        <v>17.84</v>
      </c>
      <c r="DL1003" s="5">
        <v>17.869999</v>
      </c>
      <c r="DM1003" s="5">
        <v>18.029999</v>
      </c>
      <c r="DN1003" s="5">
        <v>17.920000000000002</v>
      </c>
      <c r="DO1003" s="5">
        <v>17.949998999999998</v>
      </c>
      <c r="DP1003" s="5">
        <f t="shared" si="360"/>
        <v>205.50999300000001</v>
      </c>
      <c r="DQ1003" s="5">
        <v>17.649999999999999</v>
      </c>
      <c r="DR1003" s="5">
        <v>17.719999000000001</v>
      </c>
      <c r="DS1003" s="5">
        <v>17.760000000000002</v>
      </c>
      <c r="DT1003" s="5">
        <v>17.32</v>
      </c>
      <c r="DU1003" s="5">
        <v>16.41</v>
      </c>
      <c r="DV1003" s="5">
        <v>18.010000000000002</v>
      </c>
      <c r="DW1003" s="5">
        <v>18.100000000000001</v>
      </c>
      <c r="DX1003" s="5">
        <v>17.959999</v>
      </c>
      <c r="DY1003" s="5">
        <v>17.779999</v>
      </c>
      <c r="DZ1003" s="5">
        <v>17.760000000000002</v>
      </c>
      <c r="EA1003" s="5">
        <v>17.779999</v>
      </c>
      <c r="EB1003" s="5">
        <v>17.77</v>
      </c>
      <c r="EC1003" s="5">
        <f t="shared" si="361"/>
        <v>212.01999600000002</v>
      </c>
      <c r="ED1003" s="5">
        <v>17.75</v>
      </c>
      <c r="EE1003" s="5">
        <v>17.84</v>
      </c>
      <c r="EF1003" s="5">
        <v>18</v>
      </c>
      <c r="EG1003" s="5">
        <v>18.190000999999999</v>
      </c>
      <c r="EH1003" s="5">
        <v>18.02</v>
      </c>
      <c r="EI1003" s="5">
        <v>17.84</v>
      </c>
      <c r="EJ1003" s="5">
        <v>17.949998999999998</v>
      </c>
      <c r="EK1003" s="5">
        <v>18.109998999999998</v>
      </c>
      <c r="EL1003" s="5">
        <v>17.969999000000001</v>
      </c>
      <c r="EM1003" s="5">
        <v>17.859998999999998</v>
      </c>
      <c r="EN1003" s="5">
        <v>17.91</v>
      </c>
      <c r="EO1003" s="5">
        <v>17.91</v>
      </c>
      <c r="EP1003" s="5">
        <f t="shared" si="362"/>
        <v>215.34999699999997</v>
      </c>
      <c r="EQ1003" s="5">
        <v>18.139999</v>
      </c>
      <c r="ER1003" s="5">
        <v>18.32</v>
      </c>
      <c r="ES1003" s="5">
        <v>18.029999</v>
      </c>
      <c r="ET1003" s="5">
        <v>17.77</v>
      </c>
      <c r="EU1003" s="5">
        <v>18.23</v>
      </c>
      <c r="EV1003" s="5">
        <v>18.239999999999998</v>
      </c>
      <c r="EW1003" s="5">
        <v>18.149999999999999</v>
      </c>
      <c r="EX1003" s="5">
        <v>18.190000999999999</v>
      </c>
      <c r="EY1003" s="5">
        <v>18.139999</v>
      </c>
      <c r="EZ1003" s="5">
        <v>18.16</v>
      </c>
      <c r="FA1003" s="5">
        <v>18.359998999999998</v>
      </c>
      <c r="FB1003" s="5">
        <v>18.34</v>
      </c>
      <c r="FC1003" s="5">
        <f t="shared" si="363"/>
        <v>218.06999699999997</v>
      </c>
      <c r="FD1003" s="5">
        <v>18.129999000000002</v>
      </c>
      <c r="FE1003" s="5">
        <v>18.07</v>
      </c>
      <c r="FF1003" s="5">
        <v>18</v>
      </c>
      <c r="FG1003" s="5">
        <v>18.299999</v>
      </c>
      <c r="FH1003" s="5">
        <v>17.959999</v>
      </c>
      <c r="FI1003" s="5">
        <v>17.760000000000002</v>
      </c>
      <c r="FJ1003" s="5">
        <v>17.779999</v>
      </c>
      <c r="FK1003" s="5">
        <v>18.16</v>
      </c>
      <c r="FL1003" s="5">
        <v>18.329999999999998</v>
      </c>
      <c r="FM1003" s="5">
        <v>17.98</v>
      </c>
      <c r="FN1003" s="5">
        <v>18.190000999999999</v>
      </c>
      <c r="FO1003" s="5">
        <v>19.029999</v>
      </c>
      <c r="FP1003" s="5">
        <f t="shared" si="364"/>
        <v>217.68999600000001</v>
      </c>
      <c r="FQ1003" s="5">
        <v>19.670000000000002</v>
      </c>
      <c r="FR1003" s="5">
        <v>20.149999999999999</v>
      </c>
      <c r="FS1003" s="5">
        <v>18.279999</v>
      </c>
      <c r="FT1003" s="5">
        <v>17.969999000000001</v>
      </c>
      <c r="FU1003" s="5">
        <v>18.059999000000001</v>
      </c>
      <c r="FV1003" s="5">
        <v>18.359998999999998</v>
      </c>
      <c r="FW1003" s="5">
        <v>18.369999</v>
      </c>
      <c r="FX1003" s="5">
        <v>18.07</v>
      </c>
      <c r="FY1003" s="5">
        <v>18.16</v>
      </c>
      <c r="FZ1003" s="5">
        <v>18.199998999999998</v>
      </c>
      <c r="GA1003" s="5">
        <v>18.329999999999998</v>
      </c>
      <c r="GB1003" s="5">
        <v>18.049999</v>
      </c>
      <c r="GC1003" s="5">
        <f t="shared" si="365"/>
        <v>221.66999299999998</v>
      </c>
      <c r="GD1003" s="5">
        <v>18.079999999999998</v>
      </c>
      <c r="GE1003" s="5">
        <v>15.41</v>
      </c>
      <c r="GF1003" s="5">
        <v>11.32</v>
      </c>
      <c r="GG1003" s="5">
        <v>11.599999</v>
      </c>
      <c r="GH1003" s="5">
        <v>11.74</v>
      </c>
      <c r="GI1003" s="5">
        <v>11.45</v>
      </c>
      <c r="GJ1003" s="5">
        <v>11.309998999999999</v>
      </c>
      <c r="GK1003" s="5">
        <v>11.32</v>
      </c>
      <c r="GL1003" s="5">
        <v>11.389999</v>
      </c>
      <c r="GM1003" s="5">
        <v>11.28</v>
      </c>
      <c r="GN1003" s="5">
        <v>11.36</v>
      </c>
      <c r="GO1003" s="5">
        <v>11.309998999999999</v>
      </c>
      <c r="GP1003" s="5">
        <f t="shared" si="366"/>
        <v>147.569996</v>
      </c>
      <c r="GQ1003" s="5">
        <v>11.36</v>
      </c>
      <c r="GR1003" s="5">
        <v>11.83</v>
      </c>
      <c r="GS1003" s="5">
        <v>11.48</v>
      </c>
      <c r="GT1003" s="5">
        <v>11.37</v>
      </c>
      <c r="GU1003" s="5">
        <v>11.95</v>
      </c>
      <c r="GV1003" s="5">
        <v>11.83</v>
      </c>
      <c r="GW1003" s="5">
        <v>11.3</v>
      </c>
      <c r="GX1003" s="5">
        <v>11.309998999999999</v>
      </c>
      <c r="GY1003" s="5">
        <v>11.36</v>
      </c>
      <c r="GZ1003" s="5">
        <v>11.469999</v>
      </c>
      <c r="HA1003" s="5">
        <v>11.91</v>
      </c>
      <c r="HB1003" s="5">
        <v>12.12</v>
      </c>
      <c r="HC1003" s="5">
        <f t="shared" si="367"/>
        <v>139.289998</v>
      </c>
      <c r="HD1003" s="5">
        <v>11.74</v>
      </c>
      <c r="HE1003" s="5">
        <v>11.259999000000001</v>
      </c>
      <c r="HF1003" s="5">
        <v>11.42</v>
      </c>
      <c r="HG1003" s="5">
        <v>11.57</v>
      </c>
      <c r="HH1003" s="5">
        <v>11.37</v>
      </c>
      <c r="HI1003" s="5">
        <v>11.32</v>
      </c>
      <c r="HJ1003" s="5">
        <v>12.09</v>
      </c>
      <c r="HK1003" s="5">
        <v>12.2</v>
      </c>
      <c r="HL1003" s="5">
        <v>12.469999</v>
      </c>
      <c r="HM1003" s="5">
        <v>12.41</v>
      </c>
      <c r="HN1003" s="5">
        <v>10.84</v>
      </c>
      <c r="HO1003" s="5">
        <v>10.719999</v>
      </c>
      <c r="HP1003" s="5">
        <f t="shared" si="368"/>
        <v>139.409997</v>
      </c>
      <c r="HQ1003" s="5">
        <v>10.67</v>
      </c>
      <c r="HR1003" s="5">
        <v>11.24</v>
      </c>
      <c r="HS1003" s="5">
        <v>10.57</v>
      </c>
      <c r="HT1003" s="5">
        <v>10.36</v>
      </c>
      <c r="HU1003" s="5">
        <v>9.8699999999999992</v>
      </c>
      <c r="HV1003" s="5">
        <v>10.11</v>
      </c>
      <c r="HW1003" s="5">
        <v>9.09</v>
      </c>
      <c r="HX1003" s="5">
        <v>9.36</v>
      </c>
      <c r="HY1003" s="5">
        <v>8.9700000000000006</v>
      </c>
      <c r="HZ1003" s="5">
        <v>9.01</v>
      </c>
      <c r="IA1003" s="5">
        <v>8.44</v>
      </c>
      <c r="IB1003" s="5">
        <v>8.6300000000000008</v>
      </c>
      <c r="IC1003" s="5">
        <f t="shared" si="369"/>
        <v>116.32</v>
      </c>
      <c r="ID1003" s="5">
        <v>8.6399989999999995</v>
      </c>
      <c r="IE1003" s="5">
        <v>8.4</v>
      </c>
      <c r="IF1003" s="5">
        <v>8.23</v>
      </c>
      <c r="IG1003" s="5">
        <v>8.5500000000000007</v>
      </c>
      <c r="IH1003" s="5">
        <v>8.8099989999999995</v>
      </c>
      <c r="II1003" s="5">
        <v>8.49</v>
      </c>
      <c r="IJ1003" s="5">
        <v>8.3099989999999995</v>
      </c>
      <c r="IK1003" s="5">
        <v>8.5599989999999995</v>
      </c>
      <c r="IL1003" s="5">
        <v>8.4</v>
      </c>
      <c r="IM1003" s="5">
        <v>8.44</v>
      </c>
      <c r="IN1003" s="5">
        <v>8.5399999999999991</v>
      </c>
      <c r="IO1003" s="5">
        <v>8.3699999999999992</v>
      </c>
      <c r="IP1003" s="5">
        <f t="shared" si="370"/>
        <v>101.73999600000002</v>
      </c>
      <c r="IQ1003" s="5">
        <v>8.32</v>
      </c>
      <c r="IR1003" s="5">
        <v>8.69</v>
      </c>
      <c r="IS1003" s="5">
        <v>8.76</v>
      </c>
      <c r="IT1003" s="5">
        <v>8.4600000000000009</v>
      </c>
      <c r="IU1003" s="5">
        <v>8.51</v>
      </c>
      <c r="IV1003" s="5">
        <v>8.33</v>
      </c>
      <c r="IW1003" s="5">
        <v>8.2799999999999994</v>
      </c>
      <c r="IX1003" s="5">
        <v>8.6399989999999995</v>
      </c>
      <c r="IY1003" s="5">
        <v>8.4700000000000006</v>
      </c>
      <c r="IZ1003" s="5">
        <v>8.19</v>
      </c>
      <c r="JA1003" s="5">
        <v>8.3899989999999995</v>
      </c>
      <c r="JB1003" s="5">
        <v>8.83</v>
      </c>
      <c r="JC1003" s="5">
        <f t="shared" si="371"/>
        <v>101.869998</v>
      </c>
      <c r="JD1003" s="5">
        <v>8.8000000000000007</v>
      </c>
      <c r="JE1003" s="5">
        <v>8.3099989999999995</v>
      </c>
      <c r="JF1003" s="5">
        <v>8.4299990000000005</v>
      </c>
      <c r="JG1003" s="5">
        <v>9.2100000000000009</v>
      </c>
      <c r="JH1003" s="5">
        <v>9.8099989999999995</v>
      </c>
      <c r="JI1003" s="5">
        <v>9.8000000000000007</v>
      </c>
      <c r="JJ1003" s="5">
        <v>9.7199989999999996</v>
      </c>
      <c r="JK1003" s="5">
        <v>9.83</v>
      </c>
      <c r="JL1003" s="5">
        <v>9.9</v>
      </c>
      <c r="JM1003" s="5">
        <v>10.219999</v>
      </c>
      <c r="JN1003" s="5">
        <v>10.08</v>
      </c>
      <c r="JO1003" s="5">
        <v>9.7799999999999994</v>
      </c>
      <c r="JP1003" s="5">
        <f t="shared" si="372"/>
        <v>113.88999500000001</v>
      </c>
      <c r="JQ1003" s="5">
        <v>9.6799990000000005</v>
      </c>
      <c r="JR1003" s="5">
        <v>9.0500000000000007</v>
      </c>
      <c r="JS1003" s="5">
        <v>7.66</v>
      </c>
      <c r="JT1003" s="5">
        <v>7.39</v>
      </c>
      <c r="JU1003" s="5">
        <v>6.71</v>
      </c>
      <c r="JV1003" s="5">
        <v>6.37</v>
      </c>
      <c r="JW1003" s="5">
        <v>6.59</v>
      </c>
      <c r="JX1003" s="5">
        <v>6.55</v>
      </c>
      <c r="JY1003" s="5">
        <v>6.43</v>
      </c>
      <c r="JZ1003" s="5">
        <v>6.31</v>
      </c>
      <c r="KA1003" s="5">
        <v>6.16</v>
      </c>
      <c r="KB1003" s="5">
        <v>6.35</v>
      </c>
      <c r="KC1003" s="5">
        <f t="shared" si="373"/>
        <v>85.249998999999974</v>
      </c>
      <c r="KD1003" s="5">
        <v>6.55</v>
      </c>
      <c r="KE1003" s="5">
        <v>6.47</v>
      </c>
      <c r="KF1003" s="5">
        <v>6.54</v>
      </c>
      <c r="KG1003" s="5">
        <v>6.41</v>
      </c>
      <c r="KH1003" s="5">
        <v>6.5</v>
      </c>
      <c r="KI1003" s="5">
        <v>6.53</v>
      </c>
      <c r="KJ1003" s="5">
        <v>6.33</v>
      </c>
      <c r="KK1003" s="5">
        <v>6.31</v>
      </c>
      <c r="KL1003" s="5">
        <v>6.12</v>
      </c>
      <c r="KM1003" s="5">
        <v>6.45</v>
      </c>
      <c r="KN1003" s="5">
        <v>6.62</v>
      </c>
      <c r="KO1003" s="5">
        <v>6.52</v>
      </c>
      <c r="KP1003" s="5">
        <f t="shared" si="374"/>
        <v>77.349999999999994</v>
      </c>
      <c r="KQ1003" s="5">
        <v>6.43</v>
      </c>
      <c r="KR1003" s="5">
        <v>6.33</v>
      </c>
      <c r="KS1003" s="5">
        <v>6.42</v>
      </c>
      <c r="KT1003" s="5">
        <v>6.5</v>
      </c>
      <c r="KU1003" s="5">
        <v>6.4</v>
      </c>
      <c r="KV1003" s="5">
        <v>6.21</v>
      </c>
      <c r="KW1003" s="5">
        <v>6.36</v>
      </c>
      <c r="KX1003" s="5">
        <v>6.59</v>
      </c>
      <c r="KY1003" s="5">
        <v>6.6</v>
      </c>
      <c r="KZ1003" s="5">
        <v>6.4</v>
      </c>
      <c r="LA1003" s="5">
        <v>6.34</v>
      </c>
      <c r="LB1003" s="5">
        <v>6.41</v>
      </c>
      <c r="LC1003" s="5">
        <v>6.52</v>
      </c>
      <c r="LD1003" s="5">
        <f t="shared" si="375"/>
        <v>83.509999999999991</v>
      </c>
      <c r="LE1003" s="5"/>
    </row>
    <row r="1004" spans="1:317" hidden="1" x14ac:dyDescent="0.3">
      <c r="A1004" s="1">
        <v>26908650026</v>
      </c>
      <c r="B1004" s="4">
        <v>41783</v>
      </c>
      <c r="C1004" s="1" t="s">
        <v>6</v>
      </c>
      <c r="D1004" s="1" t="s">
        <v>7</v>
      </c>
      <c r="E1004" s="1">
        <v>0.95664700000000003</v>
      </c>
      <c r="F1004" s="1">
        <v>0.95181300000000002</v>
      </c>
      <c r="G1004" s="1">
        <v>0.94935599999999998</v>
      </c>
      <c r="H1004" s="1">
        <v>0.95130499999999996</v>
      </c>
      <c r="I1004" s="1">
        <v>0.95487100000000003</v>
      </c>
      <c r="J1004" s="1">
        <v>0.95559000000000005</v>
      </c>
      <c r="K1004" s="1">
        <v>0.94883300000000004</v>
      </c>
      <c r="L1004" s="1">
        <v>0.947847</v>
      </c>
      <c r="M1004" s="1">
        <v>0.94860800000000001</v>
      </c>
      <c r="N1004" s="1">
        <v>0.95419200000000004</v>
      </c>
      <c r="O1004" s="1">
        <v>0.95730099999999996</v>
      </c>
      <c r="P1004" s="1">
        <f t="shared" si="353"/>
        <v>10.476362999999999</v>
      </c>
      <c r="Q1004" s="1">
        <v>0.952013</v>
      </c>
      <c r="R1004" s="1">
        <v>0.95030899999999996</v>
      </c>
      <c r="S1004" s="1">
        <v>0.95190699999999995</v>
      </c>
      <c r="T1004" s="1">
        <v>0.95310099999999998</v>
      </c>
      <c r="U1004" s="1">
        <v>0.95485200000000003</v>
      </c>
      <c r="V1004" s="1">
        <v>0.954843</v>
      </c>
      <c r="W1004" s="1">
        <v>0.95306000000000002</v>
      </c>
      <c r="X1004" s="1">
        <v>0.94807300000000005</v>
      </c>
      <c r="Y1004" s="1">
        <v>0.95544399999999996</v>
      </c>
      <c r="Z1004" s="1">
        <v>0.95925000000000005</v>
      </c>
      <c r="AA1004" s="1">
        <v>0.95369300000000001</v>
      </c>
      <c r="AB1004" s="1">
        <v>0.95277199999999995</v>
      </c>
      <c r="AC1004" s="1">
        <f t="shared" si="354"/>
        <v>11.439316999999999</v>
      </c>
      <c r="AD1004" s="1">
        <v>0.95300300000000004</v>
      </c>
      <c r="AE1004" s="1">
        <v>0.95766700000000005</v>
      </c>
      <c r="AF1004" s="1">
        <v>0.95463799999999999</v>
      </c>
      <c r="AG1004" s="1">
        <v>0.95352700000000001</v>
      </c>
      <c r="AH1004" s="1">
        <v>0.94364599999999998</v>
      </c>
      <c r="AI1004" s="1">
        <v>0.94118199999999996</v>
      </c>
      <c r="AJ1004" s="1">
        <v>0.948384</v>
      </c>
      <c r="AK1004" s="1">
        <v>0.95552899999999996</v>
      </c>
      <c r="AL1004" s="1">
        <v>0.94904999999999995</v>
      </c>
      <c r="AM1004" s="1">
        <v>0.94500399999999996</v>
      </c>
      <c r="AN1004" s="1">
        <v>0.94432499999999997</v>
      </c>
      <c r="AO1004" s="1">
        <v>0.94845699999999999</v>
      </c>
      <c r="AP1004" s="1">
        <f t="shared" si="355"/>
        <v>11.394412000000001</v>
      </c>
      <c r="AQ1004" s="1">
        <v>0.94890799999999997</v>
      </c>
      <c r="AR1004" s="1">
        <v>0.94177599999999995</v>
      </c>
      <c r="AS1004" s="1">
        <v>0.93920800000000004</v>
      </c>
      <c r="AT1004" s="1">
        <v>0.94037599999999999</v>
      </c>
      <c r="AU1004" s="1">
        <v>0.94919600000000004</v>
      </c>
      <c r="AV1004" s="1">
        <v>0.95523800000000003</v>
      </c>
      <c r="AW1004" s="1">
        <v>0.95008199999999998</v>
      </c>
      <c r="AX1004" s="1">
        <v>0.94129399999999996</v>
      </c>
      <c r="AY1004" s="1">
        <v>0.93822399999999995</v>
      </c>
      <c r="AZ1004" s="1">
        <v>0.94013000000000002</v>
      </c>
      <c r="BA1004" s="1">
        <v>0.95037700000000003</v>
      </c>
      <c r="BB1004" s="1">
        <v>0.94568700000000006</v>
      </c>
      <c r="BD1004" s="1">
        <v>0.93925499999999995</v>
      </c>
      <c r="BE1004" s="1">
        <v>0.94555999999999996</v>
      </c>
      <c r="BF1004" s="1">
        <v>0.94718800000000003</v>
      </c>
      <c r="BG1004" s="1">
        <v>0.95279100000000005</v>
      </c>
      <c r="BH1004" s="1">
        <v>0.94860800000000001</v>
      </c>
      <c r="BI1004" s="1">
        <v>0.93947599999999998</v>
      </c>
      <c r="BJ1004" s="1">
        <v>0.94205000000000005</v>
      </c>
      <c r="BK1004" s="1">
        <v>0.940635</v>
      </c>
      <c r="BL1004" s="1">
        <v>0.94779000000000002</v>
      </c>
      <c r="BM1004" s="1">
        <v>0.94934099999999999</v>
      </c>
      <c r="BN1004" s="1">
        <v>0.94297699999999995</v>
      </c>
      <c r="BO1004" s="1">
        <v>0.94237499999999996</v>
      </c>
      <c r="BP1004" s="1">
        <f t="shared" si="356"/>
        <v>11.338046</v>
      </c>
      <c r="BQ1004" s="1">
        <v>0.94177599999999995</v>
      </c>
      <c r="BR1004" s="1">
        <v>0.95008199999999998</v>
      </c>
      <c r="BS1004" s="1">
        <v>0.94509299999999996</v>
      </c>
      <c r="BT1004" s="1">
        <v>0.93392900000000001</v>
      </c>
      <c r="BU1004" s="1">
        <v>0.940191</v>
      </c>
      <c r="BV1004" s="1">
        <v>0.94963299999999995</v>
      </c>
      <c r="BW1004" s="1">
        <v>0.95244099999999998</v>
      </c>
      <c r="BX1004" s="1">
        <v>0.94809600000000005</v>
      </c>
      <c r="BY1004" s="1">
        <v>0.94323500000000005</v>
      </c>
      <c r="BZ1004" s="1">
        <v>0.94218299999999999</v>
      </c>
      <c r="CA1004" s="1">
        <v>0.94838500000000003</v>
      </c>
      <c r="CB1004" s="1">
        <v>0.95181300000000002</v>
      </c>
      <c r="CC1004" s="1">
        <f t="shared" si="357"/>
        <v>11.346857</v>
      </c>
      <c r="CD1004" s="1">
        <v>0.94801400000000002</v>
      </c>
      <c r="CE1004" s="1">
        <v>0.944276</v>
      </c>
      <c r="CF1004" s="1">
        <v>0.93607200000000002</v>
      </c>
      <c r="CG1004" s="1">
        <v>0.94430400000000003</v>
      </c>
      <c r="CH1004" s="1">
        <v>0.95516100000000004</v>
      </c>
      <c r="CI1004" s="1">
        <v>0.95049499999999998</v>
      </c>
      <c r="CJ1004" s="1">
        <v>0.93869499999999995</v>
      </c>
      <c r="CK1004" s="1">
        <v>0.93912300000000004</v>
      </c>
      <c r="CL1004" s="1">
        <v>0.94428199999999995</v>
      </c>
      <c r="CM1004" s="1">
        <v>0.95036900000000002</v>
      </c>
      <c r="CN1004" s="1">
        <v>0.950654</v>
      </c>
      <c r="CO1004" s="1">
        <v>0.93689900000000004</v>
      </c>
      <c r="CP1004" s="1">
        <f t="shared" si="358"/>
        <v>11.338344000000001</v>
      </c>
      <c r="CQ1004" s="1">
        <v>0.93728100000000003</v>
      </c>
      <c r="CR1004" s="1">
        <v>0.97480500000000003</v>
      </c>
      <c r="CS1004" s="1">
        <v>0.98313300000000003</v>
      </c>
      <c r="CT1004" s="1">
        <v>0.98271699999999995</v>
      </c>
      <c r="CU1004" s="1">
        <v>0.98410600000000004</v>
      </c>
      <c r="CV1004" s="1">
        <v>0.98422100000000001</v>
      </c>
      <c r="CW1004" s="1">
        <v>0.98425700000000005</v>
      </c>
      <c r="CX1004" s="1">
        <v>0.98234399999999999</v>
      </c>
      <c r="CY1004" s="1">
        <v>0.98125700000000005</v>
      </c>
      <c r="CZ1004" s="1">
        <v>0.98425700000000005</v>
      </c>
      <c r="DA1004" s="1">
        <v>0.98513499999999998</v>
      </c>
      <c r="DB1004" s="1">
        <v>0.98433700000000002</v>
      </c>
      <c r="DC1004" s="1">
        <f t="shared" si="359"/>
        <v>11.74785</v>
      </c>
      <c r="DD1004" s="1">
        <v>0.98296600000000001</v>
      </c>
      <c r="DE1004" s="1">
        <v>0.97907999999999995</v>
      </c>
      <c r="DF1004" s="1">
        <v>0.96437499999999998</v>
      </c>
      <c r="DG1004" s="1">
        <v>0.95912200000000003</v>
      </c>
      <c r="DH1004" s="1">
        <v>0.96046399999999998</v>
      </c>
      <c r="DI1004" s="1">
        <v>0.96338800000000002</v>
      </c>
      <c r="DJ1004" s="1">
        <v>0.96615200000000001</v>
      </c>
      <c r="DK1004" s="1">
        <v>0.96565800000000002</v>
      </c>
      <c r="DL1004" s="1">
        <v>0.96763999999999994</v>
      </c>
      <c r="DM1004" s="1">
        <v>0.96857400000000005</v>
      </c>
      <c r="DN1004" s="1">
        <v>0.96661900000000001</v>
      </c>
      <c r="DO1004" s="1">
        <v>0.96511000000000002</v>
      </c>
      <c r="DP1004" s="1">
        <f t="shared" si="360"/>
        <v>11.609147999999999</v>
      </c>
      <c r="DQ1004" s="1">
        <v>0.96673299999999995</v>
      </c>
      <c r="DR1004" s="1">
        <v>0.96751900000000002</v>
      </c>
      <c r="DS1004" s="1">
        <v>0.96805600000000003</v>
      </c>
      <c r="DT1004" s="1">
        <v>0.98494300000000001</v>
      </c>
      <c r="DU1004" s="1">
        <v>0.99964900000000001</v>
      </c>
      <c r="DV1004" s="1">
        <v>0.99994700000000003</v>
      </c>
      <c r="DW1004" s="1">
        <v>0.99996600000000002</v>
      </c>
      <c r="DX1004" s="1">
        <v>0.99994400000000006</v>
      </c>
      <c r="DY1004" s="1">
        <v>0.99994899999999998</v>
      </c>
      <c r="DZ1004" s="1">
        <v>0.99991600000000003</v>
      </c>
      <c r="EA1004" s="1">
        <v>0.99994899999999998</v>
      </c>
      <c r="EB1004" s="1">
        <v>0.99996399999999996</v>
      </c>
      <c r="EC1004" s="1">
        <f t="shared" si="361"/>
        <v>11.886535</v>
      </c>
      <c r="ED1004" s="1">
        <v>0.99998699999999996</v>
      </c>
      <c r="EE1004" s="1">
        <v>0.99993699999999996</v>
      </c>
      <c r="EF1004" s="1">
        <v>0.99991099999999999</v>
      </c>
      <c r="EG1004" s="1">
        <v>0.99996099999999999</v>
      </c>
      <c r="EH1004" s="1">
        <v>0.99998799999999999</v>
      </c>
      <c r="EI1004" s="1">
        <v>0.99998900000000002</v>
      </c>
      <c r="EJ1004" s="1">
        <v>0.99996300000000005</v>
      </c>
      <c r="EK1004" s="1">
        <v>0.99987199999999998</v>
      </c>
      <c r="EL1004" s="1">
        <v>0.99996499999999999</v>
      </c>
      <c r="EM1004" s="1">
        <v>0.99999899999999997</v>
      </c>
      <c r="EN1004" s="1">
        <v>0.99999899999999997</v>
      </c>
      <c r="EO1004" s="1">
        <v>0.99999099999999996</v>
      </c>
      <c r="EP1004" s="1">
        <f t="shared" si="362"/>
        <v>11.999562000000001</v>
      </c>
      <c r="EQ1004" s="1">
        <v>0.99993299999999996</v>
      </c>
      <c r="ER1004" s="1">
        <v>0.99994000000000005</v>
      </c>
      <c r="ES1004" s="1">
        <v>0.99994700000000003</v>
      </c>
      <c r="ET1004" s="1">
        <v>0.999996</v>
      </c>
      <c r="EU1004" s="1">
        <v>0.99963900000000006</v>
      </c>
      <c r="EV1004" s="1">
        <v>0.99957799999999997</v>
      </c>
      <c r="EW1004" s="1">
        <v>0.99982499999999996</v>
      </c>
      <c r="EX1004" s="1">
        <v>0.99979300000000004</v>
      </c>
      <c r="EY1004" s="1">
        <v>0.99978100000000003</v>
      </c>
      <c r="EZ1004" s="1">
        <v>0.99965099999999996</v>
      </c>
      <c r="FA1004" s="1">
        <v>0.99967300000000003</v>
      </c>
      <c r="FB1004" s="1">
        <v>0.99968599999999996</v>
      </c>
      <c r="FC1004" s="1">
        <f t="shared" si="363"/>
        <v>11.997442000000001</v>
      </c>
      <c r="FD1004" s="1">
        <v>0.99973199999999995</v>
      </c>
      <c r="FE1004" s="1">
        <v>0.99978999999999996</v>
      </c>
      <c r="FF1004" s="1">
        <v>0.99965899999999996</v>
      </c>
      <c r="FG1004" s="1">
        <v>0.99959699999999996</v>
      </c>
      <c r="FH1004" s="1">
        <v>0.999776</v>
      </c>
      <c r="FI1004" s="1">
        <v>0.99978299999999998</v>
      </c>
      <c r="FJ1004" s="1">
        <v>0.99969399999999997</v>
      </c>
      <c r="FK1004" s="1">
        <v>0.99921499999999996</v>
      </c>
      <c r="FL1004" s="1">
        <v>0.99916400000000005</v>
      </c>
      <c r="FM1004" s="1">
        <v>0.99953199999999998</v>
      </c>
      <c r="FN1004" s="1">
        <v>0.99893500000000002</v>
      </c>
      <c r="FO1004" s="1">
        <v>0.99607999999999997</v>
      </c>
      <c r="FP1004" s="1">
        <f t="shared" si="364"/>
        <v>11.990956999999998</v>
      </c>
      <c r="FQ1004" s="1">
        <v>0.99245499999999998</v>
      </c>
      <c r="FR1004" s="1">
        <v>0.98994000000000004</v>
      </c>
      <c r="FS1004" s="1">
        <v>0.99915900000000002</v>
      </c>
      <c r="FT1004" s="1">
        <v>0.99956500000000004</v>
      </c>
      <c r="FU1004" s="1">
        <v>0.99946699999999999</v>
      </c>
      <c r="FV1004" s="1">
        <v>0.99937399999999998</v>
      </c>
      <c r="FW1004" s="1">
        <v>0.999502</v>
      </c>
      <c r="FX1004" s="1">
        <v>0.99958599999999997</v>
      </c>
      <c r="FY1004" s="1">
        <v>0.99965099999999996</v>
      </c>
      <c r="FZ1004" s="1">
        <v>0.99951000000000001</v>
      </c>
      <c r="GA1004" s="1">
        <v>0.99914199999999997</v>
      </c>
      <c r="GB1004" s="1">
        <v>0.99948400000000004</v>
      </c>
      <c r="GC1004" s="1">
        <f t="shared" si="365"/>
        <v>11.976834999999999</v>
      </c>
      <c r="GD1004" s="1">
        <v>0.99963299999999999</v>
      </c>
      <c r="GE1004" s="1">
        <v>0.99938700000000003</v>
      </c>
      <c r="GF1004" s="1">
        <v>0.99985900000000005</v>
      </c>
      <c r="GG1004" s="1">
        <v>0.99999099999999996</v>
      </c>
      <c r="GH1004" s="1">
        <v>0.99994799999999995</v>
      </c>
      <c r="GI1004" s="1">
        <v>0.99988299999999997</v>
      </c>
      <c r="GJ1004" s="1">
        <v>0.99981100000000001</v>
      </c>
      <c r="GK1004" s="1">
        <v>0.99992400000000004</v>
      </c>
      <c r="GL1004" s="1">
        <v>0.999969</v>
      </c>
      <c r="GM1004" s="1">
        <v>0.99985800000000002</v>
      </c>
      <c r="GN1004" s="1">
        <v>0.999919</v>
      </c>
      <c r="GO1004" s="1">
        <v>0.99986600000000003</v>
      </c>
      <c r="GP1004" s="1">
        <f t="shared" si="366"/>
        <v>11.998048000000001</v>
      </c>
      <c r="GQ1004" s="1">
        <v>0.99994400000000006</v>
      </c>
      <c r="GR1004" s="1">
        <v>0.99999400000000005</v>
      </c>
      <c r="GS1004" s="1">
        <v>0.99990299999999999</v>
      </c>
      <c r="GT1004" s="1">
        <v>0.99988200000000005</v>
      </c>
      <c r="GU1004" s="1">
        <v>0.99905500000000003</v>
      </c>
      <c r="GV1004" s="1">
        <v>0.99884099999999998</v>
      </c>
      <c r="GW1004" s="1">
        <v>0.99998299999999996</v>
      </c>
      <c r="GX1004" s="1">
        <v>0.99988699999999997</v>
      </c>
      <c r="GY1004" s="1">
        <v>0.99995299999999998</v>
      </c>
      <c r="GZ1004" s="1">
        <v>0.99993100000000001</v>
      </c>
      <c r="HA1004" s="1">
        <v>0.999892</v>
      </c>
      <c r="HB1004" s="1">
        <v>0.999116</v>
      </c>
      <c r="HC1004" s="1">
        <f t="shared" si="367"/>
        <v>11.996381</v>
      </c>
      <c r="HD1004" s="1">
        <v>0.99948999999999999</v>
      </c>
      <c r="HE1004" s="1">
        <v>0.99989899999999998</v>
      </c>
      <c r="HF1004" s="1">
        <v>0.99994000000000005</v>
      </c>
      <c r="HG1004" s="1">
        <v>0.99998200000000004</v>
      </c>
      <c r="HH1004" s="1">
        <v>0.99994400000000006</v>
      </c>
      <c r="HI1004" s="1">
        <v>0.99989399999999995</v>
      </c>
      <c r="HJ1004" s="1">
        <v>0.99917999999999996</v>
      </c>
      <c r="HK1004" s="1">
        <v>0.99914400000000003</v>
      </c>
      <c r="HL1004" s="1">
        <v>0.99943300000000002</v>
      </c>
      <c r="HM1004" s="1">
        <v>0.99881399999999998</v>
      </c>
      <c r="HN1004" s="1">
        <v>0.99972300000000003</v>
      </c>
      <c r="HO1004" s="1">
        <v>0.999695</v>
      </c>
      <c r="HP1004" s="1">
        <f t="shared" si="368"/>
        <v>11.995138000000001</v>
      </c>
      <c r="HQ1004" s="1">
        <v>0.99964299999999995</v>
      </c>
      <c r="HR1004" s="1">
        <v>0.99954299999999996</v>
      </c>
      <c r="HS1004" s="1">
        <v>0.99970899999999996</v>
      </c>
      <c r="HT1004" s="1">
        <v>0.99921800000000005</v>
      </c>
      <c r="HU1004" s="1">
        <v>0.99756500000000004</v>
      </c>
      <c r="HV1004" s="1">
        <v>0.99790800000000002</v>
      </c>
      <c r="HW1004" s="1">
        <v>0.99195599999999995</v>
      </c>
      <c r="HX1004" s="1">
        <v>0.99515200000000004</v>
      </c>
      <c r="HY1004" s="1">
        <v>0.99372099999999997</v>
      </c>
      <c r="HZ1004" s="1">
        <v>0.99437200000000003</v>
      </c>
      <c r="IA1004" s="1">
        <v>0.98698799999999998</v>
      </c>
      <c r="IB1004" s="1">
        <v>0.98934500000000003</v>
      </c>
      <c r="IC1004" s="1">
        <f t="shared" si="369"/>
        <v>11.945120000000001</v>
      </c>
      <c r="ID1004" s="1">
        <v>0.99041400000000002</v>
      </c>
      <c r="IE1004" s="1">
        <v>0.98787700000000001</v>
      </c>
      <c r="IF1004" s="1">
        <v>0.98690800000000001</v>
      </c>
      <c r="IG1004" s="1">
        <v>0.98863800000000002</v>
      </c>
      <c r="IH1004" s="1">
        <v>0.99024000000000001</v>
      </c>
      <c r="II1004" s="1">
        <v>0.98899599999999999</v>
      </c>
      <c r="IJ1004" s="1">
        <v>0.98706000000000005</v>
      </c>
      <c r="IK1004" s="1">
        <v>0.98857799999999996</v>
      </c>
      <c r="IL1004" s="1">
        <v>0.98814599999999997</v>
      </c>
      <c r="IM1004" s="1">
        <v>0.989039</v>
      </c>
      <c r="IN1004" s="1">
        <v>0.98903799999999997</v>
      </c>
      <c r="IO1004" s="1">
        <v>0.98833099999999996</v>
      </c>
      <c r="IP1004" s="1">
        <f t="shared" si="370"/>
        <v>11.863265000000002</v>
      </c>
      <c r="IQ1004" s="1">
        <v>0.98792100000000005</v>
      </c>
      <c r="IR1004" s="1">
        <v>0.98965099999999995</v>
      </c>
      <c r="IS1004" s="1">
        <v>0.990595</v>
      </c>
      <c r="IT1004" s="1">
        <v>0.98848599999999998</v>
      </c>
      <c r="IU1004" s="1">
        <v>0.98818300000000003</v>
      </c>
      <c r="IV1004" s="1">
        <v>0.98721400000000004</v>
      </c>
      <c r="IW1004" s="1">
        <v>0.98789800000000005</v>
      </c>
      <c r="IX1004" s="1">
        <v>0.99072499999999997</v>
      </c>
      <c r="IY1004" s="1">
        <v>0.98833800000000005</v>
      </c>
      <c r="IZ1004" s="1">
        <v>0.98629599999999995</v>
      </c>
      <c r="JA1004" s="1">
        <v>0.98730099999999998</v>
      </c>
      <c r="JB1004" s="1">
        <v>0.99066600000000005</v>
      </c>
      <c r="JC1004" s="1">
        <f t="shared" si="371"/>
        <v>11.863274000000001</v>
      </c>
      <c r="JD1004" s="1">
        <v>0.990062</v>
      </c>
      <c r="JE1004" s="1">
        <v>0.98610399999999998</v>
      </c>
      <c r="JF1004" s="1">
        <v>0.98778200000000005</v>
      </c>
      <c r="JG1004" s="1">
        <v>0.99368500000000004</v>
      </c>
      <c r="JH1004" s="1">
        <v>0.99781200000000003</v>
      </c>
      <c r="JI1004" s="1">
        <v>0.99784099999999998</v>
      </c>
      <c r="JJ1004" s="1">
        <v>0.99699700000000002</v>
      </c>
      <c r="JK1004" s="1">
        <v>0.99758100000000005</v>
      </c>
      <c r="JL1004" s="1">
        <v>0.99758000000000002</v>
      </c>
      <c r="JM1004" s="1">
        <v>0.99822299999999997</v>
      </c>
      <c r="JN1004" s="1">
        <v>0.99814400000000003</v>
      </c>
      <c r="JO1004" s="1">
        <v>0.99733799999999995</v>
      </c>
      <c r="JP1004" s="1">
        <f t="shared" si="372"/>
        <v>11.939148999999999</v>
      </c>
      <c r="JQ1004" s="1">
        <v>0.99712999999999996</v>
      </c>
      <c r="JR1004" s="1">
        <v>0.99412900000000004</v>
      </c>
      <c r="JS1004" s="1">
        <v>0.97809999999999997</v>
      </c>
      <c r="JT1004" s="1">
        <v>0.97294000000000003</v>
      </c>
      <c r="JU1004" s="1">
        <v>0.952102</v>
      </c>
      <c r="JV1004" s="1">
        <v>0.94567199999999996</v>
      </c>
      <c r="JW1004" s="1">
        <v>0.948106</v>
      </c>
      <c r="JX1004" s="1">
        <v>0.95183200000000001</v>
      </c>
      <c r="JY1004" s="1">
        <v>0.949272</v>
      </c>
      <c r="JZ1004" s="1">
        <v>0.94564300000000001</v>
      </c>
      <c r="KA1004" s="1">
        <v>0.94077100000000002</v>
      </c>
      <c r="KB1004" s="1">
        <v>0.94512799999999997</v>
      </c>
      <c r="KC1004" s="1">
        <f t="shared" si="373"/>
        <v>11.520825000000002</v>
      </c>
      <c r="KD1004" s="1">
        <v>0.95330700000000002</v>
      </c>
      <c r="KE1004" s="1">
        <v>0.95028699999999999</v>
      </c>
      <c r="KF1004" s="1">
        <v>0.94976700000000003</v>
      </c>
      <c r="KG1004" s="1">
        <v>0.94516100000000003</v>
      </c>
      <c r="KH1004" s="1">
        <v>0.94984599999999997</v>
      </c>
      <c r="KI1004" s="1">
        <v>0.95219500000000001</v>
      </c>
      <c r="KJ1004" s="1">
        <v>0.94572999999999996</v>
      </c>
      <c r="KK1004" s="1">
        <v>0.94564300000000001</v>
      </c>
      <c r="KL1004" s="1">
        <v>0.93857900000000005</v>
      </c>
      <c r="KM1004" s="1">
        <v>0.95043699999999998</v>
      </c>
      <c r="KN1004" s="1">
        <v>0.95339700000000005</v>
      </c>
      <c r="KO1004" s="1">
        <v>0.94817300000000004</v>
      </c>
      <c r="KP1004" s="1">
        <f t="shared" si="374"/>
        <v>11.382522000000003</v>
      </c>
      <c r="KQ1004" s="1">
        <v>0.94705099999999998</v>
      </c>
      <c r="KR1004" s="1">
        <v>0.94527000000000005</v>
      </c>
      <c r="KS1004" s="1">
        <v>0.948905</v>
      </c>
      <c r="KT1004" s="1">
        <v>0.95049499999999998</v>
      </c>
      <c r="KU1004" s="1">
        <v>0.94704299999999997</v>
      </c>
      <c r="KV1004" s="1">
        <v>0.94211900000000004</v>
      </c>
      <c r="KW1004" s="1">
        <v>0.94413599999999998</v>
      </c>
      <c r="KX1004" s="1">
        <v>0.95174300000000001</v>
      </c>
      <c r="KY1004" s="1">
        <v>0.95229799999999998</v>
      </c>
      <c r="KZ1004" s="1">
        <v>0.94545900000000005</v>
      </c>
      <c r="LA1004" s="1">
        <v>0.94519900000000001</v>
      </c>
      <c r="LB1004" s="1">
        <v>0.94831299999999996</v>
      </c>
      <c r="LC1004" s="1">
        <v>0.95290699999999995</v>
      </c>
      <c r="LD1004" s="1">
        <f t="shared" si="375"/>
        <v>12.320938000000002</v>
      </c>
      <c r="LE1004" s="5"/>
    </row>
    <row r="1005" spans="1:317" hidden="1" x14ac:dyDescent="0.3">
      <c r="A1005" s="1">
        <v>26908650026</v>
      </c>
      <c r="B1005" s="4">
        <v>41783</v>
      </c>
      <c r="C1005" s="1" t="s">
        <v>8</v>
      </c>
      <c r="D1005" s="1" t="s">
        <v>9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f t="shared" si="353"/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f t="shared" si="354"/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f t="shared" si="355"/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f t="shared" si="356"/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f t="shared" si="357"/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f t="shared" si="358"/>
        <v>0</v>
      </c>
      <c r="CQ1005" s="1">
        <v>0</v>
      </c>
      <c r="CR1005" s="1">
        <v>0.49</v>
      </c>
      <c r="CS1005" s="1">
        <v>2.69</v>
      </c>
      <c r="CT1005" s="1">
        <v>2.98</v>
      </c>
      <c r="CU1005" s="1">
        <v>2.88</v>
      </c>
      <c r="CV1005" s="1">
        <v>2.81</v>
      </c>
      <c r="CW1005" s="1">
        <v>2.76</v>
      </c>
      <c r="CX1005" s="1">
        <v>2.95</v>
      </c>
      <c r="CY1005" s="1">
        <v>3.04</v>
      </c>
      <c r="CZ1005" s="1">
        <v>2.69</v>
      </c>
      <c r="DA1005" s="1">
        <v>2.64</v>
      </c>
      <c r="DB1005" s="1">
        <v>2.76</v>
      </c>
      <c r="DC1005" s="1">
        <f t="shared" si="359"/>
        <v>28.689999999999998</v>
      </c>
      <c r="DD1005" s="1">
        <v>2.87</v>
      </c>
      <c r="DE1005" s="1">
        <v>3.24</v>
      </c>
      <c r="DF1005" s="1">
        <v>4.57</v>
      </c>
      <c r="DG1005" s="1">
        <v>5.01</v>
      </c>
      <c r="DH1005" s="1">
        <v>4.8899999999999997</v>
      </c>
      <c r="DI1005" s="1">
        <v>4.72</v>
      </c>
      <c r="DJ1005" s="1">
        <v>4.67</v>
      </c>
      <c r="DK1005" s="1">
        <v>4.8</v>
      </c>
      <c r="DL1005" s="1">
        <v>4.66</v>
      </c>
      <c r="DM1005" s="1">
        <v>4.63</v>
      </c>
      <c r="DN1005" s="1">
        <v>4.75</v>
      </c>
      <c r="DO1005" s="1">
        <v>4.87</v>
      </c>
      <c r="DP1005" s="1">
        <f t="shared" si="360"/>
        <v>53.679999999999993</v>
      </c>
      <c r="DQ1005" s="1">
        <v>4.67</v>
      </c>
      <c r="DR1005" s="1">
        <v>4.63</v>
      </c>
      <c r="DS1005" s="1">
        <v>4.5999999999999996</v>
      </c>
      <c r="DT1005" s="1">
        <v>2.88</v>
      </c>
      <c r="DU1005" s="1">
        <v>0</v>
      </c>
      <c r="DV1005" s="1">
        <v>0.17</v>
      </c>
      <c r="DW1005" s="1">
        <v>0.15</v>
      </c>
      <c r="DX1005" s="1">
        <v>0.19</v>
      </c>
      <c r="DY1005" s="1">
        <v>0.18</v>
      </c>
      <c r="DZ1005" s="1">
        <v>0.23</v>
      </c>
      <c r="EA1005" s="1">
        <v>0.18</v>
      </c>
      <c r="EB1005" s="1">
        <v>0.15</v>
      </c>
      <c r="EC1005" s="1">
        <f t="shared" si="361"/>
        <v>18.03</v>
      </c>
      <c r="ED1005" s="1">
        <v>0.09</v>
      </c>
      <c r="EE1005" s="1">
        <v>0.2</v>
      </c>
      <c r="EF1005" s="1">
        <v>0.24</v>
      </c>
      <c r="EG1005" s="1">
        <v>0.16</v>
      </c>
      <c r="EH1005" s="1">
        <v>0.09</v>
      </c>
      <c r="EI1005" s="1">
        <v>7.0000000000000007E-2</v>
      </c>
      <c r="EJ1005" s="1">
        <v>0.15</v>
      </c>
      <c r="EK1005" s="1">
        <v>0.28999999999999998</v>
      </c>
      <c r="EL1005" s="1">
        <v>0.15</v>
      </c>
      <c r="EM1005" s="1">
        <v>0.02</v>
      </c>
      <c r="EN1005" s="1">
        <v>0</v>
      </c>
      <c r="EO1005" s="1">
        <v>0.05</v>
      </c>
      <c r="EP1005" s="1">
        <f t="shared" si="362"/>
        <v>1.51</v>
      </c>
      <c r="EQ1005" s="1">
        <v>0.21</v>
      </c>
      <c r="ER1005" s="1">
        <v>0.2</v>
      </c>
      <c r="ES1005" s="1">
        <v>0.18</v>
      </c>
      <c r="ET1005" s="1">
        <v>0.04</v>
      </c>
      <c r="EU1005" s="1">
        <v>0.49</v>
      </c>
      <c r="EV1005" s="1">
        <v>0.53</v>
      </c>
      <c r="EW1005" s="1">
        <v>0.34</v>
      </c>
      <c r="EX1005" s="1">
        <v>0.37</v>
      </c>
      <c r="EY1005" s="1">
        <v>0.38</v>
      </c>
      <c r="EZ1005" s="1">
        <v>0.48</v>
      </c>
      <c r="FA1005" s="1">
        <v>0.47</v>
      </c>
      <c r="FB1005" s="1">
        <v>0.46</v>
      </c>
      <c r="FC1005" s="1">
        <f t="shared" si="363"/>
        <v>4.1500000000000004</v>
      </c>
      <c r="FD1005" s="1">
        <v>0.42</v>
      </c>
      <c r="FE1005" s="1">
        <v>0.37</v>
      </c>
      <c r="FF1005" s="1">
        <v>0.47</v>
      </c>
      <c r="FG1005" s="1">
        <v>0.52</v>
      </c>
      <c r="FH1005" s="1">
        <v>0.38</v>
      </c>
      <c r="FI1005" s="1">
        <v>0.37</v>
      </c>
      <c r="FJ1005" s="1">
        <v>0.44</v>
      </c>
      <c r="FK1005" s="1">
        <v>0.72</v>
      </c>
      <c r="FL1005" s="1">
        <v>0.75</v>
      </c>
      <c r="FM1005" s="1">
        <v>0.55000000000000004</v>
      </c>
      <c r="FN1005" s="1">
        <v>0.84</v>
      </c>
      <c r="FO1005" s="1">
        <v>1.69</v>
      </c>
      <c r="FP1005" s="1">
        <f t="shared" si="364"/>
        <v>7.52</v>
      </c>
      <c r="FQ1005" s="1">
        <v>2.4300000000000002</v>
      </c>
      <c r="FR1005" s="1">
        <v>2.88</v>
      </c>
      <c r="FS1005" s="1">
        <v>0.75</v>
      </c>
      <c r="FT1005" s="1">
        <v>0.53</v>
      </c>
      <c r="FU1005" s="1">
        <v>0.59</v>
      </c>
      <c r="FV1005" s="1">
        <v>0.65</v>
      </c>
      <c r="FW1005" s="1">
        <v>0.57999999999999996</v>
      </c>
      <c r="FX1005" s="1">
        <v>0.52</v>
      </c>
      <c r="FY1005" s="1">
        <v>0.48</v>
      </c>
      <c r="FZ1005" s="1">
        <v>0.56999999999999995</v>
      </c>
      <c r="GA1005" s="1">
        <v>0.76</v>
      </c>
      <c r="GB1005" s="1">
        <v>0.57999999999999996</v>
      </c>
      <c r="GC1005" s="1">
        <f t="shared" si="365"/>
        <v>11.32</v>
      </c>
      <c r="GD1005" s="1">
        <v>0.49</v>
      </c>
      <c r="GE1005" s="1">
        <v>0.39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f t="shared" si="366"/>
        <v>0.88</v>
      </c>
      <c r="GQ1005" s="1">
        <v>0</v>
      </c>
      <c r="GR1005" s="1">
        <v>0</v>
      </c>
      <c r="GS1005" s="1">
        <v>0</v>
      </c>
      <c r="GT1005" s="1">
        <v>0.02</v>
      </c>
      <c r="GU1005" s="1">
        <v>0.52</v>
      </c>
      <c r="GV1005" s="1">
        <v>0.56000000000000005</v>
      </c>
      <c r="GW1005" s="1">
        <v>0</v>
      </c>
      <c r="GX1005" s="1">
        <v>0.02</v>
      </c>
      <c r="GY1005" s="1">
        <v>0</v>
      </c>
      <c r="GZ1005" s="1">
        <v>0</v>
      </c>
      <c r="HA1005" s="1">
        <v>0.16</v>
      </c>
      <c r="HB1005" s="1">
        <v>0.51</v>
      </c>
      <c r="HC1005" s="1">
        <f t="shared" si="367"/>
        <v>1.79</v>
      </c>
      <c r="HD1005" s="1">
        <v>0.31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0.44</v>
      </c>
      <c r="HK1005" s="1">
        <v>0.5</v>
      </c>
      <c r="HL1005" s="1">
        <v>0.41</v>
      </c>
      <c r="HM1005" s="1">
        <v>0.57999999999999996</v>
      </c>
      <c r="HN1005" s="1">
        <v>0</v>
      </c>
      <c r="HO1005" s="1">
        <v>0</v>
      </c>
      <c r="HP1005" s="1">
        <f t="shared" si="368"/>
        <v>2.2399999999999998</v>
      </c>
      <c r="HQ1005" s="1">
        <v>0</v>
      </c>
      <c r="HR1005" s="1">
        <v>0.28999999999999998</v>
      </c>
      <c r="HS1005" s="1">
        <v>0</v>
      </c>
      <c r="HT1005" s="1">
        <v>0</v>
      </c>
      <c r="HU1005" s="1">
        <v>0</v>
      </c>
      <c r="HV1005" s="1">
        <v>0</v>
      </c>
      <c r="HW1005" s="1">
        <v>0</v>
      </c>
      <c r="HX1005" s="1">
        <v>0</v>
      </c>
      <c r="HY1005" s="1">
        <v>0</v>
      </c>
      <c r="HZ1005" s="1">
        <v>0</v>
      </c>
      <c r="IA1005" s="1">
        <v>0</v>
      </c>
      <c r="IB1005" s="1">
        <v>0</v>
      </c>
      <c r="IC1005" s="1">
        <f t="shared" si="369"/>
        <v>0.28999999999999998</v>
      </c>
      <c r="ID1005" s="1">
        <v>0</v>
      </c>
      <c r="IE1005" s="1">
        <v>0</v>
      </c>
      <c r="IF1005" s="1">
        <v>0</v>
      </c>
      <c r="IG1005" s="1">
        <v>0</v>
      </c>
      <c r="IH1005" s="1">
        <v>0</v>
      </c>
      <c r="II1005" s="1">
        <v>0</v>
      </c>
      <c r="IJ1005" s="1">
        <v>0</v>
      </c>
      <c r="IK1005" s="1">
        <v>0</v>
      </c>
      <c r="IL1005" s="1">
        <v>0</v>
      </c>
      <c r="IM1005" s="1">
        <v>0</v>
      </c>
      <c r="IN1005" s="1">
        <v>0</v>
      </c>
      <c r="IO1005" s="1">
        <v>0</v>
      </c>
      <c r="IP1005" s="1">
        <f t="shared" si="370"/>
        <v>0</v>
      </c>
      <c r="IQ1005" s="1">
        <v>0</v>
      </c>
      <c r="IR1005" s="1">
        <v>0</v>
      </c>
      <c r="IS1005" s="1">
        <v>0</v>
      </c>
      <c r="IT1005" s="1">
        <v>0</v>
      </c>
      <c r="IU1005" s="1">
        <v>0</v>
      </c>
      <c r="IV1005" s="1">
        <v>0</v>
      </c>
      <c r="IW1005" s="1">
        <v>0</v>
      </c>
      <c r="IX1005" s="1">
        <v>0</v>
      </c>
      <c r="IY1005" s="1">
        <v>0</v>
      </c>
      <c r="IZ1005" s="1">
        <v>0</v>
      </c>
      <c r="JA1005" s="1">
        <v>0</v>
      </c>
      <c r="JB1005" s="1">
        <v>0</v>
      </c>
      <c r="JC1005" s="1">
        <f t="shared" si="371"/>
        <v>0</v>
      </c>
      <c r="JD1005" s="1">
        <v>0</v>
      </c>
      <c r="JE1005" s="1">
        <v>0</v>
      </c>
      <c r="JF1005" s="1">
        <v>0</v>
      </c>
      <c r="JG1005" s="1">
        <v>0.05</v>
      </c>
      <c r="JH1005" s="1">
        <v>0</v>
      </c>
      <c r="JI1005" s="1">
        <v>0</v>
      </c>
      <c r="JJ1005" s="1">
        <v>0</v>
      </c>
      <c r="JK1005" s="1">
        <v>0</v>
      </c>
      <c r="JL1005" s="1">
        <v>0</v>
      </c>
      <c r="JM1005" s="1">
        <v>0</v>
      </c>
      <c r="JN1005" s="1">
        <v>0</v>
      </c>
      <c r="JO1005" s="1">
        <v>0</v>
      </c>
      <c r="JP1005" s="1">
        <f t="shared" si="372"/>
        <v>0.05</v>
      </c>
      <c r="JQ1005" s="1">
        <v>0</v>
      </c>
      <c r="JR1005" s="1">
        <v>0</v>
      </c>
      <c r="JS1005" s="1">
        <v>0</v>
      </c>
      <c r="JT1005" s="1">
        <v>0</v>
      </c>
      <c r="JU1005" s="1">
        <v>0</v>
      </c>
      <c r="JV1005" s="1">
        <v>0</v>
      </c>
      <c r="JW1005" s="1">
        <v>0</v>
      </c>
      <c r="JX1005" s="1">
        <v>0</v>
      </c>
      <c r="JY1005" s="1">
        <v>0</v>
      </c>
      <c r="JZ1005" s="1">
        <v>0</v>
      </c>
      <c r="KA1005" s="1">
        <v>0</v>
      </c>
      <c r="KB1005" s="1">
        <v>0</v>
      </c>
      <c r="KC1005" s="1">
        <f t="shared" si="373"/>
        <v>0</v>
      </c>
      <c r="KD1005" s="1">
        <v>0</v>
      </c>
      <c r="KE1005" s="1">
        <v>0</v>
      </c>
      <c r="KF1005" s="1">
        <v>0</v>
      </c>
      <c r="KG1005" s="1">
        <v>0</v>
      </c>
      <c r="KH1005" s="1">
        <v>0</v>
      </c>
      <c r="KI1005" s="1">
        <v>0</v>
      </c>
      <c r="KJ1005" s="1">
        <v>0</v>
      </c>
      <c r="KK1005" s="1">
        <v>0</v>
      </c>
      <c r="KL1005" s="1">
        <v>0</v>
      </c>
      <c r="KM1005" s="1">
        <v>0</v>
      </c>
      <c r="KN1005" s="1">
        <v>0</v>
      </c>
      <c r="KO1005" s="1">
        <v>0</v>
      </c>
      <c r="KP1005" s="1">
        <f t="shared" si="374"/>
        <v>0</v>
      </c>
      <c r="KQ1005" s="1">
        <v>0</v>
      </c>
      <c r="KR1005" s="1">
        <v>0</v>
      </c>
      <c r="KS1005" s="1">
        <v>0</v>
      </c>
      <c r="KT1005" s="1">
        <v>0</v>
      </c>
      <c r="KU1005" s="1">
        <v>0</v>
      </c>
      <c r="KV1005" s="1">
        <v>0</v>
      </c>
      <c r="KW1005" s="1">
        <v>0</v>
      </c>
      <c r="KX1005" s="1">
        <v>0</v>
      </c>
      <c r="KY1005" s="1">
        <v>0</v>
      </c>
      <c r="KZ1005" s="1">
        <v>0</v>
      </c>
      <c r="LA1005" s="1">
        <v>0</v>
      </c>
      <c r="LB1005" s="1">
        <v>0</v>
      </c>
      <c r="LC1005" s="1">
        <v>0</v>
      </c>
      <c r="LD1005" s="1">
        <f t="shared" si="375"/>
        <v>0</v>
      </c>
      <c r="LE1005" s="5"/>
    </row>
    <row r="1006" spans="1:317" hidden="1" x14ac:dyDescent="0.3">
      <c r="A1006" s="1">
        <v>26908650026</v>
      </c>
      <c r="B1006" s="4">
        <v>41783</v>
      </c>
      <c r="C1006" s="1" t="s">
        <v>10</v>
      </c>
      <c r="D1006" s="1" t="s">
        <v>5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f t="shared" si="353"/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f t="shared" si="354"/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f t="shared" si="355"/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f t="shared" si="356"/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f t="shared" si="357"/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f t="shared" si="358"/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f t="shared" si="359"/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f t="shared" si="360"/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f t="shared" si="361"/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f t="shared" si="362"/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f t="shared" si="363"/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f t="shared" si="364"/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f t="shared" si="365"/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f t="shared" si="366"/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f t="shared" si="367"/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0</v>
      </c>
      <c r="HP1006" s="1">
        <f t="shared" si="368"/>
        <v>0</v>
      </c>
      <c r="HQ1006" s="1">
        <v>0</v>
      </c>
      <c r="HR1006" s="1">
        <v>0</v>
      </c>
      <c r="HS1006" s="1">
        <v>0</v>
      </c>
      <c r="HT1006" s="1">
        <v>0</v>
      </c>
      <c r="HU1006" s="1">
        <v>0</v>
      </c>
      <c r="HV1006" s="1">
        <v>0</v>
      </c>
      <c r="HW1006" s="1">
        <v>0</v>
      </c>
      <c r="HX1006" s="1">
        <v>0</v>
      </c>
      <c r="HY1006" s="1">
        <v>0</v>
      </c>
      <c r="HZ1006" s="1">
        <v>0</v>
      </c>
      <c r="IA1006" s="1">
        <v>0</v>
      </c>
      <c r="IB1006" s="1">
        <v>0</v>
      </c>
      <c r="IC1006" s="1">
        <f t="shared" si="369"/>
        <v>0</v>
      </c>
      <c r="ID1006" s="1">
        <v>0</v>
      </c>
      <c r="IE1006" s="1">
        <v>0</v>
      </c>
      <c r="IF1006" s="1">
        <v>0</v>
      </c>
      <c r="IG1006" s="1">
        <v>0</v>
      </c>
      <c r="IH1006" s="1">
        <v>0</v>
      </c>
      <c r="II1006" s="1">
        <v>0</v>
      </c>
      <c r="IJ1006" s="1">
        <v>0</v>
      </c>
      <c r="IK1006" s="1">
        <v>0</v>
      </c>
      <c r="IL1006" s="1">
        <v>0</v>
      </c>
      <c r="IM1006" s="1">
        <v>0</v>
      </c>
      <c r="IN1006" s="1">
        <v>0</v>
      </c>
      <c r="IO1006" s="1">
        <v>0</v>
      </c>
      <c r="IP1006" s="1">
        <f t="shared" si="370"/>
        <v>0</v>
      </c>
      <c r="IQ1006" s="1">
        <v>0</v>
      </c>
      <c r="IR1006" s="1">
        <v>0</v>
      </c>
      <c r="IS1006" s="1">
        <v>0</v>
      </c>
      <c r="IT1006" s="1">
        <v>0</v>
      </c>
      <c r="IU1006" s="1">
        <v>0</v>
      </c>
      <c r="IV1006" s="1">
        <v>0</v>
      </c>
      <c r="IW1006" s="1">
        <v>0</v>
      </c>
      <c r="IX1006" s="1">
        <v>0</v>
      </c>
      <c r="IY1006" s="1">
        <v>0</v>
      </c>
      <c r="IZ1006" s="1">
        <v>0</v>
      </c>
      <c r="JA1006" s="1">
        <v>0</v>
      </c>
      <c r="JB1006" s="1">
        <v>0</v>
      </c>
      <c r="JC1006" s="1">
        <f t="shared" si="371"/>
        <v>0</v>
      </c>
      <c r="JD1006" s="1">
        <v>0</v>
      </c>
      <c r="JE1006" s="1">
        <v>0</v>
      </c>
      <c r="JF1006" s="1">
        <v>0</v>
      </c>
      <c r="JG1006" s="1">
        <v>0</v>
      </c>
      <c r="JH1006" s="1">
        <v>0</v>
      </c>
      <c r="JI1006" s="1">
        <v>0</v>
      </c>
      <c r="JJ1006" s="1">
        <v>0</v>
      </c>
      <c r="JK1006" s="1">
        <v>0</v>
      </c>
      <c r="JL1006" s="1">
        <v>0</v>
      </c>
      <c r="JM1006" s="1">
        <v>0</v>
      </c>
      <c r="JN1006" s="1">
        <v>0</v>
      </c>
      <c r="JO1006" s="1">
        <v>0</v>
      </c>
      <c r="JP1006" s="1">
        <f t="shared" si="372"/>
        <v>0</v>
      </c>
      <c r="JQ1006" s="1">
        <v>0</v>
      </c>
      <c r="JR1006" s="1">
        <v>0</v>
      </c>
      <c r="JS1006" s="1">
        <v>0</v>
      </c>
      <c r="JT1006" s="1">
        <v>0</v>
      </c>
      <c r="JU1006" s="1">
        <v>0</v>
      </c>
      <c r="JV1006" s="1">
        <v>0</v>
      </c>
      <c r="JW1006" s="1">
        <v>0</v>
      </c>
      <c r="JX1006" s="1">
        <v>0</v>
      </c>
      <c r="JY1006" s="1">
        <v>0</v>
      </c>
      <c r="JZ1006" s="1">
        <v>0</v>
      </c>
      <c r="KA1006" s="1">
        <v>0</v>
      </c>
      <c r="KB1006" s="1">
        <v>0</v>
      </c>
      <c r="KC1006" s="1">
        <f t="shared" si="373"/>
        <v>0</v>
      </c>
      <c r="KD1006" s="1">
        <v>0</v>
      </c>
      <c r="KE1006" s="1">
        <v>0</v>
      </c>
      <c r="KF1006" s="1">
        <v>0</v>
      </c>
      <c r="KG1006" s="1">
        <v>0</v>
      </c>
      <c r="KH1006" s="1">
        <v>0</v>
      </c>
      <c r="KI1006" s="1">
        <v>0</v>
      </c>
      <c r="KJ1006" s="1">
        <v>0</v>
      </c>
      <c r="KK1006" s="1">
        <v>0</v>
      </c>
      <c r="KL1006" s="1">
        <v>0</v>
      </c>
      <c r="KM1006" s="1">
        <v>0</v>
      </c>
      <c r="KN1006" s="1">
        <v>0</v>
      </c>
      <c r="KO1006" s="1">
        <v>0</v>
      </c>
      <c r="KP1006" s="1">
        <f t="shared" si="374"/>
        <v>0</v>
      </c>
      <c r="KQ1006" s="1">
        <v>0</v>
      </c>
      <c r="KR1006" s="1">
        <v>0</v>
      </c>
      <c r="KS1006" s="1">
        <v>0</v>
      </c>
      <c r="KT1006" s="1">
        <v>0</v>
      </c>
      <c r="KU1006" s="1">
        <v>0</v>
      </c>
      <c r="KV1006" s="1">
        <v>0</v>
      </c>
      <c r="KW1006" s="1">
        <v>0</v>
      </c>
      <c r="KX1006" s="1">
        <v>0</v>
      </c>
      <c r="KY1006" s="1">
        <v>0</v>
      </c>
      <c r="KZ1006" s="1">
        <v>0</v>
      </c>
      <c r="LA1006" s="1">
        <v>0</v>
      </c>
      <c r="LB1006" s="1">
        <v>0</v>
      </c>
      <c r="LC1006" s="1">
        <v>0</v>
      </c>
      <c r="LD1006" s="1">
        <f t="shared" si="375"/>
        <v>0</v>
      </c>
      <c r="LE1006" s="5"/>
    </row>
    <row r="1007" spans="1:317" hidden="1" x14ac:dyDescent="0.3">
      <c r="A1007" s="1">
        <v>26908650026</v>
      </c>
      <c r="B1007" s="4">
        <v>41783</v>
      </c>
      <c r="C1007" s="1" t="s">
        <v>11</v>
      </c>
      <c r="D1007" s="1" t="s">
        <v>9</v>
      </c>
      <c r="E1007" s="1">
        <v>3.97</v>
      </c>
      <c r="F1007" s="1">
        <v>4.1500000000000004</v>
      </c>
      <c r="G1007" s="1">
        <v>4.1900000000000004</v>
      </c>
      <c r="H1007" s="1">
        <v>4.18</v>
      </c>
      <c r="I1007" s="1">
        <v>4.05</v>
      </c>
      <c r="J1007" s="1">
        <v>4.04</v>
      </c>
      <c r="K1007" s="1">
        <v>4.22</v>
      </c>
      <c r="L1007" s="1">
        <v>4.21</v>
      </c>
      <c r="M1007" s="1">
        <v>4.21</v>
      </c>
      <c r="N1007" s="1">
        <v>4.07</v>
      </c>
      <c r="O1007" s="1">
        <v>3.95</v>
      </c>
      <c r="P1007" s="1">
        <f t="shared" si="353"/>
        <v>45.24</v>
      </c>
      <c r="Q1007" s="1">
        <v>4.07</v>
      </c>
      <c r="R1007" s="1">
        <v>4.18</v>
      </c>
      <c r="S1007" s="1">
        <v>4.21</v>
      </c>
      <c r="T1007" s="1">
        <v>4.09</v>
      </c>
      <c r="U1007" s="1">
        <v>3.97</v>
      </c>
      <c r="V1007" s="1">
        <v>4.07</v>
      </c>
      <c r="W1007" s="1">
        <v>4.13</v>
      </c>
      <c r="X1007" s="1">
        <v>4.18</v>
      </c>
      <c r="Y1007" s="1">
        <v>4.01</v>
      </c>
      <c r="Z1007" s="1">
        <v>3.9</v>
      </c>
      <c r="AA1007" s="1">
        <v>4.0999999999999996</v>
      </c>
      <c r="AB1007" s="1">
        <v>4.1500000000000004</v>
      </c>
      <c r="AC1007" s="1">
        <f t="shared" si="354"/>
        <v>49.059999999999995</v>
      </c>
      <c r="AD1007" s="1">
        <v>4.12</v>
      </c>
      <c r="AE1007" s="1">
        <v>3.98</v>
      </c>
      <c r="AF1007" s="1">
        <v>4.03</v>
      </c>
      <c r="AG1007" s="1">
        <v>4.07</v>
      </c>
      <c r="AH1007" s="1">
        <v>4.37</v>
      </c>
      <c r="AI1007" s="1">
        <v>4.38</v>
      </c>
      <c r="AJ1007" s="1">
        <v>4.24</v>
      </c>
      <c r="AK1007" s="1">
        <v>4.08</v>
      </c>
      <c r="AL1007" s="1">
        <v>4.29</v>
      </c>
      <c r="AM1007" s="1">
        <v>4.43</v>
      </c>
      <c r="AN1007" s="1">
        <v>4.3899999999999997</v>
      </c>
      <c r="AO1007" s="1">
        <v>4.21</v>
      </c>
      <c r="AP1007" s="1">
        <f t="shared" si="355"/>
        <v>50.589999999999996</v>
      </c>
      <c r="AQ1007" s="1">
        <v>4.21</v>
      </c>
      <c r="AR1007" s="1">
        <v>4.42</v>
      </c>
      <c r="AS1007" s="1">
        <v>4.46</v>
      </c>
      <c r="AT1007" s="1">
        <v>4.42</v>
      </c>
      <c r="AU1007" s="1">
        <v>4.29</v>
      </c>
      <c r="AV1007" s="1">
        <v>4.1500000000000004</v>
      </c>
      <c r="AW1007" s="1">
        <v>4.21</v>
      </c>
      <c r="AX1007" s="1">
        <v>4.4400000000000004</v>
      </c>
      <c r="AY1007" s="1">
        <v>4.47</v>
      </c>
      <c r="AZ1007" s="1">
        <v>4.43</v>
      </c>
      <c r="BA1007" s="1">
        <v>4.1900000000000004</v>
      </c>
      <c r="BB1007" s="1">
        <v>4.29</v>
      </c>
      <c r="BD1007" s="1">
        <v>4.4800000000000004</v>
      </c>
      <c r="BE1007" s="1">
        <v>4.4400000000000004</v>
      </c>
      <c r="BF1007" s="1">
        <v>4.32</v>
      </c>
      <c r="BG1007" s="1">
        <v>4.13</v>
      </c>
      <c r="BH1007" s="1">
        <v>4.2300000000000004</v>
      </c>
      <c r="BI1007" s="1">
        <v>4.42</v>
      </c>
      <c r="BJ1007" s="1">
        <v>4.43</v>
      </c>
      <c r="BK1007" s="1">
        <v>4.46</v>
      </c>
      <c r="BL1007" s="1">
        <v>4.3</v>
      </c>
      <c r="BM1007" s="1">
        <v>4.29</v>
      </c>
      <c r="BN1007" s="1">
        <v>4.49</v>
      </c>
      <c r="BO1007" s="1">
        <v>4.53</v>
      </c>
      <c r="BP1007" s="1">
        <f t="shared" si="356"/>
        <v>52.52</v>
      </c>
      <c r="BQ1007" s="1">
        <v>4.47</v>
      </c>
      <c r="BR1007" s="1">
        <v>4.21</v>
      </c>
      <c r="BS1007" s="1">
        <v>4.3499999999999996</v>
      </c>
      <c r="BT1007" s="1">
        <v>4.57</v>
      </c>
      <c r="BU1007" s="1">
        <v>4.5</v>
      </c>
      <c r="BV1007" s="1">
        <v>4.2699999999999996</v>
      </c>
      <c r="BW1007" s="1">
        <v>4.1399999999999997</v>
      </c>
      <c r="BX1007" s="1">
        <v>4.34</v>
      </c>
      <c r="BY1007" s="1">
        <v>4.5</v>
      </c>
      <c r="BZ1007" s="1">
        <v>4.46</v>
      </c>
      <c r="CA1007" s="1">
        <v>4.26</v>
      </c>
      <c r="CB1007" s="1">
        <v>4.1500000000000004</v>
      </c>
      <c r="CC1007" s="1">
        <f t="shared" si="357"/>
        <v>52.22</v>
      </c>
      <c r="CD1007" s="1">
        <v>4.29</v>
      </c>
      <c r="CE1007" s="1">
        <v>4.42</v>
      </c>
      <c r="CF1007" s="1">
        <v>4.51</v>
      </c>
      <c r="CG1007" s="1">
        <v>4.37</v>
      </c>
      <c r="CH1007" s="1">
        <v>4.16</v>
      </c>
      <c r="CI1007" s="1">
        <v>4.25</v>
      </c>
      <c r="CJ1007" s="1">
        <v>4.51</v>
      </c>
      <c r="CK1007" s="1">
        <v>4.5</v>
      </c>
      <c r="CL1007" s="1">
        <v>4.3499999999999996</v>
      </c>
      <c r="CM1007" s="1">
        <v>4.21</v>
      </c>
      <c r="CN1007" s="1">
        <v>4.21</v>
      </c>
      <c r="CO1007" s="1">
        <v>4.53</v>
      </c>
      <c r="CP1007" s="1">
        <f t="shared" si="358"/>
        <v>52.31</v>
      </c>
      <c r="CQ1007" s="1">
        <v>4.5</v>
      </c>
      <c r="CR1007" s="1">
        <v>2.91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f t="shared" si="359"/>
        <v>7.41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f t="shared" si="360"/>
        <v>0</v>
      </c>
      <c r="DQ1007" s="1">
        <v>0</v>
      </c>
      <c r="DR1007" s="1">
        <v>0</v>
      </c>
      <c r="DS1007" s="1">
        <v>0</v>
      </c>
      <c r="DT1007" s="1">
        <v>0.32</v>
      </c>
      <c r="DU1007" s="1">
        <v>0.87</v>
      </c>
      <c r="DV1007" s="1">
        <v>0.03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f t="shared" si="361"/>
        <v>1.22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0.03</v>
      </c>
      <c r="EJ1007" s="1">
        <v>0.01</v>
      </c>
      <c r="EK1007" s="1">
        <v>0</v>
      </c>
      <c r="EL1007" s="1">
        <v>0</v>
      </c>
      <c r="EM1007" s="1">
        <v>0.01</v>
      </c>
      <c r="EN1007" s="1">
        <v>0.05</v>
      </c>
      <c r="EO1007" s="1">
        <v>0.05</v>
      </c>
      <c r="EP1007" s="1">
        <f t="shared" si="362"/>
        <v>0.15000000000000002</v>
      </c>
      <c r="EQ1007" s="1">
        <v>0</v>
      </c>
      <c r="ER1007" s="1">
        <v>0</v>
      </c>
      <c r="ES1007" s="1">
        <v>0.01</v>
      </c>
      <c r="ET1007" s="1">
        <v>0.02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f t="shared" si="363"/>
        <v>0.03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f t="shared" si="364"/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f t="shared" si="365"/>
        <v>0</v>
      </c>
      <c r="GD1007" s="1">
        <v>0</v>
      </c>
      <c r="GE1007" s="1">
        <v>0.3</v>
      </c>
      <c r="GF1007" s="1">
        <v>0.38</v>
      </c>
      <c r="GG1007" s="1">
        <v>0.1</v>
      </c>
      <c r="GH1007" s="1">
        <v>0.24</v>
      </c>
      <c r="GI1007" s="1">
        <v>0.35</v>
      </c>
      <c r="GJ1007" s="1">
        <v>0.44</v>
      </c>
      <c r="GK1007" s="1">
        <v>0.28000000000000003</v>
      </c>
      <c r="GL1007" s="1">
        <v>0.18</v>
      </c>
      <c r="GM1007" s="1">
        <v>0.38</v>
      </c>
      <c r="GN1007" s="1">
        <v>0.28999999999999998</v>
      </c>
      <c r="GO1007" s="1">
        <v>0.37</v>
      </c>
      <c r="GP1007" s="1">
        <f t="shared" si="366"/>
        <v>3.31</v>
      </c>
      <c r="GQ1007" s="1">
        <v>0.24</v>
      </c>
      <c r="GR1007" s="1">
        <v>0.08</v>
      </c>
      <c r="GS1007" s="1">
        <v>0.32</v>
      </c>
      <c r="GT1007" s="1">
        <v>0.31</v>
      </c>
      <c r="GU1007" s="1">
        <v>0</v>
      </c>
      <c r="GV1007" s="1">
        <v>0.02</v>
      </c>
      <c r="GW1007" s="1">
        <v>0.13</v>
      </c>
      <c r="GX1007" s="1">
        <v>0.3</v>
      </c>
      <c r="GY1007" s="1">
        <v>0.22</v>
      </c>
      <c r="GZ1007" s="1">
        <v>0.27</v>
      </c>
      <c r="HA1007" s="1">
        <v>0.03</v>
      </c>
      <c r="HB1007" s="1">
        <v>0</v>
      </c>
      <c r="HC1007" s="1">
        <f t="shared" si="367"/>
        <v>1.9200000000000002</v>
      </c>
      <c r="HD1007" s="1">
        <v>0.13</v>
      </c>
      <c r="HE1007" s="1">
        <v>0.32</v>
      </c>
      <c r="HF1007" s="1">
        <v>0.25</v>
      </c>
      <c r="HG1007" s="1">
        <v>0.14000000000000001</v>
      </c>
      <c r="HH1007" s="1">
        <v>0.24</v>
      </c>
      <c r="HI1007" s="1">
        <v>0.33</v>
      </c>
      <c r="HJ1007" s="1">
        <v>0.1</v>
      </c>
      <c r="HK1007" s="1">
        <v>0.01</v>
      </c>
      <c r="HL1007" s="1">
        <v>0.02</v>
      </c>
      <c r="HM1007" s="1">
        <v>0.05</v>
      </c>
      <c r="HN1007" s="1">
        <v>0.51</v>
      </c>
      <c r="HO1007" s="1">
        <v>0.53</v>
      </c>
      <c r="HP1007" s="1">
        <f t="shared" si="368"/>
        <v>2.6300000000000008</v>
      </c>
      <c r="HQ1007" s="1">
        <v>0.56999999999999995</v>
      </c>
      <c r="HR1007" s="1">
        <v>0.1</v>
      </c>
      <c r="HS1007" s="1">
        <v>0.51</v>
      </c>
      <c r="HT1007" s="1">
        <v>0.82</v>
      </c>
      <c r="HU1007" s="1">
        <v>1.38</v>
      </c>
      <c r="HV1007" s="1">
        <v>1.31</v>
      </c>
      <c r="HW1007" s="1">
        <v>2.3199999999999998</v>
      </c>
      <c r="HX1007" s="1">
        <v>1.85</v>
      </c>
      <c r="HY1007" s="1">
        <v>2.02</v>
      </c>
      <c r="HZ1007" s="1">
        <v>1.92</v>
      </c>
      <c r="IA1007" s="1">
        <v>2.75</v>
      </c>
      <c r="IB1007" s="1">
        <v>2.54</v>
      </c>
      <c r="IC1007" s="1">
        <f t="shared" si="369"/>
        <v>18.09</v>
      </c>
      <c r="ID1007" s="1">
        <v>2.41</v>
      </c>
      <c r="IE1007" s="1">
        <v>2.64</v>
      </c>
      <c r="IF1007" s="1">
        <v>2.69</v>
      </c>
      <c r="IG1007" s="1">
        <v>2.6</v>
      </c>
      <c r="IH1007" s="1">
        <v>2.48</v>
      </c>
      <c r="II1007" s="1">
        <v>2.54</v>
      </c>
      <c r="IJ1007" s="1">
        <v>2.7</v>
      </c>
      <c r="IK1007" s="1">
        <v>2.61</v>
      </c>
      <c r="IL1007" s="1">
        <v>2.61</v>
      </c>
      <c r="IM1007" s="1">
        <v>2.52</v>
      </c>
      <c r="IN1007" s="1">
        <v>2.5499999999999998</v>
      </c>
      <c r="IO1007" s="1">
        <v>2.58</v>
      </c>
      <c r="IP1007" s="1">
        <f t="shared" si="370"/>
        <v>30.93</v>
      </c>
      <c r="IQ1007" s="1">
        <v>2.61</v>
      </c>
      <c r="IR1007" s="1">
        <v>2.52</v>
      </c>
      <c r="IS1007" s="1">
        <v>2.42</v>
      </c>
      <c r="IT1007" s="1">
        <v>2.59</v>
      </c>
      <c r="IU1007" s="1">
        <v>2.64</v>
      </c>
      <c r="IV1007" s="1">
        <v>2.69</v>
      </c>
      <c r="IW1007" s="1">
        <v>2.6</v>
      </c>
      <c r="IX1007" s="1">
        <v>2.37</v>
      </c>
      <c r="IY1007" s="1">
        <v>2.61</v>
      </c>
      <c r="IZ1007" s="1">
        <v>2.74</v>
      </c>
      <c r="JA1007" s="1">
        <v>2.7</v>
      </c>
      <c r="JB1007" s="1">
        <v>2.4300000000000002</v>
      </c>
      <c r="JC1007" s="1">
        <f t="shared" si="371"/>
        <v>30.919999999999998</v>
      </c>
      <c r="JD1007" s="1">
        <v>2.5</v>
      </c>
      <c r="JE1007" s="1">
        <v>2.8</v>
      </c>
      <c r="JF1007" s="1">
        <v>2.66</v>
      </c>
      <c r="JG1007" s="1">
        <v>1.98</v>
      </c>
      <c r="JH1007" s="1">
        <v>1.3</v>
      </c>
      <c r="JI1007" s="1">
        <v>1.29</v>
      </c>
      <c r="JJ1007" s="1">
        <v>1.51</v>
      </c>
      <c r="JK1007" s="1">
        <v>1.37</v>
      </c>
      <c r="JL1007" s="1">
        <v>1.38</v>
      </c>
      <c r="JM1007" s="1">
        <v>1.22</v>
      </c>
      <c r="JN1007" s="1">
        <v>1.23</v>
      </c>
      <c r="JO1007" s="1">
        <v>1.43</v>
      </c>
      <c r="JP1007" s="1">
        <f t="shared" si="372"/>
        <v>20.669999999999998</v>
      </c>
      <c r="JQ1007" s="1">
        <v>1.47</v>
      </c>
      <c r="JR1007" s="1">
        <v>1.97</v>
      </c>
      <c r="JS1007" s="1">
        <v>3.26</v>
      </c>
      <c r="JT1007" s="1">
        <v>3.51</v>
      </c>
      <c r="JU1007" s="1">
        <v>4.3099999999999996</v>
      </c>
      <c r="JV1007" s="1">
        <v>4.38</v>
      </c>
      <c r="JW1007" s="1">
        <v>4.42</v>
      </c>
      <c r="JX1007" s="1">
        <v>4.22</v>
      </c>
      <c r="JY1007" s="1">
        <v>4.26</v>
      </c>
      <c r="JZ1007" s="1">
        <v>4.34</v>
      </c>
      <c r="KA1007" s="1">
        <v>4.4400000000000004</v>
      </c>
      <c r="KB1007" s="1">
        <v>4.3899999999999997</v>
      </c>
      <c r="KC1007" s="1">
        <f t="shared" si="373"/>
        <v>44.97</v>
      </c>
      <c r="KD1007" s="1">
        <v>4.1500000000000004</v>
      </c>
      <c r="KE1007" s="1">
        <v>4.24</v>
      </c>
      <c r="KF1007" s="1">
        <v>4.3099999999999996</v>
      </c>
      <c r="KG1007" s="1">
        <v>4.43</v>
      </c>
      <c r="KH1007" s="1">
        <v>4.28</v>
      </c>
      <c r="KI1007" s="1">
        <v>4.1900000000000004</v>
      </c>
      <c r="KJ1007" s="1">
        <v>4.3499999999999996</v>
      </c>
      <c r="KK1007" s="1">
        <v>4.34</v>
      </c>
      <c r="KL1007" s="1">
        <v>4.5</v>
      </c>
      <c r="KM1007" s="1">
        <v>4.22</v>
      </c>
      <c r="KN1007" s="1">
        <v>4.1900000000000004</v>
      </c>
      <c r="KO1007" s="1">
        <v>4.37</v>
      </c>
      <c r="KP1007" s="1">
        <f t="shared" si="374"/>
        <v>51.57</v>
      </c>
      <c r="KQ1007" s="1">
        <v>4.3600000000000003</v>
      </c>
      <c r="KR1007" s="1">
        <v>4.37</v>
      </c>
      <c r="KS1007" s="1">
        <v>4.2699999999999996</v>
      </c>
      <c r="KT1007" s="1">
        <v>4.25</v>
      </c>
      <c r="KU1007" s="1">
        <v>4.34</v>
      </c>
      <c r="KV1007" s="1">
        <v>4.42</v>
      </c>
      <c r="KW1007" s="1">
        <v>4.4400000000000004</v>
      </c>
      <c r="KX1007" s="1">
        <v>4.25</v>
      </c>
      <c r="KY1007" s="1">
        <v>4.2300000000000004</v>
      </c>
      <c r="KZ1007" s="1">
        <v>4.41</v>
      </c>
      <c r="LA1007" s="1">
        <v>4.38</v>
      </c>
      <c r="LB1007" s="1">
        <v>4.29</v>
      </c>
      <c r="LC1007" s="1">
        <v>4.1500000000000004</v>
      </c>
      <c r="LD1007" s="1">
        <f t="shared" si="375"/>
        <v>56.160000000000004</v>
      </c>
      <c r="LE1007" s="5"/>
    </row>
    <row r="1008" spans="1:317" x14ac:dyDescent="0.3">
      <c r="A1008" s="1">
        <v>26908650026</v>
      </c>
      <c r="B1008" s="4">
        <v>41783</v>
      </c>
      <c r="C1008" s="1" t="s">
        <v>12</v>
      </c>
      <c r="D1008" s="1" t="s">
        <v>5</v>
      </c>
      <c r="E1008" s="1">
        <v>6.52</v>
      </c>
      <c r="F1008" s="1">
        <v>6.44</v>
      </c>
      <c r="G1008" s="1">
        <v>6.33</v>
      </c>
      <c r="H1008" s="1">
        <v>6.45</v>
      </c>
      <c r="I1008" s="1">
        <v>6.51</v>
      </c>
      <c r="J1008" s="1">
        <v>6.55</v>
      </c>
      <c r="K1008" s="1">
        <v>6.34</v>
      </c>
      <c r="L1008" s="1">
        <v>6.26</v>
      </c>
      <c r="M1008" s="1">
        <v>6.31</v>
      </c>
      <c r="N1008" s="1">
        <v>6.49</v>
      </c>
      <c r="O1008" s="1">
        <v>6.54</v>
      </c>
      <c r="P1008" s="1">
        <f t="shared" si="353"/>
        <v>70.740000000000009</v>
      </c>
      <c r="Q1008" s="1">
        <v>6.33</v>
      </c>
      <c r="R1008" s="1">
        <v>6.38</v>
      </c>
      <c r="S1008" s="1">
        <v>6.54</v>
      </c>
      <c r="T1008" s="1">
        <v>6.44</v>
      </c>
      <c r="U1008" s="1">
        <v>6.38</v>
      </c>
      <c r="V1008" s="1">
        <v>6.54</v>
      </c>
      <c r="W1008" s="1">
        <v>6.5</v>
      </c>
      <c r="X1008" s="1">
        <v>6.23</v>
      </c>
      <c r="Y1008" s="1">
        <v>6.49</v>
      </c>
      <c r="Z1008" s="1">
        <v>6.62</v>
      </c>
      <c r="AA1008" s="1">
        <v>6.5</v>
      </c>
      <c r="AB1008" s="1">
        <v>6.51</v>
      </c>
      <c r="AC1008" s="1">
        <f t="shared" si="354"/>
        <v>77.460000000000008</v>
      </c>
      <c r="AD1008" s="1">
        <v>6.48</v>
      </c>
      <c r="AE1008" s="1">
        <v>6.62</v>
      </c>
      <c r="AF1008" s="1">
        <v>6.46</v>
      </c>
      <c r="AG1008" s="1">
        <v>6.44</v>
      </c>
      <c r="AH1008" s="1">
        <v>6.23</v>
      </c>
      <c r="AI1008" s="1">
        <v>6.1</v>
      </c>
      <c r="AJ1008" s="1">
        <v>6.34</v>
      </c>
      <c r="AK1008" s="1">
        <v>6.61</v>
      </c>
      <c r="AL1008" s="1">
        <v>6.46</v>
      </c>
      <c r="AM1008" s="1">
        <v>6.4</v>
      </c>
      <c r="AN1008" s="1">
        <v>6.3</v>
      </c>
      <c r="AO1008" s="1">
        <v>6.3</v>
      </c>
      <c r="AP1008" s="1">
        <f t="shared" si="355"/>
        <v>76.739999999999995</v>
      </c>
      <c r="AQ1008" s="1">
        <v>6.33</v>
      </c>
      <c r="AR1008" s="1">
        <v>6.19</v>
      </c>
      <c r="AS1008" s="1">
        <v>6.1</v>
      </c>
      <c r="AT1008" s="1">
        <v>6.11</v>
      </c>
      <c r="AU1008" s="1">
        <v>6.47</v>
      </c>
      <c r="AV1008" s="1">
        <v>6.7</v>
      </c>
      <c r="AW1008" s="1">
        <v>6.41</v>
      </c>
      <c r="AX1008" s="1">
        <v>6.19</v>
      </c>
      <c r="AY1008" s="1">
        <v>6.06</v>
      </c>
      <c r="AZ1008" s="1">
        <v>6.11</v>
      </c>
      <c r="BA1008" s="1">
        <v>6.4</v>
      </c>
      <c r="BB1008" s="1">
        <v>6.24</v>
      </c>
      <c r="BD1008" s="1">
        <v>6.13</v>
      </c>
      <c r="BE1008" s="1">
        <v>6.45</v>
      </c>
      <c r="BF1008" s="1">
        <v>6.38</v>
      </c>
      <c r="BG1008" s="1">
        <v>6.48</v>
      </c>
      <c r="BH1008" s="1">
        <v>6.34</v>
      </c>
      <c r="BI1008" s="1">
        <v>6.06</v>
      </c>
      <c r="BJ1008" s="1">
        <v>6.22</v>
      </c>
      <c r="BK1008" s="1">
        <v>6.18</v>
      </c>
      <c r="BL1008" s="1">
        <v>6.39</v>
      </c>
      <c r="BM1008" s="1">
        <v>6.48</v>
      </c>
      <c r="BN1008" s="1">
        <v>6.36</v>
      </c>
      <c r="BO1008" s="1">
        <v>6.38</v>
      </c>
      <c r="BP1008" s="1">
        <f t="shared" si="356"/>
        <v>75.849999999999994</v>
      </c>
      <c r="BQ1008" s="1">
        <v>6.26</v>
      </c>
      <c r="BR1008" s="1">
        <v>6.41</v>
      </c>
      <c r="BS1008" s="1">
        <v>6.29</v>
      </c>
      <c r="BT1008" s="1">
        <v>5.97</v>
      </c>
      <c r="BU1008" s="1">
        <v>6.21</v>
      </c>
      <c r="BV1008" s="1">
        <v>6.47</v>
      </c>
      <c r="BW1008" s="1">
        <v>6.47</v>
      </c>
      <c r="BX1008" s="1">
        <v>6.47</v>
      </c>
      <c r="BY1008" s="1">
        <v>6.39</v>
      </c>
      <c r="BZ1008" s="1">
        <v>6.27</v>
      </c>
      <c r="CA1008" s="1">
        <v>6.37</v>
      </c>
      <c r="CB1008" s="1">
        <v>6.44</v>
      </c>
      <c r="CC1008" s="1">
        <f t="shared" si="357"/>
        <v>76.02</v>
      </c>
      <c r="CD1008" s="1">
        <v>6.39</v>
      </c>
      <c r="CE1008" s="1">
        <v>6.34</v>
      </c>
      <c r="CF1008" s="1">
        <v>6</v>
      </c>
      <c r="CG1008" s="1">
        <v>6.27</v>
      </c>
      <c r="CH1008" s="1">
        <v>6.71</v>
      </c>
      <c r="CI1008" s="1">
        <v>6.5</v>
      </c>
      <c r="CJ1008" s="1">
        <v>6.14</v>
      </c>
      <c r="CK1008" s="1">
        <v>6.15</v>
      </c>
      <c r="CL1008" s="1">
        <v>6.24</v>
      </c>
      <c r="CM1008" s="1">
        <v>6.43</v>
      </c>
      <c r="CN1008" s="1">
        <v>6.45</v>
      </c>
      <c r="CO1008" s="1">
        <v>6.07</v>
      </c>
      <c r="CP1008" s="1">
        <f t="shared" si="358"/>
        <v>75.69</v>
      </c>
      <c r="CQ1008" s="1">
        <v>6.05</v>
      </c>
      <c r="CR1008" s="1">
        <v>8.5</v>
      </c>
      <c r="CS1008" s="1">
        <v>14.46</v>
      </c>
      <c r="CT1008" s="1">
        <v>15.82</v>
      </c>
      <c r="CU1008" s="1">
        <v>15.96</v>
      </c>
      <c r="CV1008" s="1">
        <v>15.63</v>
      </c>
      <c r="CW1008" s="1">
        <v>15.37</v>
      </c>
      <c r="CX1008" s="1">
        <v>15.49</v>
      </c>
      <c r="CY1008" s="1">
        <v>15.48</v>
      </c>
      <c r="CZ1008" s="1">
        <v>14.98</v>
      </c>
      <c r="DA1008" s="1">
        <v>15.139999</v>
      </c>
      <c r="DB1008" s="1">
        <v>15.41</v>
      </c>
      <c r="DC1008" s="1">
        <f t="shared" si="359"/>
        <v>168.28999899999999</v>
      </c>
      <c r="DD1008" s="1">
        <v>15.349999</v>
      </c>
      <c r="DE1008" s="1">
        <v>15.589999000000001</v>
      </c>
      <c r="DF1008" s="1">
        <v>16.66</v>
      </c>
      <c r="DG1008" s="1">
        <v>16.98</v>
      </c>
      <c r="DH1008" s="1">
        <v>16.869999</v>
      </c>
      <c r="DI1008" s="1">
        <v>16.959999</v>
      </c>
      <c r="DJ1008" s="1">
        <v>17.489999999999998</v>
      </c>
      <c r="DK1008" s="1">
        <v>17.84</v>
      </c>
      <c r="DL1008" s="1">
        <v>17.869999</v>
      </c>
      <c r="DM1008" s="1">
        <v>18.029999</v>
      </c>
      <c r="DN1008" s="1">
        <v>17.920000000000002</v>
      </c>
      <c r="DO1008" s="1">
        <v>17.949998999999998</v>
      </c>
      <c r="DP1008" s="1">
        <f t="shared" si="360"/>
        <v>205.50999300000001</v>
      </c>
      <c r="DQ1008" s="1">
        <v>17.649999999999999</v>
      </c>
      <c r="DR1008" s="1">
        <v>17.719999000000001</v>
      </c>
      <c r="DS1008" s="1">
        <v>17.760000000000002</v>
      </c>
      <c r="DT1008" s="1">
        <v>17.32</v>
      </c>
      <c r="DU1008" s="1">
        <v>16.41</v>
      </c>
      <c r="DV1008" s="1">
        <v>18.010000000000002</v>
      </c>
      <c r="DW1008" s="1">
        <v>18.100000000000001</v>
      </c>
      <c r="DX1008" s="1">
        <v>17.959999</v>
      </c>
      <c r="DY1008" s="1">
        <v>17.779999</v>
      </c>
      <c r="DZ1008" s="1">
        <v>17.760000000000002</v>
      </c>
      <c r="EA1008" s="1">
        <v>17.779999</v>
      </c>
      <c r="EB1008" s="1">
        <v>17.77</v>
      </c>
      <c r="EC1008" s="1">
        <f t="shared" si="361"/>
        <v>212.01999600000002</v>
      </c>
      <c r="ED1008" s="1">
        <v>17.75</v>
      </c>
      <c r="EE1008" s="1">
        <v>17.84</v>
      </c>
      <c r="EF1008" s="1">
        <v>18</v>
      </c>
      <c r="EG1008" s="1">
        <v>18.190000999999999</v>
      </c>
      <c r="EH1008" s="1">
        <v>18.02</v>
      </c>
      <c r="EI1008" s="1">
        <v>17.84</v>
      </c>
      <c r="EJ1008" s="1">
        <v>17.949998999999998</v>
      </c>
      <c r="EK1008" s="1">
        <v>18.109998999999998</v>
      </c>
      <c r="EL1008" s="1">
        <v>17.969999000000001</v>
      </c>
      <c r="EM1008" s="1">
        <v>17.859998999999998</v>
      </c>
      <c r="EN1008" s="1">
        <v>17.91</v>
      </c>
      <c r="EO1008" s="1">
        <v>17.91</v>
      </c>
      <c r="EP1008" s="1">
        <f t="shared" si="362"/>
        <v>215.34999699999997</v>
      </c>
      <c r="EQ1008" s="1">
        <v>18.139999</v>
      </c>
      <c r="ER1008" s="1">
        <v>18.32</v>
      </c>
      <c r="ES1008" s="1">
        <v>18.029999</v>
      </c>
      <c r="ET1008" s="1">
        <v>17.77</v>
      </c>
      <c r="EU1008" s="1">
        <v>18.23</v>
      </c>
      <c r="EV1008" s="1">
        <v>18.239999999999998</v>
      </c>
      <c r="EW1008" s="1">
        <v>18.149999999999999</v>
      </c>
      <c r="EX1008" s="1">
        <v>18.190000999999999</v>
      </c>
      <c r="EY1008" s="1">
        <v>18.139999</v>
      </c>
      <c r="EZ1008" s="1">
        <v>18.16</v>
      </c>
      <c r="FA1008" s="1">
        <v>18.359998999999998</v>
      </c>
      <c r="FB1008" s="1">
        <v>18.34</v>
      </c>
      <c r="FC1008" s="1">
        <f t="shared" si="363"/>
        <v>218.06999699999997</v>
      </c>
      <c r="FD1008" s="1">
        <v>18.129999000000002</v>
      </c>
      <c r="FE1008" s="1">
        <v>18.07</v>
      </c>
      <c r="FF1008" s="1">
        <v>18</v>
      </c>
      <c r="FG1008" s="1">
        <v>18.299999</v>
      </c>
      <c r="FH1008" s="1">
        <v>17.959999</v>
      </c>
      <c r="FI1008" s="1">
        <v>17.760000000000002</v>
      </c>
      <c r="FJ1008" s="1">
        <v>17.779999</v>
      </c>
      <c r="FK1008" s="1">
        <v>18.16</v>
      </c>
      <c r="FL1008" s="1">
        <v>18.329999999999998</v>
      </c>
      <c r="FM1008" s="1">
        <v>17.98</v>
      </c>
      <c r="FN1008" s="1">
        <v>18.190000999999999</v>
      </c>
      <c r="FO1008" s="1">
        <v>19.029999</v>
      </c>
      <c r="FP1008" s="1">
        <f t="shared" si="364"/>
        <v>217.68999600000001</v>
      </c>
      <c r="FQ1008" s="1">
        <v>19.670000000000002</v>
      </c>
      <c r="FR1008" s="1">
        <v>20.149999999999999</v>
      </c>
      <c r="FS1008" s="1">
        <v>18.279999</v>
      </c>
      <c r="FT1008" s="1">
        <v>17.969999000000001</v>
      </c>
      <c r="FU1008" s="1">
        <v>18.059999000000001</v>
      </c>
      <c r="FV1008" s="1">
        <v>18.359998999999998</v>
      </c>
      <c r="FW1008" s="1">
        <v>18.369999</v>
      </c>
      <c r="FX1008" s="1">
        <v>18.07</v>
      </c>
      <c r="FY1008" s="1">
        <v>18.16</v>
      </c>
      <c r="FZ1008" s="1">
        <v>18.199998999999998</v>
      </c>
      <c r="GA1008" s="1">
        <v>18.329999999999998</v>
      </c>
      <c r="GB1008" s="1">
        <v>18.049999</v>
      </c>
      <c r="GC1008" s="1">
        <f t="shared" si="365"/>
        <v>221.66999299999998</v>
      </c>
      <c r="GD1008" s="1">
        <v>18.079999999999998</v>
      </c>
      <c r="GE1008" s="1">
        <v>15.41</v>
      </c>
      <c r="GF1008" s="1">
        <v>11.32</v>
      </c>
      <c r="GG1008" s="1">
        <v>11.599999</v>
      </c>
      <c r="GH1008" s="1">
        <v>11.74</v>
      </c>
      <c r="GI1008" s="1">
        <v>11.45</v>
      </c>
      <c r="GJ1008" s="1">
        <v>11.309998999999999</v>
      </c>
      <c r="GK1008" s="1">
        <v>11.32</v>
      </c>
      <c r="GL1008" s="1">
        <v>11.389999</v>
      </c>
      <c r="GM1008" s="1">
        <v>11.28</v>
      </c>
      <c r="GN1008" s="1">
        <v>11.36</v>
      </c>
      <c r="GO1008" s="1">
        <v>11.309998999999999</v>
      </c>
      <c r="GP1008" s="1">
        <f t="shared" si="366"/>
        <v>147.569996</v>
      </c>
      <c r="GQ1008" s="1">
        <v>11.36</v>
      </c>
      <c r="GR1008" s="1">
        <v>11.83</v>
      </c>
      <c r="GS1008" s="1">
        <v>11.48</v>
      </c>
      <c r="GT1008" s="1">
        <v>11.37</v>
      </c>
      <c r="GU1008" s="1">
        <v>11.95</v>
      </c>
      <c r="GV1008" s="1">
        <v>11.83</v>
      </c>
      <c r="GW1008" s="1">
        <v>11.3</v>
      </c>
      <c r="GX1008" s="1">
        <v>11.309998999999999</v>
      </c>
      <c r="GY1008" s="1">
        <v>11.36</v>
      </c>
      <c r="GZ1008" s="1">
        <v>11.469999</v>
      </c>
      <c r="HA1008" s="1">
        <v>11.91</v>
      </c>
      <c r="HB1008" s="1">
        <v>12.12</v>
      </c>
      <c r="HC1008" s="1">
        <f t="shared" si="367"/>
        <v>139.289998</v>
      </c>
      <c r="HD1008" s="1">
        <v>11.74</v>
      </c>
      <c r="HE1008" s="1">
        <v>11.259999000000001</v>
      </c>
      <c r="HF1008" s="1">
        <v>11.42</v>
      </c>
      <c r="HG1008" s="1">
        <v>11.57</v>
      </c>
      <c r="HH1008" s="1">
        <v>11.37</v>
      </c>
      <c r="HI1008" s="1">
        <v>11.32</v>
      </c>
      <c r="HJ1008" s="1">
        <v>12.09</v>
      </c>
      <c r="HK1008" s="1">
        <v>12.2</v>
      </c>
      <c r="HL1008" s="1">
        <v>12.469999</v>
      </c>
      <c r="HM1008" s="1">
        <v>12.41</v>
      </c>
      <c r="HN1008" s="1">
        <v>10.84</v>
      </c>
      <c r="HO1008" s="1">
        <v>10.719999</v>
      </c>
      <c r="HP1008" s="1">
        <f t="shared" si="368"/>
        <v>139.409997</v>
      </c>
      <c r="HQ1008" s="1">
        <v>10.67</v>
      </c>
      <c r="HR1008" s="1">
        <v>11.24</v>
      </c>
      <c r="HS1008" s="1">
        <v>10.57</v>
      </c>
      <c r="HT1008" s="1">
        <v>10.36</v>
      </c>
      <c r="HU1008" s="1">
        <v>9.8699999999999992</v>
      </c>
      <c r="HV1008" s="1">
        <v>10.11</v>
      </c>
      <c r="HW1008" s="1">
        <v>9.09</v>
      </c>
      <c r="HX1008" s="1">
        <v>9.36</v>
      </c>
      <c r="HY1008" s="1">
        <v>8.9700000000000006</v>
      </c>
      <c r="HZ1008" s="1">
        <v>9.01</v>
      </c>
      <c r="IA1008" s="1">
        <v>8.44</v>
      </c>
      <c r="IB1008" s="1">
        <v>8.6300000000000008</v>
      </c>
      <c r="IC1008" s="1">
        <f t="shared" si="369"/>
        <v>116.32</v>
      </c>
      <c r="ID1008" s="1">
        <v>8.6399989999999995</v>
      </c>
      <c r="IE1008" s="1">
        <v>8.4</v>
      </c>
      <c r="IF1008" s="1">
        <v>8.23</v>
      </c>
      <c r="IG1008" s="1">
        <v>8.5500000000000007</v>
      </c>
      <c r="IH1008" s="1">
        <v>8.8099989999999995</v>
      </c>
      <c r="II1008" s="1">
        <v>8.49</v>
      </c>
      <c r="IJ1008" s="1">
        <v>8.3099989999999995</v>
      </c>
      <c r="IK1008" s="1">
        <v>8.5599989999999995</v>
      </c>
      <c r="IL1008" s="1">
        <v>8.4</v>
      </c>
      <c r="IM1008" s="1">
        <v>8.44</v>
      </c>
      <c r="IN1008" s="1">
        <v>8.5399999999999991</v>
      </c>
      <c r="IO1008" s="1">
        <v>8.3699999999999992</v>
      </c>
      <c r="IP1008" s="1">
        <f t="shared" si="370"/>
        <v>101.73999600000002</v>
      </c>
      <c r="IQ1008" s="1">
        <v>8.32</v>
      </c>
      <c r="IR1008" s="1">
        <v>8.69</v>
      </c>
      <c r="IS1008" s="1">
        <v>8.76</v>
      </c>
      <c r="IT1008" s="1">
        <v>8.4600000000000009</v>
      </c>
      <c r="IU1008" s="1">
        <v>8.51</v>
      </c>
      <c r="IV1008" s="1">
        <v>8.33</v>
      </c>
      <c r="IW1008" s="1">
        <v>8.2799999999999994</v>
      </c>
      <c r="IX1008" s="1">
        <v>8.6399989999999995</v>
      </c>
      <c r="IY1008" s="1">
        <v>8.4700000000000006</v>
      </c>
      <c r="IZ1008" s="1">
        <v>8.19</v>
      </c>
      <c r="JA1008" s="1">
        <v>8.3899989999999995</v>
      </c>
      <c r="JB1008" s="1">
        <v>8.83</v>
      </c>
      <c r="JC1008" s="1">
        <f t="shared" si="371"/>
        <v>101.869998</v>
      </c>
      <c r="JD1008" s="1">
        <v>8.8000000000000007</v>
      </c>
      <c r="JE1008" s="1">
        <v>8.3099989999999995</v>
      </c>
      <c r="JF1008" s="1">
        <v>8.4299990000000005</v>
      </c>
      <c r="JG1008" s="1">
        <v>9.2100000000000009</v>
      </c>
      <c r="JH1008" s="1">
        <v>9.8099989999999995</v>
      </c>
      <c r="JI1008" s="1">
        <v>9.8000000000000007</v>
      </c>
      <c r="JJ1008" s="1">
        <v>9.7199989999999996</v>
      </c>
      <c r="JK1008" s="1">
        <v>9.83</v>
      </c>
      <c r="JL1008" s="1">
        <v>9.9</v>
      </c>
      <c r="JM1008" s="1">
        <v>10.219999</v>
      </c>
      <c r="JN1008" s="1">
        <v>10.08</v>
      </c>
      <c r="JO1008" s="1">
        <v>9.7799999999999994</v>
      </c>
      <c r="JP1008" s="1">
        <f t="shared" si="372"/>
        <v>113.88999500000001</v>
      </c>
      <c r="JQ1008" s="1">
        <v>9.6799990000000005</v>
      </c>
      <c r="JR1008" s="1">
        <v>9.0500000000000007</v>
      </c>
      <c r="JS1008" s="1">
        <v>7.66</v>
      </c>
      <c r="JT1008" s="1">
        <v>7.39</v>
      </c>
      <c r="JU1008" s="1">
        <v>6.71</v>
      </c>
      <c r="JV1008" s="1">
        <v>6.37</v>
      </c>
      <c r="JW1008" s="1">
        <v>6.59</v>
      </c>
      <c r="JX1008" s="1">
        <v>6.55</v>
      </c>
      <c r="JY1008" s="1">
        <v>6.43</v>
      </c>
      <c r="JZ1008" s="1">
        <v>6.31</v>
      </c>
      <c r="KA1008" s="1">
        <v>6.16</v>
      </c>
      <c r="KB1008" s="1">
        <v>6.35</v>
      </c>
      <c r="KC1008" s="1">
        <f t="shared" si="373"/>
        <v>85.249998999999974</v>
      </c>
      <c r="KD1008" s="1">
        <v>6.55</v>
      </c>
      <c r="KE1008" s="1">
        <v>6.47</v>
      </c>
      <c r="KF1008" s="1">
        <v>6.54</v>
      </c>
      <c r="KG1008" s="1">
        <v>6.41</v>
      </c>
      <c r="KH1008" s="1">
        <v>6.5</v>
      </c>
      <c r="KI1008" s="1">
        <v>6.53</v>
      </c>
      <c r="KJ1008" s="1">
        <v>6.33</v>
      </c>
      <c r="KK1008" s="1">
        <v>6.31</v>
      </c>
      <c r="KL1008" s="1">
        <v>6.12</v>
      </c>
      <c r="KM1008" s="1">
        <v>6.45</v>
      </c>
      <c r="KN1008" s="1">
        <v>6.62</v>
      </c>
      <c r="KO1008" s="1">
        <v>6.52</v>
      </c>
      <c r="KP1008" s="1">
        <f t="shared" si="374"/>
        <v>77.349999999999994</v>
      </c>
      <c r="KQ1008" s="1">
        <v>6.43</v>
      </c>
      <c r="KR1008" s="1">
        <v>6.33</v>
      </c>
      <c r="KS1008" s="1">
        <v>6.42</v>
      </c>
      <c r="KT1008" s="1">
        <v>6.5</v>
      </c>
      <c r="KU1008" s="1">
        <v>6.4</v>
      </c>
      <c r="KV1008" s="1">
        <v>6.21</v>
      </c>
      <c r="KW1008" s="1">
        <v>6.36</v>
      </c>
      <c r="KX1008" s="1">
        <v>6.59</v>
      </c>
      <c r="KY1008" s="1">
        <v>6.6</v>
      </c>
      <c r="KZ1008" s="1">
        <v>6.4</v>
      </c>
      <c r="LA1008" s="1">
        <v>6.34</v>
      </c>
      <c r="LB1008" s="1">
        <v>6.41</v>
      </c>
      <c r="LC1008" s="1">
        <v>6.52</v>
      </c>
      <c r="LD1008" s="1">
        <f t="shared" si="375"/>
        <v>83.509999999999991</v>
      </c>
      <c r="LE1008" s="5"/>
    </row>
    <row r="1009" spans="1:317" hidden="1" x14ac:dyDescent="0.3">
      <c r="A1009" s="1">
        <v>26908650026</v>
      </c>
      <c r="B1009" s="4">
        <v>41783</v>
      </c>
      <c r="C1009" s="1" t="s">
        <v>13</v>
      </c>
      <c r="D1009" s="1" t="s">
        <v>9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f t="shared" si="353"/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f t="shared" si="354"/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f t="shared" si="355"/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f t="shared" si="356"/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f t="shared" si="357"/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f t="shared" si="358"/>
        <v>0</v>
      </c>
      <c r="CQ1009" s="1">
        <v>0</v>
      </c>
      <c r="CR1009" s="1">
        <v>0.49</v>
      </c>
      <c r="CS1009" s="1">
        <v>2.69</v>
      </c>
      <c r="CT1009" s="1">
        <v>2.98</v>
      </c>
      <c r="CU1009" s="1">
        <v>2.88</v>
      </c>
      <c r="CV1009" s="1">
        <v>2.81</v>
      </c>
      <c r="CW1009" s="1">
        <v>2.76</v>
      </c>
      <c r="CX1009" s="1">
        <v>2.95</v>
      </c>
      <c r="CY1009" s="1">
        <v>3.04</v>
      </c>
      <c r="CZ1009" s="1">
        <v>2.69</v>
      </c>
      <c r="DA1009" s="1">
        <v>2.64</v>
      </c>
      <c r="DB1009" s="1">
        <v>2.76</v>
      </c>
      <c r="DC1009" s="1">
        <f t="shared" si="359"/>
        <v>28.689999999999998</v>
      </c>
      <c r="DD1009" s="1">
        <v>2.87</v>
      </c>
      <c r="DE1009" s="1">
        <v>3.24</v>
      </c>
      <c r="DF1009" s="1">
        <v>4.57</v>
      </c>
      <c r="DG1009" s="1">
        <v>5.01</v>
      </c>
      <c r="DH1009" s="1">
        <v>4.8899999999999997</v>
      </c>
      <c r="DI1009" s="1">
        <v>4.72</v>
      </c>
      <c r="DJ1009" s="1">
        <v>4.67</v>
      </c>
      <c r="DK1009" s="1">
        <v>4.8</v>
      </c>
      <c r="DL1009" s="1">
        <v>4.66</v>
      </c>
      <c r="DM1009" s="1">
        <v>4.63</v>
      </c>
      <c r="DN1009" s="1">
        <v>4.75</v>
      </c>
      <c r="DO1009" s="1">
        <v>4.87</v>
      </c>
      <c r="DP1009" s="1">
        <f t="shared" si="360"/>
        <v>53.679999999999993</v>
      </c>
      <c r="DQ1009" s="1">
        <v>4.67</v>
      </c>
      <c r="DR1009" s="1">
        <v>4.63</v>
      </c>
      <c r="DS1009" s="1">
        <v>4.5999999999999996</v>
      </c>
      <c r="DT1009" s="1">
        <v>2.88</v>
      </c>
      <c r="DU1009" s="1">
        <v>0</v>
      </c>
      <c r="DV1009" s="1">
        <v>0.17</v>
      </c>
      <c r="DW1009" s="1">
        <v>0.15</v>
      </c>
      <c r="DX1009" s="1">
        <v>0.19</v>
      </c>
      <c r="DY1009" s="1">
        <v>0.18</v>
      </c>
      <c r="DZ1009" s="1">
        <v>0.23</v>
      </c>
      <c r="EA1009" s="1">
        <v>0.18</v>
      </c>
      <c r="EB1009" s="1">
        <v>0.15</v>
      </c>
      <c r="EC1009" s="1">
        <f t="shared" si="361"/>
        <v>18.03</v>
      </c>
      <c r="ED1009" s="1">
        <v>0.09</v>
      </c>
      <c r="EE1009" s="1">
        <v>0.2</v>
      </c>
      <c r="EF1009" s="1">
        <v>0.24</v>
      </c>
      <c r="EG1009" s="1">
        <v>0.16</v>
      </c>
      <c r="EH1009" s="1">
        <v>0.09</v>
      </c>
      <c r="EI1009" s="1">
        <v>7.0000000000000007E-2</v>
      </c>
      <c r="EJ1009" s="1">
        <v>0.15</v>
      </c>
      <c r="EK1009" s="1">
        <v>0.28999999999999998</v>
      </c>
      <c r="EL1009" s="1">
        <v>0.15</v>
      </c>
      <c r="EM1009" s="1">
        <v>0.02</v>
      </c>
      <c r="EN1009" s="1">
        <v>0</v>
      </c>
      <c r="EO1009" s="1">
        <v>0.05</v>
      </c>
      <c r="EP1009" s="1">
        <f t="shared" si="362"/>
        <v>1.51</v>
      </c>
      <c r="EQ1009" s="1">
        <v>0.21</v>
      </c>
      <c r="ER1009" s="1">
        <v>0.2</v>
      </c>
      <c r="ES1009" s="1">
        <v>0.18</v>
      </c>
      <c r="ET1009" s="1">
        <v>0.04</v>
      </c>
      <c r="EU1009" s="1">
        <v>0.49</v>
      </c>
      <c r="EV1009" s="1">
        <v>0.53</v>
      </c>
      <c r="EW1009" s="1">
        <v>0.34</v>
      </c>
      <c r="EX1009" s="1">
        <v>0.37</v>
      </c>
      <c r="EY1009" s="1">
        <v>0.38</v>
      </c>
      <c r="EZ1009" s="1">
        <v>0.48</v>
      </c>
      <c r="FA1009" s="1">
        <v>0.47</v>
      </c>
      <c r="FB1009" s="1">
        <v>0.46</v>
      </c>
      <c r="FC1009" s="1">
        <f t="shared" si="363"/>
        <v>4.1500000000000004</v>
      </c>
      <c r="FD1009" s="1">
        <v>0.42</v>
      </c>
      <c r="FE1009" s="1">
        <v>0.37</v>
      </c>
      <c r="FF1009" s="1">
        <v>0.47</v>
      </c>
      <c r="FG1009" s="1">
        <v>0.52</v>
      </c>
      <c r="FH1009" s="1">
        <v>0.38</v>
      </c>
      <c r="FI1009" s="1">
        <v>0.37</v>
      </c>
      <c r="FJ1009" s="1">
        <v>0.44</v>
      </c>
      <c r="FK1009" s="1">
        <v>0.72</v>
      </c>
      <c r="FL1009" s="1">
        <v>0.75</v>
      </c>
      <c r="FM1009" s="1">
        <v>0.55000000000000004</v>
      </c>
      <c r="FN1009" s="1">
        <v>0.84</v>
      </c>
      <c r="FO1009" s="1">
        <v>1.69</v>
      </c>
      <c r="FP1009" s="1">
        <f t="shared" si="364"/>
        <v>7.52</v>
      </c>
      <c r="FQ1009" s="1">
        <v>2.4300000000000002</v>
      </c>
      <c r="FR1009" s="1">
        <v>2.88</v>
      </c>
      <c r="FS1009" s="1">
        <v>0.75</v>
      </c>
      <c r="FT1009" s="1">
        <v>0.53</v>
      </c>
      <c r="FU1009" s="1">
        <v>0.59</v>
      </c>
      <c r="FV1009" s="1">
        <v>0.65</v>
      </c>
      <c r="FW1009" s="1">
        <v>0.57999999999999996</v>
      </c>
      <c r="FX1009" s="1">
        <v>0.52</v>
      </c>
      <c r="FY1009" s="1">
        <v>0.48</v>
      </c>
      <c r="FZ1009" s="1">
        <v>0.56999999999999995</v>
      </c>
      <c r="GA1009" s="1">
        <v>0.76</v>
      </c>
      <c r="GB1009" s="1">
        <v>0.57999999999999996</v>
      </c>
      <c r="GC1009" s="1">
        <f t="shared" si="365"/>
        <v>11.32</v>
      </c>
      <c r="GD1009" s="1">
        <v>0.49</v>
      </c>
      <c r="GE1009" s="1">
        <v>0.39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f t="shared" si="366"/>
        <v>0.88</v>
      </c>
      <c r="GQ1009" s="1">
        <v>0</v>
      </c>
      <c r="GR1009" s="1">
        <v>0</v>
      </c>
      <c r="GS1009" s="1">
        <v>0</v>
      </c>
      <c r="GT1009" s="1">
        <v>0.02</v>
      </c>
      <c r="GU1009" s="1">
        <v>0.52</v>
      </c>
      <c r="GV1009" s="1">
        <v>0.56000000000000005</v>
      </c>
      <c r="GW1009" s="1">
        <v>0</v>
      </c>
      <c r="GX1009" s="1">
        <v>0.02</v>
      </c>
      <c r="GY1009" s="1">
        <v>0</v>
      </c>
      <c r="GZ1009" s="1">
        <v>0</v>
      </c>
      <c r="HA1009" s="1">
        <v>0.16</v>
      </c>
      <c r="HB1009" s="1">
        <v>0.51</v>
      </c>
      <c r="HC1009" s="1">
        <f t="shared" si="367"/>
        <v>1.79</v>
      </c>
      <c r="HD1009" s="1">
        <v>0.31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0.44</v>
      </c>
      <c r="HK1009" s="1">
        <v>0.5</v>
      </c>
      <c r="HL1009" s="1">
        <v>0.41</v>
      </c>
      <c r="HM1009" s="1">
        <v>0.57999999999999996</v>
      </c>
      <c r="HN1009" s="1">
        <v>0</v>
      </c>
      <c r="HO1009" s="1">
        <v>0</v>
      </c>
      <c r="HP1009" s="1">
        <f t="shared" si="368"/>
        <v>2.2399999999999998</v>
      </c>
      <c r="HQ1009" s="1">
        <v>0</v>
      </c>
      <c r="HR1009" s="1">
        <v>0.28999999999999998</v>
      </c>
      <c r="HS1009" s="1">
        <v>0</v>
      </c>
      <c r="HT1009" s="1">
        <v>0</v>
      </c>
      <c r="HU1009" s="1">
        <v>0</v>
      </c>
      <c r="HV1009" s="1">
        <v>0</v>
      </c>
      <c r="HW1009" s="1">
        <v>0</v>
      </c>
      <c r="HX1009" s="1">
        <v>0</v>
      </c>
      <c r="HY1009" s="1">
        <v>0</v>
      </c>
      <c r="HZ1009" s="1">
        <v>0</v>
      </c>
      <c r="IA1009" s="1">
        <v>0</v>
      </c>
      <c r="IB1009" s="1">
        <v>0</v>
      </c>
      <c r="IC1009" s="1">
        <f t="shared" si="369"/>
        <v>0.28999999999999998</v>
      </c>
      <c r="ID1009" s="1">
        <v>0</v>
      </c>
      <c r="IE1009" s="1">
        <v>0</v>
      </c>
      <c r="IF1009" s="1">
        <v>0</v>
      </c>
      <c r="IG1009" s="1">
        <v>0</v>
      </c>
      <c r="IH1009" s="1">
        <v>0</v>
      </c>
      <c r="II1009" s="1">
        <v>0</v>
      </c>
      <c r="IJ1009" s="1">
        <v>0</v>
      </c>
      <c r="IK1009" s="1">
        <v>0</v>
      </c>
      <c r="IL1009" s="1">
        <v>0</v>
      </c>
      <c r="IM1009" s="1">
        <v>0</v>
      </c>
      <c r="IN1009" s="1">
        <v>0</v>
      </c>
      <c r="IO1009" s="1">
        <v>0</v>
      </c>
      <c r="IP1009" s="1">
        <f t="shared" si="370"/>
        <v>0</v>
      </c>
      <c r="IQ1009" s="1">
        <v>0</v>
      </c>
      <c r="IR1009" s="1">
        <v>0</v>
      </c>
      <c r="IS1009" s="1">
        <v>0</v>
      </c>
      <c r="IT1009" s="1">
        <v>0</v>
      </c>
      <c r="IU1009" s="1">
        <v>0</v>
      </c>
      <c r="IV1009" s="1">
        <v>0</v>
      </c>
      <c r="IW1009" s="1">
        <v>0</v>
      </c>
      <c r="IX1009" s="1">
        <v>0</v>
      </c>
      <c r="IY1009" s="1">
        <v>0</v>
      </c>
      <c r="IZ1009" s="1">
        <v>0</v>
      </c>
      <c r="JA1009" s="1">
        <v>0</v>
      </c>
      <c r="JB1009" s="1">
        <v>0</v>
      </c>
      <c r="JC1009" s="1">
        <f t="shared" si="371"/>
        <v>0</v>
      </c>
      <c r="JD1009" s="1">
        <v>0</v>
      </c>
      <c r="JE1009" s="1">
        <v>0</v>
      </c>
      <c r="JF1009" s="1">
        <v>0</v>
      </c>
      <c r="JG1009" s="1">
        <v>0.05</v>
      </c>
      <c r="JH1009" s="1">
        <v>0</v>
      </c>
      <c r="JI1009" s="1">
        <v>0</v>
      </c>
      <c r="JJ1009" s="1">
        <v>0</v>
      </c>
      <c r="JK1009" s="1">
        <v>0</v>
      </c>
      <c r="JL1009" s="1">
        <v>0</v>
      </c>
      <c r="JM1009" s="1">
        <v>0</v>
      </c>
      <c r="JN1009" s="1">
        <v>0</v>
      </c>
      <c r="JO1009" s="1">
        <v>0</v>
      </c>
      <c r="JP1009" s="1">
        <f t="shared" si="372"/>
        <v>0.05</v>
      </c>
      <c r="JQ1009" s="1">
        <v>0</v>
      </c>
      <c r="JR1009" s="1">
        <v>0</v>
      </c>
      <c r="JS1009" s="1">
        <v>0</v>
      </c>
      <c r="JT1009" s="1">
        <v>0</v>
      </c>
      <c r="JU1009" s="1">
        <v>0</v>
      </c>
      <c r="JV1009" s="1">
        <v>0</v>
      </c>
      <c r="JW1009" s="1">
        <v>0</v>
      </c>
      <c r="JX1009" s="1">
        <v>0</v>
      </c>
      <c r="JY1009" s="1">
        <v>0</v>
      </c>
      <c r="JZ1009" s="1">
        <v>0</v>
      </c>
      <c r="KA1009" s="1">
        <v>0</v>
      </c>
      <c r="KB1009" s="1">
        <v>0</v>
      </c>
      <c r="KC1009" s="1">
        <f t="shared" si="373"/>
        <v>0</v>
      </c>
      <c r="KD1009" s="1">
        <v>0</v>
      </c>
      <c r="KE1009" s="1">
        <v>0</v>
      </c>
      <c r="KF1009" s="1">
        <v>0</v>
      </c>
      <c r="KG1009" s="1">
        <v>0</v>
      </c>
      <c r="KH1009" s="1">
        <v>0</v>
      </c>
      <c r="KI1009" s="1">
        <v>0</v>
      </c>
      <c r="KJ1009" s="1">
        <v>0</v>
      </c>
      <c r="KK1009" s="1">
        <v>0</v>
      </c>
      <c r="KL1009" s="1">
        <v>0</v>
      </c>
      <c r="KM1009" s="1">
        <v>0</v>
      </c>
      <c r="KN1009" s="1">
        <v>0</v>
      </c>
      <c r="KO1009" s="1">
        <v>0</v>
      </c>
      <c r="KP1009" s="1">
        <f t="shared" si="374"/>
        <v>0</v>
      </c>
      <c r="KQ1009" s="1">
        <v>0</v>
      </c>
      <c r="KR1009" s="1">
        <v>0</v>
      </c>
      <c r="KS1009" s="1">
        <v>0</v>
      </c>
      <c r="KT1009" s="1">
        <v>0</v>
      </c>
      <c r="KU1009" s="1">
        <v>0</v>
      </c>
      <c r="KV1009" s="1">
        <v>0</v>
      </c>
      <c r="KW1009" s="1">
        <v>0</v>
      </c>
      <c r="KX1009" s="1">
        <v>0</v>
      </c>
      <c r="KY1009" s="1">
        <v>0</v>
      </c>
      <c r="KZ1009" s="1">
        <v>0</v>
      </c>
      <c r="LA1009" s="1">
        <v>0</v>
      </c>
      <c r="LB1009" s="1">
        <v>0</v>
      </c>
      <c r="LC1009" s="1">
        <v>0</v>
      </c>
      <c r="LD1009" s="1">
        <f t="shared" si="375"/>
        <v>0</v>
      </c>
      <c r="LE1009" s="5"/>
    </row>
    <row r="1010" spans="1:317" x14ac:dyDescent="0.3">
      <c r="A1010" s="1">
        <v>26908650026</v>
      </c>
      <c r="B1010" s="4">
        <v>41784</v>
      </c>
      <c r="C1010" s="1" t="s">
        <v>4</v>
      </c>
      <c r="D1010" s="1" t="s">
        <v>5</v>
      </c>
      <c r="E1010" s="5">
        <v>6.28</v>
      </c>
      <c r="F1010" s="5">
        <v>6.19</v>
      </c>
      <c r="G1010" s="5">
        <v>6.45</v>
      </c>
      <c r="H1010" s="5">
        <v>6.43</v>
      </c>
      <c r="I1010" s="5">
        <v>6.51</v>
      </c>
      <c r="J1010" s="5">
        <v>6.54</v>
      </c>
      <c r="K1010" s="5">
        <v>6.45</v>
      </c>
      <c r="L1010" s="5">
        <v>6.34</v>
      </c>
      <c r="M1010" s="5">
        <v>6.18</v>
      </c>
      <c r="N1010" s="5">
        <v>6.38</v>
      </c>
      <c r="O1010" s="5">
        <v>6.66</v>
      </c>
      <c r="P1010" s="5">
        <f t="shared" si="353"/>
        <v>70.41</v>
      </c>
      <c r="Q1010" s="5">
        <v>6.42</v>
      </c>
      <c r="R1010" s="5">
        <v>6.21</v>
      </c>
      <c r="S1010" s="5">
        <v>6.29</v>
      </c>
      <c r="T1010" s="5">
        <v>6.85</v>
      </c>
      <c r="U1010" s="5">
        <v>6.63</v>
      </c>
      <c r="V1010" s="5">
        <v>6.27</v>
      </c>
      <c r="W1010" s="5">
        <v>6.17</v>
      </c>
      <c r="X1010" s="5">
        <v>6.51</v>
      </c>
      <c r="Y1010" s="5">
        <v>6.56</v>
      </c>
      <c r="Z1010" s="5">
        <v>6.31</v>
      </c>
      <c r="AA1010" s="5">
        <v>6.17</v>
      </c>
      <c r="AB1010" s="5">
        <v>6.56</v>
      </c>
      <c r="AC1010" s="5">
        <f t="shared" si="354"/>
        <v>76.95</v>
      </c>
      <c r="AD1010" s="5">
        <v>6.53</v>
      </c>
      <c r="AE1010" s="5">
        <v>6.45</v>
      </c>
      <c r="AF1010" s="5">
        <v>6.44</v>
      </c>
      <c r="AG1010" s="5">
        <v>6.45</v>
      </c>
      <c r="AH1010" s="5">
        <v>6.38</v>
      </c>
      <c r="AI1010" s="5">
        <v>6.22</v>
      </c>
      <c r="AJ1010" s="5">
        <v>6.53</v>
      </c>
      <c r="AK1010" s="5">
        <v>6.58</v>
      </c>
      <c r="AL1010" s="5">
        <v>6.5</v>
      </c>
      <c r="AM1010" s="5">
        <v>6.33</v>
      </c>
      <c r="AN1010" s="5">
        <v>6.42</v>
      </c>
      <c r="AO1010" s="5">
        <v>6.65</v>
      </c>
      <c r="AP1010" s="5">
        <f t="shared" si="355"/>
        <v>77.48</v>
      </c>
      <c r="AQ1010" s="5">
        <v>6.46</v>
      </c>
      <c r="AR1010" s="5">
        <v>6.27</v>
      </c>
      <c r="AS1010" s="5">
        <v>6.5</v>
      </c>
      <c r="AT1010" s="5">
        <v>7.76</v>
      </c>
      <c r="AU1010" s="5">
        <v>7.81</v>
      </c>
      <c r="AV1010" s="5">
        <v>8.07</v>
      </c>
      <c r="AW1010" s="5">
        <v>7.9</v>
      </c>
      <c r="AX1010" s="5">
        <v>7.62</v>
      </c>
      <c r="AY1010" s="5">
        <v>7.79</v>
      </c>
      <c r="AZ1010" s="5">
        <v>7.96</v>
      </c>
      <c r="BA1010" s="5">
        <v>7.76</v>
      </c>
      <c r="BB1010" s="5">
        <v>7.55</v>
      </c>
      <c r="BC1010" s="5"/>
      <c r="BD1010" s="5">
        <v>7.64</v>
      </c>
      <c r="BE1010" s="5">
        <v>6.63</v>
      </c>
      <c r="BF1010" s="5">
        <v>6.54</v>
      </c>
      <c r="BG1010" s="5">
        <v>6.34</v>
      </c>
      <c r="BH1010" s="5">
        <v>6.46</v>
      </c>
      <c r="BI1010" s="5">
        <v>6.31</v>
      </c>
      <c r="BJ1010" s="5">
        <v>6.52</v>
      </c>
      <c r="BK1010" s="5">
        <v>6.52</v>
      </c>
      <c r="BL1010" s="5">
        <v>6.39</v>
      </c>
      <c r="BM1010" s="5">
        <v>6.4</v>
      </c>
      <c r="BN1010" s="5">
        <v>6.47</v>
      </c>
      <c r="BO1010" s="5">
        <v>6.71</v>
      </c>
      <c r="BP1010" s="5">
        <f t="shared" si="356"/>
        <v>78.929999999999993</v>
      </c>
      <c r="BQ1010" s="5">
        <v>6.69</v>
      </c>
      <c r="BR1010" s="5">
        <v>6.28</v>
      </c>
      <c r="BS1010" s="5">
        <v>6.07</v>
      </c>
      <c r="BT1010" s="5">
        <v>6.13</v>
      </c>
      <c r="BU1010" s="5">
        <v>6.48</v>
      </c>
      <c r="BV1010" s="5">
        <v>6.6</v>
      </c>
      <c r="BW1010" s="5">
        <v>6.5</v>
      </c>
      <c r="BX1010" s="5">
        <v>6.69</v>
      </c>
      <c r="BY1010" s="5">
        <v>6.64</v>
      </c>
      <c r="BZ1010" s="5">
        <v>6.45</v>
      </c>
      <c r="CA1010" s="5">
        <v>6.59</v>
      </c>
      <c r="CB1010" s="5">
        <v>6.4</v>
      </c>
      <c r="CC1010" s="5">
        <f t="shared" si="357"/>
        <v>77.52000000000001</v>
      </c>
      <c r="CD1010" s="5">
        <v>6.24</v>
      </c>
      <c r="CE1010" s="5">
        <v>6.35</v>
      </c>
      <c r="CF1010" s="5">
        <v>6.34</v>
      </c>
      <c r="CG1010" s="5">
        <v>6.6</v>
      </c>
      <c r="CH1010" s="5">
        <v>6.99</v>
      </c>
      <c r="CI1010" s="5">
        <v>6.38</v>
      </c>
      <c r="CJ1010" s="5">
        <v>6.18</v>
      </c>
      <c r="CK1010" s="5">
        <v>6.42</v>
      </c>
      <c r="CL1010" s="5">
        <v>6.47</v>
      </c>
      <c r="CM1010" s="5">
        <v>6.33</v>
      </c>
      <c r="CN1010" s="5">
        <v>6.35</v>
      </c>
      <c r="CO1010" s="5">
        <v>6.3</v>
      </c>
      <c r="CP1010" s="5">
        <f t="shared" si="358"/>
        <v>76.95</v>
      </c>
      <c r="CQ1010" s="5">
        <v>6.56</v>
      </c>
      <c r="CR1010" s="5">
        <v>6.88</v>
      </c>
      <c r="CS1010" s="5">
        <v>7.07</v>
      </c>
      <c r="CT1010" s="5">
        <v>7.3</v>
      </c>
      <c r="CU1010" s="5">
        <v>7.31</v>
      </c>
      <c r="CV1010" s="5">
        <v>7.03</v>
      </c>
      <c r="CW1010" s="5">
        <v>7.21</v>
      </c>
      <c r="CX1010" s="5">
        <v>7.21</v>
      </c>
      <c r="CY1010" s="5">
        <v>6.93</v>
      </c>
      <c r="CZ1010" s="5">
        <v>6.99</v>
      </c>
      <c r="DA1010" s="5">
        <v>7.16</v>
      </c>
      <c r="DB1010" s="5">
        <v>7.03</v>
      </c>
      <c r="DC1010" s="5">
        <f t="shared" si="359"/>
        <v>84.679999999999993</v>
      </c>
      <c r="DD1010" s="5">
        <v>6.8</v>
      </c>
      <c r="DE1010" s="5">
        <v>6.99</v>
      </c>
      <c r="DF1010" s="5">
        <v>7.23</v>
      </c>
      <c r="DG1010" s="5">
        <v>7.37</v>
      </c>
      <c r="DH1010" s="5">
        <v>7.66</v>
      </c>
      <c r="DI1010" s="5">
        <v>7.43</v>
      </c>
      <c r="DJ1010" s="5">
        <v>7.45</v>
      </c>
      <c r="DK1010" s="5">
        <v>7.68</v>
      </c>
      <c r="DL1010" s="5">
        <v>8.02</v>
      </c>
      <c r="DM1010" s="5">
        <v>8.1399989999999995</v>
      </c>
      <c r="DN1010" s="5">
        <v>8.26</v>
      </c>
      <c r="DO1010" s="5">
        <v>7.96</v>
      </c>
      <c r="DP1010" s="5">
        <f t="shared" si="360"/>
        <v>90.989998999999997</v>
      </c>
      <c r="DQ1010" s="5">
        <v>8.0399999999999991</v>
      </c>
      <c r="DR1010" s="5">
        <v>8.5999990000000004</v>
      </c>
      <c r="DS1010" s="5">
        <v>10.49</v>
      </c>
      <c r="DT1010" s="5">
        <v>10.309998999999999</v>
      </c>
      <c r="DU1010" s="5">
        <v>10.24</v>
      </c>
      <c r="DV1010" s="5">
        <v>10.130000000000001</v>
      </c>
      <c r="DW1010" s="5">
        <v>10.039999999999999</v>
      </c>
      <c r="DX1010" s="5">
        <v>10.29</v>
      </c>
      <c r="DY1010" s="5">
        <v>10.33</v>
      </c>
      <c r="DZ1010" s="5">
        <v>10.059998999999999</v>
      </c>
      <c r="EA1010" s="5">
        <v>10.07</v>
      </c>
      <c r="EB1010" s="5">
        <v>10.36</v>
      </c>
      <c r="EC1010" s="5">
        <f t="shared" si="361"/>
        <v>118.959997</v>
      </c>
      <c r="ED1010" s="5">
        <v>10.34</v>
      </c>
      <c r="EE1010" s="5">
        <v>10.25</v>
      </c>
      <c r="EF1010" s="5">
        <v>10.179999</v>
      </c>
      <c r="EG1010" s="5">
        <v>9.99</v>
      </c>
      <c r="EH1010" s="5">
        <v>10.099999</v>
      </c>
      <c r="EI1010" s="5">
        <v>10.44</v>
      </c>
      <c r="EJ1010" s="5">
        <v>10.23</v>
      </c>
      <c r="EK1010" s="5">
        <v>9.99</v>
      </c>
      <c r="EL1010" s="5">
        <v>10.199999999999999</v>
      </c>
      <c r="EM1010" s="5">
        <v>10.38</v>
      </c>
      <c r="EN1010" s="5">
        <v>10.36</v>
      </c>
      <c r="EO1010" s="5">
        <v>10.210000000000001</v>
      </c>
      <c r="EP1010" s="5">
        <f t="shared" si="362"/>
        <v>122.66999799999999</v>
      </c>
      <c r="EQ1010" s="5">
        <v>10.130000000000001</v>
      </c>
      <c r="ER1010" s="5">
        <v>10.08</v>
      </c>
      <c r="ES1010" s="5">
        <v>10.02</v>
      </c>
      <c r="ET1010" s="5">
        <v>10.119999999999999</v>
      </c>
      <c r="EU1010" s="5">
        <v>10.349999</v>
      </c>
      <c r="EV1010" s="5">
        <v>10.26</v>
      </c>
      <c r="EW1010" s="5">
        <v>10.389999</v>
      </c>
      <c r="EX1010" s="5">
        <v>10.19</v>
      </c>
      <c r="EY1010" s="5">
        <v>10.33</v>
      </c>
      <c r="EZ1010" s="5">
        <v>10.54</v>
      </c>
      <c r="FA1010" s="5">
        <v>10.3</v>
      </c>
      <c r="FB1010" s="5">
        <v>10.16</v>
      </c>
      <c r="FC1010" s="5">
        <f t="shared" si="363"/>
        <v>122.869998</v>
      </c>
      <c r="FD1010" s="5">
        <v>10.09</v>
      </c>
      <c r="FE1010" s="5">
        <v>10.11</v>
      </c>
      <c r="FF1010" s="5">
        <v>10.389999</v>
      </c>
      <c r="FG1010" s="5">
        <v>10.41</v>
      </c>
      <c r="FH1010" s="5">
        <v>10.19</v>
      </c>
      <c r="FI1010" s="5">
        <v>10.28</v>
      </c>
      <c r="FJ1010" s="5">
        <v>10.45</v>
      </c>
      <c r="FK1010" s="5">
        <v>10.349999</v>
      </c>
      <c r="FL1010" s="5">
        <v>10.28</v>
      </c>
      <c r="FM1010" s="5">
        <v>10.25</v>
      </c>
      <c r="FN1010" s="5">
        <v>10.36</v>
      </c>
      <c r="FO1010" s="5">
        <v>10.8</v>
      </c>
      <c r="FP1010" s="5">
        <f t="shared" si="364"/>
        <v>123.959998</v>
      </c>
      <c r="FQ1010" s="5">
        <v>11.46</v>
      </c>
      <c r="FR1010" s="5">
        <v>10.34</v>
      </c>
      <c r="FS1010" s="5">
        <v>10.02</v>
      </c>
      <c r="FT1010" s="5">
        <v>10.26</v>
      </c>
      <c r="FU1010" s="5">
        <v>10.32</v>
      </c>
      <c r="FV1010" s="5">
        <v>10.34</v>
      </c>
      <c r="FW1010" s="5">
        <v>10.65</v>
      </c>
      <c r="FX1010" s="5">
        <v>10.8</v>
      </c>
      <c r="FY1010" s="5">
        <v>10.9</v>
      </c>
      <c r="FZ1010" s="5">
        <v>10.24</v>
      </c>
      <c r="GA1010" s="5">
        <v>10.52</v>
      </c>
      <c r="GB1010" s="5">
        <v>10.469999</v>
      </c>
      <c r="GC1010" s="5">
        <f t="shared" si="365"/>
        <v>126.319999</v>
      </c>
      <c r="GD1010" s="5">
        <v>10.24</v>
      </c>
      <c r="GE1010" s="5">
        <v>9.9</v>
      </c>
      <c r="GF1010" s="5">
        <v>9.66</v>
      </c>
      <c r="GG1010" s="5">
        <v>9.66</v>
      </c>
      <c r="GH1010" s="5">
        <v>9.3000000000000007</v>
      </c>
      <c r="GI1010" s="5">
        <v>8.59</v>
      </c>
      <c r="GJ1010" s="5">
        <v>8.8499990000000004</v>
      </c>
      <c r="GK1010" s="5">
        <v>9.24</v>
      </c>
      <c r="GL1010" s="5">
        <v>9.32</v>
      </c>
      <c r="GM1010" s="5">
        <v>9.4699989999999996</v>
      </c>
      <c r="GN1010" s="5">
        <v>9.5</v>
      </c>
      <c r="GO1010" s="5">
        <v>9.11</v>
      </c>
      <c r="GP1010" s="5">
        <f t="shared" si="366"/>
        <v>112.83999799999999</v>
      </c>
      <c r="GQ1010" s="5">
        <v>8.74</v>
      </c>
      <c r="GR1010" s="5">
        <v>8.7899999999999991</v>
      </c>
      <c r="GS1010" s="5">
        <v>8.9299990000000005</v>
      </c>
      <c r="GT1010" s="5">
        <v>9.2200000000000006</v>
      </c>
      <c r="GU1010" s="5">
        <v>9.82</v>
      </c>
      <c r="GV1010" s="5">
        <v>9.5</v>
      </c>
      <c r="GW1010" s="5">
        <v>9.44</v>
      </c>
      <c r="GX1010" s="5">
        <v>9.0399999999999991</v>
      </c>
      <c r="GY1010" s="5">
        <v>8.74</v>
      </c>
      <c r="GZ1010" s="5">
        <v>8.7799999999999994</v>
      </c>
      <c r="HA1010" s="5">
        <v>8.9700000000000006</v>
      </c>
      <c r="HB1010" s="5">
        <v>9.48</v>
      </c>
      <c r="HC1010" s="5">
        <f t="shared" si="367"/>
        <v>109.44999899999999</v>
      </c>
      <c r="HD1010" s="5">
        <v>9.94</v>
      </c>
      <c r="HE1010" s="5">
        <v>9.33</v>
      </c>
      <c r="HF1010" s="5">
        <v>9.84</v>
      </c>
      <c r="HG1010" s="5">
        <v>8.9</v>
      </c>
      <c r="HH1010" s="5">
        <v>8.77</v>
      </c>
      <c r="HI1010" s="5">
        <v>9.11</v>
      </c>
      <c r="HJ1010" s="5">
        <v>9.67</v>
      </c>
      <c r="HK1010" s="5">
        <v>9.5999990000000004</v>
      </c>
      <c r="HL1010" s="5">
        <v>9.65</v>
      </c>
      <c r="HM1010" s="5">
        <v>9.8800000000000008</v>
      </c>
      <c r="HN1010" s="5">
        <v>9.8699999999999992</v>
      </c>
      <c r="HO1010" s="5">
        <v>9.23</v>
      </c>
      <c r="HP1010" s="5">
        <f t="shared" si="368"/>
        <v>113.78999900000001</v>
      </c>
      <c r="HQ1010" s="5">
        <v>9.1199999999999992</v>
      </c>
      <c r="HR1010" s="5">
        <v>9.57</v>
      </c>
      <c r="HS1010" s="5">
        <v>9.66</v>
      </c>
      <c r="HT1010" s="5">
        <v>9.86</v>
      </c>
      <c r="HU1010" s="5">
        <v>9.52</v>
      </c>
      <c r="HV1010" s="5">
        <v>9.8099989999999995</v>
      </c>
      <c r="HW1010" s="5">
        <v>9.7100000000000009</v>
      </c>
      <c r="HX1010" s="5">
        <v>9.77</v>
      </c>
      <c r="HY1010" s="5">
        <v>10.23</v>
      </c>
      <c r="HZ1010" s="5">
        <v>9.98</v>
      </c>
      <c r="IA1010" s="5">
        <v>9.6999999999999993</v>
      </c>
      <c r="IB1010" s="5">
        <v>9.8099989999999995</v>
      </c>
      <c r="IC1010" s="5">
        <f t="shared" si="369"/>
        <v>116.739998</v>
      </c>
      <c r="ID1010" s="5">
        <v>9.77</v>
      </c>
      <c r="IE1010" s="5">
        <v>10.119999999999999</v>
      </c>
      <c r="IF1010" s="5">
        <v>9.0599989999999995</v>
      </c>
      <c r="IG1010" s="5">
        <v>9.27</v>
      </c>
      <c r="IH1010" s="5">
        <v>9.8000000000000007</v>
      </c>
      <c r="II1010" s="5">
        <v>10.25</v>
      </c>
      <c r="IJ1010" s="5">
        <v>9.8499990000000004</v>
      </c>
      <c r="IK1010" s="5">
        <v>10</v>
      </c>
      <c r="IL1010" s="5">
        <v>9.4699989999999996</v>
      </c>
      <c r="IM1010" s="5">
        <v>9.86</v>
      </c>
      <c r="IN1010" s="5">
        <v>9.0399999999999991</v>
      </c>
      <c r="IO1010" s="5">
        <v>9.17</v>
      </c>
      <c r="IP1010" s="5">
        <f t="shared" si="370"/>
        <v>115.65999699999999</v>
      </c>
      <c r="IQ1010" s="5">
        <v>9.25</v>
      </c>
      <c r="IR1010" s="5">
        <v>9.4499999999999993</v>
      </c>
      <c r="IS1010" s="5">
        <v>9.9600000000000009</v>
      </c>
      <c r="IT1010" s="5">
        <v>9.66</v>
      </c>
      <c r="IU1010" s="5">
        <v>9.69</v>
      </c>
      <c r="IV1010" s="5">
        <v>9.1300000000000008</v>
      </c>
      <c r="IW1010" s="5">
        <v>9.0999990000000004</v>
      </c>
      <c r="IX1010" s="5">
        <v>9.0999990000000004</v>
      </c>
      <c r="IY1010" s="5">
        <v>9.16</v>
      </c>
      <c r="IZ1010" s="5">
        <v>9.19</v>
      </c>
      <c r="JA1010" s="5">
        <v>9.07</v>
      </c>
      <c r="JB1010" s="5">
        <v>8.91</v>
      </c>
      <c r="JC1010" s="5">
        <f t="shared" si="371"/>
        <v>111.66999799999999</v>
      </c>
      <c r="JD1010" s="5">
        <v>9.27</v>
      </c>
      <c r="JE1010" s="5">
        <v>9.3499990000000004</v>
      </c>
      <c r="JF1010" s="5">
        <v>8.3899989999999995</v>
      </c>
      <c r="JG1010" s="5">
        <v>8.1399989999999995</v>
      </c>
      <c r="JH1010" s="5">
        <v>8.2100000000000009</v>
      </c>
      <c r="JI1010" s="5">
        <v>8.25</v>
      </c>
      <c r="JJ1010" s="5">
        <v>8.26</v>
      </c>
      <c r="JK1010" s="5">
        <v>8.17</v>
      </c>
      <c r="JL1010" s="5">
        <v>8.25</v>
      </c>
      <c r="JM1010" s="5">
        <v>8.2799999999999994</v>
      </c>
      <c r="JN1010" s="5">
        <v>8.41</v>
      </c>
      <c r="JO1010" s="5">
        <v>8.51</v>
      </c>
      <c r="JP1010" s="5">
        <f t="shared" si="372"/>
        <v>101.489997</v>
      </c>
      <c r="JQ1010" s="5">
        <v>8.3800000000000008</v>
      </c>
      <c r="JR1010" s="5">
        <v>7.59</v>
      </c>
      <c r="JS1010" s="5">
        <v>6.56</v>
      </c>
      <c r="JT1010" s="5">
        <v>6.16</v>
      </c>
      <c r="JU1010" s="5">
        <v>6.53</v>
      </c>
      <c r="JV1010" s="5">
        <v>6.42</v>
      </c>
      <c r="JW1010" s="5">
        <v>6.4</v>
      </c>
      <c r="JX1010" s="5">
        <v>6.38</v>
      </c>
      <c r="JY1010" s="5">
        <v>6.62</v>
      </c>
      <c r="JZ1010" s="5">
        <v>6.58</v>
      </c>
      <c r="KA1010" s="5">
        <v>6.36</v>
      </c>
      <c r="KB1010" s="5">
        <v>6.35</v>
      </c>
      <c r="KC1010" s="5">
        <f t="shared" si="373"/>
        <v>80.33</v>
      </c>
      <c r="KD1010" s="5">
        <v>6.16</v>
      </c>
      <c r="KE1010" s="5">
        <v>6.55</v>
      </c>
      <c r="KF1010" s="5">
        <v>6.67</v>
      </c>
      <c r="KG1010" s="5">
        <v>6.37</v>
      </c>
      <c r="KH1010" s="5">
        <v>6.38</v>
      </c>
      <c r="KI1010" s="5">
        <v>6.4</v>
      </c>
      <c r="KJ1010" s="5">
        <v>6.54</v>
      </c>
      <c r="KK1010" s="5">
        <v>6.54</v>
      </c>
      <c r="KL1010" s="5">
        <v>6.35</v>
      </c>
      <c r="KM1010" s="5">
        <v>6.25</v>
      </c>
      <c r="KN1010" s="5">
        <v>6.31</v>
      </c>
      <c r="KO1010" s="5">
        <v>6.53</v>
      </c>
      <c r="KP1010" s="5">
        <f t="shared" si="374"/>
        <v>77.050000000000011</v>
      </c>
      <c r="KQ1010" s="5">
        <v>6.49</v>
      </c>
      <c r="KR1010" s="5">
        <v>6.4</v>
      </c>
      <c r="KS1010" s="5">
        <v>6.47</v>
      </c>
      <c r="KT1010" s="5">
        <v>6.37</v>
      </c>
      <c r="KU1010" s="5">
        <v>6.52</v>
      </c>
      <c r="KV1010" s="5">
        <v>6.53</v>
      </c>
      <c r="KW1010" s="5">
        <v>6.39</v>
      </c>
      <c r="KX1010" s="5">
        <v>6.31</v>
      </c>
      <c r="KY1010" s="5">
        <v>6.31</v>
      </c>
      <c r="KZ1010" s="5">
        <v>6.57</v>
      </c>
      <c r="LA1010" s="5">
        <v>6.56</v>
      </c>
      <c r="LB1010" s="5">
        <v>6.48</v>
      </c>
      <c r="LC1010" s="5">
        <v>6.43</v>
      </c>
      <c r="LD1010" s="5">
        <f t="shared" si="375"/>
        <v>83.830000000000013</v>
      </c>
      <c r="LE1010" s="5"/>
    </row>
    <row r="1011" spans="1:317" hidden="1" x14ac:dyDescent="0.3">
      <c r="A1011" s="1">
        <v>26908650026</v>
      </c>
      <c r="B1011" s="4">
        <v>41784</v>
      </c>
      <c r="C1011" s="1" t="s">
        <v>6</v>
      </c>
      <c r="D1011" s="1" t="s">
        <v>7</v>
      </c>
      <c r="E1011" s="1">
        <v>0.94446600000000003</v>
      </c>
      <c r="F1011" s="1">
        <v>0.93886000000000003</v>
      </c>
      <c r="G1011" s="1">
        <v>0.94601000000000002</v>
      </c>
      <c r="H1011" s="1">
        <v>0.94772100000000004</v>
      </c>
      <c r="I1011" s="1">
        <v>0.94998800000000005</v>
      </c>
      <c r="J1011" s="1">
        <v>0.94976700000000003</v>
      </c>
      <c r="K1011" s="1">
        <v>0.947353</v>
      </c>
      <c r="L1011" s="1">
        <v>0.945658</v>
      </c>
      <c r="M1011" s="1">
        <v>0.94039200000000001</v>
      </c>
      <c r="N1011" s="1">
        <v>0.95096800000000004</v>
      </c>
      <c r="O1011" s="1">
        <v>0.95412200000000003</v>
      </c>
      <c r="P1011" s="1">
        <f t="shared" si="353"/>
        <v>10.415304999999998</v>
      </c>
      <c r="Q1011" s="1">
        <v>0.94577100000000003</v>
      </c>
      <c r="R1011" s="1">
        <v>0.94115800000000005</v>
      </c>
      <c r="S1011" s="1">
        <v>0.94275500000000001</v>
      </c>
      <c r="T1011" s="1">
        <v>0.95840199999999998</v>
      </c>
      <c r="U1011" s="1">
        <v>0.95496599999999998</v>
      </c>
      <c r="V1011" s="1">
        <v>0.94430400000000003</v>
      </c>
      <c r="W1011" s="1">
        <v>0.94045900000000004</v>
      </c>
      <c r="X1011" s="1">
        <v>0.94802600000000004</v>
      </c>
      <c r="Y1011" s="1">
        <v>0.95175600000000005</v>
      </c>
      <c r="Z1011" s="1">
        <v>0.94656200000000001</v>
      </c>
      <c r="AA1011" s="1">
        <v>0.94094599999999995</v>
      </c>
      <c r="AB1011" s="1">
        <v>0.94983499999999998</v>
      </c>
      <c r="AC1011" s="1">
        <f t="shared" si="354"/>
        <v>11.364940000000001</v>
      </c>
      <c r="AD1011" s="1">
        <v>0.94744300000000004</v>
      </c>
      <c r="AE1011" s="1">
        <v>0.95130499999999996</v>
      </c>
      <c r="AF1011" s="1">
        <v>0.95245800000000003</v>
      </c>
      <c r="AG1011" s="1">
        <v>0.94801999999999997</v>
      </c>
      <c r="AH1011" s="1">
        <v>0.94491599999999998</v>
      </c>
      <c r="AI1011" s="1">
        <v>0.94347899999999996</v>
      </c>
      <c r="AJ1011" s="1">
        <v>0.95450599999999997</v>
      </c>
      <c r="AK1011" s="1">
        <v>0.95391099999999995</v>
      </c>
      <c r="AL1011" s="1">
        <v>0.947658</v>
      </c>
      <c r="AM1011" s="1">
        <v>0.94294900000000004</v>
      </c>
      <c r="AN1011" s="1">
        <v>0.94912600000000003</v>
      </c>
      <c r="AO1011" s="1">
        <v>0.95521800000000001</v>
      </c>
      <c r="AP1011" s="1">
        <f t="shared" si="355"/>
        <v>11.390989000000001</v>
      </c>
      <c r="AQ1011" s="1">
        <v>0.95057899999999995</v>
      </c>
      <c r="AR1011" s="1">
        <v>0.94570100000000001</v>
      </c>
      <c r="AS1011" s="1">
        <v>0.94962899999999995</v>
      </c>
      <c r="AT1011" s="1">
        <v>0.98123199999999999</v>
      </c>
      <c r="AU1011" s="1">
        <v>0.98274399999999995</v>
      </c>
      <c r="AV1011" s="1">
        <v>0.98391899999999999</v>
      </c>
      <c r="AW1011" s="1">
        <v>0.981873</v>
      </c>
      <c r="AX1011" s="1">
        <v>0.97904500000000005</v>
      </c>
      <c r="AY1011" s="1">
        <v>0.98137200000000002</v>
      </c>
      <c r="AZ1011" s="1">
        <v>0.98467099999999996</v>
      </c>
      <c r="BA1011" s="1">
        <v>0.98252600000000001</v>
      </c>
      <c r="BB1011" s="1">
        <v>0.97931400000000002</v>
      </c>
      <c r="BD1011" s="1">
        <v>0.97965800000000003</v>
      </c>
      <c r="BE1011" s="1">
        <v>0.953322</v>
      </c>
      <c r="BF1011" s="1">
        <v>0.95169499999999996</v>
      </c>
      <c r="BG1011" s="1">
        <v>0.944276</v>
      </c>
      <c r="BH1011" s="1">
        <v>0.94616400000000001</v>
      </c>
      <c r="BI1011" s="1">
        <v>0.94587399999999999</v>
      </c>
      <c r="BJ1011" s="1">
        <v>0.95205899999999999</v>
      </c>
      <c r="BK1011" s="1">
        <v>0.95120499999999997</v>
      </c>
      <c r="BL1011" s="1">
        <v>0.94621200000000005</v>
      </c>
      <c r="BM1011" s="1">
        <v>0.94659199999999999</v>
      </c>
      <c r="BN1011" s="1">
        <v>0.94496899999999995</v>
      </c>
      <c r="BO1011" s="1">
        <v>0.95313099999999995</v>
      </c>
      <c r="BP1011" s="1">
        <f t="shared" si="356"/>
        <v>11.415157000000001</v>
      </c>
      <c r="BQ1011" s="1">
        <v>0.95409900000000003</v>
      </c>
      <c r="BR1011" s="1">
        <v>0.94423299999999999</v>
      </c>
      <c r="BS1011" s="1">
        <v>0.93765600000000004</v>
      </c>
      <c r="BT1011" s="1">
        <v>0.93876099999999996</v>
      </c>
      <c r="BU1011" s="1">
        <v>0.95086099999999996</v>
      </c>
      <c r="BV1011" s="1">
        <v>0.95499299999999998</v>
      </c>
      <c r="BW1011" s="1">
        <v>0.95135599999999998</v>
      </c>
      <c r="BX1011" s="1">
        <v>0.952457</v>
      </c>
      <c r="BY1011" s="1">
        <v>0.94989199999999996</v>
      </c>
      <c r="BZ1011" s="1">
        <v>0.94890399999999997</v>
      </c>
      <c r="CA1011" s="1">
        <v>0.95548100000000002</v>
      </c>
      <c r="CB1011" s="1">
        <v>0.94794</v>
      </c>
      <c r="CC1011" s="1">
        <f t="shared" si="357"/>
        <v>11.386633</v>
      </c>
      <c r="CD1011" s="1">
        <v>0.94428199999999995</v>
      </c>
      <c r="CE1011" s="1">
        <v>0.94466700000000003</v>
      </c>
      <c r="CF1011" s="1">
        <v>0.945658</v>
      </c>
      <c r="CG1011" s="1">
        <v>0.955403</v>
      </c>
      <c r="CH1011" s="1">
        <v>0.95976899999999998</v>
      </c>
      <c r="CI1011" s="1">
        <v>0.94560100000000002</v>
      </c>
      <c r="CJ1011" s="1">
        <v>0.94111999999999996</v>
      </c>
      <c r="CK1011" s="1">
        <v>0.94779400000000003</v>
      </c>
      <c r="CL1011" s="1">
        <v>0.952013</v>
      </c>
      <c r="CM1011" s="1">
        <v>0.94710099999999997</v>
      </c>
      <c r="CN1011" s="1">
        <v>0.94443699999999997</v>
      </c>
      <c r="CO1011" s="1">
        <v>0.94385799999999997</v>
      </c>
      <c r="CP1011" s="1">
        <f t="shared" si="358"/>
        <v>11.371703000000002</v>
      </c>
      <c r="CQ1011" s="1">
        <v>0.94788600000000001</v>
      </c>
      <c r="CR1011" s="1">
        <v>0.95931</v>
      </c>
      <c r="CS1011" s="1">
        <v>0.96973799999999999</v>
      </c>
      <c r="CT1011" s="1">
        <v>0.96982900000000005</v>
      </c>
      <c r="CU1011" s="1">
        <v>0.96816400000000002</v>
      </c>
      <c r="CV1011" s="1">
        <v>0.96484300000000001</v>
      </c>
      <c r="CW1011" s="1">
        <v>0.97006300000000001</v>
      </c>
      <c r="CX1011" s="1">
        <v>0.97085100000000002</v>
      </c>
      <c r="CY1011" s="1">
        <v>0.96581700000000004</v>
      </c>
      <c r="CZ1011" s="1">
        <v>0.96550899999999995</v>
      </c>
      <c r="DA1011" s="1">
        <v>0.96966300000000005</v>
      </c>
      <c r="DB1011" s="1">
        <v>0.97086899999999998</v>
      </c>
      <c r="DC1011" s="1">
        <f t="shared" si="359"/>
        <v>11.592542000000002</v>
      </c>
      <c r="DD1011" s="1">
        <v>0.96564300000000003</v>
      </c>
      <c r="DE1011" s="1">
        <v>0.96857400000000005</v>
      </c>
      <c r="DF1011" s="1">
        <v>0.97147099999999997</v>
      </c>
      <c r="DG1011" s="1">
        <v>0.97339100000000001</v>
      </c>
      <c r="DH1011" s="1">
        <v>0.97611199999999998</v>
      </c>
      <c r="DI1011" s="1">
        <v>0.97307299999999997</v>
      </c>
      <c r="DJ1011" s="1">
        <v>0.97291799999999995</v>
      </c>
      <c r="DK1011" s="1">
        <v>0.97676700000000005</v>
      </c>
      <c r="DL1011" s="1">
        <v>0.98551699999999998</v>
      </c>
      <c r="DM1011" s="1">
        <v>0.98786099999999999</v>
      </c>
      <c r="DN1011" s="1">
        <v>0.98802299999999998</v>
      </c>
      <c r="DO1011" s="1">
        <v>0.98467099999999996</v>
      </c>
      <c r="DP1011" s="1">
        <f t="shared" si="360"/>
        <v>11.724021</v>
      </c>
      <c r="DQ1011" s="1">
        <v>0.98538199999999998</v>
      </c>
      <c r="DR1011" s="1">
        <v>0.99000699999999997</v>
      </c>
      <c r="DS1011" s="1">
        <v>0.99990400000000002</v>
      </c>
      <c r="DT1011" s="1">
        <v>0.99972899999999998</v>
      </c>
      <c r="DU1011" s="1">
        <v>0.99949699999999997</v>
      </c>
      <c r="DV1011" s="1">
        <v>0.99961800000000001</v>
      </c>
      <c r="DW1011" s="1">
        <v>0.99965199999999999</v>
      </c>
      <c r="DX1011" s="1">
        <v>0.999838</v>
      </c>
      <c r="DY1011" s="1">
        <v>0.99971900000000002</v>
      </c>
      <c r="DZ1011" s="1">
        <v>0.99951000000000001</v>
      </c>
      <c r="EA1011" s="1">
        <v>0.99955700000000003</v>
      </c>
      <c r="EB1011" s="1">
        <v>0.99969699999999995</v>
      </c>
      <c r="EC1011" s="1">
        <f t="shared" si="361"/>
        <v>11.972110000000001</v>
      </c>
      <c r="ED1011" s="1">
        <v>0.99974200000000002</v>
      </c>
      <c r="EE1011" s="1">
        <v>0.99970300000000001</v>
      </c>
      <c r="EF1011" s="1">
        <v>0.99959399999999998</v>
      </c>
      <c r="EG1011" s="1">
        <v>0.99940399999999996</v>
      </c>
      <c r="EH1011" s="1">
        <v>0.99957399999999996</v>
      </c>
      <c r="EI1011" s="1">
        <v>0.99982599999999999</v>
      </c>
      <c r="EJ1011" s="1">
        <v>0.99961199999999995</v>
      </c>
      <c r="EK1011" s="1">
        <v>0.99913799999999997</v>
      </c>
      <c r="EL1011" s="1">
        <v>0.99937799999999999</v>
      </c>
      <c r="EM1011" s="1">
        <v>0.99962300000000004</v>
      </c>
      <c r="EN1011" s="1">
        <v>0.99974300000000005</v>
      </c>
      <c r="EO1011" s="1">
        <v>0.999637</v>
      </c>
      <c r="EP1011" s="1">
        <f t="shared" si="362"/>
        <v>11.994973999999999</v>
      </c>
      <c r="EQ1011" s="1">
        <v>0.99946999999999997</v>
      </c>
      <c r="ER1011" s="1">
        <v>0.99962799999999996</v>
      </c>
      <c r="ES1011" s="1">
        <v>0.99961</v>
      </c>
      <c r="ET1011" s="1">
        <v>0.99980500000000005</v>
      </c>
      <c r="EU1011" s="1">
        <v>0.99983999999999995</v>
      </c>
      <c r="EV1011" s="1">
        <v>0.99965400000000004</v>
      </c>
      <c r="EW1011" s="1">
        <v>0.99962399999999996</v>
      </c>
      <c r="EX1011" s="1">
        <v>0.999552</v>
      </c>
      <c r="EY1011" s="1">
        <v>0.999865</v>
      </c>
      <c r="EZ1011" s="1">
        <v>0.99986200000000003</v>
      </c>
      <c r="FA1011" s="1">
        <v>0.99964399999999998</v>
      </c>
      <c r="FB1011" s="1">
        <v>0.99964699999999995</v>
      </c>
      <c r="FC1011" s="1">
        <f t="shared" si="363"/>
        <v>11.996200999999999</v>
      </c>
      <c r="FD1011" s="1">
        <v>0.99965499999999996</v>
      </c>
      <c r="FE1011" s="1">
        <v>0.99977400000000005</v>
      </c>
      <c r="FF1011" s="1">
        <v>0.99985000000000002</v>
      </c>
      <c r="FG1011" s="1">
        <v>0.99963800000000003</v>
      </c>
      <c r="FH1011" s="1">
        <v>0.99960899999999997</v>
      </c>
      <c r="FI1011" s="1">
        <v>0.99968000000000001</v>
      </c>
      <c r="FJ1011" s="1">
        <v>0.99974700000000005</v>
      </c>
      <c r="FK1011" s="1">
        <v>0.99983200000000005</v>
      </c>
      <c r="FL1011" s="1">
        <v>0.99978100000000003</v>
      </c>
      <c r="FM1011" s="1">
        <v>0.99967799999999996</v>
      </c>
      <c r="FN1011" s="1">
        <v>0.999888</v>
      </c>
      <c r="FO1011" s="1">
        <v>0.99948999999999999</v>
      </c>
      <c r="FP1011" s="1">
        <f t="shared" si="364"/>
        <v>11.996622</v>
      </c>
      <c r="FQ1011" s="1">
        <v>0.99760199999999999</v>
      </c>
      <c r="FR1011" s="1">
        <v>0.99974200000000002</v>
      </c>
      <c r="FS1011" s="1">
        <v>0.99945799999999996</v>
      </c>
      <c r="FT1011" s="1">
        <v>0.99951400000000001</v>
      </c>
      <c r="FU1011" s="1">
        <v>0.99970700000000001</v>
      </c>
      <c r="FV1011" s="1">
        <v>0.999915</v>
      </c>
      <c r="FW1011" s="1">
        <v>0.99980599999999997</v>
      </c>
      <c r="FX1011" s="1">
        <v>0.999614</v>
      </c>
      <c r="FY1011" s="1">
        <v>0.99934400000000001</v>
      </c>
      <c r="FZ1011" s="1">
        <v>0.99974799999999997</v>
      </c>
      <c r="GA1011" s="1">
        <v>0.99981900000000001</v>
      </c>
      <c r="GB1011" s="1">
        <v>0.99977899999999997</v>
      </c>
      <c r="GC1011" s="1">
        <f t="shared" si="365"/>
        <v>11.994048000000001</v>
      </c>
      <c r="GD1011" s="1">
        <v>0.99967799999999996</v>
      </c>
      <c r="GE1011" s="1">
        <v>0.998946</v>
      </c>
      <c r="GF1011" s="1">
        <v>0.99734699999999998</v>
      </c>
      <c r="GG1011" s="1">
        <v>0.99801200000000001</v>
      </c>
      <c r="GH1011" s="1">
        <v>0.99641100000000005</v>
      </c>
      <c r="GI1011" s="1">
        <v>0.99077400000000004</v>
      </c>
      <c r="GJ1011" s="1">
        <v>0.991228</v>
      </c>
      <c r="GK1011" s="1">
        <v>0.992475</v>
      </c>
      <c r="GL1011" s="1">
        <v>0.99516300000000002</v>
      </c>
      <c r="GM1011" s="1">
        <v>0.99746900000000005</v>
      </c>
      <c r="GN1011" s="1">
        <v>0.99710100000000002</v>
      </c>
      <c r="GO1011" s="1">
        <v>0.99455000000000005</v>
      </c>
      <c r="GP1011" s="1">
        <f t="shared" si="366"/>
        <v>11.949154000000002</v>
      </c>
      <c r="GQ1011" s="1">
        <v>0.99167300000000003</v>
      </c>
      <c r="GR1011" s="1">
        <v>0.99246800000000002</v>
      </c>
      <c r="GS1011" s="1">
        <v>0.992363</v>
      </c>
      <c r="GT1011" s="1">
        <v>0.99417</v>
      </c>
      <c r="GU1011" s="1">
        <v>0.99709599999999998</v>
      </c>
      <c r="GV1011" s="1">
        <v>0.99647300000000005</v>
      </c>
      <c r="GW1011" s="1">
        <v>0.99763800000000002</v>
      </c>
      <c r="GX1011" s="1">
        <v>0.99423399999999995</v>
      </c>
      <c r="GY1011" s="1">
        <v>0.99174499999999999</v>
      </c>
      <c r="GZ1011" s="1">
        <v>0.991089</v>
      </c>
      <c r="HA1011" s="1">
        <v>0.993282</v>
      </c>
      <c r="HB1011" s="1">
        <v>0.99724599999999997</v>
      </c>
      <c r="HC1011" s="1">
        <f t="shared" si="367"/>
        <v>11.929477000000002</v>
      </c>
      <c r="HD1011" s="1">
        <v>0.99852799999999997</v>
      </c>
      <c r="HE1011" s="1">
        <v>0.99490999999999996</v>
      </c>
      <c r="HF1011" s="1">
        <v>0.99725900000000001</v>
      </c>
      <c r="HG1011" s="1">
        <v>0.99231199999999997</v>
      </c>
      <c r="HH1011" s="1">
        <v>0.99194400000000005</v>
      </c>
      <c r="HI1011" s="1">
        <v>0.99397000000000002</v>
      </c>
      <c r="HJ1011" s="1">
        <v>0.99739</v>
      </c>
      <c r="HK1011" s="1">
        <v>0.99679899999999999</v>
      </c>
      <c r="HL1011" s="1">
        <v>0.99518899999999999</v>
      </c>
      <c r="HM1011" s="1">
        <v>0.99716899999999997</v>
      </c>
      <c r="HN1011" s="1">
        <v>0.99673100000000003</v>
      </c>
      <c r="HO1011" s="1">
        <v>0.99144699999999997</v>
      </c>
      <c r="HP1011" s="1">
        <f t="shared" si="368"/>
        <v>11.943648</v>
      </c>
      <c r="HQ1011" s="1">
        <v>0.990591</v>
      </c>
      <c r="HR1011" s="1">
        <v>0.99598699999999996</v>
      </c>
      <c r="HS1011" s="1">
        <v>0.99715699999999996</v>
      </c>
      <c r="HT1011" s="1">
        <v>0.99727100000000002</v>
      </c>
      <c r="HU1011" s="1">
        <v>0.99447399999999997</v>
      </c>
      <c r="HV1011" s="1">
        <v>0.99660899999999997</v>
      </c>
      <c r="HW1011" s="1">
        <v>0.99619000000000002</v>
      </c>
      <c r="HX1011" s="1">
        <v>0.99706600000000001</v>
      </c>
      <c r="HY1011" s="1">
        <v>0.99807900000000005</v>
      </c>
      <c r="HZ1011" s="1">
        <v>0.99660099999999996</v>
      </c>
      <c r="IA1011" s="1">
        <v>0.99674099999999999</v>
      </c>
      <c r="IB1011" s="1">
        <v>0.99681399999999998</v>
      </c>
      <c r="IC1011" s="1">
        <f t="shared" si="369"/>
        <v>11.953580000000002</v>
      </c>
      <c r="ID1011" s="1">
        <v>0.99662300000000004</v>
      </c>
      <c r="IE1011" s="1">
        <v>0.99768400000000002</v>
      </c>
      <c r="IF1011" s="1">
        <v>0.99197199999999996</v>
      </c>
      <c r="IG1011" s="1">
        <v>0.99456999999999995</v>
      </c>
      <c r="IH1011" s="1">
        <v>0.99704599999999999</v>
      </c>
      <c r="II1011" s="1">
        <v>0.99826300000000001</v>
      </c>
      <c r="IJ1011" s="1">
        <v>0.99651100000000004</v>
      </c>
      <c r="IK1011" s="1">
        <v>0.99808399999999997</v>
      </c>
      <c r="IL1011" s="1">
        <v>0.99500599999999995</v>
      </c>
      <c r="IM1011" s="1">
        <v>0.99738099999999996</v>
      </c>
      <c r="IN1011" s="1">
        <v>0.99261200000000005</v>
      </c>
      <c r="IO1011" s="1">
        <v>0.99255800000000005</v>
      </c>
      <c r="IP1011" s="1">
        <f t="shared" si="370"/>
        <v>11.948310000000001</v>
      </c>
      <c r="IQ1011" s="1">
        <v>0.993066</v>
      </c>
      <c r="IR1011" s="1">
        <v>0.99549500000000002</v>
      </c>
      <c r="IS1011" s="1">
        <v>0.99806799999999996</v>
      </c>
      <c r="IT1011" s="1">
        <v>0.99519899999999994</v>
      </c>
      <c r="IU1011" s="1">
        <v>0.99580900000000006</v>
      </c>
      <c r="IV1011" s="1">
        <v>0.99182000000000003</v>
      </c>
      <c r="IW1011" s="1">
        <v>0.99183600000000005</v>
      </c>
      <c r="IX1011" s="1">
        <v>0.99251100000000003</v>
      </c>
      <c r="IY1011" s="1">
        <v>0.993058</v>
      </c>
      <c r="IZ1011" s="1">
        <v>0.99252499999999999</v>
      </c>
      <c r="JA1011" s="1">
        <v>0.99136100000000005</v>
      </c>
      <c r="JB1011" s="1">
        <v>0.99075599999999997</v>
      </c>
      <c r="JC1011" s="1">
        <f t="shared" si="371"/>
        <v>11.921503999999999</v>
      </c>
      <c r="JD1011" s="1">
        <v>0.99245799999999995</v>
      </c>
      <c r="JE1011" s="1">
        <v>0.99226199999999998</v>
      </c>
      <c r="JF1011" s="1">
        <v>0.98597800000000002</v>
      </c>
      <c r="JG1011" s="1">
        <v>0.98429299999999997</v>
      </c>
      <c r="JH1011" s="1">
        <v>0.98382199999999997</v>
      </c>
      <c r="JI1011" s="1">
        <v>0.98459700000000006</v>
      </c>
      <c r="JJ1011" s="1">
        <v>0.98564200000000002</v>
      </c>
      <c r="JK1011" s="1">
        <v>0.98419599999999996</v>
      </c>
      <c r="JL1011" s="1">
        <v>0.98439100000000002</v>
      </c>
      <c r="JM1011" s="1">
        <v>0.98345899999999997</v>
      </c>
      <c r="JN1011" s="1">
        <v>0.98466500000000001</v>
      </c>
      <c r="JO1011" s="1">
        <v>0.98728800000000005</v>
      </c>
      <c r="JP1011" s="1">
        <f t="shared" si="372"/>
        <v>11.833050999999999</v>
      </c>
      <c r="JQ1011" s="1">
        <v>0.98633000000000004</v>
      </c>
      <c r="JR1011" s="1">
        <v>0.97387000000000001</v>
      </c>
      <c r="JS1011" s="1">
        <v>0.94679000000000002</v>
      </c>
      <c r="JT1011" s="1">
        <v>0.940527</v>
      </c>
      <c r="JU1011" s="1">
        <v>0.95261899999999999</v>
      </c>
      <c r="JV1011" s="1">
        <v>0.94712300000000005</v>
      </c>
      <c r="JW1011" s="1">
        <v>0.94454700000000003</v>
      </c>
      <c r="JX1011" s="1">
        <v>0.94628299999999999</v>
      </c>
      <c r="JY1011" s="1">
        <v>0.95214799999999999</v>
      </c>
      <c r="JZ1011" s="1">
        <v>0.95411800000000002</v>
      </c>
      <c r="KA1011" s="1">
        <v>0.94642800000000005</v>
      </c>
      <c r="KB1011" s="1">
        <v>0.94650000000000001</v>
      </c>
      <c r="KC1011" s="1">
        <f t="shared" si="373"/>
        <v>11.437283000000001</v>
      </c>
      <c r="KD1011" s="1">
        <v>0.9415</v>
      </c>
      <c r="KE1011" s="1">
        <v>0.95288799999999996</v>
      </c>
      <c r="KF1011" s="1">
        <v>0.95486099999999996</v>
      </c>
      <c r="KG1011" s="1">
        <v>0.94658200000000003</v>
      </c>
      <c r="KH1011" s="1">
        <v>0.94560100000000002</v>
      </c>
      <c r="KI1011" s="1">
        <v>0.94591400000000003</v>
      </c>
      <c r="KJ1011" s="1">
        <v>0.95233100000000004</v>
      </c>
      <c r="KK1011" s="1">
        <v>0.95317399999999997</v>
      </c>
      <c r="KL1011" s="1">
        <v>0.94558600000000004</v>
      </c>
      <c r="KM1011" s="1">
        <v>0.94208199999999997</v>
      </c>
      <c r="KN1011" s="1">
        <v>0.94402200000000003</v>
      </c>
      <c r="KO1011" s="1">
        <v>0.95155699999999999</v>
      </c>
      <c r="KP1011" s="1">
        <f t="shared" si="374"/>
        <v>11.376097999999999</v>
      </c>
      <c r="KQ1011" s="1">
        <v>0.95143200000000006</v>
      </c>
      <c r="KR1011" s="1">
        <v>0.94704299999999997</v>
      </c>
      <c r="KS1011" s="1">
        <v>0.94809600000000005</v>
      </c>
      <c r="KT1011" s="1">
        <v>0.94589999999999996</v>
      </c>
      <c r="KU1011" s="1">
        <v>0.95056200000000002</v>
      </c>
      <c r="KV1011" s="1">
        <v>0.952407</v>
      </c>
      <c r="KW1011" s="1">
        <v>0.94575799999999999</v>
      </c>
      <c r="KX1011" s="1">
        <v>0.94332099999999997</v>
      </c>
      <c r="KY1011" s="1">
        <v>0.94355500000000003</v>
      </c>
      <c r="KZ1011" s="1">
        <v>0.95357199999999998</v>
      </c>
      <c r="LA1011" s="1">
        <v>0.95260100000000003</v>
      </c>
      <c r="LB1011" s="1">
        <v>0.94713700000000001</v>
      </c>
      <c r="LC1011" s="1">
        <v>0.94772100000000004</v>
      </c>
      <c r="LD1011" s="1">
        <f t="shared" si="375"/>
        <v>12.329104999999998</v>
      </c>
      <c r="LE1011" s="5"/>
    </row>
    <row r="1012" spans="1:317" hidden="1" x14ac:dyDescent="0.3">
      <c r="A1012" s="1">
        <v>26908650026</v>
      </c>
      <c r="B1012" s="4">
        <v>41784</v>
      </c>
      <c r="C1012" s="1" t="s">
        <v>8</v>
      </c>
      <c r="D1012" s="1" t="s">
        <v>9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f t="shared" si="353"/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f t="shared" si="354"/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f t="shared" si="355"/>
        <v>0</v>
      </c>
      <c r="AQ1012" s="1">
        <v>0</v>
      </c>
      <c r="AR1012" s="1">
        <v>0</v>
      </c>
      <c r="AS1012" s="1">
        <v>0.02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f t="shared" si="356"/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f t="shared" si="357"/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f t="shared" si="358"/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f t="shared" si="359"/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0.01</v>
      </c>
      <c r="DL1012" s="1">
        <v>0</v>
      </c>
      <c r="DM1012" s="1">
        <v>0</v>
      </c>
      <c r="DN1012" s="1">
        <v>0</v>
      </c>
      <c r="DO1012" s="1">
        <v>0</v>
      </c>
      <c r="DP1012" s="1">
        <f t="shared" si="360"/>
        <v>0.01</v>
      </c>
      <c r="DQ1012" s="1">
        <v>0</v>
      </c>
      <c r="DR1012" s="1">
        <v>0.06</v>
      </c>
      <c r="DS1012" s="1">
        <v>0</v>
      </c>
      <c r="DT1012" s="1">
        <v>0</v>
      </c>
      <c r="DU1012" s="1">
        <v>0.02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f t="shared" si="361"/>
        <v>0.08</v>
      </c>
      <c r="ED1012" s="1">
        <v>0</v>
      </c>
      <c r="EE1012" s="1">
        <v>0</v>
      </c>
      <c r="EF1012" s="1">
        <v>0</v>
      </c>
      <c r="EG1012" s="1">
        <v>0.01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f t="shared" si="362"/>
        <v>0.01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0.03</v>
      </c>
      <c r="FA1012" s="1">
        <v>0</v>
      </c>
      <c r="FB1012" s="1">
        <v>0</v>
      </c>
      <c r="FC1012" s="1">
        <f t="shared" si="363"/>
        <v>0.03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0.01</v>
      </c>
      <c r="FL1012" s="1">
        <v>0</v>
      </c>
      <c r="FM1012" s="1">
        <v>0</v>
      </c>
      <c r="FN1012" s="1">
        <v>0</v>
      </c>
      <c r="FO1012" s="1">
        <v>0.32</v>
      </c>
      <c r="FP1012" s="1">
        <f t="shared" si="364"/>
        <v>0.33</v>
      </c>
      <c r="FQ1012" s="1">
        <v>0.76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0.13</v>
      </c>
      <c r="FX1012" s="1">
        <v>0.3</v>
      </c>
      <c r="FY1012" s="1">
        <v>0.39</v>
      </c>
      <c r="FZ1012" s="1">
        <v>0</v>
      </c>
      <c r="GA1012" s="1">
        <v>0</v>
      </c>
      <c r="GB1012" s="1">
        <v>0</v>
      </c>
      <c r="GC1012" s="1">
        <f t="shared" si="365"/>
        <v>1.58</v>
      </c>
      <c r="GD1012" s="1">
        <v>0</v>
      </c>
      <c r="GE1012" s="1">
        <v>0</v>
      </c>
      <c r="GF1012" s="1">
        <v>0.01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f t="shared" si="366"/>
        <v>0.01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f t="shared" si="367"/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0.01</v>
      </c>
      <c r="HL1012" s="1">
        <v>0</v>
      </c>
      <c r="HM1012" s="1">
        <v>0</v>
      </c>
      <c r="HN1012" s="1">
        <v>0</v>
      </c>
      <c r="HO1012" s="1">
        <v>0</v>
      </c>
      <c r="HP1012" s="1">
        <f t="shared" si="368"/>
        <v>0.01</v>
      </c>
      <c r="HQ1012" s="1">
        <v>0</v>
      </c>
      <c r="HR1012" s="1">
        <v>0</v>
      </c>
      <c r="HS1012" s="1">
        <v>0</v>
      </c>
      <c r="HT1012" s="1">
        <v>0.01</v>
      </c>
      <c r="HU1012" s="1">
        <v>0</v>
      </c>
      <c r="HV1012" s="1">
        <v>0</v>
      </c>
      <c r="HW1012" s="1">
        <v>0</v>
      </c>
      <c r="HX1012" s="1">
        <v>0</v>
      </c>
      <c r="HY1012" s="1">
        <v>0</v>
      </c>
      <c r="HZ1012" s="1">
        <v>0</v>
      </c>
      <c r="IA1012" s="1">
        <v>0</v>
      </c>
      <c r="IB1012" s="1">
        <v>0</v>
      </c>
      <c r="IC1012" s="1">
        <f t="shared" si="369"/>
        <v>0.01</v>
      </c>
      <c r="ID1012" s="1">
        <v>0</v>
      </c>
      <c r="IE1012" s="1">
        <v>0</v>
      </c>
      <c r="IF1012" s="1">
        <v>0</v>
      </c>
      <c r="IG1012" s="1">
        <v>0</v>
      </c>
      <c r="IH1012" s="1">
        <v>0</v>
      </c>
      <c r="II1012" s="1">
        <v>0</v>
      </c>
      <c r="IJ1012" s="1">
        <v>0</v>
      </c>
      <c r="IK1012" s="1">
        <v>0</v>
      </c>
      <c r="IL1012" s="1">
        <v>0</v>
      </c>
      <c r="IM1012" s="1">
        <v>0</v>
      </c>
      <c r="IN1012" s="1">
        <v>0</v>
      </c>
      <c r="IO1012" s="1">
        <v>0</v>
      </c>
      <c r="IP1012" s="1">
        <f t="shared" si="370"/>
        <v>0</v>
      </c>
      <c r="IQ1012" s="1">
        <v>0</v>
      </c>
      <c r="IR1012" s="1">
        <v>0</v>
      </c>
      <c r="IS1012" s="1">
        <v>0</v>
      </c>
      <c r="IT1012" s="1">
        <v>0</v>
      </c>
      <c r="IU1012" s="1">
        <v>0</v>
      </c>
      <c r="IV1012" s="1">
        <v>0</v>
      </c>
      <c r="IW1012" s="1">
        <v>0</v>
      </c>
      <c r="IX1012" s="1">
        <v>0</v>
      </c>
      <c r="IY1012" s="1">
        <v>0</v>
      </c>
      <c r="IZ1012" s="1">
        <v>0</v>
      </c>
      <c r="JA1012" s="1">
        <v>0</v>
      </c>
      <c r="JB1012" s="1">
        <v>0</v>
      </c>
      <c r="JC1012" s="1">
        <f t="shared" si="371"/>
        <v>0</v>
      </c>
      <c r="JD1012" s="1">
        <v>0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0</v>
      </c>
      <c r="JK1012" s="1">
        <v>0</v>
      </c>
      <c r="JL1012" s="1">
        <v>0</v>
      </c>
      <c r="JM1012" s="1">
        <v>0</v>
      </c>
      <c r="JN1012" s="1">
        <v>0</v>
      </c>
      <c r="JO1012" s="1">
        <v>0</v>
      </c>
      <c r="JP1012" s="1">
        <f t="shared" si="372"/>
        <v>0</v>
      </c>
      <c r="JQ1012" s="1">
        <v>0</v>
      </c>
      <c r="JR1012" s="1">
        <v>0</v>
      </c>
      <c r="JS1012" s="1">
        <v>0</v>
      </c>
      <c r="JT1012" s="1">
        <v>0</v>
      </c>
      <c r="JU1012" s="1">
        <v>0</v>
      </c>
      <c r="JV1012" s="1">
        <v>0</v>
      </c>
      <c r="JW1012" s="1">
        <v>0</v>
      </c>
      <c r="JX1012" s="1">
        <v>0</v>
      </c>
      <c r="JY1012" s="1">
        <v>0</v>
      </c>
      <c r="JZ1012" s="1">
        <v>0</v>
      </c>
      <c r="KA1012" s="1">
        <v>0</v>
      </c>
      <c r="KB1012" s="1">
        <v>0</v>
      </c>
      <c r="KC1012" s="1">
        <f t="shared" si="373"/>
        <v>0</v>
      </c>
      <c r="KD1012" s="1">
        <v>0</v>
      </c>
      <c r="KE1012" s="1">
        <v>0</v>
      </c>
      <c r="KF1012" s="1">
        <v>0</v>
      </c>
      <c r="KG1012" s="1">
        <v>0</v>
      </c>
      <c r="KH1012" s="1">
        <v>0</v>
      </c>
      <c r="KI1012" s="1">
        <v>0</v>
      </c>
      <c r="KJ1012" s="1">
        <v>0</v>
      </c>
      <c r="KK1012" s="1">
        <v>0</v>
      </c>
      <c r="KL1012" s="1">
        <v>0</v>
      </c>
      <c r="KM1012" s="1">
        <v>0</v>
      </c>
      <c r="KN1012" s="1">
        <v>0</v>
      </c>
      <c r="KO1012" s="1">
        <v>0</v>
      </c>
      <c r="KP1012" s="1">
        <f t="shared" si="374"/>
        <v>0</v>
      </c>
      <c r="KQ1012" s="1">
        <v>0</v>
      </c>
      <c r="KR1012" s="1">
        <v>0</v>
      </c>
      <c r="KS1012" s="1">
        <v>0</v>
      </c>
      <c r="KT1012" s="1">
        <v>0</v>
      </c>
      <c r="KU1012" s="1">
        <v>0</v>
      </c>
      <c r="KV1012" s="1">
        <v>0</v>
      </c>
      <c r="KW1012" s="1">
        <v>0</v>
      </c>
      <c r="KX1012" s="1">
        <v>0</v>
      </c>
      <c r="KY1012" s="1">
        <v>0</v>
      </c>
      <c r="KZ1012" s="1">
        <v>0</v>
      </c>
      <c r="LA1012" s="1">
        <v>0</v>
      </c>
      <c r="LB1012" s="1">
        <v>0</v>
      </c>
      <c r="LC1012" s="1">
        <v>0</v>
      </c>
      <c r="LD1012" s="1">
        <f t="shared" si="375"/>
        <v>0</v>
      </c>
      <c r="LE1012" s="5"/>
    </row>
    <row r="1013" spans="1:317" hidden="1" x14ac:dyDescent="0.3">
      <c r="A1013" s="1">
        <v>26908650026</v>
      </c>
      <c r="B1013" s="4">
        <v>41784</v>
      </c>
      <c r="C1013" s="1" t="s">
        <v>10</v>
      </c>
      <c r="D1013" s="1" t="s">
        <v>5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f t="shared" si="353"/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f t="shared" si="354"/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f t="shared" si="355"/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f t="shared" si="356"/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f t="shared" si="357"/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f t="shared" si="358"/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f t="shared" si="359"/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f t="shared" si="360"/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f t="shared" si="361"/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f t="shared" si="362"/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f t="shared" si="363"/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f t="shared" si="364"/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f t="shared" si="365"/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f t="shared" si="366"/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f t="shared" si="367"/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f t="shared" si="368"/>
        <v>0</v>
      </c>
      <c r="HQ1013" s="1">
        <v>0</v>
      </c>
      <c r="HR1013" s="1">
        <v>0</v>
      </c>
      <c r="HS1013" s="1">
        <v>0</v>
      </c>
      <c r="HT1013" s="1">
        <v>0</v>
      </c>
      <c r="HU1013" s="1">
        <v>0</v>
      </c>
      <c r="HV1013" s="1">
        <v>0</v>
      </c>
      <c r="HW1013" s="1">
        <v>0</v>
      </c>
      <c r="HX1013" s="1">
        <v>0</v>
      </c>
      <c r="HY1013" s="1">
        <v>0</v>
      </c>
      <c r="HZ1013" s="1">
        <v>0</v>
      </c>
      <c r="IA1013" s="1">
        <v>0</v>
      </c>
      <c r="IB1013" s="1">
        <v>0</v>
      </c>
      <c r="IC1013" s="1">
        <f t="shared" si="369"/>
        <v>0</v>
      </c>
      <c r="ID1013" s="1">
        <v>0</v>
      </c>
      <c r="IE1013" s="1">
        <v>0</v>
      </c>
      <c r="IF1013" s="1">
        <v>0</v>
      </c>
      <c r="IG1013" s="1">
        <v>0</v>
      </c>
      <c r="IH1013" s="1">
        <v>0</v>
      </c>
      <c r="II1013" s="1">
        <v>0</v>
      </c>
      <c r="IJ1013" s="1">
        <v>0</v>
      </c>
      <c r="IK1013" s="1">
        <v>0</v>
      </c>
      <c r="IL1013" s="1">
        <v>0</v>
      </c>
      <c r="IM1013" s="1">
        <v>0</v>
      </c>
      <c r="IN1013" s="1">
        <v>0</v>
      </c>
      <c r="IO1013" s="1">
        <v>0</v>
      </c>
      <c r="IP1013" s="1">
        <f t="shared" si="370"/>
        <v>0</v>
      </c>
      <c r="IQ1013" s="1">
        <v>0</v>
      </c>
      <c r="IR1013" s="1">
        <v>0</v>
      </c>
      <c r="IS1013" s="1">
        <v>0</v>
      </c>
      <c r="IT1013" s="1">
        <v>0</v>
      </c>
      <c r="IU1013" s="1">
        <v>0</v>
      </c>
      <c r="IV1013" s="1">
        <v>0</v>
      </c>
      <c r="IW1013" s="1">
        <v>0</v>
      </c>
      <c r="IX1013" s="1">
        <v>0</v>
      </c>
      <c r="IY1013" s="1">
        <v>0</v>
      </c>
      <c r="IZ1013" s="1">
        <v>0</v>
      </c>
      <c r="JA1013" s="1">
        <v>0</v>
      </c>
      <c r="JB1013" s="1">
        <v>0</v>
      </c>
      <c r="JC1013" s="1">
        <f t="shared" si="371"/>
        <v>0</v>
      </c>
      <c r="JD1013" s="1">
        <v>0</v>
      </c>
      <c r="JE1013" s="1">
        <v>0</v>
      </c>
      <c r="JF1013" s="1">
        <v>0</v>
      </c>
      <c r="JG1013" s="1">
        <v>0</v>
      </c>
      <c r="JH1013" s="1">
        <v>0</v>
      </c>
      <c r="JI1013" s="1">
        <v>0</v>
      </c>
      <c r="JJ1013" s="1">
        <v>0</v>
      </c>
      <c r="JK1013" s="1">
        <v>0</v>
      </c>
      <c r="JL1013" s="1">
        <v>0</v>
      </c>
      <c r="JM1013" s="1">
        <v>0</v>
      </c>
      <c r="JN1013" s="1">
        <v>0</v>
      </c>
      <c r="JO1013" s="1">
        <v>0</v>
      </c>
      <c r="JP1013" s="1">
        <f t="shared" si="372"/>
        <v>0</v>
      </c>
      <c r="JQ1013" s="1">
        <v>0</v>
      </c>
      <c r="JR1013" s="1">
        <v>0</v>
      </c>
      <c r="JS1013" s="1">
        <v>0</v>
      </c>
      <c r="JT1013" s="1">
        <v>0</v>
      </c>
      <c r="JU1013" s="1">
        <v>0</v>
      </c>
      <c r="JV1013" s="1">
        <v>0</v>
      </c>
      <c r="JW1013" s="1">
        <v>0</v>
      </c>
      <c r="JX1013" s="1">
        <v>0</v>
      </c>
      <c r="JY1013" s="1">
        <v>0</v>
      </c>
      <c r="JZ1013" s="1">
        <v>0</v>
      </c>
      <c r="KA1013" s="1">
        <v>0</v>
      </c>
      <c r="KB1013" s="1">
        <v>0</v>
      </c>
      <c r="KC1013" s="1">
        <f t="shared" si="373"/>
        <v>0</v>
      </c>
      <c r="KD1013" s="1">
        <v>0</v>
      </c>
      <c r="KE1013" s="1">
        <v>0</v>
      </c>
      <c r="KF1013" s="1">
        <v>0</v>
      </c>
      <c r="KG1013" s="1">
        <v>0</v>
      </c>
      <c r="KH1013" s="1">
        <v>0</v>
      </c>
      <c r="KI1013" s="1">
        <v>0</v>
      </c>
      <c r="KJ1013" s="1">
        <v>0</v>
      </c>
      <c r="KK1013" s="1">
        <v>0</v>
      </c>
      <c r="KL1013" s="1">
        <v>0</v>
      </c>
      <c r="KM1013" s="1">
        <v>0</v>
      </c>
      <c r="KN1013" s="1">
        <v>0</v>
      </c>
      <c r="KO1013" s="1">
        <v>0</v>
      </c>
      <c r="KP1013" s="1">
        <f t="shared" si="374"/>
        <v>0</v>
      </c>
      <c r="KQ1013" s="1">
        <v>0</v>
      </c>
      <c r="KR1013" s="1">
        <v>0</v>
      </c>
      <c r="KS1013" s="1">
        <v>0</v>
      </c>
      <c r="KT1013" s="1">
        <v>0</v>
      </c>
      <c r="KU1013" s="1">
        <v>0</v>
      </c>
      <c r="KV1013" s="1">
        <v>0</v>
      </c>
      <c r="KW1013" s="1">
        <v>0</v>
      </c>
      <c r="KX1013" s="1">
        <v>0</v>
      </c>
      <c r="KY1013" s="1">
        <v>0</v>
      </c>
      <c r="KZ1013" s="1">
        <v>0</v>
      </c>
      <c r="LA1013" s="1">
        <v>0</v>
      </c>
      <c r="LB1013" s="1">
        <v>0</v>
      </c>
      <c r="LC1013" s="1">
        <v>0</v>
      </c>
      <c r="LD1013" s="1">
        <f t="shared" si="375"/>
        <v>0</v>
      </c>
      <c r="LE1013" s="5"/>
    </row>
    <row r="1014" spans="1:317" hidden="1" x14ac:dyDescent="0.3">
      <c r="A1014" s="1">
        <v>26908650026</v>
      </c>
      <c r="B1014" s="4">
        <v>41784</v>
      </c>
      <c r="C1014" s="1" t="s">
        <v>11</v>
      </c>
      <c r="D1014" s="1" t="s">
        <v>9</v>
      </c>
      <c r="E1014" s="1">
        <v>4.37</v>
      </c>
      <c r="F1014" s="1">
        <v>4.54</v>
      </c>
      <c r="G1014" s="1">
        <v>4.42</v>
      </c>
      <c r="H1014" s="1">
        <v>4.33</v>
      </c>
      <c r="I1014" s="1">
        <v>4.28</v>
      </c>
      <c r="J1014" s="1">
        <v>4.3099999999999996</v>
      </c>
      <c r="K1014" s="1">
        <v>4.3600000000000003</v>
      </c>
      <c r="L1014" s="1">
        <v>4.3600000000000003</v>
      </c>
      <c r="M1014" s="1">
        <v>4.47</v>
      </c>
      <c r="N1014" s="1">
        <v>4.1500000000000004</v>
      </c>
      <c r="O1014" s="1">
        <v>4.18</v>
      </c>
      <c r="P1014" s="1">
        <f t="shared" si="353"/>
        <v>47.769999999999996</v>
      </c>
      <c r="Q1014" s="1">
        <v>4.41</v>
      </c>
      <c r="R1014" s="1">
        <v>4.46</v>
      </c>
      <c r="S1014" s="1">
        <v>4.45</v>
      </c>
      <c r="T1014" s="1">
        <v>4.08</v>
      </c>
      <c r="U1014" s="1">
        <v>4.12</v>
      </c>
      <c r="V1014" s="1">
        <v>4.37</v>
      </c>
      <c r="W1014" s="1">
        <v>4.46</v>
      </c>
      <c r="X1014" s="1">
        <v>4.37</v>
      </c>
      <c r="Y1014" s="1">
        <v>4.2300000000000004</v>
      </c>
      <c r="Z1014" s="1">
        <v>4.3</v>
      </c>
      <c r="AA1014" s="1">
        <v>4.4400000000000004</v>
      </c>
      <c r="AB1014" s="1">
        <v>4.32</v>
      </c>
      <c r="AC1014" s="1">
        <f t="shared" si="354"/>
        <v>52.01</v>
      </c>
      <c r="AD1014" s="1">
        <v>4.41</v>
      </c>
      <c r="AE1014" s="1">
        <v>4.18</v>
      </c>
      <c r="AF1014" s="1">
        <v>4.12</v>
      </c>
      <c r="AG1014" s="1">
        <v>4.33</v>
      </c>
      <c r="AH1014" s="1">
        <v>4.42</v>
      </c>
      <c r="AI1014" s="1">
        <v>4.37</v>
      </c>
      <c r="AJ1014" s="1">
        <v>4.08</v>
      </c>
      <c r="AK1014" s="1">
        <v>4.1399999999999997</v>
      </c>
      <c r="AL1014" s="1">
        <v>4.38</v>
      </c>
      <c r="AM1014" s="1">
        <v>4.47</v>
      </c>
      <c r="AN1014" s="1">
        <v>4.26</v>
      </c>
      <c r="AO1014" s="1">
        <v>4.12</v>
      </c>
      <c r="AP1014" s="1">
        <f t="shared" si="355"/>
        <v>51.28</v>
      </c>
      <c r="AQ1014" s="1">
        <v>4.22</v>
      </c>
      <c r="AR1014" s="1">
        <v>4.3099999999999996</v>
      </c>
      <c r="AS1014" s="1">
        <v>4.25</v>
      </c>
      <c r="AT1014" s="1">
        <v>3.05</v>
      </c>
      <c r="AU1014" s="1">
        <v>2.94</v>
      </c>
      <c r="AV1014" s="1">
        <v>2.93</v>
      </c>
      <c r="AW1014" s="1">
        <v>3.05</v>
      </c>
      <c r="AX1014" s="1">
        <v>3.17</v>
      </c>
      <c r="AY1014" s="1">
        <v>3.05</v>
      </c>
      <c r="AZ1014" s="1">
        <v>2.82</v>
      </c>
      <c r="BA1014" s="1">
        <v>2.94</v>
      </c>
      <c r="BB1014" s="1">
        <v>3.12</v>
      </c>
      <c r="BD1014" s="1">
        <v>3.13</v>
      </c>
      <c r="BE1014" s="1">
        <v>4.2</v>
      </c>
      <c r="BF1014" s="1">
        <v>4.22</v>
      </c>
      <c r="BG1014" s="1">
        <v>4.42</v>
      </c>
      <c r="BH1014" s="1">
        <v>4.42</v>
      </c>
      <c r="BI1014" s="1">
        <v>4.33</v>
      </c>
      <c r="BJ1014" s="1">
        <v>4.1900000000000004</v>
      </c>
      <c r="BK1014" s="1">
        <v>4.2300000000000004</v>
      </c>
      <c r="BL1014" s="1">
        <v>4.37</v>
      </c>
      <c r="BM1014" s="1">
        <v>4.3600000000000003</v>
      </c>
      <c r="BN1014" s="1">
        <v>4.4800000000000004</v>
      </c>
      <c r="BO1014" s="1">
        <v>4.26</v>
      </c>
      <c r="BP1014" s="1">
        <f t="shared" si="356"/>
        <v>50.609999999999992</v>
      </c>
      <c r="BQ1014" s="1">
        <v>4.2</v>
      </c>
      <c r="BR1014" s="1">
        <v>4.38</v>
      </c>
      <c r="BS1014" s="1">
        <v>4.5</v>
      </c>
      <c r="BT1014" s="1">
        <v>4.5</v>
      </c>
      <c r="BU1014" s="1">
        <v>4.22</v>
      </c>
      <c r="BV1014" s="1">
        <v>4.0999999999999996</v>
      </c>
      <c r="BW1014" s="1">
        <v>4.21</v>
      </c>
      <c r="BX1014" s="1">
        <v>4.28</v>
      </c>
      <c r="BY1014" s="1">
        <v>4.37</v>
      </c>
      <c r="BZ1014" s="1">
        <v>4.29</v>
      </c>
      <c r="CA1014" s="1">
        <v>4.07</v>
      </c>
      <c r="CB1014" s="1">
        <v>4.3</v>
      </c>
      <c r="CC1014" s="1">
        <f t="shared" si="357"/>
        <v>51.419999999999995</v>
      </c>
      <c r="CD1014" s="1">
        <v>4.3499999999999996</v>
      </c>
      <c r="CE1014" s="1">
        <v>4.41</v>
      </c>
      <c r="CF1014" s="1">
        <v>4.3600000000000003</v>
      </c>
      <c r="CG1014" s="1">
        <v>4.08</v>
      </c>
      <c r="CH1014" s="1">
        <v>4.09</v>
      </c>
      <c r="CI1014" s="1">
        <v>4.3899999999999997</v>
      </c>
      <c r="CJ1014" s="1">
        <v>4.4400000000000004</v>
      </c>
      <c r="CK1014" s="1">
        <v>4.32</v>
      </c>
      <c r="CL1014" s="1">
        <v>4.16</v>
      </c>
      <c r="CM1014" s="1">
        <v>4.29</v>
      </c>
      <c r="CN1014" s="1">
        <v>4.42</v>
      </c>
      <c r="CO1014" s="1">
        <v>4.41</v>
      </c>
      <c r="CP1014" s="1">
        <f t="shared" si="358"/>
        <v>51.720000000000013</v>
      </c>
      <c r="CQ1014" s="1">
        <v>4.41</v>
      </c>
      <c r="CR1014" s="1">
        <v>4.05</v>
      </c>
      <c r="CS1014" s="1">
        <v>3.56</v>
      </c>
      <c r="CT1014" s="1">
        <v>3.67</v>
      </c>
      <c r="CU1014" s="1">
        <v>3.78</v>
      </c>
      <c r="CV1014" s="1">
        <v>3.83</v>
      </c>
      <c r="CW1014" s="1">
        <v>3.61</v>
      </c>
      <c r="CX1014" s="1">
        <v>3.56</v>
      </c>
      <c r="CY1014" s="1">
        <v>3.72</v>
      </c>
      <c r="CZ1014" s="1">
        <v>3.77</v>
      </c>
      <c r="DA1014" s="1">
        <v>3.61</v>
      </c>
      <c r="DB1014" s="1">
        <v>3.47</v>
      </c>
      <c r="DC1014" s="1">
        <f t="shared" si="359"/>
        <v>45.040000000000006</v>
      </c>
      <c r="DD1014" s="1">
        <v>3.66</v>
      </c>
      <c r="DE1014" s="1">
        <v>3.59</v>
      </c>
      <c r="DF1014" s="1">
        <v>3.53</v>
      </c>
      <c r="DG1014" s="1">
        <v>3.47</v>
      </c>
      <c r="DH1014" s="1">
        <v>3.41</v>
      </c>
      <c r="DI1014" s="1">
        <v>3.52</v>
      </c>
      <c r="DJ1014" s="1">
        <v>3.54</v>
      </c>
      <c r="DK1014" s="1">
        <v>3.35</v>
      </c>
      <c r="DL1014" s="1">
        <v>2.76</v>
      </c>
      <c r="DM1014" s="1">
        <v>2.56</v>
      </c>
      <c r="DN1014" s="1">
        <v>2.58</v>
      </c>
      <c r="DO1014" s="1">
        <v>2.82</v>
      </c>
      <c r="DP1014" s="1">
        <f t="shared" si="360"/>
        <v>38.79</v>
      </c>
      <c r="DQ1014" s="1">
        <v>2.78</v>
      </c>
      <c r="DR1014" s="1">
        <v>2.33</v>
      </c>
      <c r="DS1014" s="1">
        <v>0.28999999999999998</v>
      </c>
      <c r="DT1014" s="1">
        <v>0.48</v>
      </c>
      <c r="DU1014" s="1">
        <v>0.61</v>
      </c>
      <c r="DV1014" s="1">
        <v>0.56000000000000005</v>
      </c>
      <c r="DW1014" s="1">
        <v>0.53</v>
      </c>
      <c r="DX1014" s="1">
        <v>0.37</v>
      </c>
      <c r="DY1014" s="1">
        <v>0.49</v>
      </c>
      <c r="DZ1014" s="1">
        <v>0.63</v>
      </c>
      <c r="EA1014" s="1">
        <v>0.6</v>
      </c>
      <c r="EB1014" s="1">
        <v>0.51</v>
      </c>
      <c r="EC1014" s="1">
        <f t="shared" si="361"/>
        <v>10.18</v>
      </c>
      <c r="ED1014" s="1">
        <v>0.47</v>
      </c>
      <c r="EE1014" s="1">
        <v>0.5</v>
      </c>
      <c r="EF1014" s="1">
        <v>0.57999999999999996</v>
      </c>
      <c r="EG1014" s="1">
        <v>0.67</v>
      </c>
      <c r="EH1014" s="1">
        <v>0.59</v>
      </c>
      <c r="EI1014" s="1">
        <v>0.39</v>
      </c>
      <c r="EJ1014" s="1">
        <v>0.56999999999999995</v>
      </c>
      <c r="EK1014" s="1">
        <v>0.83</v>
      </c>
      <c r="EL1014" s="1">
        <v>0.72</v>
      </c>
      <c r="EM1014" s="1">
        <v>0.56999999999999995</v>
      </c>
      <c r="EN1014" s="1">
        <v>0.47</v>
      </c>
      <c r="EO1014" s="1">
        <v>0.55000000000000004</v>
      </c>
      <c r="EP1014" s="1">
        <f t="shared" si="362"/>
        <v>6.9099999999999993</v>
      </c>
      <c r="EQ1014" s="1">
        <v>0.66</v>
      </c>
      <c r="ER1014" s="1">
        <v>0.55000000000000004</v>
      </c>
      <c r="ES1014" s="1">
        <v>0.56000000000000005</v>
      </c>
      <c r="ET1014" s="1">
        <v>0.4</v>
      </c>
      <c r="EU1014" s="1">
        <v>0.37</v>
      </c>
      <c r="EV1014" s="1">
        <v>0.54</v>
      </c>
      <c r="EW1014" s="1">
        <v>0.56999999999999995</v>
      </c>
      <c r="EX1014" s="1">
        <v>0.61</v>
      </c>
      <c r="EY1014" s="1">
        <v>0.34</v>
      </c>
      <c r="EZ1014" s="1">
        <v>0.28999999999999998</v>
      </c>
      <c r="FA1014" s="1">
        <v>0.55000000000000004</v>
      </c>
      <c r="FB1014" s="1">
        <v>0.54</v>
      </c>
      <c r="FC1014" s="1">
        <f t="shared" si="363"/>
        <v>5.9799999999999995</v>
      </c>
      <c r="FD1014" s="1">
        <v>0.53</v>
      </c>
      <c r="FE1014" s="1">
        <v>0.43</v>
      </c>
      <c r="FF1014" s="1">
        <v>0.36</v>
      </c>
      <c r="FG1014" s="1">
        <v>0.56000000000000005</v>
      </c>
      <c r="FH1014" s="1">
        <v>0.56999999999999995</v>
      </c>
      <c r="FI1014" s="1">
        <v>0.52</v>
      </c>
      <c r="FJ1014" s="1">
        <v>0.47</v>
      </c>
      <c r="FK1014" s="1">
        <v>0.36</v>
      </c>
      <c r="FL1014" s="1">
        <v>0.43</v>
      </c>
      <c r="FM1014" s="1">
        <v>0.52</v>
      </c>
      <c r="FN1014" s="1">
        <v>0.31</v>
      </c>
      <c r="FO1014" s="1">
        <v>0.05</v>
      </c>
      <c r="FP1014" s="1">
        <f t="shared" si="364"/>
        <v>5.1099999999999994</v>
      </c>
      <c r="FQ1014" s="1">
        <v>7.0000000000000007E-2</v>
      </c>
      <c r="FR1014" s="1">
        <v>0.47</v>
      </c>
      <c r="FS1014" s="1">
        <v>0.66</v>
      </c>
      <c r="FT1014" s="1">
        <v>0.64</v>
      </c>
      <c r="FU1014" s="1">
        <v>0.5</v>
      </c>
      <c r="FV1014" s="1">
        <v>0.27</v>
      </c>
      <c r="FW1014" s="1">
        <v>0.16</v>
      </c>
      <c r="FX1014" s="1">
        <v>0</v>
      </c>
      <c r="FY1014" s="1">
        <v>0.01</v>
      </c>
      <c r="FZ1014" s="1">
        <v>0.46</v>
      </c>
      <c r="GA1014" s="1">
        <v>0.4</v>
      </c>
      <c r="GB1014" s="1">
        <v>0.44</v>
      </c>
      <c r="GC1014" s="1">
        <f t="shared" si="365"/>
        <v>4.08</v>
      </c>
      <c r="GD1014" s="1">
        <v>0.52</v>
      </c>
      <c r="GE1014" s="1">
        <v>0.91</v>
      </c>
      <c r="GF1014" s="1">
        <v>1.39</v>
      </c>
      <c r="GG1014" s="1">
        <v>1.22</v>
      </c>
      <c r="GH1014" s="1">
        <v>1.58</v>
      </c>
      <c r="GI1014" s="1">
        <v>2.35</v>
      </c>
      <c r="GJ1014" s="1">
        <v>2.36</v>
      </c>
      <c r="GK1014" s="1">
        <v>2.2799999999999998</v>
      </c>
      <c r="GL1014" s="1">
        <v>1.84</v>
      </c>
      <c r="GM1014" s="1">
        <v>1.35</v>
      </c>
      <c r="GN1014" s="1">
        <v>1.45</v>
      </c>
      <c r="GO1014" s="1">
        <v>1.91</v>
      </c>
      <c r="GP1014" s="1">
        <f t="shared" si="366"/>
        <v>19.16</v>
      </c>
      <c r="GQ1014" s="1">
        <v>2.27</v>
      </c>
      <c r="GR1014" s="1">
        <v>2.17</v>
      </c>
      <c r="GS1014" s="1">
        <v>2.2200000000000002</v>
      </c>
      <c r="GT1014" s="1">
        <v>2</v>
      </c>
      <c r="GU1014" s="1">
        <v>1.5</v>
      </c>
      <c r="GV1014" s="1">
        <v>1.6</v>
      </c>
      <c r="GW1014" s="1">
        <v>1.3</v>
      </c>
      <c r="GX1014" s="1">
        <v>1.95</v>
      </c>
      <c r="GY1014" s="1">
        <v>2.2599999999999998</v>
      </c>
      <c r="GZ1014" s="1">
        <v>2.36</v>
      </c>
      <c r="HA1014" s="1">
        <v>2.09</v>
      </c>
      <c r="HB1014" s="1">
        <v>1.41</v>
      </c>
      <c r="HC1014" s="1">
        <f t="shared" si="367"/>
        <v>23.13</v>
      </c>
      <c r="HD1014" s="1">
        <v>1.08</v>
      </c>
      <c r="HE1014" s="1">
        <v>1.89</v>
      </c>
      <c r="HF1014" s="1">
        <v>1.46</v>
      </c>
      <c r="HG1014" s="1">
        <v>2.2200000000000002</v>
      </c>
      <c r="HH1014" s="1">
        <v>2.2400000000000002</v>
      </c>
      <c r="HI1014" s="1">
        <v>2.0099999999999998</v>
      </c>
      <c r="HJ1014" s="1">
        <v>1.4</v>
      </c>
      <c r="HK1014" s="1">
        <v>1.52</v>
      </c>
      <c r="HL1014" s="1">
        <v>1.9</v>
      </c>
      <c r="HM1014" s="1">
        <v>1.49</v>
      </c>
      <c r="HN1014" s="1">
        <v>1.6</v>
      </c>
      <c r="HO1014" s="1">
        <v>2.4300000000000002</v>
      </c>
      <c r="HP1014" s="1">
        <f t="shared" si="368"/>
        <v>21.240000000000002</v>
      </c>
      <c r="HQ1014" s="1">
        <v>2.52</v>
      </c>
      <c r="HR1014" s="1">
        <v>1.72</v>
      </c>
      <c r="HS1014" s="1">
        <v>1.46</v>
      </c>
      <c r="HT1014" s="1">
        <v>1.44</v>
      </c>
      <c r="HU1014" s="1">
        <v>2.0099999999999998</v>
      </c>
      <c r="HV1014" s="1">
        <v>1.62</v>
      </c>
      <c r="HW1014" s="1">
        <v>1.7</v>
      </c>
      <c r="HX1014" s="1">
        <v>1.5</v>
      </c>
      <c r="HY1014" s="1">
        <v>1.27</v>
      </c>
      <c r="HZ1014" s="1">
        <v>1.65</v>
      </c>
      <c r="IA1014" s="1">
        <v>1.57</v>
      </c>
      <c r="IB1014" s="1">
        <v>1.57</v>
      </c>
      <c r="IC1014" s="1">
        <f t="shared" si="369"/>
        <v>20.029999999999998</v>
      </c>
      <c r="ID1014" s="1">
        <v>1.61</v>
      </c>
      <c r="IE1014" s="1">
        <v>1.38</v>
      </c>
      <c r="IF1014" s="1">
        <v>2.31</v>
      </c>
      <c r="IG1014" s="1">
        <v>1.94</v>
      </c>
      <c r="IH1014" s="1">
        <v>1.51</v>
      </c>
      <c r="II1014" s="1">
        <v>1.21</v>
      </c>
      <c r="IJ1014" s="1">
        <v>1.65</v>
      </c>
      <c r="IK1014" s="1">
        <v>1.24</v>
      </c>
      <c r="IL1014" s="1">
        <v>1.9</v>
      </c>
      <c r="IM1014" s="1">
        <v>1.43</v>
      </c>
      <c r="IN1014" s="1">
        <v>2.21</v>
      </c>
      <c r="IO1014" s="1">
        <v>2.25</v>
      </c>
      <c r="IP1014" s="1">
        <f t="shared" si="370"/>
        <v>20.640000000000004</v>
      </c>
      <c r="IQ1014" s="1">
        <v>2.19</v>
      </c>
      <c r="IR1014" s="1">
        <v>1.8</v>
      </c>
      <c r="IS1014" s="1">
        <v>1.24</v>
      </c>
      <c r="IT1014" s="1">
        <v>1.9</v>
      </c>
      <c r="IU1014" s="1">
        <v>1.78</v>
      </c>
      <c r="IV1014" s="1">
        <v>2.35</v>
      </c>
      <c r="IW1014" s="1">
        <v>2.34</v>
      </c>
      <c r="IX1014" s="1">
        <v>2.2400000000000002</v>
      </c>
      <c r="IY1014" s="1">
        <v>2.17</v>
      </c>
      <c r="IZ1014" s="1">
        <v>2.2599999999999998</v>
      </c>
      <c r="JA1014" s="1">
        <v>2.4</v>
      </c>
      <c r="JB1014" s="1">
        <v>2.44</v>
      </c>
      <c r="JC1014" s="1">
        <f t="shared" si="371"/>
        <v>25.109999999999996</v>
      </c>
      <c r="JD1014" s="1">
        <v>2.29</v>
      </c>
      <c r="JE1014" s="1">
        <v>2.34</v>
      </c>
      <c r="JF1014" s="1">
        <v>2.84</v>
      </c>
      <c r="JG1014" s="1">
        <v>2.92</v>
      </c>
      <c r="JH1014" s="1">
        <v>2.99</v>
      </c>
      <c r="JI1014" s="1">
        <v>2.93</v>
      </c>
      <c r="JJ1014" s="1">
        <v>2.83</v>
      </c>
      <c r="JK1014" s="1">
        <v>2.94</v>
      </c>
      <c r="JL1014" s="1">
        <v>2.95</v>
      </c>
      <c r="JM1014" s="1">
        <v>3.05</v>
      </c>
      <c r="JN1014" s="1">
        <v>2.98</v>
      </c>
      <c r="JO1014" s="1">
        <v>2.74</v>
      </c>
      <c r="JP1014" s="1">
        <f t="shared" si="372"/>
        <v>33.800000000000004</v>
      </c>
      <c r="JQ1014" s="1">
        <v>2.8</v>
      </c>
      <c r="JR1014" s="1">
        <v>3.54</v>
      </c>
      <c r="JS1014" s="1">
        <v>4.46</v>
      </c>
      <c r="JT1014" s="1">
        <v>4.45</v>
      </c>
      <c r="JU1014" s="1">
        <v>4.17</v>
      </c>
      <c r="JV1014" s="1">
        <v>4.3499999999999996</v>
      </c>
      <c r="JW1014" s="1">
        <v>4.45</v>
      </c>
      <c r="JX1014" s="1">
        <v>4.3600000000000003</v>
      </c>
      <c r="JY1014" s="1">
        <v>4.25</v>
      </c>
      <c r="JZ1014" s="1">
        <v>4.13</v>
      </c>
      <c r="KA1014" s="1">
        <v>4.34</v>
      </c>
      <c r="KB1014" s="1">
        <v>4.33</v>
      </c>
      <c r="KC1014" s="1">
        <f t="shared" si="373"/>
        <v>49.63000000000001</v>
      </c>
      <c r="KD1014" s="1">
        <v>4.41</v>
      </c>
      <c r="KE1014" s="1">
        <v>4.17</v>
      </c>
      <c r="KF1014" s="1">
        <v>4.1500000000000004</v>
      </c>
      <c r="KG1014" s="1">
        <v>4.34</v>
      </c>
      <c r="KH1014" s="1">
        <v>4.3899999999999997</v>
      </c>
      <c r="KI1014" s="1">
        <v>4.3899999999999997</v>
      </c>
      <c r="KJ1014" s="1">
        <v>4.1900000000000004</v>
      </c>
      <c r="KK1014" s="1">
        <v>4.1500000000000004</v>
      </c>
      <c r="KL1014" s="1">
        <v>4.37</v>
      </c>
      <c r="KM1014" s="1">
        <v>4.45</v>
      </c>
      <c r="KN1014" s="1">
        <v>4.41</v>
      </c>
      <c r="KO1014" s="1">
        <v>4.22</v>
      </c>
      <c r="KP1014" s="1">
        <f t="shared" si="374"/>
        <v>51.64</v>
      </c>
      <c r="KQ1014" s="1">
        <v>4.2</v>
      </c>
      <c r="KR1014" s="1">
        <v>4.34</v>
      </c>
      <c r="KS1014" s="1">
        <v>4.34</v>
      </c>
      <c r="KT1014" s="1">
        <v>4.37</v>
      </c>
      <c r="KU1014" s="1">
        <v>4.26</v>
      </c>
      <c r="KV1014" s="1">
        <v>4.18</v>
      </c>
      <c r="KW1014" s="1">
        <v>4.3899999999999997</v>
      </c>
      <c r="KX1014" s="1">
        <v>4.4400000000000004</v>
      </c>
      <c r="KY1014" s="1">
        <v>4.43</v>
      </c>
      <c r="KZ1014" s="1">
        <v>4.1500000000000004</v>
      </c>
      <c r="LA1014" s="1">
        <v>4.1900000000000004</v>
      </c>
      <c r="LB1014" s="1">
        <v>4.3899999999999997</v>
      </c>
      <c r="LC1014" s="1">
        <v>4.33</v>
      </c>
      <c r="LD1014" s="1">
        <f t="shared" si="375"/>
        <v>56.009999999999991</v>
      </c>
      <c r="LE1014" s="5"/>
    </row>
    <row r="1015" spans="1:317" x14ac:dyDescent="0.3">
      <c r="A1015" s="1">
        <v>26908650026</v>
      </c>
      <c r="B1015" s="4">
        <v>41784</v>
      </c>
      <c r="C1015" s="1" t="s">
        <v>12</v>
      </c>
      <c r="D1015" s="1" t="s">
        <v>5</v>
      </c>
      <c r="E1015" s="1">
        <v>6.28</v>
      </c>
      <c r="F1015" s="1">
        <v>6.19</v>
      </c>
      <c r="G1015" s="1">
        <v>6.45</v>
      </c>
      <c r="H1015" s="1">
        <v>6.43</v>
      </c>
      <c r="I1015" s="1">
        <v>6.51</v>
      </c>
      <c r="J1015" s="1">
        <v>6.54</v>
      </c>
      <c r="K1015" s="1">
        <v>6.45</v>
      </c>
      <c r="L1015" s="1">
        <v>6.34</v>
      </c>
      <c r="M1015" s="1">
        <v>6.18</v>
      </c>
      <c r="N1015" s="1">
        <v>6.38</v>
      </c>
      <c r="O1015" s="1">
        <v>6.66</v>
      </c>
      <c r="P1015" s="1">
        <f t="shared" si="353"/>
        <v>70.41</v>
      </c>
      <c r="Q1015" s="1">
        <v>6.42</v>
      </c>
      <c r="R1015" s="1">
        <v>6.21</v>
      </c>
      <c r="S1015" s="1">
        <v>6.29</v>
      </c>
      <c r="T1015" s="1">
        <v>6.85</v>
      </c>
      <c r="U1015" s="1">
        <v>6.63</v>
      </c>
      <c r="V1015" s="1">
        <v>6.27</v>
      </c>
      <c r="W1015" s="1">
        <v>6.17</v>
      </c>
      <c r="X1015" s="1">
        <v>6.51</v>
      </c>
      <c r="Y1015" s="1">
        <v>6.56</v>
      </c>
      <c r="Z1015" s="1">
        <v>6.31</v>
      </c>
      <c r="AA1015" s="1">
        <v>6.17</v>
      </c>
      <c r="AB1015" s="1">
        <v>6.56</v>
      </c>
      <c r="AC1015" s="1">
        <f t="shared" si="354"/>
        <v>76.95</v>
      </c>
      <c r="AD1015" s="1">
        <v>6.53</v>
      </c>
      <c r="AE1015" s="1">
        <v>6.45</v>
      </c>
      <c r="AF1015" s="1">
        <v>6.44</v>
      </c>
      <c r="AG1015" s="1">
        <v>6.45</v>
      </c>
      <c r="AH1015" s="1">
        <v>6.38</v>
      </c>
      <c r="AI1015" s="1">
        <v>6.22</v>
      </c>
      <c r="AJ1015" s="1">
        <v>6.53</v>
      </c>
      <c r="AK1015" s="1">
        <v>6.58</v>
      </c>
      <c r="AL1015" s="1">
        <v>6.5</v>
      </c>
      <c r="AM1015" s="1">
        <v>6.33</v>
      </c>
      <c r="AN1015" s="1">
        <v>6.42</v>
      </c>
      <c r="AO1015" s="1">
        <v>6.65</v>
      </c>
      <c r="AP1015" s="1">
        <f t="shared" si="355"/>
        <v>77.48</v>
      </c>
      <c r="AQ1015" s="1">
        <v>6.46</v>
      </c>
      <c r="AR1015" s="1">
        <v>6.27</v>
      </c>
      <c r="AS1015" s="1">
        <v>6.5</v>
      </c>
      <c r="AT1015" s="1">
        <v>7.76</v>
      </c>
      <c r="AU1015" s="1">
        <v>7.81</v>
      </c>
      <c r="AV1015" s="1">
        <v>8.07</v>
      </c>
      <c r="AW1015" s="1">
        <v>7.9</v>
      </c>
      <c r="AX1015" s="1">
        <v>7.62</v>
      </c>
      <c r="AY1015" s="1">
        <v>7.79</v>
      </c>
      <c r="AZ1015" s="1">
        <v>7.96</v>
      </c>
      <c r="BA1015" s="1">
        <v>7.76</v>
      </c>
      <c r="BB1015" s="1">
        <v>7.55</v>
      </c>
      <c r="BD1015" s="1">
        <v>7.64</v>
      </c>
      <c r="BE1015" s="1">
        <v>6.63</v>
      </c>
      <c r="BF1015" s="1">
        <v>6.54</v>
      </c>
      <c r="BG1015" s="1">
        <v>6.34</v>
      </c>
      <c r="BH1015" s="1">
        <v>6.46</v>
      </c>
      <c r="BI1015" s="1">
        <v>6.31</v>
      </c>
      <c r="BJ1015" s="1">
        <v>6.52</v>
      </c>
      <c r="BK1015" s="1">
        <v>6.52</v>
      </c>
      <c r="BL1015" s="1">
        <v>6.39</v>
      </c>
      <c r="BM1015" s="1">
        <v>6.4</v>
      </c>
      <c r="BN1015" s="1">
        <v>6.47</v>
      </c>
      <c r="BO1015" s="1">
        <v>6.71</v>
      </c>
      <c r="BP1015" s="1">
        <f t="shared" si="356"/>
        <v>78.929999999999993</v>
      </c>
      <c r="BQ1015" s="1">
        <v>6.69</v>
      </c>
      <c r="BR1015" s="1">
        <v>6.28</v>
      </c>
      <c r="BS1015" s="1">
        <v>6.07</v>
      </c>
      <c r="BT1015" s="1">
        <v>6.13</v>
      </c>
      <c r="BU1015" s="1">
        <v>6.48</v>
      </c>
      <c r="BV1015" s="1">
        <v>6.6</v>
      </c>
      <c r="BW1015" s="1">
        <v>6.5</v>
      </c>
      <c r="BX1015" s="1">
        <v>6.69</v>
      </c>
      <c r="BY1015" s="1">
        <v>6.64</v>
      </c>
      <c r="BZ1015" s="1">
        <v>6.45</v>
      </c>
      <c r="CA1015" s="1">
        <v>6.59</v>
      </c>
      <c r="CB1015" s="1">
        <v>6.4</v>
      </c>
      <c r="CC1015" s="1">
        <f t="shared" si="357"/>
        <v>77.52000000000001</v>
      </c>
      <c r="CD1015" s="1">
        <v>6.24</v>
      </c>
      <c r="CE1015" s="1">
        <v>6.35</v>
      </c>
      <c r="CF1015" s="1">
        <v>6.34</v>
      </c>
      <c r="CG1015" s="1">
        <v>6.6</v>
      </c>
      <c r="CH1015" s="1">
        <v>6.99</v>
      </c>
      <c r="CI1015" s="1">
        <v>6.38</v>
      </c>
      <c r="CJ1015" s="1">
        <v>6.18</v>
      </c>
      <c r="CK1015" s="1">
        <v>6.42</v>
      </c>
      <c r="CL1015" s="1">
        <v>6.47</v>
      </c>
      <c r="CM1015" s="1">
        <v>6.33</v>
      </c>
      <c r="CN1015" s="1">
        <v>6.35</v>
      </c>
      <c r="CO1015" s="1">
        <v>6.3</v>
      </c>
      <c r="CP1015" s="1">
        <f t="shared" si="358"/>
        <v>76.95</v>
      </c>
      <c r="CQ1015" s="1">
        <v>6.56</v>
      </c>
      <c r="CR1015" s="1">
        <v>6.88</v>
      </c>
      <c r="CS1015" s="1">
        <v>7.07</v>
      </c>
      <c r="CT1015" s="1">
        <v>7.3</v>
      </c>
      <c r="CU1015" s="1">
        <v>7.31</v>
      </c>
      <c r="CV1015" s="1">
        <v>7.03</v>
      </c>
      <c r="CW1015" s="1">
        <v>7.21</v>
      </c>
      <c r="CX1015" s="1">
        <v>7.21</v>
      </c>
      <c r="CY1015" s="1">
        <v>6.93</v>
      </c>
      <c r="CZ1015" s="1">
        <v>6.99</v>
      </c>
      <c r="DA1015" s="1">
        <v>7.16</v>
      </c>
      <c r="DB1015" s="1">
        <v>7.03</v>
      </c>
      <c r="DC1015" s="1">
        <f t="shared" si="359"/>
        <v>84.679999999999993</v>
      </c>
      <c r="DD1015" s="1">
        <v>6.8</v>
      </c>
      <c r="DE1015" s="1">
        <v>6.99</v>
      </c>
      <c r="DF1015" s="1">
        <v>7.23</v>
      </c>
      <c r="DG1015" s="1">
        <v>7.37</v>
      </c>
      <c r="DH1015" s="1">
        <v>7.66</v>
      </c>
      <c r="DI1015" s="1">
        <v>7.43</v>
      </c>
      <c r="DJ1015" s="1">
        <v>7.45</v>
      </c>
      <c r="DK1015" s="1">
        <v>7.68</v>
      </c>
      <c r="DL1015" s="1">
        <v>8.02</v>
      </c>
      <c r="DM1015" s="1">
        <v>8.1399989999999995</v>
      </c>
      <c r="DN1015" s="1">
        <v>8.26</v>
      </c>
      <c r="DO1015" s="1">
        <v>7.96</v>
      </c>
      <c r="DP1015" s="1">
        <f t="shared" si="360"/>
        <v>90.989998999999997</v>
      </c>
      <c r="DQ1015" s="1">
        <v>8.0399999999999991</v>
      </c>
      <c r="DR1015" s="1">
        <v>8.5999990000000004</v>
      </c>
      <c r="DS1015" s="1">
        <v>10.49</v>
      </c>
      <c r="DT1015" s="1">
        <v>10.309998999999999</v>
      </c>
      <c r="DU1015" s="1">
        <v>10.24</v>
      </c>
      <c r="DV1015" s="1">
        <v>10.130000000000001</v>
      </c>
      <c r="DW1015" s="1">
        <v>10.039999999999999</v>
      </c>
      <c r="DX1015" s="1">
        <v>10.29</v>
      </c>
      <c r="DY1015" s="1">
        <v>10.33</v>
      </c>
      <c r="DZ1015" s="1">
        <v>10.059998999999999</v>
      </c>
      <c r="EA1015" s="1">
        <v>10.07</v>
      </c>
      <c r="EB1015" s="1">
        <v>10.36</v>
      </c>
      <c r="EC1015" s="1">
        <f t="shared" si="361"/>
        <v>118.959997</v>
      </c>
      <c r="ED1015" s="1">
        <v>10.34</v>
      </c>
      <c r="EE1015" s="1">
        <v>10.25</v>
      </c>
      <c r="EF1015" s="1">
        <v>10.179999</v>
      </c>
      <c r="EG1015" s="1">
        <v>9.99</v>
      </c>
      <c r="EH1015" s="1">
        <v>10.099999</v>
      </c>
      <c r="EI1015" s="1">
        <v>10.44</v>
      </c>
      <c r="EJ1015" s="1">
        <v>10.23</v>
      </c>
      <c r="EK1015" s="1">
        <v>9.99</v>
      </c>
      <c r="EL1015" s="1">
        <v>10.199999999999999</v>
      </c>
      <c r="EM1015" s="1">
        <v>10.38</v>
      </c>
      <c r="EN1015" s="1">
        <v>10.36</v>
      </c>
      <c r="EO1015" s="1">
        <v>10.210000000000001</v>
      </c>
      <c r="EP1015" s="1">
        <f t="shared" si="362"/>
        <v>122.66999799999999</v>
      </c>
      <c r="EQ1015" s="1">
        <v>10.130000000000001</v>
      </c>
      <c r="ER1015" s="1">
        <v>10.08</v>
      </c>
      <c r="ES1015" s="1">
        <v>10.02</v>
      </c>
      <c r="ET1015" s="1">
        <v>10.119999999999999</v>
      </c>
      <c r="EU1015" s="1">
        <v>10.349999</v>
      </c>
      <c r="EV1015" s="1">
        <v>10.26</v>
      </c>
      <c r="EW1015" s="1">
        <v>10.389999</v>
      </c>
      <c r="EX1015" s="1">
        <v>10.19</v>
      </c>
      <c r="EY1015" s="1">
        <v>10.33</v>
      </c>
      <c r="EZ1015" s="1">
        <v>10.54</v>
      </c>
      <c r="FA1015" s="1">
        <v>10.3</v>
      </c>
      <c r="FB1015" s="1">
        <v>10.16</v>
      </c>
      <c r="FC1015" s="1">
        <f t="shared" si="363"/>
        <v>122.869998</v>
      </c>
      <c r="FD1015" s="1">
        <v>10.09</v>
      </c>
      <c r="FE1015" s="1">
        <v>10.11</v>
      </c>
      <c r="FF1015" s="1">
        <v>10.389999</v>
      </c>
      <c r="FG1015" s="1">
        <v>10.41</v>
      </c>
      <c r="FH1015" s="1">
        <v>10.19</v>
      </c>
      <c r="FI1015" s="1">
        <v>10.28</v>
      </c>
      <c r="FJ1015" s="1">
        <v>10.45</v>
      </c>
      <c r="FK1015" s="1">
        <v>10.349999</v>
      </c>
      <c r="FL1015" s="1">
        <v>10.28</v>
      </c>
      <c r="FM1015" s="1">
        <v>10.25</v>
      </c>
      <c r="FN1015" s="1">
        <v>10.36</v>
      </c>
      <c r="FO1015" s="1">
        <v>10.8</v>
      </c>
      <c r="FP1015" s="1">
        <f t="shared" si="364"/>
        <v>123.959998</v>
      </c>
      <c r="FQ1015" s="1">
        <v>11.46</v>
      </c>
      <c r="FR1015" s="1">
        <v>10.34</v>
      </c>
      <c r="FS1015" s="1">
        <v>10.02</v>
      </c>
      <c r="FT1015" s="1">
        <v>10.26</v>
      </c>
      <c r="FU1015" s="1">
        <v>10.32</v>
      </c>
      <c r="FV1015" s="1">
        <v>10.34</v>
      </c>
      <c r="FW1015" s="1">
        <v>10.65</v>
      </c>
      <c r="FX1015" s="1">
        <v>10.8</v>
      </c>
      <c r="FY1015" s="1">
        <v>10.9</v>
      </c>
      <c r="FZ1015" s="1">
        <v>10.24</v>
      </c>
      <c r="GA1015" s="1">
        <v>10.52</v>
      </c>
      <c r="GB1015" s="1">
        <v>10.469999</v>
      </c>
      <c r="GC1015" s="1">
        <f t="shared" si="365"/>
        <v>126.319999</v>
      </c>
      <c r="GD1015" s="1">
        <v>10.24</v>
      </c>
      <c r="GE1015" s="1">
        <v>9.9</v>
      </c>
      <c r="GF1015" s="1">
        <v>9.66</v>
      </c>
      <c r="GG1015" s="1">
        <v>9.66</v>
      </c>
      <c r="GH1015" s="1">
        <v>9.3000000000000007</v>
      </c>
      <c r="GI1015" s="1">
        <v>8.59</v>
      </c>
      <c r="GJ1015" s="1">
        <v>8.8499990000000004</v>
      </c>
      <c r="GK1015" s="1">
        <v>9.24</v>
      </c>
      <c r="GL1015" s="1">
        <v>9.32</v>
      </c>
      <c r="GM1015" s="1">
        <v>9.4699989999999996</v>
      </c>
      <c r="GN1015" s="1">
        <v>9.5</v>
      </c>
      <c r="GO1015" s="1">
        <v>9.11</v>
      </c>
      <c r="GP1015" s="1">
        <f t="shared" si="366"/>
        <v>112.83999799999999</v>
      </c>
      <c r="GQ1015" s="1">
        <v>8.74</v>
      </c>
      <c r="GR1015" s="1">
        <v>8.7899999999999991</v>
      </c>
      <c r="GS1015" s="1">
        <v>8.9299990000000005</v>
      </c>
      <c r="GT1015" s="1">
        <v>9.2200000000000006</v>
      </c>
      <c r="GU1015" s="1">
        <v>9.82</v>
      </c>
      <c r="GV1015" s="1">
        <v>9.5</v>
      </c>
      <c r="GW1015" s="1">
        <v>9.44</v>
      </c>
      <c r="GX1015" s="1">
        <v>9.0399999999999991</v>
      </c>
      <c r="GY1015" s="1">
        <v>8.74</v>
      </c>
      <c r="GZ1015" s="1">
        <v>8.7799999999999994</v>
      </c>
      <c r="HA1015" s="1">
        <v>8.9700000000000006</v>
      </c>
      <c r="HB1015" s="1">
        <v>9.48</v>
      </c>
      <c r="HC1015" s="1">
        <f t="shared" si="367"/>
        <v>109.44999899999999</v>
      </c>
      <c r="HD1015" s="1">
        <v>9.94</v>
      </c>
      <c r="HE1015" s="1">
        <v>9.33</v>
      </c>
      <c r="HF1015" s="1">
        <v>9.84</v>
      </c>
      <c r="HG1015" s="1">
        <v>8.9</v>
      </c>
      <c r="HH1015" s="1">
        <v>8.77</v>
      </c>
      <c r="HI1015" s="1">
        <v>9.11</v>
      </c>
      <c r="HJ1015" s="1">
        <v>9.67</v>
      </c>
      <c r="HK1015" s="1">
        <v>9.5999990000000004</v>
      </c>
      <c r="HL1015" s="1">
        <v>9.65</v>
      </c>
      <c r="HM1015" s="1">
        <v>9.8800000000000008</v>
      </c>
      <c r="HN1015" s="1">
        <v>9.8699999999999992</v>
      </c>
      <c r="HO1015" s="1">
        <v>9.23</v>
      </c>
      <c r="HP1015" s="1">
        <f t="shared" si="368"/>
        <v>113.78999900000001</v>
      </c>
      <c r="HQ1015" s="1">
        <v>9.1199999999999992</v>
      </c>
      <c r="HR1015" s="1">
        <v>9.57</v>
      </c>
      <c r="HS1015" s="1">
        <v>9.66</v>
      </c>
      <c r="HT1015" s="1">
        <v>9.86</v>
      </c>
      <c r="HU1015" s="1">
        <v>9.52</v>
      </c>
      <c r="HV1015" s="1">
        <v>9.8099989999999995</v>
      </c>
      <c r="HW1015" s="1">
        <v>9.7100000000000009</v>
      </c>
      <c r="HX1015" s="1">
        <v>9.77</v>
      </c>
      <c r="HY1015" s="1">
        <v>10.23</v>
      </c>
      <c r="HZ1015" s="1">
        <v>9.98</v>
      </c>
      <c r="IA1015" s="1">
        <v>9.6999999999999993</v>
      </c>
      <c r="IB1015" s="1">
        <v>9.8099989999999995</v>
      </c>
      <c r="IC1015" s="1">
        <f t="shared" si="369"/>
        <v>116.739998</v>
      </c>
      <c r="ID1015" s="1">
        <v>9.77</v>
      </c>
      <c r="IE1015" s="1">
        <v>10.119999999999999</v>
      </c>
      <c r="IF1015" s="1">
        <v>9.0599989999999995</v>
      </c>
      <c r="IG1015" s="1">
        <v>9.27</v>
      </c>
      <c r="IH1015" s="1">
        <v>9.8000000000000007</v>
      </c>
      <c r="II1015" s="1">
        <v>10.25</v>
      </c>
      <c r="IJ1015" s="1">
        <v>9.8499990000000004</v>
      </c>
      <c r="IK1015" s="1">
        <v>10</v>
      </c>
      <c r="IL1015" s="1">
        <v>9.4699989999999996</v>
      </c>
      <c r="IM1015" s="1">
        <v>9.86</v>
      </c>
      <c r="IN1015" s="1">
        <v>9.0399999999999991</v>
      </c>
      <c r="IO1015" s="1">
        <v>9.17</v>
      </c>
      <c r="IP1015" s="1">
        <f t="shared" si="370"/>
        <v>115.65999699999999</v>
      </c>
      <c r="IQ1015" s="1">
        <v>9.25</v>
      </c>
      <c r="IR1015" s="1">
        <v>9.4499999999999993</v>
      </c>
      <c r="IS1015" s="1">
        <v>9.9600000000000009</v>
      </c>
      <c r="IT1015" s="1">
        <v>9.66</v>
      </c>
      <c r="IU1015" s="1">
        <v>9.69</v>
      </c>
      <c r="IV1015" s="1">
        <v>9.1300000000000008</v>
      </c>
      <c r="IW1015" s="1">
        <v>9.0999990000000004</v>
      </c>
      <c r="IX1015" s="1">
        <v>9.0999990000000004</v>
      </c>
      <c r="IY1015" s="1">
        <v>9.16</v>
      </c>
      <c r="IZ1015" s="1">
        <v>9.19</v>
      </c>
      <c r="JA1015" s="1">
        <v>9.07</v>
      </c>
      <c r="JB1015" s="1">
        <v>8.91</v>
      </c>
      <c r="JC1015" s="1">
        <f t="shared" si="371"/>
        <v>111.66999799999999</v>
      </c>
      <c r="JD1015" s="1">
        <v>9.27</v>
      </c>
      <c r="JE1015" s="1">
        <v>9.3499990000000004</v>
      </c>
      <c r="JF1015" s="1">
        <v>8.3899989999999995</v>
      </c>
      <c r="JG1015" s="1">
        <v>8.1399989999999995</v>
      </c>
      <c r="JH1015" s="1">
        <v>8.2100000000000009</v>
      </c>
      <c r="JI1015" s="1">
        <v>8.25</v>
      </c>
      <c r="JJ1015" s="1">
        <v>8.26</v>
      </c>
      <c r="JK1015" s="1">
        <v>8.17</v>
      </c>
      <c r="JL1015" s="1">
        <v>8.25</v>
      </c>
      <c r="JM1015" s="1">
        <v>8.2799999999999994</v>
      </c>
      <c r="JN1015" s="1">
        <v>8.41</v>
      </c>
      <c r="JO1015" s="1">
        <v>8.51</v>
      </c>
      <c r="JP1015" s="1">
        <f t="shared" si="372"/>
        <v>101.489997</v>
      </c>
      <c r="JQ1015" s="1">
        <v>8.3800000000000008</v>
      </c>
      <c r="JR1015" s="1">
        <v>7.59</v>
      </c>
      <c r="JS1015" s="1">
        <v>6.56</v>
      </c>
      <c r="JT1015" s="1">
        <v>6.16</v>
      </c>
      <c r="JU1015" s="1">
        <v>6.53</v>
      </c>
      <c r="JV1015" s="1">
        <v>6.42</v>
      </c>
      <c r="JW1015" s="1">
        <v>6.4</v>
      </c>
      <c r="JX1015" s="1">
        <v>6.38</v>
      </c>
      <c r="JY1015" s="1">
        <v>6.62</v>
      </c>
      <c r="JZ1015" s="1">
        <v>6.58</v>
      </c>
      <c r="KA1015" s="1">
        <v>6.36</v>
      </c>
      <c r="KB1015" s="1">
        <v>6.35</v>
      </c>
      <c r="KC1015" s="1">
        <f t="shared" si="373"/>
        <v>80.33</v>
      </c>
      <c r="KD1015" s="1">
        <v>6.16</v>
      </c>
      <c r="KE1015" s="1">
        <v>6.55</v>
      </c>
      <c r="KF1015" s="1">
        <v>6.67</v>
      </c>
      <c r="KG1015" s="1">
        <v>6.37</v>
      </c>
      <c r="KH1015" s="1">
        <v>6.38</v>
      </c>
      <c r="KI1015" s="1">
        <v>6.4</v>
      </c>
      <c r="KJ1015" s="1">
        <v>6.54</v>
      </c>
      <c r="KK1015" s="1">
        <v>6.54</v>
      </c>
      <c r="KL1015" s="1">
        <v>6.35</v>
      </c>
      <c r="KM1015" s="1">
        <v>6.25</v>
      </c>
      <c r="KN1015" s="1">
        <v>6.31</v>
      </c>
      <c r="KO1015" s="1">
        <v>6.53</v>
      </c>
      <c r="KP1015" s="1">
        <f t="shared" si="374"/>
        <v>77.050000000000011</v>
      </c>
      <c r="KQ1015" s="1">
        <v>6.49</v>
      </c>
      <c r="KR1015" s="1">
        <v>6.4</v>
      </c>
      <c r="KS1015" s="1">
        <v>6.47</v>
      </c>
      <c r="KT1015" s="1">
        <v>6.37</v>
      </c>
      <c r="KU1015" s="1">
        <v>6.52</v>
      </c>
      <c r="KV1015" s="1">
        <v>6.53</v>
      </c>
      <c r="KW1015" s="1">
        <v>6.39</v>
      </c>
      <c r="KX1015" s="1">
        <v>6.31</v>
      </c>
      <c r="KY1015" s="1">
        <v>6.31</v>
      </c>
      <c r="KZ1015" s="1">
        <v>6.57</v>
      </c>
      <c r="LA1015" s="1">
        <v>6.56</v>
      </c>
      <c r="LB1015" s="1">
        <v>6.48</v>
      </c>
      <c r="LC1015" s="1">
        <v>6.43</v>
      </c>
      <c r="LD1015" s="1">
        <f t="shared" si="375"/>
        <v>83.830000000000013</v>
      </c>
      <c r="LE1015" s="5"/>
    </row>
    <row r="1016" spans="1:317" hidden="1" x14ac:dyDescent="0.3">
      <c r="A1016" s="1">
        <v>26908650026</v>
      </c>
      <c r="B1016" s="4">
        <v>41784</v>
      </c>
      <c r="C1016" s="1" t="s">
        <v>13</v>
      </c>
      <c r="D1016" s="1" t="s">
        <v>9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f t="shared" si="353"/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f t="shared" si="354"/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f t="shared" si="355"/>
        <v>0</v>
      </c>
      <c r="AQ1016" s="1">
        <v>0</v>
      </c>
      <c r="AR1016" s="1">
        <v>0</v>
      </c>
      <c r="AS1016" s="1">
        <v>0.02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f t="shared" si="356"/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f t="shared" si="357"/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f t="shared" si="358"/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f t="shared" si="359"/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0.01</v>
      </c>
      <c r="DL1016" s="1">
        <v>0</v>
      </c>
      <c r="DM1016" s="1">
        <v>0</v>
      </c>
      <c r="DN1016" s="1">
        <v>0</v>
      </c>
      <c r="DO1016" s="1">
        <v>0</v>
      </c>
      <c r="DP1016" s="1">
        <f t="shared" si="360"/>
        <v>0.01</v>
      </c>
      <c r="DQ1016" s="1">
        <v>0</v>
      </c>
      <c r="DR1016" s="1">
        <v>0.06</v>
      </c>
      <c r="DS1016" s="1">
        <v>0</v>
      </c>
      <c r="DT1016" s="1">
        <v>0</v>
      </c>
      <c r="DU1016" s="1">
        <v>0.02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f t="shared" si="361"/>
        <v>0.08</v>
      </c>
      <c r="ED1016" s="1">
        <v>0</v>
      </c>
      <c r="EE1016" s="1">
        <v>0</v>
      </c>
      <c r="EF1016" s="1">
        <v>0</v>
      </c>
      <c r="EG1016" s="1">
        <v>0.01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f t="shared" si="362"/>
        <v>0.01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0.03</v>
      </c>
      <c r="FA1016" s="1">
        <v>0</v>
      </c>
      <c r="FB1016" s="1">
        <v>0</v>
      </c>
      <c r="FC1016" s="1">
        <f t="shared" si="363"/>
        <v>0.03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0.01</v>
      </c>
      <c r="FL1016" s="1">
        <v>0</v>
      </c>
      <c r="FM1016" s="1">
        <v>0</v>
      </c>
      <c r="FN1016" s="1">
        <v>0</v>
      </c>
      <c r="FO1016" s="1">
        <v>0.32</v>
      </c>
      <c r="FP1016" s="1">
        <f t="shared" si="364"/>
        <v>0.33</v>
      </c>
      <c r="FQ1016" s="1">
        <v>0.76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0.13</v>
      </c>
      <c r="FX1016" s="1">
        <v>0.3</v>
      </c>
      <c r="FY1016" s="1">
        <v>0.39</v>
      </c>
      <c r="FZ1016" s="1">
        <v>0</v>
      </c>
      <c r="GA1016" s="1">
        <v>0</v>
      </c>
      <c r="GB1016" s="1">
        <v>0</v>
      </c>
      <c r="GC1016" s="1">
        <f t="shared" si="365"/>
        <v>1.58</v>
      </c>
      <c r="GD1016" s="1">
        <v>0</v>
      </c>
      <c r="GE1016" s="1">
        <v>0</v>
      </c>
      <c r="GF1016" s="1">
        <v>0.01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f t="shared" si="366"/>
        <v>0.01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f t="shared" si="367"/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0.01</v>
      </c>
      <c r="HL1016" s="1">
        <v>0</v>
      </c>
      <c r="HM1016" s="1">
        <v>0</v>
      </c>
      <c r="HN1016" s="1">
        <v>0</v>
      </c>
      <c r="HO1016" s="1">
        <v>0</v>
      </c>
      <c r="HP1016" s="1">
        <f t="shared" si="368"/>
        <v>0.01</v>
      </c>
      <c r="HQ1016" s="1">
        <v>0</v>
      </c>
      <c r="HR1016" s="1">
        <v>0</v>
      </c>
      <c r="HS1016" s="1">
        <v>0</v>
      </c>
      <c r="HT1016" s="1">
        <v>0.01</v>
      </c>
      <c r="HU1016" s="1">
        <v>0</v>
      </c>
      <c r="HV1016" s="1">
        <v>0</v>
      </c>
      <c r="HW1016" s="1">
        <v>0</v>
      </c>
      <c r="HX1016" s="1">
        <v>0</v>
      </c>
      <c r="HY1016" s="1">
        <v>0</v>
      </c>
      <c r="HZ1016" s="1">
        <v>0</v>
      </c>
      <c r="IA1016" s="1">
        <v>0</v>
      </c>
      <c r="IB1016" s="1">
        <v>0</v>
      </c>
      <c r="IC1016" s="1">
        <f t="shared" si="369"/>
        <v>0.01</v>
      </c>
      <c r="ID1016" s="1">
        <v>0</v>
      </c>
      <c r="IE1016" s="1">
        <v>0</v>
      </c>
      <c r="IF1016" s="1">
        <v>0</v>
      </c>
      <c r="IG1016" s="1">
        <v>0</v>
      </c>
      <c r="IH1016" s="1">
        <v>0</v>
      </c>
      <c r="II1016" s="1">
        <v>0</v>
      </c>
      <c r="IJ1016" s="1">
        <v>0</v>
      </c>
      <c r="IK1016" s="1">
        <v>0</v>
      </c>
      <c r="IL1016" s="1">
        <v>0</v>
      </c>
      <c r="IM1016" s="1">
        <v>0</v>
      </c>
      <c r="IN1016" s="1">
        <v>0</v>
      </c>
      <c r="IO1016" s="1">
        <v>0</v>
      </c>
      <c r="IP1016" s="1">
        <f t="shared" si="370"/>
        <v>0</v>
      </c>
      <c r="IQ1016" s="1">
        <v>0</v>
      </c>
      <c r="IR1016" s="1">
        <v>0</v>
      </c>
      <c r="IS1016" s="1">
        <v>0</v>
      </c>
      <c r="IT1016" s="1">
        <v>0</v>
      </c>
      <c r="IU1016" s="1">
        <v>0</v>
      </c>
      <c r="IV1016" s="1">
        <v>0</v>
      </c>
      <c r="IW1016" s="1">
        <v>0</v>
      </c>
      <c r="IX1016" s="1">
        <v>0</v>
      </c>
      <c r="IY1016" s="1">
        <v>0</v>
      </c>
      <c r="IZ1016" s="1">
        <v>0</v>
      </c>
      <c r="JA1016" s="1">
        <v>0</v>
      </c>
      <c r="JB1016" s="1">
        <v>0</v>
      </c>
      <c r="JC1016" s="1">
        <f t="shared" si="371"/>
        <v>0</v>
      </c>
      <c r="JD1016" s="1">
        <v>0</v>
      </c>
      <c r="JE1016" s="1">
        <v>0</v>
      </c>
      <c r="JF1016" s="1">
        <v>0</v>
      </c>
      <c r="JG1016" s="1">
        <v>0</v>
      </c>
      <c r="JH1016" s="1">
        <v>0</v>
      </c>
      <c r="JI1016" s="1">
        <v>0</v>
      </c>
      <c r="JJ1016" s="1">
        <v>0</v>
      </c>
      <c r="JK1016" s="1">
        <v>0</v>
      </c>
      <c r="JL1016" s="1">
        <v>0</v>
      </c>
      <c r="JM1016" s="1">
        <v>0</v>
      </c>
      <c r="JN1016" s="1">
        <v>0</v>
      </c>
      <c r="JO1016" s="1">
        <v>0</v>
      </c>
      <c r="JP1016" s="1">
        <f t="shared" si="372"/>
        <v>0</v>
      </c>
      <c r="JQ1016" s="1">
        <v>0</v>
      </c>
      <c r="JR1016" s="1">
        <v>0</v>
      </c>
      <c r="JS1016" s="1">
        <v>0</v>
      </c>
      <c r="JT1016" s="1">
        <v>0</v>
      </c>
      <c r="JU1016" s="1">
        <v>0</v>
      </c>
      <c r="JV1016" s="1">
        <v>0</v>
      </c>
      <c r="JW1016" s="1">
        <v>0</v>
      </c>
      <c r="JX1016" s="1">
        <v>0</v>
      </c>
      <c r="JY1016" s="1">
        <v>0</v>
      </c>
      <c r="JZ1016" s="1">
        <v>0</v>
      </c>
      <c r="KA1016" s="1">
        <v>0</v>
      </c>
      <c r="KB1016" s="1">
        <v>0</v>
      </c>
      <c r="KC1016" s="1">
        <f t="shared" si="373"/>
        <v>0</v>
      </c>
      <c r="KD1016" s="1">
        <v>0</v>
      </c>
      <c r="KE1016" s="1">
        <v>0</v>
      </c>
      <c r="KF1016" s="1">
        <v>0</v>
      </c>
      <c r="KG1016" s="1">
        <v>0</v>
      </c>
      <c r="KH1016" s="1">
        <v>0</v>
      </c>
      <c r="KI1016" s="1">
        <v>0</v>
      </c>
      <c r="KJ1016" s="1">
        <v>0</v>
      </c>
      <c r="KK1016" s="1">
        <v>0</v>
      </c>
      <c r="KL1016" s="1">
        <v>0</v>
      </c>
      <c r="KM1016" s="1">
        <v>0</v>
      </c>
      <c r="KN1016" s="1">
        <v>0</v>
      </c>
      <c r="KO1016" s="1">
        <v>0</v>
      </c>
      <c r="KP1016" s="1">
        <f t="shared" si="374"/>
        <v>0</v>
      </c>
      <c r="KQ1016" s="1">
        <v>0</v>
      </c>
      <c r="KR1016" s="1">
        <v>0</v>
      </c>
      <c r="KS1016" s="1">
        <v>0</v>
      </c>
      <c r="KT1016" s="1">
        <v>0</v>
      </c>
      <c r="KU1016" s="1">
        <v>0</v>
      </c>
      <c r="KV1016" s="1">
        <v>0</v>
      </c>
      <c r="KW1016" s="1">
        <v>0</v>
      </c>
      <c r="KX1016" s="1">
        <v>0</v>
      </c>
      <c r="KY1016" s="1">
        <v>0</v>
      </c>
      <c r="KZ1016" s="1">
        <v>0</v>
      </c>
      <c r="LA1016" s="1">
        <v>0</v>
      </c>
      <c r="LB1016" s="1">
        <v>0</v>
      </c>
      <c r="LC1016" s="1">
        <v>0</v>
      </c>
      <c r="LD1016" s="1">
        <f t="shared" si="375"/>
        <v>0</v>
      </c>
      <c r="LE1016" s="5"/>
    </row>
    <row r="1017" spans="1:317" x14ac:dyDescent="0.3">
      <c r="A1017" s="1">
        <v>26908650026</v>
      </c>
      <c r="B1017" s="4">
        <v>41785</v>
      </c>
      <c r="C1017" s="1" t="s">
        <v>4</v>
      </c>
      <c r="D1017" s="1" t="s">
        <v>5</v>
      </c>
      <c r="E1017" s="5">
        <v>6.47</v>
      </c>
      <c r="F1017" s="5">
        <v>6.8</v>
      </c>
      <c r="G1017" s="5">
        <v>6.67</v>
      </c>
      <c r="H1017" s="5">
        <v>6.45</v>
      </c>
      <c r="I1017" s="5">
        <v>6.56</v>
      </c>
      <c r="J1017" s="5">
        <v>6.47</v>
      </c>
      <c r="K1017" s="5">
        <v>6.74</v>
      </c>
      <c r="L1017" s="5">
        <v>6.71</v>
      </c>
      <c r="M1017" s="5">
        <v>6.61</v>
      </c>
      <c r="N1017" s="5">
        <v>6.63</v>
      </c>
      <c r="O1017" s="5">
        <v>6.64</v>
      </c>
      <c r="P1017" s="5">
        <f t="shared" si="353"/>
        <v>72.75</v>
      </c>
      <c r="Q1017" s="5">
        <v>6.7</v>
      </c>
      <c r="R1017" s="5">
        <v>6.59</v>
      </c>
      <c r="S1017" s="5">
        <v>6.52</v>
      </c>
      <c r="T1017" s="5">
        <v>6.57</v>
      </c>
      <c r="U1017" s="5">
        <v>6.48</v>
      </c>
      <c r="V1017" s="5">
        <v>6.82</v>
      </c>
      <c r="W1017" s="5">
        <v>6.8</v>
      </c>
      <c r="X1017" s="5">
        <v>6.53</v>
      </c>
      <c r="Y1017" s="5">
        <v>6.59</v>
      </c>
      <c r="Z1017" s="5">
        <v>6.63</v>
      </c>
      <c r="AA1017" s="5">
        <v>6.72</v>
      </c>
      <c r="AB1017" s="5">
        <v>6.68</v>
      </c>
      <c r="AC1017" s="5">
        <f t="shared" si="354"/>
        <v>79.63</v>
      </c>
      <c r="AD1017" s="5">
        <v>6.46</v>
      </c>
      <c r="AE1017" s="5">
        <v>6.4</v>
      </c>
      <c r="AF1017" s="5">
        <v>6.89</v>
      </c>
      <c r="AG1017" s="5">
        <v>6.84</v>
      </c>
      <c r="AH1017" s="5">
        <v>6.57</v>
      </c>
      <c r="AI1017" s="5">
        <v>6.46</v>
      </c>
      <c r="AJ1017" s="5">
        <v>6.56</v>
      </c>
      <c r="AK1017" s="5">
        <v>6.57</v>
      </c>
      <c r="AL1017" s="5">
        <v>6.66</v>
      </c>
      <c r="AM1017" s="5">
        <v>6.62</v>
      </c>
      <c r="AN1017" s="5">
        <v>6.68</v>
      </c>
      <c r="AO1017" s="5">
        <v>6.76</v>
      </c>
      <c r="AP1017" s="5">
        <f t="shared" si="355"/>
        <v>79.470000000000013</v>
      </c>
      <c r="AQ1017" s="5">
        <v>6.49</v>
      </c>
      <c r="AR1017" s="5">
        <v>6.71</v>
      </c>
      <c r="AS1017" s="5">
        <v>6.82</v>
      </c>
      <c r="AT1017" s="5">
        <v>6.66</v>
      </c>
      <c r="AU1017" s="5">
        <v>6.35</v>
      </c>
      <c r="AV1017" s="5">
        <v>6.41</v>
      </c>
      <c r="AW1017" s="5">
        <v>6.66</v>
      </c>
      <c r="AX1017" s="5">
        <v>6.89</v>
      </c>
      <c r="AY1017" s="5">
        <v>6.61</v>
      </c>
      <c r="AZ1017" s="5">
        <v>6.5</v>
      </c>
      <c r="BA1017" s="5">
        <v>6.6</v>
      </c>
      <c r="BB1017" s="5">
        <v>6.48</v>
      </c>
      <c r="BC1017" s="5"/>
      <c r="BD1017" s="5">
        <v>6.63</v>
      </c>
      <c r="BE1017" s="5">
        <v>6.69</v>
      </c>
      <c r="BF1017" s="5">
        <v>6.5</v>
      </c>
      <c r="BG1017" s="5">
        <v>6.4</v>
      </c>
      <c r="BH1017" s="5">
        <v>6.67</v>
      </c>
      <c r="BI1017" s="5">
        <v>6.9</v>
      </c>
      <c r="BJ1017" s="5">
        <v>6.79</v>
      </c>
      <c r="BK1017" s="5">
        <v>6.58</v>
      </c>
      <c r="BL1017" s="5">
        <v>6.47</v>
      </c>
      <c r="BM1017" s="5">
        <v>6.48</v>
      </c>
      <c r="BN1017" s="5">
        <v>6.75</v>
      </c>
      <c r="BO1017" s="5">
        <v>6.78</v>
      </c>
      <c r="BP1017" s="5">
        <f t="shared" si="356"/>
        <v>79.64</v>
      </c>
      <c r="BQ1017" s="5">
        <v>6.63</v>
      </c>
      <c r="BR1017" s="5">
        <v>6.56</v>
      </c>
      <c r="BS1017" s="5">
        <v>6.49</v>
      </c>
      <c r="BT1017" s="5">
        <v>6.62</v>
      </c>
      <c r="BU1017" s="5">
        <v>6.82</v>
      </c>
      <c r="BV1017" s="5">
        <v>6.69</v>
      </c>
      <c r="BW1017" s="5">
        <v>6.63</v>
      </c>
      <c r="BX1017" s="5">
        <v>6.51</v>
      </c>
      <c r="BY1017" s="5">
        <v>6.63</v>
      </c>
      <c r="BZ1017" s="5">
        <v>7.01</v>
      </c>
      <c r="CA1017" s="5">
        <v>7.02</v>
      </c>
      <c r="CB1017" s="5">
        <v>6.41</v>
      </c>
      <c r="CC1017" s="5">
        <f t="shared" si="357"/>
        <v>80.02</v>
      </c>
      <c r="CD1017" s="5">
        <v>6.52</v>
      </c>
      <c r="CE1017" s="5">
        <v>6.77</v>
      </c>
      <c r="CF1017" s="5">
        <v>7.23</v>
      </c>
      <c r="CG1017" s="5">
        <v>6.75</v>
      </c>
      <c r="CH1017" s="5">
        <v>6.59</v>
      </c>
      <c r="CI1017" s="5">
        <v>6.45</v>
      </c>
      <c r="CJ1017" s="5">
        <v>7</v>
      </c>
      <c r="CK1017" s="5">
        <v>6.94</v>
      </c>
      <c r="CL1017" s="5">
        <v>6.61</v>
      </c>
      <c r="CM1017" s="5">
        <v>6.66</v>
      </c>
      <c r="CN1017" s="5">
        <v>6.35</v>
      </c>
      <c r="CO1017" s="5">
        <v>6.4</v>
      </c>
      <c r="CP1017" s="5">
        <f t="shared" si="358"/>
        <v>80.27</v>
      </c>
      <c r="CQ1017" s="5">
        <v>6.69</v>
      </c>
      <c r="CR1017" s="5">
        <v>6.6</v>
      </c>
      <c r="CS1017" s="5">
        <v>6.65</v>
      </c>
      <c r="CT1017" s="5">
        <v>6.83</v>
      </c>
      <c r="CU1017" s="5">
        <v>6.58</v>
      </c>
      <c r="CV1017" s="5">
        <v>6.75</v>
      </c>
      <c r="CW1017" s="5">
        <v>6.6</v>
      </c>
      <c r="CX1017" s="5">
        <v>6.19</v>
      </c>
      <c r="CY1017" s="5">
        <v>6.22</v>
      </c>
      <c r="CZ1017" s="5">
        <v>6.08</v>
      </c>
      <c r="DA1017" s="5">
        <v>6.3</v>
      </c>
      <c r="DB1017" s="5">
        <v>6.63</v>
      </c>
      <c r="DC1017" s="5">
        <f t="shared" si="359"/>
        <v>78.11999999999999</v>
      </c>
      <c r="DD1017" s="5">
        <v>6.39</v>
      </c>
      <c r="DE1017" s="5">
        <v>6.34</v>
      </c>
      <c r="DF1017" s="5">
        <v>6.25</v>
      </c>
      <c r="DG1017" s="5">
        <v>6.09</v>
      </c>
      <c r="DH1017" s="5">
        <v>6.51</v>
      </c>
      <c r="DI1017" s="5">
        <v>6.41</v>
      </c>
      <c r="DJ1017" s="5">
        <v>6.14</v>
      </c>
      <c r="DK1017" s="5">
        <v>6.28</v>
      </c>
      <c r="DL1017" s="5">
        <v>6.35</v>
      </c>
      <c r="DM1017" s="5">
        <v>6.42</v>
      </c>
      <c r="DN1017" s="5">
        <v>6.43</v>
      </c>
      <c r="DO1017" s="5">
        <v>6.29</v>
      </c>
      <c r="DP1017" s="5">
        <f t="shared" si="360"/>
        <v>75.900000000000006</v>
      </c>
      <c r="DQ1017" s="5">
        <v>6.1</v>
      </c>
      <c r="DR1017" s="5">
        <v>6.14</v>
      </c>
      <c r="DS1017" s="5">
        <v>6.31</v>
      </c>
      <c r="DT1017" s="5">
        <v>6.38</v>
      </c>
      <c r="DU1017" s="5">
        <v>6.33</v>
      </c>
      <c r="DV1017" s="5">
        <v>6.95</v>
      </c>
      <c r="DW1017" s="5">
        <v>7.64</v>
      </c>
      <c r="DX1017" s="5">
        <v>7.79</v>
      </c>
      <c r="DY1017" s="5">
        <v>7.84</v>
      </c>
      <c r="DZ1017" s="5">
        <v>7.45</v>
      </c>
      <c r="EA1017" s="5">
        <v>7.55</v>
      </c>
      <c r="EB1017" s="5">
        <v>7.6</v>
      </c>
      <c r="EC1017" s="5">
        <f t="shared" si="361"/>
        <v>84.08</v>
      </c>
      <c r="ED1017" s="5">
        <v>7.62</v>
      </c>
      <c r="EE1017" s="5">
        <v>7.75</v>
      </c>
      <c r="EF1017" s="5">
        <v>7.8</v>
      </c>
      <c r="EG1017" s="5">
        <v>7.63</v>
      </c>
      <c r="EH1017" s="5">
        <v>7.43</v>
      </c>
      <c r="EI1017" s="5">
        <v>6.29</v>
      </c>
      <c r="EJ1017" s="5">
        <v>6.36</v>
      </c>
      <c r="EK1017" s="5">
        <v>6.32</v>
      </c>
      <c r="EL1017" s="5">
        <v>6.22</v>
      </c>
      <c r="EM1017" s="5">
        <v>6.23</v>
      </c>
      <c r="EN1017" s="5">
        <v>6.29</v>
      </c>
      <c r="EO1017" s="5">
        <v>6.56</v>
      </c>
      <c r="EP1017" s="5">
        <f t="shared" si="362"/>
        <v>82.500000000000014</v>
      </c>
      <c r="EQ1017" s="5">
        <v>6.37</v>
      </c>
      <c r="ER1017" s="5">
        <v>5.92</v>
      </c>
      <c r="ES1017" s="5">
        <v>5.99</v>
      </c>
      <c r="ET1017" s="5">
        <v>6.17</v>
      </c>
      <c r="EU1017" s="5">
        <v>6.49</v>
      </c>
      <c r="EV1017" s="5">
        <v>6.41</v>
      </c>
      <c r="EW1017" s="5">
        <v>6.29</v>
      </c>
      <c r="EX1017" s="5">
        <v>6.1</v>
      </c>
      <c r="EY1017" s="5">
        <v>6.33</v>
      </c>
      <c r="EZ1017" s="5">
        <v>6.56</v>
      </c>
      <c r="FA1017" s="5">
        <v>7.12</v>
      </c>
      <c r="FB1017" s="5">
        <v>7.59</v>
      </c>
      <c r="FC1017" s="5">
        <f t="shared" si="363"/>
        <v>77.340000000000018</v>
      </c>
      <c r="FD1017" s="5">
        <v>7.54</v>
      </c>
      <c r="FE1017" s="5">
        <v>7.73</v>
      </c>
      <c r="FF1017" s="5">
        <v>7.98</v>
      </c>
      <c r="FG1017" s="5">
        <v>7.74</v>
      </c>
      <c r="FH1017" s="5">
        <v>7.43</v>
      </c>
      <c r="FI1017" s="5">
        <v>7.54</v>
      </c>
      <c r="FJ1017" s="5">
        <v>7.9</v>
      </c>
      <c r="FK1017" s="5">
        <v>7.96</v>
      </c>
      <c r="FL1017" s="5">
        <v>7.6</v>
      </c>
      <c r="FM1017" s="5">
        <v>7.61</v>
      </c>
      <c r="FN1017" s="5">
        <v>7.75</v>
      </c>
      <c r="FO1017" s="5">
        <v>7.64</v>
      </c>
      <c r="FP1017" s="5">
        <f t="shared" si="364"/>
        <v>92.42</v>
      </c>
      <c r="FQ1017" s="5">
        <v>7.57</v>
      </c>
      <c r="FR1017" s="5">
        <v>7.68</v>
      </c>
      <c r="FS1017" s="5">
        <v>7.66</v>
      </c>
      <c r="FT1017" s="5">
        <v>7.65</v>
      </c>
      <c r="FU1017" s="5">
        <v>7.56</v>
      </c>
      <c r="FV1017" s="5">
        <v>7.7</v>
      </c>
      <c r="FW1017" s="5">
        <v>7.88</v>
      </c>
      <c r="FX1017" s="5">
        <v>7.66</v>
      </c>
      <c r="FY1017" s="5">
        <v>7.4</v>
      </c>
      <c r="FZ1017" s="5">
        <v>7.68</v>
      </c>
      <c r="GA1017" s="5">
        <v>7.57</v>
      </c>
      <c r="GB1017" s="5">
        <v>7.66</v>
      </c>
      <c r="GC1017" s="5">
        <f t="shared" si="365"/>
        <v>91.670000000000016</v>
      </c>
      <c r="GD1017" s="5">
        <v>7.65</v>
      </c>
      <c r="GE1017" s="5">
        <v>7.85</v>
      </c>
      <c r="GF1017" s="5">
        <v>7.84</v>
      </c>
      <c r="GG1017" s="5">
        <v>7.63</v>
      </c>
      <c r="GH1017" s="5">
        <v>7.61</v>
      </c>
      <c r="GI1017" s="5">
        <v>7.84</v>
      </c>
      <c r="GJ1017" s="5">
        <v>7.61</v>
      </c>
      <c r="GK1017" s="5">
        <v>7.56</v>
      </c>
      <c r="GL1017" s="5">
        <v>7.47</v>
      </c>
      <c r="GM1017" s="5">
        <v>7.73</v>
      </c>
      <c r="GN1017" s="5">
        <v>8.0399999999999991</v>
      </c>
      <c r="GO1017" s="5">
        <v>7.92</v>
      </c>
      <c r="GP1017" s="5">
        <f t="shared" si="366"/>
        <v>92.750000000000014</v>
      </c>
      <c r="GQ1017" s="5">
        <v>7.5</v>
      </c>
      <c r="GR1017" s="5">
        <v>7.32</v>
      </c>
      <c r="GS1017" s="5">
        <v>8.0299999999999994</v>
      </c>
      <c r="GT1017" s="5">
        <v>9.01</v>
      </c>
      <c r="GU1017" s="5">
        <v>9.3800000000000008</v>
      </c>
      <c r="GV1017" s="5">
        <v>9.92</v>
      </c>
      <c r="GW1017" s="5">
        <v>8.3899989999999995</v>
      </c>
      <c r="GX1017" s="5">
        <v>9.19</v>
      </c>
      <c r="GY1017" s="5">
        <v>10.029999999999999</v>
      </c>
      <c r="GZ1017" s="5">
        <v>8.94</v>
      </c>
      <c r="HA1017" s="5">
        <v>8.5299999999999994</v>
      </c>
      <c r="HB1017" s="5">
        <v>9.16</v>
      </c>
      <c r="HC1017" s="5">
        <f t="shared" si="367"/>
        <v>105.39999899999999</v>
      </c>
      <c r="HD1017" s="5">
        <v>9.3800000000000008</v>
      </c>
      <c r="HE1017" s="5">
        <v>9.17</v>
      </c>
      <c r="HF1017" s="5">
        <v>11.55</v>
      </c>
      <c r="HG1017" s="5">
        <v>11.929999</v>
      </c>
      <c r="HH1017" s="5">
        <v>10.91</v>
      </c>
      <c r="HI1017" s="5">
        <v>11.07</v>
      </c>
      <c r="HJ1017" s="5">
        <v>11.73</v>
      </c>
      <c r="HK1017" s="5">
        <v>12.02</v>
      </c>
      <c r="HL1017" s="5">
        <v>11.03</v>
      </c>
      <c r="HM1017" s="5">
        <v>11.48</v>
      </c>
      <c r="HN1017" s="5">
        <v>11.94</v>
      </c>
      <c r="HO1017" s="5">
        <v>11.219999</v>
      </c>
      <c r="HP1017" s="5">
        <f t="shared" si="368"/>
        <v>133.42999799999998</v>
      </c>
      <c r="HQ1017" s="5">
        <v>11.92</v>
      </c>
      <c r="HR1017" s="5">
        <v>10.969999</v>
      </c>
      <c r="HS1017" s="5">
        <v>10.849999</v>
      </c>
      <c r="HT1017" s="5">
        <v>11.79</v>
      </c>
      <c r="HU1017" s="5">
        <v>11.8</v>
      </c>
      <c r="HV1017" s="5">
        <v>11.52</v>
      </c>
      <c r="HW1017" s="5">
        <v>11.4</v>
      </c>
      <c r="HX1017" s="5">
        <v>11.92</v>
      </c>
      <c r="HY1017" s="5">
        <v>11.429999</v>
      </c>
      <c r="HZ1017" s="5">
        <v>11.32</v>
      </c>
      <c r="IA1017" s="5">
        <v>11.9</v>
      </c>
      <c r="IB1017" s="5">
        <v>10.92</v>
      </c>
      <c r="IC1017" s="5">
        <f t="shared" si="369"/>
        <v>137.73999699999999</v>
      </c>
      <c r="ID1017" s="5">
        <v>11.5</v>
      </c>
      <c r="IE1017" s="5">
        <v>12.259999000000001</v>
      </c>
      <c r="IF1017" s="5">
        <v>10.889999</v>
      </c>
      <c r="IG1017" s="5">
        <v>11.57</v>
      </c>
      <c r="IH1017" s="5">
        <v>12.09</v>
      </c>
      <c r="II1017" s="5">
        <v>10.91</v>
      </c>
      <c r="IJ1017" s="5">
        <v>11.059998999999999</v>
      </c>
      <c r="IK1017" s="5">
        <v>11.83</v>
      </c>
      <c r="IL1017" s="5">
        <v>11.65</v>
      </c>
      <c r="IM1017" s="5">
        <v>11.23</v>
      </c>
      <c r="IN1017" s="5">
        <v>11.55</v>
      </c>
      <c r="IO1017" s="5">
        <v>12.04</v>
      </c>
      <c r="IP1017" s="5">
        <f t="shared" si="370"/>
        <v>138.57999699999999</v>
      </c>
      <c r="IQ1017" s="5">
        <v>11.32</v>
      </c>
      <c r="IR1017" s="5">
        <v>11.28</v>
      </c>
      <c r="IS1017" s="5">
        <v>11.07</v>
      </c>
      <c r="IT1017" s="5">
        <v>10.42</v>
      </c>
      <c r="IU1017" s="5">
        <v>10.9</v>
      </c>
      <c r="IV1017" s="5">
        <v>10.809998999999999</v>
      </c>
      <c r="IW1017" s="5">
        <v>10.76</v>
      </c>
      <c r="IX1017" s="5">
        <v>11.259999000000001</v>
      </c>
      <c r="IY1017" s="5">
        <v>10.62</v>
      </c>
      <c r="IZ1017" s="5">
        <v>10.96</v>
      </c>
      <c r="JA1017" s="5">
        <v>10.7</v>
      </c>
      <c r="JB1017" s="5">
        <v>10.75</v>
      </c>
      <c r="JC1017" s="5">
        <f t="shared" si="371"/>
        <v>130.84999800000003</v>
      </c>
      <c r="JD1017" s="5">
        <v>11.01</v>
      </c>
      <c r="JE1017" s="5">
        <v>10.24</v>
      </c>
      <c r="JF1017" s="5">
        <v>10.79</v>
      </c>
      <c r="JG1017" s="5">
        <v>11.17</v>
      </c>
      <c r="JH1017" s="5">
        <v>10.36</v>
      </c>
      <c r="JI1017" s="5">
        <v>11.21</v>
      </c>
      <c r="JJ1017" s="5">
        <v>10.54</v>
      </c>
      <c r="JK1017" s="5">
        <v>10.79</v>
      </c>
      <c r="JL1017" s="5">
        <v>10.4</v>
      </c>
      <c r="JM1017" s="5">
        <v>10.63</v>
      </c>
      <c r="JN1017" s="5">
        <v>11.07</v>
      </c>
      <c r="JO1017" s="5">
        <v>9.98</v>
      </c>
      <c r="JP1017" s="5">
        <f t="shared" si="372"/>
        <v>128.18999999999997</v>
      </c>
      <c r="JQ1017" s="5">
        <v>10.24</v>
      </c>
      <c r="JR1017" s="5">
        <v>10.059998999999999</v>
      </c>
      <c r="JS1017" s="5">
        <v>9.0599989999999995</v>
      </c>
      <c r="JT1017" s="5">
        <v>9.08</v>
      </c>
      <c r="JU1017" s="5">
        <v>7.06</v>
      </c>
      <c r="JV1017" s="5">
        <v>6.38</v>
      </c>
      <c r="JW1017" s="5">
        <v>6.33</v>
      </c>
      <c r="JX1017" s="5">
        <v>6.56</v>
      </c>
      <c r="JY1017" s="5">
        <v>6.85</v>
      </c>
      <c r="JZ1017" s="5">
        <v>6.73</v>
      </c>
      <c r="KA1017" s="5">
        <v>6.34</v>
      </c>
      <c r="KB1017" s="5">
        <v>6.35</v>
      </c>
      <c r="KC1017" s="5">
        <f t="shared" si="373"/>
        <v>91.039997999999997</v>
      </c>
      <c r="KD1017" s="5">
        <v>6.64</v>
      </c>
      <c r="KE1017" s="5">
        <v>6.88</v>
      </c>
      <c r="KF1017" s="5">
        <v>6.61</v>
      </c>
      <c r="KG1017" s="5">
        <v>6.28</v>
      </c>
      <c r="KH1017" s="5">
        <v>6.48</v>
      </c>
      <c r="KI1017" s="5">
        <v>6.7</v>
      </c>
      <c r="KJ1017" s="5">
        <v>6.76</v>
      </c>
      <c r="KK1017" s="5">
        <v>6.57</v>
      </c>
      <c r="KL1017" s="5">
        <v>6.36</v>
      </c>
      <c r="KM1017" s="5">
        <v>6.3</v>
      </c>
      <c r="KN1017" s="5">
        <v>6.73</v>
      </c>
      <c r="KO1017" s="5">
        <v>6.92</v>
      </c>
      <c r="KP1017" s="5">
        <f t="shared" si="374"/>
        <v>79.23</v>
      </c>
      <c r="KQ1017" s="5">
        <v>6.69</v>
      </c>
      <c r="KR1017" s="5">
        <v>6.42</v>
      </c>
      <c r="KS1017" s="5">
        <v>6.35</v>
      </c>
      <c r="KT1017" s="5">
        <v>6.61</v>
      </c>
      <c r="KU1017" s="5">
        <v>6.86</v>
      </c>
      <c r="KV1017" s="5">
        <v>6.58</v>
      </c>
      <c r="KW1017" s="5">
        <v>6.31</v>
      </c>
      <c r="KX1017" s="5">
        <v>6.86</v>
      </c>
      <c r="KY1017" s="5">
        <v>8.25</v>
      </c>
      <c r="KZ1017" s="5">
        <v>8.2799999999999994</v>
      </c>
      <c r="LA1017" s="5">
        <v>7.93</v>
      </c>
      <c r="LB1017" s="5">
        <v>7.85</v>
      </c>
      <c r="LC1017" s="5">
        <v>7.88</v>
      </c>
      <c r="LD1017" s="5">
        <f t="shared" si="375"/>
        <v>92.869999999999976</v>
      </c>
      <c r="LE1017" s="5"/>
    </row>
    <row r="1018" spans="1:317" hidden="1" x14ac:dyDescent="0.3">
      <c r="A1018" s="1">
        <v>26908650026</v>
      </c>
      <c r="B1018" s="4">
        <v>41785</v>
      </c>
      <c r="C1018" s="1" t="s">
        <v>6</v>
      </c>
      <c r="D1018" s="1" t="s">
        <v>7</v>
      </c>
      <c r="E1018" s="1">
        <v>0.95265500000000003</v>
      </c>
      <c r="F1018" s="1">
        <v>0.96528599999999998</v>
      </c>
      <c r="G1018" s="1">
        <v>0.96155100000000004</v>
      </c>
      <c r="H1018" s="1">
        <v>0.95366099999999998</v>
      </c>
      <c r="I1018" s="1">
        <v>0.95754499999999998</v>
      </c>
      <c r="J1018" s="1">
        <v>0.95497799999999999</v>
      </c>
      <c r="K1018" s="1">
        <v>0.96248800000000001</v>
      </c>
      <c r="L1018" s="1">
        <v>0.96084599999999998</v>
      </c>
      <c r="M1018" s="1">
        <v>0.95774599999999999</v>
      </c>
      <c r="N1018" s="1">
        <v>0.96033999999999997</v>
      </c>
      <c r="O1018" s="1">
        <v>0.96045199999999997</v>
      </c>
      <c r="P1018" s="1">
        <f t="shared" si="353"/>
        <v>10.547548000000001</v>
      </c>
      <c r="Q1018" s="1">
        <v>0.96168600000000004</v>
      </c>
      <c r="R1018" s="1">
        <v>0.95949300000000004</v>
      </c>
      <c r="S1018" s="1">
        <v>0.95664700000000003</v>
      </c>
      <c r="T1018" s="1">
        <v>0.95846600000000004</v>
      </c>
      <c r="U1018" s="1">
        <v>0.95717300000000005</v>
      </c>
      <c r="V1018" s="1">
        <v>0.96422300000000005</v>
      </c>
      <c r="W1018" s="1">
        <v>0.96255900000000005</v>
      </c>
      <c r="X1018" s="1">
        <v>0.95738100000000004</v>
      </c>
      <c r="Y1018" s="1">
        <v>0.95988600000000002</v>
      </c>
      <c r="Z1018" s="1">
        <v>0.96092</v>
      </c>
      <c r="AA1018" s="1">
        <v>0.96283700000000005</v>
      </c>
      <c r="AB1018" s="1">
        <v>0.960897</v>
      </c>
      <c r="AC1018" s="1">
        <f t="shared" si="354"/>
        <v>11.522167999999999</v>
      </c>
      <c r="AD1018" s="1">
        <v>0.95547499999999996</v>
      </c>
      <c r="AE1018" s="1">
        <v>0.95448</v>
      </c>
      <c r="AF1018" s="1">
        <v>0.96419600000000005</v>
      </c>
      <c r="AG1018" s="1">
        <v>0.96495900000000001</v>
      </c>
      <c r="AH1018" s="1">
        <v>0.95926100000000003</v>
      </c>
      <c r="AI1018" s="1">
        <v>0.95463799999999999</v>
      </c>
      <c r="AJ1018" s="1">
        <v>0.95814699999999997</v>
      </c>
      <c r="AK1018" s="1">
        <v>0.958067</v>
      </c>
      <c r="AL1018" s="1">
        <v>0.96407600000000004</v>
      </c>
      <c r="AM1018" s="1">
        <v>0.96196099999999996</v>
      </c>
      <c r="AN1018" s="1">
        <v>0.95896400000000004</v>
      </c>
      <c r="AO1018" s="1">
        <v>0.95948999999999995</v>
      </c>
      <c r="AP1018" s="1">
        <f t="shared" si="355"/>
        <v>11.513714000000002</v>
      </c>
      <c r="AQ1018" s="1">
        <v>0.95627099999999998</v>
      </c>
      <c r="AR1018" s="1">
        <v>0.962171</v>
      </c>
      <c r="AS1018" s="1">
        <v>0.96512200000000004</v>
      </c>
      <c r="AT1018" s="1">
        <v>0.96182299999999998</v>
      </c>
      <c r="AU1018" s="1">
        <v>0.95423899999999995</v>
      </c>
      <c r="AV1018" s="1">
        <v>0.95354899999999998</v>
      </c>
      <c r="AW1018" s="1">
        <v>0.962202</v>
      </c>
      <c r="AX1018" s="1">
        <v>0.96579099999999996</v>
      </c>
      <c r="AY1018" s="1">
        <v>0.95854200000000001</v>
      </c>
      <c r="AZ1018" s="1">
        <v>0.95494900000000005</v>
      </c>
      <c r="BA1018" s="1">
        <v>0.95702399999999999</v>
      </c>
      <c r="BB1018" s="1">
        <v>0.95798899999999998</v>
      </c>
      <c r="BD1018" s="1">
        <v>0.96301700000000001</v>
      </c>
      <c r="BE1018" s="1">
        <v>0.96252199999999999</v>
      </c>
      <c r="BF1018" s="1">
        <v>0.95660299999999998</v>
      </c>
      <c r="BG1018" s="1">
        <v>0.95448</v>
      </c>
      <c r="BH1018" s="1">
        <v>0.958063</v>
      </c>
      <c r="BI1018" s="1">
        <v>0.96553500000000003</v>
      </c>
      <c r="BJ1018" s="1">
        <v>0.96152400000000005</v>
      </c>
      <c r="BK1018" s="1">
        <v>0.95637399999999995</v>
      </c>
      <c r="BL1018" s="1">
        <v>0.95329299999999995</v>
      </c>
      <c r="BM1018" s="1">
        <v>0.95468900000000001</v>
      </c>
      <c r="BN1018" s="1">
        <v>0.96333400000000002</v>
      </c>
      <c r="BO1018" s="1">
        <v>0.96436900000000003</v>
      </c>
      <c r="BP1018" s="1">
        <f t="shared" si="356"/>
        <v>11.513802999999999</v>
      </c>
      <c r="BQ1018" s="1">
        <v>0.95718800000000004</v>
      </c>
      <c r="BR1018" s="1">
        <v>0.95489299999999999</v>
      </c>
      <c r="BS1018" s="1">
        <v>0.95461099999999999</v>
      </c>
      <c r="BT1018" s="1">
        <v>0.96080900000000002</v>
      </c>
      <c r="BU1018" s="1">
        <v>0.96565699999999999</v>
      </c>
      <c r="BV1018" s="1">
        <v>0.96100699999999994</v>
      </c>
      <c r="BW1018" s="1">
        <v>0.95877599999999996</v>
      </c>
      <c r="BX1018" s="1">
        <v>0.95549300000000004</v>
      </c>
      <c r="BY1018" s="1">
        <v>0.960727</v>
      </c>
      <c r="BZ1018" s="1">
        <v>0.96874499999999997</v>
      </c>
      <c r="CA1018" s="1">
        <v>0.96578799999999998</v>
      </c>
      <c r="CB1018" s="1">
        <v>0.95397500000000002</v>
      </c>
      <c r="CC1018" s="1">
        <f t="shared" si="357"/>
        <v>11.517669</v>
      </c>
      <c r="CD1018" s="1">
        <v>0.95644300000000004</v>
      </c>
      <c r="CE1018" s="1">
        <v>0.96074400000000004</v>
      </c>
      <c r="CF1018" s="1">
        <v>0.96926900000000005</v>
      </c>
      <c r="CG1018" s="1">
        <v>0.96296400000000004</v>
      </c>
      <c r="CH1018" s="1">
        <v>0.95810600000000001</v>
      </c>
      <c r="CI1018" s="1">
        <v>0.95555500000000004</v>
      </c>
      <c r="CJ1018" s="1">
        <v>0.96420499999999998</v>
      </c>
      <c r="CK1018" s="1">
        <v>0.96677599999999997</v>
      </c>
      <c r="CL1018" s="1">
        <v>0.96127700000000005</v>
      </c>
      <c r="CM1018" s="1">
        <v>0.96067599999999997</v>
      </c>
      <c r="CN1018" s="1">
        <v>0.95423899999999995</v>
      </c>
      <c r="CO1018" s="1">
        <v>0.95255400000000001</v>
      </c>
      <c r="CP1018" s="1">
        <f t="shared" si="358"/>
        <v>11.522807999999999</v>
      </c>
      <c r="CQ1018" s="1">
        <v>0.96252199999999999</v>
      </c>
      <c r="CR1018" s="1">
        <v>0.96250800000000003</v>
      </c>
      <c r="CS1018" s="1">
        <v>0.95742899999999997</v>
      </c>
      <c r="CT1018" s="1">
        <v>0.96064300000000002</v>
      </c>
      <c r="CU1018" s="1">
        <v>0.95758600000000005</v>
      </c>
      <c r="CV1018" s="1">
        <v>0.96370199999999995</v>
      </c>
      <c r="CW1018" s="1">
        <v>0.96077900000000005</v>
      </c>
      <c r="CX1018" s="1">
        <v>0.95111299999999999</v>
      </c>
      <c r="CY1018" s="1">
        <v>0.95332799999999995</v>
      </c>
      <c r="CZ1018" s="1">
        <v>0.95108000000000004</v>
      </c>
      <c r="DA1018" s="1">
        <v>0.95613899999999996</v>
      </c>
      <c r="DB1018" s="1">
        <v>0.96395399999999998</v>
      </c>
      <c r="DC1018" s="1">
        <f t="shared" si="359"/>
        <v>11.500782999999998</v>
      </c>
      <c r="DD1018" s="1">
        <v>0.95790900000000001</v>
      </c>
      <c r="DE1018" s="1">
        <v>0.95665599999999995</v>
      </c>
      <c r="DF1018" s="1">
        <v>0.95526500000000003</v>
      </c>
      <c r="DG1018" s="1">
        <v>0.95237000000000005</v>
      </c>
      <c r="DH1018" s="1">
        <v>0.963835</v>
      </c>
      <c r="DI1018" s="1">
        <v>0.96118400000000004</v>
      </c>
      <c r="DJ1018" s="1">
        <v>0.951511</v>
      </c>
      <c r="DK1018" s="1">
        <v>0.95458799999999999</v>
      </c>
      <c r="DL1018" s="1">
        <v>0.95572999999999997</v>
      </c>
      <c r="DM1018" s="1">
        <v>0.95929399999999998</v>
      </c>
      <c r="DN1018" s="1">
        <v>0.96021699999999999</v>
      </c>
      <c r="DO1018" s="1">
        <v>0.95622200000000002</v>
      </c>
      <c r="DP1018" s="1">
        <f t="shared" si="360"/>
        <v>11.484781000000002</v>
      </c>
      <c r="DQ1018" s="1">
        <v>0.95296700000000001</v>
      </c>
      <c r="DR1018" s="1">
        <v>0.95082900000000004</v>
      </c>
      <c r="DS1018" s="1">
        <v>0.95732399999999995</v>
      </c>
      <c r="DT1018" s="1">
        <v>0.96023599999999998</v>
      </c>
      <c r="DU1018" s="1">
        <v>0.95631600000000005</v>
      </c>
      <c r="DV1018" s="1">
        <v>0.96973100000000001</v>
      </c>
      <c r="DW1018" s="1">
        <v>0.98407500000000003</v>
      </c>
      <c r="DX1018" s="1">
        <v>0.98726999999999998</v>
      </c>
      <c r="DY1018" s="1">
        <v>0.98876900000000001</v>
      </c>
      <c r="DZ1018" s="1">
        <v>0.98420600000000003</v>
      </c>
      <c r="EA1018" s="1">
        <v>0.98461200000000004</v>
      </c>
      <c r="EB1018" s="1">
        <v>0.98469899999999999</v>
      </c>
      <c r="EC1018" s="1">
        <f t="shared" si="361"/>
        <v>11.661034000000001</v>
      </c>
      <c r="ED1018" s="1">
        <v>0.98554200000000003</v>
      </c>
      <c r="EE1018" s="1">
        <v>0.98673599999999995</v>
      </c>
      <c r="EF1018" s="1">
        <v>0.985456</v>
      </c>
      <c r="EG1018" s="1">
        <v>0.98426000000000002</v>
      </c>
      <c r="EH1018" s="1">
        <v>0.98258699999999999</v>
      </c>
      <c r="EI1018" s="1">
        <v>0.95536799999999999</v>
      </c>
      <c r="EJ1018" s="1">
        <v>0.95774300000000001</v>
      </c>
      <c r="EK1018" s="1">
        <v>0.956399</v>
      </c>
      <c r="EL1018" s="1">
        <v>0.95065100000000002</v>
      </c>
      <c r="EM1018" s="1">
        <v>0.94966899999999999</v>
      </c>
      <c r="EN1018" s="1">
        <v>0.95450699999999999</v>
      </c>
      <c r="EO1018" s="1">
        <v>0.96071899999999999</v>
      </c>
      <c r="EP1018" s="1">
        <f t="shared" si="362"/>
        <v>11.609636999999999</v>
      </c>
      <c r="EQ1018" s="1">
        <v>0.95429299999999995</v>
      </c>
      <c r="ER1018" s="1">
        <v>0.94494800000000001</v>
      </c>
      <c r="ES1018" s="1">
        <v>0.94828699999999999</v>
      </c>
      <c r="ET1018" s="1">
        <v>0.95395600000000003</v>
      </c>
      <c r="EU1018" s="1">
        <v>0.96169199999999999</v>
      </c>
      <c r="EV1018" s="1">
        <v>0.95835999999999999</v>
      </c>
      <c r="EW1018" s="1">
        <v>0.95364000000000004</v>
      </c>
      <c r="EX1018" s="1">
        <v>0.94860599999999995</v>
      </c>
      <c r="EY1018" s="1">
        <v>0.95375299999999996</v>
      </c>
      <c r="EZ1018" s="1">
        <v>0.95993399999999995</v>
      </c>
      <c r="FA1018" s="1">
        <v>0.97433400000000003</v>
      </c>
      <c r="FB1018" s="1">
        <v>0.98443599999999998</v>
      </c>
      <c r="FC1018" s="1">
        <f t="shared" si="363"/>
        <v>11.496239000000003</v>
      </c>
      <c r="FD1018" s="1">
        <v>0.98377599999999998</v>
      </c>
      <c r="FE1018" s="1">
        <v>0.98530499999999999</v>
      </c>
      <c r="FF1018" s="1">
        <v>0.98906300000000003</v>
      </c>
      <c r="FG1018" s="1">
        <v>0.98690599999999995</v>
      </c>
      <c r="FH1018" s="1">
        <v>0.98423899999999998</v>
      </c>
      <c r="FI1018" s="1">
        <v>0.98434699999999997</v>
      </c>
      <c r="FJ1018" s="1">
        <v>0.98672899999999997</v>
      </c>
      <c r="FK1018" s="1">
        <v>0.98779799999999995</v>
      </c>
      <c r="FL1018" s="1">
        <v>0.98611199999999999</v>
      </c>
      <c r="FM1018" s="1">
        <v>0.98539600000000005</v>
      </c>
      <c r="FN1018" s="1">
        <v>0.98611700000000002</v>
      </c>
      <c r="FO1018" s="1">
        <v>0.98485500000000004</v>
      </c>
      <c r="FP1018" s="1">
        <f t="shared" si="364"/>
        <v>11.830642999999998</v>
      </c>
      <c r="FQ1018" s="1">
        <v>0.98600399999999999</v>
      </c>
      <c r="FR1018" s="1">
        <v>0.98711400000000005</v>
      </c>
      <c r="FS1018" s="1">
        <v>0.98600900000000002</v>
      </c>
      <c r="FT1018" s="1">
        <v>0.98500299999999996</v>
      </c>
      <c r="FU1018" s="1">
        <v>0.98374499999999998</v>
      </c>
      <c r="FV1018" s="1">
        <v>0.985622</v>
      </c>
      <c r="FW1018" s="1">
        <v>0.98803600000000003</v>
      </c>
      <c r="FX1018" s="1">
        <v>0.98568999999999996</v>
      </c>
      <c r="FY1018" s="1">
        <v>0.98388100000000001</v>
      </c>
      <c r="FZ1018" s="1">
        <v>0.98639399999999999</v>
      </c>
      <c r="GA1018" s="1">
        <v>0.98491399999999996</v>
      </c>
      <c r="GB1018" s="1">
        <v>0.98704800000000004</v>
      </c>
      <c r="GC1018" s="1">
        <f t="shared" si="365"/>
        <v>11.829460000000001</v>
      </c>
      <c r="GD1018" s="1">
        <v>0.98691200000000001</v>
      </c>
      <c r="GE1018" s="1">
        <v>0.98646199999999995</v>
      </c>
      <c r="GF1018" s="1">
        <v>0.98591399999999996</v>
      </c>
      <c r="GG1018" s="1">
        <v>0.98525399999999996</v>
      </c>
      <c r="GH1018" s="1">
        <v>0.98687999999999998</v>
      </c>
      <c r="GI1018" s="1">
        <v>0.988676</v>
      </c>
      <c r="GJ1018" s="1">
        <v>0.98539600000000005</v>
      </c>
      <c r="GK1018" s="1">
        <v>0.98575199999999996</v>
      </c>
      <c r="GL1018" s="1">
        <v>0.98474399999999995</v>
      </c>
      <c r="GM1018" s="1">
        <v>0.98727699999999996</v>
      </c>
      <c r="GN1018" s="1">
        <v>0.98812900000000004</v>
      </c>
      <c r="GO1018" s="1">
        <v>0.98598699999999995</v>
      </c>
      <c r="GP1018" s="1">
        <f t="shared" si="366"/>
        <v>11.837382999999999</v>
      </c>
      <c r="GQ1018" s="1">
        <v>0.98463800000000001</v>
      </c>
      <c r="GR1018" s="1">
        <v>0.980684</v>
      </c>
      <c r="GS1018" s="1">
        <v>0.98847099999999999</v>
      </c>
      <c r="GT1018" s="1">
        <v>0.99471500000000002</v>
      </c>
      <c r="GU1018" s="1">
        <v>0.99714800000000003</v>
      </c>
      <c r="GV1018" s="1">
        <v>0.99926700000000002</v>
      </c>
      <c r="GW1018" s="1">
        <v>0.99143800000000004</v>
      </c>
      <c r="GX1018" s="1">
        <v>0.99549799999999999</v>
      </c>
      <c r="GY1018" s="1">
        <v>0.99878400000000001</v>
      </c>
      <c r="GZ1018" s="1">
        <v>0.99485900000000005</v>
      </c>
      <c r="HA1018" s="1">
        <v>0.99215200000000003</v>
      </c>
      <c r="HB1018" s="1">
        <v>0.99688200000000005</v>
      </c>
      <c r="HC1018" s="1">
        <f t="shared" si="367"/>
        <v>11.914536</v>
      </c>
      <c r="HD1018" s="1">
        <v>0.99722699999999997</v>
      </c>
      <c r="HE1018" s="1">
        <v>0.99516499999999997</v>
      </c>
      <c r="HF1018" s="1">
        <v>0.99755000000000005</v>
      </c>
      <c r="HG1018" s="1">
        <v>0.99573800000000001</v>
      </c>
      <c r="HH1018" s="1">
        <v>0.99926000000000004</v>
      </c>
      <c r="HI1018" s="1">
        <v>0.99924599999999997</v>
      </c>
      <c r="HJ1018" s="1">
        <v>0.99812100000000004</v>
      </c>
      <c r="HK1018" s="1">
        <v>0.99557099999999998</v>
      </c>
      <c r="HL1018" s="1">
        <v>0.999579</v>
      </c>
      <c r="HM1018" s="1">
        <v>0.99926599999999999</v>
      </c>
      <c r="HN1018" s="1">
        <v>0.99776299999999996</v>
      </c>
      <c r="HO1018" s="1">
        <v>0.99929999999999997</v>
      </c>
      <c r="HP1018" s="1">
        <f t="shared" si="368"/>
        <v>11.973786000000002</v>
      </c>
      <c r="HQ1018" s="1">
        <v>0.99752600000000002</v>
      </c>
      <c r="HR1018" s="1">
        <v>0.99917800000000001</v>
      </c>
      <c r="HS1018" s="1">
        <v>0.99987000000000004</v>
      </c>
      <c r="HT1018" s="1">
        <v>0.99848400000000004</v>
      </c>
      <c r="HU1018" s="1">
        <v>0.99782199999999999</v>
      </c>
      <c r="HV1018" s="1">
        <v>0.99846000000000001</v>
      </c>
      <c r="HW1018" s="1">
        <v>0.99896099999999999</v>
      </c>
      <c r="HX1018" s="1">
        <v>0.99812999999999996</v>
      </c>
      <c r="HY1018" s="1">
        <v>0.99843599999999999</v>
      </c>
      <c r="HZ1018" s="1">
        <v>0.999193</v>
      </c>
      <c r="IA1018" s="1">
        <v>0.99692700000000001</v>
      </c>
      <c r="IB1018" s="1">
        <v>0.99997899999999995</v>
      </c>
      <c r="IC1018" s="1">
        <f t="shared" si="369"/>
        <v>11.982965999999998</v>
      </c>
      <c r="ID1018" s="1">
        <v>0.99944</v>
      </c>
      <c r="IE1018" s="1">
        <v>0.99662399999999995</v>
      </c>
      <c r="IF1018" s="1">
        <v>0.99994400000000006</v>
      </c>
      <c r="IG1018" s="1">
        <v>0.99914099999999995</v>
      </c>
      <c r="IH1018" s="1">
        <v>0.99686200000000003</v>
      </c>
      <c r="II1018" s="1">
        <v>0.999394</v>
      </c>
      <c r="IJ1018" s="1">
        <v>0.99980199999999997</v>
      </c>
      <c r="IK1018" s="1">
        <v>0.99724500000000005</v>
      </c>
      <c r="IL1018" s="1">
        <v>0.99765099999999995</v>
      </c>
      <c r="IM1018" s="1">
        <v>0.998803</v>
      </c>
      <c r="IN1018" s="1">
        <v>0.99913799999999997</v>
      </c>
      <c r="IO1018" s="1">
        <v>0.99821700000000002</v>
      </c>
      <c r="IP1018" s="1">
        <f t="shared" si="370"/>
        <v>11.982261000000001</v>
      </c>
      <c r="IQ1018" s="1">
        <v>0.99894700000000003</v>
      </c>
      <c r="IR1018" s="1">
        <v>0.99868100000000004</v>
      </c>
      <c r="IS1018" s="1">
        <v>0.998834</v>
      </c>
      <c r="IT1018" s="1">
        <v>0.99959900000000002</v>
      </c>
      <c r="IU1018" s="1">
        <v>0.99994400000000006</v>
      </c>
      <c r="IV1018" s="1">
        <v>0.99946100000000004</v>
      </c>
      <c r="IW1018" s="1">
        <v>0.99993799999999999</v>
      </c>
      <c r="IX1018" s="1">
        <v>0.99933799999999995</v>
      </c>
      <c r="IY1018" s="1">
        <v>0.99941000000000002</v>
      </c>
      <c r="IZ1018" s="1">
        <v>0.99991799999999997</v>
      </c>
      <c r="JA1018" s="1">
        <v>0.999386</v>
      </c>
      <c r="JB1018" s="1">
        <v>0.99994799999999995</v>
      </c>
      <c r="JC1018" s="1">
        <f t="shared" si="371"/>
        <v>11.993403999999998</v>
      </c>
      <c r="JD1018" s="1">
        <v>0.99957799999999997</v>
      </c>
      <c r="JE1018" s="1">
        <v>0.99934800000000001</v>
      </c>
      <c r="JF1018" s="1">
        <v>0.99990999999999997</v>
      </c>
      <c r="JG1018" s="1">
        <v>0.99989700000000004</v>
      </c>
      <c r="JH1018" s="1">
        <v>0.99944599999999995</v>
      </c>
      <c r="JI1018" s="1">
        <v>0.99973100000000004</v>
      </c>
      <c r="JJ1018" s="1">
        <v>0.99896499999999999</v>
      </c>
      <c r="JK1018" s="1">
        <v>0.99972099999999997</v>
      </c>
      <c r="JL1018" s="1">
        <v>0.99902299999999999</v>
      </c>
      <c r="JM1018" s="1">
        <v>0.99989399999999995</v>
      </c>
      <c r="JN1018" s="1">
        <v>0.99992599999999998</v>
      </c>
      <c r="JO1018" s="1">
        <v>0.99834400000000001</v>
      </c>
      <c r="JP1018" s="1">
        <f t="shared" si="372"/>
        <v>11.993782999999999</v>
      </c>
      <c r="JQ1018" s="1">
        <v>0.99901399999999996</v>
      </c>
      <c r="JR1018" s="1">
        <v>0.99897899999999995</v>
      </c>
      <c r="JS1018" s="1">
        <v>0.99499400000000005</v>
      </c>
      <c r="JT1018" s="1">
        <v>0.99428399999999995</v>
      </c>
      <c r="JU1018" s="1">
        <v>0.96124100000000001</v>
      </c>
      <c r="JV1018" s="1">
        <v>0.95249300000000003</v>
      </c>
      <c r="JW1018" s="1">
        <v>0.95135400000000003</v>
      </c>
      <c r="JX1018" s="1">
        <v>0.95714100000000002</v>
      </c>
      <c r="JY1018" s="1">
        <v>0.96558900000000003</v>
      </c>
      <c r="JZ1018" s="1">
        <v>0.96087500000000003</v>
      </c>
      <c r="KA1018" s="1">
        <v>0.95149600000000001</v>
      </c>
      <c r="KB1018" s="1">
        <v>0.952511</v>
      </c>
      <c r="KC1018" s="1">
        <f t="shared" si="373"/>
        <v>11.639970999999999</v>
      </c>
      <c r="KD1018" s="1">
        <v>0.958893</v>
      </c>
      <c r="KE1018" s="1">
        <v>0.96283300000000005</v>
      </c>
      <c r="KF1018" s="1">
        <v>0.95774599999999999</v>
      </c>
      <c r="KG1018" s="1">
        <v>0.95063299999999995</v>
      </c>
      <c r="KH1018" s="1">
        <v>0.95510700000000004</v>
      </c>
      <c r="KI1018" s="1">
        <v>0.96016000000000001</v>
      </c>
      <c r="KJ1018" s="1">
        <v>0.96362000000000003</v>
      </c>
      <c r="KK1018" s="1">
        <v>0.959063</v>
      </c>
      <c r="KL1018" s="1">
        <v>0.95329900000000001</v>
      </c>
      <c r="KM1018" s="1">
        <v>0.95092299999999996</v>
      </c>
      <c r="KN1018" s="1">
        <v>0.95972800000000003</v>
      </c>
      <c r="KO1018" s="1">
        <v>0.96431199999999995</v>
      </c>
      <c r="KP1018" s="1">
        <f t="shared" si="374"/>
        <v>11.496316999999998</v>
      </c>
      <c r="KQ1018" s="1">
        <v>0.96024100000000001</v>
      </c>
      <c r="KR1018" s="1">
        <v>0.95347000000000004</v>
      </c>
      <c r="KS1018" s="1">
        <v>0.952075</v>
      </c>
      <c r="KT1018" s="1">
        <v>0.95991899999999997</v>
      </c>
      <c r="KU1018" s="1">
        <v>0.96603600000000001</v>
      </c>
      <c r="KV1018" s="1">
        <v>0.95878300000000005</v>
      </c>
      <c r="KW1018" s="1">
        <v>0.95216999999999996</v>
      </c>
      <c r="KX1018" s="1">
        <v>0.96425899999999998</v>
      </c>
      <c r="KY1018" s="1">
        <v>0.98649100000000001</v>
      </c>
      <c r="KZ1018" s="1">
        <v>0.98753000000000002</v>
      </c>
      <c r="LA1018" s="1">
        <v>0.98602199999999995</v>
      </c>
      <c r="LB1018" s="1">
        <v>0.98584499999999997</v>
      </c>
      <c r="LC1018" s="1">
        <v>0.98563999999999996</v>
      </c>
      <c r="LD1018" s="1">
        <f t="shared" si="375"/>
        <v>12.598481</v>
      </c>
      <c r="LE1018" s="5"/>
    </row>
    <row r="1019" spans="1:317" hidden="1" x14ac:dyDescent="0.3">
      <c r="A1019" s="1">
        <v>26908650026</v>
      </c>
      <c r="B1019" s="4">
        <v>41785</v>
      </c>
      <c r="C1019" s="1" t="s">
        <v>8</v>
      </c>
      <c r="D1019" s="1" t="s">
        <v>9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f t="shared" si="353"/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f t="shared" si="354"/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f t="shared" si="355"/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f t="shared" si="356"/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f t="shared" si="357"/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f t="shared" si="358"/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f t="shared" si="359"/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f t="shared" si="360"/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0.04</v>
      </c>
      <c r="DW1019" s="1">
        <v>0</v>
      </c>
      <c r="DX1019" s="1">
        <v>0.01</v>
      </c>
      <c r="DY1019" s="1">
        <v>0</v>
      </c>
      <c r="DZ1019" s="1">
        <v>0</v>
      </c>
      <c r="EA1019" s="1">
        <v>0</v>
      </c>
      <c r="EB1019" s="1">
        <v>0</v>
      </c>
      <c r="EC1019" s="1">
        <f t="shared" si="361"/>
        <v>0.05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f t="shared" si="362"/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0.03</v>
      </c>
      <c r="FB1019" s="1">
        <v>0</v>
      </c>
      <c r="FC1019" s="1">
        <f t="shared" si="363"/>
        <v>0.03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f t="shared" si="364"/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f t="shared" si="365"/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f t="shared" si="366"/>
        <v>0</v>
      </c>
      <c r="GQ1019" s="1">
        <v>0</v>
      </c>
      <c r="GR1019" s="1">
        <v>0.01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f t="shared" si="367"/>
        <v>0.01</v>
      </c>
      <c r="HD1019" s="1">
        <v>0</v>
      </c>
      <c r="HE1019" s="1">
        <v>0.08</v>
      </c>
      <c r="HF1019" s="1">
        <v>0.81</v>
      </c>
      <c r="HG1019" s="1">
        <v>1.08</v>
      </c>
      <c r="HH1019" s="1">
        <v>0.38</v>
      </c>
      <c r="HI1019" s="1">
        <v>0.43</v>
      </c>
      <c r="HJ1019" s="1">
        <v>0.72</v>
      </c>
      <c r="HK1019" s="1">
        <v>1.1299999999999999</v>
      </c>
      <c r="HL1019" s="1">
        <v>0.25</v>
      </c>
      <c r="HM1019" s="1">
        <v>0.44</v>
      </c>
      <c r="HN1019" s="1">
        <v>0.8</v>
      </c>
      <c r="HO1019" s="1">
        <v>0.35</v>
      </c>
      <c r="HP1019" s="1">
        <f t="shared" si="368"/>
        <v>6.47</v>
      </c>
      <c r="HQ1019" s="1">
        <v>0.84</v>
      </c>
      <c r="HR1019" s="1">
        <v>0.3</v>
      </c>
      <c r="HS1019" s="1">
        <v>0.09</v>
      </c>
      <c r="HT1019" s="1">
        <v>0.65</v>
      </c>
      <c r="HU1019" s="1">
        <v>0.75</v>
      </c>
      <c r="HV1019" s="1">
        <v>0.64</v>
      </c>
      <c r="HW1019" s="1">
        <v>0.52</v>
      </c>
      <c r="HX1019" s="1">
        <v>0.73</v>
      </c>
      <c r="HY1019" s="1">
        <v>0.55000000000000004</v>
      </c>
      <c r="HZ1019" s="1">
        <v>0.45</v>
      </c>
      <c r="IA1019" s="1">
        <v>0.91</v>
      </c>
      <c r="IB1019" s="1">
        <v>0.03</v>
      </c>
      <c r="IC1019" s="1">
        <f t="shared" si="369"/>
        <v>6.46</v>
      </c>
      <c r="ID1019" s="1">
        <v>0.38</v>
      </c>
      <c r="IE1019" s="1">
        <v>1</v>
      </c>
      <c r="IF1019" s="1">
        <v>0.06</v>
      </c>
      <c r="IG1019" s="1">
        <v>0.48</v>
      </c>
      <c r="IH1019" s="1">
        <v>0.96</v>
      </c>
      <c r="II1019" s="1">
        <v>0.27</v>
      </c>
      <c r="IJ1019" s="1">
        <v>0.2</v>
      </c>
      <c r="IK1019" s="1">
        <v>0.88</v>
      </c>
      <c r="IL1019" s="1">
        <v>0.76</v>
      </c>
      <c r="IM1019" s="1">
        <v>0.55000000000000004</v>
      </c>
      <c r="IN1019" s="1">
        <v>0.48</v>
      </c>
      <c r="IO1019" s="1">
        <v>0.72</v>
      </c>
      <c r="IP1019" s="1">
        <f t="shared" si="370"/>
        <v>6.7399999999999993</v>
      </c>
      <c r="IQ1019" s="1">
        <v>0.44</v>
      </c>
      <c r="IR1019" s="1">
        <v>0.56999999999999995</v>
      </c>
      <c r="IS1019" s="1">
        <v>0.35</v>
      </c>
      <c r="IT1019" s="1">
        <v>0</v>
      </c>
      <c r="IU1019" s="1">
        <v>0</v>
      </c>
      <c r="IV1019" s="1">
        <v>0.16</v>
      </c>
      <c r="IW1019" s="1">
        <v>0</v>
      </c>
      <c r="IX1019" s="1">
        <v>0.28999999999999998</v>
      </c>
      <c r="IY1019" s="1">
        <v>0</v>
      </c>
      <c r="IZ1019" s="1">
        <v>0</v>
      </c>
      <c r="JA1019" s="1">
        <v>0.09</v>
      </c>
      <c r="JB1019" s="1">
        <v>0</v>
      </c>
      <c r="JC1019" s="1">
        <f t="shared" si="371"/>
        <v>1.9</v>
      </c>
      <c r="JD1019" s="1">
        <v>0.22</v>
      </c>
      <c r="JE1019" s="1">
        <v>0</v>
      </c>
      <c r="JF1019" s="1">
        <v>0</v>
      </c>
      <c r="JG1019" s="1">
        <v>7.0000000000000007E-2</v>
      </c>
      <c r="JH1019" s="1">
        <v>0</v>
      </c>
      <c r="JI1019" s="1">
        <v>0.16</v>
      </c>
      <c r="JJ1019" s="1">
        <v>0.03</v>
      </c>
      <c r="JK1019" s="1">
        <v>0.05</v>
      </c>
      <c r="JL1019" s="1">
        <v>0.08</v>
      </c>
      <c r="JM1019" s="1">
        <v>0.01</v>
      </c>
      <c r="JN1019" s="1">
        <v>0.03</v>
      </c>
      <c r="JO1019" s="1">
        <v>0</v>
      </c>
      <c r="JP1019" s="1">
        <f t="shared" si="372"/>
        <v>0.65000000000000013</v>
      </c>
      <c r="JQ1019" s="1">
        <v>0</v>
      </c>
      <c r="JR1019" s="1">
        <v>0</v>
      </c>
      <c r="JS1019" s="1">
        <v>0</v>
      </c>
      <c r="JT1019" s="1">
        <v>0.01</v>
      </c>
      <c r="JU1019" s="1">
        <v>0</v>
      </c>
      <c r="JV1019" s="1">
        <v>0</v>
      </c>
      <c r="JW1019" s="1">
        <v>0</v>
      </c>
      <c r="JX1019" s="1">
        <v>0</v>
      </c>
      <c r="JY1019" s="1">
        <v>0</v>
      </c>
      <c r="JZ1019" s="1">
        <v>0</v>
      </c>
      <c r="KA1019" s="1">
        <v>0</v>
      </c>
      <c r="KB1019" s="1">
        <v>0</v>
      </c>
      <c r="KC1019" s="1">
        <f t="shared" si="373"/>
        <v>0.01</v>
      </c>
      <c r="KD1019" s="1">
        <v>0</v>
      </c>
      <c r="KE1019" s="1">
        <v>0</v>
      </c>
      <c r="KF1019" s="1">
        <v>0</v>
      </c>
      <c r="KG1019" s="1">
        <v>0</v>
      </c>
      <c r="KH1019" s="1">
        <v>0</v>
      </c>
      <c r="KI1019" s="1">
        <v>0</v>
      </c>
      <c r="KJ1019" s="1">
        <v>0</v>
      </c>
      <c r="KK1019" s="1">
        <v>0</v>
      </c>
      <c r="KL1019" s="1">
        <v>0</v>
      </c>
      <c r="KM1019" s="1">
        <v>0</v>
      </c>
      <c r="KN1019" s="1">
        <v>0</v>
      </c>
      <c r="KO1019" s="1">
        <v>0</v>
      </c>
      <c r="KP1019" s="1">
        <f t="shared" si="374"/>
        <v>0</v>
      </c>
      <c r="KQ1019" s="1">
        <v>0</v>
      </c>
      <c r="KR1019" s="1">
        <v>0</v>
      </c>
      <c r="KS1019" s="1">
        <v>0</v>
      </c>
      <c r="KT1019" s="1">
        <v>0</v>
      </c>
      <c r="KU1019" s="1">
        <v>0</v>
      </c>
      <c r="KV1019" s="1">
        <v>0</v>
      </c>
      <c r="KW1019" s="1">
        <v>0</v>
      </c>
      <c r="KX1019" s="1">
        <v>0.03</v>
      </c>
      <c r="KY1019" s="1">
        <v>0</v>
      </c>
      <c r="KZ1019" s="1">
        <v>0</v>
      </c>
      <c r="LA1019" s="1">
        <v>0</v>
      </c>
      <c r="LB1019" s="1">
        <v>0</v>
      </c>
      <c r="LC1019" s="1">
        <v>0</v>
      </c>
      <c r="LD1019" s="1">
        <f t="shared" si="375"/>
        <v>0.03</v>
      </c>
      <c r="LE1019" s="5"/>
    </row>
    <row r="1020" spans="1:317" hidden="1" x14ac:dyDescent="0.3">
      <c r="A1020" s="1">
        <v>26908650026</v>
      </c>
      <c r="B1020" s="4">
        <v>41785</v>
      </c>
      <c r="C1020" s="1" t="s">
        <v>10</v>
      </c>
      <c r="D1020" s="1" t="s">
        <v>5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f t="shared" si="353"/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f t="shared" si="354"/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f t="shared" si="355"/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f t="shared" si="356"/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f t="shared" si="357"/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f t="shared" si="358"/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f t="shared" si="359"/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f t="shared" si="360"/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f t="shared" si="361"/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f t="shared" si="362"/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f t="shared" si="363"/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f t="shared" si="364"/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f t="shared" si="365"/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f t="shared" si="366"/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f t="shared" si="367"/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f t="shared" si="368"/>
        <v>0</v>
      </c>
      <c r="HQ1020" s="1">
        <v>0</v>
      </c>
      <c r="HR1020" s="1">
        <v>0</v>
      </c>
      <c r="HS1020" s="1">
        <v>0</v>
      </c>
      <c r="HT1020" s="1">
        <v>0</v>
      </c>
      <c r="HU1020" s="1">
        <v>0</v>
      </c>
      <c r="HV1020" s="1">
        <v>0</v>
      </c>
      <c r="HW1020" s="1">
        <v>0</v>
      </c>
      <c r="HX1020" s="1">
        <v>0</v>
      </c>
      <c r="HY1020" s="1">
        <v>0</v>
      </c>
      <c r="HZ1020" s="1">
        <v>0</v>
      </c>
      <c r="IA1020" s="1">
        <v>0</v>
      </c>
      <c r="IB1020" s="1">
        <v>0</v>
      </c>
      <c r="IC1020" s="1">
        <f t="shared" si="369"/>
        <v>0</v>
      </c>
      <c r="ID1020" s="1">
        <v>0</v>
      </c>
      <c r="IE1020" s="1">
        <v>0</v>
      </c>
      <c r="IF1020" s="1">
        <v>0</v>
      </c>
      <c r="IG1020" s="1">
        <v>0</v>
      </c>
      <c r="IH1020" s="1">
        <v>0</v>
      </c>
      <c r="II1020" s="1">
        <v>0</v>
      </c>
      <c r="IJ1020" s="1">
        <v>0</v>
      </c>
      <c r="IK1020" s="1">
        <v>0</v>
      </c>
      <c r="IL1020" s="1">
        <v>0</v>
      </c>
      <c r="IM1020" s="1">
        <v>0</v>
      </c>
      <c r="IN1020" s="1">
        <v>0</v>
      </c>
      <c r="IO1020" s="1">
        <v>0</v>
      </c>
      <c r="IP1020" s="1">
        <f t="shared" si="370"/>
        <v>0</v>
      </c>
      <c r="IQ1020" s="1">
        <v>0</v>
      </c>
      <c r="IR1020" s="1">
        <v>0</v>
      </c>
      <c r="IS1020" s="1">
        <v>0</v>
      </c>
      <c r="IT1020" s="1">
        <v>0</v>
      </c>
      <c r="IU1020" s="1">
        <v>0</v>
      </c>
      <c r="IV1020" s="1">
        <v>0</v>
      </c>
      <c r="IW1020" s="1">
        <v>0</v>
      </c>
      <c r="IX1020" s="1">
        <v>0</v>
      </c>
      <c r="IY1020" s="1">
        <v>0</v>
      </c>
      <c r="IZ1020" s="1">
        <v>0</v>
      </c>
      <c r="JA1020" s="1">
        <v>0</v>
      </c>
      <c r="JB1020" s="1">
        <v>0</v>
      </c>
      <c r="JC1020" s="1">
        <f t="shared" si="371"/>
        <v>0</v>
      </c>
      <c r="JD1020" s="1">
        <v>0</v>
      </c>
      <c r="JE1020" s="1">
        <v>0</v>
      </c>
      <c r="JF1020" s="1">
        <v>0</v>
      </c>
      <c r="JG1020" s="1">
        <v>0</v>
      </c>
      <c r="JH1020" s="1">
        <v>0</v>
      </c>
      <c r="JI1020" s="1">
        <v>0</v>
      </c>
      <c r="JJ1020" s="1">
        <v>0</v>
      </c>
      <c r="JK1020" s="1">
        <v>0</v>
      </c>
      <c r="JL1020" s="1">
        <v>0</v>
      </c>
      <c r="JM1020" s="1">
        <v>0</v>
      </c>
      <c r="JN1020" s="1">
        <v>0</v>
      </c>
      <c r="JO1020" s="1">
        <v>0</v>
      </c>
      <c r="JP1020" s="1">
        <f t="shared" si="372"/>
        <v>0</v>
      </c>
      <c r="JQ1020" s="1">
        <v>0</v>
      </c>
      <c r="JR1020" s="1">
        <v>0</v>
      </c>
      <c r="JS1020" s="1">
        <v>0</v>
      </c>
      <c r="JT1020" s="1">
        <v>0</v>
      </c>
      <c r="JU1020" s="1">
        <v>0</v>
      </c>
      <c r="JV1020" s="1">
        <v>0</v>
      </c>
      <c r="JW1020" s="1">
        <v>0</v>
      </c>
      <c r="JX1020" s="1">
        <v>0</v>
      </c>
      <c r="JY1020" s="1">
        <v>0</v>
      </c>
      <c r="JZ1020" s="1">
        <v>0</v>
      </c>
      <c r="KA1020" s="1">
        <v>0</v>
      </c>
      <c r="KB1020" s="1">
        <v>0</v>
      </c>
      <c r="KC1020" s="1">
        <f t="shared" si="373"/>
        <v>0</v>
      </c>
      <c r="KD1020" s="1">
        <v>0</v>
      </c>
      <c r="KE1020" s="1">
        <v>0</v>
      </c>
      <c r="KF1020" s="1">
        <v>0</v>
      </c>
      <c r="KG1020" s="1">
        <v>0</v>
      </c>
      <c r="KH1020" s="1">
        <v>0</v>
      </c>
      <c r="KI1020" s="1">
        <v>0</v>
      </c>
      <c r="KJ1020" s="1">
        <v>0</v>
      </c>
      <c r="KK1020" s="1">
        <v>0</v>
      </c>
      <c r="KL1020" s="1">
        <v>0</v>
      </c>
      <c r="KM1020" s="1">
        <v>0</v>
      </c>
      <c r="KN1020" s="1">
        <v>0</v>
      </c>
      <c r="KO1020" s="1">
        <v>0</v>
      </c>
      <c r="KP1020" s="1">
        <f t="shared" si="374"/>
        <v>0</v>
      </c>
      <c r="KQ1020" s="1">
        <v>0</v>
      </c>
      <c r="KR1020" s="1">
        <v>0</v>
      </c>
      <c r="KS1020" s="1">
        <v>0</v>
      </c>
      <c r="KT1020" s="1">
        <v>0</v>
      </c>
      <c r="KU1020" s="1">
        <v>0</v>
      </c>
      <c r="KV1020" s="1">
        <v>0</v>
      </c>
      <c r="KW1020" s="1">
        <v>0</v>
      </c>
      <c r="KX1020" s="1">
        <v>0</v>
      </c>
      <c r="KY1020" s="1">
        <v>0</v>
      </c>
      <c r="KZ1020" s="1">
        <v>0</v>
      </c>
      <c r="LA1020" s="1">
        <v>0</v>
      </c>
      <c r="LB1020" s="1">
        <v>0</v>
      </c>
      <c r="LC1020" s="1">
        <v>0</v>
      </c>
      <c r="LD1020" s="1">
        <f t="shared" si="375"/>
        <v>0</v>
      </c>
      <c r="LE1020" s="5"/>
    </row>
    <row r="1021" spans="1:317" hidden="1" x14ac:dyDescent="0.3">
      <c r="A1021" s="1">
        <v>26908650026</v>
      </c>
      <c r="B1021" s="4">
        <v>41785</v>
      </c>
      <c r="C1021" s="1" t="s">
        <v>11</v>
      </c>
      <c r="D1021" s="1" t="s">
        <v>9</v>
      </c>
      <c r="E1021" s="1">
        <v>4.13</v>
      </c>
      <c r="F1021" s="1">
        <v>3.68</v>
      </c>
      <c r="G1021" s="1">
        <v>3.81</v>
      </c>
      <c r="H1021" s="1">
        <v>4.07</v>
      </c>
      <c r="I1021" s="1">
        <v>3.95</v>
      </c>
      <c r="J1021" s="1">
        <v>4.0199999999999996</v>
      </c>
      <c r="K1021" s="1">
        <v>3.8</v>
      </c>
      <c r="L1021" s="1">
        <v>3.87</v>
      </c>
      <c r="M1021" s="1">
        <v>3.97</v>
      </c>
      <c r="N1021" s="1">
        <v>3.85</v>
      </c>
      <c r="O1021" s="1">
        <v>3.85</v>
      </c>
      <c r="P1021" s="1">
        <f t="shared" si="353"/>
        <v>43.000000000000007</v>
      </c>
      <c r="Q1021" s="1">
        <v>3.82</v>
      </c>
      <c r="R1021" s="1">
        <v>3.87</v>
      </c>
      <c r="S1021" s="1">
        <v>3.97</v>
      </c>
      <c r="T1021" s="1">
        <v>3.91</v>
      </c>
      <c r="U1021" s="1">
        <v>3.92</v>
      </c>
      <c r="V1021" s="1">
        <v>3.75</v>
      </c>
      <c r="W1021" s="1">
        <v>3.83</v>
      </c>
      <c r="X1021" s="1">
        <v>3.94</v>
      </c>
      <c r="Y1021" s="1">
        <v>3.85</v>
      </c>
      <c r="Z1021" s="1">
        <v>3.82</v>
      </c>
      <c r="AA1021" s="1">
        <v>3.77</v>
      </c>
      <c r="AB1021" s="1">
        <v>3.85</v>
      </c>
      <c r="AC1021" s="1">
        <f t="shared" si="354"/>
        <v>46.300000000000004</v>
      </c>
      <c r="AD1021" s="1">
        <v>3.99</v>
      </c>
      <c r="AE1021" s="1">
        <v>4</v>
      </c>
      <c r="AF1021" s="1">
        <v>3.79</v>
      </c>
      <c r="AG1021" s="1">
        <v>3.72</v>
      </c>
      <c r="AH1021" s="1">
        <v>3.87</v>
      </c>
      <c r="AI1021" s="1">
        <v>4.03</v>
      </c>
      <c r="AJ1021" s="1">
        <v>3.92</v>
      </c>
      <c r="AK1021" s="1">
        <v>3.93</v>
      </c>
      <c r="AL1021" s="1">
        <v>3.67</v>
      </c>
      <c r="AM1021" s="1">
        <v>3.76</v>
      </c>
      <c r="AN1021" s="1">
        <v>3.95</v>
      </c>
      <c r="AO1021" s="1">
        <v>3.97</v>
      </c>
      <c r="AP1021" s="1">
        <f t="shared" si="355"/>
        <v>46.6</v>
      </c>
      <c r="AQ1021" s="1">
        <v>3.97</v>
      </c>
      <c r="AR1021" s="1">
        <v>3.8</v>
      </c>
      <c r="AS1021" s="1">
        <v>3.7</v>
      </c>
      <c r="AT1021" s="1">
        <v>3.79</v>
      </c>
      <c r="AU1021" s="1">
        <v>3.98</v>
      </c>
      <c r="AV1021" s="1">
        <v>4.05</v>
      </c>
      <c r="AW1021" s="1">
        <v>3.77</v>
      </c>
      <c r="AX1021" s="1">
        <v>3.7</v>
      </c>
      <c r="AY1021" s="1">
        <v>3.93</v>
      </c>
      <c r="AZ1021" s="1">
        <v>4.04</v>
      </c>
      <c r="BA1021" s="1">
        <v>4</v>
      </c>
      <c r="BB1021" s="1">
        <v>3.88</v>
      </c>
      <c r="BD1021" s="1">
        <v>3.71</v>
      </c>
      <c r="BE1021" s="1">
        <v>3.77</v>
      </c>
      <c r="BF1021" s="1">
        <v>3.96</v>
      </c>
      <c r="BG1021" s="1">
        <v>4</v>
      </c>
      <c r="BH1021" s="1">
        <v>3.99</v>
      </c>
      <c r="BI1021" s="1">
        <v>3.72</v>
      </c>
      <c r="BJ1021" s="1">
        <v>3.88</v>
      </c>
      <c r="BK1021" s="1">
        <v>4.0199999999999996</v>
      </c>
      <c r="BL1021" s="1">
        <v>4.0999999999999996</v>
      </c>
      <c r="BM1021" s="1">
        <v>4.04</v>
      </c>
      <c r="BN1021" s="1">
        <v>3.76</v>
      </c>
      <c r="BO1021" s="1">
        <v>3.72</v>
      </c>
      <c r="BP1021" s="1">
        <f t="shared" si="356"/>
        <v>46.669999999999995</v>
      </c>
      <c r="BQ1021" s="1">
        <v>4.01</v>
      </c>
      <c r="BR1021" s="1">
        <v>4.08</v>
      </c>
      <c r="BS1021" s="1">
        <v>4.05</v>
      </c>
      <c r="BT1021" s="1">
        <v>3.82</v>
      </c>
      <c r="BU1021" s="1">
        <v>3.67</v>
      </c>
      <c r="BV1021" s="1">
        <v>3.85</v>
      </c>
      <c r="BW1021" s="1">
        <v>3.93</v>
      </c>
      <c r="BX1021" s="1">
        <v>4.0199999999999996</v>
      </c>
      <c r="BY1021" s="1">
        <v>3.83</v>
      </c>
      <c r="BZ1021" s="1">
        <v>3.59</v>
      </c>
      <c r="CA1021" s="1">
        <v>3.77</v>
      </c>
      <c r="CB1021" s="1">
        <v>4.03</v>
      </c>
      <c r="CC1021" s="1">
        <f t="shared" si="357"/>
        <v>46.650000000000013</v>
      </c>
      <c r="CD1021" s="1">
        <v>3.98</v>
      </c>
      <c r="CE1021" s="1">
        <v>3.91</v>
      </c>
      <c r="CF1021" s="1">
        <v>3.67</v>
      </c>
      <c r="CG1021" s="1">
        <v>3.78</v>
      </c>
      <c r="CH1021" s="1">
        <v>3.94</v>
      </c>
      <c r="CI1021" s="1">
        <v>3.98</v>
      </c>
      <c r="CJ1021" s="1">
        <v>3.85</v>
      </c>
      <c r="CK1021" s="1">
        <v>3.67</v>
      </c>
      <c r="CL1021" s="1">
        <v>3.79</v>
      </c>
      <c r="CM1021" s="1">
        <v>3.85</v>
      </c>
      <c r="CN1021" s="1">
        <v>3.98</v>
      </c>
      <c r="CO1021" s="1">
        <v>4.09</v>
      </c>
      <c r="CP1021" s="1">
        <f t="shared" si="358"/>
        <v>46.489999999999995</v>
      </c>
      <c r="CQ1021" s="1">
        <v>3.77</v>
      </c>
      <c r="CR1021" s="1">
        <v>3.72</v>
      </c>
      <c r="CS1021" s="1">
        <v>4.01</v>
      </c>
      <c r="CT1021" s="1">
        <v>3.95</v>
      </c>
      <c r="CU1021" s="1">
        <v>3.96</v>
      </c>
      <c r="CV1021" s="1">
        <v>3.74</v>
      </c>
      <c r="CW1021" s="1">
        <v>3.81</v>
      </c>
      <c r="CX1021" s="1">
        <v>4.0199999999999996</v>
      </c>
      <c r="CY1021" s="1">
        <v>3.94</v>
      </c>
      <c r="CZ1021" s="1">
        <v>3.95</v>
      </c>
      <c r="DA1021" s="1">
        <v>3.86</v>
      </c>
      <c r="DB1021" s="1">
        <v>3.66</v>
      </c>
      <c r="DC1021" s="1">
        <f t="shared" si="359"/>
        <v>46.39</v>
      </c>
      <c r="DD1021" s="1">
        <v>3.83</v>
      </c>
      <c r="DE1021" s="1">
        <v>3.86</v>
      </c>
      <c r="DF1021" s="1">
        <v>3.87</v>
      </c>
      <c r="DG1021" s="1">
        <v>3.9</v>
      </c>
      <c r="DH1021" s="1">
        <v>3.6</v>
      </c>
      <c r="DI1021" s="1">
        <v>3.68</v>
      </c>
      <c r="DJ1021" s="1">
        <v>3.97</v>
      </c>
      <c r="DK1021" s="1">
        <v>3.92</v>
      </c>
      <c r="DL1021" s="1">
        <v>3.91</v>
      </c>
      <c r="DM1021" s="1">
        <v>3.78</v>
      </c>
      <c r="DN1021" s="1">
        <v>3.74</v>
      </c>
      <c r="DO1021" s="1">
        <v>3.85</v>
      </c>
      <c r="DP1021" s="1">
        <f t="shared" si="360"/>
        <v>45.91</v>
      </c>
      <c r="DQ1021" s="1">
        <v>3.88</v>
      </c>
      <c r="DR1021" s="1">
        <v>4</v>
      </c>
      <c r="DS1021" s="1">
        <v>3.81</v>
      </c>
      <c r="DT1021" s="1">
        <v>3.71</v>
      </c>
      <c r="DU1021" s="1">
        <v>3.87</v>
      </c>
      <c r="DV1021" s="1">
        <v>3.42</v>
      </c>
      <c r="DW1021" s="1">
        <v>2.76</v>
      </c>
      <c r="DX1021" s="1">
        <v>2.4900000000000002</v>
      </c>
      <c r="DY1021" s="1">
        <v>2.37</v>
      </c>
      <c r="DZ1021" s="1">
        <v>2.68</v>
      </c>
      <c r="EA1021" s="1">
        <v>2.68</v>
      </c>
      <c r="EB1021" s="1">
        <v>2.69</v>
      </c>
      <c r="EC1021" s="1">
        <f t="shared" si="361"/>
        <v>38.36</v>
      </c>
      <c r="ED1021" s="1">
        <v>2.62</v>
      </c>
      <c r="EE1021" s="1">
        <v>2.5499999999999998</v>
      </c>
      <c r="EF1021" s="1">
        <v>2.69</v>
      </c>
      <c r="EG1021" s="1">
        <v>2.74</v>
      </c>
      <c r="EH1021" s="1">
        <v>2.81</v>
      </c>
      <c r="EI1021" s="1">
        <v>3.89</v>
      </c>
      <c r="EJ1021" s="1">
        <v>3.82</v>
      </c>
      <c r="EK1021" s="1">
        <v>3.86</v>
      </c>
      <c r="EL1021" s="1">
        <v>4.0599999999999996</v>
      </c>
      <c r="EM1021" s="1">
        <v>4.1100000000000003</v>
      </c>
      <c r="EN1021" s="1">
        <v>3.93</v>
      </c>
      <c r="EO1021" s="1">
        <v>3.79</v>
      </c>
      <c r="EP1021" s="1">
        <f t="shared" si="362"/>
        <v>40.869999999999997</v>
      </c>
      <c r="EQ1021" s="1">
        <v>3.99</v>
      </c>
      <c r="ER1021" s="1">
        <v>4.0999999999999996</v>
      </c>
      <c r="ES1021" s="1">
        <v>4.01</v>
      </c>
      <c r="ET1021" s="1">
        <v>3.88</v>
      </c>
      <c r="EU1021" s="1">
        <v>3.7</v>
      </c>
      <c r="EV1021" s="1">
        <v>3.82</v>
      </c>
      <c r="EW1021" s="1">
        <v>3.97</v>
      </c>
      <c r="EX1021" s="1">
        <v>4.07</v>
      </c>
      <c r="EY1021" s="1">
        <v>3.99</v>
      </c>
      <c r="EZ1021" s="1">
        <v>3.83</v>
      </c>
      <c r="FA1021" s="1">
        <v>3.23</v>
      </c>
      <c r="FB1021" s="1">
        <v>2.71</v>
      </c>
      <c r="FC1021" s="1">
        <f t="shared" si="363"/>
        <v>45.3</v>
      </c>
      <c r="FD1021" s="1">
        <v>2.75</v>
      </c>
      <c r="FE1021" s="1">
        <v>2.68</v>
      </c>
      <c r="FF1021" s="1">
        <v>2.38</v>
      </c>
      <c r="FG1021" s="1">
        <v>2.5299999999999998</v>
      </c>
      <c r="FH1021" s="1">
        <v>2.67</v>
      </c>
      <c r="FI1021" s="1">
        <v>2.7</v>
      </c>
      <c r="FJ1021" s="1">
        <v>2.6</v>
      </c>
      <c r="FK1021" s="1">
        <v>2.5099999999999998</v>
      </c>
      <c r="FL1021" s="1">
        <v>2.56</v>
      </c>
      <c r="FM1021" s="1">
        <v>2.63</v>
      </c>
      <c r="FN1021" s="1">
        <v>2.61</v>
      </c>
      <c r="FO1021" s="1">
        <v>2.69</v>
      </c>
      <c r="FP1021" s="1">
        <f t="shared" si="364"/>
        <v>31.31</v>
      </c>
      <c r="FQ1021" s="1">
        <v>2.56</v>
      </c>
      <c r="FR1021" s="1">
        <v>2.4900000000000002</v>
      </c>
      <c r="FS1021" s="1">
        <v>2.59</v>
      </c>
      <c r="FT1021" s="1">
        <v>2.68</v>
      </c>
      <c r="FU1021" s="1">
        <v>2.76</v>
      </c>
      <c r="FV1021" s="1">
        <v>2.64</v>
      </c>
      <c r="FW1021" s="1">
        <v>2.46</v>
      </c>
      <c r="FX1021" s="1">
        <v>2.62</v>
      </c>
      <c r="FY1021" s="1">
        <v>2.69</v>
      </c>
      <c r="FZ1021" s="1">
        <v>2.56</v>
      </c>
      <c r="GA1021" s="1">
        <v>2.66</v>
      </c>
      <c r="GB1021" s="1">
        <v>2.4900000000000002</v>
      </c>
      <c r="GC1021" s="1">
        <f t="shared" si="365"/>
        <v>31.200000000000003</v>
      </c>
      <c r="GD1021" s="1">
        <v>2.5</v>
      </c>
      <c r="GE1021" s="1">
        <v>2.61</v>
      </c>
      <c r="GF1021" s="1">
        <v>2.66</v>
      </c>
      <c r="GG1021" s="1">
        <v>2.65</v>
      </c>
      <c r="GH1021" s="1">
        <v>2.4900000000000002</v>
      </c>
      <c r="GI1021" s="1">
        <v>2.38</v>
      </c>
      <c r="GJ1021" s="1">
        <v>2.63</v>
      </c>
      <c r="GK1021" s="1">
        <v>2.58</v>
      </c>
      <c r="GL1021" s="1">
        <v>2.64</v>
      </c>
      <c r="GM1021" s="1">
        <v>2.4900000000000002</v>
      </c>
      <c r="GN1021" s="1">
        <v>2.5</v>
      </c>
      <c r="GO1021" s="1">
        <v>2.68</v>
      </c>
      <c r="GP1021" s="1">
        <f t="shared" si="366"/>
        <v>30.810000000000002</v>
      </c>
      <c r="GQ1021" s="1">
        <v>2.66</v>
      </c>
      <c r="GR1021" s="1">
        <v>2.9</v>
      </c>
      <c r="GS1021" s="1">
        <v>2.46</v>
      </c>
      <c r="GT1021" s="1">
        <v>1.86</v>
      </c>
      <c r="GU1021" s="1">
        <v>1.42</v>
      </c>
      <c r="GV1021" s="1">
        <v>0.76</v>
      </c>
      <c r="GW1021" s="1">
        <v>2.21</v>
      </c>
      <c r="GX1021" s="1">
        <v>1.75</v>
      </c>
      <c r="GY1021" s="1">
        <v>0.99</v>
      </c>
      <c r="GZ1021" s="1">
        <v>1.82</v>
      </c>
      <c r="HA1021" s="1">
        <v>2.15</v>
      </c>
      <c r="HB1021" s="1">
        <v>1.45</v>
      </c>
      <c r="HC1021" s="1">
        <f t="shared" si="367"/>
        <v>22.429999999999996</v>
      </c>
      <c r="HD1021" s="1">
        <v>1.4</v>
      </c>
      <c r="HE1021" s="1">
        <v>1.65</v>
      </c>
      <c r="HF1021" s="1">
        <v>0</v>
      </c>
      <c r="HG1021" s="1">
        <v>0.05</v>
      </c>
      <c r="HH1021" s="1">
        <v>0.08</v>
      </c>
      <c r="HI1021" s="1">
        <v>0</v>
      </c>
      <c r="HJ1021" s="1">
        <v>0</v>
      </c>
      <c r="HK1021" s="1">
        <v>0.01</v>
      </c>
      <c r="HL1021" s="1">
        <v>0.14000000000000001</v>
      </c>
      <c r="HM1021" s="1">
        <v>0</v>
      </c>
      <c r="HN1021" s="1">
        <v>0</v>
      </c>
      <c r="HO1021" s="1">
        <v>0.14000000000000001</v>
      </c>
      <c r="HP1021" s="1">
        <f t="shared" si="368"/>
        <v>3.4699999999999998</v>
      </c>
      <c r="HQ1021" s="1">
        <v>0</v>
      </c>
      <c r="HR1021" s="1">
        <v>0.28999999999999998</v>
      </c>
      <c r="HS1021" s="1">
        <v>0.17</v>
      </c>
      <c r="HT1021" s="1">
        <v>0</v>
      </c>
      <c r="HU1021" s="1">
        <v>0.06</v>
      </c>
      <c r="HV1021" s="1">
        <v>0</v>
      </c>
      <c r="HW1021" s="1">
        <v>0</v>
      </c>
      <c r="HX1021" s="1">
        <v>0</v>
      </c>
      <c r="HY1021" s="1">
        <v>0.18</v>
      </c>
      <c r="HZ1021" s="1">
        <v>0.01</v>
      </c>
      <c r="IA1021" s="1">
        <v>0.05</v>
      </c>
      <c r="IB1021" s="1">
        <v>0.08</v>
      </c>
      <c r="IC1021" s="1">
        <f t="shared" si="369"/>
        <v>0.84</v>
      </c>
      <c r="ID1021" s="1">
        <v>0.01</v>
      </c>
      <c r="IE1021" s="1">
        <v>0.02</v>
      </c>
      <c r="IF1021" s="1">
        <v>0.11</v>
      </c>
      <c r="IG1021" s="1">
        <v>0</v>
      </c>
      <c r="IH1021" s="1">
        <v>0</v>
      </c>
      <c r="II1021" s="1">
        <v>0.22</v>
      </c>
      <c r="IJ1021" s="1">
        <v>0.04</v>
      </c>
      <c r="IK1021" s="1">
        <v>0</v>
      </c>
      <c r="IL1021" s="1">
        <v>0.08</v>
      </c>
      <c r="IM1021" s="1">
        <v>0</v>
      </c>
      <c r="IN1021" s="1">
        <v>0</v>
      </c>
      <c r="IO1021" s="1">
        <v>0</v>
      </c>
      <c r="IP1021" s="1">
        <f t="shared" si="370"/>
        <v>0.48</v>
      </c>
      <c r="IQ1021" s="1">
        <v>0.16</v>
      </c>
      <c r="IR1021" s="1">
        <v>0.02</v>
      </c>
      <c r="IS1021" s="1">
        <v>0.37</v>
      </c>
      <c r="IT1021" s="1">
        <v>0.59</v>
      </c>
      <c r="IU1021" s="1">
        <v>0.23</v>
      </c>
      <c r="IV1021" s="1">
        <v>0.39</v>
      </c>
      <c r="IW1021" s="1">
        <v>0.24</v>
      </c>
      <c r="IX1021" s="1">
        <v>0.24</v>
      </c>
      <c r="IY1021" s="1">
        <v>0.73</v>
      </c>
      <c r="IZ1021" s="1">
        <v>0.28000000000000003</v>
      </c>
      <c r="JA1021" s="1">
        <v>0.56999999999999995</v>
      </c>
      <c r="JB1021" s="1">
        <v>0.22</v>
      </c>
      <c r="JC1021" s="1">
        <f t="shared" si="371"/>
        <v>4.04</v>
      </c>
      <c r="JD1021" s="1">
        <v>0.2</v>
      </c>
      <c r="JE1021" s="1">
        <v>0.74</v>
      </c>
      <c r="JF1021" s="1">
        <v>0.28999999999999998</v>
      </c>
      <c r="JG1021" s="1">
        <v>0.18</v>
      </c>
      <c r="JH1021" s="1">
        <v>0.69</v>
      </c>
      <c r="JI1021" s="1">
        <v>0.2</v>
      </c>
      <c r="JJ1021" s="1">
        <v>0.9</v>
      </c>
      <c r="JK1021" s="1">
        <v>0.41</v>
      </c>
      <c r="JL1021" s="1">
        <v>0.76</v>
      </c>
      <c r="JM1021" s="1">
        <v>0.28999999999999998</v>
      </c>
      <c r="JN1021" s="1">
        <v>0.21</v>
      </c>
      <c r="JO1021" s="1">
        <v>1.1499999999999999</v>
      </c>
      <c r="JP1021" s="1">
        <f t="shared" si="372"/>
        <v>6.02</v>
      </c>
      <c r="JQ1021" s="1">
        <v>0.91</v>
      </c>
      <c r="JR1021" s="1">
        <v>0.91</v>
      </c>
      <c r="JS1021" s="1">
        <v>1.82</v>
      </c>
      <c r="JT1021" s="1">
        <v>1.93</v>
      </c>
      <c r="JU1021" s="1">
        <v>4.05</v>
      </c>
      <c r="JV1021" s="1">
        <v>4.08</v>
      </c>
      <c r="JW1021" s="1">
        <v>4.0999999999999996</v>
      </c>
      <c r="JX1021" s="1">
        <v>3.97</v>
      </c>
      <c r="JY1021" s="1">
        <v>3.69</v>
      </c>
      <c r="JZ1021" s="1">
        <v>3.88</v>
      </c>
      <c r="KA1021" s="1">
        <v>4.0999999999999996</v>
      </c>
      <c r="KB1021" s="1">
        <v>4.0599999999999996</v>
      </c>
      <c r="KC1021" s="1">
        <f t="shared" si="373"/>
        <v>37.5</v>
      </c>
      <c r="KD1021" s="1">
        <v>3.93</v>
      </c>
      <c r="KE1021" s="1">
        <v>3.86</v>
      </c>
      <c r="KF1021" s="1">
        <v>3.97</v>
      </c>
      <c r="KG1021" s="1">
        <v>4.0999999999999996</v>
      </c>
      <c r="KH1021" s="1">
        <v>4.0199999999999996</v>
      </c>
      <c r="KI1021" s="1">
        <v>3.9</v>
      </c>
      <c r="KJ1021" s="1">
        <v>3.75</v>
      </c>
      <c r="KK1021" s="1">
        <v>3.88</v>
      </c>
      <c r="KL1021" s="1">
        <v>4.03</v>
      </c>
      <c r="KM1021" s="1">
        <v>4.0999999999999996</v>
      </c>
      <c r="KN1021" s="1">
        <v>3.94</v>
      </c>
      <c r="KO1021" s="1">
        <v>3.8</v>
      </c>
      <c r="KP1021" s="1">
        <f t="shared" si="374"/>
        <v>47.279999999999994</v>
      </c>
      <c r="KQ1021" s="1">
        <v>3.89</v>
      </c>
      <c r="KR1021" s="1">
        <v>4.0599999999999996</v>
      </c>
      <c r="KS1021" s="1">
        <v>4.08</v>
      </c>
      <c r="KT1021" s="1">
        <v>3.86</v>
      </c>
      <c r="KU1021" s="1">
        <v>3.67</v>
      </c>
      <c r="KV1021" s="1">
        <v>3.9</v>
      </c>
      <c r="KW1021" s="1">
        <v>4.05</v>
      </c>
      <c r="KX1021" s="1">
        <v>3.71</v>
      </c>
      <c r="KY1021" s="1">
        <v>2.74</v>
      </c>
      <c r="KZ1021" s="1">
        <v>2.64</v>
      </c>
      <c r="LA1021" s="1">
        <v>2.68</v>
      </c>
      <c r="LB1021" s="1">
        <v>2.67</v>
      </c>
      <c r="LC1021" s="1">
        <v>2.7</v>
      </c>
      <c r="LD1021" s="1">
        <f t="shared" si="375"/>
        <v>44.650000000000006</v>
      </c>
      <c r="LE1021" s="5"/>
    </row>
    <row r="1022" spans="1:317" x14ac:dyDescent="0.3">
      <c r="A1022" s="1">
        <v>26908650026</v>
      </c>
      <c r="B1022" s="4">
        <v>41785</v>
      </c>
      <c r="C1022" s="1" t="s">
        <v>12</v>
      </c>
      <c r="D1022" s="1" t="s">
        <v>5</v>
      </c>
      <c r="E1022" s="1">
        <v>6.47</v>
      </c>
      <c r="F1022" s="1">
        <v>6.8</v>
      </c>
      <c r="G1022" s="1">
        <v>6.67</v>
      </c>
      <c r="H1022" s="1">
        <v>6.45</v>
      </c>
      <c r="I1022" s="1">
        <v>6.56</v>
      </c>
      <c r="J1022" s="1">
        <v>6.47</v>
      </c>
      <c r="K1022" s="1">
        <v>6.74</v>
      </c>
      <c r="L1022" s="1">
        <v>6.71</v>
      </c>
      <c r="M1022" s="1">
        <v>6.61</v>
      </c>
      <c r="N1022" s="1">
        <v>6.63</v>
      </c>
      <c r="O1022" s="1">
        <v>6.64</v>
      </c>
      <c r="P1022" s="1">
        <f t="shared" si="353"/>
        <v>72.75</v>
      </c>
      <c r="Q1022" s="1">
        <v>6.7</v>
      </c>
      <c r="R1022" s="1">
        <v>6.59</v>
      </c>
      <c r="S1022" s="1">
        <v>6.52</v>
      </c>
      <c r="T1022" s="1">
        <v>6.57</v>
      </c>
      <c r="U1022" s="1">
        <v>6.48</v>
      </c>
      <c r="V1022" s="1">
        <v>6.82</v>
      </c>
      <c r="W1022" s="1">
        <v>6.8</v>
      </c>
      <c r="X1022" s="1">
        <v>6.53</v>
      </c>
      <c r="Y1022" s="1">
        <v>6.59</v>
      </c>
      <c r="Z1022" s="1">
        <v>6.63</v>
      </c>
      <c r="AA1022" s="1">
        <v>6.72</v>
      </c>
      <c r="AB1022" s="1">
        <v>6.68</v>
      </c>
      <c r="AC1022" s="1">
        <f t="shared" si="354"/>
        <v>79.63</v>
      </c>
      <c r="AD1022" s="1">
        <v>6.46</v>
      </c>
      <c r="AE1022" s="1">
        <v>6.4</v>
      </c>
      <c r="AF1022" s="1">
        <v>6.89</v>
      </c>
      <c r="AG1022" s="1">
        <v>6.84</v>
      </c>
      <c r="AH1022" s="1">
        <v>6.57</v>
      </c>
      <c r="AI1022" s="1">
        <v>6.46</v>
      </c>
      <c r="AJ1022" s="1">
        <v>6.56</v>
      </c>
      <c r="AK1022" s="1">
        <v>6.57</v>
      </c>
      <c r="AL1022" s="1">
        <v>6.66</v>
      </c>
      <c r="AM1022" s="1">
        <v>6.62</v>
      </c>
      <c r="AN1022" s="1">
        <v>6.68</v>
      </c>
      <c r="AO1022" s="1">
        <v>6.76</v>
      </c>
      <c r="AP1022" s="1">
        <f t="shared" si="355"/>
        <v>79.470000000000013</v>
      </c>
      <c r="AQ1022" s="1">
        <v>6.49</v>
      </c>
      <c r="AR1022" s="1">
        <v>6.71</v>
      </c>
      <c r="AS1022" s="1">
        <v>6.82</v>
      </c>
      <c r="AT1022" s="1">
        <v>6.66</v>
      </c>
      <c r="AU1022" s="1">
        <v>6.35</v>
      </c>
      <c r="AV1022" s="1">
        <v>6.41</v>
      </c>
      <c r="AW1022" s="1">
        <v>6.66</v>
      </c>
      <c r="AX1022" s="1">
        <v>6.89</v>
      </c>
      <c r="AY1022" s="1">
        <v>6.61</v>
      </c>
      <c r="AZ1022" s="1">
        <v>6.5</v>
      </c>
      <c r="BA1022" s="1">
        <v>6.6</v>
      </c>
      <c r="BB1022" s="1">
        <v>6.48</v>
      </c>
      <c r="BD1022" s="1">
        <v>6.63</v>
      </c>
      <c r="BE1022" s="1">
        <v>6.69</v>
      </c>
      <c r="BF1022" s="1">
        <v>6.5</v>
      </c>
      <c r="BG1022" s="1">
        <v>6.4</v>
      </c>
      <c r="BH1022" s="1">
        <v>6.67</v>
      </c>
      <c r="BI1022" s="1">
        <v>6.9</v>
      </c>
      <c r="BJ1022" s="1">
        <v>6.79</v>
      </c>
      <c r="BK1022" s="1">
        <v>6.58</v>
      </c>
      <c r="BL1022" s="1">
        <v>6.47</v>
      </c>
      <c r="BM1022" s="1">
        <v>6.48</v>
      </c>
      <c r="BN1022" s="1">
        <v>6.75</v>
      </c>
      <c r="BO1022" s="1">
        <v>6.78</v>
      </c>
      <c r="BP1022" s="1">
        <f t="shared" si="356"/>
        <v>79.64</v>
      </c>
      <c r="BQ1022" s="1">
        <v>6.63</v>
      </c>
      <c r="BR1022" s="1">
        <v>6.56</v>
      </c>
      <c r="BS1022" s="1">
        <v>6.49</v>
      </c>
      <c r="BT1022" s="1">
        <v>6.62</v>
      </c>
      <c r="BU1022" s="1">
        <v>6.82</v>
      </c>
      <c r="BV1022" s="1">
        <v>6.69</v>
      </c>
      <c r="BW1022" s="1">
        <v>6.63</v>
      </c>
      <c r="BX1022" s="1">
        <v>6.51</v>
      </c>
      <c r="BY1022" s="1">
        <v>6.63</v>
      </c>
      <c r="BZ1022" s="1">
        <v>7.01</v>
      </c>
      <c r="CA1022" s="1">
        <v>7.02</v>
      </c>
      <c r="CB1022" s="1">
        <v>6.41</v>
      </c>
      <c r="CC1022" s="1">
        <f t="shared" si="357"/>
        <v>80.02</v>
      </c>
      <c r="CD1022" s="1">
        <v>6.52</v>
      </c>
      <c r="CE1022" s="1">
        <v>6.77</v>
      </c>
      <c r="CF1022" s="1">
        <v>7.23</v>
      </c>
      <c r="CG1022" s="1">
        <v>6.75</v>
      </c>
      <c r="CH1022" s="1">
        <v>6.59</v>
      </c>
      <c r="CI1022" s="1">
        <v>6.45</v>
      </c>
      <c r="CJ1022" s="1">
        <v>7</v>
      </c>
      <c r="CK1022" s="1">
        <v>6.94</v>
      </c>
      <c r="CL1022" s="1">
        <v>6.61</v>
      </c>
      <c r="CM1022" s="1">
        <v>6.66</v>
      </c>
      <c r="CN1022" s="1">
        <v>6.35</v>
      </c>
      <c r="CO1022" s="1">
        <v>6.4</v>
      </c>
      <c r="CP1022" s="1">
        <f t="shared" si="358"/>
        <v>80.27</v>
      </c>
      <c r="CQ1022" s="1">
        <v>6.69</v>
      </c>
      <c r="CR1022" s="1">
        <v>6.6</v>
      </c>
      <c r="CS1022" s="1">
        <v>6.65</v>
      </c>
      <c r="CT1022" s="1">
        <v>6.83</v>
      </c>
      <c r="CU1022" s="1">
        <v>6.58</v>
      </c>
      <c r="CV1022" s="1">
        <v>6.75</v>
      </c>
      <c r="CW1022" s="1">
        <v>6.6</v>
      </c>
      <c r="CX1022" s="1">
        <v>6.19</v>
      </c>
      <c r="CY1022" s="1">
        <v>6.22</v>
      </c>
      <c r="CZ1022" s="1">
        <v>6.08</v>
      </c>
      <c r="DA1022" s="1">
        <v>6.3</v>
      </c>
      <c r="DB1022" s="1">
        <v>6.63</v>
      </c>
      <c r="DC1022" s="1">
        <f t="shared" si="359"/>
        <v>78.11999999999999</v>
      </c>
      <c r="DD1022" s="1">
        <v>6.39</v>
      </c>
      <c r="DE1022" s="1">
        <v>6.34</v>
      </c>
      <c r="DF1022" s="1">
        <v>6.25</v>
      </c>
      <c r="DG1022" s="1">
        <v>6.09</v>
      </c>
      <c r="DH1022" s="1">
        <v>6.51</v>
      </c>
      <c r="DI1022" s="1">
        <v>6.41</v>
      </c>
      <c r="DJ1022" s="1">
        <v>6.14</v>
      </c>
      <c r="DK1022" s="1">
        <v>6.28</v>
      </c>
      <c r="DL1022" s="1">
        <v>6.35</v>
      </c>
      <c r="DM1022" s="1">
        <v>6.42</v>
      </c>
      <c r="DN1022" s="1">
        <v>6.43</v>
      </c>
      <c r="DO1022" s="1">
        <v>6.29</v>
      </c>
      <c r="DP1022" s="1">
        <f t="shared" si="360"/>
        <v>75.900000000000006</v>
      </c>
      <c r="DQ1022" s="1">
        <v>6.1</v>
      </c>
      <c r="DR1022" s="1">
        <v>6.14</v>
      </c>
      <c r="DS1022" s="1">
        <v>6.31</v>
      </c>
      <c r="DT1022" s="1">
        <v>6.38</v>
      </c>
      <c r="DU1022" s="1">
        <v>6.33</v>
      </c>
      <c r="DV1022" s="1">
        <v>6.95</v>
      </c>
      <c r="DW1022" s="1">
        <v>7.64</v>
      </c>
      <c r="DX1022" s="1">
        <v>7.79</v>
      </c>
      <c r="DY1022" s="1">
        <v>7.84</v>
      </c>
      <c r="DZ1022" s="1">
        <v>7.45</v>
      </c>
      <c r="EA1022" s="1">
        <v>7.55</v>
      </c>
      <c r="EB1022" s="1">
        <v>7.6</v>
      </c>
      <c r="EC1022" s="1">
        <f t="shared" si="361"/>
        <v>84.08</v>
      </c>
      <c r="ED1022" s="1">
        <v>7.62</v>
      </c>
      <c r="EE1022" s="1">
        <v>7.75</v>
      </c>
      <c r="EF1022" s="1">
        <v>7.8</v>
      </c>
      <c r="EG1022" s="1">
        <v>7.63</v>
      </c>
      <c r="EH1022" s="1">
        <v>7.43</v>
      </c>
      <c r="EI1022" s="1">
        <v>6.29</v>
      </c>
      <c r="EJ1022" s="1">
        <v>6.36</v>
      </c>
      <c r="EK1022" s="1">
        <v>6.32</v>
      </c>
      <c r="EL1022" s="1">
        <v>6.22</v>
      </c>
      <c r="EM1022" s="1">
        <v>6.23</v>
      </c>
      <c r="EN1022" s="1">
        <v>6.29</v>
      </c>
      <c r="EO1022" s="1">
        <v>6.56</v>
      </c>
      <c r="EP1022" s="1">
        <f t="shared" si="362"/>
        <v>82.500000000000014</v>
      </c>
      <c r="EQ1022" s="1">
        <v>6.37</v>
      </c>
      <c r="ER1022" s="1">
        <v>5.92</v>
      </c>
      <c r="ES1022" s="1">
        <v>5.99</v>
      </c>
      <c r="ET1022" s="1">
        <v>6.17</v>
      </c>
      <c r="EU1022" s="1">
        <v>6.49</v>
      </c>
      <c r="EV1022" s="1">
        <v>6.41</v>
      </c>
      <c r="EW1022" s="1">
        <v>6.29</v>
      </c>
      <c r="EX1022" s="1">
        <v>6.1</v>
      </c>
      <c r="EY1022" s="1">
        <v>6.33</v>
      </c>
      <c r="EZ1022" s="1">
        <v>6.56</v>
      </c>
      <c r="FA1022" s="1">
        <v>7.12</v>
      </c>
      <c r="FB1022" s="1">
        <v>7.59</v>
      </c>
      <c r="FC1022" s="1">
        <f t="shared" si="363"/>
        <v>77.340000000000018</v>
      </c>
      <c r="FD1022" s="1">
        <v>7.54</v>
      </c>
      <c r="FE1022" s="1">
        <v>7.73</v>
      </c>
      <c r="FF1022" s="1">
        <v>7.98</v>
      </c>
      <c r="FG1022" s="1">
        <v>7.74</v>
      </c>
      <c r="FH1022" s="1">
        <v>7.43</v>
      </c>
      <c r="FI1022" s="1">
        <v>7.54</v>
      </c>
      <c r="FJ1022" s="1">
        <v>7.9</v>
      </c>
      <c r="FK1022" s="1">
        <v>7.96</v>
      </c>
      <c r="FL1022" s="1">
        <v>7.6</v>
      </c>
      <c r="FM1022" s="1">
        <v>7.61</v>
      </c>
      <c r="FN1022" s="1">
        <v>7.75</v>
      </c>
      <c r="FO1022" s="1">
        <v>7.64</v>
      </c>
      <c r="FP1022" s="1">
        <f t="shared" si="364"/>
        <v>92.42</v>
      </c>
      <c r="FQ1022" s="1">
        <v>7.57</v>
      </c>
      <c r="FR1022" s="1">
        <v>7.68</v>
      </c>
      <c r="FS1022" s="1">
        <v>7.66</v>
      </c>
      <c r="FT1022" s="1">
        <v>7.65</v>
      </c>
      <c r="FU1022" s="1">
        <v>7.56</v>
      </c>
      <c r="FV1022" s="1">
        <v>7.7</v>
      </c>
      <c r="FW1022" s="1">
        <v>7.88</v>
      </c>
      <c r="FX1022" s="1">
        <v>7.66</v>
      </c>
      <c r="FY1022" s="1">
        <v>7.4</v>
      </c>
      <c r="FZ1022" s="1">
        <v>7.68</v>
      </c>
      <c r="GA1022" s="1">
        <v>7.57</v>
      </c>
      <c r="GB1022" s="1">
        <v>7.66</v>
      </c>
      <c r="GC1022" s="1">
        <f t="shared" si="365"/>
        <v>91.670000000000016</v>
      </c>
      <c r="GD1022" s="1">
        <v>7.65</v>
      </c>
      <c r="GE1022" s="1">
        <v>7.85</v>
      </c>
      <c r="GF1022" s="1">
        <v>7.84</v>
      </c>
      <c r="GG1022" s="1">
        <v>7.63</v>
      </c>
      <c r="GH1022" s="1">
        <v>7.61</v>
      </c>
      <c r="GI1022" s="1">
        <v>7.84</v>
      </c>
      <c r="GJ1022" s="1">
        <v>7.61</v>
      </c>
      <c r="GK1022" s="1">
        <v>7.56</v>
      </c>
      <c r="GL1022" s="1">
        <v>7.47</v>
      </c>
      <c r="GM1022" s="1">
        <v>7.73</v>
      </c>
      <c r="GN1022" s="1">
        <v>8.0399999999999991</v>
      </c>
      <c r="GO1022" s="1">
        <v>7.92</v>
      </c>
      <c r="GP1022" s="1">
        <f t="shared" si="366"/>
        <v>92.750000000000014</v>
      </c>
      <c r="GQ1022" s="1">
        <v>7.5</v>
      </c>
      <c r="GR1022" s="1">
        <v>7.32</v>
      </c>
      <c r="GS1022" s="1">
        <v>8.0299999999999994</v>
      </c>
      <c r="GT1022" s="1">
        <v>9.01</v>
      </c>
      <c r="GU1022" s="1">
        <v>9.3800000000000008</v>
      </c>
      <c r="GV1022" s="1">
        <v>9.92</v>
      </c>
      <c r="GW1022" s="1">
        <v>8.3899989999999995</v>
      </c>
      <c r="GX1022" s="1">
        <v>9.19</v>
      </c>
      <c r="GY1022" s="1">
        <v>10.029999999999999</v>
      </c>
      <c r="GZ1022" s="1">
        <v>8.94</v>
      </c>
      <c r="HA1022" s="1">
        <v>8.5299999999999994</v>
      </c>
      <c r="HB1022" s="1">
        <v>9.16</v>
      </c>
      <c r="HC1022" s="1">
        <f t="shared" si="367"/>
        <v>105.39999899999999</v>
      </c>
      <c r="HD1022" s="1">
        <v>9.3800000000000008</v>
      </c>
      <c r="HE1022" s="1">
        <v>9.17</v>
      </c>
      <c r="HF1022" s="1">
        <v>11.55</v>
      </c>
      <c r="HG1022" s="1">
        <v>11.929999</v>
      </c>
      <c r="HH1022" s="1">
        <v>10.91</v>
      </c>
      <c r="HI1022" s="1">
        <v>11.07</v>
      </c>
      <c r="HJ1022" s="1">
        <v>11.73</v>
      </c>
      <c r="HK1022" s="1">
        <v>12.02</v>
      </c>
      <c r="HL1022" s="1">
        <v>11.03</v>
      </c>
      <c r="HM1022" s="1">
        <v>11.48</v>
      </c>
      <c r="HN1022" s="1">
        <v>11.94</v>
      </c>
      <c r="HO1022" s="1">
        <v>11.219999</v>
      </c>
      <c r="HP1022" s="1">
        <f t="shared" si="368"/>
        <v>133.42999799999998</v>
      </c>
      <c r="HQ1022" s="1">
        <v>11.92</v>
      </c>
      <c r="HR1022" s="1">
        <v>10.969999</v>
      </c>
      <c r="HS1022" s="1">
        <v>10.849999</v>
      </c>
      <c r="HT1022" s="1">
        <v>11.79</v>
      </c>
      <c r="HU1022" s="1">
        <v>11.8</v>
      </c>
      <c r="HV1022" s="1">
        <v>11.52</v>
      </c>
      <c r="HW1022" s="1">
        <v>11.4</v>
      </c>
      <c r="HX1022" s="1">
        <v>11.92</v>
      </c>
      <c r="HY1022" s="1">
        <v>11.429999</v>
      </c>
      <c r="HZ1022" s="1">
        <v>11.32</v>
      </c>
      <c r="IA1022" s="1">
        <v>11.9</v>
      </c>
      <c r="IB1022" s="1">
        <v>10.92</v>
      </c>
      <c r="IC1022" s="1">
        <f t="shared" si="369"/>
        <v>137.73999699999999</v>
      </c>
      <c r="ID1022" s="1">
        <v>11.5</v>
      </c>
      <c r="IE1022" s="1">
        <v>12.259999000000001</v>
      </c>
      <c r="IF1022" s="1">
        <v>10.889999</v>
      </c>
      <c r="IG1022" s="1">
        <v>11.57</v>
      </c>
      <c r="IH1022" s="1">
        <v>12.09</v>
      </c>
      <c r="II1022" s="1">
        <v>10.91</v>
      </c>
      <c r="IJ1022" s="1">
        <v>11.059998999999999</v>
      </c>
      <c r="IK1022" s="1">
        <v>11.83</v>
      </c>
      <c r="IL1022" s="1">
        <v>11.65</v>
      </c>
      <c r="IM1022" s="1">
        <v>11.23</v>
      </c>
      <c r="IN1022" s="1">
        <v>11.55</v>
      </c>
      <c r="IO1022" s="1">
        <v>12.04</v>
      </c>
      <c r="IP1022" s="1">
        <f t="shared" si="370"/>
        <v>138.57999699999999</v>
      </c>
      <c r="IQ1022" s="1">
        <v>11.32</v>
      </c>
      <c r="IR1022" s="1">
        <v>11.28</v>
      </c>
      <c r="IS1022" s="1">
        <v>11.07</v>
      </c>
      <c r="IT1022" s="1">
        <v>10.42</v>
      </c>
      <c r="IU1022" s="1">
        <v>10.9</v>
      </c>
      <c r="IV1022" s="1">
        <v>10.809998999999999</v>
      </c>
      <c r="IW1022" s="1">
        <v>10.76</v>
      </c>
      <c r="IX1022" s="1">
        <v>11.259999000000001</v>
      </c>
      <c r="IY1022" s="1">
        <v>10.62</v>
      </c>
      <c r="IZ1022" s="1">
        <v>10.96</v>
      </c>
      <c r="JA1022" s="1">
        <v>10.7</v>
      </c>
      <c r="JB1022" s="1">
        <v>10.75</v>
      </c>
      <c r="JC1022" s="1">
        <f t="shared" si="371"/>
        <v>130.84999800000003</v>
      </c>
      <c r="JD1022" s="1">
        <v>11.01</v>
      </c>
      <c r="JE1022" s="1">
        <v>10.24</v>
      </c>
      <c r="JF1022" s="1">
        <v>10.79</v>
      </c>
      <c r="JG1022" s="1">
        <v>11.17</v>
      </c>
      <c r="JH1022" s="1">
        <v>10.36</v>
      </c>
      <c r="JI1022" s="1">
        <v>11.21</v>
      </c>
      <c r="JJ1022" s="1">
        <v>10.54</v>
      </c>
      <c r="JK1022" s="1">
        <v>10.79</v>
      </c>
      <c r="JL1022" s="1">
        <v>10.4</v>
      </c>
      <c r="JM1022" s="1">
        <v>10.63</v>
      </c>
      <c r="JN1022" s="1">
        <v>11.07</v>
      </c>
      <c r="JO1022" s="1">
        <v>9.98</v>
      </c>
      <c r="JP1022" s="1">
        <f t="shared" si="372"/>
        <v>128.18999999999997</v>
      </c>
      <c r="JQ1022" s="1">
        <v>10.24</v>
      </c>
      <c r="JR1022" s="1">
        <v>10.059998999999999</v>
      </c>
      <c r="JS1022" s="1">
        <v>9.0599989999999995</v>
      </c>
      <c r="JT1022" s="1">
        <v>9.08</v>
      </c>
      <c r="JU1022" s="1">
        <v>7.06</v>
      </c>
      <c r="JV1022" s="1">
        <v>6.38</v>
      </c>
      <c r="JW1022" s="1">
        <v>6.33</v>
      </c>
      <c r="JX1022" s="1">
        <v>6.56</v>
      </c>
      <c r="JY1022" s="1">
        <v>6.85</v>
      </c>
      <c r="JZ1022" s="1">
        <v>6.73</v>
      </c>
      <c r="KA1022" s="1">
        <v>6.34</v>
      </c>
      <c r="KB1022" s="1">
        <v>6.35</v>
      </c>
      <c r="KC1022" s="1">
        <f t="shared" si="373"/>
        <v>91.039997999999997</v>
      </c>
      <c r="KD1022" s="1">
        <v>6.64</v>
      </c>
      <c r="KE1022" s="1">
        <v>6.88</v>
      </c>
      <c r="KF1022" s="1">
        <v>6.61</v>
      </c>
      <c r="KG1022" s="1">
        <v>6.28</v>
      </c>
      <c r="KH1022" s="1">
        <v>6.48</v>
      </c>
      <c r="KI1022" s="1">
        <v>6.7</v>
      </c>
      <c r="KJ1022" s="1">
        <v>6.76</v>
      </c>
      <c r="KK1022" s="1">
        <v>6.57</v>
      </c>
      <c r="KL1022" s="1">
        <v>6.36</v>
      </c>
      <c r="KM1022" s="1">
        <v>6.3</v>
      </c>
      <c r="KN1022" s="1">
        <v>6.73</v>
      </c>
      <c r="KO1022" s="1">
        <v>6.92</v>
      </c>
      <c r="KP1022" s="1">
        <f t="shared" si="374"/>
        <v>79.23</v>
      </c>
      <c r="KQ1022" s="1">
        <v>6.69</v>
      </c>
      <c r="KR1022" s="1">
        <v>6.42</v>
      </c>
      <c r="KS1022" s="1">
        <v>6.35</v>
      </c>
      <c r="KT1022" s="1">
        <v>6.61</v>
      </c>
      <c r="KU1022" s="1">
        <v>6.86</v>
      </c>
      <c r="KV1022" s="1">
        <v>6.58</v>
      </c>
      <c r="KW1022" s="1">
        <v>6.31</v>
      </c>
      <c r="KX1022" s="1">
        <v>6.86</v>
      </c>
      <c r="KY1022" s="1">
        <v>8.25</v>
      </c>
      <c r="KZ1022" s="1">
        <v>8.2799999999999994</v>
      </c>
      <c r="LA1022" s="1">
        <v>7.93</v>
      </c>
      <c r="LB1022" s="1">
        <v>7.85</v>
      </c>
      <c r="LC1022" s="1">
        <v>7.88</v>
      </c>
      <c r="LD1022" s="1">
        <f t="shared" si="375"/>
        <v>92.869999999999976</v>
      </c>
      <c r="LE1022" s="5"/>
    </row>
    <row r="1023" spans="1:317" hidden="1" x14ac:dyDescent="0.3">
      <c r="A1023" s="1">
        <v>26908650026</v>
      </c>
      <c r="B1023" s="4">
        <v>41785</v>
      </c>
      <c r="C1023" s="1" t="s">
        <v>13</v>
      </c>
      <c r="D1023" s="1" t="s">
        <v>9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f t="shared" si="353"/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f t="shared" si="354"/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f t="shared" si="355"/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f t="shared" si="356"/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f t="shared" si="357"/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f t="shared" si="358"/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f t="shared" si="359"/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f t="shared" si="360"/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0.04</v>
      </c>
      <c r="DW1023" s="1">
        <v>0</v>
      </c>
      <c r="DX1023" s="1">
        <v>0.01</v>
      </c>
      <c r="DY1023" s="1">
        <v>0</v>
      </c>
      <c r="DZ1023" s="1">
        <v>0</v>
      </c>
      <c r="EA1023" s="1">
        <v>0</v>
      </c>
      <c r="EB1023" s="1">
        <v>0</v>
      </c>
      <c r="EC1023" s="1">
        <f t="shared" si="361"/>
        <v>0.05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f t="shared" si="362"/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0.03</v>
      </c>
      <c r="FB1023" s="1">
        <v>0</v>
      </c>
      <c r="FC1023" s="1">
        <f t="shared" si="363"/>
        <v>0.03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f t="shared" si="364"/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f t="shared" si="365"/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f t="shared" si="366"/>
        <v>0</v>
      </c>
      <c r="GQ1023" s="1">
        <v>0</v>
      </c>
      <c r="GR1023" s="1">
        <v>0.01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f t="shared" si="367"/>
        <v>0.01</v>
      </c>
      <c r="HD1023" s="1">
        <v>0</v>
      </c>
      <c r="HE1023" s="1">
        <v>0.08</v>
      </c>
      <c r="HF1023" s="1">
        <v>0.81</v>
      </c>
      <c r="HG1023" s="1">
        <v>1.08</v>
      </c>
      <c r="HH1023" s="1">
        <v>0.38</v>
      </c>
      <c r="HI1023" s="1">
        <v>0.43</v>
      </c>
      <c r="HJ1023" s="1">
        <v>0.72</v>
      </c>
      <c r="HK1023" s="1">
        <v>1.1299999999999999</v>
      </c>
      <c r="HL1023" s="1">
        <v>0.25</v>
      </c>
      <c r="HM1023" s="1">
        <v>0.44</v>
      </c>
      <c r="HN1023" s="1">
        <v>0.8</v>
      </c>
      <c r="HO1023" s="1">
        <v>0.35</v>
      </c>
      <c r="HP1023" s="1">
        <f t="shared" si="368"/>
        <v>6.47</v>
      </c>
      <c r="HQ1023" s="1">
        <v>0.84</v>
      </c>
      <c r="HR1023" s="1">
        <v>0.3</v>
      </c>
      <c r="HS1023" s="1">
        <v>0.09</v>
      </c>
      <c r="HT1023" s="1">
        <v>0.65</v>
      </c>
      <c r="HU1023" s="1">
        <v>0.75</v>
      </c>
      <c r="HV1023" s="1">
        <v>0.64</v>
      </c>
      <c r="HW1023" s="1">
        <v>0.52</v>
      </c>
      <c r="HX1023" s="1">
        <v>0.73</v>
      </c>
      <c r="HY1023" s="1">
        <v>0.55000000000000004</v>
      </c>
      <c r="HZ1023" s="1">
        <v>0.45</v>
      </c>
      <c r="IA1023" s="1">
        <v>0.91</v>
      </c>
      <c r="IB1023" s="1">
        <v>0.03</v>
      </c>
      <c r="IC1023" s="1">
        <f t="shared" si="369"/>
        <v>6.46</v>
      </c>
      <c r="ID1023" s="1">
        <v>0.38</v>
      </c>
      <c r="IE1023" s="1">
        <v>1</v>
      </c>
      <c r="IF1023" s="1">
        <v>0.06</v>
      </c>
      <c r="IG1023" s="1">
        <v>0.48</v>
      </c>
      <c r="IH1023" s="1">
        <v>0.96</v>
      </c>
      <c r="II1023" s="1">
        <v>0.27</v>
      </c>
      <c r="IJ1023" s="1">
        <v>0.2</v>
      </c>
      <c r="IK1023" s="1">
        <v>0.88</v>
      </c>
      <c r="IL1023" s="1">
        <v>0.76</v>
      </c>
      <c r="IM1023" s="1">
        <v>0.55000000000000004</v>
      </c>
      <c r="IN1023" s="1">
        <v>0.48</v>
      </c>
      <c r="IO1023" s="1">
        <v>0.72</v>
      </c>
      <c r="IP1023" s="1">
        <f t="shared" si="370"/>
        <v>6.7399999999999993</v>
      </c>
      <c r="IQ1023" s="1">
        <v>0.44</v>
      </c>
      <c r="IR1023" s="1">
        <v>0.56999999999999995</v>
      </c>
      <c r="IS1023" s="1">
        <v>0.35</v>
      </c>
      <c r="IT1023" s="1">
        <v>0</v>
      </c>
      <c r="IU1023" s="1">
        <v>0</v>
      </c>
      <c r="IV1023" s="1">
        <v>0.16</v>
      </c>
      <c r="IW1023" s="1">
        <v>0</v>
      </c>
      <c r="IX1023" s="1">
        <v>0.28999999999999998</v>
      </c>
      <c r="IY1023" s="1">
        <v>0</v>
      </c>
      <c r="IZ1023" s="1">
        <v>0</v>
      </c>
      <c r="JA1023" s="1">
        <v>0.09</v>
      </c>
      <c r="JB1023" s="1">
        <v>0</v>
      </c>
      <c r="JC1023" s="1">
        <f t="shared" si="371"/>
        <v>1.9</v>
      </c>
      <c r="JD1023" s="1">
        <v>0.22</v>
      </c>
      <c r="JE1023" s="1">
        <v>0</v>
      </c>
      <c r="JF1023" s="1">
        <v>0</v>
      </c>
      <c r="JG1023" s="1">
        <v>7.0000000000000007E-2</v>
      </c>
      <c r="JH1023" s="1">
        <v>0</v>
      </c>
      <c r="JI1023" s="1">
        <v>0.16</v>
      </c>
      <c r="JJ1023" s="1">
        <v>0.03</v>
      </c>
      <c r="JK1023" s="1">
        <v>0.05</v>
      </c>
      <c r="JL1023" s="1">
        <v>0.08</v>
      </c>
      <c r="JM1023" s="1">
        <v>0.01</v>
      </c>
      <c r="JN1023" s="1">
        <v>0.03</v>
      </c>
      <c r="JO1023" s="1">
        <v>0</v>
      </c>
      <c r="JP1023" s="1">
        <f t="shared" si="372"/>
        <v>0.65000000000000013</v>
      </c>
      <c r="JQ1023" s="1">
        <v>0</v>
      </c>
      <c r="JR1023" s="1">
        <v>0</v>
      </c>
      <c r="JS1023" s="1">
        <v>0</v>
      </c>
      <c r="JT1023" s="1">
        <v>0.01</v>
      </c>
      <c r="JU1023" s="1">
        <v>0</v>
      </c>
      <c r="JV1023" s="1">
        <v>0</v>
      </c>
      <c r="JW1023" s="1">
        <v>0</v>
      </c>
      <c r="JX1023" s="1">
        <v>0</v>
      </c>
      <c r="JY1023" s="1">
        <v>0</v>
      </c>
      <c r="JZ1023" s="1">
        <v>0</v>
      </c>
      <c r="KA1023" s="1">
        <v>0</v>
      </c>
      <c r="KB1023" s="1">
        <v>0</v>
      </c>
      <c r="KC1023" s="1">
        <f t="shared" si="373"/>
        <v>0.01</v>
      </c>
      <c r="KD1023" s="1">
        <v>0</v>
      </c>
      <c r="KE1023" s="1">
        <v>0</v>
      </c>
      <c r="KF1023" s="1">
        <v>0</v>
      </c>
      <c r="KG1023" s="1">
        <v>0</v>
      </c>
      <c r="KH1023" s="1">
        <v>0</v>
      </c>
      <c r="KI1023" s="1">
        <v>0</v>
      </c>
      <c r="KJ1023" s="1">
        <v>0</v>
      </c>
      <c r="KK1023" s="1">
        <v>0</v>
      </c>
      <c r="KL1023" s="1">
        <v>0</v>
      </c>
      <c r="KM1023" s="1">
        <v>0</v>
      </c>
      <c r="KN1023" s="1">
        <v>0</v>
      </c>
      <c r="KO1023" s="1">
        <v>0</v>
      </c>
      <c r="KP1023" s="1">
        <f t="shared" si="374"/>
        <v>0</v>
      </c>
      <c r="KQ1023" s="1">
        <v>0</v>
      </c>
      <c r="KR1023" s="1">
        <v>0</v>
      </c>
      <c r="KS1023" s="1">
        <v>0</v>
      </c>
      <c r="KT1023" s="1">
        <v>0</v>
      </c>
      <c r="KU1023" s="1">
        <v>0</v>
      </c>
      <c r="KV1023" s="1">
        <v>0</v>
      </c>
      <c r="KW1023" s="1">
        <v>0</v>
      </c>
      <c r="KX1023" s="1">
        <v>0.03</v>
      </c>
      <c r="KY1023" s="1">
        <v>0</v>
      </c>
      <c r="KZ1023" s="1">
        <v>0</v>
      </c>
      <c r="LA1023" s="1">
        <v>0</v>
      </c>
      <c r="LB1023" s="1">
        <v>0</v>
      </c>
      <c r="LC1023" s="1">
        <v>0</v>
      </c>
      <c r="LD1023" s="1">
        <f t="shared" si="375"/>
        <v>0.03</v>
      </c>
      <c r="LE1023" s="5"/>
    </row>
    <row r="1024" spans="1:317" x14ac:dyDescent="0.3">
      <c r="A1024" s="1">
        <v>26908650026</v>
      </c>
      <c r="B1024" s="4">
        <v>41786</v>
      </c>
      <c r="C1024" s="1" t="s">
        <v>4</v>
      </c>
      <c r="D1024" s="1" t="s">
        <v>5</v>
      </c>
      <c r="E1024" s="5">
        <v>7.82</v>
      </c>
      <c r="F1024" s="5">
        <v>7.81</v>
      </c>
      <c r="G1024" s="5">
        <v>7.59</v>
      </c>
      <c r="H1024" s="5">
        <v>7.48</v>
      </c>
      <c r="I1024" s="5">
        <v>7.74</v>
      </c>
      <c r="J1024" s="5">
        <v>7.89</v>
      </c>
      <c r="K1024" s="5">
        <v>7.93</v>
      </c>
      <c r="L1024" s="5">
        <v>7.55</v>
      </c>
      <c r="M1024" s="5">
        <v>7.48</v>
      </c>
      <c r="N1024" s="5">
        <v>7.62</v>
      </c>
      <c r="O1024" s="5">
        <v>7.65</v>
      </c>
      <c r="P1024" s="5">
        <f t="shared" si="353"/>
        <v>84.56</v>
      </c>
      <c r="Q1024" s="5">
        <v>7.67</v>
      </c>
      <c r="R1024" s="5">
        <v>7.75</v>
      </c>
      <c r="S1024" s="5">
        <v>7.67</v>
      </c>
      <c r="T1024" s="5">
        <v>7.7</v>
      </c>
      <c r="U1024" s="5">
        <v>7.77</v>
      </c>
      <c r="V1024" s="5">
        <v>7.71</v>
      </c>
      <c r="W1024" s="5">
        <v>7.84</v>
      </c>
      <c r="X1024" s="5">
        <v>7.58</v>
      </c>
      <c r="Y1024" s="5">
        <v>7.55</v>
      </c>
      <c r="Z1024" s="5">
        <v>7.59</v>
      </c>
      <c r="AA1024" s="5">
        <v>7.78</v>
      </c>
      <c r="AB1024" s="5">
        <v>7.88</v>
      </c>
      <c r="AC1024" s="5">
        <f t="shared" si="354"/>
        <v>92.49</v>
      </c>
      <c r="AD1024" s="5">
        <v>7.64</v>
      </c>
      <c r="AE1024" s="5">
        <v>7.56</v>
      </c>
      <c r="AF1024" s="5">
        <v>7.87</v>
      </c>
      <c r="AG1024" s="5">
        <v>7.75</v>
      </c>
      <c r="AH1024" s="5">
        <v>7.85</v>
      </c>
      <c r="AI1024" s="5">
        <v>7.69</v>
      </c>
      <c r="AJ1024" s="5">
        <v>7.63</v>
      </c>
      <c r="AK1024" s="5">
        <v>7.58</v>
      </c>
      <c r="AL1024" s="5">
        <v>7.63</v>
      </c>
      <c r="AM1024" s="5">
        <v>7.67</v>
      </c>
      <c r="AN1024" s="5">
        <v>7.7</v>
      </c>
      <c r="AO1024" s="5">
        <v>7.87</v>
      </c>
      <c r="AP1024" s="5">
        <f t="shared" si="355"/>
        <v>92.440000000000012</v>
      </c>
      <c r="AQ1024" s="5">
        <v>7.71</v>
      </c>
      <c r="AR1024" s="5">
        <v>7.73</v>
      </c>
      <c r="AS1024" s="5">
        <v>7.93</v>
      </c>
      <c r="AT1024" s="5">
        <v>7.74</v>
      </c>
      <c r="AU1024" s="5">
        <v>7.6</v>
      </c>
      <c r="AV1024" s="5">
        <v>7.47</v>
      </c>
      <c r="AW1024" s="5">
        <v>7.71</v>
      </c>
      <c r="AX1024" s="5">
        <v>7.84</v>
      </c>
      <c r="AY1024" s="5">
        <v>7.77</v>
      </c>
      <c r="AZ1024" s="5">
        <v>7.78</v>
      </c>
      <c r="BA1024" s="5">
        <v>7.74</v>
      </c>
      <c r="BB1024" s="5">
        <v>7.82</v>
      </c>
      <c r="BC1024" s="5"/>
      <c r="BD1024" s="5">
        <v>7.83</v>
      </c>
      <c r="BE1024" s="5">
        <v>7.58</v>
      </c>
      <c r="BF1024" s="5">
        <v>7.63</v>
      </c>
      <c r="BG1024" s="5">
        <v>7.65</v>
      </c>
      <c r="BH1024" s="5">
        <v>7.61</v>
      </c>
      <c r="BI1024" s="5">
        <v>7.87</v>
      </c>
      <c r="BJ1024" s="5">
        <v>7.95</v>
      </c>
      <c r="BK1024" s="5">
        <v>7.78</v>
      </c>
      <c r="BL1024" s="5">
        <v>7.7</v>
      </c>
      <c r="BM1024" s="5">
        <v>7.66</v>
      </c>
      <c r="BN1024" s="5">
        <v>7.85</v>
      </c>
      <c r="BO1024" s="5">
        <v>7.89</v>
      </c>
      <c r="BP1024" s="5">
        <f t="shared" si="356"/>
        <v>92.999999999999986</v>
      </c>
      <c r="BQ1024" s="5">
        <v>7.68</v>
      </c>
      <c r="BR1024" s="5">
        <v>7.62</v>
      </c>
      <c r="BS1024" s="5">
        <v>7.44</v>
      </c>
      <c r="BT1024" s="5">
        <v>7.67</v>
      </c>
      <c r="BU1024" s="5">
        <v>8.1799990000000005</v>
      </c>
      <c r="BV1024" s="5">
        <v>7.79</v>
      </c>
      <c r="BW1024" s="5">
        <v>7.64</v>
      </c>
      <c r="BX1024" s="5">
        <v>7.65</v>
      </c>
      <c r="BY1024" s="5">
        <v>7.77</v>
      </c>
      <c r="BZ1024" s="5">
        <v>7.92</v>
      </c>
      <c r="CA1024" s="5">
        <v>7.76</v>
      </c>
      <c r="CB1024" s="5">
        <v>7.32</v>
      </c>
      <c r="CC1024" s="5">
        <f t="shared" si="357"/>
        <v>92.439999</v>
      </c>
      <c r="CD1024" s="5">
        <v>7.05</v>
      </c>
      <c r="CE1024" s="5">
        <v>9.3699999999999992</v>
      </c>
      <c r="CF1024" s="5">
        <v>15.74</v>
      </c>
      <c r="CG1024" s="5">
        <v>18.799999</v>
      </c>
      <c r="CH1024" s="5">
        <v>20.709999</v>
      </c>
      <c r="CI1024" s="5">
        <v>21.619999</v>
      </c>
      <c r="CJ1024" s="5">
        <v>22.129999000000002</v>
      </c>
      <c r="CK1024" s="5">
        <v>23.1</v>
      </c>
      <c r="CL1024" s="5">
        <v>22.18</v>
      </c>
      <c r="CM1024" s="5">
        <v>21.949998999999998</v>
      </c>
      <c r="CN1024" s="5">
        <v>22.35</v>
      </c>
      <c r="CO1024" s="5">
        <v>22.799999</v>
      </c>
      <c r="CP1024" s="5">
        <f t="shared" si="358"/>
        <v>227.79999399999997</v>
      </c>
      <c r="CQ1024" s="5">
        <v>22.199998999999998</v>
      </c>
      <c r="CR1024" s="5">
        <v>20.260000000000002</v>
      </c>
      <c r="CS1024" s="5">
        <v>21.059999000000001</v>
      </c>
      <c r="CT1024" s="5">
        <v>22.84</v>
      </c>
      <c r="CU1024" s="5">
        <v>23.439999</v>
      </c>
      <c r="CV1024" s="5">
        <v>24.459999</v>
      </c>
      <c r="CW1024" s="5">
        <v>25.92</v>
      </c>
      <c r="CX1024" s="5">
        <v>27.129999000000002</v>
      </c>
      <c r="CY1024" s="5">
        <v>28.49</v>
      </c>
      <c r="CZ1024" s="5">
        <v>28.599997999999999</v>
      </c>
      <c r="DA1024" s="5">
        <v>28.629999000000002</v>
      </c>
      <c r="DB1024" s="5">
        <v>28.189999</v>
      </c>
      <c r="DC1024" s="5">
        <f t="shared" si="359"/>
        <v>301.21999100000005</v>
      </c>
      <c r="DD1024" s="5">
        <v>27.299999</v>
      </c>
      <c r="DE1024" s="5">
        <v>26.82</v>
      </c>
      <c r="DF1024" s="5">
        <v>25.18</v>
      </c>
      <c r="DG1024" s="5">
        <v>24.289999000000002</v>
      </c>
      <c r="DH1024" s="5">
        <v>25.18</v>
      </c>
      <c r="DI1024" s="5">
        <v>25.539999000000002</v>
      </c>
      <c r="DJ1024" s="5">
        <v>27.369999</v>
      </c>
      <c r="DK1024" s="5">
        <v>28.01</v>
      </c>
      <c r="DL1024" s="5">
        <v>28.33</v>
      </c>
      <c r="DM1024" s="5">
        <v>28.93</v>
      </c>
      <c r="DN1024" s="5">
        <v>29.049999</v>
      </c>
      <c r="DO1024" s="5">
        <v>28.129999000000002</v>
      </c>
      <c r="DP1024" s="5">
        <f t="shared" si="360"/>
        <v>324.12999400000001</v>
      </c>
      <c r="DQ1024" s="5">
        <v>27.809999000000001</v>
      </c>
      <c r="DR1024" s="5">
        <v>25.849997999999999</v>
      </c>
      <c r="DS1024" s="5">
        <v>25.26</v>
      </c>
      <c r="DT1024" s="5">
        <v>25.139999</v>
      </c>
      <c r="DU1024" s="5">
        <v>25.48</v>
      </c>
      <c r="DV1024" s="5">
        <v>25.709999</v>
      </c>
      <c r="DW1024" s="5">
        <v>25.549999</v>
      </c>
      <c r="DX1024" s="5">
        <v>25.98</v>
      </c>
      <c r="DY1024" s="5">
        <v>27.639999</v>
      </c>
      <c r="DZ1024" s="5">
        <v>29.25</v>
      </c>
      <c r="EA1024" s="5">
        <v>28.92</v>
      </c>
      <c r="EB1024" s="5">
        <v>29.059999000000001</v>
      </c>
      <c r="EC1024" s="5">
        <f t="shared" si="361"/>
        <v>321.649992</v>
      </c>
      <c r="ED1024" s="5">
        <v>27.529999</v>
      </c>
      <c r="EE1024" s="5">
        <v>25.42</v>
      </c>
      <c r="EF1024" s="5">
        <v>25.73</v>
      </c>
      <c r="EG1024" s="5">
        <v>25.139999</v>
      </c>
      <c r="EH1024" s="5">
        <v>25.15</v>
      </c>
      <c r="EI1024" s="5">
        <v>24.59</v>
      </c>
      <c r="EJ1024" s="5">
        <v>24.439999</v>
      </c>
      <c r="EK1024" s="5">
        <v>24.369999</v>
      </c>
      <c r="EL1024" s="5">
        <v>24.24</v>
      </c>
      <c r="EM1024" s="5">
        <v>23.91</v>
      </c>
      <c r="EN1024" s="5">
        <v>24.48</v>
      </c>
      <c r="EO1024" s="5">
        <v>25.48</v>
      </c>
      <c r="EP1024" s="5">
        <f t="shared" si="362"/>
        <v>300.47999600000003</v>
      </c>
      <c r="EQ1024" s="5">
        <v>26.109998999999998</v>
      </c>
      <c r="ER1024" s="5">
        <v>25.84</v>
      </c>
      <c r="ES1024" s="5">
        <v>25.689999</v>
      </c>
      <c r="ET1024" s="5">
        <v>24.299999</v>
      </c>
      <c r="EU1024" s="5">
        <v>24.559999000000001</v>
      </c>
      <c r="EV1024" s="5">
        <v>24.48</v>
      </c>
      <c r="EW1024" s="5">
        <v>24.389999</v>
      </c>
      <c r="EX1024" s="5">
        <v>24.51</v>
      </c>
      <c r="EY1024" s="5">
        <v>24.719999000000001</v>
      </c>
      <c r="EZ1024" s="5">
        <v>24.85</v>
      </c>
      <c r="FA1024" s="5">
        <v>24.769998999999999</v>
      </c>
      <c r="FB1024" s="5">
        <v>24.83</v>
      </c>
      <c r="FC1024" s="5">
        <f t="shared" si="363"/>
        <v>299.04999299999997</v>
      </c>
      <c r="FD1024" s="5">
        <v>24.369999</v>
      </c>
      <c r="FE1024" s="5">
        <v>24.18</v>
      </c>
      <c r="FF1024" s="5">
        <v>24.01</v>
      </c>
      <c r="FG1024" s="5">
        <v>23.85</v>
      </c>
      <c r="FH1024" s="5">
        <v>23.949998999999998</v>
      </c>
      <c r="FI1024" s="5">
        <v>23.74</v>
      </c>
      <c r="FJ1024" s="5">
        <v>23.84</v>
      </c>
      <c r="FK1024" s="5">
        <v>23.98</v>
      </c>
      <c r="FL1024" s="5">
        <v>23.83</v>
      </c>
      <c r="FM1024" s="5">
        <v>23.51</v>
      </c>
      <c r="FN1024" s="5">
        <v>23.42</v>
      </c>
      <c r="FO1024" s="5">
        <v>23.969999000000001</v>
      </c>
      <c r="FP1024" s="5">
        <f t="shared" si="364"/>
        <v>286.64999699999998</v>
      </c>
      <c r="FQ1024" s="5">
        <v>24.58</v>
      </c>
      <c r="FR1024" s="5">
        <v>24.639999</v>
      </c>
      <c r="FS1024" s="5">
        <v>24.299999</v>
      </c>
      <c r="FT1024" s="5">
        <v>23.199998999999998</v>
      </c>
      <c r="FU1024" s="5">
        <v>23.369999</v>
      </c>
      <c r="FV1024" s="5">
        <v>23.109998999999998</v>
      </c>
      <c r="FW1024" s="5">
        <v>22.949998999999998</v>
      </c>
      <c r="FX1024" s="5">
        <v>22.49</v>
      </c>
      <c r="FY1024" s="5">
        <v>22.18</v>
      </c>
      <c r="FZ1024" s="5">
        <v>22.26</v>
      </c>
      <c r="GA1024" s="5">
        <v>22.08</v>
      </c>
      <c r="GB1024" s="5">
        <v>21.549999</v>
      </c>
      <c r="GC1024" s="5">
        <f t="shared" si="365"/>
        <v>276.709993</v>
      </c>
      <c r="GD1024" s="5">
        <v>21.52</v>
      </c>
      <c r="GE1024" s="5">
        <v>21.43</v>
      </c>
      <c r="GF1024" s="5">
        <v>21.559999000000001</v>
      </c>
      <c r="GG1024" s="5">
        <v>21.52</v>
      </c>
      <c r="GH1024" s="5">
        <v>21.469999000000001</v>
      </c>
      <c r="GI1024" s="5">
        <v>21.449998999999998</v>
      </c>
      <c r="GJ1024" s="5">
        <v>21.25</v>
      </c>
      <c r="GK1024" s="5">
        <v>21.049999</v>
      </c>
      <c r="GL1024" s="5">
        <v>20.889999</v>
      </c>
      <c r="GM1024" s="5">
        <v>20.93</v>
      </c>
      <c r="GN1024" s="5">
        <v>21.059999000000001</v>
      </c>
      <c r="GO1024" s="5">
        <v>21.26</v>
      </c>
      <c r="GP1024" s="5">
        <f t="shared" si="366"/>
        <v>255.389994</v>
      </c>
      <c r="GQ1024" s="5">
        <v>21.24</v>
      </c>
      <c r="GR1024" s="5">
        <v>21.469999000000001</v>
      </c>
      <c r="GS1024" s="5">
        <v>21.129999000000002</v>
      </c>
      <c r="GT1024" s="5">
        <v>21.119999</v>
      </c>
      <c r="GU1024" s="5">
        <v>21.07</v>
      </c>
      <c r="GV1024" s="5">
        <v>21.01</v>
      </c>
      <c r="GW1024" s="5">
        <v>21.049999</v>
      </c>
      <c r="GX1024" s="5">
        <v>21.18</v>
      </c>
      <c r="GY1024" s="5">
        <v>21.43</v>
      </c>
      <c r="GZ1024" s="5">
        <v>21.219999000000001</v>
      </c>
      <c r="HA1024" s="5">
        <v>21.33</v>
      </c>
      <c r="HB1024" s="5">
        <v>21.15</v>
      </c>
      <c r="HC1024" s="5">
        <f t="shared" si="367"/>
        <v>254.39999500000002</v>
      </c>
      <c r="HD1024" s="5">
        <v>20.85</v>
      </c>
      <c r="HE1024" s="5">
        <v>21.17</v>
      </c>
      <c r="HF1024" s="5">
        <v>21.039999000000002</v>
      </c>
      <c r="HG1024" s="5">
        <v>20.93</v>
      </c>
      <c r="HH1024" s="5">
        <v>21.02</v>
      </c>
      <c r="HI1024" s="5">
        <v>21.16</v>
      </c>
      <c r="HJ1024" s="5">
        <v>21.08</v>
      </c>
      <c r="HK1024" s="5">
        <v>20.92</v>
      </c>
      <c r="HL1024" s="5">
        <v>21.15</v>
      </c>
      <c r="HM1024" s="5">
        <v>21.139999</v>
      </c>
      <c r="HN1024" s="5">
        <v>21.1</v>
      </c>
      <c r="HO1024" s="5">
        <v>21</v>
      </c>
      <c r="HP1024" s="5">
        <f t="shared" si="368"/>
        <v>252.55999800000001</v>
      </c>
      <c r="HQ1024" s="5">
        <v>20.9</v>
      </c>
      <c r="HR1024" s="5">
        <v>19.389999</v>
      </c>
      <c r="HS1024" s="5">
        <v>18.02</v>
      </c>
      <c r="HT1024" s="5">
        <v>17.91</v>
      </c>
      <c r="HU1024" s="5">
        <v>17.75</v>
      </c>
      <c r="HV1024" s="5">
        <v>17.869999</v>
      </c>
      <c r="HW1024" s="5">
        <v>17.98</v>
      </c>
      <c r="HX1024" s="5">
        <v>17.579999999999998</v>
      </c>
      <c r="HY1024" s="5">
        <v>17.07</v>
      </c>
      <c r="HZ1024" s="5">
        <v>16.719999000000001</v>
      </c>
      <c r="IA1024" s="5">
        <v>16.690000999999999</v>
      </c>
      <c r="IB1024" s="5">
        <v>16.93</v>
      </c>
      <c r="IC1024" s="5">
        <f t="shared" si="369"/>
        <v>214.80999799999998</v>
      </c>
      <c r="ID1024" s="5">
        <v>16.879999000000002</v>
      </c>
      <c r="IE1024" s="5">
        <v>15.44</v>
      </c>
      <c r="IF1024" s="5">
        <v>12.969999</v>
      </c>
      <c r="IG1024" s="5">
        <v>13.03</v>
      </c>
      <c r="IH1024" s="5">
        <v>13.12</v>
      </c>
      <c r="II1024" s="5">
        <v>13.11</v>
      </c>
      <c r="IJ1024" s="5">
        <v>13</v>
      </c>
      <c r="IK1024" s="5">
        <v>12.99</v>
      </c>
      <c r="IL1024" s="5">
        <v>12.96</v>
      </c>
      <c r="IM1024" s="5">
        <v>13.009999000000001</v>
      </c>
      <c r="IN1024" s="5">
        <v>13.27</v>
      </c>
      <c r="IO1024" s="5">
        <v>13.179999</v>
      </c>
      <c r="IP1024" s="5">
        <f t="shared" si="370"/>
        <v>162.95999600000002</v>
      </c>
      <c r="IQ1024" s="5">
        <v>13.009999000000001</v>
      </c>
      <c r="IR1024" s="5">
        <v>13.12</v>
      </c>
      <c r="IS1024" s="5">
        <v>12.41</v>
      </c>
      <c r="IT1024" s="5">
        <v>12.48</v>
      </c>
      <c r="IU1024" s="5">
        <v>12.54</v>
      </c>
      <c r="IV1024" s="5">
        <v>12.46</v>
      </c>
      <c r="IW1024" s="5">
        <v>12.32</v>
      </c>
      <c r="IX1024" s="5">
        <v>12.139999</v>
      </c>
      <c r="IY1024" s="5">
        <v>12.349999</v>
      </c>
      <c r="IZ1024" s="5">
        <v>12.58</v>
      </c>
      <c r="JA1024" s="5">
        <v>12.45</v>
      </c>
      <c r="JB1024" s="5">
        <v>12.07</v>
      </c>
      <c r="JC1024" s="5">
        <f t="shared" si="371"/>
        <v>149.92999699999999</v>
      </c>
      <c r="JD1024" s="5">
        <v>11.88</v>
      </c>
      <c r="JE1024" s="5">
        <v>11.77</v>
      </c>
      <c r="JF1024" s="5">
        <v>12.03</v>
      </c>
      <c r="JG1024" s="5">
        <v>11.849999</v>
      </c>
      <c r="JH1024" s="5">
        <v>11.679999</v>
      </c>
      <c r="JI1024" s="5">
        <v>11.73</v>
      </c>
      <c r="JJ1024" s="5">
        <v>11.91</v>
      </c>
      <c r="JK1024" s="5">
        <v>12.12</v>
      </c>
      <c r="JL1024" s="5">
        <v>11.84</v>
      </c>
      <c r="JM1024" s="5">
        <v>11.49</v>
      </c>
      <c r="JN1024" s="5">
        <v>11.63</v>
      </c>
      <c r="JO1024" s="5">
        <v>11.62</v>
      </c>
      <c r="JP1024" s="5">
        <f t="shared" si="372"/>
        <v>141.54999800000002</v>
      </c>
      <c r="JQ1024" s="5">
        <v>11.28</v>
      </c>
      <c r="JR1024" s="5">
        <v>10.58</v>
      </c>
      <c r="JS1024" s="5">
        <v>9.3899989999999995</v>
      </c>
      <c r="JT1024" s="5">
        <v>9.2200000000000006</v>
      </c>
      <c r="JU1024" s="5">
        <v>8.74</v>
      </c>
      <c r="JV1024" s="5">
        <v>9.07</v>
      </c>
      <c r="JW1024" s="5">
        <v>8.6799990000000005</v>
      </c>
      <c r="JX1024" s="5">
        <v>8.6999999999999993</v>
      </c>
      <c r="JY1024" s="5">
        <v>8.51</v>
      </c>
      <c r="JZ1024" s="5">
        <v>8.44</v>
      </c>
      <c r="KA1024" s="5">
        <v>8.7100000000000009</v>
      </c>
      <c r="KB1024" s="5">
        <v>8.6999999999999993</v>
      </c>
      <c r="KC1024" s="5">
        <f t="shared" si="373"/>
        <v>110.019998</v>
      </c>
      <c r="KD1024" s="5">
        <v>8.58</v>
      </c>
      <c r="KE1024" s="5">
        <v>8.6799990000000005</v>
      </c>
      <c r="KF1024" s="5">
        <v>8.8099989999999995</v>
      </c>
      <c r="KG1024" s="5">
        <v>8.59</v>
      </c>
      <c r="KH1024" s="5">
        <v>8.58</v>
      </c>
      <c r="KI1024" s="5">
        <v>8.4</v>
      </c>
      <c r="KJ1024" s="5">
        <v>8.42</v>
      </c>
      <c r="KK1024" s="5">
        <v>8.6199999999999992</v>
      </c>
      <c r="KL1024" s="5">
        <v>8.49</v>
      </c>
      <c r="KM1024" s="5">
        <v>7.16</v>
      </c>
      <c r="KN1024" s="5">
        <v>6.84</v>
      </c>
      <c r="KO1024" s="5">
        <v>6.63</v>
      </c>
      <c r="KP1024" s="5">
        <f t="shared" si="374"/>
        <v>97.799997999999988</v>
      </c>
      <c r="KQ1024" s="5">
        <v>6.61</v>
      </c>
      <c r="KR1024" s="5">
        <v>6.85</v>
      </c>
      <c r="KS1024" s="5">
        <v>6.67</v>
      </c>
      <c r="KT1024" s="5">
        <v>6.66</v>
      </c>
      <c r="KU1024" s="5">
        <v>6.75</v>
      </c>
      <c r="KV1024" s="5">
        <v>6.6</v>
      </c>
      <c r="KW1024" s="5">
        <v>6.99</v>
      </c>
      <c r="KX1024" s="5">
        <v>7</v>
      </c>
      <c r="KY1024" s="5">
        <v>6.83</v>
      </c>
      <c r="KZ1024" s="5">
        <v>6.62</v>
      </c>
      <c r="LA1024" s="5">
        <v>6.74</v>
      </c>
      <c r="LB1024" s="5">
        <v>6.91</v>
      </c>
      <c r="LC1024" s="5">
        <v>6.58</v>
      </c>
      <c r="LD1024" s="5">
        <f t="shared" si="375"/>
        <v>87.81</v>
      </c>
      <c r="LE1024" s="5"/>
    </row>
    <row r="1025" spans="1:317" hidden="1" x14ac:dyDescent="0.3">
      <c r="A1025" s="1">
        <v>26908650026</v>
      </c>
      <c r="B1025" s="4">
        <v>41786</v>
      </c>
      <c r="C1025" s="1" t="s">
        <v>6</v>
      </c>
      <c r="D1025" s="1" t="s">
        <v>7</v>
      </c>
      <c r="E1025" s="1">
        <v>0.98335300000000003</v>
      </c>
      <c r="F1025" s="1">
        <v>0.98181799999999997</v>
      </c>
      <c r="G1025" s="1">
        <v>0.977576</v>
      </c>
      <c r="H1025" s="1">
        <v>0.97499199999999997</v>
      </c>
      <c r="I1025" s="1">
        <v>0.97750599999999999</v>
      </c>
      <c r="J1025" s="1">
        <v>0.97931999999999997</v>
      </c>
      <c r="K1025" s="1">
        <v>0.98200600000000005</v>
      </c>
      <c r="L1025" s="1">
        <v>0.97801000000000005</v>
      </c>
      <c r="M1025" s="1">
        <v>0.97513300000000003</v>
      </c>
      <c r="N1025" s="1">
        <v>0.97748199999999996</v>
      </c>
      <c r="O1025" s="1">
        <v>0.97817500000000002</v>
      </c>
      <c r="P1025" s="1">
        <f t="shared" si="353"/>
        <v>10.765371</v>
      </c>
      <c r="Q1025" s="1">
        <v>0.97993699999999995</v>
      </c>
      <c r="R1025" s="1">
        <v>0.97922200000000004</v>
      </c>
      <c r="S1025" s="1">
        <v>0.977634</v>
      </c>
      <c r="T1025" s="1">
        <v>0.97819100000000003</v>
      </c>
      <c r="U1025" s="1">
        <v>0.97869700000000004</v>
      </c>
      <c r="V1025" s="1">
        <v>0.98001400000000005</v>
      </c>
      <c r="W1025" s="1">
        <v>0.98136699999999999</v>
      </c>
      <c r="X1025" s="1">
        <v>0.97644399999999998</v>
      </c>
      <c r="Y1025" s="1">
        <v>0.97680699999999998</v>
      </c>
      <c r="Z1025" s="1">
        <v>0.97810299999999994</v>
      </c>
      <c r="AA1025" s="1">
        <v>0.98024</v>
      </c>
      <c r="AB1025" s="1">
        <v>0.98236000000000001</v>
      </c>
      <c r="AC1025" s="1">
        <f t="shared" si="354"/>
        <v>11.749015999999999</v>
      </c>
      <c r="AD1025" s="1">
        <v>0.97838000000000003</v>
      </c>
      <c r="AE1025" s="1">
        <v>0.97686600000000001</v>
      </c>
      <c r="AF1025" s="1">
        <v>0.97995299999999996</v>
      </c>
      <c r="AG1025" s="1">
        <v>0.97972099999999995</v>
      </c>
      <c r="AH1025" s="1">
        <v>0.98164799999999997</v>
      </c>
      <c r="AI1025" s="1">
        <v>0.97953800000000002</v>
      </c>
      <c r="AJ1025" s="1">
        <v>0.97780199999999995</v>
      </c>
      <c r="AK1025" s="1">
        <v>0.97698399999999996</v>
      </c>
      <c r="AL1025" s="1">
        <v>0.97858400000000001</v>
      </c>
      <c r="AM1025" s="1">
        <v>0.98055599999999998</v>
      </c>
      <c r="AN1025" s="1">
        <v>0.97984000000000004</v>
      </c>
      <c r="AO1025" s="1">
        <v>0.97934100000000002</v>
      </c>
      <c r="AP1025" s="1">
        <f t="shared" si="355"/>
        <v>11.749212999999999</v>
      </c>
      <c r="AQ1025" s="1">
        <v>0.97733599999999998</v>
      </c>
      <c r="AR1025" s="1">
        <v>0.97961900000000002</v>
      </c>
      <c r="AS1025" s="1">
        <v>0.98313799999999996</v>
      </c>
      <c r="AT1025" s="1">
        <v>0.97979400000000005</v>
      </c>
      <c r="AU1025" s="1">
        <v>0.97802800000000001</v>
      </c>
      <c r="AV1025" s="1">
        <v>0.97701099999999996</v>
      </c>
      <c r="AW1025" s="1">
        <v>0.97976600000000003</v>
      </c>
      <c r="AX1025" s="1">
        <v>0.98206899999999997</v>
      </c>
      <c r="AY1025" s="1">
        <v>0.97994499999999995</v>
      </c>
      <c r="AZ1025" s="1">
        <v>0.97811400000000004</v>
      </c>
      <c r="BA1025" s="1">
        <v>0.97866399999999998</v>
      </c>
      <c r="BB1025" s="1">
        <v>0.98151100000000002</v>
      </c>
      <c r="BD1025" s="1">
        <v>0.98361799999999999</v>
      </c>
      <c r="BE1025" s="1">
        <v>0.97857000000000005</v>
      </c>
      <c r="BF1025" s="1">
        <v>0.97780199999999995</v>
      </c>
      <c r="BG1025" s="1">
        <v>0.97856299999999996</v>
      </c>
      <c r="BH1025" s="1">
        <v>0.97899099999999994</v>
      </c>
      <c r="BI1025" s="1">
        <v>0.98173900000000003</v>
      </c>
      <c r="BJ1025" s="1">
        <v>0.97998399999999997</v>
      </c>
      <c r="BK1025" s="1">
        <v>0.97746999999999995</v>
      </c>
      <c r="BL1025" s="1">
        <v>0.97895900000000002</v>
      </c>
      <c r="BM1025" s="1">
        <v>0.97797000000000001</v>
      </c>
      <c r="BN1025" s="1">
        <v>0.98129500000000003</v>
      </c>
      <c r="BO1025" s="1">
        <v>0.98206000000000004</v>
      </c>
      <c r="BP1025" s="1">
        <f t="shared" si="356"/>
        <v>11.757021000000002</v>
      </c>
      <c r="BQ1025" s="1">
        <v>0.97729699999999997</v>
      </c>
      <c r="BR1025" s="1">
        <v>0.97654799999999997</v>
      </c>
      <c r="BS1025" s="1">
        <v>0.97430300000000003</v>
      </c>
      <c r="BT1025" s="1">
        <v>0.9788</v>
      </c>
      <c r="BU1025" s="1">
        <v>0.98412900000000003</v>
      </c>
      <c r="BV1025" s="1">
        <v>0.97917900000000002</v>
      </c>
      <c r="BW1025" s="1">
        <v>0.97772700000000001</v>
      </c>
      <c r="BX1025" s="1">
        <v>0.97817500000000002</v>
      </c>
      <c r="BY1025" s="1">
        <v>0.97945000000000004</v>
      </c>
      <c r="BZ1025" s="1">
        <v>0.98067599999999999</v>
      </c>
      <c r="CA1025" s="1">
        <v>0.97851600000000005</v>
      </c>
      <c r="CB1025" s="1">
        <v>0.96888399999999997</v>
      </c>
      <c r="CC1025" s="1">
        <f t="shared" si="357"/>
        <v>11.733684000000002</v>
      </c>
      <c r="CD1025" s="1">
        <v>0.95440800000000003</v>
      </c>
      <c r="CE1025" s="1">
        <v>0.98502599999999996</v>
      </c>
      <c r="CF1025" s="1">
        <v>0.99129900000000004</v>
      </c>
      <c r="CG1025" s="1">
        <v>0.97050599999999998</v>
      </c>
      <c r="CH1025" s="1">
        <v>0.96343100000000004</v>
      </c>
      <c r="CI1025" s="1">
        <v>0.98855099999999996</v>
      </c>
      <c r="CJ1025" s="1">
        <v>0.99069600000000002</v>
      </c>
      <c r="CK1025" s="1">
        <v>0.98512100000000002</v>
      </c>
      <c r="CL1025" s="1">
        <v>0.99103600000000003</v>
      </c>
      <c r="CM1025" s="1">
        <v>0.99207500000000004</v>
      </c>
      <c r="CN1025" s="1">
        <v>0.99246100000000004</v>
      </c>
      <c r="CO1025" s="1">
        <v>0.99189899999999998</v>
      </c>
      <c r="CP1025" s="1">
        <f t="shared" si="358"/>
        <v>11.796509</v>
      </c>
      <c r="CQ1025" s="1">
        <v>0.99406300000000003</v>
      </c>
      <c r="CR1025" s="1">
        <v>0.99968299999999999</v>
      </c>
      <c r="CS1025" s="1">
        <v>0.99829900000000005</v>
      </c>
      <c r="CT1025" s="1">
        <v>0.99518300000000004</v>
      </c>
      <c r="CU1025" s="1">
        <v>0.99333400000000005</v>
      </c>
      <c r="CV1025" s="1">
        <v>0.98892999999999998</v>
      </c>
      <c r="CW1025" s="1">
        <v>0.98210900000000001</v>
      </c>
      <c r="CX1025" s="1">
        <v>0.976634</v>
      </c>
      <c r="CY1025" s="1">
        <v>0.98764700000000005</v>
      </c>
      <c r="CZ1025" s="1">
        <v>0.99652700000000005</v>
      </c>
      <c r="DA1025" s="1">
        <v>0.99614899999999995</v>
      </c>
      <c r="DB1025" s="1">
        <v>0.99749299999999996</v>
      </c>
      <c r="DC1025" s="1">
        <f t="shared" si="359"/>
        <v>11.906051</v>
      </c>
      <c r="DD1025" s="1">
        <v>0.99934299999999998</v>
      </c>
      <c r="DE1025" s="1">
        <v>0.99939900000000004</v>
      </c>
      <c r="DF1025" s="1">
        <v>0.99499000000000004</v>
      </c>
      <c r="DG1025" s="1">
        <v>0.995923</v>
      </c>
      <c r="DH1025" s="1">
        <v>0.99338800000000005</v>
      </c>
      <c r="DI1025" s="1">
        <v>0.99214599999999997</v>
      </c>
      <c r="DJ1025" s="1">
        <v>0.98502900000000004</v>
      </c>
      <c r="DK1025" s="1">
        <v>0.98262899999999997</v>
      </c>
      <c r="DL1025" s="1">
        <v>0.97871799999999998</v>
      </c>
      <c r="DM1025" s="1">
        <v>0.97553199999999995</v>
      </c>
      <c r="DN1025" s="1">
        <v>0.97565500000000005</v>
      </c>
      <c r="DO1025" s="1">
        <v>0.980352</v>
      </c>
      <c r="DP1025" s="1">
        <f t="shared" si="360"/>
        <v>11.853104</v>
      </c>
      <c r="DQ1025" s="1">
        <v>0.98270800000000003</v>
      </c>
      <c r="DR1025" s="1">
        <v>0.99265700000000001</v>
      </c>
      <c r="DS1025" s="1">
        <v>0.99466399999999999</v>
      </c>
      <c r="DT1025" s="1">
        <v>0.99485500000000004</v>
      </c>
      <c r="DU1025" s="1">
        <v>0.99514499999999995</v>
      </c>
      <c r="DV1025" s="1">
        <v>0.99468999999999996</v>
      </c>
      <c r="DW1025" s="1">
        <v>0.99366399999999999</v>
      </c>
      <c r="DX1025" s="1">
        <v>0.99124800000000002</v>
      </c>
      <c r="DY1025" s="1">
        <v>0.98308099999999998</v>
      </c>
      <c r="DZ1025" s="1">
        <v>0.98380000000000001</v>
      </c>
      <c r="EA1025" s="1">
        <v>0.99701399999999996</v>
      </c>
      <c r="EB1025" s="1">
        <v>0.99663500000000005</v>
      </c>
      <c r="EC1025" s="1">
        <f t="shared" si="361"/>
        <v>11.900161000000001</v>
      </c>
      <c r="ED1025" s="1">
        <v>0.99927999999999995</v>
      </c>
      <c r="EE1025" s="1">
        <v>0.99346699999999999</v>
      </c>
      <c r="EF1025" s="1">
        <v>0.99295699999999998</v>
      </c>
      <c r="EG1025" s="1">
        <v>0.99520799999999998</v>
      </c>
      <c r="EH1025" s="1">
        <v>0.99420200000000003</v>
      </c>
      <c r="EI1025" s="1">
        <v>0.99602199999999996</v>
      </c>
      <c r="EJ1025" s="1">
        <v>0.99604499999999996</v>
      </c>
      <c r="EK1025" s="1">
        <v>0.995614</v>
      </c>
      <c r="EL1025" s="1">
        <v>0.99587000000000003</v>
      </c>
      <c r="EM1025" s="1">
        <v>0.99601899999999999</v>
      </c>
      <c r="EN1025" s="1">
        <v>0.99392800000000003</v>
      </c>
      <c r="EO1025" s="1">
        <v>0.98934299999999997</v>
      </c>
      <c r="EP1025" s="1">
        <f t="shared" si="362"/>
        <v>11.937955000000001</v>
      </c>
      <c r="EQ1025" s="1">
        <v>0.98824000000000001</v>
      </c>
      <c r="ER1025" s="1">
        <v>0.98834500000000003</v>
      </c>
      <c r="ES1025" s="1">
        <v>0.98809400000000003</v>
      </c>
      <c r="ET1025" s="1">
        <v>0.99585299999999999</v>
      </c>
      <c r="EU1025" s="1">
        <v>0.99545300000000003</v>
      </c>
      <c r="EV1025" s="1">
        <v>0.99553899999999995</v>
      </c>
      <c r="EW1025" s="1">
        <v>0.99577199999999999</v>
      </c>
      <c r="EX1025" s="1">
        <v>0.99606799999999995</v>
      </c>
      <c r="EY1025" s="1">
        <v>0.99555000000000005</v>
      </c>
      <c r="EZ1025" s="1">
        <v>0.99485699999999999</v>
      </c>
      <c r="FA1025" s="1">
        <v>0.99545399999999995</v>
      </c>
      <c r="FB1025" s="1">
        <v>0.99497000000000002</v>
      </c>
      <c r="FC1025" s="1">
        <f t="shared" si="363"/>
        <v>11.924195000000001</v>
      </c>
      <c r="FD1025" s="1">
        <v>0.99605900000000003</v>
      </c>
      <c r="FE1025" s="1">
        <v>0.99527100000000002</v>
      </c>
      <c r="FF1025" s="1">
        <v>0.99470800000000004</v>
      </c>
      <c r="FG1025" s="1">
        <v>0.99514000000000002</v>
      </c>
      <c r="FH1025" s="1">
        <v>0.99509899999999996</v>
      </c>
      <c r="FI1025" s="1">
        <v>0.99546000000000001</v>
      </c>
      <c r="FJ1025" s="1">
        <v>0.99517699999999998</v>
      </c>
      <c r="FK1025" s="1">
        <v>0.99527299999999996</v>
      </c>
      <c r="FL1025" s="1">
        <v>0.99561100000000002</v>
      </c>
      <c r="FM1025" s="1">
        <v>0.99553199999999997</v>
      </c>
      <c r="FN1025" s="1">
        <v>0.99529500000000004</v>
      </c>
      <c r="FO1025" s="1">
        <v>0.99241100000000004</v>
      </c>
      <c r="FP1025" s="1">
        <f t="shared" si="364"/>
        <v>11.941036000000002</v>
      </c>
      <c r="FQ1025" s="1">
        <v>0.98932799999999999</v>
      </c>
      <c r="FR1025" s="1">
        <v>0.98813399999999996</v>
      </c>
      <c r="FS1025" s="1">
        <v>0.99063100000000004</v>
      </c>
      <c r="FT1025" s="1">
        <v>0.99611899999999998</v>
      </c>
      <c r="FU1025" s="1">
        <v>0.99539699999999998</v>
      </c>
      <c r="FV1025" s="1">
        <v>0.99597400000000003</v>
      </c>
      <c r="FW1025" s="1">
        <v>0.99543700000000002</v>
      </c>
      <c r="FX1025" s="1">
        <v>0.99575000000000002</v>
      </c>
      <c r="FY1025" s="1">
        <v>0.99529199999999995</v>
      </c>
      <c r="FZ1025" s="1">
        <v>0.99484099999999998</v>
      </c>
      <c r="GA1025" s="1">
        <v>0.99480299999999999</v>
      </c>
      <c r="GB1025" s="1">
        <v>0.99584799999999996</v>
      </c>
      <c r="GC1025" s="1">
        <f t="shared" si="365"/>
        <v>11.927553999999999</v>
      </c>
      <c r="GD1025" s="1">
        <v>0.99583600000000005</v>
      </c>
      <c r="GE1025" s="1">
        <v>0.99563000000000001</v>
      </c>
      <c r="GF1025" s="1">
        <v>0.99492700000000001</v>
      </c>
      <c r="GG1025" s="1">
        <v>0.99562300000000004</v>
      </c>
      <c r="GH1025" s="1">
        <v>0.995251</v>
      </c>
      <c r="GI1025" s="1">
        <v>0.99487499999999995</v>
      </c>
      <c r="GJ1025" s="1">
        <v>0.99519800000000003</v>
      </c>
      <c r="GK1025" s="1">
        <v>0.99477700000000002</v>
      </c>
      <c r="GL1025" s="1">
        <v>0.99521899999999996</v>
      </c>
      <c r="GM1025" s="1">
        <v>0.99573199999999995</v>
      </c>
      <c r="GN1025" s="1">
        <v>0.99560899999999997</v>
      </c>
      <c r="GO1025" s="1">
        <v>0.99487800000000004</v>
      </c>
      <c r="GP1025" s="1">
        <f t="shared" si="366"/>
        <v>11.943555</v>
      </c>
      <c r="GQ1025" s="1">
        <v>0.99546400000000002</v>
      </c>
      <c r="GR1025" s="1">
        <v>0.99534</v>
      </c>
      <c r="GS1025" s="1">
        <v>0.99631099999999995</v>
      </c>
      <c r="GT1025" s="1">
        <v>0.99576500000000001</v>
      </c>
      <c r="GU1025" s="1">
        <v>0.995614</v>
      </c>
      <c r="GV1025" s="1">
        <v>0.99545499999999998</v>
      </c>
      <c r="GW1025" s="1">
        <v>0.99538199999999999</v>
      </c>
      <c r="GX1025" s="1">
        <v>0.995394</v>
      </c>
      <c r="GY1025" s="1">
        <v>0.99467700000000003</v>
      </c>
      <c r="GZ1025" s="1">
        <v>0.99522999999999995</v>
      </c>
      <c r="HA1025" s="1">
        <v>0.99505100000000002</v>
      </c>
      <c r="HB1025" s="1">
        <v>0.99564699999999995</v>
      </c>
      <c r="HC1025" s="1">
        <f t="shared" si="367"/>
        <v>11.94533</v>
      </c>
      <c r="HD1025" s="1">
        <v>0.99552099999999999</v>
      </c>
      <c r="HE1025" s="1">
        <v>0.99444900000000003</v>
      </c>
      <c r="HF1025" s="1">
        <v>0.99551199999999995</v>
      </c>
      <c r="HG1025" s="1">
        <v>0.996116</v>
      </c>
      <c r="HH1025" s="1">
        <v>0.99576799999999999</v>
      </c>
      <c r="HI1025" s="1">
        <v>0.99547399999999997</v>
      </c>
      <c r="HJ1025" s="1">
        <v>0.995618</v>
      </c>
      <c r="HK1025" s="1">
        <v>0.99619599999999997</v>
      </c>
      <c r="HL1025" s="1">
        <v>0.99655499999999997</v>
      </c>
      <c r="HM1025" s="1">
        <v>0.99635499999999999</v>
      </c>
      <c r="HN1025" s="1">
        <v>0.99580000000000002</v>
      </c>
      <c r="HO1025" s="1">
        <v>0.99658500000000005</v>
      </c>
      <c r="HP1025" s="1">
        <f t="shared" si="368"/>
        <v>11.949949</v>
      </c>
      <c r="HQ1025" s="1">
        <v>0.99651299999999998</v>
      </c>
      <c r="HR1025" s="1">
        <v>0.99611099999999997</v>
      </c>
      <c r="HS1025" s="1">
        <v>0.98373900000000003</v>
      </c>
      <c r="HT1025" s="1">
        <v>0.98421999999999998</v>
      </c>
      <c r="HU1025" s="1">
        <v>0.98480599999999996</v>
      </c>
      <c r="HV1025" s="1">
        <v>0.98453299999999999</v>
      </c>
      <c r="HW1025" s="1">
        <v>0.98366799999999999</v>
      </c>
      <c r="HX1025" s="1">
        <v>0.98353699999999999</v>
      </c>
      <c r="HY1025" s="1">
        <v>0.98370400000000002</v>
      </c>
      <c r="HZ1025" s="1">
        <v>0.98519000000000001</v>
      </c>
      <c r="IA1025" s="1">
        <v>0.98493799999999998</v>
      </c>
      <c r="IB1025" s="1">
        <v>0.98374899999999998</v>
      </c>
      <c r="IC1025" s="1">
        <f t="shared" si="369"/>
        <v>11.834707999999999</v>
      </c>
      <c r="ID1025" s="1">
        <v>0.98375800000000002</v>
      </c>
      <c r="IE1025" s="1">
        <v>0.99096200000000001</v>
      </c>
      <c r="IF1025" s="1">
        <v>0.99959299999999995</v>
      </c>
      <c r="IG1025" s="1">
        <v>0.99981600000000004</v>
      </c>
      <c r="IH1025" s="1">
        <v>0.99972099999999997</v>
      </c>
      <c r="II1025" s="1">
        <v>0.99962300000000004</v>
      </c>
      <c r="IJ1025" s="1">
        <v>0.99980000000000002</v>
      </c>
      <c r="IK1025" s="1">
        <v>0.99975099999999995</v>
      </c>
      <c r="IL1025" s="1">
        <v>0.999942</v>
      </c>
      <c r="IM1025" s="1">
        <v>0.99995699999999998</v>
      </c>
      <c r="IN1025" s="1">
        <v>0.99954600000000005</v>
      </c>
      <c r="IO1025" s="1">
        <v>0.99953999999999998</v>
      </c>
      <c r="IP1025" s="1">
        <f t="shared" si="370"/>
        <v>11.972009</v>
      </c>
      <c r="IQ1025" s="1">
        <v>0.99990400000000002</v>
      </c>
      <c r="IR1025" s="1">
        <v>0.99985900000000005</v>
      </c>
      <c r="IS1025" s="1">
        <v>0.99964699999999995</v>
      </c>
      <c r="IT1025" s="1">
        <v>0.99969200000000003</v>
      </c>
      <c r="IU1025" s="1">
        <v>0.99974200000000002</v>
      </c>
      <c r="IV1025" s="1">
        <v>0.99962799999999996</v>
      </c>
      <c r="IW1025" s="1">
        <v>0.999641</v>
      </c>
      <c r="IX1025" s="1">
        <v>0.99948400000000004</v>
      </c>
      <c r="IY1025" s="1">
        <v>0.99972399999999995</v>
      </c>
      <c r="IZ1025" s="1">
        <v>0.99978599999999995</v>
      </c>
      <c r="JA1025" s="1">
        <v>0.99954699999999996</v>
      </c>
      <c r="JB1025" s="1">
        <v>0.99964900000000001</v>
      </c>
      <c r="JC1025" s="1">
        <f t="shared" si="371"/>
        <v>11.996302999999999</v>
      </c>
      <c r="JD1025" s="1">
        <v>0.99951500000000004</v>
      </c>
      <c r="JE1025" s="1">
        <v>0.99950600000000001</v>
      </c>
      <c r="JF1025" s="1">
        <v>0.99976699999999996</v>
      </c>
      <c r="JG1025" s="1">
        <v>0.99952600000000003</v>
      </c>
      <c r="JH1025" s="1">
        <v>0.99939900000000004</v>
      </c>
      <c r="JI1025" s="1">
        <v>0.99948899999999996</v>
      </c>
      <c r="JJ1025" s="1">
        <v>0.99970400000000004</v>
      </c>
      <c r="JK1025" s="1">
        <v>0.99979600000000002</v>
      </c>
      <c r="JL1025" s="1">
        <v>0.99964600000000003</v>
      </c>
      <c r="JM1025" s="1">
        <v>0.99951000000000001</v>
      </c>
      <c r="JN1025" s="1">
        <v>0.99940899999999999</v>
      </c>
      <c r="JO1025" s="1">
        <v>0.99966699999999997</v>
      </c>
      <c r="JP1025" s="1">
        <f t="shared" si="372"/>
        <v>11.994934000000001</v>
      </c>
      <c r="JQ1025" s="1">
        <v>0.99966999999999995</v>
      </c>
      <c r="JR1025" s="1">
        <v>0.998475</v>
      </c>
      <c r="JS1025" s="1">
        <v>0.99213099999999999</v>
      </c>
      <c r="JT1025" s="1">
        <v>0.99035399999999996</v>
      </c>
      <c r="JU1025" s="1">
        <v>0.983151</v>
      </c>
      <c r="JV1025" s="1">
        <v>0.98597999999999997</v>
      </c>
      <c r="JW1025" s="1">
        <v>0.98403300000000005</v>
      </c>
      <c r="JX1025" s="1">
        <v>0.98299999999999998</v>
      </c>
      <c r="JY1025" s="1">
        <v>0.98182499999999995</v>
      </c>
      <c r="JZ1025" s="1">
        <v>0.98260800000000004</v>
      </c>
      <c r="KA1025" s="1">
        <v>0.98433700000000002</v>
      </c>
      <c r="KB1025" s="1">
        <v>0.98289800000000005</v>
      </c>
      <c r="KC1025" s="1">
        <f t="shared" si="373"/>
        <v>11.848462000000001</v>
      </c>
      <c r="KD1025" s="1">
        <v>0.98221800000000004</v>
      </c>
      <c r="KE1025" s="1">
        <v>0.98363299999999998</v>
      </c>
      <c r="KF1025" s="1">
        <v>0.98419900000000005</v>
      </c>
      <c r="KG1025" s="1">
        <v>0.984406</v>
      </c>
      <c r="KH1025" s="1">
        <v>0.983769</v>
      </c>
      <c r="KI1025" s="1">
        <v>0.98124900000000004</v>
      </c>
      <c r="KJ1025" s="1">
        <v>0.98133499999999996</v>
      </c>
      <c r="KK1025" s="1">
        <v>0.98361299999999996</v>
      </c>
      <c r="KL1025" s="1">
        <v>0.98238400000000003</v>
      </c>
      <c r="KM1025" s="1">
        <v>0.95608199999999999</v>
      </c>
      <c r="KN1025" s="1">
        <v>0.95176799999999995</v>
      </c>
      <c r="KO1025" s="1">
        <v>0.94760599999999995</v>
      </c>
      <c r="KP1025" s="1">
        <f t="shared" si="374"/>
        <v>11.702261999999999</v>
      </c>
      <c r="KQ1025" s="1">
        <v>0.94839600000000002</v>
      </c>
      <c r="KR1025" s="1">
        <v>0.95763399999999999</v>
      </c>
      <c r="KS1025" s="1">
        <v>0.95322600000000002</v>
      </c>
      <c r="KT1025" s="1">
        <v>0.94911000000000001</v>
      </c>
      <c r="KU1025" s="1">
        <v>0.95180799999999999</v>
      </c>
      <c r="KV1025" s="1">
        <v>0.94716599999999995</v>
      </c>
      <c r="KW1025" s="1">
        <v>0.95657400000000004</v>
      </c>
      <c r="KX1025" s="1">
        <v>0.95688099999999998</v>
      </c>
      <c r="KY1025" s="1">
        <v>0.95385699999999995</v>
      </c>
      <c r="KZ1025" s="1">
        <v>0.95003800000000005</v>
      </c>
      <c r="LA1025" s="1">
        <v>0.95229299999999995</v>
      </c>
      <c r="LB1025" s="1">
        <v>0.95888899999999999</v>
      </c>
      <c r="LC1025" s="1">
        <v>0.94882699999999998</v>
      </c>
      <c r="LD1025" s="1">
        <f t="shared" si="375"/>
        <v>12.384698999999998</v>
      </c>
      <c r="LE1025" s="5"/>
    </row>
    <row r="1026" spans="1:317" hidden="1" x14ac:dyDescent="0.3">
      <c r="A1026" s="1">
        <v>26908650026</v>
      </c>
      <c r="B1026" s="4">
        <v>41786</v>
      </c>
      <c r="C1026" s="1" t="s">
        <v>8</v>
      </c>
      <c r="D1026" s="1" t="s">
        <v>9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f t="shared" ref="P1026:P1089" si="376">SUM(E1026:O1026)</f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f t="shared" ref="AC1026:AC1089" si="377">SUM(Q1026:AB1026)</f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f t="shared" ref="AP1026:AP1089" si="378">SUM(AD1026:AO1026)</f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f t="shared" ref="BP1026:BP1089" si="379">SUM(BD1026:BO1026)</f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f t="shared" ref="CC1026:CC1089" si="380">SUM(BQ1026:CB1026)</f>
        <v>0</v>
      </c>
      <c r="CD1026" s="1">
        <v>0</v>
      </c>
      <c r="CE1026" s="1">
        <v>0.21</v>
      </c>
      <c r="CF1026" s="1">
        <v>2.09</v>
      </c>
      <c r="CG1026" s="1">
        <v>4.67</v>
      </c>
      <c r="CH1026" s="1">
        <v>5.76</v>
      </c>
      <c r="CI1026" s="1">
        <v>3.3</v>
      </c>
      <c r="CJ1026" s="1">
        <v>3.04</v>
      </c>
      <c r="CK1026" s="1">
        <v>4.03</v>
      </c>
      <c r="CL1026" s="1">
        <v>2.99</v>
      </c>
      <c r="CM1026" s="1">
        <v>2.78</v>
      </c>
      <c r="CN1026" s="1">
        <v>2.76</v>
      </c>
      <c r="CO1026" s="1">
        <v>2.92</v>
      </c>
      <c r="CP1026" s="1">
        <f t="shared" ref="CP1026:CP1089" si="381">SUM(CD1026:CO1026)</f>
        <v>34.550000000000004</v>
      </c>
      <c r="CQ1026" s="1">
        <v>2.4300000000000002</v>
      </c>
      <c r="CR1026" s="1">
        <v>0.51</v>
      </c>
      <c r="CS1026" s="1">
        <v>1.23</v>
      </c>
      <c r="CT1026" s="1">
        <v>2.25</v>
      </c>
      <c r="CU1026" s="1">
        <v>2.72</v>
      </c>
      <c r="CV1026" s="1">
        <v>3.67</v>
      </c>
      <c r="CW1026" s="1">
        <v>4.97</v>
      </c>
      <c r="CX1026" s="1">
        <v>5.97</v>
      </c>
      <c r="CY1026" s="1">
        <v>4.5199999999999996</v>
      </c>
      <c r="CZ1026" s="1">
        <v>2.39</v>
      </c>
      <c r="DA1026" s="1">
        <v>2.52</v>
      </c>
      <c r="DB1026" s="1">
        <v>2</v>
      </c>
      <c r="DC1026" s="1">
        <f t="shared" ref="DC1026:DC1089" si="382">SUM(CQ1026:DB1026)</f>
        <v>35.18</v>
      </c>
      <c r="DD1026" s="1">
        <v>0.99</v>
      </c>
      <c r="DE1026" s="1">
        <v>0.93</v>
      </c>
      <c r="DF1026" s="1">
        <v>2.4900000000000002</v>
      </c>
      <c r="DG1026" s="1">
        <v>2.2000000000000002</v>
      </c>
      <c r="DH1026" s="1">
        <v>2.91</v>
      </c>
      <c r="DI1026" s="1">
        <v>3.22</v>
      </c>
      <c r="DJ1026" s="1">
        <v>4.79</v>
      </c>
      <c r="DK1026" s="1">
        <v>5.29</v>
      </c>
      <c r="DL1026" s="1">
        <v>5.94</v>
      </c>
      <c r="DM1026" s="1">
        <v>6.52</v>
      </c>
      <c r="DN1026" s="1">
        <v>6.53</v>
      </c>
      <c r="DO1026" s="1">
        <v>5.66</v>
      </c>
      <c r="DP1026" s="1">
        <f t="shared" ref="DP1026:DP1089" si="383">SUM(DD1026:DO1026)</f>
        <v>47.47</v>
      </c>
      <c r="DQ1026" s="1">
        <v>5.24</v>
      </c>
      <c r="DR1026" s="1">
        <v>3.15</v>
      </c>
      <c r="DS1026" s="1">
        <v>2.62</v>
      </c>
      <c r="DT1026" s="1">
        <v>2.56</v>
      </c>
      <c r="DU1026" s="1">
        <v>2.52</v>
      </c>
      <c r="DV1026" s="1">
        <v>2.66</v>
      </c>
      <c r="DW1026" s="1">
        <v>2.89</v>
      </c>
      <c r="DX1026" s="1">
        <v>3.46</v>
      </c>
      <c r="DY1026" s="1">
        <v>5.15</v>
      </c>
      <c r="DZ1026" s="1">
        <v>5.33</v>
      </c>
      <c r="EA1026" s="1">
        <v>2.2400000000000002</v>
      </c>
      <c r="EB1026" s="1">
        <v>2.39</v>
      </c>
      <c r="EC1026" s="1">
        <f t="shared" ref="EC1026:EC1089" si="384">SUM(DQ1026:EB1026)</f>
        <v>40.210000000000008</v>
      </c>
      <c r="ED1026" s="1">
        <v>0.97</v>
      </c>
      <c r="EE1026" s="1">
        <v>2.92</v>
      </c>
      <c r="EF1026" s="1">
        <v>3.07</v>
      </c>
      <c r="EG1026" s="1">
        <v>2.4700000000000002</v>
      </c>
      <c r="EH1026" s="1">
        <v>2.72</v>
      </c>
      <c r="EI1026" s="1">
        <v>2.2000000000000002</v>
      </c>
      <c r="EJ1026" s="1">
        <v>2.1800000000000002</v>
      </c>
      <c r="EK1026" s="1">
        <v>2.29</v>
      </c>
      <c r="EL1026" s="1">
        <v>2.21</v>
      </c>
      <c r="EM1026" s="1">
        <v>2.14</v>
      </c>
      <c r="EN1026" s="1">
        <v>2.71</v>
      </c>
      <c r="EO1026" s="1">
        <v>3.75</v>
      </c>
      <c r="EP1026" s="1">
        <f t="shared" ref="EP1026:EP1089" si="385">SUM(ED1026:EO1026)</f>
        <v>29.630000000000003</v>
      </c>
      <c r="EQ1026" s="1">
        <v>4.04</v>
      </c>
      <c r="ER1026" s="1">
        <v>3.98</v>
      </c>
      <c r="ES1026" s="1">
        <v>4</v>
      </c>
      <c r="ET1026" s="1">
        <v>2.2200000000000002</v>
      </c>
      <c r="EU1026" s="1">
        <v>2.35</v>
      </c>
      <c r="EV1026" s="1">
        <v>2.3199999999999998</v>
      </c>
      <c r="EW1026" s="1">
        <v>2.25</v>
      </c>
      <c r="EX1026" s="1">
        <v>2.1800000000000002</v>
      </c>
      <c r="EY1026" s="1">
        <v>2.34</v>
      </c>
      <c r="EZ1026" s="1">
        <v>2.5299999999999998</v>
      </c>
      <c r="FA1026" s="1">
        <v>2.37</v>
      </c>
      <c r="FB1026" s="1">
        <v>2.5</v>
      </c>
      <c r="FC1026" s="1">
        <f t="shared" ref="FC1026:FC1089" si="386">SUM(EQ1026:FB1026)</f>
        <v>33.08</v>
      </c>
      <c r="FD1026" s="1">
        <v>2.17</v>
      </c>
      <c r="FE1026" s="1">
        <v>2.36</v>
      </c>
      <c r="FF1026" s="1">
        <v>2.48</v>
      </c>
      <c r="FG1026" s="1">
        <v>2.36</v>
      </c>
      <c r="FH1026" s="1">
        <v>2.38</v>
      </c>
      <c r="FI1026" s="1">
        <v>2.27</v>
      </c>
      <c r="FJ1026" s="1">
        <v>2.35</v>
      </c>
      <c r="FK1026" s="1">
        <v>2.34</v>
      </c>
      <c r="FL1026" s="1">
        <v>2.2400000000000002</v>
      </c>
      <c r="FM1026" s="1">
        <v>2.23</v>
      </c>
      <c r="FN1026" s="1">
        <v>2.2799999999999998</v>
      </c>
      <c r="FO1026" s="1">
        <v>2.97</v>
      </c>
      <c r="FP1026" s="1">
        <f t="shared" ref="FP1026:FP1089" si="387">SUM(FD1026:FO1026)</f>
        <v>28.430000000000003</v>
      </c>
      <c r="FQ1026" s="1">
        <v>3.62</v>
      </c>
      <c r="FR1026" s="1">
        <v>3.83</v>
      </c>
      <c r="FS1026" s="1">
        <v>3.35</v>
      </c>
      <c r="FT1026" s="1">
        <v>2.0499999999999998</v>
      </c>
      <c r="FU1026" s="1">
        <v>2.25</v>
      </c>
      <c r="FV1026" s="1">
        <v>2.08</v>
      </c>
      <c r="FW1026" s="1">
        <v>2.2000000000000002</v>
      </c>
      <c r="FX1026" s="1">
        <v>2.08</v>
      </c>
      <c r="FY1026" s="1">
        <v>2.16</v>
      </c>
      <c r="FZ1026" s="1">
        <v>2.27</v>
      </c>
      <c r="GA1026" s="1">
        <v>2.2599999999999998</v>
      </c>
      <c r="GB1026" s="1">
        <v>1.97</v>
      </c>
      <c r="GC1026" s="1">
        <f t="shared" ref="GC1026:GC1089" si="388">SUM(FQ1026:GB1026)</f>
        <v>30.119999999999997</v>
      </c>
      <c r="GD1026" s="1">
        <v>1.97</v>
      </c>
      <c r="GE1026" s="1">
        <v>2.0099999999999998</v>
      </c>
      <c r="GF1026" s="1">
        <v>2.1800000000000002</v>
      </c>
      <c r="GG1026" s="1">
        <v>2.02</v>
      </c>
      <c r="GH1026" s="1">
        <v>2.1</v>
      </c>
      <c r="GI1026" s="1">
        <v>2.1800000000000002</v>
      </c>
      <c r="GJ1026" s="1">
        <v>2.09</v>
      </c>
      <c r="GK1026" s="1">
        <v>2.16</v>
      </c>
      <c r="GL1026" s="1">
        <v>2.0499999999999998</v>
      </c>
      <c r="GM1026" s="1">
        <v>1.94</v>
      </c>
      <c r="GN1026" s="1">
        <v>1.98</v>
      </c>
      <c r="GO1026" s="1">
        <v>2.16</v>
      </c>
      <c r="GP1026" s="1">
        <f t="shared" ref="GP1026:GP1089" si="389">SUM(GD1026:GO1026)</f>
        <v>24.840000000000003</v>
      </c>
      <c r="GQ1026" s="1">
        <v>2.0299999999999998</v>
      </c>
      <c r="GR1026" s="1">
        <v>2.08</v>
      </c>
      <c r="GS1026" s="1">
        <v>1.82</v>
      </c>
      <c r="GT1026" s="1">
        <v>1.95</v>
      </c>
      <c r="GU1026" s="1">
        <v>1.98</v>
      </c>
      <c r="GV1026" s="1">
        <v>2.0099999999999998</v>
      </c>
      <c r="GW1026" s="1">
        <v>2.0299999999999998</v>
      </c>
      <c r="GX1026" s="1">
        <v>2.04</v>
      </c>
      <c r="GY1026" s="1">
        <v>2.2200000000000002</v>
      </c>
      <c r="GZ1026" s="1">
        <v>2.08</v>
      </c>
      <c r="HA1026" s="1">
        <v>2.13</v>
      </c>
      <c r="HB1026" s="1">
        <v>1.98</v>
      </c>
      <c r="HC1026" s="1">
        <f t="shared" ref="HC1026:HC1089" si="390">SUM(GQ1026:HB1026)</f>
        <v>24.349999999999994</v>
      </c>
      <c r="HD1026" s="1">
        <v>1.98</v>
      </c>
      <c r="HE1026" s="1">
        <v>2.2400000000000002</v>
      </c>
      <c r="HF1026" s="1">
        <v>2</v>
      </c>
      <c r="HG1026" s="1">
        <v>1.85</v>
      </c>
      <c r="HH1026" s="1">
        <v>1.94</v>
      </c>
      <c r="HI1026" s="1">
        <v>2.02</v>
      </c>
      <c r="HJ1026" s="1">
        <v>1.98</v>
      </c>
      <c r="HK1026" s="1">
        <v>1.83</v>
      </c>
      <c r="HL1026" s="1">
        <v>1.76</v>
      </c>
      <c r="HM1026" s="1">
        <v>1.81</v>
      </c>
      <c r="HN1026" s="1">
        <v>1.94</v>
      </c>
      <c r="HO1026" s="1">
        <v>1.74</v>
      </c>
      <c r="HP1026" s="1">
        <f t="shared" ref="HP1026:HP1089" si="391">SUM(HD1026:HO1026)</f>
        <v>23.09</v>
      </c>
      <c r="HQ1026" s="1">
        <v>1.75</v>
      </c>
      <c r="HR1026" s="1">
        <v>1.61</v>
      </c>
      <c r="HS1026" s="1">
        <v>3.29</v>
      </c>
      <c r="HT1026" s="1">
        <v>3.22</v>
      </c>
      <c r="HU1026" s="1">
        <v>3.13</v>
      </c>
      <c r="HV1026" s="1">
        <v>3.18</v>
      </c>
      <c r="HW1026" s="1">
        <v>3.29</v>
      </c>
      <c r="HX1026" s="1">
        <v>3.23</v>
      </c>
      <c r="HY1026" s="1">
        <v>3.12</v>
      </c>
      <c r="HZ1026" s="1">
        <v>2.91</v>
      </c>
      <c r="IA1026" s="1">
        <v>2.93</v>
      </c>
      <c r="IB1026" s="1">
        <v>3.09</v>
      </c>
      <c r="IC1026" s="1">
        <f t="shared" ref="IC1026:IC1089" si="392">SUM(HQ1026:IB1026)</f>
        <v>34.75</v>
      </c>
      <c r="ID1026" s="1">
        <v>3.08</v>
      </c>
      <c r="IE1026" s="1">
        <v>2.09</v>
      </c>
      <c r="IF1026" s="1">
        <v>0.37</v>
      </c>
      <c r="IG1026" s="1">
        <v>0.25</v>
      </c>
      <c r="IH1026" s="1">
        <v>0.31</v>
      </c>
      <c r="II1026" s="1">
        <v>0.36</v>
      </c>
      <c r="IJ1026" s="1">
        <v>0.26</v>
      </c>
      <c r="IK1026" s="1">
        <v>0.28999999999999998</v>
      </c>
      <c r="IL1026" s="1">
        <v>0.14000000000000001</v>
      </c>
      <c r="IM1026" s="1">
        <v>0.12</v>
      </c>
      <c r="IN1026" s="1">
        <v>0.4</v>
      </c>
      <c r="IO1026" s="1">
        <v>0.4</v>
      </c>
      <c r="IP1026" s="1">
        <f t="shared" ref="IP1026:IP1089" si="393">SUM(ID1026:IO1026)</f>
        <v>8.07</v>
      </c>
      <c r="IQ1026" s="1">
        <v>0.18</v>
      </c>
      <c r="IR1026" s="1">
        <v>0.17</v>
      </c>
      <c r="IS1026" s="1">
        <v>0.03</v>
      </c>
      <c r="IT1026" s="1">
        <v>7.0000000000000007E-2</v>
      </c>
      <c r="IU1026" s="1">
        <v>0.06</v>
      </c>
      <c r="IV1026" s="1">
        <v>0.05</v>
      </c>
      <c r="IW1026" s="1">
        <v>0</v>
      </c>
      <c r="IX1026" s="1">
        <v>0</v>
      </c>
      <c r="IY1026" s="1">
        <v>0</v>
      </c>
      <c r="IZ1026" s="1">
        <v>0.02</v>
      </c>
      <c r="JA1026" s="1">
        <v>0.04</v>
      </c>
      <c r="JB1026" s="1">
        <v>0</v>
      </c>
      <c r="JC1026" s="1">
        <f t="shared" ref="JC1026:JC1089" si="394">SUM(IQ1026:JB1026)</f>
        <v>0.62000000000000011</v>
      </c>
      <c r="JD1026" s="1">
        <v>0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0.01</v>
      </c>
      <c r="JK1026" s="1">
        <v>0</v>
      </c>
      <c r="JL1026" s="1">
        <v>0</v>
      </c>
      <c r="JM1026" s="1">
        <v>0</v>
      </c>
      <c r="JN1026" s="1">
        <v>0.02</v>
      </c>
      <c r="JO1026" s="1">
        <v>0</v>
      </c>
      <c r="JP1026" s="1">
        <f t="shared" ref="JP1026:JP1089" si="395">SUM(JD1026:JO1026)</f>
        <v>0.03</v>
      </c>
      <c r="JQ1026" s="1">
        <v>0.02</v>
      </c>
      <c r="JR1026" s="1">
        <v>0</v>
      </c>
      <c r="JS1026" s="1">
        <v>0</v>
      </c>
      <c r="JT1026" s="1">
        <v>0</v>
      </c>
      <c r="JU1026" s="1">
        <v>0</v>
      </c>
      <c r="JV1026" s="1">
        <v>0</v>
      </c>
      <c r="JW1026" s="1">
        <v>0</v>
      </c>
      <c r="JX1026" s="1">
        <v>0</v>
      </c>
      <c r="JY1026" s="1">
        <v>0</v>
      </c>
      <c r="JZ1026" s="1">
        <v>0</v>
      </c>
      <c r="KA1026" s="1">
        <v>0</v>
      </c>
      <c r="KB1026" s="1">
        <v>0</v>
      </c>
      <c r="KC1026" s="1">
        <f t="shared" ref="KC1026:KC1089" si="396">SUM(JQ1026:KB1026)</f>
        <v>0.02</v>
      </c>
      <c r="KD1026" s="1">
        <v>0</v>
      </c>
      <c r="KE1026" s="1">
        <v>0</v>
      </c>
      <c r="KF1026" s="1">
        <v>0</v>
      </c>
      <c r="KG1026" s="1">
        <v>0</v>
      </c>
      <c r="KH1026" s="1">
        <v>0</v>
      </c>
      <c r="KI1026" s="1">
        <v>0</v>
      </c>
      <c r="KJ1026" s="1">
        <v>0</v>
      </c>
      <c r="KK1026" s="1">
        <v>0</v>
      </c>
      <c r="KL1026" s="1">
        <v>0</v>
      </c>
      <c r="KM1026" s="1">
        <v>0</v>
      </c>
      <c r="KN1026" s="1">
        <v>0</v>
      </c>
      <c r="KO1026" s="1">
        <v>0</v>
      </c>
      <c r="KP1026" s="1">
        <f t="shared" ref="KP1026:KP1089" si="397">SUM(KD1026:KO1026)</f>
        <v>0</v>
      </c>
      <c r="KQ1026" s="1">
        <v>0</v>
      </c>
      <c r="KR1026" s="1">
        <v>0</v>
      </c>
      <c r="KS1026" s="1">
        <v>0</v>
      </c>
      <c r="KT1026" s="1">
        <v>0</v>
      </c>
      <c r="KU1026" s="1">
        <v>0</v>
      </c>
      <c r="KV1026" s="1">
        <v>0</v>
      </c>
      <c r="KW1026" s="1">
        <v>0</v>
      </c>
      <c r="KX1026" s="1">
        <v>0</v>
      </c>
      <c r="KY1026" s="1">
        <v>0</v>
      </c>
      <c r="KZ1026" s="1">
        <v>0</v>
      </c>
      <c r="LA1026" s="1">
        <v>0</v>
      </c>
      <c r="LB1026" s="1">
        <v>0</v>
      </c>
      <c r="LC1026" s="1">
        <v>0</v>
      </c>
      <c r="LD1026" s="1">
        <f t="shared" ref="LD1026:LD1089" si="398">SUM(KQ1026:LC1026)</f>
        <v>0</v>
      </c>
      <c r="LE1026" s="5"/>
    </row>
    <row r="1027" spans="1:317" hidden="1" x14ac:dyDescent="0.3">
      <c r="A1027" s="1">
        <v>26908650026</v>
      </c>
      <c r="B1027" s="4">
        <v>41786</v>
      </c>
      <c r="C1027" s="1" t="s">
        <v>10</v>
      </c>
      <c r="D1027" s="1" t="s">
        <v>5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f t="shared" si="376"/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f t="shared" si="377"/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f t="shared" si="378"/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f t="shared" si="379"/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f t="shared" si="380"/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f t="shared" si="381"/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f t="shared" si="382"/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f t="shared" si="383"/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f t="shared" si="384"/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f t="shared" si="385"/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f t="shared" si="386"/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f t="shared" si="387"/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f t="shared" si="388"/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f t="shared" si="389"/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f t="shared" si="390"/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f t="shared" si="391"/>
        <v>0</v>
      </c>
      <c r="HQ1027" s="1">
        <v>0</v>
      </c>
      <c r="HR1027" s="1">
        <v>0</v>
      </c>
      <c r="HS1027" s="1">
        <v>0</v>
      </c>
      <c r="HT1027" s="1">
        <v>0</v>
      </c>
      <c r="HU1027" s="1">
        <v>0</v>
      </c>
      <c r="HV1027" s="1">
        <v>0</v>
      </c>
      <c r="HW1027" s="1">
        <v>0</v>
      </c>
      <c r="HX1027" s="1">
        <v>0</v>
      </c>
      <c r="HY1027" s="1">
        <v>0</v>
      </c>
      <c r="HZ1027" s="1">
        <v>0</v>
      </c>
      <c r="IA1027" s="1">
        <v>0</v>
      </c>
      <c r="IB1027" s="1">
        <v>0</v>
      </c>
      <c r="IC1027" s="1">
        <f t="shared" si="392"/>
        <v>0</v>
      </c>
      <c r="ID1027" s="1">
        <v>0</v>
      </c>
      <c r="IE1027" s="1">
        <v>0</v>
      </c>
      <c r="IF1027" s="1">
        <v>0</v>
      </c>
      <c r="IG1027" s="1">
        <v>0</v>
      </c>
      <c r="IH1027" s="1">
        <v>0</v>
      </c>
      <c r="II1027" s="1">
        <v>0</v>
      </c>
      <c r="IJ1027" s="1">
        <v>0</v>
      </c>
      <c r="IK1027" s="1">
        <v>0</v>
      </c>
      <c r="IL1027" s="1">
        <v>0</v>
      </c>
      <c r="IM1027" s="1">
        <v>0</v>
      </c>
      <c r="IN1027" s="1">
        <v>0</v>
      </c>
      <c r="IO1027" s="1">
        <v>0</v>
      </c>
      <c r="IP1027" s="1">
        <f t="shared" si="393"/>
        <v>0</v>
      </c>
      <c r="IQ1027" s="1">
        <v>0</v>
      </c>
      <c r="IR1027" s="1">
        <v>0</v>
      </c>
      <c r="IS1027" s="1">
        <v>0</v>
      </c>
      <c r="IT1027" s="1">
        <v>0</v>
      </c>
      <c r="IU1027" s="1">
        <v>0</v>
      </c>
      <c r="IV1027" s="1">
        <v>0</v>
      </c>
      <c r="IW1027" s="1">
        <v>0</v>
      </c>
      <c r="IX1027" s="1">
        <v>0</v>
      </c>
      <c r="IY1027" s="1">
        <v>0</v>
      </c>
      <c r="IZ1027" s="1">
        <v>0</v>
      </c>
      <c r="JA1027" s="1">
        <v>0</v>
      </c>
      <c r="JB1027" s="1">
        <v>0</v>
      </c>
      <c r="JC1027" s="1">
        <f t="shared" si="394"/>
        <v>0</v>
      </c>
      <c r="JD1027" s="1">
        <v>0</v>
      </c>
      <c r="JE1027" s="1">
        <v>0</v>
      </c>
      <c r="JF1027" s="1">
        <v>0</v>
      </c>
      <c r="JG1027" s="1">
        <v>0</v>
      </c>
      <c r="JH1027" s="1">
        <v>0</v>
      </c>
      <c r="JI1027" s="1">
        <v>0</v>
      </c>
      <c r="JJ1027" s="1">
        <v>0</v>
      </c>
      <c r="JK1027" s="1">
        <v>0</v>
      </c>
      <c r="JL1027" s="1">
        <v>0</v>
      </c>
      <c r="JM1027" s="1">
        <v>0</v>
      </c>
      <c r="JN1027" s="1">
        <v>0</v>
      </c>
      <c r="JO1027" s="1">
        <v>0</v>
      </c>
      <c r="JP1027" s="1">
        <f t="shared" si="395"/>
        <v>0</v>
      </c>
      <c r="JQ1027" s="1">
        <v>0</v>
      </c>
      <c r="JR1027" s="1">
        <v>0</v>
      </c>
      <c r="JS1027" s="1">
        <v>0</v>
      </c>
      <c r="JT1027" s="1">
        <v>0</v>
      </c>
      <c r="JU1027" s="1">
        <v>0</v>
      </c>
      <c r="JV1027" s="1">
        <v>0</v>
      </c>
      <c r="JW1027" s="1">
        <v>0</v>
      </c>
      <c r="JX1027" s="1">
        <v>0</v>
      </c>
      <c r="JY1027" s="1">
        <v>0</v>
      </c>
      <c r="JZ1027" s="1">
        <v>0</v>
      </c>
      <c r="KA1027" s="1">
        <v>0</v>
      </c>
      <c r="KB1027" s="1">
        <v>0</v>
      </c>
      <c r="KC1027" s="1">
        <f t="shared" si="396"/>
        <v>0</v>
      </c>
      <c r="KD1027" s="1">
        <v>0</v>
      </c>
      <c r="KE1027" s="1">
        <v>0</v>
      </c>
      <c r="KF1027" s="1">
        <v>0</v>
      </c>
      <c r="KG1027" s="1">
        <v>0</v>
      </c>
      <c r="KH1027" s="1">
        <v>0</v>
      </c>
      <c r="KI1027" s="1">
        <v>0</v>
      </c>
      <c r="KJ1027" s="1">
        <v>0</v>
      </c>
      <c r="KK1027" s="1">
        <v>0</v>
      </c>
      <c r="KL1027" s="1">
        <v>0</v>
      </c>
      <c r="KM1027" s="1">
        <v>0</v>
      </c>
      <c r="KN1027" s="1">
        <v>0</v>
      </c>
      <c r="KO1027" s="1">
        <v>0</v>
      </c>
      <c r="KP1027" s="1">
        <f t="shared" si="397"/>
        <v>0</v>
      </c>
      <c r="KQ1027" s="1">
        <v>0</v>
      </c>
      <c r="KR1027" s="1">
        <v>0</v>
      </c>
      <c r="KS1027" s="1">
        <v>0</v>
      </c>
      <c r="KT1027" s="1">
        <v>0</v>
      </c>
      <c r="KU1027" s="1">
        <v>0</v>
      </c>
      <c r="KV1027" s="1">
        <v>0</v>
      </c>
      <c r="KW1027" s="1">
        <v>0</v>
      </c>
      <c r="KX1027" s="1">
        <v>0</v>
      </c>
      <c r="KY1027" s="1">
        <v>0</v>
      </c>
      <c r="KZ1027" s="1">
        <v>0</v>
      </c>
      <c r="LA1027" s="1">
        <v>0</v>
      </c>
      <c r="LB1027" s="1">
        <v>0</v>
      </c>
      <c r="LC1027" s="1">
        <v>0</v>
      </c>
      <c r="LD1027" s="1">
        <f t="shared" si="398"/>
        <v>0</v>
      </c>
      <c r="LE1027" s="5"/>
    </row>
    <row r="1028" spans="1:317" hidden="1" x14ac:dyDescent="0.3">
      <c r="A1028" s="1">
        <v>26908650026</v>
      </c>
      <c r="B1028" s="4">
        <v>41786</v>
      </c>
      <c r="C1028" s="1" t="s">
        <v>11</v>
      </c>
      <c r="D1028" s="1" t="s">
        <v>9</v>
      </c>
      <c r="E1028" s="1">
        <v>2.89</v>
      </c>
      <c r="F1028" s="1">
        <v>3.02</v>
      </c>
      <c r="G1028" s="1">
        <v>3.27</v>
      </c>
      <c r="H1028" s="1">
        <v>3.41</v>
      </c>
      <c r="I1028" s="1">
        <v>3.34</v>
      </c>
      <c r="J1028" s="1">
        <v>3.26</v>
      </c>
      <c r="K1028" s="1">
        <v>3.05</v>
      </c>
      <c r="L1028" s="1">
        <v>3.22</v>
      </c>
      <c r="M1028" s="1">
        <v>3.4</v>
      </c>
      <c r="N1028" s="1">
        <v>3.29</v>
      </c>
      <c r="O1028" s="1">
        <v>3.25</v>
      </c>
      <c r="P1028" s="1">
        <f t="shared" si="376"/>
        <v>35.4</v>
      </c>
      <c r="Q1028" s="1">
        <v>3.12</v>
      </c>
      <c r="R1028" s="1">
        <v>3.21</v>
      </c>
      <c r="S1028" s="1">
        <v>3.3</v>
      </c>
      <c r="T1028" s="1">
        <v>3.27</v>
      </c>
      <c r="U1028" s="1">
        <v>3.26</v>
      </c>
      <c r="V1028" s="1">
        <v>3.13</v>
      </c>
      <c r="W1028" s="1">
        <v>3.07</v>
      </c>
      <c r="X1028" s="1">
        <v>3.35</v>
      </c>
      <c r="Y1028" s="1">
        <v>3.31</v>
      </c>
      <c r="Z1028" s="1">
        <v>3.23</v>
      </c>
      <c r="AA1028" s="1">
        <v>3.14</v>
      </c>
      <c r="AB1028" s="1">
        <v>3</v>
      </c>
      <c r="AC1028" s="1">
        <f t="shared" si="377"/>
        <v>38.389999999999993</v>
      </c>
      <c r="AD1028" s="1">
        <v>3.23</v>
      </c>
      <c r="AE1028" s="1">
        <v>3.31</v>
      </c>
      <c r="AF1028" s="1">
        <v>3.2</v>
      </c>
      <c r="AG1028" s="1">
        <v>3.17</v>
      </c>
      <c r="AH1028" s="1">
        <v>3.05</v>
      </c>
      <c r="AI1028" s="1">
        <v>3.16</v>
      </c>
      <c r="AJ1028" s="1">
        <v>3.27</v>
      </c>
      <c r="AK1028" s="1">
        <v>3.31</v>
      </c>
      <c r="AL1028" s="1">
        <v>3.21</v>
      </c>
      <c r="AM1028" s="1">
        <v>3.07</v>
      </c>
      <c r="AN1028" s="1">
        <v>3.14</v>
      </c>
      <c r="AO1028" s="1">
        <v>3.25</v>
      </c>
      <c r="AP1028" s="1">
        <f t="shared" si="378"/>
        <v>38.369999999999997</v>
      </c>
      <c r="AQ1028" s="1">
        <v>3.34</v>
      </c>
      <c r="AR1028" s="1">
        <v>3.17</v>
      </c>
      <c r="AS1028" s="1">
        <v>2.95</v>
      </c>
      <c r="AT1028" s="1">
        <v>3.16</v>
      </c>
      <c r="AU1028" s="1">
        <v>3.24</v>
      </c>
      <c r="AV1028" s="1">
        <v>3.26</v>
      </c>
      <c r="AW1028" s="1">
        <v>3.15</v>
      </c>
      <c r="AX1028" s="1">
        <v>3.01</v>
      </c>
      <c r="AY1028" s="1">
        <v>3.16</v>
      </c>
      <c r="AZ1028" s="1">
        <v>3.31</v>
      </c>
      <c r="BA1028" s="1">
        <v>3.25</v>
      </c>
      <c r="BB1028" s="1">
        <v>3.05</v>
      </c>
      <c r="BD1028" s="1">
        <v>2.87</v>
      </c>
      <c r="BE1028" s="1">
        <v>3.19</v>
      </c>
      <c r="BF1028" s="1">
        <v>3.27</v>
      </c>
      <c r="BG1028" s="1">
        <v>3.22</v>
      </c>
      <c r="BH1028" s="1">
        <v>3.17</v>
      </c>
      <c r="BI1028" s="1">
        <v>3.05</v>
      </c>
      <c r="BJ1028" s="1">
        <v>3.23</v>
      </c>
      <c r="BK1028" s="1">
        <v>3.36</v>
      </c>
      <c r="BL1028" s="1">
        <v>3.21</v>
      </c>
      <c r="BM1028" s="1">
        <v>3.27</v>
      </c>
      <c r="BN1028" s="1">
        <v>3.08</v>
      </c>
      <c r="BO1028" s="1">
        <v>3.03</v>
      </c>
      <c r="BP1028" s="1">
        <f t="shared" si="379"/>
        <v>37.950000000000003</v>
      </c>
      <c r="BQ1028" s="1">
        <v>3.33</v>
      </c>
      <c r="BR1028" s="1">
        <v>3.36</v>
      </c>
      <c r="BS1028" s="1">
        <v>3.44</v>
      </c>
      <c r="BT1028" s="1">
        <v>3.21</v>
      </c>
      <c r="BU1028" s="1">
        <v>2.95</v>
      </c>
      <c r="BV1028" s="1">
        <v>3.23</v>
      </c>
      <c r="BW1028" s="1">
        <v>3.28</v>
      </c>
      <c r="BX1028" s="1">
        <v>3.25</v>
      </c>
      <c r="BY1028" s="1">
        <v>3.2</v>
      </c>
      <c r="BZ1028" s="1">
        <v>3.16</v>
      </c>
      <c r="CA1028" s="1">
        <v>3.27</v>
      </c>
      <c r="CB1028" s="1">
        <v>3.74</v>
      </c>
      <c r="CC1028" s="1">
        <f t="shared" si="380"/>
        <v>39.42</v>
      </c>
      <c r="CD1028" s="1">
        <v>4.41</v>
      </c>
      <c r="CE1028" s="1">
        <v>2.86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f t="shared" si="381"/>
        <v>7.27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f t="shared" si="382"/>
        <v>0</v>
      </c>
      <c r="DD1028" s="1">
        <v>0</v>
      </c>
      <c r="DE1028" s="1">
        <v>0</v>
      </c>
      <c r="DF1028" s="1">
        <v>0.08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f t="shared" si="383"/>
        <v>0.08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f t="shared" si="384"/>
        <v>0</v>
      </c>
      <c r="ED1028" s="1">
        <v>0.15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f t="shared" si="385"/>
        <v>0.15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f t="shared" si="386"/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f t="shared" si="387"/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f t="shared" si="388"/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f t="shared" si="389"/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f t="shared" si="390"/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f t="shared" si="391"/>
        <v>0</v>
      </c>
      <c r="HQ1028" s="1">
        <v>0</v>
      </c>
      <c r="HR1028" s="1">
        <v>0.21</v>
      </c>
      <c r="HS1028" s="1">
        <v>0</v>
      </c>
      <c r="HT1028" s="1">
        <v>0</v>
      </c>
      <c r="HU1028" s="1">
        <v>0</v>
      </c>
      <c r="HV1028" s="1">
        <v>0</v>
      </c>
      <c r="HW1028" s="1">
        <v>0</v>
      </c>
      <c r="HX1028" s="1">
        <v>0</v>
      </c>
      <c r="HY1028" s="1">
        <v>0</v>
      </c>
      <c r="HZ1028" s="1">
        <v>0</v>
      </c>
      <c r="IA1028" s="1">
        <v>0</v>
      </c>
      <c r="IB1028" s="1">
        <v>0</v>
      </c>
      <c r="IC1028" s="1">
        <f t="shared" si="392"/>
        <v>0.21</v>
      </c>
      <c r="ID1028" s="1">
        <v>0</v>
      </c>
      <c r="IE1028" s="1">
        <v>0</v>
      </c>
      <c r="IF1028" s="1">
        <v>0</v>
      </c>
      <c r="IG1028" s="1">
        <v>0</v>
      </c>
      <c r="IH1028" s="1">
        <v>0</v>
      </c>
      <c r="II1028" s="1">
        <v>0</v>
      </c>
      <c r="IJ1028" s="1">
        <v>0</v>
      </c>
      <c r="IK1028" s="1">
        <v>0</v>
      </c>
      <c r="IL1028" s="1">
        <v>0</v>
      </c>
      <c r="IM1028" s="1">
        <v>0</v>
      </c>
      <c r="IN1028" s="1">
        <v>0</v>
      </c>
      <c r="IO1028" s="1">
        <v>0</v>
      </c>
      <c r="IP1028" s="1">
        <f t="shared" si="393"/>
        <v>0</v>
      </c>
      <c r="IQ1028" s="1">
        <v>0</v>
      </c>
      <c r="IR1028" s="1">
        <v>0.1</v>
      </c>
      <c r="IS1028" s="1">
        <v>0.6</v>
      </c>
      <c r="IT1028" s="1">
        <v>0.48</v>
      </c>
      <c r="IU1028" s="1">
        <v>0.45</v>
      </c>
      <c r="IV1028" s="1">
        <v>0.57999999999999996</v>
      </c>
      <c r="IW1028" s="1">
        <v>0.66</v>
      </c>
      <c r="IX1028" s="1">
        <v>0.78</v>
      </c>
      <c r="IY1028" s="1">
        <v>0.57999999999999996</v>
      </c>
      <c r="IZ1028" s="1">
        <v>0.48</v>
      </c>
      <c r="JA1028" s="1">
        <v>0.67</v>
      </c>
      <c r="JB1028" s="1">
        <v>0.64</v>
      </c>
      <c r="JC1028" s="1">
        <f t="shared" si="394"/>
        <v>6.0200000000000005</v>
      </c>
      <c r="JD1028" s="1">
        <v>0.74</v>
      </c>
      <c r="JE1028" s="1">
        <v>0.74</v>
      </c>
      <c r="JF1028" s="1">
        <v>0.52</v>
      </c>
      <c r="JG1028" s="1">
        <v>0.73</v>
      </c>
      <c r="JH1028" s="1">
        <v>0.81</v>
      </c>
      <c r="JI1028" s="1">
        <v>0.75</v>
      </c>
      <c r="JJ1028" s="1">
        <v>0.56000000000000005</v>
      </c>
      <c r="JK1028" s="1">
        <v>0.49</v>
      </c>
      <c r="JL1028" s="1">
        <v>0.63</v>
      </c>
      <c r="JM1028" s="1">
        <v>0.72</v>
      </c>
      <c r="JN1028" s="1">
        <v>0.76</v>
      </c>
      <c r="JO1028" s="1">
        <v>0.6</v>
      </c>
      <c r="JP1028" s="1">
        <f t="shared" si="395"/>
        <v>8.0499999999999989</v>
      </c>
      <c r="JQ1028" s="1">
        <v>0.54</v>
      </c>
      <c r="JR1028" s="1">
        <v>1.17</v>
      </c>
      <c r="JS1028" s="1">
        <v>2.37</v>
      </c>
      <c r="JT1028" s="1">
        <v>2.58</v>
      </c>
      <c r="JU1028" s="1">
        <v>3.25</v>
      </c>
      <c r="JV1028" s="1">
        <v>3.07</v>
      </c>
      <c r="JW1028" s="1">
        <v>3.14</v>
      </c>
      <c r="JX1028" s="1">
        <v>3.25</v>
      </c>
      <c r="JY1028" s="1">
        <v>3.29</v>
      </c>
      <c r="JZ1028" s="1">
        <v>3.19</v>
      </c>
      <c r="KA1028" s="1">
        <v>3.12</v>
      </c>
      <c r="KB1028" s="1">
        <v>3.26</v>
      </c>
      <c r="KC1028" s="1">
        <f t="shared" si="396"/>
        <v>32.230000000000004</v>
      </c>
      <c r="KD1028" s="1">
        <v>3.28</v>
      </c>
      <c r="KE1028" s="1">
        <v>3.18</v>
      </c>
      <c r="KF1028" s="1">
        <v>3.17</v>
      </c>
      <c r="KG1028" s="1">
        <v>3.07</v>
      </c>
      <c r="KH1028" s="1">
        <v>3.13</v>
      </c>
      <c r="KI1028" s="1">
        <v>3.3</v>
      </c>
      <c r="KJ1028" s="1">
        <v>3.3</v>
      </c>
      <c r="KK1028" s="1">
        <v>3.16</v>
      </c>
      <c r="KL1028" s="1">
        <v>3.23</v>
      </c>
      <c r="KM1028" s="1">
        <v>4.3899999999999997</v>
      </c>
      <c r="KN1028" s="1">
        <v>4.41</v>
      </c>
      <c r="KO1028" s="1">
        <v>4.47</v>
      </c>
      <c r="KP1028" s="1">
        <f t="shared" si="397"/>
        <v>42.09</v>
      </c>
      <c r="KQ1028" s="1">
        <v>4.42</v>
      </c>
      <c r="KR1028" s="1">
        <v>4.12</v>
      </c>
      <c r="KS1028" s="1">
        <v>4.2300000000000004</v>
      </c>
      <c r="KT1028" s="1">
        <v>4.42</v>
      </c>
      <c r="KU1028" s="1">
        <v>4.3499999999999996</v>
      </c>
      <c r="KV1028" s="1">
        <v>4.47</v>
      </c>
      <c r="KW1028" s="1">
        <v>4.26</v>
      </c>
      <c r="KX1028" s="1">
        <v>4.25</v>
      </c>
      <c r="KY1028" s="1">
        <v>4.3</v>
      </c>
      <c r="KZ1028" s="1">
        <v>4.3499999999999996</v>
      </c>
      <c r="LA1028" s="1">
        <v>4.32</v>
      </c>
      <c r="LB1028" s="1">
        <v>4.09</v>
      </c>
      <c r="LC1028" s="1">
        <v>4.38</v>
      </c>
      <c r="LD1028" s="1">
        <f t="shared" si="398"/>
        <v>55.96</v>
      </c>
      <c r="LE1028" s="5"/>
    </row>
    <row r="1029" spans="1:317" x14ac:dyDescent="0.3">
      <c r="A1029" s="1">
        <v>26908650026</v>
      </c>
      <c r="B1029" s="4">
        <v>41786</v>
      </c>
      <c r="C1029" s="1" t="s">
        <v>12</v>
      </c>
      <c r="D1029" s="1" t="s">
        <v>5</v>
      </c>
      <c r="E1029" s="1">
        <v>7.82</v>
      </c>
      <c r="F1029" s="1">
        <v>7.81</v>
      </c>
      <c r="G1029" s="1">
        <v>7.59</v>
      </c>
      <c r="H1029" s="1">
        <v>7.48</v>
      </c>
      <c r="I1029" s="1">
        <v>7.74</v>
      </c>
      <c r="J1029" s="1">
        <v>7.89</v>
      </c>
      <c r="K1029" s="1">
        <v>7.93</v>
      </c>
      <c r="L1029" s="1">
        <v>7.55</v>
      </c>
      <c r="M1029" s="1">
        <v>7.48</v>
      </c>
      <c r="N1029" s="1">
        <v>7.62</v>
      </c>
      <c r="O1029" s="1">
        <v>7.65</v>
      </c>
      <c r="P1029" s="1">
        <f t="shared" si="376"/>
        <v>84.56</v>
      </c>
      <c r="Q1029" s="1">
        <v>7.67</v>
      </c>
      <c r="R1029" s="1">
        <v>7.75</v>
      </c>
      <c r="S1029" s="1">
        <v>7.67</v>
      </c>
      <c r="T1029" s="1">
        <v>7.7</v>
      </c>
      <c r="U1029" s="1">
        <v>7.77</v>
      </c>
      <c r="V1029" s="1">
        <v>7.71</v>
      </c>
      <c r="W1029" s="1">
        <v>7.84</v>
      </c>
      <c r="X1029" s="1">
        <v>7.58</v>
      </c>
      <c r="Y1029" s="1">
        <v>7.55</v>
      </c>
      <c r="Z1029" s="1">
        <v>7.59</v>
      </c>
      <c r="AA1029" s="1">
        <v>7.78</v>
      </c>
      <c r="AB1029" s="1">
        <v>7.88</v>
      </c>
      <c r="AC1029" s="1">
        <f t="shared" si="377"/>
        <v>92.49</v>
      </c>
      <c r="AD1029" s="1">
        <v>7.64</v>
      </c>
      <c r="AE1029" s="1">
        <v>7.56</v>
      </c>
      <c r="AF1029" s="1">
        <v>7.87</v>
      </c>
      <c r="AG1029" s="1">
        <v>7.75</v>
      </c>
      <c r="AH1029" s="1">
        <v>7.85</v>
      </c>
      <c r="AI1029" s="1">
        <v>7.69</v>
      </c>
      <c r="AJ1029" s="1">
        <v>7.63</v>
      </c>
      <c r="AK1029" s="1">
        <v>7.58</v>
      </c>
      <c r="AL1029" s="1">
        <v>7.63</v>
      </c>
      <c r="AM1029" s="1">
        <v>7.67</v>
      </c>
      <c r="AN1029" s="1">
        <v>7.7</v>
      </c>
      <c r="AO1029" s="1">
        <v>7.87</v>
      </c>
      <c r="AP1029" s="1">
        <f t="shared" si="378"/>
        <v>92.440000000000012</v>
      </c>
      <c r="AQ1029" s="1">
        <v>7.71</v>
      </c>
      <c r="AR1029" s="1">
        <v>7.73</v>
      </c>
      <c r="AS1029" s="1">
        <v>7.93</v>
      </c>
      <c r="AT1029" s="1">
        <v>7.74</v>
      </c>
      <c r="AU1029" s="1">
        <v>7.6</v>
      </c>
      <c r="AV1029" s="1">
        <v>7.47</v>
      </c>
      <c r="AW1029" s="1">
        <v>7.71</v>
      </c>
      <c r="AX1029" s="1">
        <v>7.84</v>
      </c>
      <c r="AY1029" s="1">
        <v>7.77</v>
      </c>
      <c r="AZ1029" s="1">
        <v>7.78</v>
      </c>
      <c r="BA1029" s="1">
        <v>7.74</v>
      </c>
      <c r="BB1029" s="1">
        <v>7.82</v>
      </c>
      <c r="BD1029" s="1">
        <v>7.83</v>
      </c>
      <c r="BE1029" s="1">
        <v>7.58</v>
      </c>
      <c r="BF1029" s="1">
        <v>7.63</v>
      </c>
      <c r="BG1029" s="1">
        <v>7.65</v>
      </c>
      <c r="BH1029" s="1">
        <v>7.61</v>
      </c>
      <c r="BI1029" s="1">
        <v>7.87</v>
      </c>
      <c r="BJ1029" s="1">
        <v>7.95</v>
      </c>
      <c r="BK1029" s="1">
        <v>7.78</v>
      </c>
      <c r="BL1029" s="1">
        <v>7.7</v>
      </c>
      <c r="BM1029" s="1">
        <v>7.66</v>
      </c>
      <c r="BN1029" s="1">
        <v>7.85</v>
      </c>
      <c r="BO1029" s="1">
        <v>7.89</v>
      </c>
      <c r="BP1029" s="1">
        <f t="shared" si="379"/>
        <v>92.999999999999986</v>
      </c>
      <c r="BQ1029" s="1">
        <v>7.68</v>
      </c>
      <c r="BR1029" s="1">
        <v>7.62</v>
      </c>
      <c r="BS1029" s="1">
        <v>7.44</v>
      </c>
      <c r="BT1029" s="1">
        <v>7.67</v>
      </c>
      <c r="BU1029" s="1">
        <v>8.1799990000000005</v>
      </c>
      <c r="BV1029" s="1">
        <v>7.79</v>
      </c>
      <c r="BW1029" s="1">
        <v>7.64</v>
      </c>
      <c r="BX1029" s="1">
        <v>7.65</v>
      </c>
      <c r="BY1029" s="1">
        <v>7.77</v>
      </c>
      <c r="BZ1029" s="1">
        <v>7.92</v>
      </c>
      <c r="CA1029" s="1">
        <v>7.76</v>
      </c>
      <c r="CB1029" s="1">
        <v>7.32</v>
      </c>
      <c r="CC1029" s="1">
        <f t="shared" si="380"/>
        <v>92.439999</v>
      </c>
      <c r="CD1029" s="1">
        <v>7.05</v>
      </c>
      <c r="CE1029" s="1">
        <v>9.3699999999999992</v>
      </c>
      <c r="CF1029" s="1">
        <v>15.74</v>
      </c>
      <c r="CG1029" s="1">
        <v>18.799999</v>
      </c>
      <c r="CH1029" s="1">
        <v>20.709999</v>
      </c>
      <c r="CI1029" s="1">
        <v>21.619999</v>
      </c>
      <c r="CJ1029" s="1">
        <v>22.129999000000002</v>
      </c>
      <c r="CK1029" s="1">
        <v>23.1</v>
      </c>
      <c r="CL1029" s="1">
        <v>22.18</v>
      </c>
      <c r="CM1029" s="1">
        <v>21.949998999999998</v>
      </c>
      <c r="CN1029" s="1">
        <v>22.35</v>
      </c>
      <c r="CO1029" s="1">
        <v>22.799999</v>
      </c>
      <c r="CP1029" s="1">
        <f t="shared" si="381"/>
        <v>227.79999399999997</v>
      </c>
      <c r="CQ1029" s="1">
        <v>22.199998999999998</v>
      </c>
      <c r="CR1029" s="1">
        <v>20.260000000000002</v>
      </c>
      <c r="CS1029" s="1">
        <v>21.059999000000001</v>
      </c>
      <c r="CT1029" s="1">
        <v>22.84</v>
      </c>
      <c r="CU1029" s="1">
        <v>23.439999</v>
      </c>
      <c r="CV1029" s="1">
        <v>24.459999</v>
      </c>
      <c r="CW1029" s="1">
        <v>25.92</v>
      </c>
      <c r="CX1029" s="1">
        <v>27.129999000000002</v>
      </c>
      <c r="CY1029" s="1">
        <v>28.49</v>
      </c>
      <c r="CZ1029" s="1">
        <v>28.599997999999999</v>
      </c>
      <c r="DA1029" s="1">
        <v>28.629999000000002</v>
      </c>
      <c r="DB1029" s="1">
        <v>28.189999</v>
      </c>
      <c r="DC1029" s="1">
        <f t="shared" si="382"/>
        <v>301.21999100000005</v>
      </c>
      <c r="DD1029" s="1">
        <v>27.299999</v>
      </c>
      <c r="DE1029" s="1">
        <v>26.82</v>
      </c>
      <c r="DF1029" s="1">
        <v>25.18</v>
      </c>
      <c r="DG1029" s="1">
        <v>24.289999000000002</v>
      </c>
      <c r="DH1029" s="1">
        <v>25.18</v>
      </c>
      <c r="DI1029" s="1">
        <v>25.539999000000002</v>
      </c>
      <c r="DJ1029" s="1">
        <v>27.369999</v>
      </c>
      <c r="DK1029" s="1">
        <v>28.01</v>
      </c>
      <c r="DL1029" s="1">
        <v>28.33</v>
      </c>
      <c r="DM1029" s="1">
        <v>28.93</v>
      </c>
      <c r="DN1029" s="1">
        <v>29.049999</v>
      </c>
      <c r="DO1029" s="1">
        <v>28.129999000000002</v>
      </c>
      <c r="DP1029" s="1">
        <f t="shared" si="383"/>
        <v>324.12999400000001</v>
      </c>
      <c r="DQ1029" s="1">
        <v>27.809999000000001</v>
      </c>
      <c r="DR1029" s="1">
        <v>25.849997999999999</v>
      </c>
      <c r="DS1029" s="1">
        <v>25.26</v>
      </c>
      <c r="DT1029" s="1">
        <v>25.139999</v>
      </c>
      <c r="DU1029" s="1">
        <v>25.48</v>
      </c>
      <c r="DV1029" s="1">
        <v>25.709999</v>
      </c>
      <c r="DW1029" s="1">
        <v>25.549999</v>
      </c>
      <c r="DX1029" s="1">
        <v>25.98</v>
      </c>
      <c r="DY1029" s="1">
        <v>27.639999</v>
      </c>
      <c r="DZ1029" s="1">
        <v>29.25</v>
      </c>
      <c r="EA1029" s="1">
        <v>28.92</v>
      </c>
      <c r="EB1029" s="1">
        <v>29.059999000000001</v>
      </c>
      <c r="EC1029" s="1">
        <f t="shared" si="384"/>
        <v>321.649992</v>
      </c>
      <c r="ED1029" s="1">
        <v>27.529999</v>
      </c>
      <c r="EE1029" s="1">
        <v>25.42</v>
      </c>
      <c r="EF1029" s="1">
        <v>25.73</v>
      </c>
      <c r="EG1029" s="1">
        <v>25.139999</v>
      </c>
      <c r="EH1029" s="1">
        <v>25.15</v>
      </c>
      <c r="EI1029" s="1">
        <v>24.59</v>
      </c>
      <c r="EJ1029" s="1">
        <v>24.439999</v>
      </c>
      <c r="EK1029" s="1">
        <v>24.369999</v>
      </c>
      <c r="EL1029" s="1">
        <v>24.24</v>
      </c>
      <c r="EM1029" s="1">
        <v>23.91</v>
      </c>
      <c r="EN1029" s="1">
        <v>24.48</v>
      </c>
      <c r="EO1029" s="1">
        <v>25.48</v>
      </c>
      <c r="EP1029" s="1">
        <f t="shared" si="385"/>
        <v>300.47999600000003</v>
      </c>
      <c r="EQ1029" s="1">
        <v>26.109998999999998</v>
      </c>
      <c r="ER1029" s="1">
        <v>25.84</v>
      </c>
      <c r="ES1029" s="1">
        <v>25.689999</v>
      </c>
      <c r="ET1029" s="1">
        <v>24.299999</v>
      </c>
      <c r="EU1029" s="1">
        <v>24.559999000000001</v>
      </c>
      <c r="EV1029" s="1">
        <v>24.48</v>
      </c>
      <c r="EW1029" s="1">
        <v>24.389999</v>
      </c>
      <c r="EX1029" s="1">
        <v>24.51</v>
      </c>
      <c r="EY1029" s="1">
        <v>24.719999000000001</v>
      </c>
      <c r="EZ1029" s="1">
        <v>24.85</v>
      </c>
      <c r="FA1029" s="1">
        <v>24.769998999999999</v>
      </c>
      <c r="FB1029" s="1">
        <v>24.83</v>
      </c>
      <c r="FC1029" s="1">
        <f t="shared" si="386"/>
        <v>299.04999299999997</v>
      </c>
      <c r="FD1029" s="1">
        <v>24.369999</v>
      </c>
      <c r="FE1029" s="1">
        <v>24.18</v>
      </c>
      <c r="FF1029" s="1">
        <v>24.01</v>
      </c>
      <c r="FG1029" s="1">
        <v>23.85</v>
      </c>
      <c r="FH1029" s="1">
        <v>23.949998999999998</v>
      </c>
      <c r="FI1029" s="1">
        <v>23.74</v>
      </c>
      <c r="FJ1029" s="1">
        <v>23.84</v>
      </c>
      <c r="FK1029" s="1">
        <v>23.98</v>
      </c>
      <c r="FL1029" s="1">
        <v>23.83</v>
      </c>
      <c r="FM1029" s="1">
        <v>23.51</v>
      </c>
      <c r="FN1029" s="1">
        <v>23.42</v>
      </c>
      <c r="FO1029" s="1">
        <v>23.969999000000001</v>
      </c>
      <c r="FP1029" s="1">
        <f t="shared" si="387"/>
        <v>286.64999699999998</v>
      </c>
      <c r="FQ1029" s="1">
        <v>24.58</v>
      </c>
      <c r="FR1029" s="1">
        <v>24.639999</v>
      </c>
      <c r="FS1029" s="1">
        <v>24.299999</v>
      </c>
      <c r="FT1029" s="1">
        <v>23.199998999999998</v>
      </c>
      <c r="FU1029" s="1">
        <v>23.369999</v>
      </c>
      <c r="FV1029" s="1">
        <v>23.109998999999998</v>
      </c>
      <c r="FW1029" s="1">
        <v>22.949998999999998</v>
      </c>
      <c r="FX1029" s="1">
        <v>22.49</v>
      </c>
      <c r="FY1029" s="1">
        <v>22.18</v>
      </c>
      <c r="FZ1029" s="1">
        <v>22.26</v>
      </c>
      <c r="GA1029" s="1">
        <v>22.08</v>
      </c>
      <c r="GB1029" s="1">
        <v>21.549999</v>
      </c>
      <c r="GC1029" s="1">
        <f t="shared" si="388"/>
        <v>276.709993</v>
      </c>
      <c r="GD1029" s="1">
        <v>21.52</v>
      </c>
      <c r="GE1029" s="1">
        <v>21.43</v>
      </c>
      <c r="GF1029" s="1">
        <v>21.559999000000001</v>
      </c>
      <c r="GG1029" s="1">
        <v>21.52</v>
      </c>
      <c r="GH1029" s="1">
        <v>21.469999000000001</v>
      </c>
      <c r="GI1029" s="1">
        <v>21.449998999999998</v>
      </c>
      <c r="GJ1029" s="1">
        <v>21.25</v>
      </c>
      <c r="GK1029" s="1">
        <v>21.049999</v>
      </c>
      <c r="GL1029" s="1">
        <v>20.889999</v>
      </c>
      <c r="GM1029" s="1">
        <v>20.93</v>
      </c>
      <c r="GN1029" s="1">
        <v>21.059999000000001</v>
      </c>
      <c r="GO1029" s="1">
        <v>21.26</v>
      </c>
      <c r="GP1029" s="1">
        <f t="shared" si="389"/>
        <v>255.389994</v>
      </c>
      <c r="GQ1029" s="1">
        <v>21.24</v>
      </c>
      <c r="GR1029" s="1">
        <v>21.469999000000001</v>
      </c>
      <c r="GS1029" s="1">
        <v>21.129999000000002</v>
      </c>
      <c r="GT1029" s="1">
        <v>21.119999</v>
      </c>
      <c r="GU1029" s="1">
        <v>21.07</v>
      </c>
      <c r="GV1029" s="1">
        <v>21.01</v>
      </c>
      <c r="GW1029" s="1">
        <v>21.049999</v>
      </c>
      <c r="GX1029" s="1">
        <v>21.18</v>
      </c>
      <c r="GY1029" s="1">
        <v>21.43</v>
      </c>
      <c r="GZ1029" s="1">
        <v>21.219999000000001</v>
      </c>
      <c r="HA1029" s="1">
        <v>21.33</v>
      </c>
      <c r="HB1029" s="1">
        <v>21.15</v>
      </c>
      <c r="HC1029" s="1">
        <f t="shared" si="390"/>
        <v>254.39999500000002</v>
      </c>
      <c r="HD1029" s="1">
        <v>20.85</v>
      </c>
      <c r="HE1029" s="1">
        <v>21.17</v>
      </c>
      <c r="HF1029" s="1">
        <v>21.039999000000002</v>
      </c>
      <c r="HG1029" s="1">
        <v>20.93</v>
      </c>
      <c r="HH1029" s="1">
        <v>21.02</v>
      </c>
      <c r="HI1029" s="1">
        <v>21.16</v>
      </c>
      <c r="HJ1029" s="1">
        <v>21.08</v>
      </c>
      <c r="HK1029" s="1">
        <v>20.92</v>
      </c>
      <c r="HL1029" s="1">
        <v>21.15</v>
      </c>
      <c r="HM1029" s="1">
        <v>21.139999</v>
      </c>
      <c r="HN1029" s="1">
        <v>21.1</v>
      </c>
      <c r="HO1029" s="1">
        <v>21</v>
      </c>
      <c r="HP1029" s="1">
        <f t="shared" si="391"/>
        <v>252.55999800000001</v>
      </c>
      <c r="HQ1029" s="1">
        <v>20.9</v>
      </c>
      <c r="HR1029" s="1">
        <v>19.389999</v>
      </c>
      <c r="HS1029" s="1">
        <v>18.02</v>
      </c>
      <c r="HT1029" s="1">
        <v>17.91</v>
      </c>
      <c r="HU1029" s="1">
        <v>17.75</v>
      </c>
      <c r="HV1029" s="1">
        <v>17.869999</v>
      </c>
      <c r="HW1029" s="1">
        <v>17.98</v>
      </c>
      <c r="HX1029" s="1">
        <v>17.579999999999998</v>
      </c>
      <c r="HY1029" s="1">
        <v>17.07</v>
      </c>
      <c r="HZ1029" s="1">
        <v>16.719999000000001</v>
      </c>
      <c r="IA1029" s="1">
        <v>16.690000999999999</v>
      </c>
      <c r="IB1029" s="1">
        <v>16.93</v>
      </c>
      <c r="IC1029" s="1">
        <f t="shared" si="392"/>
        <v>214.80999799999998</v>
      </c>
      <c r="ID1029" s="1">
        <v>16.879999000000002</v>
      </c>
      <c r="IE1029" s="1">
        <v>15.44</v>
      </c>
      <c r="IF1029" s="1">
        <v>12.969999</v>
      </c>
      <c r="IG1029" s="1">
        <v>13.03</v>
      </c>
      <c r="IH1029" s="1">
        <v>13.12</v>
      </c>
      <c r="II1029" s="1">
        <v>13.11</v>
      </c>
      <c r="IJ1029" s="1">
        <v>13</v>
      </c>
      <c r="IK1029" s="1">
        <v>12.99</v>
      </c>
      <c r="IL1029" s="1">
        <v>12.96</v>
      </c>
      <c r="IM1029" s="1">
        <v>13.009999000000001</v>
      </c>
      <c r="IN1029" s="1">
        <v>13.27</v>
      </c>
      <c r="IO1029" s="1">
        <v>13.179999</v>
      </c>
      <c r="IP1029" s="1">
        <f t="shared" si="393"/>
        <v>162.95999600000002</v>
      </c>
      <c r="IQ1029" s="1">
        <v>13.009999000000001</v>
      </c>
      <c r="IR1029" s="1">
        <v>13.12</v>
      </c>
      <c r="IS1029" s="1">
        <v>12.41</v>
      </c>
      <c r="IT1029" s="1">
        <v>12.48</v>
      </c>
      <c r="IU1029" s="1">
        <v>12.54</v>
      </c>
      <c r="IV1029" s="1">
        <v>12.46</v>
      </c>
      <c r="IW1029" s="1">
        <v>12.32</v>
      </c>
      <c r="IX1029" s="1">
        <v>12.139999</v>
      </c>
      <c r="IY1029" s="1">
        <v>12.349999</v>
      </c>
      <c r="IZ1029" s="1">
        <v>12.58</v>
      </c>
      <c r="JA1029" s="1">
        <v>12.45</v>
      </c>
      <c r="JB1029" s="1">
        <v>12.07</v>
      </c>
      <c r="JC1029" s="1">
        <f t="shared" si="394"/>
        <v>149.92999699999999</v>
      </c>
      <c r="JD1029" s="1">
        <v>11.88</v>
      </c>
      <c r="JE1029" s="1">
        <v>11.77</v>
      </c>
      <c r="JF1029" s="1">
        <v>12.03</v>
      </c>
      <c r="JG1029" s="1">
        <v>11.849999</v>
      </c>
      <c r="JH1029" s="1">
        <v>11.679999</v>
      </c>
      <c r="JI1029" s="1">
        <v>11.73</v>
      </c>
      <c r="JJ1029" s="1">
        <v>11.91</v>
      </c>
      <c r="JK1029" s="1">
        <v>12.12</v>
      </c>
      <c r="JL1029" s="1">
        <v>11.84</v>
      </c>
      <c r="JM1029" s="1">
        <v>11.49</v>
      </c>
      <c r="JN1029" s="1">
        <v>11.63</v>
      </c>
      <c r="JO1029" s="1">
        <v>11.62</v>
      </c>
      <c r="JP1029" s="1">
        <f t="shared" si="395"/>
        <v>141.54999800000002</v>
      </c>
      <c r="JQ1029" s="1">
        <v>11.28</v>
      </c>
      <c r="JR1029" s="1">
        <v>10.58</v>
      </c>
      <c r="JS1029" s="1">
        <v>9.3899989999999995</v>
      </c>
      <c r="JT1029" s="1">
        <v>9.2200000000000006</v>
      </c>
      <c r="JU1029" s="1">
        <v>8.74</v>
      </c>
      <c r="JV1029" s="1">
        <v>9.07</v>
      </c>
      <c r="JW1029" s="1">
        <v>8.6799990000000005</v>
      </c>
      <c r="JX1029" s="1">
        <v>8.6999999999999993</v>
      </c>
      <c r="JY1029" s="1">
        <v>8.51</v>
      </c>
      <c r="JZ1029" s="1">
        <v>8.44</v>
      </c>
      <c r="KA1029" s="1">
        <v>8.7100000000000009</v>
      </c>
      <c r="KB1029" s="1">
        <v>8.6999999999999993</v>
      </c>
      <c r="KC1029" s="1">
        <f t="shared" si="396"/>
        <v>110.019998</v>
      </c>
      <c r="KD1029" s="1">
        <v>8.58</v>
      </c>
      <c r="KE1029" s="1">
        <v>8.6799990000000005</v>
      </c>
      <c r="KF1029" s="1">
        <v>8.8099989999999995</v>
      </c>
      <c r="KG1029" s="1">
        <v>8.59</v>
      </c>
      <c r="KH1029" s="1">
        <v>8.58</v>
      </c>
      <c r="KI1029" s="1">
        <v>8.4</v>
      </c>
      <c r="KJ1029" s="1">
        <v>8.42</v>
      </c>
      <c r="KK1029" s="1">
        <v>8.6199999999999992</v>
      </c>
      <c r="KL1029" s="1">
        <v>8.49</v>
      </c>
      <c r="KM1029" s="1">
        <v>7.16</v>
      </c>
      <c r="KN1029" s="1">
        <v>6.84</v>
      </c>
      <c r="KO1029" s="1">
        <v>6.63</v>
      </c>
      <c r="KP1029" s="1">
        <f t="shared" si="397"/>
        <v>97.799997999999988</v>
      </c>
      <c r="KQ1029" s="1">
        <v>6.61</v>
      </c>
      <c r="KR1029" s="1">
        <v>6.85</v>
      </c>
      <c r="KS1029" s="1">
        <v>6.67</v>
      </c>
      <c r="KT1029" s="1">
        <v>6.66</v>
      </c>
      <c r="KU1029" s="1">
        <v>6.75</v>
      </c>
      <c r="KV1029" s="1">
        <v>6.6</v>
      </c>
      <c r="KW1029" s="1">
        <v>6.99</v>
      </c>
      <c r="KX1029" s="1">
        <v>7</v>
      </c>
      <c r="KY1029" s="1">
        <v>6.83</v>
      </c>
      <c r="KZ1029" s="1">
        <v>6.62</v>
      </c>
      <c r="LA1029" s="1">
        <v>6.74</v>
      </c>
      <c r="LB1029" s="1">
        <v>6.91</v>
      </c>
      <c r="LC1029" s="1">
        <v>6.58</v>
      </c>
      <c r="LD1029" s="1">
        <f t="shared" si="398"/>
        <v>87.81</v>
      </c>
      <c r="LE1029" s="5"/>
    </row>
    <row r="1030" spans="1:317" hidden="1" x14ac:dyDescent="0.3">
      <c r="A1030" s="1">
        <v>26908650026</v>
      </c>
      <c r="B1030" s="4">
        <v>41786</v>
      </c>
      <c r="C1030" s="1" t="s">
        <v>13</v>
      </c>
      <c r="D1030" s="1" t="s">
        <v>9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f t="shared" si="376"/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f t="shared" si="377"/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f t="shared" si="378"/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f t="shared" si="379"/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f t="shared" si="380"/>
        <v>0</v>
      </c>
      <c r="CD1030" s="1">
        <v>0</v>
      </c>
      <c r="CE1030" s="1">
        <v>0.21</v>
      </c>
      <c r="CF1030" s="1">
        <v>2.09</v>
      </c>
      <c r="CG1030" s="1">
        <v>4.67</v>
      </c>
      <c r="CH1030" s="1">
        <v>5.76</v>
      </c>
      <c r="CI1030" s="1">
        <v>3.3</v>
      </c>
      <c r="CJ1030" s="1">
        <v>3.04</v>
      </c>
      <c r="CK1030" s="1">
        <v>4.03</v>
      </c>
      <c r="CL1030" s="1">
        <v>2.99</v>
      </c>
      <c r="CM1030" s="1">
        <v>2.78</v>
      </c>
      <c r="CN1030" s="1">
        <v>2.76</v>
      </c>
      <c r="CO1030" s="1">
        <v>2.92</v>
      </c>
      <c r="CP1030" s="1">
        <f t="shared" si="381"/>
        <v>34.550000000000004</v>
      </c>
      <c r="CQ1030" s="1">
        <v>2.4300000000000002</v>
      </c>
      <c r="CR1030" s="1">
        <v>0.51</v>
      </c>
      <c r="CS1030" s="1">
        <v>1.23</v>
      </c>
      <c r="CT1030" s="1">
        <v>2.25</v>
      </c>
      <c r="CU1030" s="1">
        <v>2.72</v>
      </c>
      <c r="CV1030" s="1">
        <v>3.67</v>
      </c>
      <c r="CW1030" s="1">
        <v>4.97</v>
      </c>
      <c r="CX1030" s="1">
        <v>5.97</v>
      </c>
      <c r="CY1030" s="1">
        <v>4.5199999999999996</v>
      </c>
      <c r="CZ1030" s="1">
        <v>2.39</v>
      </c>
      <c r="DA1030" s="1">
        <v>2.52</v>
      </c>
      <c r="DB1030" s="1">
        <v>2</v>
      </c>
      <c r="DC1030" s="1">
        <f t="shared" si="382"/>
        <v>35.18</v>
      </c>
      <c r="DD1030" s="1">
        <v>0.99</v>
      </c>
      <c r="DE1030" s="1">
        <v>0.93</v>
      </c>
      <c r="DF1030" s="1">
        <v>2.4900000000000002</v>
      </c>
      <c r="DG1030" s="1">
        <v>2.2000000000000002</v>
      </c>
      <c r="DH1030" s="1">
        <v>2.91</v>
      </c>
      <c r="DI1030" s="1">
        <v>3.22</v>
      </c>
      <c r="DJ1030" s="1">
        <v>4.79</v>
      </c>
      <c r="DK1030" s="1">
        <v>5.29</v>
      </c>
      <c r="DL1030" s="1">
        <v>5.94</v>
      </c>
      <c r="DM1030" s="1">
        <v>6.52</v>
      </c>
      <c r="DN1030" s="1">
        <v>6.53</v>
      </c>
      <c r="DO1030" s="1">
        <v>5.66</v>
      </c>
      <c r="DP1030" s="1">
        <f t="shared" si="383"/>
        <v>47.47</v>
      </c>
      <c r="DQ1030" s="1">
        <v>5.24</v>
      </c>
      <c r="DR1030" s="1">
        <v>3.15</v>
      </c>
      <c r="DS1030" s="1">
        <v>2.62</v>
      </c>
      <c r="DT1030" s="1">
        <v>2.56</v>
      </c>
      <c r="DU1030" s="1">
        <v>2.52</v>
      </c>
      <c r="DV1030" s="1">
        <v>2.66</v>
      </c>
      <c r="DW1030" s="1">
        <v>2.89</v>
      </c>
      <c r="DX1030" s="1">
        <v>3.46</v>
      </c>
      <c r="DY1030" s="1">
        <v>5.15</v>
      </c>
      <c r="DZ1030" s="1">
        <v>5.33</v>
      </c>
      <c r="EA1030" s="1">
        <v>2.2400000000000002</v>
      </c>
      <c r="EB1030" s="1">
        <v>2.39</v>
      </c>
      <c r="EC1030" s="1">
        <f t="shared" si="384"/>
        <v>40.210000000000008</v>
      </c>
      <c r="ED1030" s="1">
        <v>0.97</v>
      </c>
      <c r="EE1030" s="1">
        <v>2.92</v>
      </c>
      <c r="EF1030" s="1">
        <v>3.07</v>
      </c>
      <c r="EG1030" s="1">
        <v>2.4700000000000002</v>
      </c>
      <c r="EH1030" s="1">
        <v>2.72</v>
      </c>
      <c r="EI1030" s="1">
        <v>2.2000000000000002</v>
      </c>
      <c r="EJ1030" s="1">
        <v>2.1800000000000002</v>
      </c>
      <c r="EK1030" s="1">
        <v>2.29</v>
      </c>
      <c r="EL1030" s="1">
        <v>2.21</v>
      </c>
      <c r="EM1030" s="1">
        <v>2.14</v>
      </c>
      <c r="EN1030" s="1">
        <v>2.71</v>
      </c>
      <c r="EO1030" s="1">
        <v>3.75</v>
      </c>
      <c r="EP1030" s="1">
        <f t="shared" si="385"/>
        <v>29.630000000000003</v>
      </c>
      <c r="EQ1030" s="1">
        <v>4.04</v>
      </c>
      <c r="ER1030" s="1">
        <v>3.98</v>
      </c>
      <c r="ES1030" s="1">
        <v>4</v>
      </c>
      <c r="ET1030" s="1">
        <v>2.2200000000000002</v>
      </c>
      <c r="EU1030" s="1">
        <v>2.35</v>
      </c>
      <c r="EV1030" s="1">
        <v>2.3199999999999998</v>
      </c>
      <c r="EW1030" s="1">
        <v>2.25</v>
      </c>
      <c r="EX1030" s="1">
        <v>2.1800000000000002</v>
      </c>
      <c r="EY1030" s="1">
        <v>2.34</v>
      </c>
      <c r="EZ1030" s="1">
        <v>2.5299999999999998</v>
      </c>
      <c r="FA1030" s="1">
        <v>2.37</v>
      </c>
      <c r="FB1030" s="1">
        <v>2.5</v>
      </c>
      <c r="FC1030" s="1">
        <f t="shared" si="386"/>
        <v>33.08</v>
      </c>
      <c r="FD1030" s="1">
        <v>2.17</v>
      </c>
      <c r="FE1030" s="1">
        <v>2.36</v>
      </c>
      <c r="FF1030" s="1">
        <v>2.48</v>
      </c>
      <c r="FG1030" s="1">
        <v>2.36</v>
      </c>
      <c r="FH1030" s="1">
        <v>2.38</v>
      </c>
      <c r="FI1030" s="1">
        <v>2.27</v>
      </c>
      <c r="FJ1030" s="1">
        <v>2.35</v>
      </c>
      <c r="FK1030" s="1">
        <v>2.34</v>
      </c>
      <c r="FL1030" s="1">
        <v>2.2400000000000002</v>
      </c>
      <c r="FM1030" s="1">
        <v>2.23</v>
      </c>
      <c r="FN1030" s="1">
        <v>2.2799999999999998</v>
      </c>
      <c r="FO1030" s="1">
        <v>2.97</v>
      </c>
      <c r="FP1030" s="1">
        <f t="shared" si="387"/>
        <v>28.430000000000003</v>
      </c>
      <c r="FQ1030" s="1">
        <v>3.62</v>
      </c>
      <c r="FR1030" s="1">
        <v>3.83</v>
      </c>
      <c r="FS1030" s="1">
        <v>3.35</v>
      </c>
      <c r="FT1030" s="1">
        <v>2.0499999999999998</v>
      </c>
      <c r="FU1030" s="1">
        <v>2.25</v>
      </c>
      <c r="FV1030" s="1">
        <v>2.08</v>
      </c>
      <c r="FW1030" s="1">
        <v>2.2000000000000002</v>
      </c>
      <c r="FX1030" s="1">
        <v>2.08</v>
      </c>
      <c r="FY1030" s="1">
        <v>2.16</v>
      </c>
      <c r="FZ1030" s="1">
        <v>2.27</v>
      </c>
      <c r="GA1030" s="1">
        <v>2.2599999999999998</v>
      </c>
      <c r="GB1030" s="1">
        <v>1.97</v>
      </c>
      <c r="GC1030" s="1">
        <f t="shared" si="388"/>
        <v>30.119999999999997</v>
      </c>
      <c r="GD1030" s="1">
        <v>1.97</v>
      </c>
      <c r="GE1030" s="1">
        <v>2.0099999999999998</v>
      </c>
      <c r="GF1030" s="1">
        <v>2.1800000000000002</v>
      </c>
      <c r="GG1030" s="1">
        <v>2.02</v>
      </c>
      <c r="GH1030" s="1">
        <v>2.1</v>
      </c>
      <c r="GI1030" s="1">
        <v>2.1800000000000002</v>
      </c>
      <c r="GJ1030" s="1">
        <v>2.09</v>
      </c>
      <c r="GK1030" s="1">
        <v>2.16</v>
      </c>
      <c r="GL1030" s="1">
        <v>2.0499999999999998</v>
      </c>
      <c r="GM1030" s="1">
        <v>1.94</v>
      </c>
      <c r="GN1030" s="1">
        <v>1.98</v>
      </c>
      <c r="GO1030" s="1">
        <v>2.16</v>
      </c>
      <c r="GP1030" s="1">
        <f t="shared" si="389"/>
        <v>24.840000000000003</v>
      </c>
      <c r="GQ1030" s="1">
        <v>2.0299999999999998</v>
      </c>
      <c r="GR1030" s="1">
        <v>2.08</v>
      </c>
      <c r="GS1030" s="1">
        <v>1.82</v>
      </c>
      <c r="GT1030" s="1">
        <v>1.95</v>
      </c>
      <c r="GU1030" s="1">
        <v>1.98</v>
      </c>
      <c r="GV1030" s="1">
        <v>2.0099999999999998</v>
      </c>
      <c r="GW1030" s="1">
        <v>2.0299999999999998</v>
      </c>
      <c r="GX1030" s="1">
        <v>2.04</v>
      </c>
      <c r="GY1030" s="1">
        <v>2.2200000000000002</v>
      </c>
      <c r="GZ1030" s="1">
        <v>2.08</v>
      </c>
      <c r="HA1030" s="1">
        <v>2.13</v>
      </c>
      <c r="HB1030" s="1">
        <v>1.98</v>
      </c>
      <c r="HC1030" s="1">
        <f t="shared" si="390"/>
        <v>24.349999999999994</v>
      </c>
      <c r="HD1030" s="1">
        <v>1.98</v>
      </c>
      <c r="HE1030" s="1">
        <v>2.2400000000000002</v>
      </c>
      <c r="HF1030" s="1">
        <v>2</v>
      </c>
      <c r="HG1030" s="1">
        <v>1.85</v>
      </c>
      <c r="HH1030" s="1">
        <v>1.94</v>
      </c>
      <c r="HI1030" s="1">
        <v>2.02</v>
      </c>
      <c r="HJ1030" s="1">
        <v>1.98</v>
      </c>
      <c r="HK1030" s="1">
        <v>1.83</v>
      </c>
      <c r="HL1030" s="1">
        <v>1.76</v>
      </c>
      <c r="HM1030" s="1">
        <v>1.81</v>
      </c>
      <c r="HN1030" s="1">
        <v>1.94</v>
      </c>
      <c r="HO1030" s="1">
        <v>1.74</v>
      </c>
      <c r="HP1030" s="1">
        <f t="shared" si="391"/>
        <v>23.09</v>
      </c>
      <c r="HQ1030" s="1">
        <v>1.75</v>
      </c>
      <c r="HR1030" s="1">
        <v>1.61</v>
      </c>
      <c r="HS1030" s="1">
        <v>3.29</v>
      </c>
      <c r="HT1030" s="1">
        <v>3.22</v>
      </c>
      <c r="HU1030" s="1">
        <v>3.13</v>
      </c>
      <c r="HV1030" s="1">
        <v>3.18</v>
      </c>
      <c r="HW1030" s="1">
        <v>3.29</v>
      </c>
      <c r="HX1030" s="1">
        <v>3.23</v>
      </c>
      <c r="HY1030" s="1">
        <v>3.12</v>
      </c>
      <c r="HZ1030" s="1">
        <v>2.91</v>
      </c>
      <c r="IA1030" s="1">
        <v>2.93</v>
      </c>
      <c r="IB1030" s="1">
        <v>3.09</v>
      </c>
      <c r="IC1030" s="1">
        <f t="shared" si="392"/>
        <v>34.75</v>
      </c>
      <c r="ID1030" s="1">
        <v>3.08</v>
      </c>
      <c r="IE1030" s="1">
        <v>2.09</v>
      </c>
      <c r="IF1030" s="1">
        <v>0.37</v>
      </c>
      <c r="IG1030" s="1">
        <v>0.25</v>
      </c>
      <c r="IH1030" s="1">
        <v>0.31</v>
      </c>
      <c r="II1030" s="1">
        <v>0.36</v>
      </c>
      <c r="IJ1030" s="1">
        <v>0.26</v>
      </c>
      <c r="IK1030" s="1">
        <v>0.28999999999999998</v>
      </c>
      <c r="IL1030" s="1">
        <v>0.14000000000000001</v>
      </c>
      <c r="IM1030" s="1">
        <v>0.12</v>
      </c>
      <c r="IN1030" s="1">
        <v>0.4</v>
      </c>
      <c r="IO1030" s="1">
        <v>0.4</v>
      </c>
      <c r="IP1030" s="1">
        <f t="shared" si="393"/>
        <v>8.07</v>
      </c>
      <c r="IQ1030" s="1">
        <v>0.18</v>
      </c>
      <c r="IR1030" s="1">
        <v>0.17</v>
      </c>
      <c r="IS1030" s="1">
        <v>0.03</v>
      </c>
      <c r="IT1030" s="1">
        <v>7.0000000000000007E-2</v>
      </c>
      <c r="IU1030" s="1">
        <v>0.06</v>
      </c>
      <c r="IV1030" s="1">
        <v>0.05</v>
      </c>
      <c r="IW1030" s="1">
        <v>0</v>
      </c>
      <c r="IX1030" s="1">
        <v>0</v>
      </c>
      <c r="IY1030" s="1">
        <v>0</v>
      </c>
      <c r="IZ1030" s="1">
        <v>0.02</v>
      </c>
      <c r="JA1030" s="1">
        <v>0.04</v>
      </c>
      <c r="JB1030" s="1">
        <v>0</v>
      </c>
      <c r="JC1030" s="1">
        <f t="shared" si="394"/>
        <v>0.62000000000000011</v>
      </c>
      <c r="JD1030" s="1">
        <v>0</v>
      </c>
      <c r="JE1030" s="1">
        <v>0</v>
      </c>
      <c r="JF1030" s="1">
        <v>0</v>
      </c>
      <c r="JG1030" s="1">
        <v>0</v>
      </c>
      <c r="JH1030" s="1">
        <v>0</v>
      </c>
      <c r="JI1030" s="1">
        <v>0</v>
      </c>
      <c r="JJ1030" s="1">
        <v>0.01</v>
      </c>
      <c r="JK1030" s="1">
        <v>0</v>
      </c>
      <c r="JL1030" s="1">
        <v>0</v>
      </c>
      <c r="JM1030" s="1">
        <v>0</v>
      </c>
      <c r="JN1030" s="1">
        <v>0.02</v>
      </c>
      <c r="JO1030" s="1">
        <v>0</v>
      </c>
      <c r="JP1030" s="1">
        <f t="shared" si="395"/>
        <v>0.03</v>
      </c>
      <c r="JQ1030" s="1">
        <v>0.02</v>
      </c>
      <c r="JR1030" s="1">
        <v>0</v>
      </c>
      <c r="JS1030" s="1">
        <v>0</v>
      </c>
      <c r="JT1030" s="1">
        <v>0</v>
      </c>
      <c r="JU1030" s="1">
        <v>0</v>
      </c>
      <c r="JV1030" s="1">
        <v>0</v>
      </c>
      <c r="JW1030" s="1">
        <v>0</v>
      </c>
      <c r="JX1030" s="1">
        <v>0</v>
      </c>
      <c r="JY1030" s="1">
        <v>0</v>
      </c>
      <c r="JZ1030" s="1">
        <v>0</v>
      </c>
      <c r="KA1030" s="1">
        <v>0</v>
      </c>
      <c r="KB1030" s="1">
        <v>0</v>
      </c>
      <c r="KC1030" s="1">
        <f t="shared" si="396"/>
        <v>0.02</v>
      </c>
      <c r="KD1030" s="1">
        <v>0</v>
      </c>
      <c r="KE1030" s="1">
        <v>0</v>
      </c>
      <c r="KF1030" s="1">
        <v>0</v>
      </c>
      <c r="KG1030" s="1">
        <v>0</v>
      </c>
      <c r="KH1030" s="1">
        <v>0</v>
      </c>
      <c r="KI1030" s="1">
        <v>0</v>
      </c>
      <c r="KJ1030" s="1">
        <v>0</v>
      </c>
      <c r="KK1030" s="1">
        <v>0</v>
      </c>
      <c r="KL1030" s="1">
        <v>0</v>
      </c>
      <c r="KM1030" s="1">
        <v>0</v>
      </c>
      <c r="KN1030" s="1">
        <v>0</v>
      </c>
      <c r="KO1030" s="1">
        <v>0</v>
      </c>
      <c r="KP1030" s="1">
        <f t="shared" si="397"/>
        <v>0</v>
      </c>
      <c r="KQ1030" s="1">
        <v>0</v>
      </c>
      <c r="KR1030" s="1">
        <v>0</v>
      </c>
      <c r="KS1030" s="1">
        <v>0</v>
      </c>
      <c r="KT1030" s="1">
        <v>0</v>
      </c>
      <c r="KU1030" s="1">
        <v>0</v>
      </c>
      <c r="KV1030" s="1">
        <v>0</v>
      </c>
      <c r="KW1030" s="1">
        <v>0</v>
      </c>
      <c r="KX1030" s="1">
        <v>0</v>
      </c>
      <c r="KY1030" s="1">
        <v>0</v>
      </c>
      <c r="KZ1030" s="1">
        <v>0</v>
      </c>
      <c r="LA1030" s="1">
        <v>0</v>
      </c>
      <c r="LB1030" s="1">
        <v>0</v>
      </c>
      <c r="LC1030" s="1">
        <v>0</v>
      </c>
      <c r="LD1030" s="1">
        <f t="shared" si="398"/>
        <v>0</v>
      </c>
      <c r="LE1030" s="5"/>
    </row>
    <row r="1031" spans="1:317" x14ac:dyDescent="0.3">
      <c r="A1031" s="1">
        <v>26908650026</v>
      </c>
      <c r="B1031" s="4">
        <v>41787</v>
      </c>
      <c r="C1031" s="1" t="s">
        <v>4</v>
      </c>
      <c r="D1031" s="1" t="s">
        <v>5</v>
      </c>
      <c r="E1031" s="5">
        <v>6.68</v>
      </c>
      <c r="F1031" s="5">
        <v>6.79</v>
      </c>
      <c r="G1031" s="5">
        <v>7.05</v>
      </c>
      <c r="H1031" s="5">
        <v>7.05</v>
      </c>
      <c r="I1031" s="5">
        <v>6.85</v>
      </c>
      <c r="J1031" s="5">
        <v>6.63</v>
      </c>
      <c r="K1031" s="5">
        <v>6.74</v>
      </c>
      <c r="L1031" s="5">
        <v>6.66</v>
      </c>
      <c r="M1031" s="5">
        <v>6.91</v>
      </c>
      <c r="N1031" s="5">
        <v>6.78</v>
      </c>
      <c r="O1031" s="5">
        <v>6.75</v>
      </c>
      <c r="P1031" s="5">
        <f t="shared" si="376"/>
        <v>74.89</v>
      </c>
      <c r="Q1031" s="5">
        <v>6.87</v>
      </c>
      <c r="R1031" s="5">
        <v>7.01</v>
      </c>
      <c r="S1031" s="5">
        <v>7</v>
      </c>
      <c r="T1031" s="5">
        <v>6.86</v>
      </c>
      <c r="U1031" s="5">
        <v>6.63</v>
      </c>
      <c r="V1031" s="5">
        <v>6.7</v>
      </c>
      <c r="W1031" s="5">
        <v>6.69</v>
      </c>
      <c r="X1031" s="5">
        <v>6.9</v>
      </c>
      <c r="Y1031" s="5">
        <v>6.87</v>
      </c>
      <c r="Z1031" s="5">
        <v>6.89</v>
      </c>
      <c r="AA1031" s="5">
        <v>7.07</v>
      </c>
      <c r="AB1031" s="5">
        <v>6.74</v>
      </c>
      <c r="AC1031" s="5">
        <f t="shared" si="377"/>
        <v>82.229999999999976</v>
      </c>
      <c r="AD1031" s="5">
        <v>6.86</v>
      </c>
      <c r="AE1031" s="5">
        <v>6.85</v>
      </c>
      <c r="AF1031" s="5">
        <v>6.57</v>
      </c>
      <c r="AG1031" s="5">
        <v>6.77</v>
      </c>
      <c r="AH1031" s="5">
        <v>6.71</v>
      </c>
      <c r="AI1031" s="5">
        <v>6.89</v>
      </c>
      <c r="AJ1031" s="5">
        <v>7.17</v>
      </c>
      <c r="AK1031" s="5">
        <v>6.84</v>
      </c>
      <c r="AL1031" s="5">
        <v>6.74</v>
      </c>
      <c r="AM1031" s="5">
        <v>6.75</v>
      </c>
      <c r="AN1031" s="5">
        <v>6.88</v>
      </c>
      <c r="AO1031" s="5">
        <v>6.79</v>
      </c>
      <c r="AP1031" s="5">
        <f t="shared" si="378"/>
        <v>81.820000000000007</v>
      </c>
      <c r="AQ1031" s="5">
        <v>6.69</v>
      </c>
      <c r="AR1031" s="5">
        <v>6.72</v>
      </c>
      <c r="AS1031" s="5">
        <v>6.88</v>
      </c>
      <c r="AT1031" s="5">
        <v>7.13</v>
      </c>
      <c r="AU1031" s="5">
        <v>6.91</v>
      </c>
      <c r="AV1031" s="5">
        <v>6.75</v>
      </c>
      <c r="AW1031" s="5">
        <v>6.8</v>
      </c>
      <c r="AX1031" s="5">
        <v>6.74</v>
      </c>
      <c r="AY1031" s="5">
        <v>6.74</v>
      </c>
      <c r="AZ1031" s="5">
        <v>6.79</v>
      </c>
      <c r="BA1031" s="5">
        <v>6.84</v>
      </c>
      <c r="BB1031" s="5">
        <v>7</v>
      </c>
      <c r="BC1031" s="5"/>
      <c r="BD1031" s="5">
        <v>6.97</v>
      </c>
      <c r="BE1031" s="5">
        <v>6.8</v>
      </c>
      <c r="BF1031" s="5">
        <v>6.83</v>
      </c>
      <c r="BG1031" s="5">
        <v>6.76</v>
      </c>
      <c r="BH1031" s="5">
        <v>6.68</v>
      </c>
      <c r="BI1031" s="5">
        <v>6.71</v>
      </c>
      <c r="BJ1031" s="5">
        <v>6.74</v>
      </c>
      <c r="BK1031" s="5">
        <v>7.02</v>
      </c>
      <c r="BL1031" s="5">
        <v>7.02</v>
      </c>
      <c r="BM1031" s="5">
        <v>6.91</v>
      </c>
      <c r="BN1031" s="5">
        <v>6.82</v>
      </c>
      <c r="BO1031" s="5">
        <v>6.71</v>
      </c>
      <c r="BP1031" s="5">
        <f t="shared" si="379"/>
        <v>81.969999999999985</v>
      </c>
      <c r="BQ1031" s="5">
        <v>6.89</v>
      </c>
      <c r="BR1031" s="5">
        <v>6.83</v>
      </c>
      <c r="BS1031" s="5">
        <v>6.65</v>
      </c>
      <c r="BT1031" s="5">
        <v>6.73</v>
      </c>
      <c r="BU1031" s="5">
        <v>6.96</v>
      </c>
      <c r="BV1031" s="5">
        <v>7.11</v>
      </c>
      <c r="BW1031" s="5">
        <v>6.95</v>
      </c>
      <c r="BX1031" s="5">
        <v>6.82</v>
      </c>
      <c r="BY1031" s="5">
        <v>6.75</v>
      </c>
      <c r="BZ1031" s="5">
        <v>6.67</v>
      </c>
      <c r="CA1031" s="5">
        <v>7.31</v>
      </c>
      <c r="CB1031" s="5">
        <v>7.94</v>
      </c>
      <c r="CC1031" s="5">
        <f t="shared" si="380"/>
        <v>83.61</v>
      </c>
      <c r="CD1031" s="5">
        <v>7.73</v>
      </c>
      <c r="CE1031" s="5">
        <v>9.9699989999999996</v>
      </c>
      <c r="CF1031" s="5">
        <v>14.49</v>
      </c>
      <c r="CG1031" s="5">
        <v>17.959999</v>
      </c>
      <c r="CH1031" s="5">
        <v>18.68</v>
      </c>
      <c r="CI1031" s="5">
        <v>18.619999</v>
      </c>
      <c r="CJ1031" s="5">
        <v>18.41</v>
      </c>
      <c r="CK1031" s="5">
        <v>19.119999</v>
      </c>
      <c r="CL1031" s="5">
        <v>19.510000000000002</v>
      </c>
      <c r="CM1031" s="5">
        <v>19.609998999999998</v>
      </c>
      <c r="CN1031" s="5">
        <v>19.629999000000002</v>
      </c>
      <c r="CO1031" s="5">
        <v>19.84</v>
      </c>
      <c r="CP1031" s="5">
        <f t="shared" si="381"/>
        <v>203.56999399999998</v>
      </c>
      <c r="CQ1031" s="5">
        <v>19.799999</v>
      </c>
      <c r="CR1031" s="5">
        <v>20.65</v>
      </c>
      <c r="CS1031" s="5">
        <v>21.01</v>
      </c>
      <c r="CT1031" s="5">
        <v>21.59</v>
      </c>
      <c r="CU1031" s="5">
        <v>22.23</v>
      </c>
      <c r="CV1031" s="5">
        <v>22.619999</v>
      </c>
      <c r="CW1031" s="5">
        <v>23.189999</v>
      </c>
      <c r="CX1031" s="5">
        <v>23.74</v>
      </c>
      <c r="CY1031" s="5">
        <v>23.279999</v>
      </c>
      <c r="CZ1031" s="5">
        <v>23.15</v>
      </c>
      <c r="DA1031" s="5">
        <v>23.49</v>
      </c>
      <c r="DB1031" s="5">
        <v>23.43</v>
      </c>
      <c r="DC1031" s="5">
        <f t="shared" si="382"/>
        <v>268.17999600000002</v>
      </c>
      <c r="DD1031" s="5">
        <v>23.539999000000002</v>
      </c>
      <c r="DE1031" s="5">
        <v>23.24</v>
      </c>
      <c r="DF1031" s="5">
        <v>23.789999000000002</v>
      </c>
      <c r="DG1031" s="5">
        <v>23.83</v>
      </c>
      <c r="DH1031" s="5">
        <v>24.139999</v>
      </c>
      <c r="DI1031" s="5">
        <v>24.029999</v>
      </c>
      <c r="DJ1031" s="5">
        <v>24.01</v>
      </c>
      <c r="DK1031" s="5">
        <v>24.16</v>
      </c>
      <c r="DL1031" s="5">
        <v>24.76</v>
      </c>
      <c r="DM1031" s="5">
        <v>24.189999</v>
      </c>
      <c r="DN1031" s="5">
        <v>23.92</v>
      </c>
      <c r="DO1031" s="5">
        <v>24.09</v>
      </c>
      <c r="DP1031" s="5">
        <f t="shared" si="383"/>
        <v>287.69999499999994</v>
      </c>
      <c r="DQ1031" s="5">
        <v>23.869999</v>
      </c>
      <c r="DR1031" s="5">
        <v>24.529999</v>
      </c>
      <c r="DS1031" s="5">
        <v>25.35</v>
      </c>
      <c r="DT1031" s="5">
        <v>24.529999</v>
      </c>
      <c r="DU1031" s="5">
        <v>24.1</v>
      </c>
      <c r="DV1031" s="5">
        <v>23.66</v>
      </c>
      <c r="DW1031" s="5">
        <v>24.029999</v>
      </c>
      <c r="DX1031" s="5">
        <v>24.139999</v>
      </c>
      <c r="DY1031" s="5">
        <v>24.379999000000002</v>
      </c>
      <c r="DZ1031" s="5">
        <v>24.17</v>
      </c>
      <c r="EA1031" s="5">
        <v>24.269998999999999</v>
      </c>
      <c r="EB1031" s="5">
        <v>24.619999</v>
      </c>
      <c r="EC1031" s="5">
        <f t="shared" si="384"/>
        <v>291.649992</v>
      </c>
      <c r="ED1031" s="5">
        <v>24.279999</v>
      </c>
      <c r="EE1031" s="5">
        <v>24.139999</v>
      </c>
      <c r="EF1031" s="5">
        <v>24.85</v>
      </c>
      <c r="EG1031" s="5">
        <v>24.17</v>
      </c>
      <c r="EH1031" s="5">
        <v>24.029999</v>
      </c>
      <c r="EI1031" s="5">
        <v>23.949998999999998</v>
      </c>
      <c r="EJ1031" s="5">
        <v>23.93</v>
      </c>
      <c r="EK1031" s="5">
        <v>23.699998999999998</v>
      </c>
      <c r="EL1031" s="5">
        <v>24.359998999999998</v>
      </c>
      <c r="EM1031" s="5">
        <v>24.029999</v>
      </c>
      <c r="EN1031" s="5">
        <v>23.48</v>
      </c>
      <c r="EO1031" s="5">
        <v>23.49</v>
      </c>
      <c r="EP1031" s="5">
        <f t="shared" si="385"/>
        <v>288.40999299999999</v>
      </c>
      <c r="EQ1031" s="5">
        <v>23.779999</v>
      </c>
      <c r="ER1031" s="5">
        <v>24.1</v>
      </c>
      <c r="ES1031" s="5">
        <v>24.279999</v>
      </c>
      <c r="ET1031" s="5">
        <v>24.09</v>
      </c>
      <c r="EU1031" s="5">
        <v>23.84</v>
      </c>
      <c r="EV1031" s="5">
        <v>23.959999</v>
      </c>
      <c r="EW1031" s="5">
        <v>24.019998999999999</v>
      </c>
      <c r="EX1031" s="5">
        <v>23.67</v>
      </c>
      <c r="EY1031" s="5">
        <v>23.889999</v>
      </c>
      <c r="EZ1031" s="5">
        <v>24.43</v>
      </c>
      <c r="FA1031" s="5">
        <v>23.809999000000001</v>
      </c>
      <c r="FB1031" s="5">
        <v>23.65</v>
      </c>
      <c r="FC1031" s="5">
        <f t="shared" si="386"/>
        <v>287.519994</v>
      </c>
      <c r="FD1031" s="5">
        <v>23.82</v>
      </c>
      <c r="FE1031" s="5">
        <v>23.24</v>
      </c>
      <c r="FF1031" s="5">
        <v>23.26</v>
      </c>
      <c r="FG1031" s="5">
        <v>23.75</v>
      </c>
      <c r="FH1031" s="5">
        <v>23.24</v>
      </c>
      <c r="FI1031" s="5">
        <v>23.09</v>
      </c>
      <c r="FJ1031" s="5">
        <v>22.82</v>
      </c>
      <c r="FK1031" s="5">
        <v>22.84</v>
      </c>
      <c r="FL1031" s="5">
        <v>23.139999</v>
      </c>
      <c r="FM1031" s="5">
        <v>23.619999</v>
      </c>
      <c r="FN1031" s="5">
        <v>23.119999</v>
      </c>
      <c r="FO1031" s="5">
        <v>23.1</v>
      </c>
      <c r="FP1031" s="5">
        <f t="shared" si="387"/>
        <v>279.03999700000003</v>
      </c>
      <c r="FQ1031" s="5">
        <v>23.189999</v>
      </c>
      <c r="FR1031" s="5">
        <v>23.26</v>
      </c>
      <c r="FS1031" s="5">
        <v>22.859998999999998</v>
      </c>
      <c r="FT1031" s="5">
        <v>23.5</v>
      </c>
      <c r="FU1031" s="5">
        <v>22.82</v>
      </c>
      <c r="FV1031" s="5">
        <v>22.459999</v>
      </c>
      <c r="FW1031" s="5">
        <v>22.48</v>
      </c>
      <c r="FX1031" s="5">
        <v>22.16</v>
      </c>
      <c r="FY1031" s="5">
        <v>21.5</v>
      </c>
      <c r="FZ1031" s="5">
        <v>22.02</v>
      </c>
      <c r="GA1031" s="5">
        <v>21.66</v>
      </c>
      <c r="GB1031" s="5">
        <v>21.18</v>
      </c>
      <c r="GC1031" s="5">
        <f t="shared" si="388"/>
        <v>269.08999699999998</v>
      </c>
      <c r="GD1031" s="5">
        <v>20.93</v>
      </c>
      <c r="GE1031" s="5">
        <v>21.07</v>
      </c>
      <c r="GF1031" s="5">
        <v>20.9</v>
      </c>
      <c r="GG1031" s="5">
        <v>21.109998999999998</v>
      </c>
      <c r="GH1031" s="5">
        <v>21.279999</v>
      </c>
      <c r="GI1031" s="5">
        <v>20.57</v>
      </c>
      <c r="GJ1031" s="5">
        <v>20.99</v>
      </c>
      <c r="GK1031" s="5">
        <v>21</v>
      </c>
      <c r="GL1031" s="5">
        <v>21.32</v>
      </c>
      <c r="GM1031" s="5">
        <v>21.209999</v>
      </c>
      <c r="GN1031" s="5">
        <v>21.559999000000001</v>
      </c>
      <c r="GO1031" s="5">
        <v>21.26</v>
      </c>
      <c r="GP1031" s="5">
        <f t="shared" si="389"/>
        <v>253.199996</v>
      </c>
      <c r="GQ1031" s="5">
        <v>21.16</v>
      </c>
      <c r="GR1031" s="5">
        <v>21.18</v>
      </c>
      <c r="GS1031" s="5">
        <v>21.08</v>
      </c>
      <c r="GT1031" s="5">
        <v>21.059999000000001</v>
      </c>
      <c r="GU1031" s="5">
        <v>21.27</v>
      </c>
      <c r="GV1031" s="5">
        <v>21.619999</v>
      </c>
      <c r="GW1031" s="5">
        <v>21.02</v>
      </c>
      <c r="GX1031" s="5">
        <v>20.799999</v>
      </c>
      <c r="GY1031" s="5">
        <v>20.74</v>
      </c>
      <c r="GZ1031" s="5">
        <v>20.75</v>
      </c>
      <c r="HA1031" s="5">
        <v>21.129999000000002</v>
      </c>
      <c r="HB1031" s="5">
        <v>21.279999</v>
      </c>
      <c r="HC1031" s="5">
        <f t="shared" si="390"/>
        <v>253.08999500000002</v>
      </c>
      <c r="HD1031" s="5">
        <v>21.189999</v>
      </c>
      <c r="HE1031" s="5">
        <v>21.389999</v>
      </c>
      <c r="HF1031" s="5">
        <v>21.219999000000001</v>
      </c>
      <c r="HG1031" s="5">
        <v>21.119999</v>
      </c>
      <c r="HH1031" s="5">
        <v>21.27</v>
      </c>
      <c r="HI1031" s="5">
        <v>21.129999000000002</v>
      </c>
      <c r="HJ1031" s="5">
        <v>21.48</v>
      </c>
      <c r="HK1031" s="5">
        <v>21.68</v>
      </c>
      <c r="HL1031" s="5">
        <v>22.23</v>
      </c>
      <c r="HM1031" s="5">
        <v>21.779999</v>
      </c>
      <c r="HN1031" s="5">
        <v>21.82</v>
      </c>
      <c r="HO1031" s="5">
        <v>21.92</v>
      </c>
      <c r="HP1031" s="5">
        <f t="shared" si="391"/>
        <v>258.22999399999998</v>
      </c>
      <c r="HQ1031" s="5">
        <v>21.93</v>
      </c>
      <c r="HR1031" s="5">
        <v>20.67</v>
      </c>
      <c r="HS1031" s="5">
        <v>19.119999</v>
      </c>
      <c r="HT1031" s="5">
        <v>18.779999</v>
      </c>
      <c r="HU1031" s="5">
        <v>18.949998999999998</v>
      </c>
      <c r="HV1031" s="5">
        <v>18.93</v>
      </c>
      <c r="HW1031" s="5">
        <v>18.939999</v>
      </c>
      <c r="HX1031" s="5">
        <v>18.239999999999998</v>
      </c>
      <c r="HY1031" s="5">
        <v>17.899999999999999</v>
      </c>
      <c r="HZ1031" s="5">
        <v>18.170000000000002</v>
      </c>
      <c r="IA1031" s="5">
        <v>18</v>
      </c>
      <c r="IB1031" s="5">
        <v>17.690000999999999</v>
      </c>
      <c r="IC1031" s="5">
        <f t="shared" si="392"/>
        <v>227.319997</v>
      </c>
      <c r="ID1031" s="5">
        <v>17.449998999999998</v>
      </c>
      <c r="IE1031" s="5">
        <v>16.299999</v>
      </c>
      <c r="IF1031" s="5">
        <v>14.179999</v>
      </c>
      <c r="IG1031" s="5">
        <v>14.4</v>
      </c>
      <c r="IH1031" s="5">
        <v>14.77</v>
      </c>
      <c r="II1031" s="5">
        <v>14.349999</v>
      </c>
      <c r="IJ1031" s="5">
        <v>14.889999</v>
      </c>
      <c r="IK1031" s="5">
        <v>14.839999000000001</v>
      </c>
      <c r="IL1031" s="5">
        <v>14.78</v>
      </c>
      <c r="IM1031" s="5">
        <v>14.469999</v>
      </c>
      <c r="IN1031" s="5">
        <v>14.79</v>
      </c>
      <c r="IO1031" s="5">
        <v>14.69</v>
      </c>
      <c r="IP1031" s="5">
        <f t="shared" si="393"/>
        <v>179.90999299999999</v>
      </c>
      <c r="IQ1031" s="5">
        <v>14.549999</v>
      </c>
      <c r="IR1031" s="5">
        <v>14.41</v>
      </c>
      <c r="IS1031" s="5">
        <v>13.509999000000001</v>
      </c>
      <c r="IT1031" s="5">
        <v>13.49</v>
      </c>
      <c r="IU1031" s="5">
        <v>12.94</v>
      </c>
      <c r="IV1031" s="5">
        <v>12.91</v>
      </c>
      <c r="IW1031" s="5">
        <v>13.13</v>
      </c>
      <c r="IX1031" s="5">
        <v>12.94</v>
      </c>
      <c r="IY1031" s="5">
        <v>12.75</v>
      </c>
      <c r="IZ1031" s="5">
        <v>12.71</v>
      </c>
      <c r="JA1031" s="5">
        <v>12.67</v>
      </c>
      <c r="JB1031" s="5">
        <v>12.71</v>
      </c>
      <c r="JC1031" s="5">
        <f t="shared" si="394"/>
        <v>158.719998</v>
      </c>
      <c r="JD1031" s="5">
        <v>12.91</v>
      </c>
      <c r="JE1031" s="5">
        <v>12.7</v>
      </c>
      <c r="JF1031" s="5">
        <v>12.57</v>
      </c>
      <c r="JG1031" s="5">
        <v>12.429999</v>
      </c>
      <c r="JH1031" s="5">
        <v>12.799999</v>
      </c>
      <c r="JI1031" s="5">
        <v>12.759999000000001</v>
      </c>
      <c r="JJ1031" s="5">
        <v>12.309998999999999</v>
      </c>
      <c r="JK1031" s="5">
        <v>12.16</v>
      </c>
      <c r="JL1031" s="5">
        <v>12.42</v>
      </c>
      <c r="JM1031" s="5">
        <v>12.63</v>
      </c>
      <c r="JN1031" s="5">
        <v>12.509999000000001</v>
      </c>
      <c r="JO1031" s="5">
        <v>11.889999</v>
      </c>
      <c r="JP1031" s="5">
        <f t="shared" si="395"/>
        <v>150.08999399999999</v>
      </c>
      <c r="JQ1031" s="5">
        <v>11.62</v>
      </c>
      <c r="JR1031" s="5">
        <v>11.21</v>
      </c>
      <c r="JS1031" s="5">
        <v>10.17</v>
      </c>
      <c r="JT1031" s="5">
        <v>9.4499999999999993</v>
      </c>
      <c r="JU1031" s="5">
        <v>8.7100000000000009</v>
      </c>
      <c r="JV1031" s="5">
        <v>8.6300000000000008</v>
      </c>
      <c r="JW1031" s="5">
        <v>8.84</v>
      </c>
      <c r="JX1031" s="5">
        <v>8.77</v>
      </c>
      <c r="JY1031" s="5">
        <v>7.59</v>
      </c>
      <c r="JZ1031" s="5">
        <v>7.78</v>
      </c>
      <c r="KA1031" s="5">
        <v>7.89</v>
      </c>
      <c r="KB1031" s="5">
        <v>7.75</v>
      </c>
      <c r="KC1031" s="5">
        <f t="shared" si="396"/>
        <v>108.41000000000001</v>
      </c>
      <c r="KD1031" s="5">
        <v>7.76</v>
      </c>
      <c r="KE1031" s="5">
        <v>7.41</v>
      </c>
      <c r="KF1031" s="5">
        <v>7.42</v>
      </c>
      <c r="KG1031" s="5">
        <v>7.59</v>
      </c>
      <c r="KH1031" s="5">
        <v>7.6</v>
      </c>
      <c r="KI1031" s="5">
        <v>7.54</v>
      </c>
      <c r="KJ1031" s="5">
        <v>7.63</v>
      </c>
      <c r="KK1031" s="5">
        <v>7.41</v>
      </c>
      <c r="KL1031" s="5">
        <v>7.03</v>
      </c>
      <c r="KM1031" s="5">
        <v>6.7</v>
      </c>
      <c r="KN1031" s="5">
        <v>6.97</v>
      </c>
      <c r="KO1031" s="5">
        <v>6.8</v>
      </c>
      <c r="KP1031" s="5">
        <f t="shared" si="397"/>
        <v>87.86</v>
      </c>
      <c r="KQ1031" s="5">
        <v>6.81</v>
      </c>
      <c r="KR1031" s="5">
        <v>6.77</v>
      </c>
      <c r="KS1031" s="5">
        <v>6.76</v>
      </c>
      <c r="KT1031" s="5">
        <v>6.8</v>
      </c>
      <c r="KU1031" s="5">
        <v>6.84</v>
      </c>
      <c r="KV1031" s="5">
        <v>6.64</v>
      </c>
      <c r="KW1031" s="5">
        <v>6.77</v>
      </c>
      <c r="KX1031" s="5">
        <v>6.73</v>
      </c>
      <c r="KY1031" s="5">
        <v>6.85</v>
      </c>
      <c r="KZ1031" s="5">
        <v>7.02</v>
      </c>
      <c r="LA1031" s="5">
        <v>6.85</v>
      </c>
      <c r="LB1031" s="5">
        <v>6.81</v>
      </c>
      <c r="LC1031" s="5">
        <v>6.74</v>
      </c>
      <c r="LD1031" s="5">
        <f t="shared" si="398"/>
        <v>88.39</v>
      </c>
      <c r="LE1031" s="5"/>
    </row>
    <row r="1032" spans="1:317" hidden="1" x14ac:dyDescent="0.3">
      <c r="A1032" s="1">
        <v>26908650026</v>
      </c>
      <c r="B1032" s="4">
        <v>41787</v>
      </c>
      <c r="C1032" s="1" t="s">
        <v>6</v>
      </c>
      <c r="D1032" s="1" t="s">
        <v>7</v>
      </c>
      <c r="E1032" s="1">
        <v>0.95002600000000004</v>
      </c>
      <c r="F1032" s="1">
        <v>0.95455500000000004</v>
      </c>
      <c r="G1032" s="1">
        <v>0.95838599999999996</v>
      </c>
      <c r="H1032" s="1">
        <v>0.95986300000000002</v>
      </c>
      <c r="I1032" s="1">
        <v>0.95430599999999999</v>
      </c>
      <c r="J1032" s="1">
        <v>0.94846799999999998</v>
      </c>
      <c r="K1032" s="1">
        <v>0.95351900000000001</v>
      </c>
      <c r="L1032" s="1">
        <v>0.95288799999999996</v>
      </c>
      <c r="M1032" s="1">
        <v>0.95832099999999998</v>
      </c>
      <c r="N1032" s="1">
        <v>0.95443</v>
      </c>
      <c r="O1032" s="1">
        <v>0.95344399999999996</v>
      </c>
      <c r="P1032" s="1">
        <f t="shared" si="376"/>
        <v>10.498206</v>
      </c>
      <c r="Q1032" s="1">
        <v>0.95316199999999995</v>
      </c>
      <c r="R1032" s="1">
        <v>0.95585299999999995</v>
      </c>
      <c r="S1032" s="1">
        <v>0.96042899999999998</v>
      </c>
      <c r="T1032" s="1">
        <v>0.95755699999999999</v>
      </c>
      <c r="U1032" s="1">
        <v>0.95081300000000002</v>
      </c>
      <c r="V1032" s="1">
        <v>0.953206</v>
      </c>
      <c r="W1032" s="1">
        <v>0.95121199999999995</v>
      </c>
      <c r="X1032" s="1">
        <v>0.95820799999999995</v>
      </c>
      <c r="Y1032" s="1">
        <v>0.95748</v>
      </c>
      <c r="Z1032" s="1">
        <v>0.95361399999999996</v>
      </c>
      <c r="AA1032" s="1">
        <v>0.95748999999999995</v>
      </c>
      <c r="AB1032" s="1">
        <v>0.95351900000000001</v>
      </c>
      <c r="AC1032" s="1">
        <f t="shared" si="377"/>
        <v>11.462542999999998</v>
      </c>
      <c r="AD1032" s="1">
        <v>0.95678399999999997</v>
      </c>
      <c r="AE1032" s="1">
        <v>0.95724699999999996</v>
      </c>
      <c r="AF1032" s="1">
        <v>0.94997699999999996</v>
      </c>
      <c r="AG1032" s="1">
        <v>0.95490600000000003</v>
      </c>
      <c r="AH1032" s="1">
        <v>0.95230899999999996</v>
      </c>
      <c r="AI1032" s="1">
        <v>0.95616800000000002</v>
      </c>
      <c r="AJ1032" s="1">
        <v>0.96165</v>
      </c>
      <c r="AK1032" s="1">
        <v>0.95217300000000005</v>
      </c>
      <c r="AL1032" s="1">
        <v>0.95249799999999996</v>
      </c>
      <c r="AM1032" s="1">
        <v>0.95364700000000002</v>
      </c>
      <c r="AN1032" s="1">
        <v>0.95797900000000002</v>
      </c>
      <c r="AO1032" s="1">
        <v>0.957125</v>
      </c>
      <c r="AP1032" s="1">
        <f t="shared" si="378"/>
        <v>11.462463</v>
      </c>
      <c r="AQ1032" s="1">
        <v>0.95307500000000001</v>
      </c>
      <c r="AR1032" s="1">
        <v>0.95346500000000001</v>
      </c>
      <c r="AS1032" s="1">
        <v>0.95408400000000004</v>
      </c>
      <c r="AT1032" s="1">
        <v>0.958893</v>
      </c>
      <c r="AU1032" s="1">
        <v>0.95774999999999999</v>
      </c>
      <c r="AV1032" s="1">
        <v>0.95384899999999995</v>
      </c>
      <c r="AW1032" s="1">
        <v>0.95507799999999998</v>
      </c>
      <c r="AX1032" s="1">
        <v>0.95249799999999996</v>
      </c>
      <c r="AY1032" s="1">
        <v>0.95351900000000001</v>
      </c>
      <c r="AZ1032" s="1">
        <v>0.95673399999999997</v>
      </c>
      <c r="BA1032" s="1">
        <v>0.95635199999999998</v>
      </c>
      <c r="BB1032" s="1">
        <v>0.95744899999999999</v>
      </c>
      <c r="BD1032" s="1">
        <v>0.956341</v>
      </c>
      <c r="BE1032" s="1">
        <v>0.95507799999999998</v>
      </c>
      <c r="BF1032" s="1">
        <v>0.95642799999999994</v>
      </c>
      <c r="BG1032" s="1">
        <v>0.95316599999999996</v>
      </c>
      <c r="BH1032" s="1">
        <v>0.95065699999999997</v>
      </c>
      <c r="BI1032" s="1">
        <v>0.952515</v>
      </c>
      <c r="BJ1032" s="1">
        <v>0.95126200000000005</v>
      </c>
      <c r="BK1032" s="1">
        <v>0.95805099999999999</v>
      </c>
      <c r="BL1032" s="1">
        <v>0.95616100000000004</v>
      </c>
      <c r="BM1032" s="1">
        <v>0.955044</v>
      </c>
      <c r="BN1032" s="1">
        <v>0.95231900000000003</v>
      </c>
      <c r="BO1032" s="1">
        <v>0.95043900000000003</v>
      </c>
      <c r="BP1032" s="1">
        <f t="shared" si="379"/>
        <v>11.447460999999997</v>
      </c>
      <c r="BQ1032" s="1">
        <v>0.95674999999999999</v>
      </c>
      <c r="BR1032" s="1">
        <v>0.95524799999999999</v>
      </c>
      <c r="BS1032" s="1">
        <v>0.94811100000000004</v>
      </c>
      <c r="BT1032" s="1">
        <v>0.950712</v>
      </c>
      <c r="BU1032" s="1">
        <v>0.95448</v>
      </c>
      <c r="BV1032" s="1">
        <v>0.95959099999999997</v>
      </c>
      <c r="BW1032" s="1">
        <v>0.95763600000000004</v>
      </c>
      <c r="BX1032" s="1">
        <v>0.95272400000000002</v>
      </c>
      <c r="BY1032" s="1">
        <v>0.95180799999999999</v>
      </c>
      <c r="BZ1032" s="1">
        <v>0.94946299999999995</v>
      </c>
      <c r="CA1032" s="1">
        <v>0.96670500000000004</v>
      </c>
      <c r="CB1032" s="1">
        <v>0.97758599999999996</v>
      </c>
      <c r="CC1032" s="1">
        <f t="shared" si="380"/>
        <v>11.480813999999999</v>
      </c>
      <c r="CD1032" s="1">
        <v>0.96627600000000002</v>
      </c>
      <c r="CE1032" s="1">
        <v>0.98937600000000003</v>
      </c>
      <c r="CF1032" s="1">
        <v>0.99489300000000003</v>
      </c>
      <c r="CG1032" s="1">
        <v>0.98214699999999999</v>
      </c>
      <c r="CH1032" s="1">
        <v>0.98537799999999998</v>
      </c>
      <c r="CI1032" s="1">
        <v>0.98650800000000005</v>
      </c>
      <c r="CJ1032" s="1">
        <v>0.986896</v>
      </c>
      <c r="CK1032" s="1">
        <v>0.982545</v>
      </c>
      <c r="CL1032" s="1">
        <v>0.97942499999999999</v>
      </c>
      <c r="CM1032" s="1">
        <v>0.98031100000000004</v>
      </c>
      <c r="CN1032" s="1">
        <v>0.98121000000000003</v>
      </c>
      <c r="CO1032" s="1">
        <v>0.97998700000000005</v>
      </c>
      <c r="CP1032" s="1">
        <f t="shared" si="381"/>
        <v>11.794952</v>
      </c>
      <c r="CQ1032" s="1">
        <v>0.98010200000000003</v>
      </c>
      <c r="CR1032" s="1">
        <v>0.97567300000000001</v>
      </c>
      <c r="CS1032" s="1">
        <v>0.97676300000000005</v>
      </c>
      <c r="CT1032" s="1">
        <v>0.97758299999999998</v>
      </c>
      <c r="CU1032" s="1">
        <v>0.97400600000000004</v>
      </c>
      <c r="CV1032" s="1">
        <v>0.99279600000000001</v>
      </c>
      <c r="CW1032" s="1">
        <v>0.99696799999999997</v>
      </c>
      <c r="CX1032" s="1">
        <v>0.99592400000000003</v>
      </c>
      <c r="CY1032" s="1">
        <v>0.99784700000000004</v>
      </c>
      <c r="CZ1032" s="1">
        <v>0.99820200000000003</v>
      </c>
      <c r="DA1032" s="1">
        <v>0.99794000000000005</v>
      </c>
      <c r="DB1032" s="1">
        <v>0.99719100000000005</v>
      </c>
      <c r="DC1032" s="1">
        <f t="shared" si="382"/>
        <v>11.860995000000003</v>
      </c>
      <c r="DD1032" s="1">
        <v>0.99746299999999999</v>
      </c>
      <c r="DE1032" s="1">
        <v>0.99896099999999999</v>
      </c>
      <c r="DF1032" s="1">
        <v>0.99739699999999998</v>
      </c>
      <c r="DG1032" s="1">
        <v>0.99805100000000002</v>
      </c>
      <c r="DH1032" s="1">
        <v>0.99802400000000002</v>
      </c>
      <c r="DI1032" s="1">
        <v>0.99825900000000001</v>
      </c>
      <c r="DJ1032" s="1">
        <v>0.99778699999999998</v>
      </c>
      <c r="DK1032" s="1">
        <v>0.99764799999999998</v>
      </c>
      <c r="DL1032" s="1">
        <v>0.99658999999999998</v>
      </c>
      <c r="DM1032" s="1">
        <v>0.99773699999999999</v>
      </c>
      <c r="DN1032" s="1">
        <v>0.99814199999999997</v>
      </c>
      <c r="DO1032" s="1">
        <v>0.99785599999999997</v>
      </c>
      <c r="DP1032" s="1">
        <f t="shared" si="383"/>
        <v>11.973915</v>
      </c>
      <c r="DQ1032" s="1">
        <v>0.99823499999999998</v>
      </c>
      <c r="DR1032" s="1">
        <v>0.99719899999999995</v>
      </c>
      <c r="DS1032" s="1">
        <v>0.99474200000000002</v>
      </c>
      <c r="DT1032" s="1">
        <v>0.99731899999999996</v>
      </c>
      <c r="DU1032" s="1">
        <v>0.99793799999999999</v>
      </c>
      <c r="DV1032" s="1">
        <v>0.99827900000000003</v>
      </c>
      <c r="DW1032" s="1">
        <v>0.99770700000000001</v>
      </c>
      <c r="DX1032" s="1">
        <v>0.99764399999999998</v>
      </c>
      <c r="DY1032" s="1">
        <v>0.99716400000000005</v>
      </c>
      <c r="DZ1032" s="1">
        <v>0.99762200000000001</v>
      </c>
      <c r="EA1032" s="1">
        <v>0.99812100000000004</v>
      </c>
      <c r="EB1032" s="1">
        <v>0.99784200000000001</v>
      </c>
      <c r="EC1032" s="1">
        <f t="shared" si="384"/>
        <v>11.969812000000001</v>
      </c>
      <c r="ED1032" s="1">
        <v>0.99834199999999995</v>
      </c>
      <c r="EE1032" s="1">
        <v>0.99843999999999999</v>
      </c>
      <c r="EF1032" s="1">
        <v>0.99648199999999998</v>
      </c>
      <c r="EG1032" s="1">
        <v>0.99741900000000006</v>
      </c>
      <c r="EH1032" s="1">
        <v>0.99789899999999998</v>
      </c>
      <c r="EI1032" s="1">
        <v>0.99829599999999996</v>
      </c>
      <c r="EJ1032" s="1">
        <v>0.99829299999999999</v>
      </c>
      <c r="EK1032" s="1">
        <v>0.99847600000000003</v>
      </c>
      <c r="EL1032" s="1">
        <v>0.99658000000000002</v>
      </c>
      <c r="EM1032" s="1">
        <v>0.99770700000000001</v>
      </c>
      <c r="EN1032" s="1">
        <v>0.99851699999999999</v>
      </c>
      <c r="EO1032" s="1">
        <v>0.99842500000000001</v>
      </c>
      <c r="EP1032" s="1">
        <f t="shared" si="385"/>
        <v>11.974876</v>
      </c>
      <c r="EQ1032" s="1">
        <v>0.99793699999999996</v>
      </c>
      <c r="ER1032" s="1">
        <v>0.99763599999999997</v>
      </c>
      <c r="ES1032" s="1">
        <v>0.99755799999999994</v>
      </c>
      <c r="ET1032" s="1">
        <v>0.99766299999999997</v>
      </c>
      <c r="EU1032" s="1">
        <v>0.998471</v>
      </c>
      <c r="EV1032" s="1">
        <v>0.99836899999999995</v>
      </c>
      <c r="EW1032" s="1">
        <v>0.99805600000000005</v>
      </c>
      <c r="EX1032" s="1">
        <v>0.99844900000000003</v>
      </c>
      <c r="EY1032" s="1">
        <v>0.99790199999999996</v>
      </c>
      <c r="EZ1032" s="1">
        <v>0.99649799999999999</v>
      </c>
      <c r="FA1032" s="1">
        <v>0.997888</v>
      </c>
      <c r="FB1032" s="1">
        <v>0.99832600000000005</v>
      </c>
      <c r="FC1032" s="1">
        <f t="shared" si="386"/>
        <v>11.974753000000002</v>
      </c>
      <c r="FD1032" s="1">
        <v>0.99763800000000002</v>
      </c>
      <c r="FE1032" s="1">
        <v>0.99846299999999999</v>
      </c>
      <c r="FF1032" s="1">
        <v>0.99798200000000004</v>
      </c>
      <c r="FG1032" s="1">
        <v>0.99614999999999998</v>
      </c>
      <c r="FH1032" s="1">
        <v>0.99757899999999999</v>
      </c>
      <c r="FI1032" s="1">
        <v>0.99836999999999998</v>
      </c>
      <c r="FJ1032" s="1">
        <v>0.99845499999999998</v>
      </c>
      <c r="FK1032" s="1">
        <v>0.99848199999999998</v>
      </c>
      <c r="FL1032" s="1">
        <v>0.99790599999999996</v>
      </c>
      <c r="FM1032" s="1">
        <v>0.99691399999999997</v>
      </c>
      <c r="FN1032" s="1">
        <v>0.99829999999999997</v>
      </c>
      <c r="FO1032" s="1">
        <v>0.99872000000000005</v>
      </c>
      <c r="FP1032" s="1">
        <f t="shared" si="387"/>
        <v>11.974959</v>
      </c>
      <c r="FQ1032" s="1">
        <v>0.99914400000000003</v>
      </c>
      <c r="FR1032" s="1">
        <v>0.998672</v>
      </c>
      <c r="FS1032" s="1">
        <v>0.99890599999999996</v>
      </c>
      <c r="FT1032" s="1">
        <v>0.997363</v>
      </c>
      <c r="FU1032" s="1">
        <v>0.99881900000000001</v>
      </c>
      <c r="FV1032" s="1">
        <v>0.99866900000000003</v>
      </c>
      <c r="FW1032" s="1">
        <v>0.998332</v>
      </c>
      <c r="FX1032" s="1">
        <v>0.99877000000000005</v>
      </c>
      <c r="FY1032" s="1">
        <v>0.99878699999999998</v>
      </c>
      <c r="FZ1032" s="1">
        <v>0.99762600000000001</v>
      </c>
      <c r="GA1032" s="1">
        <v>0.99761100000000003</v>
      </c>
      <c r="GB1032" s="1">
        <v>0.99860499999999996</v>
      </c>
      <c r="GC1032" s="1">
        <f t="shared" si="388"/>
        <v>11.981304</v>
      </c>
      <c r="GD1032" s="1">
        <v>0.99890599999999996</v>
      </c>
      <c r="GE1032" s="1">
        <v>0.999027</v>
      </c>
      <c r="GF1032" s="1">
        <v>0.99909499999999996</v>
      </c>
      <c r="GG1032" s="1">
        <v>0.99783900000000003</v>
      </c>
      <c r="GH1032" s="1">
        <v>0.99768699999999999</v>
      </c>
      <c r="GI1032" s="1">
        <v>0.99924500000000005</v>
      </c>
      <c r="GJ1032" s="1">
        <v>0.99895599999999996</v>
      </c>
      <c r="GK1032" s="1">
        <v>0.99897800000000003</v>
      </c>
      <c r="GL1032" s="1">
        <v>0.99883500000000003</v>
      </c>
      <c r="GM1032" s="1">
        <v>0.99904000000000004</v>
      </c>
      <c r="GN1032" s="1">
        <v>0.99786799999999998</v>
      </c>
      <c r="GO1032" s="1">
        <v>0.99851500000000004</v>
      </c>
      <c r="GP1032" s="1">
        <f t="shared" si="389"/>
        <v>11.983991000000001</v>
      </c>
      <c r="GQ1032" s="1">
        <v>0.99865199999999998</v>
      </c>
      <c r="GR1032" s="1">
        <v>0.99858000000000002</v>
      </c>
      <c r="GS1032" s="1">
        <v>0.99843700000000002</v>
      </c>
      <c r="GT1032" s="1">
        <v>0.99873599999999996</v>
      </c>
      <c r="GU1032" s="1">
        <v>0.99873699999999999</v>
      </c>
      <c r="GV1032" s="1">
        <v>0.99750499999999998</v>
      </c>
      <c r="GW1032" s="1">
        <v>0.99831999999999999</v>
      </c>
      <c r="GX1032" s="1">
        <v>0.99912599999999996</v>
      </c>
      <c r="GY1032" s="1">
        <v>0.999081</v>
      </c>
      <c r="GZ1032" s="1">
        <v>0.99895400000000001</v>
      </c>
      <c r="HA1032" s="1">
        <v>0.99814199999999997</v>
      </c>
      <c r="HB1032" s="1">
        <v>0.99796399999999996</v>
      </c>
      <c r="HC1032" s="1">
        <f t="shared" si="390"/>
        <v>11.982233999999998</v>
      </c>
      <c r="HD1032" s="1">
        <v>0.99853099999999995</v>
      </c>
      <c r="HE1032" s="1">
        <v>0.99777300000000002</v>
      </c>
      <c r="HF1032" s="1">
        <v>0.99882400000000005</v>
      </c>
      <c r="HG1032" s="1">
        <v>0.99830799999999997</v>
      </c>
      <c r="HH1032" s="1">
        <v>0.99810900000000002</v>
      </c>
      <c r="HI1032" s="1">
        <v>0.99892599999999998</v>
      </c>
      <c r="HJ1032" s="1">
        <v>0.99866699999999997</v>
      </c>
      <c r="HK1032" s="1">
        <v>0.99834199999999995</v>
      </c>
      <c r="HL1032" s="1">
        <v>0.99745200000000001</v>
      </c>
      <c r="HM1032" s="1">
        <v>0.99904999999999999</v>
      </c>
      <c r="HN1032" s="1">
        <v>0.99892999999999998</v>
      </c>
      <c r="HO1032" s="1">
        <v>0.99915799999999999</v>
      </c>
      <c r="HP1032" s="1">
        <f t="shared" si="391"/>
        <v>11.98207</v>
      </c>
      <c r="HQ1032" s="1">
        <v>0.99889899999999998</v>
      </c>
      <c r="HR1032" s="1">
        <v>0.99548899999999996</v>
      </c>
      <c r="HS1032" s="1">
        <v>0.98783399999999999</v>
      </c>
      <c r="HT1032" s="1">
        <v>0.98937299999999995</v>
      </c>
      <c r="HU1032" s="1">
        <v>0.98761900000000002</v>
      </c>
      <c r="HV1032" s="1">
        <v>0.98783500000000002</v>
      </c>
      <c r="HW1032" s="1">
        <v>0.98661799999999999</v>
      </c>
      <c r="HX1032" s="1">
        <v>0.987846</v>
      </c>
      <c r="HY1032" s="1">
        <v>0.98790100000000003</v>
      </c>
      <c r="HZ1032" s="1">
        <v>0.985846</v>
      </c>
      <c r="IA1032" s="1">
        <v>0.98558299999999999</v>
      </c>
      <c r="IB1032" s="1">
        <v>0.98601499999999997</v>
      </c>
      <c r="IC1032" s="1">
        <f t="shared" si="392"/>
        <v>11.866858000000001</v>
      </c>
      <c r="ID1032" s="1">
        <v>0.98728099999999996</v>
      </c>
      <c r="IE1032" s="1">
        <v>0.99299199999999999</v>
      </c>
      <c r="IF1032" s="1">
        <v>0.99979099999999999</v>
      </c>
      <c r="IG1032" s="1">
        <v>0.99929800000000002</v>
      </c>
      <c r="IH1032" s="1">
        <v>0.99903299999999995</v>
      </c>
      <c r="II1032" s="1">
        <v>0.99971900000000002</v>
      </c>
      <c r="IJ1032" s="1">
        <v>0.99943700000000002</v>
      </c>
      <c r="IK1032" s="1">
        <v>0.99956100000000003</v>
      </c>
      <c r="IL1032" s="1">
        <v>0.99925699999999995</v>
      </c>
      <c r="IM1032" s="1">
        <v>0.999637</v>
      </c>
      <c r="IN1032" s="1">
        <v>0.99955799999999995</v>
      </c>
      <c r="IO1032" s="1">
        <v>0.99974799999999997</v>
      </c>
      <c r="IP1032" s="1">
        <f t="shared" si="393"/>
        <v>11.975312000000001</v>
      </c>
      <c r="IQ1032" s="1">
        <v>0.99962200000000001</v>
      </c>
      <c r="IR1032" s="1">
        <v>0.99951299999999998</v>
      </c>
      <c r="IS1032" s="1">
        <v>0.99987300000000001</v>
      </c>
      <c r="IT1032" s="1">
        <v>0.99976900000000002</v>
      </c>
      <c r="IU1032" s="1">
        <v>0.99966500000000003</v>
      </c>
      <c r="IV1032" s="1">
        <v>0.99976500000000001</v>
      </c>
      <c r="IW1032" s="1">
        <v>0.99977300000000002</v>
      </c>
      <c r="IX1032" s="1">
        <v>0.99978199999999995</v>
      </c>
      <c r="IY1032" s="1">
        <v>0.99963400000000002</v>
      </c>
      <c r="IZ1032" s="1">
        <v>0.99965300000000001</v>
      </c>
      <c r="JA1032" s="1">
        <v>0.99968100000000004</v>
      </c>
      <c r="JB1032" s="1">
        <v>0.999722</v>
      </c>
      <c r="JC1032" s="1">
        <f t="shared" si="394"/>
        <v>11.996452000000001</v>
      </c>
      <c r="JD1032" s="1">
        <v>0.999834</v>
      </c>
      <c r="JE1032" s="1">
        <v>0.99954100000000001</v>
      </c>
      <c r="JF1032" s="1">
        <v>0.99954299999999996</v>
      </c>
      <c r="JG1032" s="1">
        <v>0.99959200000000004</v>
      </c>
      <c r="JH1032" s="1">
        <v>0.99978599999999995</v>
      </c>
      <c r="JI1032" s="1">
        <v>0.99974200000000002</v>
      </c>
      <c r="JJ1032" s="1">
        <v>0.99954900000000002</v>
      </c>
      <c r="JK1032" s="1">
        <v>0.99931599999999998</v>
      </c>
      <c r="JL1032" s="1">
        <v>0.99955700000000003</v>
      </c>
      <c r="JM1032" s="1">
        <v>0.99975400000000003</v>
      </c>
      <c r="JN1032" s="1">
        <v>0.99970300000000001</v>
      </c>
      <c r="JO1032" s="1">
        <v>0.99939100000000003</v>
      </c>
      <c r="JP1032" s="1">
        <f t="shared" si="395"/>
        <v>11.995308</v>
      </c>
      <c r="JQ1032" s="1">
        <v>0.99934699999999999</v>
      </c>
      <c r="JR1032" s="1">
        <v>0.99839900000000004</v>
      </c>
      <c r="JS1032" s="1">
        <v>0.994201</v>
      </c>
      <c r="JT1032" s="1">
        <v>0.99109000000000003</v>
      </c>
      <c r="JU1032" s="1">
        <v>0.98200600000000005</v>
      </c>
      <c r="JV1032" s="1">
        <v>0.983039</v>
      </c>
      <c r="JW1032" s="1">
        <v>0.98487899999999995</v>
      </c>
      <c r="JX1032" s="1">
        <v>0.98425399999999996</v>
      </c>
      <c r="JY1032" s="1">
        <v>0.96329900000000002</v>
      </c>
      <c r="JZ1032" s="1">
        <v>0.96226699999999998</v>
      </c>
      <c r="KA1032" s="1">
        <v>0.96325499999999997</v>
      </c>
      <c r="KB1032" s="1">
        <v>0.96182800000000002</v>
      </c>
      <c r="KC1032" s="1">
        <f t="shared" si="396"/>
        <v>11.767864000000001</v>
      </c>
      <c r="KD1032" s="1">
        <v>0.96574800000000005</v>
      </c>
      <c r="KE1032" s="1">
        <v>0.96211000000000002</v>
      </c>
      <c r="KF1032" s="1">
        <v>0.95944799999999997</v>
      </c>
      <c r="KG1032" s="1">
        <v>0.95978699999999995</v>
      </c>
      <c r="KH1032" s="1">
        <v>0.960395</v>
      </c>
      <c r="KI1032" s="1">
        <v>0.96366399999999997</v>
      </c>
      <c r="KJ1032" s="1">
        <v>0.96479300000000001</v>
      </c>
      <c r="KK1032" s="1">
        <v>0.95952000000000004</v>
      </c>
      <c r="KL1032" s="1">
        <v>0.95435899999999996</v>
      </c>
      <c r="KM1032" s="1">
        <v>0.94945999999999997</v>
      </c>
      <c r="KN1032" s="1">
        <v>0.95748500000000003</v>
      </c>
      <c r="KO1032" s="1">
        <v>0.95527600000000001</v>
      </c>
      <c r="KP1032" s="1">
        <f t="shared" si="397"/>
        <v>11.512045000000001</v>
      </c>
      <c r="KQ1032" s="1">
        <v>0.95198499999999997</v>
      </c>
      <c r="KR1032" s="1">
        <v>0.95083799999999996</v>
      </c>
      <c r="KS1032" s="1">
        <v>0.95132300000000003</v>
      </c>
      <c r="KT1032" s="1">
        <v>0.95448</v>
      </c>
      <c r="KU1032" s="1">
        <v>0.95596000000000003</v>
      </c>
      <c r="KV1032" s="1">
        <v>0.95241600000000004</v>
      </c>
      <c r="KW1032" s="1">
        <v>0.95369999999999999</v>
      </c>
      <c r="KX1032" s="1">
        <v>0.95236699999999996</v>
      </c>
      <c r="KY1032" s="1">
        <v>0.95370900000000003</v>
      </c>
      <c r="KZ1032" s="1">
        <v>0.95861200000000002</v>
      </c>
      <c r="LA1032" s="1">
        <v>0.95666499999999999</v>
      </c>
      <c r="LB1032" s="1">
        <v>0.95400499999999999</v>
      </c>
      <c r="LC1032" s="1">
        <v>0.95249799999999996</v>
      </c>
      <c r="LD1032" s="1">
        <f t="shared" si="398"/>
        <v>12.398558000000001</v>
      </c>
      <c r="LE1032" s="5"/>
    </row>
    <row r="1033" spans="1:317" hidden="1" x14ac:dyDescent="0.3">
      <c r="A1033" s="1">
        <v>26908650026</v>
      </c>
      <c r="B1033" s="4">
        <v>41787</v>
      </c>
      <c r="C1033" s="1" t="s">
        <v>8</v>
      </c>
      <c r="D1033" s="1" t="s">
        <v>9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f t="shared" si="376"/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f t="shared" si="377"/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f t="shared" si="378"/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f t="shared" si="379"/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0.02</v>
      </c>
      <c r="CB1033" s="1">
        <v>0</v>
      </c>
      <c r="CC1033" s="1">
        <f t="shared" si="380"/>
        <v>0.02</v>
      </c>
      <c r="CD1033" s="1">
        <v>0</v>
      </c>
      <c r="CE1033" s="1">
        <v>0.25</v>
      </c>
      <c r="CF1033" s="1">
        <v>1.47</v>
      </c>
      <c r="CG1033" s="1">
        <v>3.44</v>
      </c>
      <c r="CH1033" s="1">
        <v>3.23</v>
      </c>
      <c r="CI1033" s="1">
        <v>3.09</v>
      </c>
      <c r="CJ1033" s="1">
        <v>3.01</v>
      </c>
      <c r="CK1033" s="1">
        <v>3.62</v>
      </c>
      <c r="CL1033" s="1">
        <v>4.0199999999999996</v>
      </c>
      <c r="CM1033" s="1">
        <v>3.95</v>
      </c>
      <c r="CN1033" s="1">
        <v>3.86</v>
      </c>
      <c r="CO1033" s="1">
        <v>4.03</v>
      </c>
      <c r="CP1033" s="1">
        <f t="shared" si="381"/>
        <v>33.97</v>
      </c>
      <c r="CQ1033" s="1">
        <v>4.01</v>
      </c>
      <c r="CR1033" s="1">
        <v>4.6399999999999997</v>
      </c>
      <c r="CS1033" s="1">
        <v>4.6100000000000003</v>
      </c>
      <c r="CT1033" s="1">
        <v>4.6500000000000004</v>
      </c>
      <c r="CU1033" s="1">
        <v>5.17</v>
      </c>
      <c r="CV1033" s="1">
        <v>2.73</v>
      </c>
      <c r="CW1033" s="1">
        <v>1.81</v>
      </c>
      <c r="CX1033" s="1">
        <v>2.15</v>
      </c>
      <c r="CY1033" s="1">
        <v>1.53</v>
      </c>
      <c r="CZ1033" s="1">
        <v>1.39</v>
      </c>
      <c r="DA1033" s="1">
        <v>1.51</v>
      </c>
      <c r="DB1033" s="1">
        <v>1.76</v>
      </c>
      <c r="DC1033" s="1">
        <f t="shared" si="382"/>
        <v>35.959999999999994</v>
      </c>
      <c r="DD1033" s="1">
        <v>1.68</v>
      </c>
      <c r="DE1033" s="1">
        <v>1.06</v>
      </c>
      <c r="DF1033" s="1">
        <v>1.72</v>
      </c>
      <c r="DG1033" s="1">
        <v>1.49</v>
      </c>
      <c r="DH1033" s="1">
        <v>1.52</v>
      </c>
      <c r="DI1033" s="1">
        <v>1.42</v>
      </c>
      <c r="DJ1033" s="1">
        <v>1.6</v>
      </c>
      <c r="DK1033" s="1">
        <v>1.66</v>
      </c>
      <c r="DL1033" s="1">
        <v>2.0499999999999998</v>
      </c>
      <c r="DM1033" s="1">
        <v>1.63</v>
      </c>
      <c r="DN1033" s="1">
        <v>1.46</v>
      </c>
      <c r="DO1033" s="1">
        <v>1.58</v>
      </c>
      <c r="DP1033" s="1">
        <f t="shared" si="383"/>
        <v>18.869999999999997</v>
      </c>
      <c r="DQ1033" s="1">
        <v>1.42</v>
      </c>
      <c r="DR1033" s="1">
        <v>1.84</v>
      </c>
      <c r="DS1033" s="1">
        <v>2.61</v>
      </c>
      <c r="DT1033" s="1">
        <v>1.8</v>
      </c>
      <c r="DU1033" s="1">
        <v>1.55</v>
      </c>
      <c r="DV1033" s="1">
        <v>1.39</v>
      </c>
      <c r="DW1033" s="1">
        <v>1.63</v>
      </c>
      <c r="DX1033" s="1">
        <v>1.66</v>
      </c>
      <c r="DY1033" s="1">
        <v>1.84</v>
      </c>
      <c r="DZ1033" s="1">
        <v>1.67</v>
      </c>
      <c r="EA1033" s="1">
        <v>1.49</v>
      </c>
      <c r="EB1033" s="1">
        <v>1.62</v>
      </c>
      <c r="EC1033" s="1">
        <f t="shared" si="384"/>
        <v>20.519999999999996</v>
      </c>
      <c r="ED1033" s="1">
        <v>1.4</v>
      </c>
      <c r="EE1033" s="1">
        <v>1.35</v>
      </c>
      <c r="EF1033" s="1">
        <v>2.09</v>
      </c>
      <c r="EG1033" s="1">
        <v>1.74</v>
      </c>
      <c r="EH1033" s="1">
        <v>1.56</v>
      </c>
      <c r="EI1033" s="1">
        <v>1.4</v>
      </c>
      <c r="EJ1033" s="1">
        <v>1.4</v>
      </c>
      <c r="EK1033" s="1">
        <v>1.31</v>
      </c>
      <c r="EL1033" s="1">
        <v>2.02</v>
      </c>
      <c r="EM1033" s="1">
        <v>1.63</v>
      </c>
      <c r="EN1033" s="1">
        <v>1.28</v>
      </c>
      <c r="EO1033" s="1">
        <v>1.32</v>
      </c>
      <c r="EP1033" s="1">
        <f t="shared" si="385"/>
        <v>18.500000000000004</v>
      </c>
      <c r="EQ1033" s="1">
        <v>1.53</v>
      </c>
      <c r="ER1033" s="1">
        <v>1.66</v>
      </c>
      <c r="ES1033" s="1">
        <v>1.7</v>
      </c>
      <c r="ET1033" s="1">
        <v>1.65</v>
      </c>
      <c r="EU1033" s="1">
        <v>1.32</v>
      </c>
      <c r="EV1033" s="1">
        <v>1.37</v>
      </c>
      <c r="EW1033" s="1">
        <v>1.5</v>
      </c>
      <c r="EX1033" s="1">
        <v>1.32</v>
      </c>
      <c r="EY1033" s="1">
        <v>1.55</v>
      </c>
      <c r="EZ1033" s="1">
        <v>2.0499999999999998</v>
      </c>
      <c r="FA1033" s="1">
        <v>1.55</v>
      </c>
      <c r="FB1033" s="1">
        <v>1.37</v>
      </c>
      <c r="FC1033" s="1">
        <f t="shared" si="386"/>
        <v>18.570000000000004</v>
      </c>
      <c r="FD1033" s="1">
        <v>1.64</v>
      </c>
      <c r="FE1033" s="1">
        <v>1.29</v>
      </c>
      <c r="FF1033" s="1">
        <v>1.48</v>
      </c>
      <c r="FG1033" s="1">
        <v>2.09</v>
      </c>
      <c r="FH1033" s="1">
        <v>1.62</v>
      </c>
      <c r="FI1033" s="1">
        <v>1.32</v>
      </c>
      <c r="FJ1033" s="1">
        <v>1.27</v>
      </c>
      <c r="FK1033" s="1">
        <v>1.26</v>
      </c>
      <c r="FL1033" s="1">
        <v>1.5</v>
      </c>
      <c r="FM1033" s="1">
        <v>1.86</v>
      </c>
      <c r="FN1033" s="1">
        <v>1.35</v>
      </c>
      <c r="FO1033" s="1">
        <v>1.17</v>
      </c>
      <c r="FP1033" s="1">
        <f t="shared" si="387"/>
        <v>17.850000000000001</v>
      </c>
      <c r="FQ1033" s="1">
        <v>0.96</v>
      </c>
      <c r="FR1033" s="1">
        <v>1.2</v>
      </c>
      <c r="FS1033" s="1">
        <v>1.07</v>
      </c>
      <c r="FT1033" s="1">
        <v>1.71</v>
      </c>
      <c r="FU1033" s="1">
        <v>1.1100000000000001</v>
      </c>
      <c r="FV1033" s="1">
        <v>1.1599999999999999</v>
      </c>
      <c r="FW1033" s="1">
        <v>1.3</v>
      </c>
      <c r="FX1033" s="1">
        <v>1.1000000000000001</v>
      </c>
      <c r="FY1033" s="1">
        <v>1.06</v>
      </c>
      <c r="FZ1033" s="1">
        <v>1.52</v>
      </c>
      <c r="GA1033" s="1">
        <v>1.5</v>
      </c>
      <c r="GB1033" s="1">
        <v>1.1200000000000001</v>
      </c>
      <c r="GC1033" s="1">
        <f t="shared" si="388"/>
        <v>14.810000000000002</v>
      </c>
      <c r="GD1033" s="1">
        <v>0.98</v>
      </c>
      <c r="GE1033" s="1">
        <v>0.93</v>
      </c>
      <c r="GF1033" s="1">
        <v>0.89</v>
      </c>
      <c r="GG1033" s="1">
        <v>1.39</v>
      </c>
      <c r="GH1033" s="1">
        <v>1.45</v>
      </c>
      <c r="GI1033" s="1">
        <v>0.8</v>
      </c>
      <c r="GJ1033" s="1">
        <v>0.96</v>
      </c>
      <c r="GK1033" s="1">
        <v>0.95</v>
      </c>
      <c r="GL1033" s="1">
        <v>1.03</v>
      </c>
      <c r="GM1033" s="1">
        <v>0.93</v>
      </c>
      <c r="GN1033" s="1">
        <v>1.41</v>
      </c>
      <c r="GO1033" s="1">
        <v>1.1599999999999999</v>
      </c>
      <c r="GP1033" s="1">
        <f t="shared" si="389"/>
        <v>12.879999999999999</v>
      </c>
      <c r="GQ1033" s="1">
        <v>1.1000000000000001</v>
      </c>
      <c r="GR1033" s="1">
        <v>1.1299999999999999</v>
      </c>
      <c r="GS1033" s="1">
        <v>1.18</v>
      </c>
      <c r="GT1033" s="1">
        <v>1.06</v>
      </c>
      <c r="GU1033" s="1">
        <v>1.07</v>
      </c>
      <c r="GV1033" s="1">
        <v>1.53</v>
      </c>
      <c r="GW1033" s="1">
        <v>1.22</v>
      </c>
      <c r="GX1033" s="1">
        <v>0.87</v>
      </c>
      <c r="GY1033" s="1">
        <v>0.89</v>
      </c>
      <c r="GZ1033" s="1">
        <v>0.95</v>
      </c>
      <c r="HA1033" s="1">
        <v>1.29</v>
      </c>
      <c r="HB1033" s="1">
        <v>1.36</v>
      </c>
      <c r="HC1033" s="1">
        <f t="shared" si="390"/>
        <v>13.649999999999999</v>
      </c>
      <c r="HD1033" s="1">
        <v>1.1499999999999999</v>
      </c>
      <c r="HE1033" s="1">
        <v>1.43</v>
      </c>
      <c r="HF1033" s="1">
        <v>1.03</v>
      </c>
      <c r="HG1033" s="1">
        <v>1.23</v>
      </c>
      <c r="HH1033" s="1">
        <v>1.31</v>
      </c>
      <c r="HI1033" s="1">
        <v>0.98</v>
      </c>
      <c r="HJ1033" s="1">
        <v>1.1100000000000001</v>
      </c>
      <c r="HK1033" s="1">
        <v>1.25</v>
      </c>
      <c r="HL1033" s="1">
        <v>1.59</v>
      </c>
      <c r="HM1033" s="1">
        <v>0.95</v>
      </c>
      <c r="HN1033" s="1">
        <v>1.01</v>
      </c>
      <c r="HO1033" s="1">
        <v>0.9</v>
      </c>
      <c r="HP1033" s="1">
        <f t="shared" si="391"/>
        <v>13.94</v>
      </c>
      <c r="HQ1033" s="1">
        <v>1.03</v>
      </c>
      <c r="HR1033" s="1">
        <v>1.96</v>
      </c>
      <c r="HS1033" s="1">
        <v>3.01</v>
      </c>
      <c r="HT1033" s="1">
        <v>2.76</v>
      </c>
      <c r="HU1033" s="1">
        <v>3.01</v>
      </c>
      <c r="HV1033" s="1">
        <v>2.98</v>
      </c>
      <c r="HW1033" s="1">
        <v>3.13</v>
      </c>
      <c r="HX1033" s="1">
        <v>2.87</v>
      </c>
      <c r="HY1033" s="1">
        <v>2.81</v>
      </c>
      <c r="HZ1033" s="1">
        <v>3.09</v>
      </c>
      <c r="IA1033" s="1">
        <v>3.09</v>
      </c>
      <c r="IB1033" s="1">
        <v>2.99</v>
      </c>
      <c r="IC1033" s="1">
        <f t="shared" si="392"/>
        <v>32.729999999999997</v>
      </c>
      <c r="ID1033" s="1">
        <v>2.81</v>
      </c>
      <c r="IE1033" s="1">
        <v>1.94</v>
      </c>
      <c r="IF1033" s="1">
        <v>0.28999999999999998</v>
      </c>
      <c r="IG1033" s="1">
        <v>0.54</v>
      </c>
      <c r="IH1033" s="1">
        <v>0.65</v>
      </c>
      <c r="II1033" s="1">
        <v>0.34</v>
      </c>
      <c r="IJ1033" s="1">
        <v>0.5</v>
      </c>
      <c r="IK1033" s="1">
        <v>0.44</v>
      </c>
      <c r="IL1033" s="1">
        <v>0.56999999999999995</v>
      </c>
      <c r="IM1033" s="1">
        <v>0.39</v>
      </c>
      <c r="IN1033" s="1">
        <v>0.44</v>
      </c>
      <c r="IO1033" s="1">
        <v>0.33</v>
      </c>
      <c r="IP1033" s="1">
        <f t="shared" si="393"/>
        <v>9.24</v>
      </c>
      <c r="IQ1033" s="1">
        <v>0.4</v>
      </c>
      <c r="IR1033" s="1">
        <v>0.45</v>
      </c>
      <c r="IS1033" s="1">
        <v>0.02</v>
      </c>
      <c r="IT1033" s="1">
        <v>0.02</v>
      </c>
      <c r="IU1033" s="1">
        <v>0</v>
      </c>
      <c r="IV1033" s="1">
        <v>0</v>
      </c>
      <c r="IW1033" s="1">
        <v>0.09</v>
      </c>
      <c r="IX1033" s="1">
        <v>0.03</v>
      </c>
      <c r="IY1033" s="1">
        <v>0</v>
      </c>
      <c r="IZ1033" s="1">
        <v>0.01</v>
      </c>
      <c r="JA1033" s="1">
        <v>0.01</v>
      </c>
      <c r="JB1033" s="1">
        <v>0.08</v>
      </c>
      <c r="JC1033" s="1">
        <f t="shared" si="394"/>
        <v>1.1100000000000001</v>
      </c>
      <c r="JD1033" s="1">
        <v>0.01</v>
      </c>
      <c r="JE1033" s="1">
        <v>0</v>
      </c>
      <c r="JF1033" s="1">
        <v>0.01</v>
      </c>
      <c r="JG1033" s="1">
        <v>0.01</v>
      </c>
      <c r="JH1033" s="1">
        <v>0.02</v>
      </c>
      <c r="JI1033" s="1">
        <v>0.01</v>
      </c>
      <c r="JJ1033" s="1">
        <v>0</v>
      </c>
      <c r="JK1033" s="1">
        <v>0</v>
      </c>
      <c r="JL1033" s="1">
        <v>0.01</v>
      </c>
      <c r="JM1033" s="1">
        <v>0</v>
      </c>
      <c r="JN1033" s="1">
        <v>0</v>
      </c>
      <c r="JO1033" s="1">
        <v>0.01</v>
      </c>
      <c r="JP1033" s="1">
        <f t="shared" si="395"/>
        <v>0.08</v>
      </c>
      <c r="JQ1033" s="1">
        <v>0.05</v>
      </c>
      <c r="JR1033" s="1">
        <v>0.04</v>
      </c>
      <c r="JS1033" s="1">
        <v>0</v>
      </c>
      <c r="JT1033" s="1">
        <v>0</v>
      </c>
      <c r="JU1033" s="1">
        <v>0</v>
      </c>
      <c r="JV1033" s="1">
        <v>0</v>
      </c>
      <c r="JW1033" s="1">
        <v>0</v>
      </c>
      <c r="JX1033" s="1">
        <v>0</v>
      </c>
      <c r="JY1033" s="1">
        <v>0</v>
      </c>
      <c r="JZ1033" s="1">
        <v>0</v>
      </c>
      <c r="KA1033" s="1">
        <v>0</v>
      </c>
      <c r="KB1033" s="1">
        <v>0</v>
      </c>
      <c r="KC1033" s="1">
        <f t="shared" si="396"/>
        <v>0.09</v>
      </c>
      <c r="KD1033" s="1">
        <v>0</v>
      </c>
      <c r="KE1033" s="1">
        <v>0</v>
      </c>
      <c r="KF1033" s="1">
        <v>0</v>
      </c>
      <c r="KG1033" s="1">
        <v>0</v>
      </c>
      <c r="KH1033" s="1">
        <v>0</v>
      </c>
      <c r="KI1033" s="1">
        <v>0</v>
      </c>
      <c r="KJ1033" s="1">
        <v>0</v>
      </c>
      <c r="KK1033" s="1">
        <v>0</v>
      </c>
      <c r="KL1033" s="1">
        <v>0</v>
      </c>
      <c r="KM1033" s="1">
        <v>0</v>
      </c>
      <c r="KN1033" s="1">
        <v>0</v>
      </c>
      <c r="KO1033" s="1">
        <v>0</v>
      </c>
      <c r="KP1033" s="1">
        <f t="shared" si="397"/>
        <v>0</v>
      </c>
      <c r="KQ1033" s="1">
        <v>0</v>
      </c>
      <c r="KR1033" s="1">
        <v>0</v>
      </c>
      <c r="KS1033" s="1">
        <v>0</v>
      </c>
      <c r="KT1033" s="1">
        <v>0</v>
      </c>
      <c r="KU1033" s="1">
        <v>0</v>
      </c>
      <c r="KV1033" s="1">
        <v>0</v>
      </c>
      <c r="KW1033" s="1">
        <v>0</v>
      </c>
      <c r="KX1033" s="1">
        <v>0</v>
      </c>
      <c r="KY1033" s="1">
        <v>0</v>
      </c>
      <c r="KZ1033" s="1">
        <v>0</v>
      </c>
      <c r="LA1033" s="1">
        <v>0</v>
      </c>
      <c r="LB1033" s="1">
        <v>0</v>
      </c>
      <c r="LC1033" s="1">
        <v>0</v>
      </c>
      <c r="LD1033" s="1">
        <f t="shared" si="398"/>
        <v>0</v>
      </c>
      <c r="LE1033" s="5"/>
    </row>
    <row r="1034" spans="1:317" hidden="1" x14ac:dyDescent="0.3">
      <c r="A1034" s="1">
        <v>26908650026</v>
      </c>
      <c r="B1034" s="4">
        <v>41787</v>
      </c>
      <c r="C1034" s="1" t="s">
        <v>10</v>
      </c>
      <c r="D1034" s="1" t="s">
        <v>5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f t="shared" si="376"/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f t="shared" si="377"/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f t="shared" si="378"/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f t="shared" si="379"/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f t="shared" si="380"/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f t="shared" si="381"/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f t="shared" si="382"/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f t="shared" si="383"/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f t="shared" si="384"/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f t="shared" si="385"/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f t="shared" si="386"/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f t="shared" si="387"/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f t="shared" si="388"/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f t="shared" si="389"/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f t="shared" si="390"/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f t="shared" si="391"/>
        <v>0</v>
      </c>
      <c r="HQ1034" s="1">
        <v>0</v>
      </c>
      <c r="HR1034" s="1">
        <v>0</v>
      </c>
      <c r="HS1034" s="1">
        <v>0</v>
      </c>
      <c r="HT1034" s="1">
        <v>0</v>
      </c>
      <c r="HU1034" s="1">
        <v>0</v>
      </c>
      <c r="HV1034" s="1">
        <v>0</v>
      </c>
      <c r="HW1034" s="1">
        <v>0</v>
      </c>
      <c r="HX1034" s="1">
        <v>0</v>
      </c>
      <c r="HY1034" s="1">
        <v>0</v>
      </c>
      <c r="HZ1034" s="1">
        <v>0</v>
      </c>
      <c r="IA1034" s="1">
        <v>0</v>
      </c>
      <c r="IB1034" s="1">
        <v>0</v>
      </c>
      <c r="IC1034" s="1">
        <f t="shared" si="392"/>
        <v>0</v>
      </c>
      <c r="ID1034" s="1">
        <v>0</v>
      </c>
      <c r="IE1034" s="1">
        <v>0</v>
      </c>
      <c r="IF1034" s="1">
        <v>0</v>
      </c>
      <c r="IG1034" s="1">
        <v>0</v>
      </c>
      <c r="IH1034" s="1">
        <v>0</v>
      </c>
      <c r="II1034" s="1">
        <v>0</v>
      </c>
      <c r="IJ1034" s="1">
        <v>0</v>
      </c>
      <c r="IK1034" s="1">
        <v>0</v>
      </c>
      <c r="IL1034" s="1">
        <v>0</v>
      </c>
      <c r="IM1034" s="1">
        <v>0</v>
      </c>
      <c r="IN1034" s="1">
        <v>0</v>
      </c>
      <c r="IO1034" s="1">
        <v>0</v>
      </c>
      <c r="IP1034" s="1">
        <f t="shared" si="393"/>
        <v>0</v>
      </c>
      <c r="IQ1034" s="1">
        <v>0</v>
      </c>
      <c r="IR1034" s="1">
        <v>0</v>
      </c>
      <c r="IS1034" s="1">
        <v>0</v>
      </c>
      <c r="IT1034" s="1">
        <v>0</v>
      </c>
      <c r="IU1034" s="1">
        <v>0</v>
      </c>
      <c r="IV1034" s="1">
        <v>0</v>
      </c>
      <c r="IW1034" s="1">
        <v>0</v>
      </c>
      <c r="IX1034" s="1">
        <v>0</v>
      </c>
      <c r="IY1034" s="1">
        <v>0</v>
      </c>
      <c r="IZ1034" s="1">
        <v>0</v>
      </c>
      <c r="JA1034" s="1">
        <v>0</v>
      </c>
      <c r="JB1034" s="1">
        <v>0</v>
      </c>
      <c r="JC1034" s="1">
        <f t="shared" si="394"/>
        <v>0</v>
      </c>
      <c r="JD1034" s="1">
        <v>0</v>
      </c>
      <c r="JE1034" s="1">
        <v>0</v>
      </c>
      <c r="JF1034" s="1">
        <v>0</v>
      </c>
      <c r="JG1034" s="1">
        <v>0</v>
      </c>
      <c r="JH1034" s="1">
        <v>0</v>
      </c>
      <c r="JI1034" s="1">
        <v>0</v>
      </c>
      <c r="JJ1034" s="1">
        <v>0</v>
      </c>
      <c r="JK1034" s="1">
        <v>0</v>
      </c>
      <c r="JL1034" s="1">
        <v>0</v>
      </c>
      <c r="JM1034" s="1">
        <v>0</v>
      </c>
      <c r="JN1034" s="1">
        <v>0</v>
      </c>
      <c r="JO1034" s="1">
        <v>0</v>
      </c>
      <c r="JP1034" s="1">
        <f t="shared" si="395"/>
        <v>0</v>
      </c>
      <c r="JQ1034" s="1">
        <v>0</v>
      </c>
      <c r="JR1034" s="1">
        <v>0</v>
      </c>
      <c r="JS1034" s="1">
        <v>0</v>
      </c>
      <c r="JT1034" s="1">
        <v>0</v>
      </c>
      <c r="JU1034" s="1">
        <v>0</v>
      </c>
      <c r="JV1034" s="1">
        <v>0</v>
      </c>
      <c r="JW1034" s="1">
        <v>0</v>
      </c>
      <c r="JX1034" s="1">
        <v>0</v>
      </c>
      <c r="JY1034" s="1">
        <v>0</v>
      </c>
      <c r="JZ1034" s="1">
        <v>0</v>
      </c>
      <c r="KA1034" s="1">
        <v>0</v>
      </c>
      <c r="KB1034" s="1">
        <v>0</v>
      </c>
      <c r="KC1034" s="1">
        <f t="shared" si="396"/>
        <v>0</v>
      </c>
      <c r="KD1034" s="1">
        <v>0</v>
      </c>
      <c r="KE1034" s="1">
        <v>0</v>
      </c>
      <c r="KF1034" s="1">
        <v>0</v>
      </c>
      <c r="KG1034" s="1">
        <v>0</v>
      </c>
      <c r="KH1034" s="1">
        <v>0</v>
      </c>
      <c r="KI1034" s="1">
        <v>0</v>
      </c>
      <c r="KJ1034" s="1">
        <v>0</v>
      </c>
      <c r="KK1034" s="1">
        <v>0</v>
      </c>
      <c r="KL1034" s="1">
        <v>0</v>
      </c>
      <c r="KM1034" s="1">
        <v>0</v>
      </c>
      <c r="KN1034" s="1">
        <v>0</v>
      </c>
      <c r="KO1034" s="1">
        <v>0</v>
      </c>
      <c r="KP1034" s="1">
        <f t="shared" si="397"/>
        <v>0</v>
      </c>
      <c r="KQ1034" s="1">
        <v>0</v>
      </c>
      <c r="KR1034" s="1">
        <v>0</v>
      </c>
      <c r="KS1034" s="1">
        <v>0</v>
      </c>
      <c r="KT1034" s="1">
        <v>0</v>
      </c>
      <c r="KU1034" s="1">
        <v>0</v>
      </c>
      <c r="KV1034" s="1">
        <v>0</v>
      </c>
      <c r="KW1034" s="1">
        <v>0</v>
      </c>
      <c r="KX1034" s="1">
        <v>0</v>
      </c>
      <c r="KY1034" s="1">
        <v>0</v>
      </c>
      <c r="KZ1034" s="1">
        <v>0</v>
      </c>
      <c r="LA1034" s="1">
        <v>0</v>
      </c>
      <c r="LB1034" s="1">
        <v>0</v>
      </c>
      <c r="LC1034" s="1">
        <v>0</v>
      </c>
      <c r="LD1034" s="1">
        <f t="shared" si="398"/>
        <v>0</v>
      </c>
      <c r="LE1034" s="5"/>
    </row>
    <row r="1035" spans="1:317" hidden="1" x14ac:dyDescent="0.3">
      <c r="A1035" s="1">
        <v>26908650026</v>
      </c>
      <c r="B1035" s="4">
        <v>41787</v>
      </c>
      <c r="C1035" s="1" t="s">
        <v>11</v>
      </c>
      <c r="D1035" s="1" t="s">
        <v>9</v>
      </c>
      <c r="E1035" s="1">
        <v>4.3899999999999997</v>
      </c>
      <c r="F1035" s="1">
        <v>4.24</v>
      </c>
      <c r="G1035" s="1">
        <v>4.2</v>
      </c>
      <c r="H1035" s="1">
        <v>4.12</v>
      </c>
      <c r="I1035" s="1">
        <v>4.29</v>
      </c>
      <c r="J1035" s="1">
        <v>4.43</v>
      </c>
      <c r="K1035" s="1">
        <v>4.26</v>
      </c>
      <c r="L1035" s="1">
        <v>4.24</v>
      </c>
      <c r="M1035" s="1">
        <v>4.12</v>
      </c>
      <c r="N1035" s="1">
        <v>4.24</v>
      </c>
      <c r="O1035" s="1">
        <v>4.2699999999999996</v>
      </c>
      <c r="P1035" s="1">
        <f t="shared" si="376"/>
        <v>46.8</v>
      </c>
      <c r="Q1035" s="1">
        <v>4.3600000000000003</v>
      </c>
      <c r="R1035" s="1">
        <v>4.3099999999999996</v>
      </c>
      <c r="S1035" s="1">
        <v>4.0599999999999996</v>
      </c>
      <c r="T1035" s="1">
        <v>4.13</v>
      </c>
      <c r="U1035" s="1">
        <v>4.32</v>
      </c>
      <c r="V1035" s="1">
        <v>4.25</v>
      </c>
      <c r="W1035" s="1">
        <v>4.34</v>
      </c>
      <c r="X1035" s="1">
        <v>4.12</v>
      </c>
      <c r="Y1035" s="1">
        <v>4.1399999999999997</v>
      </c>
      <c r="Z1035" s="1">
        <v>4.3499999999999996</v>
      </c>
      <c r="AA1035" s="1">
        <v>4.26</v>
      </c>
      <c r="AB1035" s="1">
        <v>4.26</v>
      </c>
      <c r="AC1035" s="1">
        <f t="shared" si="377"/>
        <v>50.9</v>
      </c>
      <c r="AD1035" s="1">
        <v>4.17</v>
      </c>
      <c r="AE1035" s="1">
        <v>4.1399999999999997</v>
      </c>
      <c r="AF1035" s="1">
        <v>4.32</v>
      </c>
      <c r="AG1035" s="1">
        <v>4.21</v>
      </c>
      <c r="AH1035" s="1">
        <v>4.3</v>
      </c>
      <c r="AI1035" s="1">
        <v>4.22</v>
      </c>
      <c r="AJ1035" s="1">
        <v>4.09</v>
      </c>
      <c r="AK1035" s="1">
        <v>4.3899999999999997</v>
      </c>
      <c r="AL1035" s="1">
        <v>4.3099999999999996</v>
      </c>
      <c r="AM1035" s="1">
        <v>4.26</v>
      </c>
      <c r="AN1035" s="1">
        <v>4.12</v>
      </c>
      <c r="AO1035" s="1">
        <v>4.1100000000000003</v>
      </c>
      <c r="AP1035" s="1">
        <f t="shared" si="378"/>
        <v>50.639999999999993</v>
      </c>
      <c r="AQ1035" s="1">
        <v>4.25</v>
      </c>
      <c r="AR1035" s="1">
        <v>4.25</v>
      </c>
      <c r="AS1035" s="1">
        <v>4.32</v>
      </c>
      <c r="AT1035" s="1">
        <v>4.22</v>
      </c>
      <c r="AU1035" s="1">
        <v>4.1500000000000004</v>
      </c>
      <c r="AV1035" s="1">
        <v>4.25</v>
      </c>
      <c r="AW1035" s="1">
        <v>4.22</v>
      </c>
      <c r="AX1035" s="1">
        <v>4.3099999999999996</v>
      </c>
      <c r="AY1035" s="1">
        <v>4.26</v>
      </c>
      <c r="AZ1035" s="1">
        <v>4.13</v>
      </c>
      <c r="BA1035" s="1">
        <v>4.18</v>
      </c>
      <c r="BB1035" s="1">
        <v>4.22</v>
      </c>
      <c r="BD1035" s="1">
        <v>4.26</v>
      </c>
      <c r="BE1035" s="1">
        <v>4.22</v>
      </c>
      <c r="BF1035" s="1">
        <v>4.17</v>
      </c>
      <c r="BG1035" s="1">
        <v>4.29</v>
      </c>
      <c r="BH1035" s="1">
        <v>4.3600000000000003</v>
      </c>
      <c r="BI1035" s="1">
        <v>4.29</v>
      </c>
      <c r="BJ1035" s="1">
        <v>4.37</v>
      </c>
      <c r="BK1035" s="1">
        <v>4.2</v>
      </c>
      <c r="BL1035" s="1">
        <v>4.3</v>
      </c>
      <c r="BM1035" s="1">
        <v>4.29</v>
      </c>
      <c r="BN1035" s="1">
        <v>4.37</v>
      </c>
      <c r="BO1035" s="1">
        <v>4.3899999999999997</v>
      </c>
      <c r="BP1035" s="1">
        <f t="shared" si="379"/>
        <v>51.51</v>
      </c>
      <c r="BQ1035" s="1">
        <v>4.1900000000000004</v>
      </c>
      <c r="BR1035" s="1">
        <v>4.2300000000000004</v>
      </c>
      <c r="BS1035" s="1">
        <v>4.46</v>
      </c>
      <c r="BT1035" s="1">
        <v>4.3899999999999997</v>
      </c>
      <c r="BU1035" s="1">
        <v>4.3499999999999996</v>
      </c>
      <c r="BV1035" s="1">
        <v>4.17</v>
      </c>
      <c r="BW1035" s="1">
        <v>4.18</v>
      </c>
      <c r="BX1035" s="1">
        <v>4.3499999999999996</v>
      </c>
      <c r="BY1035" s="1">
        <v>4.3499999999999996</v>
      </c>
      <c r="BZ1035" s="1">
        <v>4.41</v>
      </c>
      <c r="CA1035" s="1">
        <v>3.83</v>
      </c>
      <c r="CB1035" s="1">
        <v>3.42</v>
      </c>
      <c r="CC1035" s="1">
        <f t="shared" si="380"/>
        <v>50.330000000000013</v>
      </c>
      <c r="CD1035" s="1">
        <v>4.12</v>
      </c>
      <c r="CE1035" s="1">
        <v>2.4300000000000002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f t="shared" si="381"/>
        <v>6.5500000000000007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f t="shared" si="382"/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f t="shared" si="383"/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f t="shared" si="384"/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f t="shared" si="385"/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f t="shared" si="386"/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f t="shared" si="387"/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f t="shared" si="388"/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f t="shared" si="389"/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f t="shared" si="390"/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</v>
      </c>
      <c r="HP1035" s="1">
        <f t="shared" si="391"/>
        <v>0</v>
      </c>
      <c r="HQ1035" s="1">
        <v>0</v>
      </c>
      <c r="HR1035" s="1">
        <v>0.02</v>
      </c>
      <c r="HS1035" s="1">
        <v>0</v>
      </c>
      <c r="HT1035" s="1">
        <v>0</v>
      </c>
      <c r="HU1035" s="1">
        <v>0</v>
      </c>
      <c r="HV1035" s="1">
        <v>0</v>
      </c>
      <c r="HW1035" s="1">
        <v>0</v>
      </c>
      <c r="HX1035" s="1">
        <v>0</v>
      </c>
      <c r="HY1035" s="1">
        <v>0</v>
      </c>
      <c r="HZ1035" s="1">
        <v>0</v>
      </c>
      <c r="IA1035" s="1">
        <v>0</v>
      </c>
      <c r="IB1035" s="1">
        <v>0</v>
      </c>
      <c r="IC1035" s="1">
        <f t="shared" si="392"/>
        <v>0.02</v>
      </c>
      <c r="ID1035" s="1">
        <v>0</v>
      </c>
      <c r="IE1035" s="1">
        <v>0</v>
      </c>
      <c r="IF1035" s="1">
        <v>0</v>
      </c>
      <c r="IG1035" s="1">
        <v>0</v>
      </c>
      <c r="IH1035" s="1">
        <v>0</v>
      </c>
      <c r="II1035" s="1">
        <v>0</v>
      </c>
      <c r="IJ1035" s="1">
        <v>0</v>
      </c>
      <c r="IK1035" s="1">
        <v>0</v>
      </c>
      <c r="IL1035" s="1">
        <v>0</v>
      </c>
      <c r="IM1035" s="1">
        <v>0</v>
      </c>
      <c r="IN1035" s="1">
        <v>0</v>
      </c>
      <c r="IO1035" s="1">
        <v>0</v>
      </c>
      <c r="IP1035" s="1">
        <f t="shared" si="393"/>
        <v>0</v>
      </c>
      <c r="IQ1035" s="1">
        <v>0</v>
      </c>
      <c r="IR1035" s="1">
        <v>0</v>
      </c>
      <c r="IS1035" s="1">
        <v>0.39</v>
      </c>
      <c r="IT1035" s="1">
        <v>0.54</v>
      </c>
      <c r="IU1035" s="1">
        <v>0.67</v>
      </c>
      <c r="IV1035" s="1">
        <v>0.56000000000000005</v>
      </c>
      <c r="IW1035" s="1">
        <v>0.38</v>
      </c>
      <c r="IX1035" s="1">
        <v>0.48</v>
      </c>
      <c r="IY1035" s="1">
        <v>0.69</v>
      </c>
      <c r="IZ1035" s="1">
        <v>0.65</v>
      </c>
      <c r="JA1035" s="1">
        <v>0.62</v>
      </c>
      <c r="JB1035" s="1">
        <v>0.44</v>
      </c>
      <c r="JC1035" s="1">
        <f t="shared" si="394"/>
        <v>5.4200000000000008</v>
      </c>
      <c r="JD1035" s="1">
        <v>0.45</v>
      </c>
      <c r="JE1035" s="1">
        <v>0.77</v>
      </c>
      <c r="JF1035" s="1">
        <v>0.74</v>
      </c>
      <c r="JG1035" s="1">
        <v>0.69</v>
      </c>
      <c r="JH1035" s="1">
        <v>0.49</v>
      </c>
      <c r="JI1035" s="1">
        <v>0.56000000000000005</v>
      </c>
      <c r="JJ1035" s="1">
        <v>0.74</v>
      </c>
      <c r="JK1035" s="1">
        <v>0.9</v>
      </c>
      <c r="JL1035" s="1">
        <v>0.72</v>
      </c>
      <c r="JM1035" s="1">
        <v>0.56000000000000005</v>
      </c>
      <c r="JN1035" s="1">
        <v>0.61</v>
      </c>
      <c r="JO1035" s="1">
        <v>0.81</v>
      </c>
      <c r="JP1035" s="1">
        <f t="shared" si="395"/>
        <v>8.0399999999999991</v>
      </c>
      <c r="JQ1035" s="1">
        <v>0.74</v>
      </c>
      <c r="JR1035" s="1">
        <v>1.19</v>
      </c>
      <c r="JS1035" s="1">
        <v>2.2000000000000002</v>
      </c>
      <c r="JT1035" s="1">
        <v>2.54</v>
      </c>
      <c r="JU1035" s="1">
        <v>3.35</v>
      </c>
      <c r="JV1035" s="1">
        <v>3.22</v>
      </c>
      <c r="JW1035" s="1">
        <v>3.11</v>
      </c>
      <c r="JX1035" s="1">
        <v>3.15</v>
      </c>
      <c r="JY1035" s="1">
        <v>4.2300000000000004</v>
      </c>
      <c r="JZ1035" s="1">
        <v>4.4000000000000004</v>
      </c>
      <c r="KA1035" s="1">
        <v>4.4000000000000004</v>
      </c>
      <c r="KB1035" s="1">
        <v>4.41</v>
      </c>
      <c r="KC1035" s="1">
        <f t="shared" si="396"/>
        <v>36.94</v>
      </c>
      <c r="KD1035" s="1">
        <v>4.17</v>
      </c>
      <c r="KE1035" s="1">
        <v>4.2</v>
      </c>
      <c r="KF1035" s="1">
        <v>4.3600000000000003</v>
      </c>
      <c r="KG1035" s="1">
        <v>4.4400000000000004</v>
      </c>
      <c r="KH1035" s="1">
        <v>4.41</v>
      </c>
      <c r="KI1035" s="1">
        <v>4.18</v>
      </c>
      <c r="KJ1035" s="1">
        <v>4.16</v>
      </c>
      <c r="KK1035" s="1">
        <v>4.3499999999999996</v>
      </c>
      <c r="KL1035" s="1">
        <v>4.4000000000000004</v>
      </c>
      <c r="KM1035" s="1">
        <v>4.43</v>
      </c>
      <c r="KN1035" s="1">
        <v>4.2</v>
      </c>
      <c r="KO1035" s="1">
        <v>4.21</v>
      </c>
      <c r="KP1035" s="1">
        <f t="shared" si="397"/>
        <v>51.510000000000005</v>
      </c>
      <c r="KQ1035" s="1">
        <v>4.38</v>
      </c>
      <c r="KR1035" s="1">
        <v>4.41</v>
      </c>
      <c r="KS1035" s="1">
        <v>4.38</v>
      </c>
      <c r="KT1035" s="1">
        <v>4.25</v>
      </c>
      <c r="KU1035" s="1">
        <v>4.2</v>
      </c>
      <c r="KV1035" s="1">
        <v>4.25</v>
      </c>
      <c r="KW1035" s="1">
        <v>4.2699999999999996</v>
      </c>
      <c r="KX1035" s="1">
        <v>4.3099999999999996</v>
      </c>
      <c r="KY1035" s="1">
        <v>4.32</v>
      </c>
      <c r="KZ1035" s="1">
        <v>4.17</v>
      </c>
      <c r="LA1035" s="1">
        <v>4.17</v>
      </c>
      <c r="LB1035" s="1">
        <v>4.28</v>
      </c>
      <c r="LC1035" s="1">
        <v>4.3099999999999996</v>
      </c>
      <c r="LD1035" s="1">
        <f t="shared" si="398"/>
        <v>55.7</v>
      </c>
      <c r="LE1035" s="5"/>
    </row>
    <row r="1036" spans="1:317" x14ac:dyDescent="0.3">
      <c r="A1036" s="1">
        <v>26908650026</v>
      </c>
      <c r="B1036" s="4">
        <v>41787</v>
      </c>
      <c r="C1036" s="1" t="s">
        <v>12</v>
      </c>
      <c r="D1036" s="1" t="s">
        <v>5</v>
      </c>
      <c r="E1036" s="1">
        <v>6.68</v>
      </c>
      <c r="F1036" s="1">
        <v>6.79</v>
      </c>
      <c r="G1036" s="1">
        <v>7.05</v>
      </c>
      <c r="H1036" s="1">
        <v>7.05</v>
      </c>
      <c r="I1036" s="1">
        <v>6.85</v>
      </c>
      <c r="J1036" s="1">
        <v>6.63</v>
      </c>
      <c r="K1036" s="1">
        <v>6.74</v>
      </c>
      <c r="L1036" s="1">
        <v>6.66</v>
      </c>
      <c r="M1036" s="1">
        <v>6.91</v>
      </c>
      <c r="N1036" s="1">
        <v>6.78</v>
      </c>
      <c r="O1036" s="1">
        <v>6.75</v>
      </c>
      <c r="P1036" s="1">
        <f t="shared" si="376"/>
        <v>74.89</v>
      </c>
      <c r="Q1036" s="1">
        <v>6.87</v>
      </c>
      <c r="R1036" s="1">
        <v>7.01</v>
      </c>
      <c r="S1036" s="1">
        <v>7</v>
      </c>
      <c r="T1036" s="1">
        <v>6.86</v>
      </c>
      <c r="U1036" s="1">
        <v>6.63</v>
      </c>
      <c r="V1036" s="1">
        <v>6.7</v>
      </c>
      <c r="W1036" s="1">
        <v>6.69</v>
      </c>
      <c r="X1036" s="1">
        <v>6.9</v>
      </c>
      <c r="Y1036" s="1">
        <v>6.87</v>
      </c>
      <c r="Z1036" s="1">
        <v>6.89</v>
      </c>
      <c r="AA1036" s="1">
        <v>7.07</v>
      </c>
      <c r="AB1036" s="1">
        <v>6.74</v>
      </c>
      <c r="AC1036" s="1">
        <f t="shared" si="377"/>
        <v>82.229999999999976</v>
      </c>
      <c r="AD1036" s="1">
        <v>6.86</v>
      </c>
      <c r="AE1036" s="1">
        <v>6.85</v>
      </c>
      <c r="AF1036" s="1">
        <v>6.57</v>
      </c>
      <c r="AG1036" s="1">
        <v>6.77</v>
      </c>
      <c r="AH1036" s="1">
        <v>6.71</v>
      </c>
      <c r="AI1036" s="1">
        <v>6.89</v>
      </c>
      <c r="AJ1036" s="1">
        <v>7.17</v>
      </c>
      <c r="AK1036" s="1">
        <v>6.84</v>
      </c>
      <c r="AL1036" s="1">
        <v>6.74</v>
      </c>
      <c r="AM1036" s="1">
        <v>6.75</v>
      </c>
      <c r="AN1036" s="1">
        <v>6.88</v>
      </c>
      <c r="AO1036" s="1">
        <v>6.79</v>
      </c>
      <c r="AP1036" s="1">
        <f t="shared" si="378"/>
        <v>81.820000000000007</v>
      </c>
      <c r="AQ1036" s="1">
        <v>6.69</v>
      </c>
      <c r="AR1036" s="1">
        <v>6.72</v>
      </c>
      <c r="AS1036" s="1">
        <v>6.88</v>
      </c>
      <c r="AT1036" s="1">
        <v>7.13</v>
      </c>
      <c r="AU1036" s="1">
        <v>6.91</v>
      </c>
      <c r="AV1036" s="1">
        <v>6.75</v>
      </c>
      <c r="AW1036" s="1">
        <v>6.8</v>
      </c>
      <c r="AX1036" s="1">
        <v>6.74</v>
      </c>
      <c r="AY1036" s="1">
        <v>6.74</v>
      </c>
      <c r="AZ1036" s="1">
        <v>6.79</v>
      </c>
      <c r="BA1036" s="1">
        <v>6.84</v>
      </c>
      <c r="BB1036" s="1">
        <v>7</v>
      </c>
      <c r="BD1036" s="1">
        <v>6.97</v>
      </c>
      <c r="BE1036" s="1">
        <v>6.8</v>
      </c>
      <c r="BF1036" s="1">
        <v>6.83</v>
      </c>
      <c r="BG1036" s="1">
        <v>6.76</v>
      </c>
      <c r="BH1036" s="1">
        <v>6.68</v>
      </c>
      <c r="BI1036" s="1">
        <v>6.71</v>
      </c>
      <c r="BJ1036" s="1">
        <v>6.74</v>
      </c>
      <c r="BK1036" s="1">
        <v>7.02</v>
      </c>
      <c r="BL1036" s="1">
        <v>7.02</v>
      </c>
      <c r="BM1036" s="1">
        <v>6.91</v>
      </c>
      <c r="BN1036" s="1">
        <v>6.82</v>
      </c>
      <c r="BO1036" s="1">
        <v>6.71</v>
      </c>
      <c r="BP1036" s="1">
        <f t="shared" si="379"/>
        <v>81.969999999999985</v>
      </c>
      <c r="BQ1036" s="1">
        <v>6.89</v>
      </c>
      <c r="BR1036" s="1">
        <v>6.83</v>
      </c>
      <c r="BS1036" s="1">
        <v>6.65</v>
      </c>
      <c r="BT1036" s="1">
        <v>6.73</v>
      </c>
      <c r="BU1036" s="1">
        <v>6.96</v>
      </c>
      <c r="BV1036" s="1">
        <v>7.11</v>
      </c>
      <c r="BW1036" s="1">
        <v>6.95</v>
      </c>
      <c r="BX1036" s="1">
        <v>6.82</v>
      </c>
      <c r="BY1036" s="1">
        <v>6.75</v>
      </c>
      <c r="BZ1036" s="1">
        <v>6.67</v>
      </c>
      <c r="CA1036" s="1">
        <v>7.31</v>
      </c>
      <c r="CB1036" s="1">
        <v>7.94</v>
      </c>
      <c r="CC1036" s="1">
        <f t="shared" si="380"/>
        <v>83.61</v>
      </c>
      <c r="CD1036" s="1">
        <v>7.73</v>
      </c>
      <c r="CE1036" s="1">
        <v>9.9699989999999996</v>
      </c>
      <c r="CF1036" s="1">
        <v>14.49</v>
      </c>
      <c r="CG1036" s="1">
        <v>17.959999</v>
      </c>
      <c r="CH1036" s="1">
        <v>18.68</v>
      </c>
      <c r="CI1036" s="1">
        <v>18.619999</v>
      </c>
      <c r="CJ1036" s="1">
        <v>18.41</v>
      </c>
      <c r="CK1036" s="1">
        <v>19.119999</v>
      </c>
      <c r="CL1036" s="1">
        <v>19.510000000000002</v>
      </c>
      <c r="CM1036" s="1">
        <v>19.609998999999998</v>
      </c>
      <c r="CN1036" s="1">
        <v>19.629999000000002</v>
      </c>
      <c r="CO1036" s="1">
        <v>19.84</v>
      </c>
      <c r="CP1036" s="1">
        <f t="shared" si="381"/>
        <v>203.56999399999998</v>
      </c>
      <c r="CQ1036" s="1">
        <v>19.799999</v>
      </c>
      <c r="CR1036" s="1">
        <v>20.65</v>
      </c>
      <c r="CS1036" s="1">
        <v>21.01</v>
      </c>
      <c r="CT1036" s="1">
        <v>21.59</v>
      </c>
      <c r="CU1036" s="1">
        <v>22.23</v>
      </c>
      <c r="CV1036" s="1">
        <v>22.619999</v>
      </c>
      <c r="CW1036" s="1">
        <v>23.189999</v>
      </c>
      <c r="CX1036" s="1">
        <v>23.74</v>
      </c>
      <c r="CY1036" s="1">
        <v>23.279999</v>
      </c>
      <c r="CZ1036" s="1">
        <v>23.15</v>
      </c>
      <c r="DA1036" s="1">
        <v>23.49</v>
      </c>
      <c r="DB1036" s="1">
        <v>23.43</v>
      </c>
      <c r="DC1036" s="1">
        <f t="shared" si="382"/>
        <v>268.17999600000002</v>
      </c>
      <c r="DD1036" s="1">
        <v>23.539999000000002</v>
      </c>
      <c r="DE1036" s="1">
        <v>23.24</v>
      </c>
      <c r="DF1036" s="1">
        <v>23.789999000000002</v>
      </c>
      <c r="DG1036" s="1">
        <v>23.83</v>
      </c>
      <c r="DH1036" s="1">
        <v>24.139999</v>
      </c>
      <c r="DI1036" s="1">
        <v>24.029999</v>
      </c>
      <c r="DJ1036" s="1">
        <v>24.01</v>
      </c>
      <c r="DK1036" s="1">
        <v>24.16</v>
      </c>
      <c r="DL1036" s="1">
        <v>24.76</v>
      </c>
      <c r="DM1036" s="1">
        <v>24.189999</v>
      </c>
      <c r="DN1036" s="1">
        <v>23.92</v>
      </c>
      <c r="DO1036" s="1">
        <v>24.09</v>
      </c>
      <c r="DP1036" s="1">
        <f t="shared" si="383"/>
        <v>287.69999499999994</v>
      </c>
      <c r="DQ1036" s="1">
        <v>23.869999</v>
      </c>
      <c r="DR1036" s="1">
        <v>24.529999</v>
      </c>
      <c r="DS1036" s="1">
        <v>25.35</v>
      </c>
      <c r="DT1036" s="1">
        <v>24.529999</v>
      </c>
      <c r="DU1036" s="1">
        <v>24.1</v>
      </c>
      <c r="DV1036" s="1">
        <v>23.66</v>
      </c>
      <c r="DW1036" s="1">
        <v>24.029999</v>
      </c>
      <c r="DX1036" s="1">
        <v>24.139999</v>
      </c>
      <c r="DY1036" s="1">
        <v>24.379999000000002</v>
      </c>
      <c r="DZ1036" s="1">
        <v>24.17</v>
      </c>
      <c r="EA1036" s="1">
        <v>24.269998999999999</v>
      </c>
      <c r="EB1036" s="1">
        <v>24.619999</v>
      </c>
      <c r="EC1036" s="1">
        <f t="shared" si="384"/>
        <v>291.649992</v>
      </c>
      <c r="ED1036" s="1">
        <v>24.279999</v>
      </c>
      <c r="EE1036" s="1">
        <v>24.139999</v>
      </c>
      <c r="EF1036" s="1">
        <v>24.85</v>
      </c>
      <c r="EG1036" s="1">
        <v>24.17</v>
      </c>
      <c r="EH1036" s="1">
        <v>24.029999</v>
      </c>
      <c r="EI1036" s="1">
        <v>23.949998999999998</v>
      </c>
      <c r="EJ1036" s="1">
        <v>23.93</v>
      </c>
      <c r="EK1036" s="1">
        <v>23.699998999999998</v>
      </c>
      <c r="EL1036" s="1">
        <v>24.359998999999998</v>
      </c>
      <c r="EM1036" s="1">
        <v>24.029999</v>
      </c>
      <c r="EN1036" s="1">
        <v>23.48</v>
      </c>
      <c r="EO1036" s="1">
        <v>23.49</v>
      </c>
      <c r="EP1036" s="1">
        <f t="shared" si="385"/>
        <v>288.40999299999999</v>
      </c>
      <c r="EQ1036" s="1">
        <v>23.779999</v>
      </c>
      <c r="ER1036" s="1">
        <v>24.1</v>
      </c>
      <c r="ES1036" s="1">
        <v>24.279999</v>
      </c>
      <c r="ET1036" s="1">
        <v>24.09</v>
      </c>
      <c r="EU1036" s="1">
        <v>23.84</v>
      </c>
      <c r="EV1036" s="1">
        <v>23.959999</v>
      </c>
      <c r="EW1036" s="1">
        <v>24.019998999999999</v>
      </c>
      <c r="EX1036" s="1">
        <v>23.67</v>
      </c>
      <c r="EY1036" s="1">
        <v>23.889999</v>
      </c>
      <c r="EZ1036" s="1">
        <v>24.43</v>
      </c>
      <c r="FA1036" s="1">
        <v>23.809999000000001</v>
      </c>
      <c r="FB1036" s="1">
        <v>23.65</v>
      </c>
      <c r="FC1036" s="1">
        <f t="shared" si="386"/>
        <v>287.519994</v>
      </c>
      <c r="FD1036" s="1">
        <v>23.82</v>
      </c>
      <c r="FE1036" s="1">
        <v>23.24</v>
      </c>
      <c r="FF1036" s="1">
        <v>23.26</v>
      </c>
      <c r="FG1036" s="1">
        <v>23.75</v>
      </c>
      <c r="FH1036" s="1">
        <v>23.24</v>
      </c>
      <c r="FI1036" s="1">
        <v>23.09</v>
      </c>
      <c r="FJ1036" s="1">
        <v>22.82</v>
      </c>
      <c r="FK1036" s="1">
        <v>22.84</v>
      </c>
      <c r="FL1036" s="1">
        <v>23.139999</v>
      </c>
      <c r="FM1036" s="1">
        <v>23.619999</v>
      </c>
      <c r="FN1036" s="1">
        <v>23.119999</v>
      </c>
      <c r="FO1036" s="1">
        <v>23.1</v>
      </c>
      <c r="FP1036" s="1">
        <f t="shared" si="387"/>
        <v>279.03999700000003</v>
      </c>
      <c r="FQ1036" s="1">
        <v>23.189999</v>
      </c>
      <c r="FR1036" s="1">
        <v>23.26</v>
      </c>
      <c r="FS1036" s="1">
        <v>22.859998999999998</v>
      </c>
      <c r="FT1036" s="1">
        <v>23.5</v>
      </c>
      <c r="FU1036" s="1">
        <v>22.82</v>
      </c>
      <c r="FV1036" s="1">
        <v>22.459999</v>
      </c>
      <c r="FW1036" s="1">
        <v>22.48</v>
      </c>
      <c r="FX1036" s="1">
        <v>22.16</v>
      </c>
      <c r="FY1036" s="1">
        <v>21.5</v>
      </c>
      <c r="FZ1036" s="1">
        <v>22.02</v>
      </c>
      <c r="GA1036" s="1">
        <v>21.66</v>
      </c>
      <c r="GB1036" s="1">
        <v>21.18</v>
      </c>
      <c r="GC1036" s="1">
        <f t="shared" si="388"/>
        <v>269.08999699999998</v>
      </c>
      <c r="GD1036" s="1">
        <v>20.93</v>
      </c>
      <c r="GE1036" s="1">
        <v>21.07</v>
      </c>
      <c r="GF1036" s="1">
        <v>20.9</v>
      </c>
      <c r="GG1036" s="1">
        <v>21.109998999999998</v>
      </c>
      <c r="GH1036" s="1">
        <v>21.279999</v>
      </c>
      <c r="GI1036" s="1">
        <v>20.57</v>
      </c>
      <c r="GJ1036" s="1">
        <v>20.99</v>
      </c>
      <c r="GK1036" s="1">
        <v>21</v>
      </c>
      <c r="GL1036" s="1">
        <v>21.32</v>
      </c>
      <c r="GM1036" s="1">
        <v>21.209999</v>
      </c>
      <c r="GN1036" s="1">
        <v>21.559999000000001</v>
      </c>
      <c r="GO1036" s="1">
        <v>21.26</v>
      </c>
      <c r="GP1036" s="1">
        <f t="shared" si="389"/>
        <v>253.199996</v>
      </c>
      <c r="GQ1036" s="1">
        <v>21.16</v>
      </c>
      <c r="GR1036" s="1">
        <v>21.18</v>
      </c>
      <c r="GS1036" s="1">
        <v>21.08</v>
      </c>
      <c r="GT1036" s="1">
        <v>21.059999000000001</v>
      </c>
      <c r="GU1036" s="1">
        <v>21.27</v>
      </c>
      <c r="GV1036" s="1">
        <v>21.619999</v>
      </c>
      <c r="GW1036" s="1">
        <v>21.02</v>
      </c>
      <c r="GX1036" s="1">
        <v>20.799999</v>
      </c>
      <c r="GY1036" s="1">
        <v>20.74</v>
      </c>
      <c r="GZ1036" s="1">
        <v>20.75</v>
      </c>
      <c r="HA1036" s="1">
        <v>21.129999000000002</v>
      </c>
      <c r="HB1036" s="1">
        <v>21.279999</v>
      </c>
      <c r="HC1036" s="1">
        <f t="shared" si="390"/>
        <v>253.08999500000002</v>
      </c>
      <c r="HD1036" s="1">
        <v>21.189999</v>
      </c>
      <c r="HE1036" s="1">
        <v>21.389999</v>
      </c>
      <c r="HF1036" s="1">
        <v>21.219999000000001</v>
      </c>
      <c r="HG1036" s="1">
        <v>21.119999</v>
      </c>
      <c r="HH1036" s="1">
        <v>21.27</v>
      </c>
      <c r="HI1036" s="1">
        <v>21.129999000000002</v>
      </c>
      <c r="HJ1036" s="1">
        <v>21.48</v>
      </c>
      <c r="HK1036" s="1">
        <v>21.68</v>
      </c>
      <c r="HL1036" s="1">
        <v>22.23</v>
      </c>
      <c r="HM1036" s="1">
        <v>21.779999</v>
      </c>
      <c r="HN1036" s="1">
        <v>21.82</v>
      </c>
      <c r="HO1036" s="1">
        <v>21.92</v>
      </c>
      <c r="HP1036" s="1">
        <f t="shared" si="391"/>
        <v>258.22999399999998</v>
      </c>
      <c r="HQ1036" s="1">
        <v>21.93</v>
      </c>
      <c r="HR1036" s="1">
        <v>20.67</v>
      </c>
      <c r="HS1036" s="1">
        <v>19.119999</v>
      </c>
      <c r="HT1036" s="1">
        <v>18.779999</v>
      </c>
      <c r="HU1036" s="1">
        <v>18.949998999999998</v>
      </c>
      <c r="HV1036" s="1">
        <v>18.93</v>
      </c>
      <c r="HW1036" s="1">
        <v>18.939999</v>
      </c>
      <c r="HX1036" s="1">
        <v>18.239999999999998</v>
      </c>
      <c r="HY1036" s="1">
        <v>17.899999999999999</v>
      </c>
      <c r="HZ1036" s="1">
        <v>18.170000000000002</v>
      </c>
      <c r="IA1036" s="1">
        <v>18</v>
      </c>
      <c r="IB1036" s="1">
        <v>17.690000999999999</v>
      </c>
      <c r="IC1036" s="1">
        <f t="shared" si="392"/>
        <v>227.319997</v>
      </c>
      <c r="ID1036" s="1">
        <v>17.449998999999998</v>
      </c>
      <c r="IE1036" s="1">
        <v>16.299999</v>
      </c>
      <c r="IF1036" s="1">
        <v>14.179999</v>
      </c>
      <c r="IG1036" s="1">
        <v>14.4</v>
      </c>
      <c r="IH1036" s="1">
        <v>14.77</v>
      </c>
      <c r="II1036" s="1">
        <v>14.349999</v>
      </c>
      <c r="IJ1036" s="1">
        <v>14.889999</v>
      </c>
      <c r="IK1036" s="1">
        <v>14.839999000000001</v>
      </c>
      <c r="IL1036" s="1">
        <v>14.78</v>
      </c>
      <c r="IM1036" s="1">
        <v>14.469999</v>
      </c>
      <c r="IN1036" s="1">
        <v>14.79</v>
      </c>
      <c r="IO1036" s="1">
        <v>14.69</v>
      </c>
      <c r="IP1036" s="1">
        <f t="shared" si="393"/>
        <v>179.90999299999999</v>
      </c>
      <c r="IQ1036" s="1">
        <v>14.549999</v>
      </c>
      <c r="IR1036" s="1">
        <v>14.41</v>
      </c>
      <c r="IS1036" s="1">
        <v>13.509999000000001</v>
      </c>
      <c r="IT1036" s="1">
        <v>13.49</v>
      </c>
      <c r="IU1036" s="1">
        <v>12.94</v>
      </c>
      <c r="IV1036" s="1">
        <v>12.91</v>
      </c>
      <c r="IW1036" s="1">
        <v>13.13</v>
      </c>
      <c r="IX1036" s="1">
        <v>12.94</v>
      </c>
      <c r="IY1036" s="1">
        <v>12.75</v>
      </c>
      <c r="IZ1036" s="1">
        <v>12.71</v>
      </c>
      <c r="JA1036" s="1">
        <v>12.67</v>
      </c>
      <c r="JB1036" s="1">
        <v>12.71</v>
      </c>
      <c r="JC1036" s="1">
        <f t="shared" si="394"/>
        <v>158.719998</v>
      </c>
      <c r="JD1036" s="1">
        <v>12.91</v>
      </c>
      <c r="JE1036" s="1">
        <v>12.7</v>
      </c>
      <c r="JF1036" s="1">
        <v>12.57</v>
      </c>
      <c r="JG1036" s="1">
        <v>12.429999</v>
      </c>
      <c r="JH1036" s="1">
        <v>12.799999</v>
      </c>
      <c r="JI1036" s="1">
        <v>12.759999000000001</v>
      </c>
      <c r="JJ1036" s="1">
        <v>12.309998999999999</v>
      </c>
      <c r="JK1036" s="1">
        <v>12.16</v>
      </c>
      <c r="JL1036" s="1">
        <v>12.42</v>
      </c>
      <c r="JM1036" s="1">
        <v>12.63</v>
      </c>
      <c r="JN1036" s="1">
        <v>12.509999000000001</v>
      </c>
      <c r="JO1036" s="1">
        <v>11.889999</v>
      </c>
      <c r="JP1036" s="1">
        <f t="shared" si="395"/>
        <v>150.08999399999999</v>
      </c>
      <c r="JQ1036" s="1">
        <v>11.62</v>
      </c>
      <c r="JR1036" s="1">
        <v>11.21</v>
      </c>
      <c r="JS1036" s="1">
        <v>10.17</v>
      </c>
      <c r="JT1036" s="1">
        <v>9.4499999999999993</v>
      </c>
      <c r="JU1036" s="1">
        <v>8.7100000000000009</v>
      </c>
      <c r="JV1036" s="1">
        <v>8.6300000000000008</v>
      </c>
      <c r="JW1036" s="1">
        <v>8.84</v>
      </c>
      <c r="JX1036" s="1">
        <v>8.77</v>
      </c>
      <c r="JY1036" s="1">
        <v>7.59</v>
      </c>
      <c r="JZ1036" s="1">
        <v>7.78</v>
      </c>
      <c r="KA1036" s="1">
        <v>7.89</v>
      </c>
      <c r="KB1036" s="1">
        <v>7.75</v>
      </c>
      <c r="KC1036" s="1">
        <f t="shared" si="396"/>
        <v>108.41000000000001</v>
      </c>
      <c r="KD1036" s="1">
        <v>7.76</v>
      </c>
      <c r="KE1036" s="1">
        <v>7.41</v>
      </c>
      <c r="KF1036" s="1">
        <v>7.42</v>
      </c>
      <c r="KG1036" s="1">
        <v>7.59</v>
      </c>
      <c r="KH1036" s="1">
        <v>7.6</v>
      </c>
      <c r="KI1036" s="1">
        <v>7.54</v>
      </c>
      <c r="KJ1036" s="1">
        <v>7.63</v>
      </c>
      <c r="KK1036" s="1">
        <v>7.41</v>
      </c>
      <c r="KL1036" s="1">
        <v>7.03</v>
      </c>
      <c r="KM1036" s="1">
        <v>6.7</v>
      </c>
      <c r="KN1036" s="1">
        <v>6.97</v>
      </c>
      <c r="KO1036" s="1">
        <v>6.8</v>
      </c>
      <c r="KP1036" s="1">
        <f t="shared" si="397"/>
        <v>87.86</v>
      </c>
      <c r="KQ1036" s="1">
        <v>6.81</v>
      </c>
      <c r="KR1036" s="1">
        <v>6.77</v>
      </c>
      <c r="KS1036" s="1">
        <v>6.76</v>
      </c>
      <c r="KT1036" s="1">
        <v>6.8</v>
      </c>
      <c r="KU1036" s="1">
        <v>6.84</v>
      </c>
      <c r="KV1036" s="1">
        <v>6.64</v>
      </c>
      <c r="KW1036" s="1">
        <v>6.77</v>
      </c>
      <c r="KX1036" s="1">
        <v>6.73</v>
      </c>
      <c r="KY1036" s="1">
        <v>6.85</v>
      </c>
      <c r="KZ1036" s="1">
        <v>7.02</v>
      </c>
      <c r="LA1036" s="1">
        <v>6.85</v>
      </c>
      <c r="LB1036" s="1">
        <v>6.81</v>
      </c>
      <c r="LC1036" s="1">
        <v>6.74</v>
      </c>
      <c r="LD1036" s="1">
        <f t="shared" si="398"/>
        <v>88.39</v>
      </c>
      <c r="LE1036" s="5"/>
    </row>
    <row r="1037" spans="1:317" hidden="1" x14ac:dyDescent="0.3">
      <c r="A1037" s="1">
        <v>26908650026</v>
      </c>
      <c r="B1037" s="4">
        <v>41787</v>
      </c>
      <c r="C1037" s="1" t="s">
        <v>13</v>
      </c>
      <c r="D1037" s="1" t="s">
        <v>9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f t="shared" si="376"/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f t="shared" si="377"/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f t="shared" si="378"/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f t="shared" si="379"/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0.02</v>
      </c>
      <c r="CB1037" s="1">
        <v>0</v>
      </c>
      <c r="CC1037" s="1">
        <f t="shared" si="380"/>
        <v>0.02</v>
      </c>
      <c r="CD1037" s="1">
        <v>0</v>
      </c>
      <c r="CE1037" s="1">
        <v>0.25</v>
      </c>
      <c r="CF1037" s="1">
        <v>1.47</v>
      </c>
      <c r="CG1037" s="1">
        <v>3.44</v>
      </c>
      <c r="CH1037" s="1">
        <v>3.23</v>
      </c>
      <c r="CI1037" s="1">
        <v>3.09</v>
      </c>
      <c r="CJ1037" s="1">
        <v>3.01</v>
      </c>
      <c r="CK1037" s="1">
        <v>3.62</v>
      </c>
      <c r="CL1037" s="1">
        <v>4.0199999999999996</v>
      </c>
      <c r="CM1037" s="1">
        <v>3.95</v>
      </c>
      <c r="CN1037" s="1">
        <v>3.86</v>
      </c>
      <c r="CO1037" s="1">
        <v>4.03</v>
      </c>
      <c r="CP1037" s="1">
        <f t="shared" si="381"/>
        <v>33.97</v>
      </c>
      <c r="CQ1037" s="1">
        <v>4.01</v>
      </c>
      <c r="CR1037" s="1">
        <v>4.6399999999999997</v>
      </c>
      <c r="CS1037" s="1">
        <v>4.6100000000000003</v>
      </c>
      <c r="CT1037" s="1">
        <v>4.6500000000000004</v>
      </c>
      <c r="CU1037" s="1">
        <v>5.17</v>
      </c>
      <c r="CV1037" s="1">
        <v>2.73</v>
      </c>
      <c r="CW1037" s="1">
        <v>1.81</v>
      </c>
      <c r="CX1037" s="1">
        <v>2.15</v>
      </c>
      <c r="CY1037" s="1">
        <v>1.53</v>
      </c>
      <c r="CZ1037" s="1">
        <v>1.39</v>
      </c>
      <c r="DA1037" s="1">
        <v>1.51</v>
      </c>
      <c r="DB1037" s="1">
        <v>1.76</v>
      </c>
      <c r="DC1037" s="1">
        <f t="shared" si="382"/>
        <v>35.959999999999994</v>
      </c>
      <c r="DD1037" s="1">
        <v>1.68</v>
      </c>
      <c r="DE1037" s="1">
        <v>1.06</v>
      </c>
      <c r="DF1037" s="1">
        <v>1.72</v>
      </c>
      <c r="DG1037" s="1">
        <v>1.49</v>
      </c>
      <c r="DH1037" s="1">
        <v>1.52</v>
      </c>
      <c r="DI1037" s="1">
        <v>1.42</v>
      </c>
      <c r="DJ1037" s="1">
        <v>1.6</v>
      </c>
      <c r="DK1037" s="1">
        <v>1.66</v>
      </c>
      <c r="DL1037" s="1">
        <v>2.0499999999999998</v>
      </c>
      <c r="DM1037" s="1">
        <v>1.63</v>
      </c>
      <c r="DN1037" s="1">
        <v>1.46</v>
      </c>
      <c r="DO1037" s="1">
        <v>1.58</v>
      </c>
      <c r="DP1037" s="1">
        <f t="shared" si="383"/>
        <v>18.869999999999997</v>
      </c>
      <c r="DQ1037" s="1">
        <v>1.42</v>
      </c>
      <c r="DR1037" s="1">
        <v>1.84</v>
      </c>
      <c r="DS1037" s="1">
        <v>2.61</v>
      </c>
      <c r="DT1037" s="1">
        <v>1.8</v>
      </c>
      <c r="DU1037" s="1">
        <v>1.55</v>
      </c>
      <c r="DV1037" s="1">
        <v>1.39</v>
      </c>
      <c r="DW1037" s="1">
        <v>1.63</v>
      </c>
      <c r="DX1037" s="1">
        <v>1.66</v>
      </c>
      <c r="DY1037" s="1">
        <v>1.84</v>
      </c>
      <c r="DZ1037" s="1">
        <v>1.67</v>
      </c>
      <c r="EA1037" s="1">
        <v>1.49</v>
      </c>
      <c r="EB1037" s="1">
        <v>1.62</v>
      </c>
      <c r="EC1037" s="1">
        <f t="shared" si="384"/>
        <v>20.519999999999996</v>
      </c>
      <c r="ED1037" s="1">
        <v>1.4</v>
      </c>
      <c r="EE1037" s="1">
        <v>1.35</v>
      </c>
      <c r="EF1037" s="1">
        <v>2.09</v>
      </c>
      <c r="EG1037" s="1">
        <v>1.74</v>
      </c>
      <c r="EH1037" s="1">
        <v>1.56</v>
      </c>
      <c r="EI1037" s="1">
        <v>1.4</v>
      </c>
      <c r="EJ1037" s="1">
        <v>1.4</v>
      </c>
      <c r="EK1037" s="1">
        <v>1.31</v>
      </c>
      <c r="EL1037" s="1">
        <v>2.02</v>
      </c>
      <c r="EM1037" s="1">
        <v>1.63</v>
      </c>
      <c r="EN1037" s="1">
        <v>1.28</v>
      </c>
      <c r="EO1037" s="1">
        <v>1.32</v>
      </c>
      <c r="EP1037" s="1">
        <f t="shared" si="385"/>
        <v>18.500000000000004</v>
      </c>
      <c r="EQ1037" s="1">
        <v>1.53</v>
      </c>
      <c r="ER1037" s="1">
        <v>1.66</v>
      </c>
      <c r="ES1037" s="1">
        <v>1.7</v>
      </c>
      <c r="ET1037" s="1">
        <v>1.65</v>
      </c>
      <c r="EU1037" s="1">
        <v>1.32</v>
      </c>
      <c r="EV1037" s="1">
        <v>1.37</v>
      </c>
      <c r="EW1037" s="1">
        <v>1.5</v>
      </c>
      <c r="EX1037" s="1">
        <v>1.32</v>
      </c>
      <c r="EY1037" s="1">
        <v>1.55</v>
      </c>
      <c r="EZ1037" s="1">
        <v>2.0499999999999998</v>
      </c>
      <c r="FA1037" s="1">
        <v>1.55</v>
      </c>
      <c r="FB1037" s="1">
        <v>1.37</v>
      </c>
      <c r="FC1037" s="1">
        <f t="shared" si="386"/>
        <v>18.570000000000004</v>
      </c>
      <c r="FD1037" s="1">
        <v>1.64</v>
      </c>
      <c r="FE1037" s="1">
        <v>1.29</v>
      </c>
      <c r="FF1037" s="1">
        <v>1.48</v>
      </c>
      <c r="FG1037" s="1">
        <v>2.09</v>
      </c>
      <c r="FH1037" s="1">
        <v>1.62</v>
      </c>
      <c r="FI1037" s="1">
        <v>1.32</v>
      </c>
      <c r="FJ1037" s="1">
        <v>1.27</v>
      </c>
      <c r="FK1037" s="1">
        <v>1.26</v>
      </c>
      <c r="FL1037" s="1">
        <v>1.5</v>
      </c>
      <c r="FM1037" s="1">
        <v>1.86</v>
      </c>
      <c r="FN1037" s="1">
        <v>1.35</v>
      </c>
      <c r="FO1037" s="1">
        <v>1.17</v>
      </c>
      <c r="FP1037" s="1">
        <f t="shared" si="387"/>
        <v>17.850000000000001</v>
      </c>
      <c r="FQ1037" s="1">
        <v>0.96</v>
      </c>
      <c r="FR1037" s="1">
        <v>1.2</v>
      </c>
      <c r="FS1037" s="1">
        <v>1.07</v>
      </c>
      <c r="FT1037" s="1">
        <v>1.71</v>
      </c>
      <c r="FU1037" s="1">
        <v>1.1100000000000001</v>
      </c>
      <c r="FV1037" s="1">
        <v>1.1599999999999999</v>
      </c>
      <c r="FW1037" s="1">
        <v>1.3</v>
      </c>
      <c r="FX1037" s="1">
        <v>1.1000000000000001</v>
      </c>
      <c r="FY1037" s="1">
        <v>1.06</v>
      </c>
      <c r="FZ1037" s="1">
        <v>1.52</v>
      </c>
      <c r="GA1037" s="1">
        <v>1.5</v>
      </c>
      <c r="GB1037" s="1">
        <v>1.1200000000000001</v>
      </c>
      <c r="GC1037" s="1">
        <f t="shared" si="388"/>
        <v>14.810000000000002</v>
      </c>
      <c r="GD1037" s="1">
        <v>0.98</v>
      </c>
      <c r="GE1037" s="1">
        <v>0.93</v>
      </c>
      <c r="GF1037" s="1">
        <v>0.89</v>
      </c>
      <c r="GG1037" s="1">
        <v>1.39</v>
      </c>
      <c r="GH1037" s="1">
        <v>1.45</v>
      </c>
      <c r="GI1037" s="1">
        <v>0.8</v>
      </c>
      <c r="GJ1037" s="1">
        <v>0.96</v>
      </c>
      <c r="GK1037" s="1">
        <v>0.95</v>
      </c>
      <c r="GL1037" s="1">
        <v>1.03</v>
      </c>
      <c r="GM1037" s="1">
        <v>0.93</v>
      </c>
      <c r="GN1037" s="1">
        <v>1.41</v>
      </c>
      <c r="GO1037" s="1">
        <v>1.1599999999999999</v>
      </c>
      <c r="GP1037" s="1">
        <f t="shared" si="389"/>
        <v>12.879999999999999</v>
      </c>
      <c r="GQ1037" s="1">
        <v>1.1000000000000001</v>
      </c>
      <c r="GR1037" s="1">
        <v>1.1299999999999999</v>
      </c>
      <c r="GS1037" s="1">
        <v>1.18</v>
      </c>
      <c r="GT1037" s="1">
        <v>1.06</v>
      </c>
      <c r="GU1037" s="1">
        <v>1.07</v>
      </c>
      <c r="GV1037" s="1">
        <v>1.53</v>
      </c>
      <c r="GW1037" s="1">
        <v>1.22</v>
      </c>
      <c r="GX1037" s="1">
        <v>0.87</v>
      </c>
      <c r="GY1037" s="1">
        <v>0.89</v>
      </c>
      <c r="GZ1037" s="1">
        <v>0.95</v>
      </c>
      <c r="HA1037" s="1">
        <v>1.29</v>
      </c>
      <c r="HB1037" s="1">
        <v>1.36</v>
      </c>
      <c r="HC1037" s="1">
        <f t="shared" si="390"/>
        <v>13.649999999999999</v>
      </c>
      <c r="HD1037" s="1">
        <v>1.1499999999999999</v>
      </c>
      <c r="HE1037" s="1">
        <v>1.43</v>
      </c>
      <c r="HF1037" s="1">
        <v>1.03</v>
      </c>
      <c r="HG1037" s="1">
        <v>1.23</v>
      </c>
      <c r="HH1037" s="1">
        <v>1.31</v>
      </c>
      <c r="HI1037" s="1">
        <v>0.98</v>
      </c>
      <c r="HJ1037" s="1">
        <v>1.1100000000000001</v>
      </c>
      <c r="HK1037" s="1">
        <v>1.25</v>
      </c>
      <c r="HL1037" s="1">
        <v>1.59</v>
      </c>
      <c r="HM1037" s="1">
        <v>0.95</v>
      </c>
      <c r="HN1037" s="1">
        <v>1.01</v>
      </c>
      <c r="HO1037" s="1">
        <v>0.9</v>
      </c>
      <c r="HP1037" s="1">
        <f t="shared" si="391"/>
        <v>13.94</v>
      </c>
      <c r="HQ1037" s="1">
        <v>1.03</v>
      </c>
      <c r="HR1037" s="1">
        <v>1.96</v>
      </c>
      <c r="HS1037" s="1">
        <v>3.01</v>
      </c>
      <c r="HT1037" s="1">
        <v>2.76</v>
      </c>
      <c r="HU1037" s="1">
        <v>3.01</v>
      </c>
      <c r="HV1037" s="1">
        <v>2.98</v>
      </c>
      <c r="HW1037" s="1">
        <v>3.13</v>
      </c>
      <c r="HX1037" s="1">
        <v>2.87</v>
      </c>
      <c r="HY1037" s="1">
        <v>2.81</v>
      </c>
      <c r="HZ1037" s="1">
        <v>3.09</v>
      </c>
      <c r="IA1037" s="1">
        <v>3.09</v>
      </c>
      <c r="IB1037" s="1">
        <v>2.99</v>
      </c>
      <c r="IC1037" s="1">
        <f t="shared" si="392"/>
        <v>32.729999999999997</v>
      </c>
      <c r="ID1037" s="1">
        <v>2.81</v>
      </c>
      <c r="IE1037" s="1">
        <v>1.94</v>
      </c>
      <c r="IF1037" s="1">
        <v>0.28999999999999998</v>
      </c>
      <c r="IG1037" s="1">
        <v>0.54</v>
      </c>
      <c r="IH1037" s="1">
        <v>0.65</v>
      </c>
      <c r="II1037" s="1">
        <v>0.34</v>
      </c>
      <c r="IJ1037" s="1">
        <v>0.5</v>
      </c>
      <c r="IK1037" s="1">
        <v>0.44</v>
      </c>
      <c r="IL1037" s="1">
        <v>0.56999999999999995</v>
      </c>
      <c r="IM1037" s="1">
        <v>0.39</v>
      </c>
      <c r="IN1037" s="1">
        <v>0.44</v>
      </c>
      <c r="IO1037" s="1">
        <v>0.33</v>
      </c>
      <c r="IP1037" s="1">
        <f t="shared" si="393"/>
        <v>9.24</v>
      </c>
      <c r="IQ1037" s="1">
        <v>0.4</v>
      </c>
      <c r="IR1037" s="1">
        <v>0.45</v>
      </c>
      <c r="IS1037" s="1">
        <v>0.02</v>
      </c>
      <c r="IT1037" s="1">
        <v>0.02</v>
      </c>
      <c r="IU1037" s="1">
        <v>0</v>
      </c>
      <c r="IV1037" s="1">
        <v>0</v>
      </c>
      <c r="IW1037" s="1">
        <v>0.09</v>
      </c>
      <c r="IX1037" s="1">
        <v>0.03</v>
      </c>
      <c r="IY1037" s="1">
        <v>0</v>
      </c>
      <c r="IZ1037" s="1">
        <v>0.01</v>
      </c>
      <c r="JA1037" s="1">
        <v>0.01</v>
      </c>
      <c r="JB1037" s="1">
        <v>0.08</v>
      </c>
      <c r="JC1037" s="1">
        <f t="shared" si="394"/>
        <v>1.1100000000000001</v>
      </c>
      <c r="JD1037" s="1">
        <v>0.01</v>
      </c>
      <c r="JE1037" s="1">
        <v>0</v>
      </c>
      <c r="JF1037" s="1">
        <v>0.01</v>
      </c>
      <c r="JG1037" s="1">
        <v>0.01</v>
      </c>
      <c r="JH1037" s="1">
        <v>0.02</v>
      </c>
      <c r="JI1037" s="1">
        <v>0.01</v>
      </c>
      <c r="JJ1037" s="1">
        <v>0</v>
      </c>
      <c r="JK1037" s="1">
        <v>0</v>
      </c>
      <c r="JL1037" s="1">
        <v>0.01</v>
      </c>
      <c r="JM1037" s="1">
        <v>0</v>
      </c>
      <c r="JN1037" s="1">
        <v>0</v>
      </c>
      <c r="JO1037" s="1">
        <v>0.01</v>
      </c>
      <c r="JP1037" s="1">
        <f t="shared" si="395"/>
        <v>0.08</v>
      </c>
      <c r="JQ1037" s="1">
        <v>0.05</v>
      </c>
      <c r="JR1037" s="1">
        <v>0.04</v>
      </c>
      <c r="JS1037" s="1">
        <v>0</v>
      </c>
      <c r="JT1037" s="1">
        <v>0</v>
      </c>
      <c r="JU1037" s="1">
        <v>0</v>
      </c>
      <c r="JV1037" s="1">
        <v>0</v>
      </c>
      <c r="JW1037" s="1">
        <v>0</v>
      </c>
      <c r="JX1037" s="1">
        <v>0</v>
      </c>
      <c r="JY1037" s="1">
        <v>0</v>
      </c>
      <c r="JZ1037" s="1">
        <v>0</v>
      </c>
      <c r="KA1037" s="1">
        <v>0</v>
      </c>
      <c r="KB1037" s="1">
        <v>0</v>
      </c>
      <c r="KC1037" s="1">
        <f t="shared" si="396"/>
        <v>0.09</v>
      </c>
      <c r="KD1037" s="1">
        <v>0</v>
      </c>
      <c r="KE1037" s="1">
        <v>0</v>
      </c>
      <c r="KF1037" s="1">
        <v>0</v>
      </c>
      <c r="KG1037" s="1">
        <v>0</v>
      </c>
      <c r="KH1037" s="1">
        <v>0</v>
      </c>
      <c r="KI1037" s="1">
        <v>0</v>
      </c>
      <c r="KJ1037" s="1">
        <v>0</v>
      </c>
      <c r="KK1037" s="1">
        <v>0</v>
      </c>
      <c r="KL1037" s="1">
        <v>0</v>
      </c>
      <c r="KM1037" s="1">
        <v>0</v>
      </c>
      <c r="KN1037" s="1">
        <v>0</v>
      </c>
      <c r="KO1037" s="1">
        <v>0</v>
      </c>
      <c r="KP1037" s="1">
        <f t="shared" si="397"/>
        <v>0</v>
      </c>
      <c r="KQ1037" s="1">
        <v>0</v>
      </c>
      <c r="KR1037" s="1">
        <v>0</v>
      </c>
      <c r="KS1037" s="1">
        <v>0</v>
      </c>
      <c r="KT1037" s="1">
        <v>0</v>
      </c>
      <c r="KU1037" s="1">
        <v>0</v>
      </c>
      <c r="KV1037" s="1">
        <v>0</v>
      </c>
      <c r="KW1037" s="1">
        <v>0</v>
      </c>
      <c r="KX1037" s="1">
        <v>0</v>
      </c>
      <c r="KY1037" s="1">
        <v>0</v>
      </c>
      <c r="KZ1037" s="1">
        <v>0</v>
      </c>
      <c r="LA1037" s="1">
        <v>0</v>
      </c>
      <c r="LB1037" s="1">
        <v>0</v>
      </c>
      <c r="LC1037" s="1">
        <v>0</v>
      </c>
      <c r="LD1037" s="1">
        <f t="shared" si="398"/>
        <v>0</v>
      </c>
      <c r="LE1037" s="5"/>
    </row>
    <row r="1038" spans="1:317" x14ac:dyDescent="0.3">
      <c r="A1038" s="1">
        <v>26908650026</v>
      </c>
      <c r="B1038" s="4">
        <v>41788</v>
      </c>
      <c r="C1038" s="1" t="s">
        <v>4</v>
      </c>
      <c r="D1038" s="1" t="s">
        <v>5</v>
      </c>
      <c r="E1038" s="5">
        <v>6.76</v>
      </c>
      <c r="F1038" s="5">
        <v>6.85</v>
      </c>
      <c r="G1038" s="5">
        <v>6.61</v>
      </c>
      <c r="H1038" s="5">
        <v>6.79</v>
      </c>
      <c r="I1038" s="5">
        <v>6.91</v>
      </c>
      <c r="J1038" s="5">
        <v>6.94</v>
      </c>
      <c r="K1038" s="5">
        <v>6.88</v>
      </c>
      <c r="L1038" s="5">
        <v>6.74</v>
      </c>
      <c r="M1038" s="5">
        <v>6.79</v>
      </c>
      <c r="N1038" s="5">
        <v>6.75</v>
      </c>
      <c r="O1038" s="5">
        <v>6.63</v>
      </c>
      <c r="P1038" s="5">
        <f t="shared" si="376"/>
        <v>74.650000000000006</v>
      </c>
      <c r="Q1038" s="5">
        <v>6.7</v>
      </c>
      <c r="R1038" s="5">
        <v>7.12</v>
      </c>
      <c r="S1038" s="5">
        <v>7.13</v>
      </c>
      <c r="T1038" s="5">
        <v>6.89</v>
      </c>
      <c r="U1038" s="5">
        <v>6.64</v>
      </c>
      <c r="V1038" s="5">
        <v>6.65</v>
      </c>
      <c r="W1038" s="5">
        <v>6.96</v>
      </c>
      <c r="X1038" s="5">
        <v>6.72</v>
      </c>
      <c r="Y1038" s="5">
        <v>6.79</v>
      </c>
      <c r="Z1038" s="5">
        <v>6.71</v>
      </c>
      <c r="AA1038" s="5">
        <v>7.09</v>
      </c>
      <c r="AB1038" s="5">
        <v>7.22</v>
      </c>
      <c r="AC1038" s="5">
        <f t="shared" si="377"/>
        <v>82.61999999999999</v>
      </c>
      <c r="AD1038" s="5">
        <v>6.86</v>
      </c>
      <c r="AE1038" s="5">
        <v>6.61</v>
      </c>
      <c r="AF1038" s="5">
        <v>6.67</v>
      </c>
      <c r="AG1038" s="5">
        <v>6.79</v>
      </c>
      <c r="AH1038" s="5">
        <v>6.97</v>
      </c>
      <c r="AI1038" s="5">
        <v>6.86</v>
      </c>
      <c r="AJ1038" s="5">
        <v>6.94</v>
      </c>
      <c r="AK1038" s="5">
        <v>6.98</v>
      </c>
      <c r="AL1038" s="5">
        <v>6.76</v>
      </c>
      <c r="AM1038" s="5">
        <v>6.82</v>
      </c>
      <c r="AN1038" s="5">
        <v>6.92</v>
      </c>
      <c r="AO1038" s="5">
        <v>6.77</v>
      </c>
      <c r="AP1038" s="5">
        <f t="shared" si="378"/>
        <v>81.949999999999989</v>
      </c>
      <c r="AQ1038" s="5">
        <v>6.81</v>
      </c>
      <c r="AR1038" s="5">
        <v>6.71</v>
      </c>
      <c r="AS1038" s="5">
        <v>7.11</v>
      </c>
      <c r="AT1038" s="5">
        <v>7.19</v>
      </c>
      <c r="AU1038" s="5">
        <v>6.76</v>
      </c>
      <c r="AV1038" s="5">
        <v>6.52</v>
      </c>
      <c r="AW1038" s="5">
        <v>6.79</v>
      </c>
      <c r="AX1038" s="5">
        <v>6.9</v>
      </c>
      <c r="AY1038" s="5">
        <v>6.95</v>
      </c>
      <c r="AZ1038" s="5">
        <v>6.73</v>
      </c>
      <c r="BA1038" s="5">
        <v>7</v>
      </c>
      <c r="BB1038" s="5">
        <v>7.05</v>
      </c>
      <c r="BC1038" s="5"/>
      <c r="BD1038" s="5">
        <v>6.8</v>
      </c>
      <c r="BE1038" s="5">
        <v>6.95</v>
      </c>
      <c r="BF1038" s="5">
        <v>6.84</v>
      </c>
      <c r="BG1038" s="5">
        <v>6.68</v>
      </c>
      <c r="BH1038" s="5">
        <v>6.59</v>
      </c>
      <c r="BI1038" s="5">
        <v>6.95</v>
      </c>
      <c r="BJ1038" s="5">
        <v>7.21</v>
      </c>
      <c r="BK1038" s="5">
        <v>7.13</v>
      </c>
      <c r="BL1038" s="5">
        <v>6.75</v>
      </c>
      <c r="BM1038" s="5">
        <v>6.8</v>
      </c>
      <c r="BN1038" s="5">
        <v>6.84</v>
      </c>
      <c r="BO1038" s="5">
        <v>6.94</v>
      </c>
      <c r="BP1038" s="5">
        <f t="shared" si="379"/>
        <v>82.48</v>
      </c>
      <c r="BQ1038" s="5">
        <v>6.86</v>
      </c>
      <c r="BR1038" s="5">
        <v>6.81</v>
      </c>
      <c r="BS1038" s="5">
        <v>6.9</v>
      </c>
      <c r="BT1038" s="5">
        <v>6.85</v>
      </c>
      <c r="BU1038" s="5">
        <v>6.94</v>
      </c>
      <c r="BV1038" s="5">
        <v>6.94</v>
      </c>
      <c r="BW1038" s="5">
        <v>6.83</v>
      </c>
      <c r="BX1038" s="5">
        <v>6.77</v>
      </c>
      <c r="BY1038" s="5">
        <v>6.71</v>
      </c>
      <c r="BZ1038" s="5">
        <v>6.9</v>
      </c>
      <c r="CA1038" s="5">
        <v>7.2</v>
      </c>
      <c r="CB1038" s="5">
        <v>7.45</v>
      </c>
      <c r="CC1038" s="5">
        <f t="shared" si="380"/>
        <v>83.16</v>
      </c>
      <c r="CD1038" s="5">
        <v>7.89</v>
      </c>
      <c r="CE1038" s="5">
        <v>9.25</v>
      </c>
      <c r="CF1038" s="5">
        <v>13.77</v>
      </c>
      <c r="CG1038" s="5">
        <v>17.16</v>
      </c>
      <c r="CH1038" s="5">
        <v>17.57</v>
      </c>
      <c r="CI1038" s="5">
        <v>17.209999</v>
      </c>
      <c r="CJ1038" s="5">
        <v>16.98</v>
      </c>
      <c r="CK1038" s="5">
        <v>18.389999</v>
      </c>
      <c r="CL1038" s="5">
        <v>18.75</v>
      </c>
      <c r="CM1038" s="5">
        <v>18.82</v>
      </c>
      <c r="CN1038" s="5">
        <v>19.129999000000002</v>
      </c>
      <c r="CO1038" s="5">
        <v>18.949998999999998</v>
      </c>
      <c r="CP1038" s="5">
        <f t="shared" si="381"/>
        <v>193.86999599999999</v>
      </c>
      <c r="CQ1038" s="5">
        <v>18.559999000000001</v>
      </c>
      <c r="CR1038" s="5">
        <v>18.709999</v>
      </c>
      <c r="CS1038" s="5">
        <v>20.49</v>
      </c>
      <c r="CT1038" s="5">
        <v>21.84</v>
      </c>
      <c r="CU1038" s="5">
        <v>22.559999000000001</v>
      </c>
      <c r="CV1038" s="5">
        <v>22.75</v>
      </c>
      <c r="CW1038" s="5">
        <v>22.559999000000001</v>
      </c>
      <c r="CX1038" s="5">
        <v>23.029999</v>
      </c>
      <c r="CY1038" s="5">
        <v>23.029999</v>
      </c>
      <c r="CZ1038" s="5">
        <v>23.16</v>
      </c>
      <c r="DA1038" s="5">
        <v>23.34</v>
      </c>
      <c r="DB1038" s="5">
        <v>24.09</v>
      </c>
      <c r="DC1038" s="5">
        <f t="shared" si="382"/>
        <v>264.11999400000002</v>
      </c>
      <c r="DD1038" s="5">
        <v>23.82</v>
      </c>
      <c r="DE1038" s="5">
        <v>23.449998999999998</v>
      </c>
      <c r="DF1038" s="5">
        <v>23.51</v>
      </c>
      <c r="DG1038" s="5">
        <v>23.519998999999999</v>
      </c>
      <c r="DH1038" s="5">
        <v>23.75</v>
      </c>
      <c r="DI1038" s="5">
        <v>23.609998999999998</v>
      </c>
      <c r="DJ1038" s="5">
        <v>23.549999</v>
      </c>
      <c r="DK1038" s="5">
        <v>23.939999</v>
      </c>
      <c r="DL1038" s="5">
        <v>24.269998999999999</v>
      </c>
      <c r="DM1038" s="5">
        <v>24.48</v>
      </c>
      <c r="DN1038" s="5">
        <v>23.939999</v>
      </c>
      <c r="DO1038" s="5">
        <v>24.07</v>
      </c>
      <c r="DP1038" s="5">
        <f t="shared" si="383"/>
        <v>285.90999299999993</v>
      </c>
      <c r="DQ1038" s="5">
        <v>24</v>
      </c>
      <c r="DR1038" s="5">
        <v>24.34</v>
      </c>
      <c r="DS1038" s="5">
        <v>24.49</v>
      </c>
      <c r="DT1038" s="5">
        <v>24.639999</v>
      </c>
      <c r="DU1038" s="5">
        <v>24.809999000000001</v>
      </c>
      <c r="DV1038" s="5">
        <v>24.99</v>
      </c>
      <c r="DW1038" s="5">
        <v>25.25</v>
      </c>
      <c r="DX1038" s="5">
        <v>25.129999000000002</v>
      </c>
      <c r="DY1038" s="5">
        <v>24.85</v>
      </c>
      <c r="DZ1038" s="5">
        <v>24.789999000000002</v>
      </c>
      <c r="EA1038" s="5">
        <v>24.84</v>
      </c>
      <c r="EB1038" s="5">
        <v>25.029999</v>
      </c>
      <c r="EC1038" s="5">
        <f t="shared" si="384"/>
        <v>297.15999499999998</v>
      </c>
      <c r="ED1038" s="5">
        <v>25.189999</v>
      </c>
      <c r="EE1038" s="5">
        <v>24.99</v>
      </c>
      <c r="EF1038" s="5">
        <v>25</v>
      </c>
      <c r="EG1038" s="5">
        <v>25.1</v>
      </c>
      <c r="EH1038" s="5">
        <v>25.049999</v>
      </c>
      <c r="EI1038" s="5">
        <v>24.74</v>
      </c>
      <c r="EJ1038" s="5">
        <v>24.73</v>
      </c>
      <c r="EK1038" s="5">
        <v>24.65</v>
      </c>
      <c r="EL1038" s="5">
        <v>24.809999000000001</v>
      </c>
      <c r="EM1038" s="5">
        <v>24.809999000000001</v>
      </c>
      <c r="EN1038" s="5">
        <v>24.68</v>
      </c>
      <c r="EO1038" s="5">
        <v>24.6</v>
      </c>
      <c r="EP1038" s="5">
        <f t="shared" si="385"/>
        <v>298.34999600000003</v>
      </c>
      <c r="EQ1038" s="5">
        <v>25.289999000000002</v>
      </c>
      <c r="ER1038" s="5">
        <v>25.369999</v>
      </c>
      <c r="ES1038" s="5">
        <v>24.969999000000001</v>
      </c>
      <c r="ET1038" s="5">
        <v>24.779999</v>
      </c>
      <c r="EU1038" s="5">
        <v>24.84</v>
      </c>
      <c r="EV1038" s="5">
        <v>24.809999000000001</v>
      </c>
      <c r="EW1038" s="5">
        <v>25.029999</v>
      </c>
      <c r="EX1038" s="5">
        <v>24.809999000000001</v>
      </c>
      <c r="EY1038" s="5">
        <v>24.639999</v>
      </c>
      <c r="EZ1038" s="5">
        <v>24.859998999999998</v>
      </c>
      <c r="FA1038" s="5">
        <v>24.799999</v>
      </c>
      <c r="FB1038" s="5">
        <v>24.9</v>
      </c>
      <c r="FC1038" s="5">
        <f t="shared" si="386"/>
        <v>299.09998999999999</v>
      </c>
      <c r="FD1038" s="5">
        <v>24.48</v>
      </c>
      <c r="FE1038" s="5">
        <v>23.889999</v>
      </c>
      <c r="FF1038" s="5">
        <v>23.769998999999999</v>
      </c>
      <c r="FG1038" s="5">
        <v>23.92</v>
      </c>
      <c r="FH1038" s="5">
        <v>24.32</v>
      </c>
      <c r="FI1038" s="5">
        <v>23.83</v>
      </c>
      <c r="FJ1038" s="5">
        <v>23.92</v>
      </c>
      <c r="FK1038" s="5">
        <v>23.85</v>
      </c>
      <c r="FL1038" s="5">
        <v>23.369999</v>
      </c>
      <c r="FM1038" s="5">
        <v>23.6</v>
      </c>
      <c r="FN1038" s="5">
        <v>23.689999</v>
      </c>
      <c r="FO1038" s="5">
        <v>23.76</v>
      </c>
      <c r="FP1038" s="5">
        <f t="shared" si="387"/>
        <v>286.39999599999999</v>
      </c>
      <c r="FQ1038" s="5">
        <v>23.6</v>
      </c>
      <c r="FR1038" s="5">
        <v>23.75</v>
      </c>
      <c r="FS1038" s="5">
        <v>23.809999000000001</v>
      </c>
      <c r="FT1038" s="5">
        <v>23.459999</v>
      </c>
      <c r="FU1038" s="5">
        <v>23.609998999999998</v>
      </c>
      <c r="FV1038" s="5">
        <v>23.4</v>
      </c>
      <c r="FW1038" s="5">
        <v>23.109998999999998</v>
      </c>
      <c r="FX1038" s="5">
        <v>22.68</v>
      </c>
      <c r="FY1038" s="5">
        <v>22.709999</v>
      </c>
      <c r="FZ1038" s="5">
        <v>22.519998999999999</v>
      </c>
      <c r="GA1038" s="5">
        <v>22.209999</v>
      </c>
      <c r="GB1038" s="5">
        <v>22.4</v>
      </c>
      <c r="GC1038" s="5">
        <f t="shared" si="388"/>
        <v>277.25999300000001</v>
      </c>
      <c r="GD1038" s="5">
        <v>22.109998999999998</v>
      </c>
      <c r="GE1038" s="5">
        <v>22.049999</v>
      </c>
      <c r="GF1038" s="5">
        <v>21.789999000000002</v>
      </c>
      <c r="GG1038" s="5">
        <v>21.67</v>
      </c>
      <c r="GH1038" s="5">
        <v>22.01</v>
      </c>
      <c r="GI1038" s="5">
        <v>21.789999000000002</v>
      </c>
      <c r="GJ1038" s="5">
        <v>21.4</v>
      </c>
      <c r="GK1038" s="5">
        <v>21.279999</v>
      </c>
      <c r="GL1038" s="5">
        <v>21.43</v>
      </c>
      <c r="GM1038" s="5">
        <v>21.48</v>
      </c>
      <c r="GN1038" s="5">
        <v>21.32</v>
      </c>
      <c r="GO1038" s="5">
        <v>20.73</v>
      </c>
      <c r="GP1038" s="5">
        <f t="shared" si="389"/>
        <v>259.05999500000001</v>
      </c>
      <c r="GQ1038" s="5">
        <v>20.010000000000002</v>
      </c>
      <c r="GR1038" s="5">
        <v>20.109998999999998</v>
      </c>
      <c r="GS1038" s="5">
        <v>20</v>
      </c>
      <c r="GT1038" s="5">
        <v>19.889999</v>
      </c>
      <c r="GU1038" s="5">
        <v>20.079999999999998</v>
      </c>
      <c r="GV1038" s="5">
        <v>20.18</v>
      </c>
      <c r="GW1038" s="5">
        <v>20.199998999999998</v>
      </c>
      <c r="GX1038" s="5">
        <v>20.549999</v>
      </c>
      <c r="GY1038" s="5">
        <v>20.359998999999998</v>
      </c>
      <c r="GZ1038" s="5">
        <v>20.93</v>
      </c>
      <c r="HA1038" s="5">
        <v>21.539999000000002</v>
      </c>
      <c r="HB1038" s="5">
        <v>21.84</v>
      </c>
      <c r="HC1038" s="5">
        <f t="shared" si="390"/>
        <v>245.68999399999998</v>
      </c>
      <c r="HD1038" s="5">
        <v>21.73</v>
      </c>
      <c r="HE1038" s="5">
        <v>21.82</v>
      </c>
      <c r="HF1038" s="5">
        <v>21.709999</v>
      </c>
      <c r="HG1038" s="5">
        <v>21.75</v>
      </c>
      <c r="HH1038" s="5">
        <v>22.18</v>
      </c>
      <c r="HI1038" s="5">
        <v>22.139999</v>
      </c>
      <c r="HJ1038" s="5">
        <v>21.949998999999998</v>
      </c>
      <c r="HK1038" s="5">
        <v>22.279999</v>
      </c>
      <c r="HL1038" s="5">
        <v>22.309999000000001</v>
      </c>
      <c r="HM1038" s="5">
        <v>22.459999</v>
      </c>
      <c r="HN1038" s="5">
        <v>22.15</v>
      </c>
      <c r="HO1038" s="5">
        <v>22.23</v>
      </c>
      <c r="HP1038" s="5">
        <f t="shared" si="391"/>
        <v>264.70999399999999</v>
      </c>
      <c r="HQ1038" s="5">
        <v>22.01</v>
      </c>
      <c r="HR1038" s="5">
        <v>20.639999</v>
      </c>
      <c r="HS1038" s="5">
        <v>18.98</v>
      </c>
      <c r="HT1038" s="5">
        <v>18.920000000000002</v>
      </c>
      <c r="HU1038" s="5">
        <v>19</v>
      </c>
      <c r="HV1038" s="5">
        <v>19</v>
      </c>
      <c r="HW1038" s="5">
        <v>18.91</v>
      </c>
      <c r="HX1038" s="5">
        <v>18.619999</v>
      </c>
      <c r="HY1038" s="5">
        <v>18.09</v>
      </c>
      <c r="HZ1038" s="5">
        <v>17.739999999999998</v>
      </c>
      <c r="IA1038" s="5">
        <v>17.709999</v>
      </c>
      <c r="IB1038" s="5">
        <v>18.02</v>
      </c>
      <c r="IC1038" s="5">
        <f t="shared" si="392"/>
        <v>227.63999700000005</v>
      </c>
      <c r="ID1038" s="5">
        <v>17.73</v>
      </c>
      <c r="IE1038" s="5">
        <v>17.539999000000002</v>
      </c>
      <c r="IF1038" s="5">
        <v>17.510000000000002</v>
      </c>
      <c r="IG1038" s="5">
        <v>17.329999999999998</v>
      </c>
      <c r="IH1038" s="5">
        <v>17.609998999999998</v>
      </c>
      <c r="II1038" s="5">
        <v>17.600000000000001</v>
      </c>
      <c r="IJ1038" s="5">
        <v>17.190000999999999</v>
      </c>
      <c r="IK1038" s="5">
        <v>17.27</v>
      </c>
      <c r="IL1038" s="5">
        <v>17.579999999999998</v>
      </c>
      <c r="IM1038" s="5">
        <v>17.579999999999998</v>
      </c>
      <c r="IN1038" s="5">
        <v>17.149999999999999</v>
      </c>
      <c r="IO1038" s="5">
        <v>16.969999000000001</v>
      </c>
      <c r="IP1038" s="5">
        <f t="shared" si="393"/>
        <v>209.05999800000001</v>
      </c>
      <c r="IQ1038" s="5">
        <v>17.02</v>
      </c>
      <c r="IR1038" s="5">
        <v>16.619999</v>
      </c>
      <c r="IS1038" s="5">
        <v>16.379999000000002</v>
      </c>
      <c r="IT1038" s="5">
        <v>16.379999000000002</v>
      </c>
      <c r="IU1038" s="5">
        <v>16.100000000000001</v>
      </c>
      <c r="IV1038" s="5">
        <v>16.029999</v>
      </c>
      <c r="IW1038" s="5">
        <v>16.329999999999998</v>
      </c>
      <c r="IX1038" s="5">
        <v>16.489999999999998</v>
      </c>
      <c r="IY1038" s="5">
        <v>16.34</v>
      </c>
      <c r="IZ1038" s="5">
        <v>16.149999999999999</v>
      </c>
      <c r="JA1038" s="5">
        <v>16.260000000000002</v>
      </c>
      <c r="JB1038" s="5">
        <v>16.07</v>
      </c>
      <c r="JC1038" s="5">
        <f t="shared" si="394"/>
        <v>196.169996</v>
      </c>
      <c r="JD1038" s="5">
        <v>16.170000000000002</v>
      </c>
      <c r="JE1038" s="5">
        <v>14.92</v>
      </c>
      <c r="JF1038" s="5">
        <v>12.53</v>
      </c>
      <c r="JG1038" s="5">
        <v>12.71</v>
      </c>
      <c r="JH1038" s="5">
        <v>12.49</v>
      </c>
      <c r="JI1038" s="5">
        <v>12.63</v>
      </c>
      <c r="JJ1038" s="5">
        <v>12.259999000000001</v>
      </c>
      <c r="JK1038" s="5">
        <v>10.78</v>
      </c>
      <c r="JL1038" s="5">
        <v>10.45</v>
      </c>
      <c r="JM1038" s="5">
        <v>10.45</v>
      </c>
      <c r="JN1038" s="5">
        <v>10.52</v>
      </c>
      <c r="JO1038" s="5">
        <v>11.34</v>
      </c>
      <c r="JP1038" s="5">
        <f t="shared" si="395"/>
        <v>147.24999900000003</v>
      </c>
      <c r="JQ1038" s="5">
        <v>12.12</v>
      </c>
      <c r="JR1038" s="5">
        <v>10.3</v>
      </c>
      <c r="JS1038" s="5">
        <v>7.94</v>
      </c>
      <c r="JT1038" s="5">
        <v>7.41</v>
      </c>
      <c r="JU1038" s="5">
        <v>6.91</v>
      </c>
      <c r="JV1038" s="5">
        <v>6.87</v>
      </c>
      <c r="JW1038" s="5">
        <v>6.84</v>
      </c>
      <c r="JX1038" s="5">
        <v>6.91</v>
      </c>
      <c r="JY1038" s="5">
        <v>6.97</v>
      </c>
      <c r="JZ1038" s="5">
        <v>7.21</v>
      </c>
      <c r="KA1038" s="5">
        <v>7.14</v>
      </c>
      <c r="KB1038" s="5">
        <v>6.74</v>
      </c>
      <c r="KC1038" s="5">
        <f t="shared" si="396"/>
        <v>93.359999999999985</v>
      </c>
      <c r="KD1038" s="5">
        <v>6.83</v>
      </c>
      <c r="KE1038" s="5">
        <v>6.81</v>
      </c>
      <c r="KF1038" s="5">
        <v>6.85</v>
      </c>
      <c r="KG1038" s="5">
        <v>6.94</v>
      </c>
      <c r="KH1038" s="5">
        <v>6.88</v>
      </c>
      <c r="KI1038" s="5">
        <v>6.89</v>
      </c>
      <c r="KJ1038" s="5">
        <v>6.87</v>
      </c>
      <c r="KK1038" s="5">
        <v>6.54</v>
      </c>
      <c r="KL1038" s="5">
        <v>6.45</v>
      </c>
      <c r="KM1038" s="5">
        <v>6.26</v>
      </c>
      <c r="KN1038" s="5">
        <v>6.23</v>
      </c>
      <c r="KO1038" s="5">
        <v>6.09</v>
      </c>
      <c r="KP1038" s="5">
        <f t="shared" si="397"/>
        <v>79.640000000000015</v>
      </c>
      <c r="KQ1038" s="5">
        <v>6.28</v>
      </c>
      <c r="KR1038" s="5">
        <v>6.49</v>
      </c>
      <c r="KS1038" s="5">
        <v>6.34</v>
      </c>
      <c r="KT1038" s="5">
        <v>6.49</v>
      </c>
      <c r="KU1038" s="5">
        <v>6.3</v>
      </c>
      <c r="KV1038" s="5">
        <v>6.37</v>
      </c>
      <c r="KW1038" s="5">
        <v>6.47</v>
      </c>
      <c r="KX1038" s="5">
        <v>6.28</v>
      </c>
      <c r="KY1038" s="5">
        <v>6.06</v>
      </c>
      <c r="KZ1038" s="5">
        <v>6.16</v>
      </c>
      <c r="LA1038" s="5">
        <v>6.33</v>
      </c>
      <c r="LB1038" s="5">
        <v>6.72</v>
      </c>
      <c r="LC1038" s="5">
        <v>6.54</v>
      </c>
      <c r="LD1038" s="5">
        <f t="shared" si="398"/>
        <v>82.830000000000013</v>
      </c>
      <c r="LE1038" s="5"/>
    </row>
    <row r="1039" spans="1:317" hidden="1" x14ac:dyDescent="0.3">
      <c r="A1039" s="1">
        <v>26908650026</v>
      </c>
      <c r="B1039" s="4">
        <v>41788</v>
      </c>
      <c r="C1039" s="1" t="s">
        <v>6</v>
      </c>
      <c r="D1039" s="1" t="s">
        <v>7</v>
      </c>
      <c r="E1039" s="1">
        <v>0.95357199999999998</v>
      </c>
      <c r="F1039" s="1">
        <v>0.95801899999999995</v>
      </c>
      <c r="G1039" s="1">
        <v>0.95117099999999999</v>
      </c>
      <c r="H1039" s="1">
        <v>0.95375200000000004</v>
      </c>
      <c r="I1039" s="1">
        <v>0.95406100000000005</v>
      </c>
      <c r="J1039" s="1">
        <v>0.9556</v>
      </c>
      <c r="K1039" s="1">
        <v>0.95778799999999997</v>
      </c>
      <c r="L1039" s="1">
        <v>0.95613099999999995</v>
      </c>
      <c r="M1039" s="1">
        <v>0.95555100000000004</v>
      </c>
      <c r="N1039" s="1">
        <v>0.95344399999999996</v>
      </c>
      <c r="O1039" s="1">
        <v>0.94868300000000005</v>
      </c>
      <c r="P1039" s="1">
        <f t="shared" si="376"/>
        <v>10.497771999999999</v>
      </c>
      <c r="Q1039" s="1">
        <v>0.95402299999999995</v>
      </c>
      <c r="R1039" s="1">
        <v>0.961677</v>
      </c>
      <c r="S1039" s="1">
        <v>0.95943999999999996</v>
      </c>
      <c r="T1039" s="1">
        <v>0.95558399999999999</v>
      </c>
      <c r="U1039" s="1">
        <v>0.950739</v>
      </c>
      <c r="V1039" s="1">
        <v>0.95358299999999996</v>
      </c>
      <c r="W1039" s="1">
        <v>0.96055500000000005</v>
      </c>
      <c r="X1039" s="1">
        <v>0.95264599999999999</v>
      </c>
      <c r="Y1039" s="1">
        <v>0.95535199999999998</v>
      </c>
      <c r="Z1039" s="1">
        <v>0.95189599999999996</v>
      </c>
      <c r="AA1039" s="1">
        <v>0.959924</v>
      </c>
      <c r="AB1039" s="1">
        <v>0.96456299999999995</v>
      </c>
      <c r="AC1039" s="1">
        <f t="shared" si="377"/>
        <v>11.479982000000001</v>
      </c>
      <c r="AD1039" s="1">
        <v>0.95717099999999999</v>
      </c>
      <c r="AE1039" s="1">
        <v>0.95159300000000002</v>
      </c>
      <c r="AF1039" s="1">
        <v>0.95219200000000004</v>
      </c>
      <c r="AG1039" s="1">
        <v>0.95475500000000002</v>
      </c>
      <c r="AH1039" s="1">
        <v>0.96139399999999997</v>
      </c>
      <c r="AI1039" s="1">
        <v>0.95851600000000003</v>
      </c>
      <c r="AJ1039" s="1">
        <v>0.95733100000000004</v>
      </c>
      <c r="AK1039" s="1">
        <v>0.95740999999999998</v>
      </c>
      <c r="AL1039" s="1">
        <v>0.95275900000000002</v>
      </c>
      <c r="AM1039" s="1">
        <v>0.95901800000000004</v>
      </c>
      <c r="AN1039" s="1">
        <v>0.96141900000000002</v>
      </c>
      <c r="AO1039" s="1">
        <v>0.95510499999999998</v>
      </c>
      <c r="AP1039" s="1">
        <f t="shared" si="378"/>
        <v>11.478663000000001</v>
      </c>
      <c r="AQ1039" s="1">
        <v>0.95599100000000004</v>
      </c>
      <c r="AR1039" s="1">
        <v>0.952515</v>
      </c>
      <c r="AS1039" s="1">
        <v>0.96210899999999999</v>
      </c>
      <c r="AT1039" s="1">
        <v>0.96290100000000001</v>
      </c>
      <c r="AU1039" s="1">
        <v>0.95275900000000002</v>
      </c>
      <c r="AV1039" s="1">
        <v>0.94817300000000004</v>
      </c>
      <c r="AW1039" s="1">
        <v>0.95555100000000004</v>
      </c>
      <c r="AX1039" s="1">
        <v>0.95934299999999995</v>
      </c>
      <c r="AY1039" s="1">
        <v>0.96099999999999997</v>
      </c>
      <c r="AZ1039" s="1">
        <v>0.95440400000000003</v>
      </c>
      <c r="BA1039" s="1">
        <v>0.95688099999999998</v>
      </c>
      <c r="BB1039" s="1">
        <v>0.95782599999999996</v>
      </c>
      <c r="BD1039" s="1">
        <v>0.95782599999999996</v>
      </c>
      <c r="BE1039" s="1">
        <v>0.96118400000000004</v>
      </c>
      <c r="BF1039" s="1">
        <v>0.95615600000000001</v>
      </c>
      <c r="BG1039" s="1">
        <v>0.95273799999999997</v>
      </c>
      <c r="BH1039" s="1">
        <v>0.95089599999999996</v>
      </c>
      <c r="BI1039" s="1">
        <v>0.95877000000000001</v>
      </c>
      <c r="BJ1039" s="1">
        <v>0.96292199999999994</v>
      </c>
      <c r="BK1039" s="1">
        <v>0.95797399999999999</v>
      </c>
      <c r="BL1039" s="1">
        <v>0.95056700000000005</v>
      </c>
      <c r="BM1039" s="1">
        <v>0.95347700000000002</v>
      </c>
      <c r="BN1039" s="1">
        <v>0.95537000000000005</v>
      </c>
      <c r="BO1039" s="1">
        <v>0.95922200000000002</v>
      </c>
      <c r="BP1039" s="1">
        <f t="shared" si="379"/>
        <v>11.477102</v>
      </c>
      <c r="BQ1039" s="1">
        <v>0.95561300000000005</v>
      </c>
      <c r="BR1039" s="1">
        <v>0.953403</v>
      </c>
      <c r="BS1039" s="1">
        <v>0.95393700000000003</v>
      </c>
      <c r="BT1039" s="1">
        <v>0.951492</v>
      </c>
      <c r="BU1039" s="1">
        <v>0.95771200000000001</v>
      </c>
      <c r="BV1039" s="1">
        <v>0.95903499999999997</v>
      </c>
      <c r="BW1039" s="1">
        <v>0.956036</v>
      </c>
      <c r="BX1039" s="1">
        <v>0.95390200000000003</v>
      </c>
      <c r="BY1039" s="1">
        <v>0.95127300000000004</v>
      </c>
      <c r="BZ1039" s="1">
        <v>0.95763500000000001</v>
      </c>
      <c r="CA1039" s="1">
        <v>0.96282500000000004</v>
      </c>
      <c r="CB1039" s="1">
        <v>0.96249300000000004</v>
      </c>
      <c r="CC1039" s="1">
        <f t="shared" si="380"/>
        <v>11.475356000000001</v>
      </c>
      <c r="CD1039" s="1">
        <v>0.96816199999999997</v>
      </c>
      <c r="CE1039" s="1">
        <v>0.989209</v>
      </c>
      <c r="CF1039" s="1">
        <v>0.99897199999999997</v>
      </c>
      <c r="CG1039" s="1">
        <v>0.98963599999999996</v>
      </c>
      <c r="CH1039" s="1">
        <v>0.99161299999999997</v>
      </c>
      <c r="CI1039" s="1">
        <v>0.99526899999999996</v>
      </c>
      <c r="CJ1039" s="1">
        <v>0.99763400000000002</v>
      </c>
      <c r="CK1039" s="1">
        <v>0.99081399999999997</v>
      </c>
      <c r="CL1039" s="1">
        <v>0.98727600000000004</v>
      </c>
      <c r="CM1039" s="1">
        <v>0.987286</v>
      </c>
      <c r="CN1039" s="1">
        <v>0.98330600000000001</v>
      </c>
      <c r="CO1039" s="1">
        <v>0.98401099999999997</v>
      </c>
      <c r="CP1039" s="1">
        <f t="shared" si="381"/>
        <v>11.863187999999999</v>
      </c>
      <c r="CQ1039" s="1">
        <v>0.986765</v>
      </c>
      <c r="CR1039" s="1">
        <v>0.98443700000000001</v>
      </c>
      <c r="CS1039" s="1">
        <v>0.97468699999999997</v>
      </c>
      <c r="CT1039" s="1">
        <v>0.972302</v>
      </c>
      <c r="CU1039" s="1">
        <v>0.97104699999999999</v>
      </c>
      <c r="CV1039" s="1">
        <v>0.99323399999999995</v>
      </c>
      <c r="CW1039" s="1">
        <v>0.99676200000000004</v>
      </c>
      <c r="CX1039" s="1">
        <v>0.99682400000000004</v>
      </c>
      <c r="CY1039" s="1">
        <v>0.996614</v>
      </c>
      <c r="CZ1039" s="1">
        <v>0.99731700000000001</v>
      </c>
      <c r="DA1039" s="1">
        <v>0.99683999999999995</v>
      </c>
      <c r="DB1039" s="1">
        <v>0.99413799999999997</v>
      </c>
      <c r="DC1039" s="1">
        <f t="shared" si="382"/>
        <v>11.860967</v>
      </c>
      <c r="DD1039" s="1">
        <v>0.99580000000000002</v>
      </c>
      <c r="DE1039" s="1">
        <v>0.99693600000000004</v>
      </c>
      <c r="DF1039" s="1">
        <v>0.99708200000000002</v>
      </c>
      <c r="DG1039" s="1">
        <v>0.99766500000000002</v>
      </c>
      <c r="DH1039" s="1">
        <v>0.99650799999999995</v>
      </c>
      <c r="DI1039" s="1">
        <v>0.99753700000000001</v>
      </c>
      <c r="DJ1039" s="1">
        <v>0.99743499999999996</v>
      </c>
      <c r="DK1039" s="1">
        <v>0.99693100000000001</v>
      </c>
      <c r="DL1039" s="1">
        <v>0.99538400000000005</v>
      </c>
      <c r="DM1039" s="1">
        <v>0.99514899999999995</v>
      </c>
      <c r="DN1039" s="1">
        <v>0.99599199999999999</v>
      </c>
      <c r="DO1039" s="1">
        <v>0.99526800000000004</v>
      </c>
      <c r="DP1039" s="1">
        <f t="shared" si="383"/>
        <v>11.957686999999998</v>
      </c>
      <c r="DQ1039" s="1">
        <v>0.99630099999999999</v>
      </c>
      <c r="DR1039" s="1">
        <v>0.99513399999999996</v>
      </c>
      <c r="DS1039" s="1">
        <v>0.99523200000000001</v>
      </c>
      <c r="DT1039" s="1">
        <v>0.99614400000000003</v>
      </c>
      <c r="DU1039" s="1">
        <v>0.99569300000000005</v>
      </c>
      <c r="DV1039" s="1">
        <v>0.99618200000000001</v>
      </c>
      <c r="DW1039" s="1">
        <v>0.99562399999999995</v>
      </c>
      <c r="DX1039" s="1">
        <v>0.99569300000000005</v>
      </c>
      <c r="DY1039" s="1">
        <v>0.99606899999999998</v>
      </c>
      <c r="DZ1039" s="1">
        <v>0.99604999999999999</v>
      </c>
      <c r="EA1039" s="1">
        <v>0.99613600000000002</v>
      </c>
      <c r="EB1039" s="1">
        <v>0.99485100000000004</v>
      </c>
      <c r="EC1039" s="1">
        <f t="shared" si="384"/>
        <v>11.949109000000002</v>
      </c>
      <c r="ED1039" s="1">
        <v>0.99483600000000005</v>
      </c>
      <c r="EE1039" s="1">
        <v>0.99604199999999998</v>
      </c>
      <c r="EF1039" s="1">
        <v>0.99618499999999999</v>
      </c>
      <c r="EG1039" s="1">
        <v>0.99621499999999996</v>
      </c>
      <c r="EH1039" s="1">
        <v>0.995479</v>
      </c>
      <c r="EI1039" s="1">
        <v>0.99631400000000003</v>
      </c>
      <c r="EJ1039" s="1">
        <v>0.99617199999999995</v>
      </c>
      <c r="EK1039" s="1">
        <v>0.99607699999999999</v>
      </c>
      <c r="EL1039" s="1">
        <v>0.99626599999999998</v>
      </c>
      <c r="EM1039" s="1">
        <v>0.99580400000000002</v>
      </c>
      <c r="EN1039" s="1">
        <v>0.99629599999999996</v>
      </c>
      <c r="EO1039" s="1">
        <v>0.99651199999999995</v>
      </c>
      <c r="EP1039" s="1">
        <f t="shared" si="385"/>
        <v>11.952197999999997</v>
      </c>
      <c r="EQ1039" s="1">
        <v>0.996305</v>
      </c>
      <c r="ER1039" s="1">
        <v>0.99609000000000003</v>
      </c>
      <c r="ES1039" s="1">
        <v>0.99603600000000003</v>
      </c>
      <c r="ET1039" s="1">
        <v>0.99608200000000002</v>
      </c>
      <c r="EU1039" s="1">
        <v>0.99613600000000002</v>
      </c>
      <c r="EV1039" s="1">
        <v>0.99653700000000001</v>
      </c>
      <c r="EW1039" s="1">
        <v>0.99531999999999998</v>
      </c>
      <c r="EX1039" s="1">
        <v>0.99561900000000003</v>
      </c>
      <c r="EY1039" s="1">
        <v>0.99624999999999997</v>
      </c>
      <c r="EZ1039" s="1">
        <v>0.99628099999999997</v>
      </c>
      <c r="FA1039" s="1">
        <v>0.99626300000000001</v>
      </c>
      <c r="FB1039" s="1">
        <v>0.995425</v>
      </c>
      <c r="FC1039" s="1">
        <f t="shared" si="386"/>
        <v>11.952344</v>
      </c>
      <c r="FD1039" s="1">
        <v>0.99557700000000005</v>
      </c>
      <c r="FE1039" s="1">
        <v>0.99604899999999996</v>
      </c>
      <c r="FF1039" s="1">
        <v>0.99578299999999997</v>
      </c>
      <c r="FG1039" s="1">
        <v>0.99536899999999995</v>
      </c>
      <c r="FH1039" s="1">
        <v>0.99454799999999999</v>
      </c>
      <c r="FI1039" s="1">
        <v>0.99617599999999995</v>
      </c>
      <c r="FJ1039" s="1">
        <v>0.99652300000000005</v>
      </c>
      <c r="FK1039" s="1">
        <v>0.99657200000000001</v>
      </c>
      <c r="FL1039" s="1">
        <v>0.99660700000000002</v>
      </c>
      <c r="FM1039" s="1">
        <v>0.995838</v>
      </c>
      <c r="FN1039" s="1">
        <v>0.99620399999999998</v>
      </c>
      <c r="FO1039" s="1">
        <v>0.99626300000000001</v>
      </c>
      <c r="FP1039" s="1">
        <f t="shared" si="387"/>
        <v>11.951509000000001</v>
      </c>
      <c r="FQ1039" s="1">
        <v>0.99656900000000004</v>
      </c>
      <c r="FR1039" s="1">
        <v>0.99592800000000004</v>
      </c>
      <c r="FS1039" s="1">
        <v>0.99556500000000003</v>
      </c>
      <c r="FT1039" s="1">
        <v>0.99659799999999998</v>
      </c>
      <c r="FU1039" s="1">
        <v>0.99553000000000003</v>
      </c>
      <c r="FV1039" s="1">
        <v>0.99576699999999996</v>
      </c>
      <c r="FW1039" s="1">
        <v>0.99561999999999995</v>
      </c>
      <c r="FX1039" s="1">
        <v>0.99636199999999997</v>
      </c>
      <c r="FY1039" s="1">
        <v>0.99629599999999996</v>
      </c>
      <c r="FZ1039" s="1">
        <v>0.99568000000000001</v>
      </c>
      <c r="GA1039" s="1">
        <v>0.99600999999999995</v>
      </c>
      <c r="GB1039" s="1">
        <v>0.99440300000000004</v>
      </c>
      <c r="GC1039" s="1">
        <f t="shared" si="388"/>
        <v>11.950327999999999</v>
      </c>
      <c r="GD1039" s="1">
        <v>0.99621199999999999</v>
      </c>
      <c r="GE1039" s="1">
        <v>0.99649900000000002</v>
      </c>
      <c r="GF1039" s="1">
        <v>0.99633799999999995</v>
      </c>
      <c r="GG1039" s="1">
        <v>0.99576799999999999</v>
      </c>
      <c r="GH1039" s="1">
        <v>0.994815</v>
      </c>
      <c r="GI1039" s="1">
        <v>0.99568800000000002</v>
      </c>
      <c r="GJ1039" s="1">
        <v>0.99548700000000001</v>
      </c>
      <c r="GK1039" s="1">
        <v>0.99534699999999998</v>
      </c>
      <c r="GL1039" s="1">
        <v>0.99477199999999999</v>
      </c>
      <c r="GM1039" s="1">
        <v>0.99484300000000003</v>
      </c>
      <c r="GN1039" s="1">
        <v>0.995672</v>
      </c>
      <c r="GO1039" s="1">
        <v>0.99779200000000001</v>
      </c>
      <c r="GP1039" s="1">
        <f t="shared" si="389"/>
        <v>11.949233</v>
      </c>
      <c r="GQ1039" s="1">
        <v>0.99909899999999996</v>
      </c>
      <c r="GR1039" s="1">
        <v>0.99871600000000005</v>
      </c>
      <c r="GS1039" s="1">
        <v>0.99851800000000002</v>
      </c>
      <c r="GT1039" s="1">
        <v>0.99910900000000002</v>
      </c>
      <c r="GU1039" s="1">
        <v>0.99897499999999995</v>
      </c>
      <c r="GV1039" s="1">
        <v>0.99896200000000002</v>
      </c>
      <c r="GW1039" s="1">
        <v>0.99872799999999995</v>
      </c>
      <c r="GX1039" s="1">
        <v>0.99877000000000005</v>
      </c>
      <c r="GY1039" s="1">
        <v>0.99919000000000002</v>
      </c>
      <c r="GZ1039" s="1">
        <v>0.99754299999999996</v>
      </c>
      <c r="HA1039" s="1">
        <v>0.99536999999999998</v>
      </c>
      <c r="HB1039" s="1">
        <v>0.99411499999999997</v>
      </c>
      <c r="HC1039" s="1">
        <f t="shared" si="390"/>
        <v>11.977095</v>
      </c>
      <c r="HD1039" s="1">
        <v>0.99522999999999995</v>
      </c>
      <c r="HE1039" s="1">
        <v>0.99526899999999996</v>
      </c>
      <c r="HF1039" s="1">
        <v>0.99557099999999998</v>
      </c>
      <c r="HG1039" s="1">
        <v>0.99532699999999996</v>
      </c>
      <c r="HH1039" s="1">
        <v>0.994197</v>
      </c>
      <c r="HI1039" s="1">
        <v>0.99527500000000002</v>
      </c>
      <c r="HJ1039" s="1">
        <v>0.99599700000000002</v>
      </c>
      <c r="HK1039" s="1">
        <v>0.995587</v>
      </c>
      <c r="HL1039" s="1">
        <v>0.99559900000000001</v>
      </c>
      <c r="HM1039" s="1">
        <v>0.99493100000000001</v>
      </c>
      <c r="HN1039" s="1">
        <v>0.99610799999999999</v>
      </c>
      <c r="HO1039" s="1">
        <v>0.99593699999999996</v>
      </c>
      <c r="HP1039" s="1">
        <f t="shared" si="391"/>
        <v>11.945027999999999</v>
      </c>
      <c r="HQ1039" s="1">
        <v>0.99617699999999998</v>
      </c>
      <c r="HR1039" s="1">
        <v>0.99360800000000005</v>
      </c>
      <c r="HS1039" s="1">
        <v>0.98285999999999996</v>
      </c>
      <c r="HT1039" s="1">
        <v>0.98396099999999997</v>
      </c>
      <c r="HU1039" s="1">
        <v>0.98480999999999996</v>
      </c>
      <c r="HV1039" s="1">
        <v>0.98489800000000005</v>
      </c>
      <c r="HW1039" s="1">
        <v>0.98320600000000002</v>
      </c>
      <c r="HX1039" s="1">
        <v>0.983734</v>
      </c>
      <c r="HY1039" s="1">
        <v>0.98424199999999995</v>
      </c>
      <c r="HZ1039" s="1">
        <v>0.98431100000000005</v>
      </c>
      <c r="IA1039" s="1">
        <v>0.98530600000000002</v>
      </c>
      <c r="IB1039" s="1">
        <v>0.983931</v>
      </c>
      <c r="IC1039" s="1">
        <f t="shared" si="392"/>
        <v>11.831044</v>
      </c>
      <c r="ID1039" s="1">
        <v>0.98419699999999999</v>
      </c>
      <c r="IE1039" s="1">
        <v>0.98531100000000005</v>
      </c>
      <c r="IF1039" s="1">
        <v>0.98439600000000005</v>
      </c>
      <c r="IG1039" s="1">
        <v>0.98486399999999996</v>
      </c>
      <c r="IH1039" s="1">
        <v>0.98279000000000005</v>
      </c>
      <c r="II1039" s="1">
        <v>0.98367300000000002</v>
      </c>
      <c r="IJ1039" s="1">
        <v>0.98549699999999996</v>
      </c>
      <c r="IK1039" s="1">
        <v>0.98505200000000004</v>
      </c>
      <c r="IL1039" s="1">
        <v>0.98461399999999999</v>
      </c>
      <c r="IM1039" s="1">
        <v>0.98333800000000005</v>
      </c>
      <c r="IN1039" s="1">
        <v>0.98344500000000001</v>
      </c>
      <c r="IO1039" s="1">
        <v>0.98463100000000003</v>
      </c>
      <c r="IP1039" s="1">
        <f t="shared" si="393"/>
        <v>11.811808000000001</v>
      </c>
      <c r="IQ1039" s="1">
        <v>0.98350700000000002</v>
      </c>
      <c r="IR1039" s="1">
        <v>0.98481300000000005</v>
      </c>
      <c r="IS1039" s="1">
        <v>0.98873200000000006</v>
      </c>
      <c r="IT1039" s="1">
        <v>0.98882099999999995</v>
      </c>
      <c r="IU1039" s="1">
        <v>0.99020600000000003</v>
      </c>
      <c r="IV1039" s="1">
        <v>0.99120600000000003</v>
      </c>
      <c r="IW1039" s="1">
        <v>0.99104700000000001</v>
      </c>
      <c r="IX1039" s="1">
        <v>0.98861299999999996</v>
      </c>
      <c r="IY1039" s="1">
        <v>0.99023799999999995</v>
      </c>
      <c r="IZ1039" s="1">
        <v>0.99141500000000005</v>
      </c>
      <c r="JA1039" s="1">
        <v>0.99039500000000003</v>
      </c>
      <c r="JB1039" s="1">
        <v>0.99116899999999997</v>
      </c>
      <c r="JC1039" s="1">
        <f t="shared" si="394"/>
        <v>11.870161999999999</v>
      </c>
      <c r="JD1039" s="1">
        <v>0.98844200000000004</v>
      </c>
      <c r="JE1039" s="1">
        <v>0.99412100000000003</v>
      </c>
      <c r="JF1039" s="1">
        <v>0.99959900000000002</v>
      </c>
      <c r="JG1039" s="1">
        <v>0.99958800000000003</v>
      </c>
      <c r="JH1039" s="1">
        <v>0.99968199999999996</v>
      </c>
      <c r="JI1039" s="1">
        <v>0.99984099999999998</v>
      </c>
      <c r="JJ1039" s="1">
        <v>0.99965999999999999</v>
      </c>
      <c r="JK1039" s="1">
        <v>0.996722</v>
      </c>
      <c r="JL1039" s="1">
        <v>0.99597899999999995</v>
      </c>
      <c r="JM1039" s="1">
        <v>0.99606300000000003</v>
      </c>
      <c r="JN1039" s="1">
        <v>0.99623899999999999</v>
      </c>
      <c r="JO1039" s="1">
        <v>0.99809999999999999</v>
      </c>
      <c r="JP1039" s="1">
        <f t="shared" si="395"/>
        <v>11.964036</v>
      </c>
      <c r="JQ1039" s="1">
        <v>0.99978699999999998</v>
      </c>
      <c r="JR1039" s="1">
        <v>0.99661200000000005</v>
      </c>
      <c r="JS1039" s="1">
        <v>0.97498799999999997</v>
      </c>
      <c r="JT1039" s="1">
        <v>0.96834900000000002</v>
      </c>
      <c r="JU1039" s="1">
        <v>0.95445500000000005</v>
      </c>
      <c r="JV1039" s="1">
        <v>0.95728800000000003</v>
      </c>
      <c r="JW1039" s="1">
        <v>0.95298099999999997</v>
      </c>
      <c r="JX1039" s="1">
        <v>0.94964099999999996</v>
      </c>
      <c r="JY1039" s="1">
        <v>0.95303300000000002</v>
      </c>
      <c r="JZ1039" s="1">
        <v>0.95866399999999996</v>
      </c>
      <c r="KA1039" s="1">
        <v>0.95678700000000005</v>
      </c>
      <c r="KB1039" s="1">
        <v>0.94705499999999998</v>
      </c>
      <c r="KC1039" s="1">
        <f t="shared" si="396"/>
        <v>11.569640000000001</v>
      </c>
      <c r="KD1039" s="1">
        <v>0.94999599999999995</v>
      </c>
      <c r="KE1039" s="1">
        <v>0.94993099999999997</v>
      </c>
      <c r="KF1039" s="1">
        <v>0.95250500000000005</v>
      </c>
      <c r="KG1039" s="1">
        <v>0.95618000000000003</v>
      </c>
      <c r="KH1039" s="1">
        <v>0.95188499999999998</v>
      </c>
      <c r="KI1039" s="1">
        <v>0.951206</v>
      </c>
      <c r="KJ1039" s="1">
        <v>0.950125</v>
      </c>
      <c r="KK1039" s="1">
        <v>0.95019799999999999</v>
      </c>
      <c r="KL1039" s="1">
        <v>0.95173600000000003</v>
      </c>
      <c r="KM1039" s="1">
        <v>0.94343500000000002</v>
      </c>
      <c r="KN1039" s="1">
        <v>0.94198099999999996</v>
      </c>
      <c r="KO1039" s="1">
        <v>0.93827700000000003</v>
      </c>
      <c r="KP1039" s="1">
        <f t="shared" si="397"/>
        <v>11.387455000000001</v>
      </c>
      <c r="KQ1039" s="1">
        <v>0.946322</v>
      </c>
      <c r="KR1039" s="1">
        <v>0.95078600000000002</v>
      </c>
      <c r="KS1039" s="1">
        <v>0.94357999999999997</v>
      </c>
      <c r="KT1039" s="1">
        <v>0.94595200000000002</v>
      </c>
      <c r="KU1039" s="1">
        <v>0.94221500000000002</v>
      </c>
      <c r="KV1039" s="1">
        <v>0.947712</v>
      </c>
      <c r="KW1039" s="1">
        <v>0.95115300000000003</v>
      </c>
      <c r="KX1039" s="1">
        <v>0.94539700000000004</v>
      </c>
      <c r="KY1039" s="1">
        <v>0.937469</v>
      </c>
      <c r="KZ1039" s="1">
        <v>0.93806999999999996</v>
      </c>
      <c r="LA1039" s="1">
        <v>0.94527000000000005</v>
      </c>
      <c r="LB1039" s="1">
        <v>0.95468200000000003</v>
      </c>
      <c r="LC1039" s="1">
        <v>0.94890099999999999</v>
      </c>
      <c r="LD1039" s="1">
        <f t="shared" si="398"/>
        <v>12.297509</v>
      </c>
      <c r="LE1039" s="5"/>
    </row>
    <row r="1040" spans="1:317" hidden="1" x14ac:dyDescent="0.3">
      <c r="A1040" s="1">
        <v>26908650026</v>
      </c>
      <c r="B1040" s="4">
        <v>41788</v>
      </c>
      <c r="C1040" s="1" t="s">
        <v>8</v>
      </c>
      <c r="D1040" s="1" t="s">
        <v>9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f t="shared" si="376"/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f t="shared" si="377"/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f t="shared" si="378"/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f t="shared" si="379"/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f t="shared" si="380"/>
        <v>0</v>
      </c>
      <c r="CD1040" s="1">
        <v>0</v>
      </c>
      <c r="CE1040" s="1">
        <v>0.05</v>
      </c>
      <c r="CF1040" s="1">
        <v>0.56999999999999995</v>
      </c>
      <c r="CG1040" s="1">
        <v>2.4900000000000002</v>
      </c>
      <c r="CH1040" s="1">
        <v>2.29</v>
      </c>
      <c r="CI1040" s="1">
        <v>1.68</v>
      </c>
      <c r="CJ1040" s="1">
        <v>1.17</v>
      </c>
      <c r="CK1040" s="1">
        <v>2.5099999999999998</v>
      </c>
      <c r="CL1040" s="1">
        <v>3.02</v>
      </c>
      <c r="CM1040" s="1">
        <v>3.03</v>
      </c>
      <c r="CN1040" s="1">
        <v>3.54</v>
      </c>
      <c r="CO1040" s="1">
        <v>3.43</v>
      </c>
      <c r="CP1040" s="1">
        <f t="shared" si="381"/>
        <v>23.779999999999998</v>
      </c>
      <c r="CQ1040" s="1">
        <v>3.05</v>
      </c>
      <c r="CR1040" s="1">
        <v>3.34</v>
      </c>
      <c r="CS1040" s="1">
        <v>4.7</v>
      </c>
      <c r="CT1040" s="1">
        <v>5.25</v>
      </c>
      <c r="CU1040" s="1">
        <v>5.55</v>
      </c>
      <c r="CV1040" s="1">
        <v>2.66</v>
      </c>
      <c r="CW1040" s="1">
        <v>1.82</v>
      </c>
      <c r="CX1040" s="1">
        <v>1.84</v>
      </c>
      <c r="CY1040" s="1">
        <v>1.9</v>
      </c>
      <c r="CZ1040" s="1">
        <v>1.7</v>
      </c>
      <c r="DA1040" s="1">
        <v>1.86</v>
      </c>
      <c r="DB1040" s="1">
        <v>2.62</v>
      </c>
      <c r="DC1040" s="1">
        <f t="shared" si="382"/>
        <v>36.29</v>
      </c>
      <c r="DD1040" s="1">
        <v>2.19</v>
      </c>
      <c r="DE1040" s="1">
        <v>1.84</v>
      </c>
      <c r="DF1040" s="1">
        <v>1.8</v>
      </c>
      <c r="DG1040" s="1">
        <v>1.61</v>
      </c>
      <c r="DH1040" s="1">
        <v>1.99</v>
      </c>
      <c r="DI1040" s="1">
        <v>1.66</v>
      </c>
      <c r="DJ1040" s="1">
        <v>1.69</v>
      </c>
      <c r="DK1040" s="1">
        <v>1.88</v>
      </c>
      <c r="DL1040" s="1">
        <v>2.34</v>
      </c>
      <c r="DM1040" s="1">
        <v>2.42</v>
      </c>
      <c r="DN1040" s="1">
        <v>2.15</v>
      </c>
      <c r="DO1040" s="1">
        <v>2.35</v>
      </c>
      <c r="DP1040" s="1">
        <f t="shared" si="383"/>
        <v>23.92</v>
      </c>
      <c r="DQ1040" s="1">
        <v>2.0699999999999998</v>
      </c>
      <c r="DR1040" s="1">
        <v>2.41</v>
      </c>
      <c r="DS1040" s="1">
        <v>2.4</v>
      </c>
      <c r="DT1040" s="1">
        <v>2.17</v>
      </c>
      <c r="DU1040" s="1">
        <v>2.31</v>
      </c>
      <c r="DV1040" s="1">
        <v>2.19</v>
      </c>
      <c r="DW1040" s="1">
        <v>2.37</v>
      </c>
      <c r="DX1040" s="1">
        <v>2.34</v>
      </c>
      <c r="DY1040" s="1">
        <v>2.21</v>
      </c>
      <c r="DZ1040" s="1">
        <v>2.21</v>
      </c>
      <c r="EA1040" s="1">
        <v>2.19</v>
      </c>
      <c r="EB1040" s="1">
        <v>2.5499999999999998</v>
      </c>
      <c r="EC1040" s="1">
        <f t="shared" si="384"/>
        <v>27.420000000000005</v>
      </c>
      <c r="ED1040" s="1">
        <v>2.57</v>
      </c>
      <c r="EE1040" s="1">
        <v>2.23</v>
      </c>
      <c r="EF1040" s="1">
        <v>2.19</v>
      </c>
      <c r="EG1040" s="1">
        <v>2.19</v>
      </c>
      <c r="EH1040" s="1">
        <v>2.39</v>
      </c>
      <c r="EI1040" s="1">
        <v>2.13</v>
      </c>
      <c r="EJ1040" s="1">
        <v>2.17</v>
      </c>
      <c r="EK1040" s="1">
        <v>2.19</v>
      </c>
      <c r="EL1040" s="1">
        <v>2.15</v>
      </c>
      <c r="EM1040" s="1">
        <v>2.2799999999999998</v>
      </c>
      <c r="EN1040" s="1">
        <v>2.13</v>
      </c>
      <c r="EO1040" s="1">
        <v>2.06</v>
      </c>
      <c r="EP1040" s="1">
        <f t="shared" si="385"/>
        <v>26.679999999999996</v>
      </c>
      <c r="EQ1040" s="1">
        <v>2.1800000000000002</v>
      </c>
      <c r="ER1040" s="1">
        <v>2.25</v>
      </c>
      <c r="ES1040" s="1">
        <v>2.23</v>
      </c>
      <c r="ET1040" s="1">
        <v>2.2000000000000002</v>
      </c>
      <c r="EU1040" s="1">
        <v>2.19</v>
      </c>
      <c r="EV1040" s="1">
        <v>2.0699999999999998</v>
      </c>
      <c r="EW1040" s="1">
        <v>2.4300000000000002</v>
      </c>
      <c r="EX1040" s="1">
        <v>2.33</v>
      </c>
      <c r="EY1040" s="1">
        <v>2.14</v>
      </c>
      <c r="EZ1040" s="1">
        <v>2.15</v>
      </c>
      <c r="FA1040" s="1">
        <v>2.15</v>
      </c>
      <c r="FB1040" s="1">
        <v>2.39</v>
      </c>
      <c r="FC1040" s="1">
        <f t="shared" si="386"/>
        <v>26.709999999999997</v>
      </c>
      <c r="FD1040" s="1">
        <v>2.31</v>
      </c>
      <c r="FE1040" s="1">
        <v>2.13</v>
      </c>
      <c r="FF1040" s="1">
        <v>2.19</v>
      </c>
      <c r="FG1040" s="1">
        <v>2.31</v>
      </c>
      <c r="FH1040" s="1">
        <v>2.5499999999999998</v>
      </c>
      <c r="FI1040" s="1">
        <v>2.09</v>
      </c>
      <c r="FJ1040" s="1">
        <v>2</v>
      </c>
      <c r="FK1040" s="1">
        <v>1.98</v>
      </c>
      <c r="FL1040" s="1">
        <v>1.93</v>
      </c>
      <c r="FM1040" s="1">
        <v>2.16</v>
      </c>
      <c r="FN1040" s="1">
        <v>2.0699999999999998</v>
      </c>
      <c r="FO1040" s="1">
        <v>2.06</v>
      </c>
      <c r="FP1040" s="1">
        <f t="shared" si="387"/>
        <v>25.779999999999998</v>
      </c>
      <c r="FQ1040" s="1">
        <v>1.96</v>
      </c>
      <c r="FR1040" s="1">
        <v>2.15</v>
      </c>
      <c r="FS1040" s="1">
        <v>2.25</v>
      </c>
      <c r="FT1040" s="1">
        <v>1.94</v>
      </c>
      <c r="FU1040" s="1">
        <v>2.2400000000000002</v>
      </c>
      <c r="FV1040" s="1">
        <v>2.16</v>
      </c>
      <c r="FW1040" s="1">
        <v>2.17</v>
      </c>
      <c r="FX1040" s="1">
        <v>1.94</v>
      </c>
      <c r="FY1040" s="1">
        <v>1.96</v>
      </c>
      <c r="FZ1040" s="1">
        <v>2.1</v>
      </c>
      <c r="GA1040" s="1">
        <v>1.99</v>
      </c>
      <c r="GB1040" s="1">
        <v>2.38</v>
      </c>
      <c r="GC1040" s="1">
        <f t="shared" si="388"/>
        <v>25.24</v>
      </c>
      <c r="GD1040" s="1">
        <v>1.93</v>
      </c>
      <c r="GE1040" s="1">
        <v>1.85</v>
      </c>
      <c r="GF1040" s="1">
        <v>1.87</v>
      </c>
      <c r="GG1040" s="1">
        <v>2</v>
      </c>
      <c r="GH1040" s="1">
        <v>2.25</v>
      </c>
      <c r="GI1040" s="1">
        <v>2.0299999999999998</v>
      </c>
      <c r="GJ1040" s="1">
        <v>2.04</v>
      </c>
      <c r="GK1040" s="1">
        <v>2.06</v>
      </c>
      <c r="GL1040" s="1">
        <v>2.2000000000000002</v>
      </c>
      <c r="GM1040" s="1">
        <v>2.19</v>
      </c>
      <c r="GN1040" s="1">
        <v>1.99</v>
      </c>
      <c r="GO1040" s="1">
        <v>1.38</v>
      </c>
      <c r="GP1040" s="1">
        <f t="shared" si="389"/>
        <v>23.789999999999996</v>
      </c>
      <c r="GQ1040" s="1">
        <v>0.85</v>
      </c>
      <c r="GR1040" s="1">
        <v>1.02</v>
      </c>
      <c r="GS1040" s="1">
        <v>1.0900000000000001</v>
      </c>
      <c r="GT1040" s="1">
        <v>0.84</v>
      </c>
      <c r="GU1040" s="1">
        <v>0.91</v>
      </c>
      <c r="GV1040" s="1">
        <v>0.92</v>
      </c>
      <c r="GW1040" s="1">
        <v>1.02</v>
      </c>
      <c r="GX1040" s="1">
        <v>1.02</v>
      </c>
      <c r="GY1040" s="1">
        <v>0.82</v>
      </c>
      <c r="GZ1040" s="1">
        <v>1.47</v>
      </c>
      <c r="HA1040" s="1">
        <v>2.08</v>
      </c>
      <c r="HB1040" s="1">
        <v>2.38</v>
      </c>
      <c r="HC1040" s="1">
        <f t="shared" si="390"/>
        <v>14.420000000000002</v>
      </c>
      <c r="HD1040" s="1">
        <v>2.13</v>
      </c>
      <c r="HE1040" s="1">
        <v>2.13</v>
      </c>
      <c r="HF1040" s="1">
        <v>2.0499999999999998</v>
      </c>
      <c r="HG1040" s="1">
        <v>2.11</v>
      </c>
      <c r="HH1040" s="1">
        <v>2.4</v>
      </c>
      <c r="HI1040" s="1">
        <v>2.16</v>
      </c>
      <c r="HJ1040" s="1">
        <v>1.97</v>
      </c>
      <c r="HK1040" s="1">
        <v>2.1</v>
      </c>
      <c r="HL1040" s="1">
        <v>2.1</v>
      </c>
      <c r="HM1040" s="1">
        <v>2.27</v>
      </c>
      <c r="HN1040" s="1">
        <v>1.96</v>
      </c>
      <c r="HO1040" s="1">
        <v>2.0099999999999998</v>
      </c>
      <c r="HP1040" s="1">
        <f t="shared" si="391"/>
        <v>25.39</v>
      </c>
      <c r="HQ1040" s="1">
        <v>1.93</v>
      </c>
      <c r="HR1040" s="1">
        <v>2.33</v>
      </c>
      <c r="HS1040" s="1">
        <v>3.56</v>
      </c>
      <c r="HT1040" s="1">
        <v>3.43</v>
      </c>
      <c r="HU1040" s="1">
        <v>3.35</v>
      </c>
      <c r="HV1040" s="1">
        <v>3.34</v>
      </c>
      <c r="HW1040" s="1">
        <v>3.51</v>
      </c>
      <c r="HX1040" s="1">
        <v>3.4</v>
      </c>
      <c r="HY1040" s="1">
        <v>3.25</v>
      </c>
      <c r="HZ1040" s="1">
        <v>3.18</v>
      </c>
      <c r="IA1040" s="1">
        <v>3.07</v>
      </c>
      <c r="IB1040" s="1">
        <v>3.27</v>
      </c>
      <c r="IC1040" s="1">
        <f t="shared" si="392"/>
        <v>37.619999999999997</v>
      </c>
      <c r="ID1040" s="1">
        <v>3.19</v>
      </c>
      <c r="IE1040" s="1">
        <v>3.04</v>
      </c>
      <c r="IF1040" s="1">
        <v>3.13</v>
      </c>
      <c r="IG1040" s="1">
        <v>3.05</v>
      </c>
      <c r="IH1040" s="1">
        <v>3.31</v>
      </c>
      <c r="II1040" s="1">
        <v>3.22</v>
      </c>
      <c r="IJ1040" s="1">
        <v>2.96</v>
      </c>
      <c r="IK1040" s="1">
        <v>3.02</v>
      </c>
      <c r="IL1040" s="1">
        <v>3.12</v>
      </c>
      <c r="IM1040" s="1">
        <v>3.25</v>
      </c>
      <c r="IN1040" s="1">
        <v>3.16</v>
      </c>
      <c r="IO1040" s="1">
        <v>3.01</v>
      </c>
      <c r="IP1040" s="1">
        <f t="shared" si="393"/>
        <v>37.46</v>
      </c>
      <c r="IQ1040" s="1">
        <v>3.13</v>
      </c>
      <c r="IR1040" s="1">
        <v>2.93</v>
      </c>
      <c r="IS1040" s="1">
        <v>2.48</v>
      </c>
      <c r="IT1040" s="1">
        <v>2.4700000000000002</v>
      </c>
      <c r="IU1040" s="1">
        <v>2.27</v>
      </c>
      <c r="IV1040" s="1">
        <v>2.14</v>
      </c>
      <c r="IW1040" s="1">
        <v>2.2000000000000002</v>
      </c>
      <c r="IX1040" s="1">
        <v>2.5099999999999998</v>
      </c>
      <c r="IY1040" s="1">
        <v>2.2999999999999998</v>
      </c>
      <c r="IZ1040" s="1">
        <v>2.13</v>
      </c>
      <c r="JA1040" s="1">
        <v>2.27</v>
      </c>
      <c r="JB1040" s="1">
        <v>2.15</v>
      </c>
      <c r="JC1040" s="1">
        <f t="shared" si="394"/>
        <v>28.98</v>
      </c>
      <c r="JD1040" s="1">
        <v>2.48</v>
      </c>
      <c r="JE1040" s="1">
        <v>1.57</v>
      </c>
      <c r="JF1040" s="1">
        <v>0.08</v>
      </c>
      <c r="JG1040" s="1">
        <v>0.08</v>
      </c>
      <c r="JH1040" s="1">
        <v>0</v>
      </c>
      <c r="JI1040" s="1">
        <v>0.02</v>
      </c>
      <c r="JJ1040" s="1">
        <v>0.01</v>
      </c>
      <c r="JK1040" s="1">
        <v>0.01</v>
      </c>
      <c r="JL1040" s="1">
        <v>0</v>
      </c>
      <c r="JM1040" s="1">
        <v>0</v>
      </c>
      <c r="JN1040" s="1">
        <v>0</v>
      </c>
      <c r="JO1040" s="1">
        <v>0.11</v>
      </c>
      <c r="JP1040" s="1">
        <f t="shared" si="395"/>
        <v>4.3599999999999994</v>
      </c>
      <c r="JQ1040" s="1">
        <v>0</v>
      </c>
      <c r="JR1040" s="1">
        <v>0</v>
      </c>
      <c r="JS1040" s="1">
        <v>0</v>
      </c>
      <c r="JT1040" s="1">
        <v>0</v>
      </c>
      <c r="JU1040" s="1">
        <v>0</v>
      </c>
      <c r="JV1040" s="1">
        <v>0</v>
      </c>
      <c r="JW1040" s="1">
        <v>0</v>
      </c>
      <c r="JX1040" s="1">
        <v>0</v>
      </c>
      <c r="JY1040" s="1">
        <v>0</v>
      </c>
      <c r="JZ1040" s="1">
        <v>0</v>
      </c>
      <c r="KA1040" s="1">
        <v>0</v>
      </c>
      <c r="KB1040" s="1">
        <v>0</v>
      </c>
      <c r="KC1040" s="1">
        <f t="shared" si="396"/>
        <v>0</v>
      </c>
      <c r="KD1040" s="1">
        <v>0</v>
      </c>
      <c r="KE1040" s="1">
        <v>0</v>
      </c>
      <c r="KF1040" s="1">
        <v>0</v>
      </c>
      <c r="KG1040" s="1">
        <v>0</v>
      </c>
      <c r="KH1040" s="1">
        <v>0</v>
      </c>
      <c r="KI1040" s="1">
        <v>0</v>
      </c>
      <c r="KJ1040" s="1">
        <v>0</v>
      </c>
      <c r="KK1040" s="1">
        <v>0</v>
      </c>
      <c r="KL1040" s="1">
        <v>0</v>
      </c>
      <c r="KM1040" s="1">
        <v>0</v>
      </c>
      <c r="KN1040" s="1">
        <v>0</v>
      </c>
      <c r="KO1040" s="1">
        <v>0</v>
      </c>
      <c r="KP1040" s="1">
        <f t="shared" si="397"/>
        <v>0</v>
      </c>
      <c r="KQ1040" s="1">
        <v>0</v>
      </c>
      <c r="KR1040" s="1">
        <v>0</v>
      </c>
      <c r="KS1040" s="1">
        <v>0</v>
      </c>
      <c r="KT1040" s="1">
        <v>0</v>
      </c>
      <c r="KU1040" s="1">
        <v>0</v>
      </c>
      <c r="KV1040" s="1">
        <v>0</v>
      </c>
      <c r="KW1040" s="1">
        <v>0</v>
      </c>
      <c r="KX1040" s="1">
        <v>0</v>
      </c>
      <c r="KY1040" s="1">
        <v>0</v>
      </c>
      <c r="KZ1040" s="1">
        <v>0</v>
      </c>
      <c r="LA1040" s="1">
        <v>0</v>
      </c>
      <c r="LB1040" s="1">
        <v>0</v>
      </c>
      <c r="LC1040" s="1">
        <v>0</v>
      </c>
      <c r="LD1040" s="1">
        <f t="shared" si="398"/>
        <v>0</v>
      </c>
      <c r="LE1040" s="5"/>
    </row>
    <row r="1041" spans="1:317" hidden="1" x14ac:dyDescent="0.3">
      <c r="A1041" s="1">
        <v>26908650026</v>
      </c>
      <c r="B1041" s="4">
        <v>41788</v>
      </c>
      <c r="C1041" s="1" t="s">
        <v>10</v>
      </c>
      <c r="D1041" s="1" t="s">
        <v>5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f t="shared" si="376"/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f t="shared" si="377"/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f t="shared" si="378"/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f t="shared" si="379"/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f t="shared" si="380"/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f t="shared" si="381"/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f t="shared" si="382"/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f t="shared" si="383"/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f t="shared" si="384"/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f t="shared" si="385"/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f t="shared" si="386"/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f t="shared" si="387"/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f t="shared" si="388"/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f t="shared" si="389"/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f t="shared" si="390"/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0</v>
      </c>
      <c r="HP1041" s="1">
        <f t="shared" si="391"/>
        <v>0</v>
      </c>
      <c r="HQ1041" s="1">
        <v>0</v>
      </c>
      <c r="HR1041" s="1">
        <v>0</v>
      </c>
      <c r="HS1041" s="1">
        <v>0</v>
      </c>
      <c r="HT1041" s="1">
        <v>0</v>
      </c>
      <c r="HU1041" s="1">
        <v>0</v>
      </c>
      <c r="HV1041" s="1">
        <v>0</v>
      </c>
      <c r="HW1041" s="1">
        <v>0</v>
      </c>
      <c r="HX1041" s="1">
        <v>0</v>
      </c>
      <c r="HY1041" s="1">
        <v>0</v>
      </c>
      <c r="HZ1041" s="1">
        <v>0</v>
      </c>
      <c r="IA1041" s="1">
        <v>0</v>
      </c>
      <c r="IB1041" s="1">
        <v>0</v>
      </c>
      <c r="IC1041" s="1">
        <f t="shared" si="392"/>
        <v>0</v>
      </c>
      <c r="ID1041" s="1">
        <v>0</v>
      </c>
      <c r="IE1041" s="1">
        <v>0</v>
      </c>
      <c r="IF1041" s="1">
        <v>0</v>
      </c>
      <c r="IG1041" s="1">
        <v>0</v>
      </c>
      <c r="IH1041" s="1">
        <v>0</v>
      </c>
      <c r="II1041" s="1">
        <v>0</v>
      </c>
      <c r="IJ1041" s="1">
        <v>0</v>
      </c>
      <c r="IK1041" s="1">
        <v>0</v>
      </c>
      <c r="IL1041" s="1">
        <v>0</v>
      </c>
      <c r="IM1041" s="1">
        <v>0</v>
      </c>
      <c r="IN1041" s="1">
        <v>0</v>
      </c>
      <c r="IO1041" s="1">
        <v>0</v>
      </c>
      <c r="IP1041" s="1">
        <f t="shared" si="393"/>
        <v>0</v>
      </c>
      <c r="IQ1041" s="1">
        <v>0</v>
      </c>
      <c r="IR1041" s="1">
        <v>0</v>
      </c>
      <c r="IS1041" s="1">
        <v>0</v>
      </c>
      <c r="IT1041" s="1">
        <v>0</v>
      </c>
      <c r="IU1041" s="1">
        <v>0</v>
      </c>
      <c r="IV1041" s="1">
        <v>0</v>
      </c>
      <c r="IW1041" s="1">
        <v>0</v>
      </c>
      <c r="IX1041" s="1">
        <v>0</v>
      </c>
      <c r="IY1041" s="1">
        <v>0</v>
      </c>
      <c r="IZ1041" s="1">
        <v>0</v>
      </c>
      <c r="JA1041" s="1">
        <v>0</v>
      </c>
      <c r="JB1041" s="1">
        <v>0</v>
      </c>
      <c r="JC1041" s="1">
        <f t="shared" si="394"/>
        <v>0</v>
      </c>
      <c r="JD1041" s="1">
        <v>0</v>
      </c>
      <c r="JE1041" s="1">
        <v>0</v>
      </c>
      <c r="JF1041" s="1">
        <v>0</v>
      </c>
      <c r="JG1041" s="1">
        <v>0</v>
      </c>
      <c r="JH1041" s="1">
        <v>0</v>
      </c>
      <c r="JI1041" s="1">
        <v>0</v>
      </c>
      <c r="JJ1041" s="1">
        <v>0</v>
      </c>
      <c r="JK1041" s="1">
        <v>0</v>
      </c>
      <c r="JL1041" s="1">
        <v>0</v>
      </c>
      <c r="JM1041" s="1">
        <v>0</v>
      </c>
      <c r="JN1041" s="1">
        <v>0</v>
      </c>
      <c r="JO1041" s="1">
        <v>0</v>
      </c>
      <c r="JP1041" s="1">
        <f t="shared" si="395"/>
        <v>0</v>
      </c>
      <c r="JQ1041" s="1">
        <v>0</v>
      </c>
      <c r="JR1041" s="1">
        <v>0</v>
      </c>
      <c r="JS1041" s="1">
        <v>0</v>
      </c>
      <c r="JT1041" s="1">
        <v>0</v>
      </c>
      <c r="JU1041" s="1">
        <v>0</v>
      </c>
      <c r="JV1041" s="1">
        <v>0</v>
      </c>
      <c r="JW1041" s="1">
        <v>0</v>
      </c>
      <c r="JX1041" s="1">
        <v>0</v>
      </c>
      <c r="JY1041" s="1">
        <v>0</v>
      </c>
      <c r="JZ1041" s="1">
        <v>0</v>
      </c>
      <c r="KA1041" s="1">
        <v>0</v>
      </c>
      <c r="KB1041" s="1">
        <v>0</v>
      </c>
      <c r="KC1041" s="1">
        <f t="shared" si="396"/>
        <v>0</v>
      </c>
      <c r="KD1041" s="1">
        <v>0</v>
      </c>
      <c r="KE1041" s="1">
        <v>0</v>
      </c>
      <c r="KF1041" s="1">
        <v>0</v>
      </c>
      <c r="KG1041" s="1">
        <v>0</v>
      </c>
      <c r="KH1041" s="1">
        <v>0</v>
      </c>
      <c r="KI1041" s="1">
        <v>0</v>
      </c>
      <c r="KJ1041" s="1">
        <v>0</v>
      </c>
      <c r="KK1041" s="1">
        <v>0</v>
      </c>
      <c r="KL1041" s="1">
        <v>0</v>
      </c>
      <c r="KM1041" s="1">
        <v>0</v>
      </c>
      <c r="KN1041" s="1">
        <v>0</v>
      </c>
      <c r="KO1041" s="1">
        <v>0</v>
      </c>
      <c r="KP1041" s="1">
        <f t="shared" si="397"/>
        <v>0</v>
      </c>
      <c r="KQ1041" s="1">
        <v>0</v>
      </c>
      <c r="KR1041" s="1">
        <v>0</v>
      </c>
      <c r="KS1041" s="1">
        <v>0</v>
      </c>
      <c r="KT1041" s="1">
        <v>0</v>
      </c>
      <c r="KU1041" s="1">
        <v>0</v>
      </c>
      <c r="KV1041" s="1">
        <v>0</v>
      </c>
      <c r="KW1041" s="1">
        <v>0</v>
      </c>
      <c r="KX1041" s="1">
        <v>0</v>
      </c>
      <c r="KY1041" s="1">
        <v>0</v>
      </c>
      <c r="KZ1041" s="1">
        <v>0</v>
      </c>
      <c r="LA1041" s="1">
        <v>0</v>
      </c>
      <c r="LB1041" s="1">
        <v>0</v>
      </c>
      <c r="LC1041" s="1">
        <v>0</v>
      </c>
      <c r="LD1041" s="1">
        <f t="shared" si="398"/>
        <v>0</v>
      </c>
      <c r="LE1041" s="5"/>
    </row>
    <row r="1042" spans="1:317" hidden="1" x14ac:dyDescent="0.3">
      <c r="A1042" s="1">
        <v>26908650026</v>
      </c>
      <c r="B1042" s="4">
        <v>41788</v>
      </c>
      <c r="C1042" s="1" t="s">
        <v>11</v>
      </c>
      <c r="D1042" s="1" t="s">
        <v>9</v>
      </c>
      <c r="E1042" s="1">
        <v>4.2699999999999996</v>
      </c>
      <c r="F1042" s="1">
        <v>4.0999999999999996</v>
      </c>
      <c r="G1042" s="1">
        <v>4.29</v>
      </c>
      <c r="H1042" s="1">
        <v>4.28</v>
      </c>
      <c r="I1042" s="1">
        <v>4.34</v>
      </c>
      <c r="J1042" s="1">
        <v>4.28</v>
      </c>
      <c r="K1042" s="1">
        <v>4.13</v>
      </c>
      <c r="L1042" s="1">
        <v>4.13</v>
      </c>
      <c r="M1042" s="1">
        <v>4.1900000000000004</v>
      </c>
      <c r="N1042" s="1">
        <v>4.2699999999999996</v>
      </c>
      <c r="O1042" s="1">
        <v>4.42</v>
      </c>
      <c r="P1042" s="1">
        <f t="shared" si="376"/>
        <v>46.7</v>
      </c>
      <c r="Q1042" s="1">
        <v>4.21</v>
      </c>
      <c r="R1042" s="1">
        <v>4.0599999999999996</v>
      </c>
      <c r="S1042" s="1">
        <v>4.1900000000000004</v>
      </c>
      <c r="T1042" s="1">
        <v>4.25</v>
      </c>
      <c r="U1042" s="1">
        <v>4.33</v>
      </c>
      <c r="V1042" s="1">
        <v>4.2</v>
      </c>
      <c r="W1042" s="1">
        <v>4.03</v>
      </c>
      <c r="X1042" s="1">
        <v>4.29</v>
      </c>
      <c r="Y1042" s="1">
        <v>4.2</v>
      </c>
      <c r="Z1042" s="1">
        <v>4.32</v>
      </c>
      <c r="AA1042" s="1">
        <v>4.1399999999999997</v>
      </c>
      <c r="AB1042" s="1">
        <v>3.95</v>
      </c>
      <c r="AC1042" s="1">
        <f t="shared" si="377"/>
        <v>50.170000000000009</v>
      </c>
      <c r="AD1042" s="1">
        <v>4.1500000000000004</v>
      </c>
      <c r="AE1042" s="1">
        <v>4.2699999999999996</v>
      </c>
      <c r="AF1042" s="1">
        <v>4.28</v>
      </c>
      <c r="AG1042" s="1">
        <v>4.2300000000000004</v>
      </c>
      <c r="AH1042" s="1">
        <v>3.99</v>
      </c>
      <c r="AI1042" s="1">
        <v>4.08</v>
      </c>
      <c r="AJ1042" s="1">
        <v>4.1900000000000004</v>
      </c>
      <c r="AK1042" s="1">
        <v>4.21</v>
      </c>
      <c r="AL1042" s="1">
        <v>4.3099999999999996</v>
      </c>
      <c r="AM1042" s="1">
        <v>4.03</v>
      </c>
      <c r="AN1042" s="1">
        <v>3.96</v>
      </c>
      <c r="AO1042" s="1">
        <v>4.2</v>
      </c>
      <c r="AP1042" s="1">
        <f t="shared" si="378"/>
        <v>49.900000000000006</v>
      </c>
      <c r="AQ1042" s="1">
        <v>4.18</v>
      </c>
      <c r="AR1042" s="1">
        <v>4.29</v>
      </c>
      <c r="AS1042" s="1">
        <v>4.03</v>
      </c>
      <c r="AT1042" s="1">
        <v>4.03</v>
      </c>
      <c r="AU1042" s="1">
        <v>4.3099999999999996</v>
      </c>
      <c r="AV1042" s="1">
        <v>4.37</v>
      </c>
      <c r="AW1042" s="1">
        <v>4.1900000000000004</v>
      </c>
      <c r="AX1042" s="1">
        <v>4.0599999999999996</v>
      </c>
      <c r="AY1042" s="1">
        <v>4</v>
      </c>
      <c r="AZ1042" s="1">
        <v>4.21</v>
      </c>
      <c r="BA1042" s="1">
        <v>4.25</v>
      </c>
      <c r="BB1042" s="1">
        <v>4.2300000000000004</v>
      </c>
      <c r="BD1042" s="1">
        <v>4.08</v>
      </c>
      <c r="BE1042" s="1">
        <v>3.99</v>
      </c>
      <c r="BF1042" s="1">
        <v>4.1900000000000004</v>
      </c>
      <c r="BG1042" s="1">
        <v>4.26</v>
      </c>
      <c r="BH1042" s="1">
        <v>4.29</v>
      </c>
      <c r="BI1042" s="1">
        <v>4.12</v>
      </c>
      <c r="BJ1042" s="1">
        <v>4.04</v>
      </c>
      <c r="BK1042" s="1">
        <v>4.2699999999999996</v>
      </c>
      <c r="BL1042" s="1">
        <v>4.41</v>
      </c>
      <c r="BM1042" s="1">
        <v>4.3</v>
      </c>
      <c r="BN1042" s="1">
        <v>4.2300000000000004</v>
      </c>
      <c r="BO1042" s="1">
        <v>4.09</v>
      </c>
      <c r="BP1042" s="1">
        <f t="shared" si="379"/>
        <v>50.27000000000001</v>
      </c>
      <c r="BQ1042" s="1">
        <v>4.2300000000000004</v>
      </c>
      <c r="BR1042" s="1">
        <v>4.3099999999999996</v>
      </c>
      <c r="BS1042" s="1">
        <v>4.34</v>
      </c>
      <c r="BT1042" s="1">
        <v>4.43</v>
      </c>
      <c r="BU1042" s="1">
        <v>4.17</v>
      </c>
      <c r="BV1042" s="1">
        <v>4.0999999999999996</v>
      </c>
      <c r="BW1042" s="1">
        <v>4.1900000000000004</v>
      </c>
      <c r="BX1042" s="1">
        <v>4.26</v>
      </c>
      <c r="BY1042" s="1">
        <v>4.3499999999999996</v>
      </c>
      <c r="BZ1042" s="1">
        <v>4.1500000000000004</v>
      </c>
      <c r="CA1042" s="1">
        <v>4.04</v>
      </c>
      <c r="CB1042" s="1">
        <v>4.2</v>
      </c>
      <c r="CC1042" s="1">
        <f t="shared" si="380"/>
        <v>50.77</v>
      </c>
      <c r="CD1042" s="1">
        <v>4.08</v>
      </c>
      <c r="CE1042" s="1">
        <v>2.64</v>
      </c>
      <c r="CF1042" s="1">
        <v>0.11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f t="shared" si="381"/>
        <v>6.830000000000001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f t="shared" si="382"/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f t="shared" si="383"/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f t="shared" si="384"/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f t="shared" si="385"/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f t="shared" si="386"/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f t="shared" si="387"/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f t="shared" si="388"/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f t="shared" si="389"/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f t="shared" si="390"/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f t="shared" si="391"/>
        <v>0</v>
      </c>
      <c r="HQ1042" s="1">
        <v>0</v>
      </c>
      <c r="HR1042" s="1">
        <v>0.03</v>
      </c>
      <c r="HS1042" s="1">
        <v>0</v>
      </c>
      <c r="HT1042" s="1">
        <v>0</v>
      </c>
      <c r="HU1042" s="1">
        <v>0</v>
      </c>
      <c r="HV1042" s="1">
        <v>0</v>
      </c>
      <c r="HW1042" s="1">
        <v>0</v>
      </c>
      <c r="HX1042" s="1">
        <v>0</v>
      </c>
      <c r="HY1042" s="1">
        <v>0</v>
      </c>
      <c r="HZ1042" s="1">
        <v>0</v>
      </c>
      <c r="IA1042" s="1">
        <v>0</v>
      </c>
      <c r="IB1042" s="1">
        <v>0</v>
      </c>
      <c r="IC1042" s="1">
        <f t="shared" si="392"/>
        <v>0.03</v>
      </c>
      <c r="ID1042" s="1">
        <v>0</v>
      </c>
      <c r="IE1042" s="1">
        <v>0</v>
      </c>
      <c r="IF1042" s="1">
        <v>0</v>
      </c>
      <c r="IG1042" s="1">
        <v>0</v>
      </c>
      <c r="IH1042" s="1">
        <v>0</v>
      </c>
      <c r="II1042" s="1">
        <v>0</v>
      </c>
      <c r="IJ1042" s="1">
        <v>0</v>
      </c>
      <c r="IK1042" s="1">
        <v>0</v>
      </c>
      <c r="IL1042" s="1">
        <v>0</v>
      </c>
      <c r="IM1042" s="1">
        <v>0</v>
      </c>
      <c r="IN1042" s="1">
        <v>0</v>
      </c>
      <c r="IO1042" s="1">
        <v>0</v>
      </c>
      <c r="IP1042" s="1">
        <f t="shared" si="393"/>
        <v>0</v>
      </c>
      <c r="IQ1042" s="1">
        <v>0</v>
      </c>
      <c r="IR1042" s="1">
        <v>0</v>
      </c>
      <c r="IS1042" s="1">
        <v>0</v>
      </c>
      <c r="IT1042" s="1">
        <v>0</v>
      </c>
      <c r="IU1042" s="1">
        <v>0</v>
      </c>
      <c r="IV1042" s="1">
        <v>0</v>
      </c>
      <c r="IW1042" s="1">
        <v>0</v>
      </c>
      <c r="IX1042" s="1">
        <v>0</v>
      </c>
      <c r="IY1042" s="1">
        <v>0</v>
      </c>
      <c r="IZ1042" s="1">
        <v>0</v>
      </c>
      <c r="JA1042" s="1">
        <v>0</v>
      </c>
      <c r="JB1042" s="1">
        <v>0</v>
      </c>
      <c r="JC1042" s="1">
        <f t="shared" si="394"/>
        <v>0</v>
      </c>
      <c r="JD1042" s="1">
        <v>0</v>
      </c>
      <c r="JE1042" s="1">
        <v>0.11</v>
      </c>
      <c r="JF1042" s="1">
        <v>0.55000000000000004</v>
      </c>
      <c r="JG1042" s="1">
        <v>0.56999999999999995</v>
      </c>
      <c r="JH1042" s="1">
        <v>0.63</v>
      </c>
      <c r="JI1042" s="1">
        <v>0.41</v>
      </c>
      <c r="JJ1042" s="1">
        <v>0.62</v>
      </c>
      <c r="JK1042" s="1">
        <v>1.73</v>
      </c>
      <c r="JL1042" s="1">
        <v>1.88</v>
      </c>
      <c r="JM1042" s="1">
        <v>1.86</v>
      </c>
      <c r="JN1042" s="1">
        <v>1.83</v>
      </c>
      <c r="JO1042" s="1">
        <v>1.18</v>
      </c>
      <c r="JP1042" s="1">
        <f t="shared" si="395"/>
        <v>11.37</v>
      </c>
      <c r="JQ1042" s="1">
        <v>0.5</v>
      </c>
      <c r="JR1042" s="1">
        <v>1.7</v>
      </c>
      <c r="JS1042" s="1">
        <v>3.62</v>
      </c>
      <c r="JT1042" s="1">
        <v>3.82</v>
      </c>
      <c r="JU1042" s="1">
        <v>4.32</v>
      </c>
      <c r="JV1042" s="1">
        <v>4.1500000000000004</v>
      </c>
      <c r="JW1042" s="1">
        <v>4.3499999999999996</v>
      </c>
      <c r="JX1042" s="1">
        <v>4.5599999999999996</v>
      </c>
      <c r="JY1042" s="1">
        <v>4.43</v>
      </c>
      <c r="JZ1042" s="1">
        <v>4.28</v>
      </c>
      <c r="KA1042" s="1">
        <v>4.34</v>
      </c>
      <c r="KB1042" s="1">
        <v>4.57</v>
      </c>
      <c r="KC1042" s="1">
        <f t="shared" si="396"/>
        <v>44.639999999999993</v>
      </c>
      <c r="KD1042" s="1">
        <v>4.49</v>
      </c>
      <c r="KE1042" s="1">
        <v>4.4800000000000004</v>
      </c>
      <c r="KF1042" s="1">
        <v>4.38</v>
      </c>
      <c r="KG1042" s="1">
        <v>4.25</v>
      </c>
      <c r="KH1042" s="1">
        <v>4.43</v>
      </c>
      <c r="KI1042" s="1">
        <v>4.47</v>
      </c>
      <c r="KJ1042" s="1">
        <v>4.51</v>
      </c>
      <c r="KK1042" s="1">
        <v>4.29</v>
      </c>
      <c r="KL1042" s="1">
        <v>4.16</v>
      </c>
      <c r="KM1042" s="1">
        <v>4.4000000000000004</v>
      </c>
      <c r="KN1042" s="1">
        <v>4.4400000000000004</v>
      </c>
      <c r="KO1042" s="1">
        <v>4.49</v>
      </c>
      <c r="KP1042" s="1">
        <f t="shared" si="397"/>
        <v>52.789999999999992</v>
      </c>
      <c r="KQ1042" s="1">
        <v>4.29</v>
      </c>
      <c r="KR1042" s="1">
        <v>4.2300000000000004</v>
      </c>
      <c r="KS1042" s="1">
        <v>4.45</v>
      </c>
      <c r="KT1042" s="1">
        <v>4.45</v>
      </c>
      <c r="KU1042" s="1">
        <v>4.4800000000000004</v>
      </c>
      <c r="KV1042" s="1">
        <v>4.29</v>
      </c>
      <c r="KW1042" s="1">
        <v>4.2</v>
      </c>
      <c r="KX1042" s="1">
        <v>4.33</v>
      </c>
      <c r="KY1042" s="1">
        <v>4.5</v>
      </c>
      <c r="KZ1042" s="1">
        <v>4.55</v>
      </c>
      <c r="LA1042" s="1">
        <v>4.37</v>
      </c>
      <c r="LB1042" s="1">
        <v>4.1900000000000004</v>
      </c>
      <c r="LC1042" s="1">
        <v>4.3499999999999996</v>
      </c>
      <c r="LD1042" s="1">
        <f t="shared" si="398"/>
        <v>56.679999999999993</v>
      </c>
      <c r="LE1042" s="5"/>
    </row>
    <row r="1043" spans="1:317" x14ac:dyDescent="0.3">
      <c r="A1043" s="1">
        <v>26908650026</v>
      </c>
      <c r="B1043" s="4">
        <v>41788</v>
      </c>
      <c r="C1043" s="1" t="s">
        <v>12</v>
      </c>
      <c r="D1043" s="1" t="s">
        <v>5</v>
      </c>
      <c r="E1043" s="1">
        <v>6.76</v>
      </c>
      <c r="F1043" s="1">
        <v>6.85</v>
      </c>
      <c r="G1043" s="1">
        <v>6.61</v>
      </c>
      <c r="H1043" s="1">
        <v>6.79</v>
      </c>
      <c r="I1043" s="1">
        <v>6.91</v>
      </c>
      <c r="J1043" s="1">
        <v>6.94</v>
      </c>
      <c r="K1043" s="1">
        <v>6.88</v>
      </c>
      <c r="L1043" s="1">
        <v>6.74</v>
      </c>
      <c r="M1043" s="1">
        <v>6.79</v>
      </c>
      <c r="N1043" s="1">
        <v>6.75</v>
      </c>
      <c r="O1043" s="1">
        <v>6.63</v>
      </c>
      <c r="P1043" s="1">
        <f t="shared" si="376"/>
        <v>74.650000000000006</v>
      </c>
      <c r="Q1043" s="1">
        <v>6.7</v>
      </c>
      <c r="R1043" s="1">
        <v>7.12</v>
      </c>
      <c r="S1043" s="1">
        <v>7.13</v>
      </c>
      <c r="T1043" s="1">
        <v>6.89</v>
      </c>
      <c r="U1043" s="1">
        <v>6.64</v>
      </c>
      <c r="V1043" s="1">
        <v>6.65</v>
      </c>
      <c r="W1043" s="1">
        <v>6.96</v>
      </c>
      <c r="X1043" s="1">
        <v>6.72</v>
      </c>
      <c r="Y1043" s="1">
        <v>6.79</v>
      </c>
      <c r="Z1043" s="1">
        <v>6.71</v>
      </c>
      <c r="AA1043" s="1">
        <v>7.09</v>
      </c>
      <c r="AB1043" s="1">
        <v>7.22</v>
      </c>
      <c r="AC1043" s="1">
        <f t="shared" si="377"/>
        <v>82.61999999999999</v>
      </c>
      <c r="AD1043" s="1">
        <v>6.86</v>
      </c>
      <c r="AE1043" s="1">
        <v>6.61</v>
      </c>
      <c r="AF1043" s="1">
        <v>6.67</v>
      </c>
      <c r="AG1043" s="1">
        <v>6.79</v>
      </c>
      <c r="AH1043" s="1">
        <v>6.97</v>
      </c>
      <c r="AI1043" s="1">
        <v>6.86</v>
      </c>
      <c r="AJ1043" s="1">
        <v>6.94</v>
      </c>
      <c r="AK1043" s="1">
        <v>6.98</v>
      </c>
      <c r="AL1043" s="1">
        <v>6.76</v>
      </c>
      <c r="AM1043" s="1">
        <v>6.82</v>
      </c>
      <c r="AN1043" s="1">
        <v>6.92</v>
      </c>
      <c r="AO1043" s="1">
        <v>6.77</v>
      </c>
      <c r="AP1043" s="1">
        <f t="shared" si="378"/>
        <v>81.949999999999989</v>
      </c>
      <c r="AQ1043" s="1">
        <v>6.81</v>
      </c>
      <c r="AR1043" s="1">
        <v>6.71</v>
      </c>
      <c r="AS1043" s="1">
        <v>7.11</v>
      </c>
      <c r="AT1043" s="1">
        <v>7.19</v>
      </c>
      <c r="AU1043" s="1">
        <v>6.76</v>
      </c>
      <c r="AV1043" s="1">
        <v>6.52</v>
      </c>
      <c r="AW1043" s="1">
        <v>6.79</v>
      </c>
      <c r="AX1043" s="1">
        <v>6.9</v>
      </c>
      <c r="AY1043" s="1">
        <v>6.95</v>
      </c>
      <c r="AZ1043" s="1">
        <v>6.73</v>
      </c>
      <c r="BA1043" s="1">
        <v>7</v>
      </c>
      <c r="BB1043" s="1">
        <v>7.05</v>
      </c>
      <c r="BD1043" s="1">
        <v>6.8</v>
      </c>
      <c r="BE1043" s="1">
        <v>6.95</v>
      </c>
      <c r="BF1043" s="1">
        <v>6.84</v>
      </c>
      <c r="BG1043" s="1">
        <v>6.68</v>
      </c>
      <c r="BH1043" s="1">
        <v>6.59</v>
      </c>
      <c r="BI1043" s="1">
        <v>6.95</v>
      </c>
      <c r="BJ1043" s="1">
        <v>7.21</v>
      </c>
      <c r="BK1043" s="1">
        <v>7.13</v>
      </c>
      <c r="BL1043" s="1">
        <v>6.75</v>
      </c>
      <c r="BM1043" s="1">
        <v>6.8</v>
      </c>
      <c r="BN1043" s="1">
        <v>6.84</v>
      </c>
      <c r="BO1043" s="1">
        <v>6.94</v>
      </c>
      <c r="BP1043" s="1">
        <f t="shared" si="379"/>
        <v>82.48</v>
      </c>
      <c r="BQ1043" s="1">
        <v>6.86</v>
      </c>
      <c r="BR1043" s="1">
        <v>6.81</v>
      </c>
      <c r="BS1043" s="1">
        <v>6.9</v>
      </c>
      <c r="BT1043" s="1">
        <v>6.85</v>
      </c>
      <c r="BU1043" s="1">
        <v>6.94</v>
      </c>
      <c r="BV1043" s="1">
        <v>6.94</v>
      </c>
      <c r="BW1043" s="1">
        <v>6.83</v>
      </c>
      <c r="BX1043" s="1">
        <v>6.77</v>
      </c>
      <c r="BY1043" s="1">
        <v>6.71</v>
      </c>
      <c r="BZ1043" s="1">
        <v>6.9</v>
      </c>
      <c r="CA1043" s="1">
        <v>7.2</v>
      </c>
      <c r="CB1043" s="1">
        <v>7.45</v>
      </c>
      <c r="CC1043" s="1">
        <f t="shared" si="380"/>
        <v>83.16</v>
      </c>
      <c r="CD1043" s="1">
        <v>7.89</v>
      </c>
      <c r="CE1043" s="1">
        <v>9.25</v>
      </c>
      <c r="CF1043" s="1">
        <v>13.77</v>
      </c>
      <c r="CG1043" s="1">
        <v>17.16</v>
      </c>
      <c r="CH1043" s="1">
        <v>17.57</v>
      </c>
      <c r="CI1043" s="1">
        <v>17.209999</v>
      </c>
      <c r="CJ1043" s="1">
        <v>16.98</v>
      </c>
      <c r="CK1043" s="1">
        <v>18.389999</v>
      </c>
      <c r="CL1043" s="1">
        <v>18.75</v>
      </c>
      <c r="CM1043" s="1">
        <v>18.82</v>
      </c>
      <c r="CN1043" s="1">
        <v>19.129999000000002</v>
      </c>
      <c r="CO1043" s="1">
        <v>18.949998999999998</v>
      </c>
      <c r="CP1043" s="1">
        <f t="shared" si="381"/>
        <v>193.86999599999999</v>
      </c>
      <c r="CQ1043" s="1">
        <v>18.559999000000001</v>
      </c>
      <c r="CR1043" s="1">
        <v>18.709999</v>
      </c>
      <c r="CS1043" s="1">
        <v>20.49</v>
      </c>
      <c r="CT1043" s="1">
        <v>21.84</v>
      </c>
      <c r="CU1043" s="1">
        <v>22.559999000000001</v>
      </c>
      <c r="CV1043" s="1">
        <v>22.75</v>
      </c>
      <c r="CW1043" s="1">
        <v>22.559999000000001</v>
      </c>
      <c r="CX1043" s="1">
        <v>23.029999</v>
      </c>
      <c r="CY1043" s="1">
        <v>23.029999</v>
      </c>
      <c r="CZ1043" s="1">
        <v>23.16</v>
      </c>
      <c r="DA1043" s="1">
        <v>23.34</v>
      </c>
      <c r="DB1043" s="1">
        <v>24.09</v>
      </c>
      <c r="DC1043" s="1">
        <f t="shared" si="382"/>
        <v>264.11999400000002</v>
      </c>
      <c r="DD1043" s="1">
        <v>23.82</v>
      </c>
      <c r="DE1043" s="1">
        <v>23.449998999999998</v>
      </c>
      <c r="DF1043" s="1">
        <v>23.51</v>
      </c>
      <c r="DG1043" s="1">
        <v>23.519998999999999</v>
      </c>
      <c r="DH1043" s="1">
        <v>23.75</v>
      </c>
      <c r="DI1043" s="1">
        <v>23.609998999999998</v>
      </c>
      <c r="DJ1043" s="1">
        <v>23.549999</v>
      </c>
      <c r="DK1043" s="1">
        <v>23.939999</v>
      </c>
      <c r="DL1043" s="1">
        <v>24.269998999999999</v>
      </c>
      <c r="DM1043" s="1">
        <v>24.48</v>
      </c>
      <c r="DN1043" s="1">
        <v>23.939999</v>
      </c>
      <c r="DO1043" s="1">
        <v>24.07</v>
      </c>
      <c r="DP1043" s="1">
        <f t="shared" si="383"/>
        <v>285.90999299999993</v>
      </c>
      <c r="DQ1043" s="1">
        <v>24</v>
      </c>
      <c r="DR1043" s="1">
        <v>24.34</v>
      </c>
      <c r="DS1043" s="1">
        <v>24.49</v>
      </c>
      <c r="DT1043" s="1">
        <v>24.639999</v>
      </c>
      <c r="DU1043" s="1">
        <v>24.809999000000001</v>
      </c>
      <c r="DV1043" s="1">
        <v>24.99</v>
      </c>
      <c r="DW1043" s="1">
        <v>25.25</v>
      </c>
      <c r="DX1043" s="1">
        <v>25.129999000000002</v>
      </c>
      <c r="DY1043" s="1">
        <v>24.85</v>
      </c>
      <c r="DZ1043" s="1">
        <v>24.789999000000002</v>
      </c>
      <c r="EA1043" s="1">
        <v>24.84</v>
      </c>
      <c r="EB1043" s="1">
        <v>25.029999</v>
      </c>
      <c r="EC1043" s="1">
        <f t="shared" si="384"/>
        <v>297.15999499999998</v>
      </c>
      <c r="ED1043" s="1">
        <v>25.189999</v>
      </c>
      <c r="EE1043" s="1">
        <v>24.99</v>
      </c>
      <c r="EF1043" s="1">
        <v>25</v>
      </c>
      <c r="EG1043" s="1">
        <v>25.1</v>
      </c>
      <c r="EH1043" s="1">
        <v>25.049999</v>
      </c>
      <c r="EI1043" s="1">
        <v>24.74</v>
      </c>
      <c r="EJ1043" s="1">
        <v>24.73</v>
      </c>
      <c r="EK1043" s="1">
        <v>24.65</v>
      </c>
      <c r="EL1043" s="1">
        <v>24.809999000000001</v>
      </c>
      <c r="EM1043" s="1">
        <v>24.809999000000001</v>
      </c>
      <c r="EN1043" s="1">
        <v>24.68</v>
      </c>
      <c r="EO1043" s="1">
        <v>24.6</v>
      </c>
      <c r="EP1043" s="1">
        <f t="shared" si="385"/>
        <v>298.34999600000003</v>
      </c>
      <c r="EQ1043" s="1">
        <v>25.289999000000002</v>
      </c>
      <c r="ER1043" s="1">
        <v>25.369999</v>
      </c>
      <c r="ES1043" s="1">
        <v>24.969999000000001</v>
      </c>
      <c r="ET1043" s="1">
        <v>24.779999</v>
      </c>
      <c r="EU1043" s="1">
        <v>24.84</v>
      </c>
      <c r="EV1043" s="1">
        <v>24.809999000000001</v>
      </c>
      <c r="EW1043" s="1">
        <v>25.029999</v>
      </c>
      <c r="EX1043" s="1">
        <v>24.809999000000001</v>
      </c>
      <c r="EY1043" s="1">
        <v>24.639999</v>
      </c>
      <c r="EZ1043" s="1">
        <v>24.859998999999998</v>
      </c>
      <c r="FA1043" s="1">
        <v>24.799999</v>
      </c>
      <c r="FB1043" s="1">
        <v>24.9</v>
      </c>
      <c r="FC1043" s="1">
        <f t="shared" si="386"/>
        <v>299.09998999999999</v>
      </c>
      <c r="FD1043" s="1">
        <v>24.48</v>
      </c>
      <c r="FE1043" s="1">
        <v>23.889999</v>
      </c>
      <c r="FF1043" s="1">
        <v>23.769998999999999</v>
      </c>
      <c r="FG1043" s="1">
        <v>23.92</v>
      </c>
      <c r="FH1043" s="1">
        <v>24.32</v>
      </c>
      <c r="FI1043" s="1">
        <v>23.83</v>
      </c>
      <c r="FJ1043" s="1">
        <v>23.92</v>
      </c>
      <c r="FK1043" s="1">
        <v>23.85</v>
      </c>
      <c r="FL1043" s="1">
        <v>23.369999</v>
      </c>
      <c r="FM1043" s="1">
        <v>23.6</v>
      </c>
      <c r="FN1043" s="1">
        <v>23.689999</v>
      </c>
      <c r="FO1043" s="1">
        <v>23.76</v>
      </c>
      <c r="FP1043" s="1">
        <f t="shared" si="387"/>
        <v>286.39999599999999</v>
      </c>
      <c r="FQ1043" s="1">
        <v>23.6</v>
      </c>
      <c r="FR1043" s="1">
        <v>23.75</v>
      </c>
      <c r="FS1043" s="1">
        <v>23.809999000000001</v>
      </c>
      <c r="FT1043" s="1">
        <v>23.459999</v>
      </c>
      <c r="FU1043" s="1">
        <v>23.609998999999998</v>
      </c>
      <c r="FV1043" s="1">
        <v>23.4</v>
      </c>
      <c r="FW1043" s="1">
        <v>23.109998999999998</v>
      </c>
      <c r="FX1043" s="1">
        <v>22.68</v>
      </c>
      <c r="FY1043" s="1">
        <v>22.709999</v>
      </c>
      <c r="FZ1043" s="1">
        <v>22.519998999999999</v>
      </c>
      <c r="GA1043" s="1">
        <v>22.209999</v>
      </c>
      <c r="GB1043" s="1">
        <v>22.4</v>
      </c>
      <c r="GC1043" s="1">
        <f t="shared" si="388"/>
        <v>277.25999300000001</v>
      </c>
      <c r="GD1043" s="1">
        <v>22.109998999999998</v>
      </c>
      <c r="GE1043" s="1">
        <v>22.049999</v>
      </c>
      <c r="GF1043" s="1">
        <v>21.789999000000002</v>
      </c>
      <c r="GG1043" s="1">
        <v>21.67</v>
      </c>
      <c r="GH1043" s="1">
        <v>22.01</v>
      </c>
      <c r="GI1043" s="1">
        <v>21.789999000000002</v>
      </c>
      <c r="GJ1043" s="1">
        <v>21.4</v>
      </c>
      <c r="GK1043" s="1">
        <v>21.279999</v>
      </c>
      <c r="GL1043" s="1">
        <v>21.43</v>
      </c>
      <c r="GM1043" s="1">
        <v>21.48</v>
      </c>
      <c r="GN1043" s="1">
        <v>21.32</v>
      </c>
      <c r="GO1043" s="1">
        <v>20.73</v>
      </c>
      <c r="GP1043" s="1">
        <f t="shared" si="389"/>
        <v>259.05999500000001</v>
      </c>
      <c r="GQ1043" s="1">
        <v>20.010000000000002</v>
      </c>
      <c r="GR1043" s="1">
        <v>20.109998999999998</v>
      </c>
      <c r="GS1043" s="1">
        <v>20</v>
      </c>
      <c r="GT1043" s="1">
        <v>19.889999</v>
      </c>
      <c r="GU1043" s="1">
        <v>20.079999999999998</v>
      </c>
      <c r="GV1043" s="1">
        <v>20.18</v>
      </c>
      <c r="GW1043" s="1">
        <v>20.199998999999998</v>
      </c>
      <c r="GX1043" s="1">
        <v>20.549999</v>
      </c>
      <c r="GY1043" s="1">
        <v>20.359998999999998</v>
      </c>
      <c r="GZ1043" s="1">
        <v>20.93</v>
      </c>
      <c r="HA1043" s="1">
        <v>21.539999000000002</v>
      </c>
      <c r="HB1043" s="1">
        <v>21.84</v>
      </c>
      <c r="HC1043" s="1">
        <f t="shared" si="390"/>
        <v>245.68999399999998</v>
      </c>
      <c r="HD1043" s="1">
        <v>21.73</v>
      </c>
      <c r="HE1043" s="1">
        <v>21.82</v>
      </c>
      <c r="HF1043" s="1">
        <v>21.709999</v>
      </c>
      <c r="HG1043" s="1">
        <v>21.75</v>
      </c>
      <c r="HH1043" s="1">
        <v>22.18</v>
      </c>
      <c r="HI1043" s="1">
        <v>22.139999</v>
      </c>
      <c r="HJ1043" s="1">
        <v>21.949998999999998</v>
      </c>
      <c r="HK1043" s="1">
        <v>22.279999</v>
      </c>
      <c r="HL1043" s="1">
        <v>22.309999000000001</v>
      </c>
      <c r="HM1043" s="1">
        <v>22.459999</v>
      </c>
      <c r="HN1043" s="1">
        <v>22.15</v>
      </c>
      <c r="HO1043" s="1">
        <v>22.23</v>
      </c>
      <c r="HP1043" s="1">
        <f t="shared" si="391"/>
        <v>264.70999399999999</v>
      </c>
      <c r="HQ1043" s="1">
        <v>22.01</v>
      </c>
      <c r="HR1043" s="1">
        <v>20.639999</v>
      </c>
      <c r="HS1043" s="1">
        <v>18.98</v>
      </c>
      <c r="HT1043" s="1">
        <v>18.920000000000002</v>
      </c>
      <c r="HU1043" s="1">
        <v>19</v>
      </c>
      <c r="HV1043" s="1">
        <v>19</v>
      </c>
      <c r="HW1043" s="1">
        <v>18.91</v>
      </c>
      <c r="HX1043" s="1">
        <v>18.619999</v>
      </c>
      <c r="HY1043" s="1">
        <v>18.09</v>
      </c>
      <c r="HZ1043" s="1">
        <v>17.739999999999998</v>
      </c>
      <c r="IA1043" s="1">
        <v>17.709999</v>
      </c>
      <c r="IB1043" s="1">
        <v>18.02</v>
      </c>
      <c r="IC1043" s="1">
        <f t="shared" si="392"/>
        <v>227.63999700000005</v>
      </c>
      <c r="ID1043" s="1">
        <v>17.73</v>
      </c>
      <c r="IE1043" s="1">
        <v>17.539999000000002</v>
      </c>
      <c r="IF1043" s="1">
        <v>17.510000000000002</v>
      </c>
      <c r="IG1043" s="1">
        <v>17.329999999999998</v>
      </c>
      <c r="IH1043" s="1">
        <v>17.609998999999998</v>
      </c>
      <c r="II1043" s="1">
        <v>17.600000000000001</v>
      </c>
      <c r="IJ1043" s="1">
        <v>17.190000999999999</v>
      </c>
      <c r="IK1043" s="1">
        <v>17.27</v>
      </c>
      <c r="IL1043" s="1">
        <v>17.579999999999998</v>
      </c>
      <c r="IM1043" s="1">
        <v>17.579999999999998</v>
      </c>
      <c r="IN1043" s="1">
        <v>17.149999999999999</v>
      </c>
      <c r="IO1043" s="1">
        <v>16.969999000000001</v>
      </c>
      <c r="IP1043" s="1">
        <f t="shared" si="393"/>
        <v>209.05999800000001</v>
      </c>
      <c r="IQ1043" s="1">
        <v>17.02</v>
      </c>
      <c r="IR1043" s="1">
        <v>16.619999</v>
      </c>
      <c r="IS1043" s="1">
        <v>16.379999000000002</v>
      </c>
      <c r="IT1043" s="1">
        <v>16.379999000000002</v>
      </c>
      <c r="IU1043" s="1">
        <v>16.100000000000001</v>
      </c>
      <c r="IV1043" s="1">
        <v>16.029999</v>
      </c>
      <c r="IW1043" s="1">
        <v>16.329999999999998</v>
      </c>
      <c r="IX1043" s="1">
        <v>16.489999999999998</v>
      </c>
      <c r="IY1043" s="1">
        <v>16.34</v>
      </c>
      <c r="IZ1043" s="1">
        <v>16.149999999999999</v>
      </c>
      <c r="JA1043" s="1">
        <v>16.260000000000002</v>
      </c>
      <c r="JB1043" s="1">
        <v>16.07</v>
      </c>
      <c r="JC1043" s="1">
        <f t="shared" si="394"/>
        <v>196.169996</v>
      </c>
      <c r="JD1043" s="1">
        <v>16.170000000000002</v>
      </c>
      <c r="JE1043" s="1">
        <v>14.92</v>
      </c>
      <c r="JF1043" s="1">
        <v>12.53</v>
      </c>
      <c r="JG1043" s="1">
        <v>12.71</v>
      </c>
      <c r="JH1043" s="1">
        <v>12.49</v>
      </c>
      <c r="JI1043" s="1">
        <v>12.63</v>
      </c>
      <c r="JJ1043" s="1">
        <v>12.259999000000001</v>
      </c>
      <c r="JK1043" s="1">
        <v>10.78</v>
      </c>
      <c r="JL1043" s="1">
        <v>10.45</v>
      </c>
      <c r="JM1043" s="1">
        <v>10.45</v>
      </c>
      <c r="JN1043" s="1">
        <v>10.52</v>
      </c>
      <c r="JO1043" s="1">
        <v>11.34</v>
      </c>
      <c r="JP1043" s="1">
        <f t="shared" si="395"/>
        <v>147.24999900000003</v>
      </c>
      <c r="JQ1043" s="1">
        <v>12.12</v>
      </c>
      <c r="JR1043" s="1">
        <v>10.3</v>
      </c>
      <c r="JS1043" s="1">
        <v>7.94</v>
      </c>
      <c r="JT1043" s="1">
        <v>7.41</v>
      </c>
      <c r="JU1043" s="1">
        <v>6.91</v>
      </c>
      <c r="JV1043" s="1">
        <v>6.87</v>
      </c>
      <c r="JW1043" s="1">
        <v>6.84</v>
      </c>
      <c r="JX1043" s="1">
        <v>6.91</v>
      </c>
      <c r="JY1043" s="1">
        <v>6.97</v>
      </c>
      <c r="JZ1043" s="1">
        <v>7.21</v>
      </c>
      <c r="KA1043" s="1">
        <v>7.14</v>
      </c>
      <c r="KB1043" s="1">
        <v>6.74</v>
      </c>
      <c r="KC1043" s="1">
        <f t="shared" si="396"/>
        <v>93.359999999999985</v>
      </c>
      <c r="KD1043" s="1">
        <v>6.83</v>
      </c>
      <c r="KE1043" s="1">
        <v>6.81</v>
      </c>
      <c r="KF1043" s="1">
        <v>6.85</v>
      </c>
      <c r="KG1043" s="1">
        <v>6.94</v>
      </c>
      <c r="KH1043" s="1">
        <v>6.88</v>
      </c>
      <c r="KI1043" s="1">
        <v>6.89</v>
      </c>
      <c r="KJ1043" s="1">
        <v>6.87</v>
      </c>
      <c r="KK1043" s="1">
        <v>6.54</v>
      </c>
      <c r="KL1043" s="1">
        <v>6.45</v>
      </c>
      <c r="KM1043" s="1">
        <v>6.26</v>
      </c>
      <c r="KN1043" s="1">
        <v>6.23</v>
      </c>
      <c r="KO1043" s="1">
        <v>6.09</v>
      </c>
      <c r="KP1043" s="1">
        <f t="shared" si="397"/>
        <v>79.640000000000015</v>
      </c>
      <c r="KQ1043" s="1">
        <v>6.28</v>
      </c>
      <c r="KR1043" s="1">
        <v>6.49</v>
      </c>
      <c r="KS1043" s="1">
        <v>6.34</v>
      </c>
      <c r="KT1043" s="1">
        <v>6.49</v>
      </c>
      <c r="KU1043" s="1">
        <v>6.3</v>
      </c>
      <c r="KV1043" s="1">
        <v>6.37</v>
      </c>
      <c r="KW1043" s="1">
        <v>6.47</v>
      </c>
      <c r="KX1043" s="1">
        <v>6.28</v>
      </c>
      <c r="KY1043" s="1">
        <v>6.06</v>
      </c>
      <c r="KZ1043" s="1">
        <v>6.16</v>
      </c>
      <c r="LA1043" s="1">
        <v>6.33</v>
      </c>
      <c r="LB1043" s="1">
        <v>6.72</v>
      </c>
      <c r="LC1043" s="1">
        <v>6.54</v>
      </c>
      <c r="LD1043" s="1">
        <f t="shared" si="398"/>
        <v>82.830000000000013</v>
      </c>
      <c r="LE1043" s="5"/>
    </row>
    <row r="1044" spans="1:317" hidden="1" x14ac:dyDescent="0.3">
      <c r="A1044" s="1">
        <v>26908650026</v>
      </c>
      <c r="B1044" s="4">
        <v>41788</v>
      </c>
      <c r="C1044" s="1" t="s">
        <v>13</v>
      </c>
      <c r="D1044" s="1" t="s">
        <v>9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f t="shared" si="376"/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f t="shared" si="377"/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f t="shared" si="378"/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f t="shared" si="379"/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f t="shared" si="380"/>
        <v>0</v>
      </c>
      <c r="CD1044" s="1">
        <v>0</v>
      </c>
      <c r="CE1044" s="1">
        <v>0.05</v>
      </c>
      <c r="CF1044" s="1">
        <v>0.56999999999999995</v>
      </c>
      <c r="CG1044" s="1">
        <v>2.4900000000000002</v>
      </c>
      <c r="CH1044" s="1">
        <v>2.29</v>
      </c>
      <c r="CI1044" s="1">
        <v>1.68</v>
      </c>
      <c r="CJ1044" s="1">
        <v>1.17</v>
      </c>
      <c r="CK1044" s="1">
        <v>2.5099999999999998</v>
      </c>
      <c r="CL1044" s="1">
        <v>3.02</v>
      </c>
      <c r="CM1044" s="1">
        <v>3.03</v>
      </c>
      <c r="CN1044" s="1">
        <v>3.54</v>
      </c>
      <c r="CO1044" s="1">
        <v>3.43</v>
      </c>
      <c r="CP1044" s="1">
        <f t="shared" si="381"/>
        <v>23.779999999999998</v>
      </c>
      <c r="CQ1044" s="1">
        <v>3.05</v>
      </c>
      <c r="CR1044" s="1">
        <v>3.34</v>
      </c>
      <c r="CS1044" s="1">
        <v>4.7</v>
      </c>
      <c r="CT1044" s="1">
        <v>5.25</v>
      </c>
      <c r="CU1044" s="1">
        <v>5.55</v>
      </c>
      <c r="CV1044" s="1">
        <v>2.66</v>
      </c>
      <c r="CW1044" s="1">
        <v>1.82</v>
      </c>
      <c r="CX1044" s="1">
        <v>1.84</v>
      </c>
      <c r="CY1044" s="1">
        <v>1.9</v>
      </c>
      <c r="CZ1044" s="1">
        <v>1.7</v>
      </c>
      <c r="DA1044" s="1">
        <v>1.86</v>
      </c>
      <c r="DB1044" s="1">
        <v>2.62</v>
      </c>
      <c r="DC1044" s="1">
        <f t="shared" si="382"/>
        <v>36.29</v>
      </c>
      <c r="DD1044" s="1">
        <v>2.19</v>
      </c>
      <c r="DE1044" s="1">
        <v>1.84</v>
      </c>
      <c r="DF1044" s="1">
        <v>1.8</v>
      </c>
      <c r="DG1044" s="1">
        <v>1.61</v>
      </c>
      <c r="DH1044" s="1">
        <v>1.99</v>
      </c>
      <c r="DI1044" s="1">
        <v>1.66</v>
      </c>
      <c r="DJ1044" s="1">
        <v>1.69</v>
      </c>
      <c r="DK1044" s="1">
        <v>1.88</v>
      </c>
      <c r="DL1044" s="1">
        <v>2.34</v>
      </c>
      <c r="DM1044" s="1">
        <v>2.42</v>
      </c>
      <c r="DN1044" s="1">
        <v>2.15</v>
      </c>
      <c r="DO1044" s="1">
        <v>2.35</v>
      </c>
      <c r="DP1044" s="1">
        <f t="shared" si="383"/>
        <v>23.92</v>
      </c>
      <c r="DQ1044" s="1">
        <v>2.0699999999999998</v>
      </c>
      <c r="DR1044" s="1">
        <v>2.41</v>
      </c>
      <c r="DS1044" s="1">
        <v>2.4</v>
      </c>
      <c r="DT1044" s="1">
        <v>2.17</v>
      </c>
      <c r="DU1044" s="1">
        <v>2.31</v>
      </c>
      <c r="DV1044" s="1">
        <v>2.19</v>
      </c>
      <c r="DW1044" s="1">
        <v>2.37</v>
      </c>
      <c r="DX1044" s="1">
        <v>2.34</v>
      </c>
      <c r="DY1044" s="1">
        <v>2.21</v>
      </c>
      <c r="DZ1044" s="1">
        <v>2.21</v>
      </c>
      <c r="EA1044" s="1">
        <v>2.19</v>
      </c>
      <c r="EB1044" s="1">
        <v>2.5499999999999998</v>
      </c>
      <c r="EC1044" s="1">
        <f t="shared" si="384"/>
        <v>27.420000000000005</v>
      </c>
      <c r="ED1044" s="1">
        <v>2.57</v>
      </c>
      <c r="EE1044" s="1">
        <v>2.23</v>
      </c>
      <c r="EF1044" s="1">
        <v>2.19</v>
      </c>
      <c r="EG1044" s="1">
        <v>2.19</v>
      </c>
      <c r="EH1044" s="1">
        <v>2.39</v>
      </c>
      <c r="EI1044" s="1">
        <v>2.13</v>
      </c>
      <c r="EJ1044" s="1">
        <v>2.17</v>
      </c>
      <c r="EK1044" s="1">
        <v>2.19</v>
      </c>
      <c r="EL1044" s="1">
        <v>2.15</v>
      </c>
      <c r="EM1044" s="1">
        <v>2.2799999999999998</v>
      </c>
      <c r="EN1044" s="1">
        <v>2.13</v>
      </c>
      <c r="EO1044" s="1">
        <v>2.06</v>
      </c>
      <c r="EP1044" s="1">
        <f t="shared" si="385"/>
        <v>26.679999999999996</v>
      </c>
      <c r="EQ1044" s="1">
        <v>2.1800000000000002</v>
      </c>
      <c r="ER1044" s="1">
        <v>2.25</v>
      </c>
      <c r="ES1044" s="1">
        <v>2.23</v>
      </c>
      <c r="ET1044" s="1">
        <v>2.2000000000000002</v>
      </c>
      <c r="EU1044" s="1">
        <v>2.19</v>
      </c>
      <c r="EV1044" s="1">
        <v>2.0699999999999998</v>
      </c>
      <c r="EW1044" s="1">
        <v>2.4300000000000002</v>
      </c>
      <c r="EX1044" s="1">
        <v>2.33</v>
      </c>
      <c r="EY1044" s="1">
        <v>2.14</v>
      </c>
      <c r="EZ1044" s="1">
        <v>2.15</v>
      </c>
      <c r="FA1044" s="1">
        <v>2.15</v>
      </c>
      <c r="FB1044" s="1">
        <v>2.39</v>
      </c>
      <c r="FC1044" s="1">
        <f t="shared" si="386"/>
        <v>26.709999999999997</v>
      </c>
      <c r="FD1044" s="1">
        <v>2.31</v>
      </c>
      <c r="FE1044" s="1">
        <v>2.13</v>
      </c>
      <c r="FF1044" s="1">
        <v>2.19</v>
      </c>
      <c r="FG1044" s="1">
        <v>2.31</v>
      </c>
      <c r="FH1044" s="1">
        <v>2.5499999999999998</v>
      </c>
      <c r="FI1044" s="1">
        <v>2.09</v>
      </c>
      <c r="FJ1044" s="1">
        <v>2</v>
      </c>
      <c r="FK1044" s="1">
        <v>1.98</v>
      </c>
      <c r="FL1044" s="1">
        <v>1.93</v>
      </c>
      <c r="FM1044" s="1">
        <v>2.16</v>
      </c>
      <c r="FN1044" s="1">
        <v>2.0699999999999998</v>
      </c>
      <c r="FO1044" s="1">
        <v>2.06</v>
      </c>
      <c r="FP1044" s="1">
        <f t="shared" si="387"/>
        <v>25.779999999999998</v>
      </c>
      <c r="FQ1044" s="1">
        <v>1.96</v>
      </c>
      <c r="FR1044" s="1">
        <v>2.15</v>
      </c>
      <c r="FS1044" s="1">
        <v>2.25</v>
      </c>
      <c r="FT1044" s="1">
        <v>1.94</v>
      </c>
      <c r="FU1044" s="1">
        <v>2.2400000000000002</v>
      </c>
      <c r="FV1044" s="1">
        <v>2.16</v>
      </c>
      <c r="FW1044" s="1">
        <v>2.17</v>
      </c>
      <c r="FX1044" s="1">
        <v>1.94</v>
      </c>
      <c r="FY1044" s="1">
        <v>1.96</v>
      </c>
      <c r="FZ1044" s="1">
        <v>2.1</v>
      </c>
      <c r="GA1044" s="1">
        <v>1.99</v>
      </c>
      <c r="GB1044" s="1">
        <v>2.38</v>
      </c>
      <c r="GC1044" s="1">
        <f t="shared" si="388"/>
        <v>25.24</v>
      </c>
      <c r="GD1044" s="1">
        <v>1.93</v>
      </c>
      <c r="GE1044" s="1">
        <v>1.85</v>
      </c>
      <c r="GF1044" s="1">
        <v>1.87</v>
      </c>
      <c r="GG1044" s="1">
        <v>2</v>
      </c>
      <c r="GH1044" s="1">
        <v>2.25</v>
      </c>
      <c r="GI1044" s="1">
        <v>2.0299999999999998</v>
      </c>
      <c r="GJ1044" s="1">
        <v>2.04</v>
      </c>
      <c r="GK1044" s="1">
        <v>2.06</v>
      </c>
      <c r="GL1044" s="1">
        <v>2.2000000000000002</v>
      </c>
      <c r="GM1044" s="1">
        <v>2.19</v>
      </c>
      <c r="GN1044" s="1">
        <v>1.99</v>
      </c>
      <c r="GO1044" s="1">
        <v>1.38</v>
      </c>
      <c r="GP1044" s="1">
        <f t="shared" si="389"/>
        <v>23.789999999999996</v>
      </c>
      <c r="GQ1044" s="1">
        <v>0.85</v>
      </c>
      <c r="GR1044" s="1">
        <v>1.02</v>
      </c>
      <c r="GS1044" s="1">
        <v>1.0900000000000001</v>
      </c>
      <c r="GT1044" s="1">
        <v>0.84</v>
      </c>
      <c r="GU1044" s="1">
        <v>0.91</v>
      </c>
      <c r="GV1044" s="1">
        <v>0.92</v>
      </c>
      <c r="GW1044" s="1">
        <v>1.02</v>
      </c>
      <c r="GX1044" s="1">
        <v>1.02</v>
      </c>
      <c r="GY1044" s="1">
        <v>0.82</v>
      </c>
      <c r="GZ1044" s="1">
        <v>1.47</v>
      </c>
      <c r="HA1044" s="1">
        <v>2.08</v>
      </c>
      <c r="HB1044" s="1">
        <v>2.38</v>
      </c>
      <c r="HC1044" s="1">
        <f t="shared" si="390"/>
        <v>14.420000000000002</v>
      </c>
      <c r="HD1044" s="1">
        <v>2.13</v>
      </c>
      <c r="HE1044" s="1">
        <v>2.13</v>
      </c>
      <c r="HF1044" s="1">
        <v>2.0499999999999998</v>
      </c>
      <c r="HG1044" s="1">
        <v>2.11</v>
      </c>
      <c r="HH1044" s="1">
        <v>2.4</v>
      </c>
      <c r="HI1044" s="1">
        <v>2.16</v>
      </c>
      <c r="HJ1044" s="1">
        <v>1.97</v>
      </c>
      <c r="HK1044" s="1">
        <v>2.1</v>
      </c>
      <c r="HL1044" s="1">
        <v>2.1</v>
      </c>
      <c r="HM1044" s="1">
        <v>2.27</v>
      </c>
      <c r="HN1044" s="1">
        <v>1.96</v>
      </c>
      <c r="HO1044" s="1">
        <v>2.0099999999999998</v>
      </c>
      <c r="HP1044" s="1">
        <f t="shared" si="391"/>
        <v>25.39</v>
      </c>
      <c r="HQ1044" s="1">
        <v>1.93</v>
      </c>
      <c r="HR1044" s="1">
        <v>2.33</v>
      </c>
      <c r="HS1044" s="1">
        <v>3.56</v>
      </c>
      <c r="HT1044" s="1">
        <v>3.43</v>
      </c>
      <c r="HU1044" s="1">
        <v>3.35</v>
      </c>
      <c r="HV1044" s="1">
        <v>3.34</v>
      </c>
      <c r="HW1044" s="1">
        <v>3.51</v>
      </c>
      <c r="HX1044" s="1">
        <v>3.4</v>
      </c>
      <c r="HY1044" s="1">
        <v>3.25</v>
      </c>
      <c r="HZ1044" s="1">
        <v>3.18</v>
      </c>
      <c r="IA1044" s="1">
        <v>3.07</v>
      </c>
      <c r="IB1044" s="1">
        <v>3.27</v>
      </c>
      <c r="IC1044" s="1">
        <f t="shared" si="392"/>
        <v>37.619999999999997</v>
      </c>
      <c r="ID1044" s="1">
        <v>3.19</v>
      </c>
      <c r="IE1044" s="1">
        <v>3.04</v>
      </c>
      <c r="IF1044" s="1">
        <v>3.13</v>
      </c>
      <c r="IG1044" s="1">
        <v>3.05</v>
      </c>
      <c r="IH1044" s="1">
        <v>3.31</v>
      </c>
      <c r="II1044" s="1">
        <v>3.22</v>
      </c>
      <c r="IJ1044" s="1">
        <v>2.96</v>
      </c>
      <c r="IK1044" s="1">
        <v>3.02</v>
      </c>
      <c r="IL1044" s="1">
        <v>3.12</v>
      </c>
      <c r="IM1044" s="1">
        <v>3.25</v>
      </c>
      <c r="IN1044" s="1">
        <v>3.16</v>
      </c>
      <c r="IO1044" s="1">
        <v>3.01</v>
      </c>
      <c r="IP1044" s="1">
        <f t="shared" si="393"/>
        <v>37.46</v>
      </c>
      <c r="IQ1044" s="1">
        <v>3.13</v>
      </c>
      <c r="IR1044" s="1">
        <v>2.93</v>
      </c>
      <c r="IS1044" s="1">
        <v>2.48</v>
      </c>
      <c r="IT1044" s="1">
        <v>2.4700000000000002</v>
      </c>
      <c r="IU1044" s="1">
        <v>2.27</v>
      </c>
      <c r="IV1044" s="1">
        <v>2.14</v>
      </c>
      <c r="IW1044" s="1">
        <v>2.2000000000000002</v>
      </c>
      <c r="IX1044" s="1">
        <v>2.5099999999999998</v>
      </c>
      <c r="IY1044" s="1">
        <v>2.2999999999999998</v>
      </c>
      <c r="IZ1044" s="1">
        <v>2.13</v>
      </c>
      <c r="JA1044" s="1">
        <v>2.27</v>
      </c>
      <c r="JB1044" s="1">
        <v>2.15</v>
      </c>
      <c r="JC1044" s="1">
        <f t="shared" si="394"/>
        <v>28.98</v>
      </c>
      <c r="JD1044" s="1">
        <v>2.48</v>
      </c>
      <c r="JE1044" s="1">
        <v>1.57</v>
      </c>
      <c r="JF1044" s="1">
        <v>0.08</v>
      </c>
      <c r="JG1044" s="1">
        <v>0.08</v>
      </c>
      <c r="JH1044" s="1">
        <v>0</v>
      </c>
      <c r="JI1044" s="1">
        <v>0.02</v>
      </c>
      <c r="JJ1044" s="1">
        <v>0.01</v>
      </c>
      <c r="JK1044" s="1">
        <v>0.01</v>
      </c>
      <c r="JL1044" s="1">
        <v>0</v>
      </c>
      <c r="JM1044" s="1">
        <v>0</v>
      </c>
      <c r="JN1044" s="1">
        <v>0</v>
      </c>
      <c r="JO1044" s="1">
        <v>0.11</v>
      </c>
      <c r="JP1044" s="1">
        <f t="shared" si="395"/>
        <v>4.3599999999999994</v>
      </c>
      <c r="JQ1044" s="1">
        <v>0</v>
      </c>
      <c r="JR1044" s="1">
        <v>0</v>
      </c>
      <c r="JS1044" s="1">
        <v>0</v>
      </c>
      <c r="JT1044" s="1">
        <v>0</v>
      </c>
      <c r="JU1044" s="1">
        <v>0</v>
      </c>
      <c r="JV1044" s="1">
        <v>0</v>
      </c>
      <c r="JW1044" s="1">
        <v>0</v>
      </c>
      <c r="JX1044" s="1">
        <v>0</v>
      </c>
      <c r="JY1044" s="1">
        <v>0</v>
      </c>
      <c r="JZ1044" s="1">
        <v>0</v>
      </c>
      <c r="KA1044" s="1">
        <v>0</v>
      </c>
      <c r="KB1044" s="1">
        <v>0</v>
      </c>
      <c r="KC1044" s="1">
        <f t="shared" si="396"/>
        <v>0</v>
      </c>
      <c r="KD1044" s="1">
        <v>0</v>
      </c>
      <c r="KE1044" s="1">
        <v>0</v>
      </c>
      <c r="KF1044" s="1">
        <v>0</v>
      </c>
      <c r="KG1044" s="1">
        <v>0</v>
      </c>
      <c r="KH1044" s="1">
        <v>0</v>
      </c>
      <c r="KI1044" s="1">
        <v>0</v>
      </c>
      <c r="KJ1044" s="1">
        <v>0</v>
      </c>
      <c r="KK1044" s="1">
        <v>0</v>
      </c>
      <c r="KL1044" s="1">
        <v>0</v>
      </c>
      <c r="KM1044" s="1">
        <v>0</v>
      </c>
      <c r="KN1044" s="1">
        <v>0</v>
      </c>
      <c r="KO1044" s="1">
        <v>0</v>
      </c>
      <c r="KP1044" s="1">
        <f t="shared" si="397"/>
        <v>0</v>
      </c>
      <c r="KQ1044" s="1">
        <v>0</v>
      </c>
      <c r="KR1044" s="1">
        <v>0</v>
      </c>
      <c r="KS1044" s="1">
        <v>0</v>
      </c>
      <c r="KT1044" s="1">
        <v>0</v>
      </c>
      <c r="KU1044" s="1">
        <v>0</v>
      </c>
      <c r="KV1044" s="1">
        <v>0</v>
      </c>
      <c r="KW1044" s="1">
        <v>0</v>
      </c>
      <c r="KX1044" s="1">
        <v>0</v>
      </c>
      <c r="KY1044" s="1">
        <v>0</v>
      </c>
      <c r="KZ1044" s="1">
        <v>0</v>
      </c>
      <c r="LA1044" s="1">
        <v>0</v>
      </c>
      <c r="LB1044" s="1">
        <v>0</v>
      </c>
      <c r="LC1044" s="1">
        <v>0</v>
      </c>
      <c r="LD1044" s="1">
        <f t="shared" si="398"/>
        <v>0</v>
      </c>
      <c r="LE1044" s="5"/>
    </row>
    <row r="1045" spans="1:317" x14ac:dyDescent="0.3">
      <c r="A1045" s="1">
        <v>26908650026</v>
      </c>
      <c r="B1045" s="4">
        <v>41789</v>
      </c>
      <c r="C1045" s="1" t="s">
        <v>4</v>
      </c>
      <c r="D1045" s="1" t="s">
        <v>5</v>
      </c>
      <c r="E1045" s="5">
        <v>6.25</v>
      </c>
      <c r="F1045" s="5">
        <v>6.32</v>
      </c>
      <c r="G1045" s="5">
        <v>6.39</v>
      </c>
      <c r="H1045" s="5">
        <v>6.28</v>
      </c>
      <c r="I1045" s="5">
        <v>6.19</v>
      </c>
      <c r="J1045" s="5">
        <v>6.24</v>
      </c>
      <c r="K1045" s="5">
        <v>6.37</v>
      </c>
      <c r="L1045" s="5">
        <v>6.53</v>
      </c>
      <c r="M1045" s="5">
        <v>6.51</v>
      </c>
      <c r="N1045" s="5">
        <v>6.41</v>
      </c>
      <c r="O1045" s="5">
        <v>6.3</v>
      </c>
      <c r="P1045" s="5">
        <f t="shared" si="376"/>
        <v>69.789999999999992</v>
      </c>
      <c r="Q1045" s="5">
        <v>6.18</v>
      </c>
      <c r="R1045" s="5">
        <v>6.16</v>
      </c>
      <c r="S1045" s="5">
        <v>6.56</v>
      </c>
      <c r="T1045" s="5">
        <v>6.39</v>
      </c>
      <c r="U1045" s="5">
        <v>6.48</v>
      </c>
      <c r="V1045" s="5">
        <v>6.34</v>
      </c>
      <c r="W1045" s="5">
        <v>6.37</v>
      </c>
      <c r="X1045" s="5">
        <v>6.5</v>
      </c>
      <c r="Y1045" s="5">
        <v>6.3</v>
      </c>
      <c r="Z1045" s="5">
        <v>6.15</v>
      </c>
      <c r="AA1045" s="5">
        <v>6.32</v>
      </c>
      <c r="AB1045" s="5">
        <v>6.45</v>
      </c>
      <c r="AC1045" s="5">
        <f t="shared" si="377"/>
        <v>76.2</v>
      </c>
      <c r="AD1045" s="5">
        <v>6.69</v>
      </c>
      <c r="AE1045" s="5">
        <v>6.46</v>
      </c>
      <c r="AF1045" s="5">
        <v>6.3</v>
      </c>
      <c r="AG1045" s="5">
        <v>6.28</v>
      </c>
      <c r="AH1045" s="5">
        <v>6.36</v>
      </c>
      <c r="AI1045" s="5">
        <v>6.43</v>
      </c>
      <c r="AJ1045" s="5">
        <v>6.33</v>
      </c>
      <c r="AK1045" s="5">
        <v>6.34</v>
      </c>
      <c r="AL1045" s="5">
        <v>6.43</v>
      </c>
      <c r="AM1045" s="5">
        <v>6.53</v>
      </c>
      <c r="AN1045" s="5">
        <v>6.59</v>
      </c>
      <c r="AO1045" s="5">
        <v>6.47</v>
      </c>
      <c r="AP1045" s="5">
        <f t="shared" si="378"/>
        <v>77.209999999999994</v>
      </c>
      <c r="AQ1045" s="5">
        <v>6.31</v>
      </c>
      <c r="AR1045" s="5">
        <v>6.13</v>
      </c>
      <c r="AS1045" s="5">
        <v>6.13</v>
      </c>
      <c r="AT1045" s="5">
        <v>6.49</v>
      </c>
      <c r="AU1045" s="5">
        <v>6.52</v>
      </c>
      <c r="AV1045" s="5">
        <v>6.53</v>
      </c>
      <c r="AW1045" s="5">
        <v>6.46</v>
      </c>
      <c r="AX1045" s="5">
        <v>6.37</v>
      </c>
      <c r="AY1045" s="5">
        <v>6.5</v>
      </c>
      <c r="AZ1045" s="5">
        <v>6.37</v>
      </c>
      <c r="BA1045" s="5">
        <v>6.16</v>
      </c>
      <c r="BB1045" s="5">
        <v>6.31</v>
      </c>
      <c r="BC1045" s="5"/>
      <c r="BD1045" s="5">
        <v>6.38</v>
      </c>
      <c r="BE1045" s="5">
        <v>6.48</v>
      </c>
      <c r="BF1045" s="5">
        <v>6.63</v>
      </c>
      <c r="BG1045" s="5">
        <v>6.46</v>
      </c>
      <c r="BH1045" s="5">
        <v>6.36</v>
      </c>
      <c r="BI1045" s="5">
        <v>6.15</v>
      </c>
      <c r="BJ1045" s="5">
        <v>6.37</v>
      </c>
      <c r="BK1045" s="5">
        <v>6.45</v>
      </c>
      <c r="BL1045" s="5">
        <v>6.43</v>
      </c>
      <c r="BM1045" s="5">
        <v>6.33</v>
      </c>
      <c r="BN1045" s="5">
        <v>6.67</v>
      </c>
      <c r="BO1045" s="5">
        <v>6.58</v>
      </c>
      <c r="BP1045" s="5">
        <f t="shared" si="379"/>
        <v>77.290000000000006</v>
      </c>
      <c r="BQ1045" s="5">
        <v>6.52</v>
      </c>
      <c r="BR1045" s="5">
        <v>6.3</v>
      </c>
      <c r="BS1045" s="5">
        <v>6.11</v>
      </c>
      <c r="BT1045" s="5">
        <v>6.2</v>
      </c>
      <c r="BU1045" s="5">
        <v>6.52</v>
      </c>
      <c r="BV1045" s="5">
        <v>6.52</v>
      </c>
      <c r="BW1045" s="5">
        <v>6.65</v>
      </c>
      <c r="BX1045" s="5">
        <v>6.54</v>
      </c>
      <c r="BY1045" s="5">
        <v>6.37</v>
      </c>
      <c r="BZ1045" s="5">
        <v>6.41</v>
      </c>
      <c r="CA1045" s="5">
        <v>6.54</v>
      </c>
      <c r="CB1045" s="5">
        <v>6.72</v>
      </c>
      <c r="CC1045" s="5">
        <f t="shared" si="380"/>
        <v>77.400000000000006</v>
      </c>
      <c r="CD1045" s="5">
        <v>7.13</v>
      </c>
      <c r="CE1045" s="5">
        <v>8.3000000000000007</v>
      </c>
      <c r="CF1045" s="5">
        <v>12.2</v>
      </c>
      <c r="CG1045" s="5">
        <v>15.65</v>
      </c>
      <c r="CH1045" s="5">
        <v>16.709999</v>
      </c>
      <c r="CI1045" s="5">
        <v>17.32</v>
      </c>
      <c r="CJ1045" s="5">
        <v>17.399999999999999</v>
      </c>
      <c r="CK1045" s="5">
        <v>18.350000000000001</v>
      </c>
      <c r="CL1045" s="5">
        <v>19.799999</v>
      </c>
      <c r="CM1045" s="5">
        <v>19.77</v>
      </c>
      <c r="CN1045" s="5">
        <v>19.889999</v>
      </c>
      <c r="CO1045" s="5">
        <v>20</v>
      </c>
      <c r="CP1045" s="5">
        <f t="shared" si="381"/>
        <v>192.51999700000002</v>
      </c>
      <c r="CQ1045" s="5">
        <v>18.91</v>
      </c>
      <c r="CR1045" s="5">
        <v>20.219999000000001</v>
      </c>
      <c r="CS1045" s="5">
        <v>20.65</v>
      </c>
      <c r="CT1045" s="5">
        <v>21.449998999999998</v>
      </c>
      <c r="CU1045" s="5">
        <v>21.879999000000002</v>
      </c>
      <c r="CV1045" s="5">
        <v>22.5</v>
      </c>
      <c r="CW1045" s="5">
        <v>22.75</v>
      </c>
      <c r="CX1045" s="5">
        <v>23.15</v>
      </c>
      <c r="CY1045" s="5">
        <v>23.65</v>
      </c>
      <c r="CZ1045" s="5">
        <v>23.82</v>
      </c>
      <c r="DA1045" s="5">
        <v>23.309999000000001</v>
      </c>
      <c r="DB1045" s="5">
        <v>23.639999</v>
      </c>
      <c r="DC1045" s="5">
        <f t="shared" si="382"/>
        <v>265.92999500000002</v>
      </c>
      <c r="DD1045" s="5">
        <v>23.43</v>
      </c>
      <c r="DE1045" s="5">
        <v>23.309999000000001</v>
      </c>
      <c r="DF1045" s="5">
        <v>23.139999</v>
      </c>
      <c r="DG1045" s="5">
        <v>23.299999</v>
      </c>
      <c r="DH1045" s="5">
        <v>23.68</v>
      </c>
      <c r="DI1045" s="5">
        <v>24.18</v>
      </c>
      <c r="DJ1045" s="5">
        <v>24.459999</v>
      </c>
      <c r="DK1045" s="5">
        <v>24.42</v>
      </c>
      <c r="DL1045" s="5">
        <v>24.609998999999998</v>
      </c>
      <c r="DM1045" s="5">
        <v>24.51</v>
      </c>
      <c r="DN1045" s="5">
        <v>24.609998999999998</v>
      </c>
      <c r="DO1045" s="5">
        <v>24.33</v>
      </c>
      <c r="DP1045" s="5">
        <f t="shared" si="383"/>
        <v>287.97999399999998</v>
      </c>
      <c r="DQ1045" s="5">
        <v>24.879999000000002</v>
      </c>
      <c r="DR1045" s="5">
        <v>24.519998999999999</v>
      </c>
      <c r="DS1045" s="5">
        <v>24.85</v>
      </c>
      <c r="DT1045" s="5">
        <v>24.639999</v>
      </c>
      <c r="DU1045" s="5">
        <v>24.309999000000001</v>
      </c>
      <c r="DV1045" s="5">
        <v>24.59</v>
      </c>
      <c r="DW1045" s="5">
        <v>24.299999</v>
      </c>
      <c r="DX1045" s="5">
        <v>24.309999000000001</v>
      </c>
      <c r="DY1045" s="5">
        <v>24.539999000000002</v>
      </c>
      <c r="DZ1045" s="5">
        <v>24.699998999999998</v>
      </c>
      <c r="EA1045" s="5">
        <v>24.49</v>
      </c>
      <c r="EB1045" s="5">
        <v>26.449998999999998</v>
      </c>
      <c r="EC1045" s="5">
        <f t="shared" si="384"/>
        <v>296.57999099999995</v>
      </c>
      <c r="ED1045" s="5">
        <v>31.179998000000001</v>
      </c>
      <c r="EE1045" s="5">
        <v>25.68</v>
      </c>
      <c r="EF1045" s="5">
        <v>26.33</v>
      </c>
      <c r="EG1045" s="5">
        <v>27.25</v>
      </c>
      <c r="EH1045" s="5">
        <v>27.16</v>
      </c>
      <c r="EI1045" s="5">
        <v>27.42</v>
      </c>
      <c r="EJ1045" s="5">
        <v>26.98</v>
      </c>
      <c r="EK1045" s="5">
        <v>26.98</v>
      </c>
      <c r="EL1045" s="5">
        <v>27.18</v>
      </c>
      <c r="EM1045" s="5">
        <v>26.93</v>
      </c>
      <c r="EN1045" s="5">
        <v>27.26</v>
      </c>
      <c r="EO1045" s="5">
        <v>27.17</v>
      </c>
      <c r="EP1045" s="5">
        <f t="shared" si="385"/>
        <v>327.51999799999999</v>
      </c>
      <c r="EQ1045" s="5">
        <v>27.48</v>
      </c>
      <c r="ER1045" s="5">
        <v>27.65</v>
      </c>
      <c r="ES1045" s="5">
        <v>27.449998999999998</v>
      </c>
      <c r="ET1045" s="5">
        <v>28.68</v>
      </c>
      <c r="EU1045" s="5">
        <v>29.679998000000001</v>
      </c>
      <c r="EV1045" s="5">
        <v>31.869999</v>
      </c>
      <c r="EW1045" s="5">
        <v>37.669998</v>
      </c>
      <c r="EX1045" s="5">
        <v>38.299999</v>
      </c>
      <c r="EY1045" s="5">
        <v>38.43</v>
      </c>
      <c r="EZ1045" s="5">
        <v>37.759998000000003</v>
      </c>
      <c r="FA1045" s="5">
        <v>38.93</v>
      </c>
      <c r="FB1045" s="5">
        <v>38.909999999999997</v>
      </c>
      <c r="FC1045" s="5">
        <f t="shared" si="386"/>
        <v>402.80999099999997</v>
      </c>
      <c r="FD1045" s="5">
        <v>39.75</v>
      </c>
      <c r="FE1045" s="5">
        <v>39.159999999999997</v>
      </c>
      <c r="FF1045" s="5">
        <v>38.360000999999997</v>
      </c>
      <c r="FG1045" s="5">
        <v>39.119999</v>
      </c>
      <c r="FH1045" s="5">
        <v>37.25</v>
      </c>
      <c r="FI1045" s="5">
        <v>34.849997999999999</v>
      </c>
      <c r="FJ1045" s="5">
        <v>35.969996999999999</v>
      </c>
      <c r="FK1045" s="5">
        <v>35.909999999999997</v>
      </c>
      <c r="FL1045" s="5">
        <v>34.959999000000003</v>
      </c>
      <c r="FM1045" s="5">
        <v>34.849997999999999</v>
      </c>
      <c r="FN1045" s="5">
        <v>36.110000999999997</v>
      </c>
      <c r="FO1045" s="5">
        <v>35.43</v>
      </c>
      <c r="FP1045" s="5">
        <f t="shared" si="387"/>
        <v>441.71999299999999</v>
      </c>
      <c r="FQ1045" s="5">
        <v>35.869999</v>
      </c>
      <c r="FR1045" s="5">
        <v>35.729999999999997</v>
      </c>
      <c r="FS1045" s="5">
        <v>36.649997999999997</v>
      </c>
      <c r="FT1045" s="5">
        <v>36.759998000000003</v>
      </c>
      <c r="FU1045" s="5">
        <v>36.509998000000003</v>
      </c>
      <c r="FV1045" s="5">
        <v>36.159999999999997</v>
      </c>
      <c r="FW1045" s="5">
        <v>36.159999999999997</v>
      </c>
      <c r="FX1045" s="5">
        <v>36.239998</v>
      </c>
      <c r="FY1045" s="5">
        <v>35.040000999999997</v>
      </c>
      <c r="FZ1045" s="5">
        <v>34.729999999999997</v>
      </c>
      <c r="GA1045" s="5">
        <v>35.450001</v>
      </c>
      <c r="GB1045" s="5">
        <v>33.93</v>
      </c>
      <c r="GC1045" s="5">
        <f t="shared" si="388"/>
        <v>429.22999300000004</v>
      </c>
      <c r="GD1045" s="5">
        <v>34.07</v>
      </c>
      <c r="GE1045" s="5">
        <v>35.520000000000003</v>
      </c>
      <c r="GF1045" s="5">
        <v>36.529998999999997</v>
      </c>
      <c r="GG1045" s="5">
        <v>36.590000000000003</v>
      </c>
      <c r="GH1045" s="5">
        <v>36.219996999999999</v>
      </c>
      <c r="GI1045" s="5">
        <v>36.649997999999997</v>
      </c>
      <c r="GJ1045" s="5">
        <v>34.840000000000003</v>
      </c>
      <c r="GK1045" s="5">
        <v>34.840000000000003</v>
      </c>
      <c r="GL1045" s="5">
        <v>35.219996999999999</v>
      </c>
      <c r="GM1045" s="5">
        <v>34.590000000000003</v>
      </c>
      <c r="GN1045" s="5">
        <v>33.399997999999997</v>
      </c>
      <c r="GO1045" s="5">
        <v>33.899997999999997</v>
      </c>
      <c r="GP1045" s="5">
        <f t="shared" si="389"/>
        <v>422.36998699999992</v>
      </c>
      <c r="GQ1045" s="5">
        <v>34.909999999999997</v>
      </c>
      <c r="GR1045" s="5">
        <v>33.309998</v>
      </c>
      <c r="GS1045" s="5">
        <v>24.939999</v>
      </c>
      <c r="GT1045" s="5">
        <v>23.559999000000001</v>
      </c>
      <c r="GU1045" s="5">
        <v>21.379999000000002</v>
      </c>
      <c r="GV1045" s="5">
        <v>21.91</v>
      </c>
      <c r="GW1045" s="5">
        <v>22.34</v>
      </c>
      <c r="GX1045" s="5">
        <v>21.959999</v>
      </c>
      <c r="GY1045" s="5">
        <v>21.639999</v>
      </c>
      <c r="GZ1045" s="5">
        <v>21.809999000000001</v>
      </c>
      <c r="HA1045" s="5">
        <v>21.5</v>
      </c>
      <c r="HB1045" s="5">
        <v>21.879999000000002</v>
      </c>
      <c r="HC1045" s="5">
        <f t="shared" si="390"/>
        <v>291.13999100000001</v>
      </c>
      <c r="HD1045" s="5">
        <v>22.279999</v>
      </c>
      <c r="HE1045" s="5">
        <v>23.769998999999999</v>
      </c>
      <c r="HF1045" s="5">
        <v>23.959999</v>
      </c>
      <c r="HG1045" s="5">
        <v>22.209999</v>
      </c>
      <c r="HH1045" s="5">
        <v>21.52</v>
      </c>
      <c r="HI1045" s="5">
        <v>21.93</v>
      </c>
      <c r="HJ1045" s="5">
        <v>22.66</v>
      </c>
      <c r="HK1045" s="5">
        <v>22.619999</v>
      </c>
      <c r="HL1045" s="5">
        <v>22.889999</v>
      </c>
      <c r="HM1045" s="5">
        <v>22.529999</v>
      </c>
      <c r="HN1045" s="5">
        <v>22.299999</v>
      </c>
      <c r="HO1045" s="5">
        <v>22.869999</v>
      </c>
      <c r="HP1045" s="5">
        <f t="shared" si="391"/>
        <v>271.53999099999999</v>
      </c>
      <c r="HQ1045" s="5">
        <v>23.049999</v>
      </c>
      <c r="HR1045" s="5">
        <v>21.529999</v>
      </c>
      <c r="HS1045" s="5">
        <v>19.41</v>
      </c>
      <c r="HT1045" s="5">
        <v>19.579999999999998</v>
      </c>
      <c r="HU1045" s="5">
        <v>19.799999</v>
      </c>
      <c r="HV1045" s="5">
        <v>19.920000000000002</v>
      </c>
      <c r="HW1045" s="5">
        <v>18.82</v>
      </c>
      <c r="HX1045" s="5">
        <v>17.029999</v>
      </c>
      <c r="HY1045" s="5">
        <v>16.539999000000002</v>
      </c>
      <c r="HZ1045" s="5">
        <v>16.469999000000001</v>
      </c>
      <c r="IA1045" s="5">
        <v>16.279999</v>
      </c>
      <c r="IB1045" s="5">
        <v>15.9</v>
      </c>
      <c r="IC1045" s="5">
        <f t="shared" si="392"/>
        <v>224.329993</v>
      </c>
      <c r="ID1045" s="5">
        <v>17.279999</v>
      </c>
      <c r="IE1045" s="5">
        <v>15.929999</v>
      </c>
      <c r="IF1045" s="5">
        <v>13.44</v>
      </c>
      <c r="IG1045" s="5">
        <v>13.69</v>
      </c>
      <c r="IH1045" s="5">
        <v>13.58</v>
      </c>
      <c r="II1045" s="5">
        <v>13.46</v>
      </c>
      <c r="IJ1045" s="5">
        <v>13.52</v>
      </c>
      <c r="IK1045" s="5">
        <v>13.59</v>
      </c>
      <c r="IL1045" s="5">
        <v>13.599999</v>
      </c>
      <c r="IM1045" s="5">
        <v>13.74</v>
      </c>
      <c r="IN1045" s="5">
        <v>13.32</v>
      </c>
      <c r="IO1045" s="5">
        <v>13.219999</v>
      </c>
      <c r="IP1045" s="5">
        <f t="shared" si="393"/>
        <v>168.36999600000001</v>
      </c>
      <c r="IQ1045" s="5">
        <v>13.09</v>
      </c>
      <c r="IR1045" s="5">
        <v>13.219999</v>
      </c>
      <c r="IS1045" s="5">
        <v>12.849999</v>
      </c>
      <c r="IT1045" s="5">
        <v>12.71</v>
      </c>
      <c r="IU1045" s="5">
        <v>12.86</v>
      </c>
      <c r="IV1045" s="5">
        <v>12.77</v>
      </c>
      <c r="IW1045" s="5">
        <v>12.83</v>
      </c>
      <c r="IX1045" s="5">
        <v>12.41</v>
      </c>
      <c r="IY1045" s="5">
        <v>12.33</v>
      </c>
      <c r="IZ1045" s="5">
        <v>12.33</v>
      </c>
      <c r="JA1045" s="5">
        <v>12.42</v>
      </c>
      <c r="JB1045" s="5">
        <v>12.24</v>
      </c>
      <c r="JC1045" s="5">
        <f t="shared" si="394"/>
        <v>152.05999799999998</v>
      </c>
      <c r="JD1045" s="5">
        <v>12.65</v>
      </c>
      <c r="JE1045" s="5">
        <v>12.86</v>
      </c>
      <c r="JF1045" s="5">
        <v>11.78</v>
      </c>
      <c r="JG1045" s="5">
        <v>10.87</v>
      </c>
      <c r="JH1045" s="5">
        <v>10.96</v>
      </c>
      <c r="JI1045" s="5">
        <v>11.23</v>
      </c>
      <c r="JJ1045" s="5">
        <v>10.969999</v>
      </c>
      <c r="JK1045" s="5">
        <v>10.8</v>
      </c>
      <c r="JL1045" s="5">
        <v>10.139999</v>
      </c>
      <c r="JM1045" s="5">
        <v>11.3</v>
      </c>
      <c r="JN1045" s="5">
        <v>11.41</v>
      </c>
      <c r="JO1045" s="5">
        <v>11.69</v>
      </c>
      <c r="JP1045" s="5">
        <f t="shared" si="395"/>
        <v>136.659998</v>
      </c>
      <c r="JQ1045" s="5">
        <v>11.3</v>
      </c>
      <c r="JR1045" s="5">
        <v>10.52</v>
      </c>
      <c r="JS1045" s="5">
        <v>9.44</v>
      </c>
      <c r="JT1045" s="5">
        <v>9.6300000000000008</v>
      </c>
      <c r="JU1045" s="5">
        <v>9.09</v>
      </c>
      <c r="JV1045" s="5">
        <v>8.2100000000000009</v>
      </c>
      <c r="JW1045" s="5">
        <v>8.25</v>
      </c>
      <c r="JX1045" s="5">
        <v>8.5</v>
      </c>
      <c r="JY1045" s="5">
        <v>7.58</v>
      </c>
      <c r="JZ1045" s="5">
        <v>7.28</v>
      </c>
      <c r="KA1045" s="5">
        <v>6.83</v>
      </c>
      <c r="KB1045" s="5">
        <v>7.03</v>
      </c>
      <c r="KC1045" s="5">
        <f t="shared" si="396"/>
        <v>103.66</v>
      </c>
      <c r="KD1045" s="5">
        <v>6.94</v>
      </c>
      <c r="KE1045" s="5">
        <v>6.97</v>
      </c>
      <c r="KF1045" s="5">
        <v>7.1</v>
      </c>
      <c r="KG1045" s="5">
        <v>7.21</v>
      </c>
      <c r="KH1045" s="5">
        <v>7.01</v>
      </c>
      <c r="KI1045" s="5">
        <v>7.16</v>
      </c>
      <c r="KJ1045" s="5">
        <v>7.11</v>
      </c>
      <c r="KK1045" s="5">
        <v>6.58</v>
      </c>
      <c r="KL1045" s="5">
        <v>6.33</v>
      </c>
      <c r="KM1045" s="5">
        <v>6.37</v>
      </c>
      <c r="KN1045" s="5">
        <v>6.33</v>
      </c>
      <c r="KO1045" s="5">
        <v>6.4</v>
      </c>
      <c r="KP1045" s="5">
        <f t="shared" si="397"/>
        <v>81.510000000000005</v>
      </c>
      <c r="KQ1045" s="5">
        <v>6.62</v>
      </c>
      <c r="KR1045" s="5">
        <v>6.47</v>
      </c>
      <c r="KS1045" s="5">
        <v>6.63</v>
      </c>
      <c r="KT1045" s="5">
        <v>6.43</v>
      </c>
      <c r="KU1045" s="5">
        <v>6.47</v>
      </c>
      <c r="KV1045" s="5">
        <v>6.62</v>
      </c>
      <c r="KW1045" s="5">
        <v>6.47</v>
      </c>
      <c r="KX1045" s="5">
        <v>6.5</v>
      </c>
      <c r="KY1045" s="5">
        <v>6.26</v>
      </c>
      <c r="KZ1045" s="5">
        <v>6.34</v>
      </c>
      <c r="LA1045" s="5">
        <v>6.59</v>
      </c>
      <c r="LB1045" s="5">
        <v>6.59</v>
      </c>
      <c r="LC1045" s="5">
        <v>6.39</v>
      </c>
      <c r="LD1045" s="5">
        <f t="shared" si="398"/>
        <v>84.38</v>
      </c>
      <c r="LE1045" s="5"/>
    </row>
    <row r="1046" spans="1:317" hidden="1" x14ac:dyDescent="0.3">
      <c r="A1046" s="1">
        <v>26908650026</v>
      </c>
      <c r="B1046" s="4">
        <v>41789</v>
      </c>
      <c r="C1046" s="1" t="s">
        <v>6</v>
      </c>
      <c r="D1046" s="1" t="s">
        <v>7</v>
      </c>
      <c r="E1046" s="1">
        <v>0.94374100000000005</v>
      </c>
      <c r="F1046" s="1">
        <v>0.94603099999999996</v>
      </c>
      <c r="G1046" s="1">
        <v>0.94868300000000005</v>
      </c>
      <c r="H1046" s="1">
        <v>0.947241</v>
      </c>
      <c r="I1046" s="1">
        <v>0.94153500000000001</v>
      </c>
      <c r="J1046" s="1">
        <v>0.94262699999999999</v>
      </c>
      <c r="K1046" s="1">
        <v>0.94452700000000001</v>
      </c>
      <c r="L1046" s="1">
        <v>0.94875600000000004</v>
      </c>
      <c r="M1046" s="1">
        <v>0.95234799999999997</v>
      </c>
      <c r="N1046" s="1">
        <v>0.94875699999999996</v>
      </c>
      <c r="O1046" s="1">
        <v>0.94502200000000003</v>
      </c>
      <c r="P1046" s="1">
        <f t="shared" si="376"/>
        <v>10.409268000000001</v>
      </c>
      <c r="Q1046" s="1">
        <v>0.94280699999999995</v>
      </c>
      <c r="R1046" s="1">
        <v>0.94198400000000004</v>
      </c>
      <c r="S1046" s="1">
        <v>0.95509999999999995</v>
      </c>
      <c r="T1046" s="1">
        <v>0.94801400000000002</v>
      </c>
      <c r="U1046" s="1">
        <v>0.94512499999999999</v>
      </c>
      <c r="V1046" s="1">
        <v>0.94519900000000001</v>
      </c>
      <c r="W1046" s="1">
        <v>0.94816100000000003</v>
      </c>
      <c r="X1046" s="1">
        <v>0.95327200000000001</v>
      </c>
      <c r="Y1046" s="1">
        <v>0.94548500000000002</v>
      </c>
      <c r="Z1046" s="1">
        <v>0.94205300000000003</v>
      </c>
      <c r="AA1046" s="1">
        <v>0.94762800000000003</v>
      </c>
      <c r="AB1046" s="1">
        <v>0.95087100000000002</v>
      </c>
      <c r="AC1046" s="1">
        <f t="shared" si="377"/>
        <v>11.365698999999998</v>
      </c>
      <c r="AD1046" s="1">
        <v>0.95531500000000003</v>
      </c>
      <c r="AE1046" s="1">
        <v>0.94860999999999995</v>
      </c>
      <c r="AF1046" s="1">
        <v>0.94409200000000004</v>
      </c>
      <c r="AG1046" s="1">
        <v>0.94446600000000003</v>
      </c>
      <c r="AH1046" s="1">
        <v>0.94845900000000005</v>
      </c>
      <c r="AI1046" s="1">
        <v>0.95466499999999999</v>
      </c>
      <c r="AJ1046" s="1">
        <v>0.94935599999999998</v>
      </c>
      <c r="AK1046" s="1">
        <v>0.94679999999999997</v>
      </c>
      <c r="AL1046" s="1">
        <v>0.94794400000000001</v>
      </c>
      <c r="AM1046" s="1">
        <v>0.94853799999999999</v>
      </c>
      <c r="AN1046" s="1">
        <v>0.95404100000000003</v>
      </c>
      <c r="AO1046" s="1">
        <v>0.95222700000000005</v>
      </c>
      <c r="AP1046" s="1">
        <f t="shared" si="378"/>
        <v>11.394513</v>
      </c>
      <c r="AQ1046" s="1">
        <v>0.94471899999999998</v>
      </c>
      <c r="AR1046" s="1">
        <v>0.94048600000000004</v>
      </c>
      <c r="AS1046" s="1">
        <v>0.94073099999999998</v>
      </c>
      <c r="AT1046" s="1">
        <v>0.95250100000000004</v>
      </c>
      <c r="AU1046" s="1">
        <v>0.95332799999999995</v>
      </c>
      <c r="AV1046" s="1">
        <v>0.95091599999999998</v>
      </c>
      <c r="AW1046" s="1">
        <v>0.94772500000000004</v>
      </c>
      <c r="AX1046" s="1">
        <v>0.94612799999999997</v>
      </c>
      <c r="AY1046" s="1">
        <v>0.95263699999999996</v>
      </c>
      <c r="AZ1046" s="1">
        <v>0.95016400000000001</v>
      </c>
      <c r="BA1046" s="1">
        <v>0.9415</v>
      </c>
      <c r="BB1046" s="1">
        <v>0.94564300000000001</v>
      </c>
      <c r="BD1046" s="1">
        <v>0.94831100000000002</v>
      </c>
      <c r="BE1046" s="1">
        <v>0.95257800000000004</v>
      </c>
      <c r="BF1046" s="1">
        <v>0.953322</v>
      </c>
      <c r="BG1046" s="1">
        <v>0.94772500000000004</v>
      </c>
      <c r="BH1046" s="1">
        <v>0.94801000000000002</v>
      </c>
      <c r="BI1046" s="1">
        <v>0.94083899999999998</v>
      </c>
      <c r="BJ1046" s="1">
        <v>0.94635499999999995</v>
      </c>
      <c r="BK1046" s="1">
        <v>0.94956300000000005</v>
      </c>
      <c r="BL1046" s="1">
        <v>0.94794400000000001</v>
      </c>
      <c r="BM1046" s="1">
        <v>0.94154000000000004</v>
      </c>
      <c r="BN1046" s="1">
        <v>0.94818500000000006</v>
      </c>
      <c r="BO1046" s="1">
        <v>0.94947400000000004</v>
      </c>
      <c r="BP1046" s="1">
        <f t="shared" si="379"/>
        <v>11.373846</v>
      </c>
      <c r="BQ1046" s="1">
        <v>0.95205899999999999</v>
      </c>
      <c r="BR1046" s="1">
        <v>0.94709299999999996</v>
      </c>
      <c r="BS1046" s="1">
        <v>0.94062199999999996</v>
      </c>
      <c r="BT1046" s="1">
        <v>0.94314500000000001</v>
      </c>
      <c r="BU1046" s="1">
        <v>0.95290699999999995</v>
      </c>
      <c r="BV1046" s="1">
        <v>0.95227099999999998</v>
      </c>
      <c r="BW1046" s="1">
        <v>0.95087600000000005</v>
      </c>
      <c r="BX1046" s="1">
        <v>0.94824699999999995</v>
      </c>
      <c r="BY1046" s="1">
        <v>0.94498599999999999</v>
      </c>
      <c r="BZ1046" s="1">
        <v>0.94831299999999996</v>
      </c>
      <c r="CA1046" s="1">
        <v>0.95359400000000005</v>
      </c>
      <c r="CB1046" s="1">
        <v>0.95528599999999997</v>
      </c>
      <c r="CC1046" s="1">
        <f t="shared" si="380"/>
        <v>11.389398999999999</v>
      </c>
      <c r="CD1046" s="1">
        <v>0.95797399999999999</v>
      </c>
      <c r="CE1046" s="1">
        <v>0.98385100000000003</v>
      </c>
      <c r="CF1046" s="1">
        <v>0.999274</v>
      </c>
      <c r="CG1046" s="1">
        <v>0.99119999999999997</v>
      </c>
      <c r="CH1046" s="1">
        <v>0.99212199999999995</v>
      </c>
      <c r="CI1046" s="1">
        <v>0.99245300000000003</v>
      </c>
      <c r="CJ1046" s="1">
        <v>0.992452</v>
      </c>
      <c r="CK1046" s="1">
        <v>0.98540399999999995</v>
      </c>
      <c r="CL1046" s="1">
        <v>0.97459799999999996</v>
      </c>
      <c r="CM1046" s="1">
        <v>0.97611700000000001</v>
      </c>
      <c r="CN1046" s="1">
        <v>0.97752099999999997</v>
      </c>
      <c r="CO1046" s="1">
        <v>0.97825799999999996</v>
      </c>
      <c r="CP1046" s="1">
        <f t="shared" si="381"/>
        <v>11.801224000000001</v>
      </c>
      <c r="CQ1046" s="1">
        <v>0.99290299999999998</v>
      </c>
      <c r="CR1046" s="1">
        <v>0.97812699999999997</v>
      </c>
      <c r="CS1046" s="1">
        <v>0.97567300000000001</v>
      </c>
      <c r="CT1046" s="1">
        <v>0.972777</v>
      </c>
      <c r="CU1046" s="1">
        <v>0.97024699999999997</v>
      </c>
      <c r="CV1046" s="1">
        <v>0.96834399999999998</v>
      </c>
      <c r="CW1046" s="1">
        <v>0.96838999999999997</v>
      </c>
      <c r="CX1046" s="1">
        <v>0.96831999999999996</v>
      </c>
      <c r="CY1046" s="1">
        <v>0.99410200000000004</v>
      </c>
      <c r="CZ1046" s="1">
        <v>0.99483699999999997</v>
      </c>
      <c r="DA1046" s="1">
        <v>0.99655499999999997</v>
      </c>
      <c r="DB1046" s="1">
        <v>0.99675199999999997</v>
      </c>
      <c r="DC1046" s="1">
        <f t="shared" si="382"/>
        <v>11.777027000000002</v>
      </c>
      <c r="DD1046" s="1">
        <v>0.99699700000000002</v>
      </c>
      <c r="DE1046" s="1">
        <v>0.99731999999999998</v>
      </c>
      <c r="DF1046" s="1">
        <v>0.99854399999999999</v>
      </c>
      <c r="DG1046" s="1">
        <v>0.99804300000000001</v>
      </c>
      <c r="DH1046" s="1">
        <v>0.99692899999999995</v>
      </c>
      <c r="DI1046" s="1">
        <v>0.99646000000000001</v>
      </c>
      <c r="DJ1046" s="1">
        <v>0.99568400000000001</v>
      </c>
      <c r="DK1046" s="1">
        <v>0.99520500000000001</v>
      </c>
      <c r="DL1046" s="1">
        <v>0.99455000000000005</v>
      </c>
      <c r="DM1046" s="1">
        <v>0.99487899999999996</v>
      </c>
      <c r="DN1046" s="1">
        <v>0.99416599999999999</v>
      </c>
      <c r="DO1046" s="1">
        <v>0.99524999999999997</v>
      </c>
      <c r="DP1046" s="1">
        <f t="shared" si="383"/>
        <v>11.954027</v>
      </c>
      <c r="DQ1046" s="1">
        <v>0.99377099999999996</v>
      </c>
      <c r="DR1046" s="1">
        <v>0.99475999999999998</v>
      </c>
      <c r="DS1046" s="1">
        <v>0.99529199999999995</v>
      </c>
      <c r="DT1046" s="1">
        <v>0.99529000000000001</v>
      </c>
      <c r="DU1046" s="1">
        <v>0.99524199999999996</v>
      </c>
      <c r="DV1046" s="1">
        <v>0.994286</v>
      </c>
      <c r="DW1046" s="1">
        <v>0.99499700000000002</v>
      </c>
      <c r="DX1046" s="1">
        <v>0.99559200000000003</v>
      </c>
      <c r="DY1046" s="1">
        <v>0.99521199999999999</v>
      </c>
      <c r="DZ1046" s="1">
        <v>0.99420799999999998</v>
      </c>
      <c r="EA1046" s="1">
        <v>0.99366399999999999</v>
      </c>
      <c r="EB1046" s="1">
        <v>0.98692299999999999</v>
      </c>
      <c r="EC1046" s="1">
        <f t="shared" si="384"/>
        <v>11.929237000000001</v>
      </c>
      <c r="ED1046" s="1">
        <v>0.97957700000000003</v>
      </c>
      <c r="EE1046" s="1">
        <v>0.99734500000000004</v>
      </c>
      <c r="EF1046" s="1">
        <v>0.99573400000000001</v>
      </c>
      <c r="EG1046" s="1">
        <v>0.99226099999999995</v>
      </c>
      <c r="EH1046" s="1">
        <v>0.99287300000000001</v>
      </c>
      <c r="EI1046" s="1">
        <v>0.99167700000000003</v>
      </c>
      <c r="EJ1046" s="1">
        <v>0.99316800000000005</v>
      </c>
      <c r="EK1046" s="1">
        <v>0.99273500000000003</v>
      </c>
      <c r="EL1046" s="1">
        <v>0.99297000000000002</v>
      </c>
      <c r="EM1046" s="1">
        <v>0.99360599999999999</v>
      </c>
      <c r="EN1046" s="1">
        <v>0.99288200000000004</v>
      </c>
      <c r="EO1046" s="1">
        <v>0.99279200000000001</v>
      </c>
      <c r="EP1046" s="1">
        <f t="shared" si="385"/>
        <v>11.90762</v>
      </c>
      <c r="EQ1046" s="1">
        <v>0.99152799999999996</v>
      </c>
      <c r="ER1046" s="1">
        <v>0.99092800000000003</v>
      </c>
      <c r="ES1046" s="1">
        <v>0.99127500000000002</v>
      </c>
      <c r="ET1046" s="1">
        <v>0.98519900000000005</v>
      </c>
      <c r="EU1046" s="1">
        <v>0.981186</v>
      </c>
      <c r="EV1046" s="1">
        <v>0.96630000000000005</v>
      </c>
      <c r="EW1046" s="1">
        <v>0.98659799999999997</v>
      </c>
      <c r="EX1046" s="1">
        <v>0.99409700000000001</v>
      </c>
      <c r="EY1046" s="1">
        <v>0.99297299999999999</v>
      </c>
      <c r="EZ1046" s="1">
        <v>0.99468199999999996</v>
      </c>
      <c r="FA1046" s="1">
        <v>0.99229699999999998</v>
      </c>
      <c r="FB1046" s="1">
        <v>0.99444100000000002</v>
      </c>
      <c r="FC1046" s="1">
        <f t="shared" si="386"/>
        <v>11.861504</v>
      </c>
      <c r="FD1046" s="1">
        <v>0.99417299999999997</v>
      </c>
      <c r="FE1046" s="1">
        <v>0.99103200000000002</v>
      </c>
      <c r="FF1046" s="1">
        <v>0.98917699999999997</v>
      </c>
      <c r="FG1046" s="1">
        <v>0.98881699999999995</v>
      </c>
      <c r="FH1046" s="1">
        <v>0.99132100000000001</v>
      </c>
      <c r="FI1046" s="1">
        <v>0.99731300000000001</v>
      </c>
      <c r="FJ1046" s="1">
        <v>0.99527299999999996</v>
      </c>
      <c r="FK1046" s="1">
        <v>0.99345099999999997</v>
      </c>
      <c r="FL1046" s="1">
        <v>0.99562799999999996</v>
      </c>
      <c r="FM1046" s="1">
        <v>0.99619199999999997</v>
      </c>
      <c r="FN1046" s="1">
        <v>0.99222299999999997</v>
      </c>
      <c r="FO1046" s="1">
        <v>0.99301399999999995</v>
      </c>
      <c r="FP1046" s="1">
        <f t="shared" si="387"/>
        <v>11.917614000000002</v>
      </c>
      <c r="FQ1046" s="1">
        <v>0.99340499999999998</v>
      </c>
      <c r="FR1046" s="1">
        <v>0.99490699999999999</v>
      </c>
      <c r="FS1046" s="1">
        <v>0.99208099999999999</v>
      </c>
      <c r="FT1046" s="1">
        <v>0.98942099999999999</v>
      </c>
      <c r="FU1046" s="1">
        <v>0.98974200000000001</v>
      </c>
      <c r="FV1046" s="1">
        <v>0.99162300000000003</v>
      </c>
      <c r="FW1046" s="1">
        <v>0.99244600000000005</v>
      </c>
      <c r="FX1046" s="1">
        <v>0.99101899999999998</v>
      </c>
      <c r="FY1046" s="1">
        <v>0.99373800000000001</v>
      </c>
      <c r="FZ1046" s="1">
        <v>0.99535300000000004</v>
      </c>
      <c r="GA1046" s="1">
        <v>0.99366299999999996</v>
      </c>
      <c r="GB1046" s="1">
        <v>0.99513300000000005</v>
      </c>
      <c r="GC1046" s="1">
        <f t="shared" si="388"/>
        <v>11.912530999999998</v>
      </c>
      <c r="GD1046" s="1">
        <v>0.99455499999999997</v>
      </c>
      <c r="GE1046" s="1">
        <v>0.98961200000000005</v>
      </c>
      <c r="GF1046" s="1">
        <v>0.98724900000000004</v>
      </c>
      <c r="GG1046" s="1">
        <v>0.99712599999999996</v>
      </c>
      <c r="GH1046" s="1">
        <v>0.99451299999999998</v>
      </c>
      <c r="GI1046" s="1">
        <v>0.98724699999999999</v>
      </c>
      <c r="GJ1046" s="1">
        <v>0.99179799999999996</v>
      </c>
      <c r="GK1046" s="1">
        <v>0.99327799999999999</v>
      </c>
      <c r="GL1046" s="1">
        <v>0.99193600000000004</v>
      </c>
      <c r="GM1046" s="1">
        <v>0.99239699999999997</v>
      </c>
      <c r="GN1046" s="1">
        <v>0.99518399999999996</v>
      </c>
      <c r="GO1046" s="1">
        <v>0.99523899999999998</v>
      </c>
      <c r="GP1046" s="1">
        <f t="shared" si="389"/>
        <v>11.910134000000001</v>
      </c>
      <c r="GQ1046" s="1">
        <v>0.99304099999999995</v>
      </c>
      <c r="GR1046" s="1">
        <v>0.99035600000000001</v>
      </c>
      <c r="GS1046" s="1">
        <v>0.99357899999999999</v>
      </c>
      <c r="GT1046" s="1">
        <v>0.99345000000000006</v>
      </c>
      <c r="GU1046" s="1">
        <v>0.99721099999999996</v>
      </c>
      <c r="GV1046" s="1">
        <v>0.99598200000000003</v>
      </c>
      <c r="GW1046" s="1">
        <v>0.99234599999999995</v>
      </c>
      <c r="GX1046" s="1">
        <v>0.99342900000000001</v>
      </c>
      <c r="GY1046" s="1">
        <v>0.99514599999999998</v>
      </c>
      <c r="GZ1046" s="1">
        <v>0.99375000000000002</v>
      </c>
      <c r="HA1046" s="1">
        <v>0.99535300000000004</v>
      </c>
      <c r="HB1046" s="1">
        <v>0.99413600000000002</v>
      </c>
      <c r="HC1046" s="1">
        <f t="shared" si="390"/>
        <v>11.927778999999997</v>
      </c>
      <c r="HD1046" s="1">
        <v>0.99105600000000005</v>
      </c>
      <c r="HE1046" s="1">
        <v>0.98216800000000004</v>
      </c>
      <c r="HF1046" s="1">
        <v>0.98398799999999997</v>
      </c>
      <c r="HG1046" s="1">
        <v>0.99449600000000005</v>
      </c>
      <c r="HH1046" s="1">
        <v>0.99700200000000005</v>
      </c>
      <c r="HI1046" s="1">
        <v>0.99679499999999999</v>
      </c>
      <c r="HJ1046" s="1">
        <v>0.99480000000000002</v>
      </c>
      <c r="HK1046" s="1">
        <v>0.994232</v>
      </c>
      <c r="HL1046" s="1">
        <v>0.99432100000000001</v>
      </c>
      <c r="HM1046" s="1">
        <v>0.99588600000000005</v>
      </c>
      <c r="HN1046" s="1">
        <v>0.997174</v>
      </c>
      <c r="HO1046" s="1">
        <v>0.99734500000000004</v>
      </c>
      <c r="HP1046" s="1">
        <f t="shared" si="391"/>
        <v>11.919262999999999</v>
      </c>
      <c r="HQ1046" s="1">
        <v>0.99738599999999999</v>
      </c>
      <c r="HR1046" s="1">
        <v>0.99446400000000001</v>
      </c>
      <c r="HS1046" s="1">
        <v>0.98341299999999998</v>
      </c>
      <c r="HT1046" s="1">
        <v>0.98260999999999998</v>
      </c>
      <c r="HU1046" s="1">
        <v>0.97883200000000004</v>
      </c>
      <c r="HV1046" s="1">
        <v>0.97510399999999997</v>
      </c>
      <c r="HW1046" s="1">
        <v>0.98170800000000003</v>
      </c>
      <c r="HX1046" s="1">
        <v>0.99146000000000001</v>
      </c>
      <c r="HY1046" s="1">
        <v>0.99134800000000001</v>
      </c>
      <c r="HZ1046" s="1">
        <v>0.99166399999999999</v>
      </c>
      <c r="IA1046" s="1">
        <v>0.99025099999999999</v>
      </c>
      <c r="IB1046" s="1">
        <v>0.99073100000000003</v>
      </c>
      <c r="IC1046" s="1">
        <f t="shared" si="392"/>
        <v>11.848971000000001</v>
      </c>
      <c r="ID1046" s="1">
        <v>0.98129500000000003</v>
      </c>
      <c r="IE1046" s="1">
        <v>0.98884099999999997</v>
      </c>
      <c r="IF1046" s="1">
        <v>0.99922299999999997</v>
      </c>
      <c r="IG1046" s="1">
        <v>0.99825399999999997</v>
      </c>
      <c r="IH1046" s="1">
        <v>0.99855799999999995</v>
      </c>
      <c r="II1046" s="1">
        <v>0.99880000000000002</v>
      </c>
      <c r="IJ1046" s="1">
        <v>0.99904899999999996</v>
      </c>
      <c r="IK1046" s="1">
        <v>0.99892700000000001</v>
      </c>
      <c r="IL1046" s="1">
        <v>0.99800699999999998</v>
      </c>
      <c r="IM1046" s="1">
        <v>0.99746599999999996</v>
      </c>
      <c r="IN1046" s="1">
        <v>0.99911700000000003</v>
      </c>
      <c r="IO1046" s="1">
        <v>0.99916700000000003</v>
      </c>
      <c r="IP1046" s="1">
        <f t="shared" si="393"/>
        <v>11.956704</v>
      </c>
      <c r="IQ1046" s="1">
        <v>0.99927100000000002</v>
      </c>
      <c r="IR1046" s="1">
        <v>0.99922699999999998</v>
      </c>
      <c r="IS1046" s="1">
        <v>0.99999800000000005</v>
      </c>
      <c r="IT1046" s="1">
        <v>0.99991099999999999</v>
      </c>
      <c r="IU1046" s="1">
        <v>0.99989099999999997</v>
      </c>
      <c r="IV1046" s="1">
        <v>0.99982300000000002</v>
      </c>
      <c r="IW1046" s="1">
        <v>0.99990199999999996</v>
      </c>
      <c r="IX1046" s="1">
        <v>0.99998600000000004</v>
      </c>
      <c r="IY1046" s="1">
        <v>0.99993100000000001</v>
      </c>
      <c r="IZ1046" s="1">
        <v>0.99991600000000003</v>
      </c>
      <c r="JA1046" s="1">
        <v>0.99996799999999997</v>
      </c>
      <c r="JB1046" s="1">
        <v>0.99993900000000002</v>
      </c>
      <c r="JC1046" s="1">
        <f t="shared" si="394"/>
        <v>11.997763000000001</v>
      </c>
      <c r="JD1046" s="1">
        <v>0.99999400000000005</v>
      </c>
      <c r="JE1046" s="1">
        <v>0.99997000000000003</v>
      </c>
      <c r="JF1046" s="1">
        <v>0.99913600000000002</v>
      </c>
      <c r="JG1046" s="1">
        <v>0.997533</v>
      </c>
      <c r="JH1046" s="1">
        <v>0.99747699999999995</v>
      </c>
      <c r="JI1046" s="1">
        <v>0.998552</v>
      </c>
      <c r="JJ1046" s="1">
        <v>0.99819500000000005</v>
      </c>
      <c r="JK1046" s="1">
        <v>0.99743499999999996</v>
      </c>
      <c r="JL1046" s="1">
        <v>0.99686399999999997</v>
      </c>
      <c r="JM1046" s="1">
        <v>0.99977499999999997</v>
      </c>
      <c r="JN1046" s="1">
        <v>0.99992999999999999</v>
      </c>
      <c r="JO1046" s="1">
        <v>0.99991799999999997</v>
      </c>
      <c r="JP1046" s="1">
        <f t="shared" si="395"/>
        <v>11.984778999999998</v>
      </c>
      <c r="JQ1046" s="1">
        <v>0.99985100000000005</v>
      </c>
      <c r="JR1046" s="1">
        <v>0.99891700000000005</v>
      </c>
      <c r="JS1046" s="1">
        <v>0.99404300000000001</v>
      </c>
      <c r="JT1046" s="1">
        <v>0.99348099999999995</v>
      </c>
      <c r="JU1046" s="1">
        <v>0.988672</v>
      </c>
      <c r="JV1046" s="1">
        <v>0.98329</v>
      </c>
      <c r="JW1046" s="1">
        <v>0.983128</v>
      </c>
      <c r="JX1046" s="1">
        <v>0.98315900000000001</v>
      </c>
      <c r="JY1046" s="1">
        <v>0.96467599999999998</v>
      </c>
      <c r="JZ1046" s="1">
        <v>0.96359399999999995</v>
      </c>
      <c r="KA1046" s="1">
        <v>0.95345599999999997</v>
      </c>
      <c r="KB1046" s="1">
        <v>0.95627799999999996</v>
      </c>
      <c r="KC1046" s="1">
        <f t="shared" si="396"/>
        <v>11.762544999999999</v>
      </c>
      <c r="KD1046" s="1">
        <v>0.95423500000000006</v>
      </c>
      <c r="KE1046" s="1">
        <v>0.95691499999999996</v>
      </c>
      <c r="KF1046" s="1">
        <v>0.96057400000000004</v>
      </c>
      <c r="KG1046" s="1">
        <v>0.95775299999999997</v>
      </c>
      <c r="KH1046" s="1">
        <v>0.95566099999999998</v>
      </c>
      <c r="KI1046" s="1">
        <v>0.95775299999999997</v>
      </c>
      <c r="KJ1046" s="1">
        <v>0.96139600000000003</v>
      </c>
      <c r="KK1046" s="1">
        <v>0.95637399999999995</v>
      </c>
      <c r="KL1046" s="1">
        <v>0.94687299999999996</v>
      </c>
      <c r="KM1046" s="1">
        <v>0.94793700000000003</v>
      </c>
      <c r="KN1046" s="1">
        <v>0.94710099999999997</v>
      </c>
      <c r="KO1046" s="1">
        <v>0.94971700000000003</v>
      </c>
      <c r="KP1046" s="1">
        <f t="shared" si="397"/>
        <v>11.452288999999999</v>
      </c>
      <c r="KQ1046" s="1">
        <v>0.95766700000000005</v>
      </c>
      <c r="KR1046" s="1">
        <v>0.95158399999999999</v>
      </c>
      <c r="KS1046" s="1">
        <v>0.95311400000000002</v>
      </c>
      <c r="KT1046" s="1">
        <v>0.94883099999999998</v>
      </c>
      <c r="KU1046" s="1">
        <v>0.95308000000000004</v>
      </c>
      <c r="KV1046" s="1">
        <v>0.95686599999999999</v>
      </c>
      <c r="KW1046" s="1">
        <v>0.95222700000000005</v>
      </c>
      <c r="KX1046" s="1">
        <v>0.95027899999999998</v>
      </c>
      <c r="KY1046" s="1">
        <v>0.94390499999999999</v>
      </c>
      <c r="KZ1046" s="1">
        <v>0.94950400000000001</v>
      </c>
      <c r="LA1046" s="1">
        <v>0.95465999999999995</v>
      </c>
      <c r="LB1046" s="1">
        <v>0.95068399999999997</v>
      </c>
      <c r="LC1046" s="1">
        <v>0.948237</v>
      </c>
      <c r="LD1046" s="1">
        <f t="shared" si="398"/>
        <v>12.370638000000001</v>
      </c>
      <c r="LE1046" s="5"/>
    </row>
    <row r="1047" spans="1:317" hidden="1" x14ac:dyDescent="0.3">
      <c r="A1047" s="1">
        <v>26908650026</v>
      </c>
      <c r="B1047" s="4">
        <v>41789</v>
      </c>
      <c r="C1047" s="1" t="s">
        <v>8</v>
      </c>
      <c r="D1047" s="1" t="s">
        <v>9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f t="shared" si="376"/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f t="shared" si="377"/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f t="shared" si="378"/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f t="shared" si="379"/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f t="shared" si="380"/>
        <v>0</v>
      </c>
      <c r="CD1047" s="1">
        <v>0</v>
      </c>
      <c r="CE1047" s="1">
        <v>0.03</v>
      </c>
      <c r="CF1047" s="1">
        <v>0.38</v>
      </c>
      <c r="CG1047" s="1">
        <v>2.09</v>
      </c>
      <c r="CH1047" s="1">
        <v>2.11</v>
      </c>
      <c r="CI1047" s="1">
        <v>2.14</v>
      </c>
      <c r="CJ1047" s="1">
        <v>2.15</v>
      </c>
      <c r="CK1047" s="1">
        <v>3.17</v>
      </c>
      <c r="CL1047" s="1">
        <v>4.55</v>
      </c>
      <c r="CM1047" s="1">
        <v>4.4000000000000004</v>
      </c>
      <c r="CN1047" s="1">
        <v>4.29</v>
      </c>
      <c r="CO1047" s="1">
        <v>4.24</v>
      </c>
      <c r="CP1047" s="1">
        <f t="shared" si="381"/>
        <v>29.550000000000004</v>
      </c>
      <c r="CQ1047" s="1">
        <v>2.11</v>
      </c>
      <c r="CR1047" s="1">
        <v>4.3</v>
      </c>
      <c r="CS1047" s="1">
        <v>4.6399999999999997</v>
      </c>
      <c r="CT1047" s="1">
        <v>5.1100000000000003</v>
      </c>
      <c r="CU1047" s="1">
        <v>5.46</v>
      </c>
      <c r="CV1047" s="1">
        <v>5.8</v>
      </c>
      <c r="CW1047" s="1">
        <v>5.86</v>
      </c>
      <c r="CX1047" s="1">
        <v>5.97</v>
      </c>
      <c r="CY1047" s="1">
        <v>2.58</v>
      </c>
      <c r="CZ1047" s="1">
        <v>2.4300000000000002</v>
      </c>
      <c r="DA1047" s="1">
        <v>1.94</v>
      </c>
      <c r="DB1047" s="1">
        <v>1.91</v>
      </c>
      <c r="DC1047" s="1">
        <f t="shared" si="382"/>
        <v>48.109999999999992</v>
      </c>
      <c r="DD1047" s="1">
        <v>1.82</v>
      </c>
      <c r="DE1047" s="1">
        <v>1.71</v>
      </c>
      <c r="DF1047" s="1">
        <v>1.25</v>
      </c>
      <c r="DG1047" s="1">
        <v>1.46</v>
      </c>
      <c r="DH1047" s="1">
        <v>1.86</v>
      </c>
      <c r="DI1047" s="1">
        <v>2.04</v>
      </c>
      <c r="DJ1047" s="1">
        <v>2.2799999999999998</v>
      </c>
      <c r="DK1047" s="1">
        <v>2.4</v>
      </c>
      <c r="DL1047" s="1">
        <v>2.58</v>
      </c>
      <c r="DM1047" s="1">
        <v>2.4900000000000002</v>
      </c>
      <c r="DN1047" s="1">
        <v>2.67</v>
      </c>
      <c r="DO1047" s="1">
        <v>2.38</v>
      </c>
      <c r="DP1047" s="1">
        <f t="shared" si="383"/>
        <v>24.94</v>
      </c>
      <c r="DQ1047" s="1">
        <v>2.79</v>
      </c>
      <c r="DR1047" s="1">
        <v>2.52</v>
      </c>
      <c r="DS1047" s="1">
        <v>2.42</v>
      </c>
      <c r="DT1047" s="1">
        <v>2.4</v>
      </c>
      <c r="DU1047" s="1">
        <v>2.38</v>
      </c>
      <c r="DV1047" s="1">
        <v>2.64</v>
      </c>
      <c r="DW1047" s="1">
        <v>2.44</v>
      </c>
      <c r="DX1047" s="1">
        <v>2.29</v>
      </c>
      <c r="DY1047" s="1">
        <v>2.41</v>
      </c>
      <c r="DZ1047" s="1">
        <v>2.67</v>
      </c>
      <c r="EA1047" s="1">
        <v>2.77</v>
      </c>
      <c r="EB1047" s="1">
        <v>4.32</v>
      </c>
      <c r="EC1047" s="1">
        <f t="shared" si="384"/>
        <v>32.049999999999997</v>
      </c>
      <c r="ED1047" s="1">
        <v>5.37</v>
      </c>
      <c r="EE1047" s="1">
        <v>1.71</v>
      </c>
      <c r="EF1047" s="1">
        <v>2.44</v>
      </c>
      <c r="EG1047" s="1">
        <v>3.41</v>
      </c>
      <c r="EH1047" s="1">
        <v>3.26</v>
      </c>
      <c r="EI1047" s="1">
        <v>3.56</v>
      </c>
      <c r="EJ1047" s="1">
        <v>3.17</v>
      </c>
      <c r="EK1047" s="1">
        <v>3.27</v>
      </c>
      <c r="EL1047" s="1">
        <v>3.24</v>
      </c>
      <c r="EM1047" s="1">
        <v>3.06</v>
      </c>
      <c r="EN1047" s="1">
        <v>3.27</v>
      </c>
      <c r="EO1047" s="1">
        <v>3.28</v>
      </c>
      <c r="EP1047" s="1">
        <f t="shared" si="385"/>
        <v>39.04</v>
      </c>
      <c r="EQ1047" s="1">
        <v>3.6</v>
      </c>
      <c r="ER1047" s="1">
        <v>3.75</v>
      </c>
      <c r="ES1047" s="1">
        <v>3.65</v>
      </c>
      <c r="ET1047" s="1">
        <v>4.99</v>
      </c>
      <c r="EU1047" s="1">
        <v>5.84</v>
      </c>
      <c r="EV1047" s="1">
        <v>8.49</v>
      </c>
      <c r="EW1047" s="1">
        <v>6.23</v>
      </c>
      <c r="EX1047" s="1">
        <v>4.18</v>
      </c>
      <c r="EY1047" s="1">
        <v>4.58</v>
      </c>
      <c r="EZ1047" s="1">
        <v>3.91</v>
      </c>
      <c r="FA1047" s="1">
        <v>4.8600000000000003</v>
      </c>
      <c r="FB1047" s="1">
        <v>4.12</v>
      </c>
      <c r="FC1047" s="1">
        <f t="shared" si="386"/>
        <v>58.199999999999996</v>
      </c>
      <c r="FD1047" s="1">
        <v>4.3099999999999996</v>
      </c>
      <c r="FE1047" s="1">
        <v>5.28</v>
      </c>
      <c r="FF1047" s="1">
        <v>5.69</v>
      </c>
      <c r="FG1047" s="1">
        <v>5.9</v>
      </c>
      <c r="FH1047" s="1">
        <v>4.9400000000000004</v>
      </c>
      <c r="FI1047" s="1">
        <v>2.56</v>
      </c>
      <c r="FJ1047" s="1">
        <v>3.51</v>
      </c>
      <c r="FK1047" s="1">
        <v>4.13</v>
      </c>
      <c r="FL1047" s="1">
        <v>3.28</v>
      </c>
      <c r="FM1047" s="1">
        <v>3.05</v>
      </c>
      <c r="FN1047" s="1">
        <v>4.53</v>
      </c>
      <c r="FO1047" s="1">
        <v>4.21</v>
      </c>
      <c r="FP1047" s="1">
        <f t="shared" si="387"/>
        <v>51.39</v>
      </c>
      <c r="FQ1047" s="1">
        <v>4.1399999999999997</v>
      </c>
      <c r="FR1047" s="1">
        <v>3.62</v>
      </c>
      <c r="FS1047" s="1">
        <v>4.6399999999999997</v>
      </c>
      <c r="FT1047" s="1">
        <v>5.39</v>
      </c>
      <c r="FU1047" s="1">
        <v>5.27</v>
      </c>
      <c r="FV1047" s="1">
        <v>4.71</v>
      </c>
      <c r="FW1047" s="1">
        <v>4.47</v>
      </c>
      <c r="FX1047" s="1">
        <v>4.8899999999999997</v>
      </c>
      <c r="FY1047" s="1">
        <v>3.94</v>
      </c>
      <c r="FZ1047" s="1">
        <v>3.36</v>
      </c>
      <c r="GA1047" s="1">
        <v>4.01</v>
      </c>
      <c r="GB1047" s="1">
        <v>3.36</v>
      </c>
      <c r="GC1047" s="1">
        <f t="shared" si="388"/>
        <v>51.8</v>
      </c>
      <c r="GD1047" s="1">
        <v>3.57</v>
      </c>
      <c r="GE1047" s="1">
        <v>5.16</v>
      </c>
      <c r="GF1047" s="1">
        <v>5.89</v>
      </c>
      <c r="GG1047" s="1">
        <v>2.78</v>
      </c>
      <c r="GH1047" s="1">
        <v>3.81</v>
      </c>
      <c r="GI1047" s="1">
        <v>5.91</v>
      </c>
      <c r="GJ1047" s="1">
        <v>4.49</v>
      </c>
      <c r="GK1047" s="1">
        <v>4.0599999999999996</v>
      </c>
      <c r="GL1047" s="1">
        <v>4.5</v>
      </c>
      <c r="GM1047" s="1">
        <v>4.29</v>
      </c>
      <c r="GN1047" s="1">
        <v>3.29</v>
      </c>
      <c r="GO1047" s="1">
        <v>3.32</v>
      </c>
      <c r="GP1047" s="1">
        <f t="shared" si="389"/>
        <v>51.07</v>
      </c>
      <c r="GQ1047" s="1">
        <v>4.1399999999999997</v>
      </c>
      <c r="GR1047" s="1">
        <v>3.93</v>
      </c>
      <c r="GS1047" s="1">
        <v>1.81</v>
      </c>
      <c r="GT1047" s="1">
        <v>2.71</v>
      </c>
      <c r="GU1047" s="1">
        <v>1.6</v>
      </c>
      <c r="GV1047" s="1">
        <v>1.97</v>
      </c>
      <c r="GW1047" s="1">
        <v>2.78</v>
      </c>
      <c r="GX1047" s="1">
        <v>2.5299999999999998</v>
      </c>
      <c r="GY1047" s="1">
        <v>2.14</v>
      </c>
      <c r="GZ1047" s="1">
        <v>2.4500000000000002</v>
      </c>
      <c r="HA1047" s="1">
        <v>2.08</v>
      </c>
      <c r="HB1047" s="1">
        <v>2.38</v>
      </c>
      <c r="HC1047" s="1">
        <f t="shared" si="390"/>
        <v>30.52</v>
      </c>
      <c r="HD1047" s="1">
        <v>3</v>
      </c>
      <c r="HE1047" s="1">
        <v>4.55</v>
      </c>
      <c r="HF1047" s="1">
        <v>4.34</v>
      </c>
      <c r="HG1047" s="1">
        <v>2.34</v>
      </c>
      <c r="HH1047" s="1">
        <v>1.67</v>
      </c>
      <c r="HI1047" s="1">
        <v>1.76</v>
      </c>
      <c r="HJ1047" s="1">
        <v>2.3199999999999998</v>
      </c>
      <c r="HK1047" s="1">
        <v>2.44</v>
      </c>
      <c r="HL1047" s="1">
        <v>2.4500000000000002</v>
      </c>
      <c r="HM1047" s="1">
        <v>2.0499999999999998</v>
      </c>
      <c r="HN1047" s="1">
        <v>1.68</v>
      </c>
      <c r="HO1047" s="1">
        <v>1.67</v>
      </c>
      <c r="HP1047" s="1">
        <f t="shared" si="391"/>
        <v>30.270000000000003</v>
      </c>
      <c r="HQ1047" s="1">
        <v>1.67</v>
      </c>
      <c r="HR1047" s="1">
        <v>2.2200000000000002</v>
      </c>
      <c r="HS1047" s="1">
        <v>3.58</v>
      </c>
      <c r="HT1047" s="1">
        <v>3.7</v>
      </c>
      <c r="HU1047" s="1">
        <v>4.1399999999999997</v>
      </c>
      <c r="HV1047" s="1">
        <v>4.53</v>
      </c>
      <c r="HW1047" s="1">
        <v>3.65</v>
      </c>
      <c r="HX1047" s="1">
        <v>2.2400000000000002</v>
      </c>
      <c r="HY1047" s="1">
        <v>2.19</v>
      </c>
      <c r="HZ1047" s="1">
        <v>2.14</v>
      </c>
      <c r="IA1047" s="1">
        <v>2.29</v>
      </c>
      <c r="IB1047" s="1">
        <v>2.1800000000000002</v>
      </c>
      <c r="IC1047" s="1">
        <f t="shared" si="392"/>
        <v>34.530000000000008</v>
      </c>
      <c r="ID1047" s="1">
        <v>3.39</v>
      </c>
      <c r="IE1047" s="1">
        <v>2.4</v>
      </c>
      <c r="IF1047" s="1">
        <v>0.53</v>
      </c>
      <c r="IG1047" s="1">
        <v>0.81</v>
      </c>
      <c r="IH1047" s="1">
        <v>0.73</v>
      </c>
      <c r="II1047" s="1">
        <v>0.66</v>
      </c>
      <c r="IJ1047" s="1">
        <v>0.59</v>
      </c>
      <c r="IK1047" s="1">
        <v>0.63</v>
      </c>
      <c r="IL1047" s="1">
        <v>0.86</v>
      </c>
      <c r="IM1047" s="1">
        <v>0.98</v>
      </c>
      <c r="IN1047" s="1">
        <v>0.56000000000000005</v>
      </c>
      <c r="IO1047" s="1">
        <v>0.54</v>
      </c>
      <c r="IP1047" s="1">
        <f t="shared" si="393"/>
        <v>12.680000000000003</v>
      </c>
      <c r="IQ1047" s="1">
        <v>0.5</v>
      </c>
      <c r="IR1047" s="1">
        <v>0.52</v>
      </c>
      <c r="IS1047" s="1">
        <v>0.01</v>
      </c>
      <c r="IT1047" s="1">
        <v>7.0000000000000007E-2</v>
      </c>
      <c r="IU1047" s="1">
        <v>0.02</v>
      </c>
      <c r="IV1047" s="1">
        <v>0.11</v>
      </c>
      <c r="IW1047" s="1">
        <v>0.14000000000000001</v>
      </c>
      <c r="IX1047" s="1">
        <v>0</v>
      </c>
      <c r="IY1047" s="1">
        <v>0</v>
      </c>
      <c r="IZ1047" s="1">
        <v>0</v>
      </c>
      <c r="JA1047" s="1">
        <v>0</v>
      </c>
      <c r="JB1047" s="1">
        <v>0</v>
      </c>
      <c r="JC1047" s="1">
        <f t="shared" si="394"/>
        <v>1.37</v>
      </c>
      <c r="JD1047" s="1">
        <v>0</v>
      </c>
      <c r="JE1047" s="1">
        <v>0</v>
      </c>
      <c r="JF1047" s="1">
        <v>0</v>
      </c>
      <c r="JG1047" s="1">
        <v>0</v>
      </c>
      <c r="JH1047" s="1">
        <v>0</v>
      </c>
      <c r="JI1047" s="1">
        <v>0</v>
      </c>
      <c r="JJ1047" s="1">
        <v>0</v>
      </c>
      <c r="JK1047" s="1">
        <v>0</v>
      </c>
      <c r="JL1047" s="1">
        <v>0.04</v>
      </c>
      <c r="JM1047" s="1">
        <v>0</v>
      </c>
      <c r="JN1047" s="1">
        <v>0</v>
      </c>
      <c r="JO1047" s="1">
        <v>0.04</v>
      </c>
      <c r="JP1047" s="1">
        <f t="shared" si="395"/>
        <v>0.08</v>
      </c>
      <c r="JQ1047" s="1">
        <v>0.01</v>
      </c>
      <c r="JR1047" s="1">
        <v>0</v>
      </c>
      <c r="JS1047" s="1">
        <v>0</v>
      </c>
      <c r="JT1047" s="1">
        <v>0</v>
      </c>
      <c r="JU1047" s="1">
        <v>0</v>
      </c>
      <c r="JV1047" s="1">
        <v>0</v>
      </c>
      <c r="JW1047" s="1">
        <v>0</v>
      </c>
      <c r="JX1047" s="1">
        <v>0</v>
      </c>
      <c r="JY1047" s="1">
        <v>0</v>
      </c>
      <c r="JZ1047" s="1">
        <v>0</v>
      </c>
      <c r="KA1047" s="1">
        <v>0</v>
      </c>
      <c r="KB1047" s="1">
        <v>0</v>
      </c>
      <c r="KC1047" s="1">
        <f t="shared" si="396"/>
        <v>0.01</v>
      </c>
      <c r="KD1047" s="1">
        <v>0</v>
      </c>
      <c r="KE1047" s="1">
        <v>0</v>
      </c>
      <c r="KF1047" s="1">
        <v>0</v>
      </c>
      <c r="KG1047" s="1">
        <v>0</v>
      </c>
      <c r="KH1047" s="1">
        <v>0</v>
      </c>
      <c r="KI1047" s="1">
        <v>0</v>
      </c>
      <c r="KJ1047" s="1">
        <v>0</v>
      </c>
      <c r="KK1047" s="1">
        <v>0</v>
      </c>
      <c r="KL1047" s="1">
        <v>0</v>
      </c>
      <c r="KM1047" s="1">
        <v>0</v>
      </c>
      <c r="KN1047" s="1">
        <v>0</v>
      </c>
      <c r="KO1047" s="1">
        <v>0</v>
      </c>
      <c r="KP1047" s="1">
        <f t="shared" si="397"/>
        <v>0</v>
      </c>
      <c r="KQ1047" s="1">
        <v>0</v>
      </c>
      <c r="KR1047" s="1">
        <v>0</v>
      </c>
      <c r="KS1047" s="1">
        <v>0</v>
      </c>
      <c r="KT1047" s="1">
        <v>0</v>
      </c>
      <c r="KU1047" s="1">
        <v>0</v>
      </c>
      <c r="KV1047" s="1">
        <v>0</v>
      </c>
      <c r="KW1047" s="1">
        <v>0</v>
      </c>
      <c r="KX1047" s="1">
        <v>0</v>
      </c>
      <c r="KY1047" s="1">
        <v>0</v>
      </c>
      <c r="KZ1047" s="1">
        <v>0</v>
      </c>
      <c r="LA1047" s="1">
        <v>0</v>
      </c>
      <c r="LB1047" s="1">
        <v>0</v>
      </c>
      <c r="LC1047" s="1">
        <v>0</v>
      </c>
      <c r="LD1047" s="1">
        <f t="shared" si="398"/>
        <v>0</v>
      </c>
      <c r="LE1047" s="5"/>
    </row>
    <row r="1048" spans="1:317" hidden="1" x14ac:dyDescent="0.3">
      <c r="A1048" s="1">
        <v>26908650026</v>
      </c>
      <c r="B1048" s="4">
        <v>41789</v>
      </c>
      <c r="C1048" s="1" t="s">
        <v>10</v>
      </c>
      <c r="D1048" s="1" t="s">
        <v>5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f t="shared" si="376"/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f t="shared" si="377"/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f t="shared" si="378"/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f t="shared" si="379"/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f t="shared" si="380"/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f t="shared" si="381"/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f t="shared" si="382"/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f t="shared" si="383"/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f t="shared" si="384"/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f t="shared" si="385"/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f t="shared" si="386"/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f t="shared" si="387"/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f t="shared" si="388"/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f t="shared" si="389"/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f t="shared" si="390"/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f t="shared" si="391"/>
        <v>0</v>
      </c>
      <c r="HQ1048" s="1">
        <v>0</v>
      </c>
      <c r="HR1048" s="1">
        <v>0</v>
      </c>
      <c r="HS1048" s="1">
        <v>0</v>
      </c>
      <c r="HT1048" s="1">
        <v>0</v>
      </c>
      <c r="HU1048" s="1">
        <v>0</v>
      </c>
      <c r="HV1048" s="1">
        <v>0</v>
      </c>
      <c r="HW1048" s="1">
        <v>0</v>
      </c>
      <c r="HX1048" s="1">
        <v>0</v>
      </c>
      <c r="HY1048" s="1">
        <v>0</v>
      </c>
      <c r="HZ1048" s="1">
        <v>0</v>
      </c>
      <c r="IA1048" s="1">
        <v>0</v>
      </c>
      <c r="IB1048" s="1">
        <v>0</v>
      </c>
      <c r="IC1048" s="1">
        <f t="shared" si="392"/>
        <v>0</v>
      </c>
      <c r="ID1048" s="1">
        <v>0</v>
      </c>
      <c r="IE1048" s="1">
        <v>0</v>
      </c>
      <c r="IF1048" s="1">
        <v>0</v>
      </c>
      <c r="IG1048" s="1">
        <v>0</v>
      </c>
      <c r="IH1048" s="1">
        <v>0</v>
      </c>
      <c r="II1048" s="1">
        <v>0</v>
      </c>
      <c r="IJ1048" s="1">
        <v>0</v>
      </c>
      <c r="IK1048" s="1">
        <v>0</v>
      </c>
      <c r="IL1048" s="1">
        <v>0</v>
      </c>
      <c r="IM1048" s="1">
        <v>0</v>
      </c>
      <c r="IN1048" s="1">
        <v>0</v>
      </c>
      <c r="IO1048" s="1">
        <v>0</v>
      </c>
      <c r="IP1048" s="1">
        <f t="shared" si="393"/>
        <v>0</v>
      </c>
      <c r="IQ1048" s="1">
        <v>0</v>
      </c>
      <c r="IR1048" s="1">
        <v>0</v>
      </c>
      <c r="IS1048" s="1">
        <v>0</v>
      </c>
      <c r="IT1048" s="1">
        <v>0</v>
      </c>
      <c r="IU1048" s="1">
        <v>0</v>
      </c>
      <c r="IV1048" s="1">
        <v>0</v>
      </c>
      <c r="IW1048" s="1">
        <v>0</v>
      </c>
      <c r="IX1048" s="1">
        <v>0</v>
      </c>
      <c r="IY1048" s="1">
        <v>0</v>
      </c>
      <c r="IZ1048" s="1">
        <v>0</v>
      </c>
      <c r="JA1048" s="1">
        <v>0</v>
      </c>
      <c r="JB1048" s="1">
        <v>0</v>
      </c>
      <c r="JC1048" s="1">
        <f t="shared" si="394"/>
        <v>0</v>
      </c>
      <c r="JD1048" s="1">
        <v>0</v>
      </c>
      <c r="JE1048" s="1">
        <v>0</v>
      </c>
      <c r="JF1048" s="1">
        <v>0</v>
      </c>
      <c r="JG1048" s="1">
        <v>0</v>
      </c>
      <c r="JH1048" s="1">
        <v>0</v>
      </c>
      <c r="JI1048" s="1">
        <v>0</v>
      </c>
      <c r="JJ1048" s="1">
        <v>0</v>
      </c>
      <c r="JK1048" s="1">
        <v>0</v>
      </c>
      <c r="JL1048" s="1">
        <v>0</v>
      </c>
      <c r="JM1048" s="1">
        <v>0</v>
      </c>
      <c r="JN1048" s="1">
        <v>0</v>
      </c>
      <c r="JO1048" s="1">
        <v>0</v>
      </c>
      <c r="JP1048" s="1">
        <f t="shared" si="395"/>
        <v>0</v>
      </c>
      <c r="JQ1048" s="1">
        <v>0</v>
      </c>
      <c r="JR1048" s="1">
        <v>0</v>
      </c>
      <c r="JS1048" s="1">
        <v>0</v>
      </c>
      <c r="JT1048" s="1">
        <v>0</v>
      </c>
      <c r="JU1048" s="1">
        <v>0</v>
      </c>
      <c r="JV1048" s="1">
        <v>0</v>
      </c>
      <c r="JW1048" s="1">
        <v>0</v>
      </c>
      <c r="JX1048" s="1">
        <v>0</v>
      </c>
      <c r="JY1048" s="1">
        <v>0</v>
      </c>
      <c r="JZ1048" s="1">
        <v>0</v>
      </c>
      <c r="KA1048" s="1">
        <v>0</v>
      </c>
      <c r="KB1048" s="1">
        <v>0</v>
      </c>
      <c r="KC1048" s="1">
        <f t="shared" si="396"/>
        <v>0</v>
      </c>
      <c r="KD1048" s="1">
        <v>0</v>
      </c>
      <c r="KE1048" s="1">
        <v>0</v>
      </c>
      <c r="KF1048" s="1">
        <v>0</v>
      </c>
      <c r="KG1048" s="1">
        <v>0</v>
      </c>
      <c r="KH1048" s="1">
        <v>0</v>
      </c>
      <c r="KI1048" s="1">
        <v>0</v>
      </c>
      <c r="KJ1048" s="1">
        <v>0</v>
      </c>
      <c r="KK1048" s="1">
        <v>0</v>
      </c>
      <c r="KL1048" s="1">
        <v>0</v>
      </c>
      <c r="KM1048" s="1">
        <v>0</v>
      </c>
      <c r="KN1048" s="1">
        <v>0</v>
      </c>
      <c r="KO1048" s="1">
        <v>0</v>
      </c>
      <c r="KP1048" s="1">
        <f t="shared" si="397"/>
        <v>0</v>
      </c>
      <c r="KQ1048" s="1">
        <v>0</v>
      </c>
      <c r="KR1048" s="1">
        <v>0</v>
      </c>
      <c r="KS1048" s="1">
        <v>0</v>
      </c>
      <c r="KT1048" s="1">
        <v>0</v>
      </c>
      <c r="KU1048" s="1">
        <v>0</v>
      </c>
      <c r="KV1048" s="1">
        <v>0</v>
      </c>
      <c r="KW1048" s="1">
        <v>0</v>
      </c>
      <c r="KX1048" s="1">
        <v>0</v>
      </c>
      <c r="KY1048" s="1">
        <v>0</v>
      </c>
      <c r="KZ1048" s="1">
        <v>0</v>
      </c>
      <c r="LA1048" s="1">
        <v>0</v>
      </c>
      <c r="LB1048" s="1">
        <v>0</v>
      </c>
      <c r="LC1048" s="1">
        <v>0</v>
      </c>
      <c r="LD1048" s="1">
        <f t="shared" si="398"/>
        <v>0</v>
      </c>
      <c r="LE1048" s="5"/>
    </row>
    <row r="1049" spans="1:317" hidden="1" x14ac:dyDescent="0.3">
      <c r="A1049" s="1">
        <v>26908650026</v>
      </c>
      <c r="B1049" s="4">
        <v>41789</v>
      </c>
      <c r="C1049" s="1" t="s">
        <v>11</v>
      </c>
      <c r="D1049" s="1" t="s">
        <v>9</v>
      </c>
      <c r="E1049" s="1">
        <v>4.38</v>
      </c>
      <c r="F1049" s="1">
        <v>4.33</v>
      </c>
      <c r="G1049" s="1">
        <v>4.26</v>
      </c>
      <c r="H1049" s="1">
        <v>4.25</v>
      </c>
      <c r="I1049" s="1">
        <v>4.43</v>
      </c>
      <c r="J1049" s="1">
        <v>4.42</v>
      </c>
      <c r="K1049" s="1">
        <v>4.43</v>
      </c>
      <c r="L1049" s="1">
        <v>4.3499999999999996</v>
      </c>
      <c r="M1049" s="1">
        <v>4.17</v>
      </c>
      <c r="N1049" s="1">
        <v>4.2699999999999996</v>
      </c>
      <c r="O1049" s="1">
        <v>4.3600000000000003</v>
      </c>
      <c r="P1049" s="1">
        <f t="shared" si="376"/>
        <v>47.650000000000006</v>
      </c>
      <c r="Q1049" s="1">
        <v>4.37</v>
      </c>
      <c r="R1049" s="1">
        <v>4.3899999999999997</v>
      </c>
      <c r="S1049" s="1">
        <v>4.07</v>
      </c>
      <c r="T1049" s="1">
        <v>4.29</v>
      </c>
      <c r="U1049" s="1">
        <v>4.4800000000000004</v>
      </c>
      <c r="V1049" s="1">
        <v>4.38</v>
      </c>
      <c r="W1049" s="1">
        <v>4.2699999999999996</v>
      </c>
      <c r="X1049" s="1">
        <v>4.12</v>
      </c>
      <c r="Y1049" s="1">
        <v>4.34</v>
      </c>
      <c r="Z1049" s="1">
        <v>4.38</v>
      </c>
      <c r="AA1049" s="1">
        <v>4.26</v>
      </c>
      <c r="AB1049" s="1">
        <v>4.2</v>
      </c>
      <c r="AC1049" s="1">
        <f t="shared" si="377"/>
        <v>51.55</v>
      </c>
      <c r="AD1049" s="1">
        <v>4.1399999999999997</v>
      </c>
      <c r="AE1049" s="1">
        <v>4.3099999999999996</v>
      </c>
      <c r="AF1049" s="1">
        <v>4.4000000000000004</v>
      </c>
      <c r="AG1049" s="1">
        <v>4.37</v>
      </c>
      <c r="AH1049" s="1">
        <v>4.25</v>
      </c>
      <c r="AI1049" s="1">
        <v>4.01</v>
      </c>
      <c r="AJ1049" s="1">
        <v>4.1900000000000004</v>
      </c>
      <c r="AK1049" s="1">
        <v>4.3099999999999996</v>
      </c>
      <c r="AL1049" s="1">
        <v>4.32</v>
      </c>
      <c r="AM1049" s="1">
        <v>4.3600000000000003</v>
      </c>
      <c r="AN1049" s="1">
        <v>4.1399999999999997</v>
      </c>
      <c r="AO1049" s="1">
        <v>4.1500000000000004</v>
      </c>
      <c r="AP1049" s="1">
        <f t="shared" si="378"/>
        <v>50.949999999999996</v>
      </c>
      <c r="AQ1049" s="1">
        <v>4.38</v>
      </c>
      <c r="AR1049" s="1">
        <v>4.43</v>
      </c>
      <c r="AS1049" s="1">
        <v>4.42</v>
      </c>
      <c r="AT1049" s="1">
        <v>4.1500000000000004</v>
      </c>
      <c r="AU1049" s="1">
        <v>4.13</v>
      </c>
      <c r="AV1049" s="1">
        <v>4.25</v>
      </c>
      <c r="AW1049" s="1">
        <v>4.3499999999999996</v>
      </c>
      <c r="AX1049" s="1">
        <v>4.3600000000000003</v>
      </c>
      <c r="AY1049" s="1">
        <v>4.1500000000000004</v>
      </c>
      <c r="AZ1049" s="1">
        <v>4.18</v>
      </c>
      <c r="BA1049" s="1">
        <v>4.41</v>
      </c>
      <c r="BB1049" s="1">
        <v>4.34</v>
      </c>
      <c r="BD1049" s="1">
        <v>4.2699999999999996</v>
      </c>
      <c r="BE1049" s="1">
        <v>4.1399999999999997</v>
      </c>
      <c r="BF1049" s="1">
        <v>4.2</v>
      </c>
      <c r="BG1049" s="1">
        <v>4.3499999999999996</v>
      </c>
      <c r="BH1049" s="1">
        <v>4.2699999999999996</v>
      </c>
      <c r="BI1049" s="1">
        <v>4.43</v>
      </c>
      <c r="BJ1049" s="1">
        <v>4.3499999999999996</v>
      </c>
      <c r="BK1049" s="1">
        <v>4.26</v>
      </c>
      <c r="BL1049" s="1">
        <v>4.32</v>
      </c>
      <c r="BM1049" s="1">
        <v>4.53</v>
      </c>
      <c r="BN1049" s="1">
        <v>4.47</v>
      </c>
      <c r="BO1049" s="1">
        <v>4.3499999999999996</v>
      </c>
      <c r="BP1049" s="1">
        <f t="shared" si="379"/>
        <v>51.94</v>
      </c>
      <c r="BQ1049" s="1">
        <v>4.1900000000000004</v>
      </c>
      <c r="BR1049" s="1">
        <v>4.2699999999999996</v>
      </c>
      <c r="BS1049" s="1">
        <v>4.41</v>
      </c>
      <c r="BT1049" s="1">
        <v>4.37</v>
      </c>
      <c r="BU1049" s="1">
        <v>4.1500000000000004</v>
      </c>
      <c r="BV1049" s="1">
        <v>4.18</v>
      </c>
      <c r="BW1049" s="1">
        <v>4.33</v>
      </c>
      <c r="BX1049" s="1">
        <v>4.38</v>
      </c>
      <c r="BY1049" s="1">
        <v>4.41</v>
      </c>
      <c r="BZ1049" s="1">
        <v>4.29</v>
      </c>
      <c r="CA1049" s="1">
        <v>4.13</v>
      </c>
      <c r="CB1049" s="1">
        <v>4.16</v>
      </c>
      <c r="CC1049" s="1">
        <f t="shared" si="380"/>
        <v>51.269999999999996</v>
      </c>
      <c r="CD1049" s="1">
        <v>4.2699999999999996</v>
      </c>
      <c r="CE1049" s="1">
        <v>2.96</v>
      </c>
      <c r="CF1049" s="1">
        <v>0.17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f t="shared" si="381"/>
        <v>7.3999999999999995</v>
      </c>
      <c r="CQ1049" s="1">
        <v>0.31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f t="shared" si="382"/>
        <v>0.31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f t="shared" si="383"/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f t="shared" si="384"/>
        <v>0</v>
      </c>
      <c r="ED1049" s="1">
        <v>2.06</v>
      </c>
      <c r="EE1049" s="1">
        <v>0.33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f t="shared" si="385"/>
        <v>2.39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f t="shared" si="386"/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f t="shared" si="387"/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f t="shared" si="388"/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f t="shared" si="389"/>
        <v>0</v>
      </c>
      <c r="GQ1049" s="1">
        <v>0</v>
      </c>
      <c r="GR1049" s="1">
        <v>1.46</v>
      </c>
      <c r="GS1049" s="1">
        <v>2.06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f t="shared" si="390"/>
        <v>3.52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f t="shared" si="391"/>
        <v>0</v>
      </c>
      <c r="HQ1049" s="1">
        <v>0</v>
      </c>
      <c r="HR1049" s="1">
        <v>0.11</v>
      </c>
      <c r="HS1049" s="1">
        <v>0</v>
      </c>
      <c r="HT1049" s="1">
        <v>0</v>
      </c>
      <c r="HU1049" s="1">
        <v>0</v>
      </c>
      <c r="HV1049" s="1">
        <v>0</v>
      </c>
      <c r="HW1049" s="1">
        <v>0</v>
      </c>
      <c r="HX1049" s="1">
        <v>0</v>
      </c>
      <c r="HY1049" s="1">
        <v>0</v>
      </c>
      <c r="HZ1049" s="1">
        <v>0</v>
      </c>
      <c r="IA1049" s="1">
        <v>0</v>
      </c>
      <c r="IB1049" s="1">
        <v>0</v>
      </c>
      <c r="IC1049" s="1">
        <f t="shared" si="392"/>
        <v>0.11</v>
      </c>
      <c r="ID1049" s="1">
        <v>0</v>
      </c>
      <c r="IE1049" s="1">
        <v>0</v>
      </c>
      <c r="IF1049" s="1">
        <v>0</v>
      </c>
      <c r="IG1049" s="1">
        <v>0</v>
      </c>
      <c r="IH1049" s="1">
        <v>0</v>
      </c>
      <c r="II1049" s="1">
        <v>0</v>
      </c>
      <c r="IJ1049" s="1">
        <v>0</v>
      </c>
      <c r="IK1049" s="1">
        <v>0</v>
      </c>
      <c r="IL1049" s="1">
        <v>0</v>
      </c>
      <c r="IM1049" s="1">
        <v>0</v>
      </c>
      <c r="IN1049" s="1">
        <v>0</v>
      </c>
      <c r="IO1049" s="1">
        <v>0</v>
      </c>
      <c r="IP1049" s="1">
        <f t="shared" si="393"/>
        <v>0</v>
      </c>
      <c r="IQ1049" s="1">
        <v>0</v>
      </c>
      <c r="IR1049" s="1">
        <v>0</v>
      </c>
      <c r="IS1049" s="1">
        <v>0.03</v>
      </c>
      <c r="IT1049" s="1">
        <v>0.2</v>
      </c>
      <c r="IU1049" s="1">
        <v>0.34</v>
      </c>
      <c r="IV1049" s="1">
        <v>0.26</v>
      </c>
      <c r="IW1049" s="1">
        <v>0.08</v>
      </c>
      <c r="IX1049" s="1">
        <v>0.13</v>
      </c>
      <c r="IY1049" s="1">
        <v>0.28999999999999998</v>
      </c>
      <c r="IZ1049" s="1">
        <v>0.32</v>
      </c>
      <c r="JA1049" s="1">
        <v>0.2</v>
      </c>
      <c r="JB1049" s="1">
        <v>0.27</v>
      </c>
      <c r="JC1049" s="1">
        <f t="shared" si="394"/>
        <v>2.12</v>
      </c>
      <c r="JD1049" s="1">
        <v>0.09</v>
      </c>
      <c r="JE1049" s="1">
        <v>0.2</v>
      </c>
      <c r="JF1049" s="1">
        <v>0.98</v>
      </c>
      <c r="JG1049" s="1">
        <v>1.53</v>
      </c>
      <c r="JH1049" s="1">
        <v>1.56</v>
      </c>
      <c r="JI1049" s="1">
        <v>1.21</v>
      </c>
      <c r="JJ1049" s="1">
        <v>1.32</v>
      </c>
      <c r="JK1049" s="1">
        <v>1.55</v>
      </c>
      <c r="JL1049" s="1">
        <v>1.53</v>
      </c>
      <c r="JM1049" s="1">
        <v>0.48</v>
      </c>
      <c r="JN1049" s="1">
        <v>0.27</v>
      </c>
      <c r="JO1049" s="1">
        <v>0.22</v>
      </c>
      <c r="JP1049" s="1">
        <f t="shared" si="395"/>
        <v>10.94</v>
      </c>
      <c r="JQ1049" s="1">
        <v>0.37</v>
      </c>
      <c r="JR1049" s="1">
        <v>0.98</v>
      </c>
      <c r="JS1049" s="1">
        <v>2.0699999999999998</v>
      </c>
      <c r="JT1049" s="1">
        <v>2.21</v>
      </c>
      <c r="JU1049" s="1">
        <v>2.76</v>
      </c>
      <c r="JV1049" s="1">
        <v>3.04</v>
      </c>
      <c r="JW1049" s="1">
        <v>3.07</v>
      </c>
      <c r="JX1049" s="1">
        <v>3.16</v>
      </c>
      <c r="JY1049" s="1">
        <v>4.1399999999999997</v>
      </c>
      <c r="JZ1049" s="1">
        <v>4.04</v>
      </c>
      <c r="KA1049" s="1">
        <v>4.32</v>
      </c>
      <c r="KB1049" s="1">
        <v>4.3</v>
      </c>
      <c r="KC1049" s="1">
        <f t="shared" si="396"/>
        <v>34.46</v>
      </c>
      <c r="KD1049" s="1">
        <v>4.3499999999999996</v>
      </c>
      <c r="KE1049" s="1">
        <v>4.2300000000000004</v>
      </c>
      <c r="KF1049" s="1">
        <v>4.1100000000000003</v>
      </c>
      <c r="KG1049" s="1">
        <v>4.33</v>
      </c>
      <c r="KH1049" s="1">
        <v>4.32</v>
      </c>
      <c r="KI1049" s="1">
        <v>4.3</v>
      </c>
      <c r="KJ1049" s="1">
        <v>4.07</v>
      </c>
      <c r="KK1049" s="1">
        <v>4.0199999999999996</v>
      </c>
      <c r="KL1049" s="1">
        <v>4.3</v>
      </c>
      <c r="KM1049" s="1">
        <v>4.28</v>
      </c>
      <c r="KN1049" s="1">
        <v>4.29</v>
      </c>
      <c r="KO1049" s="1">
        <v>4.22</v>
      </c>
      <c r="KP1049" s="1">
        <f t="shared" si="397"/>
        <v>50.82</v>
      </c>
      <c r="KQ1049" s="1">
        <v>3.98</v>
      </c>
      <c r="KR1049" s="1">
        <v>4.18</v>
      </c>
      <c r="KS1049" s="1">
        <v>4.21</v>
      </c>
      <c r="KT1049" s="1">
        <v>4.28</v>
      </c>
      <c r="KU1049" s="1">
        <v>4.1100000000000003</v>
      </c>
      <c r="KV1049" s="1">
        <v>4.0199999999999996</v>
      </c>
      <c r="KW1049" s="1">
        <v>4.1500000000000004</v>
      </c>
      <c r="KX1049" s="1">
        <v>4.26</v>
      </c>
      <c r="KY1049" s="1">
        <v>4.38</v>
      </c>
      <c r="KZ1049" s="1">
        <v>4.1900000000000004</v>
      </c>
      <c r="LA1049" s="1">
        <v>4.1100000000000003</v>
      </c>
      <c r="LB1049" s="1">
        <v>4.3</v>
      </c>
      <c r="LC1049" s="1">
        <v>4.28</v>
      </c>
      <c r="LD1049" s="1">
        <f t="shared" si="398"/>
        <v>54.449999999999996</v>
      </c>
      <c r="LE1049" s="5"/>
    </row>
    <row r="1050" spans="1:317" x14ac:dyDescent="0.3">
      <c r="A1050" s="1">
        <v>26908650026</v>
      </c>
      <c r="B1050" s="4">
        <v>41789</v>
      </c>
      <c r="C1050" s="1" t="s">
        <v>12</v>
      </c>
      <c r="D1050" s="1" t="s">
        <v>5</v>
      </c>
      <c r="E1050" s="1">
        <v>6.25</v>
      </c>
      <c r="F1050" s="1">
        <v>6.32</v>
      </c>
      <c r="G1050" s="1">
        <v>6.39</v>
      </c>
      <c r="H1050" s="1">
        <v>6.28</v>
      </c>
      <c r="I1050" s="1">
        <v>6.19</v>
      </c>
      <c r="J1050" s="1">
        <v>6.24</v>
      </c>
      <c r="K1050" s="1">
        <v>6.37</v>
      </c>
      <c r="L1050" s="1">
        <v>6.53</v>
      </c>
      <c r="M1050" s="1">
        <v>6.51</v>
      </c>
      <c r="N1050" s="1">
        <v>6.41</v>
      </c>
      <c r="O1050" s="1">
        <v>6.3</v>
      </c>
      <c r="P1050" s="1">
        <f t="shared" si="376"/>
        <v>69.789999999999992</v>
      </c>
      <c r="Q1050" s="1">
        <v>6.18</v>
      </c>
      <c r="R1050" s="1">
        <v>6.16</v>
      </c>
      <c r="S1050" s="1">
        <v>6.56</v>
      </c>
      <c r="T1050" s="1">
        <v>6.39</v>
      </c>
      <c r="U1050" s="1">
        <v>6.48</v>
      </c>
      <c r="V1050" s="1">
        <v>6.34</v>
      </c>
      <c r="W1050" s="1">
        <v>6.37</v>
      </c>
      <c r="X1050" s="1">
        <v>6.5</v>
      </c>
      <c r="Y1050" s="1">
        <v>6.3</v>
      </c>
      <c r="Z1050" s="1">
        <v>6.15</v>
      </c>
      <c r="AA1050" s="1">
        <v>6.32</v>
      </c>
      <c r="AB1050" s="1">
        <v>6.45</v>
      </c>
      <c r="AC1050" s="1">
        <f t="shared" si="377"/>
        <v>76.2</v>
      </c>
      <c r="AD1050" s="1">
        <v>6.69</v>
      </c>
      <c r="AE1050" s="1">
        <v>6.46</v>
      </c>
      <c r="AF1050" s="1">
        <v>6.3</v>
      </c>
      <c r="AG1050" s="1">
        <v>6.28</v>
      </c>
      <c r="AH1050" s="1">
        <v>6.36</v>
      </c>
      <c r="AI1050" s="1">
        <v>6.43</v>
      </c>
      <c r="AJ1050" s="1">
        <v>6.33</v>
      </c>
      <c r="AK1050" s="1">
        <v>6.34</v>
      </c>
      <c r="AL1050" s="1">
        <v>6.43</v>
      </c>
      <c r="AM1050" s="1">
        <v>6.53</v>
      </c>
      <c r="AN1050" s="1">
        <v>6.59</v>
      </c>
      <c r="AO1050" s="1">
        <v>6.47</v>
      </c>
      <c r="AP1050" s="1">
        <f t="shared" si="378"/>
        <v>77.209999999999994</v>
      </c>
      <c r="AQ1050" s="1">
        <v>6.31</v>
      </c>
      <c r="AR1050" s="1">
        <v>6.13</v>
      </c>
      <c r="AS1050" s="1">
        <v>6.13</v>
      </c>
      <c r="AT1050" s="1">
        <v>6.49</v>
      </c>
      <c r="AU1050" s="1">
        <v>6.52</v>
      </c>
      <c r="AV1050" s="1">
        <v>6.53</v>
      </c>
      <c r="AW1050" s="1">
        <v>6.46</v>
      </c>
      <c r="AX1050" s="1">
        <v>6.37</v>
      </c>
      <c r="AY1050" s="1">
        <v>6.5</v>
      </c>
      <c r="AZ1050" s="1">
        <v>6.37</v>
      </c>
      <c r="BA1050" s="1">
        <v>6.16</v>
      </c>
      <c r="BB1050" s="1">
        <v>6.31</v>
      </c>
      <c r="BD1050" s="1">
        <v>6.38</v>
      </c>
      <c r="BE1050" s="1">
        <v>6.48</v>
      </c>
      <c r="BF1050" s="1">
        <v>6.63</v>
      </c>
      <c r="BG1050" s="1">
        <v>6.46</v>
      </c>
      <c r="BH1050" s="1">
        <v>6.36</v>
      </c>
      <c r="BI1050" s="1">
        <v>6.15</v>
      </c>
      <c r="BJ1050" s="1">
        <v>6.37</v>
      </c>
      <c r="BK1050" s="1">
        <v>6.45</v>
      </c>
      <c r="BL1050" s="1">
        <v>6.43</v>
      </c>
      <c r="BM1050" s="1">
        <v>6.33</v>
      </c>
      <c r="BN1050" s="1">
        <v>6.67</v>
      </c>
      <c r="BO1050" s="1">
        <v>6.58</v>
      </c>
      <c r="BP1050" s="1">
        <f t="shared" si="379"/>
        <v>77.290000000000006</v>
      </c>
      <c r="BQ1050" s="1">
        <v>6.52</v>
      </c>
      <c r="BR1050" s="1">
        <v>6.3</v>
      </c>
      <c r="BS1050" s="1">
        <v>6.11</v>
      </c>
      <c r="BT1050" s="1">
        <v>6.2</v>
      </c>
      <c r="BU1050" s="1">
        <v>6.52</v>
      </c>
      <c r="BV1050" s="1">
        <v>6.52</v>
      </c>
      <c r="BW1050" s="1">
        <v>6.65</v>
      </c>
      <c r="BX1050" s="1">
        <v>6.54</v>
      </c>
      <c r="BY1050" s="1">
        <v>6.37</v>
      </c>
      <c r="BZ1050" s="1">
        <v>6.41</v>
      </c>
      <c r="CA1050" s="1">
        <v>6.54</v>
      </c>
      <c r="CB1050" s="1">
        <v>6.72</v>
      </c>
      <c r="CC1050" s="1">
        <f t="shared" si="380"/>
        <v>77.400000000000006</v>
      </c>
      <c r="CD1050" s="1">
        <v>7.13</v>
      </c>
      <c r="CE1050" s="1">
        <v>8.3000000000000007</v>
      </c>
      <c r="CF1050" s="1">
        <v>12.2</v>
      </c>
      <c r="CG1050" s="1">
        <v>15.65</v>
      </c>
      <c r="CH1050" s="1">
        <v>16.709999</v>
      </c>
      <c r="CI1050" s="1">
        <v>17.32</v>
      </c>
      <c r="CJ1050" s="1">
        <v>17.399999999999999</v>
      </c>
      <c r="CK1050" s="1">
        <v>18.350000000000001</v>
      </c>
      <c r="CL1050" s="1">
        <v>19.799999</v>
      </c>
      <c r="CM1050" s="1">
        <v>19.77</v>
      </c>
      <c r="CN1050" s="1">
        <v>19.889999</v>
      </c>
      <c r="CO1050" s="1">
        <v>20</v>
      </c>
      <c r="CP1050" s="1">
        <f t="shared" si="381"/>
        <v>192.51999700000002</v>
      </c>
      <c r="CQ1050" s="1">
        <v>18.91</v>
      </c>
      <c r="CR1050" s="1">
        <v>20.219999000000001</v>
      </c>
      <c r="CS1050" s="1">
        <v>20.65</v>
      </c>
      <c r="CT1050" s="1">
        <v>21.449998999999998</v>
      </c>
      <c r="CU1050" s="1">
        <v>21.879999000000002</v>
      </c>
      <c r="CV1050" s="1">
        <v>22.5</v>
      </c>
      <c r="CW1050" s="1">
        <v>22.75</v>
      </c>
      <c r="CX1050" s="1">
        <v>23.15</v>
      </c>
      <c r="CY1050" s="1">
        <v>23.65</v>
      </c>
      <c r="CZ1050" s="1">
        <v>23.82</v>
      </c>
      <c r="DA1050" s="1">
        <v>23.309999000000001</v>
      </c>
      <c r="DB1050" s="1">
        <v>23.639999</v>
      </c>
      <c r="DC1050" s="1">
        <f t="shared" si="382"/>
        <v>265.92999500000002</v>
      </c>
      <c r="DD1050" s="1">
        <v>23.43</v>
      </c>
      <c r="DE1050" s="1">
        <v>23.309999000000001</v>
      </c>
      <c r="DF1050" s="1">
        <v>23.139999</v>
      </c>
      <c r="DG1050" s="1">
        <v>23.299999</v>
      </c>
      <c r="DH1050" s="1">
        <v>23.68</v>
      </c>
      <c r="DI1050" s="1">
        <v>24.18</v>
      </c>
      <c r="DJ1050" s="1">
        <v>24.459999</v>
      </c>
      <c r="DK1050" s="1">
        <v>24.42</v>
      </c>
      <c r="DL1050" s="1">
        <v>24.609998999999998</v>
      </c>
      <c r="DM1050" s="1">
        <v>24.51</v>
      </c>
      <c r="DN1050" s="1">
        <v>24.609998999999998</v>
      </c>
      <c r="DO1050" s="1">
        <v>24.33</v>
      </c>
      <c r="DP1050" s="1">
        <f t="shared" si="383"/>
        <v>287.97999399999998</v>
      </c>
      <c r="DQ1050" s="1">
        <v>24.879999000000002</v>
      </c>
      <c r="DR1050" s="1">
        <v>24.519998999999999</v>
      </c>
      <c r="DS1050" s="1">
        <v>24.85</v>
      </c>
      <c r="DT1050" s="1">
        <v>24.639999</v>
      </c>
      <c r="DU1050" s="1">
        <v>24.309999000000001</v>
      </c>
      <c r="DV1050" s="1">
        <v>24.59</v>
      </c>
      <c r="DW1050" s="1">
        <v>24.299999</v>
      </c>
      <c r="DX1050" s="1">
        <v>24.309999000000001</v>
      </c>
      <c r="DY1050" s="1">
        <v>24.539999000000002</v>
      </c>
      <c r="DZ1050" s="1">
        <v>24.699998999999998</v>
      </c>
      <c r="EA1050" s="1">
        <v>24.49</v>
      </c>
      <c r="EB1050" s="1">
        <v>26.449998999999998</v>
      </c>
      <c r="EC1050" s="1">
        <f t="shared" si="384"/>
        <v>296.57999099999995</v>
      </c>
      <c r="ED1050" s="1">
        <v>31.179998000000001</v>
      </c>
      <c r="EE1050" s="1">
        <v>25.68</v>
      </c>
      <c r="EF1050" s="1">
        <v>26.33</v>
      </c>
      <c r="EG1050" s="1">
        <v>27.25</v>
      </c>
      <c r="EH1050" s="1">
        <v>27.16</v>
      </c>
      <c r="EI1050" s="1">
        <v>27.42</v>
      </c>
      <c r="EJ1050" s="1">
        <v>26.98</v>
      </c>
      <c r="EK1050" s="1">
        <v>26.98</v>
      </c>
      <c r="EL1050" s="1">
        <v>27.18</v>
      </c>
      <c r="EM1050" s="1">
        <v>26.93</v>
      </c>
      <c r="EN1050" s="1">
        <v>27.26</v>
      </c>
      <c r="EO1050" s="1">
        <v>27.17</v>
      </c>
      <c r="EP1050" s="1">
        <f t="shared" si="385"/>
        <v>327.51999799999999</v>
      </c>
      <c r="EQ1050" s="1">
        <v>27.48</v>
      </c>
      <c r="ER1050" s="1">
        <v>27.65</v>
      </c>
      <c r="ES1050" s="1">
        <v>27.449998999999998</v>
      </c>
      <c r="ET1050" s="1">
        <v>28.68</v>
      </c>
      <c r="EU1050" s="1">
        <v>29.679998000000001</v>
      </c>
      <c r="EV1050" s="1">
        <v>31.869999</v>
      </c>
      <c r="EW1050" s="1">
        <v>37.669998</v>
      </c>
      <c r="EX1050" s="1">
        <v>38.299999</v>
      </c>
      <c r="EY1050" s="1">
        <v>38.43</v>
      </c>
      <c r="EZ1050" s="1">
        <v>37.759998000000003</v>
      </c>
      <c r="FA1050" s="1">
        <v>38.93</v>
      </c>
      <c r="FB1050" s="1">
        <v>38.909999999999997</v>
      </c>
      <c r="FC1050" s="1">
        <f t="shared" si="386"/>
        <v>402.80999099999997</v>
      </c>
      <c r="FD1050" s="1">
        <v>39.75</v>
      </c>
      <c r="FE1050" s="1">
        <v>39.159999999999997</v>
      </c>
      <c r="FF1050" s="1">
        <v>38.360000999999997</v>
      </c>
      <c r="FG1050" s="1">
        <v>39.119999</v>
      </c>
      <c r="FH1050" s="1">
        <v>37.25</v>
      </c>
      <c r="FI1050" s="1">
        <v>34.849997999999999</v>
      </c>
      <c r="FJ1050" s="1">
        <v>35.969996999999999</v>
      </c>
      <c r="FK1050" s="1">
        <v>35.909999999999997</v>
      </c>
      <c r="FL1050" s="1">
        <v>34.959999000000003</v>
      </c>
      <c r="FM1050" s="1">
        <v>34.849997999999999</v>
      </c>
      <c r="FN1050" s="1">
        <v>36.110000999999997</v>
      </c>
      <c r="FO1050" s="1">
        <v>35.43</v>
      </c>
      <c r="FP1050" s="1">
        <f t="shared" si="387"/>
        <v>441.71999299999999</v>
      </c>
      <c r="FQ1050" s="1">
        <v>35.869999</v>
      </c>
      <c r="FR1050" s="1">
        <v>35.729999999999997</v>
      </c>
      <c r="FS1050" s="1">
        <v>36.649997999999997</v>
      </c>
      <c r="FT1050" s="1">
        <v>36.759998000000003</v>
      </c>
      <c r="FU1050" s="1">
        <v>36.509998000000003</v>
      </c>
      <c r="FV1050" s="1">
        <v>36.159999999999997</v>
      </c>
      <c r="FW1050" s="1">
        <v>36.159999999999997</v>
      </c>
      <c r="FX1050" s="1">
        <v>36.239998</v>
      </c>
      <c r="FY1050" s="1">
        <v>35.040000999999997</v>
      </c>
      <c r="FZ1050" s="1">
        <v>34.729999999999997</v>
      </c>
      <c r="GA1050" s="1">
        <v>35.450001</v>
      </c>
      <c r="GB1050" s="1">
        <v>33.93</v>
      </c>
      <c r="GC1050" s="1">
        <f t="shared" si="388"/>
        <v>429.22999300000004</v>
      </c>
      <c r="GD1050" s="1">
        <v>34.07</v>
      </c>
      <c r="GE1050" s="1">
        <v>35.520000000000003</v>
      </c>
      <c r="GF1050" s="1">
        <v>36.529998999999997</v>
      </c>
      <c r="GG1050" s="1">
        <v>36.590000000000003</v>
      </c>
      <c r="GH1050" s="1">
        <v>36.219996999999999</v>
      </c>
      <c r="GI1050" s="1">
        <v>36.649997999999997</v>
      </c>
      <c r="GJ1050" s="1">
        <v>34.840000000000003</v>
      </c>
      <c r="GK1050" s="1">
        <v>34.840000000000003</v>
      </c>
      <c r="GL1050" s="1">
        <v>35.219996999999999</v>
      </c>
      <c r="GM1050" s="1">
        <v>34.590000000000003</v>
      </c>
      <c r="GN1050" s="1">
        <v>33.399997999999997</v>
      </c>
      <c r="GO1050" s="1">
        <v>33.899997999999997</v>
      </c>
      <c r="GP1050" s="1">
        <f t="shared" si="389"/>
        <v>422.36998699999992</v>
      </c>
      <c r="GQ1050" s="1">
        <v>34.909999999999997</v>
      </c>
      <c r="GR1050" s="1">
        <v>33.309998</v>
      </c>
      <c r="GS1050" s="1">
        <v>24.939999</v>
      </c>
      <c r="GT1050" s="1">
        <v>23.559999000000001</v>
      </c>
      <c r="GU1050" s="1">
        <v>21.379999000000002</v>
      </c>
      <c r="GV1050" s="1">
        <v>21.91</v>
      </c>
      <c r="GW1050" s="1">
        <v>22.34</v>
      </c>
      <c r="GX1050" s="1">
        <v>21.959999</v>
      </c>
      <c r="GY1050" s="1">
        <v>21.639999</v>
      </c>
      <c r="GZ1050" s="1">
        <v>21.809999000000001</v>
      </c>
      <c r="HA1050" s="1">
        <v>21.5</v>
      </c>
      <c r="HB1050" s="1">
        <v>21.879999000000002</v>
      </c>
      <c r="HC1050" s="1">
        <f t="shared" si="390"/>
        <v>291.13999100000001</v>
      </c>
      <c r="HD1050" s="1">
        <v>22.279999</v>
      </c>
      <c r="HE1050" s="1">
        <v>23.769998999999999</v>
      </c>
      <c r="HF1050" s="1">
        <v>23.959999</v>
      </c>
      <c r="HG1050" s="1">
        <v>22.209999</v>
      </c>
      <c r="HH1050" s="1">
        <v>21.52</v>
      </c>
      <c r="HI1050" s="1">
        <v>21.93</v>
      </c>
      <c r="HJ1050" s="1">
        <v>22.66</v>
      </c>
      <c r="HK1050" s="1">
        <v>22.619999</v>
      </c>
      <c r="HL1050" s="1">
        <v>22.889999</v>
      </c>
      <c r="HM1050" s="1">
        <v>22.529999</v>
      </c>
      <c r="HN1050" s="1">
        <v>22.299999</v>
      </c>
      <c r="HO1050" s="1">
        <v>22.869999</v>
      </c>
      <c r="HP1050" s="1">
        <f t="shared" si="391"/>
        <v>271.53999099999999</v>
      </c>
      <c r="HQ1050" s="1">
        <v>23.049999</v>
      </c>
      <c r="HR1050" s="1">
        <v>21.529999</v>
      </c>
      <c r="HS1050" s="1">
        <v>19.41</v>
      </c>
      <c r="HT1050" s="1">
        <v>19.579999999999998</v>
      </c>
      <c r="HU1050" s="1">
        <v>19.799999</v>
      </c>
      <c r="HV1050" s="1">
        <v>19.920000000000002</v>
      </c>
      <c r="HW1050" s="1">
        <v>18.82</v>
      </c>
      <c r="HX1050" s="1">
        <v>17.029999</v>
      </c>
      <c r="HY1050" s="1">
        <v>16.539999000000002</v>
      </c>
      <c r="HZ1050" s="1">
        <v>16.469999000000001</v>
      </c>
      <c r="IA1050" s="1">
        <v>16.279999</v>
      </c>
      <c r="IB1050" s="1">
        <v>15.9</v>
      </c>
      <c r="IC1050" s="1">
        <f t="shared" si="392"/>
        <v>224.329993</v>
      </c>
      <c r="ID1050" s="1">
        <v>17.279999</v>
      </c>
      <c r="IE1050" s="1">
        <v>15.929999</v>
      </c>
      <c r="IF1050" s="1">
        <v>13.44</v>
      </c>
      <c r="IG1050" s="1">
        <v>13.69</v>
      </c>
      <c r="IH1050" s="1">
        <v>13.58</v>
      </c>
      <c r="II1050" s="1">
        <v>13.46</v>
      </c>
      <c r="IJ1050" s="1">
        <v>13.52</v>
      </c>
      <c r="IK1050" s="1">
        <v>13.59</v>
      </c>
      <c r="IL1050" s="1">
        <v>13.599999</v>
      </c>
      <c r="IM1050" s="1">
        <v>13.74</v>
      </c>
      <c r="IN1050" s="1">
        <v>13.32</v>
      </c>
      <c r="IO1050" s="1">
        <v>13.219999</v>
      </c>
      <c r="IP1050" s="1">
        <f t="shared" si="393"/>
        <v>168.36999600000001</v>
      </c>
      <c r="IQ1050" s="1">
        <v>13.09</v>
      </c>
      <c r="IR1050" s="1">
        <v>13.219999</v>
      </c>
      <c r="IS1050" s="1">
        <v>12.849999</v>
      </c>
      <c r="IT1050" s="1">
        <v>12.71</v>
      </c>
      <c r="IU1050" s="1">
        <v>12.86</v>
      </c>
      <c r="IV1050" s="1">
        <v>12.77</v>
      </c>
      <c r="IW1050" s="1">
        <v>12.83</v>
      </c>
      <c r="IX1050" s="1">
        <v>12.41</v>
      </c>
      <c r="IY1050" s="1">
        <v>12.33</v>
      </c>
      <c r="IZ1050" s="1">
        <v>12.33</v>
      </c>
      <c r="JA1050" s="1">
        <v>12.42</v>
      </c>
      <c r="JB1050" s="1">
        <v>12.24</v>
      </c>
      <c r="JC1050" s="1">
        <f t="shared" si="394"/>
        <v>152.05999799999998</v>
      </c>
      <c r="JD1050" s="1">
        <v>12.65</v>
      </c>
      <c r="JE1050" s="1">
        <v>12.86</v>
      </c>
      <c r="JF1050" s="1">
        <v>11.78</v>
      </c>
      <c r="JG1050" s="1">
        <v>10.87</v>
      </c>
      <c r="JH1050" s="1">
        <v>10.96</v>
      </c>
      <c r="JI1050" s="1">
        <v>11.23</v>
      </c>
      <c r="JJ1050" s="1">
        <v>10.969999</v>
      </c>
      <c r="JK1050" s="1">
        <v>10.8</v>
      </c>
      <c r="JL1050" s="1">
        <v>10.139999</v>
      </c>
      <c r="JM1050" s="1">
        <v>11.3</v>
      </c>
      <c r="JN1050" s="1">
        <v>11.41</v>
      </c>
      <c r="JO1050" s="1">
        <v>11.69</v>
      </c>
      <c r="JP1050" s="1">
        <f t="shared" si="395"/>
        <v>136.659998</v>
      </c>
      <c r="JQ1050" s="1">
        <v>11.3</v>
      </c>
      <c r="JR1050" s="1">
        <v>10.52</v>
      </c>
      <c r="JS1050" s="1">
        <v>9.44</v>
      </c>
      <c r="JT1050" s="1">
        <v>9.6300000000000008</v>
      </c>
      <c r="JU1050" s="1">
        <v>9.09</v>
      </c>
      <c r="JV1050" s="1">
        <v>8.2100000000000009</v>
      </c>
      <c r="JW1050" s="1">
        <v>8.25</v>
      </c>
      <c r="JX1050" s="1">
        <v>8.5</v>
      </c>
      <c r="JY1050" s="1">
        <v>7.58</v>
      </c>
      <c r="JZ1050" s="1">
        <v>7.28</v>
      </c>
      <c r="KA1050" s="1">
        <v>6.83</v>
      </c>
      <c r="KB1050" s="1">
        <v>7.03</v>
      </c>
      <c r="KC1050" s="1">
        <f t="shared" si="396"/>
        <v>103.66</v>
      </c>
      <c r="KD1050" s="1">
        <v>6.94</v>
      </c>
      <c r="KE1050" s="1">
        <v>6.97</v>
      </c>
      <c r="KF1050" s="1">
        <v>7.1</v>
      </c>
      <c r="KG1050" s="1">
        <v>7.21</v>
      </c>
      <c r="KH1050" s="1">
        <v>7.01</v>
      </c>
      <c r="KI1050" s="1">
        <v>7.16</v>
      </c>
      <c r="KJ1050" s="1">
        <v>7.11</v>
      </c>
      <c r="KK1050" s="1">
        <v>6.58</v>
      </c>
      <c r="KL1050" s="1">
        <v>6.33</v>
      </c>
      <c r="KM1050" s="1">
        <v>6.37</v>
      </c>
      <c r="KN1050" s="1">
        <v>6.33</v>
      </c>
      <c r="KO1050" s="1">
        <v>6.4</v>
      </c>
      <c r="KP1050" s="1">
        <f t="shared" si="397"/>
        <v>81.510000000000005</v>
      </c>
      <c r="KQ1050" s="1">
        <v>6.62</v>
      </c>
      <c r="KR1050" s="1">
        <v>6.47</v>
      </c>
      <c r="KS1050" s="1">
        <v>6.63</v>
      </c>
      <c r="KT1050" s="1">
        <v>6.43</v>
      </c>
      <c r="KU1050" s="1">
        <v>6.47</v>
      </c>
      <c r="KV1050" s="1">
        <v>6.62</v>
      </c>
      <c r="KW1050" s="1">
        <v>6.47</v>
      </c>
      <c r="KX1050" s="1">
        <v>6.5</v>
      </c>
      <c r="KY1050" s="1">
        <v>6.26</v>
      </c>
      <c r="KZ1050" s="1">
        <v>6.34</v>
      </c>
      <c r="LA1050" s="1">
        <v>6.59</v>
      </c>
      <c r="LB1050" s="1">
        <v>6.59</v>
      </c>
      <c r="LC1050" s="1">
        <v>6.39</v>
      </c>
      <c r="LD1050" s="1">
        <f t="shared" si="398"/>
        <v>84.38</v>
      </c>
      <c r="LE1050" s="5"/>
    </row>
    <row r="1051" spans="1:317" hidden="1" x14ac:dyDescent="0.3">
      <c r="A1051" s="1">
        <v>26908650026</v>
      </c>
      <c r="B1051" s="4">
        <v>41789</v>
      </c>
      <c r="C1051" s="1" t="s">
        <v>13</v>
      </c>
      <c r="D1051" s="1" t="s">
        <v>9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f t="shared" si="376"/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f t="shared" si="377"/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f t="shared" si="378"/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f t="shared" si="379"/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f t="shared" si="380"/>
        <v>0</v>
      </c>
      <c r="CD1051" s="1">
        <v>0</v>
      </c>
      <c r="CE1051" s="1">
        <v>0.03</v>
      </c>
      <c r="CF1051" s="1">
        <v>0.38</v>
      </c>
      <c r="CG1051" s="1">
        <v>2.09</v>
      </c>
      <c r="CH1051" s="1">
        <v>2.11</v>
      </c>
      <c r="CI1051" s="1">
        <v>2.14</v>
      </c>
      <c r="CJ1051" s="1">
        <v>2.15</v>
      </c>
      <c r="CK1051" s="1">
        <v>3.17</v>
      </c>
      <c r="CL1051" s="1">
        <v>4.55</v>
      </c>
      <c r="CM1051" s="1">
        <v>4.4000000000000004</v>
      </c>
      <c r="CN1051" s="1">
        <v>4.29</v>
      </c>
      <c r="CO1051" s="1">
        <v>4.24</v>
      </c>
      <c r="CP1051" s="1">
        <f t="shared" si="381"/>
        <v>29.550000000000004</v>
      </c>
      <c r="CQ1051" s="1">
        <v>2.11</v>
      </c>
      <c r="CR1051" s="1">
        <v>4.3</v>
      </c>
      <c r="CS1051" s="1">
        <v>4.6399999999999997</v>
      </c>
      <c r="CT1051" s="1">
        <v>5.1100000000000003</v>
      </c>
      <c r="CU1051" s="1">
        <v>5.46</v>
      </c>
      <c r="CV1051" s="1">
        <v>5.8</v>
      </c>
      <c r="CW1051" s="1">
        <v>5.86</v>
      </c>
      <c r="CX1051" s="1">
        <v>5.97</v>
      </c>
      <c r="CY1051" s="1">
        <v>2.58</v>
      </c>
      <c r="CZ1051" s="1">
        <v>2.4300000000000002</v>
      </c>
      <c r="DA1051" s="1">
        <v>1.94</v>
      </c>
      <c r="DB1051" s="1">
        <v>1.91</v>
      </c>
      <c r="DC1051" s="1">
        <f t="shared" si="382"/>
        <v>48.109999999999992</v>
      </c>
      <c r="DD1051" s="1">
        <v>1.82</v>
      </c>
      <c r="DE1051" s="1">
        <v>1.71</v>
      </c>
      <c r="DF1051" s="1">
        <v>1.25</v>
      </c>
      <c r="DG1051" s="1">
        <v>1.46</v>
      </c>
      <c r="DH1051" s="1">
        <v>1.86</v>
      </c>
      <c r="DI1051" s="1">
        <v>2.04</v>
      </c>
      <c r="DJ1051" s="1">
        <v>2.2799999999999998</v>
      </c>
      <c r="DK1051" s="1">
        <v>2.4</v>
      </c>
      <c r="DL1051" s="1">
        <v>2.58</v>
      </c>
      <c r="DM1051" s="1">
        <v>2.4900000000000002</v>
      </c>
      <c r="DN1051" s="1">
        <v>2.67</v>
      </c>
      <c r="DO1051" s="1">
        <v>2.38</v>
      </c>
      <c r="DP1051" s="1">
        <f t="shared" si="383"/>
        <v>24.94</v>
      </c>
      <c r="DQ1051" s="1">
        <v>2.79</v>
      </c>
      <c r="DR1051" s="1">
        <v>2.52</v>
      </c>
      <c r="DS1051" s="1">
        <v>2.42</v>
      </c>
      <c r="DT1051" s="1">
        <v>2.4</v>
      </c>
      <c r="DU1051" s="1">
        <v>2.38</v>
      </c>
      <c r="DV1051" s="1">
        <v>2.64</v>
      </c>
      <c r="DW1051" s="1">
        <v>2.44</v>
      </c>
      <c r="DX1051" s="1">
        <v>2.29</v>
      </c>
      <c r="DY1051" s="1">
        <v>2.41</v>
      </c>
      <c r="DZ1051" s="1">
        <v>2.67</v>
      </c>
      <c r="EA1051" s="1">
        <v>2.77</v>
      </c>
      <c r="EB1051" s="1">
        <v>4.32</v>
      </c>
      <c r="EC1051" s="1">
        <f t="shared" si="384"/>
        <v>32.049999999999997</v>
      </c>
      <c r="ED1051" s="1">
        <v>5.37</v>
      </c>
      <c r="EE1051" s="1">
        <v>1.71</v>
      </c>
      <c r="EF1051" s="1">
        <v>2.44</v>
      </c>
      <c r="EG1051" s="1">
        <v>3.41</v>
      </c>
      <c r="EH1051" s="1">
        <v>3.26</v>
      </c>
      <c r="EI1051" s="1">
        <v>3.56</v>
      </c>
      <c r="EJ1051" s="1">
        <v>3.17</v>
      </c>
      <c r="EK1051" s="1">
        <v>3.27</v>
      </c>
      <c r="EL1051" s="1">
        <v>3.24</v>
      </c>
      <c r="EM1051" s="1">
        <v>3.06</v>
      </c>
      <c r="EN1051" s="1">
        <v>3.27</v>
      </c>
      <c r="EO1051" s="1">
        <v>3.28</v>
      </c>
      <c r="EP1051" s="1">
        <f t="shared" si="385"/>
        <v>39.04</v>
      </c>
      <c r="EQ1051" s="1">
        <v>3.6</v>
      </c>
      <c r="ER1051" s="1">
        <v>3.75</v>
      </c>
      <c r="ES1051" s="1">
        <v>3.65</v>
      </c>
      <c r="ET1051" s="1">
        <v>4.99</v>
      </c>
      <c r="EU1051" s="1">
        <v>5.84</v>
      </c>
      <c r="EV1051" s="1">
        <v>8.49</v>
      </c>
      <c r="EW1051" s="1">
        <v>6.23</v>
      </c>
      <c r="EX1051" s="1">
        <v>4.18</v>
      </c>
      <c r="EY1051" s="1">
        <v>4.58</v>
      </c>
      <c r="EZ1051" s="1">
        <v>3.91</v>
      </c>
      <c r="FA1051" s="1">
        <v>4.8600000000000003</v>
      </c>
      <c r="FB1051" s="1">
        <v>4.12</v>
      </c>
      <c r="FC1051" s="1">
        <f t="shared" si="386"/>
        <v>58.199999999999996</v>
      </c>
      <c r="FD1051" s="1">
        <v>4.3099999999999996</v>
      </c>
      <c r="FE1051" s="1">
        <v>5.28</v>
      </c>
      <c r="FF1051" s="1">
        <v>5.69</v>
      </c>
      <c r="FG1051" s="1">
        <v>5.9</v>
      </c>
      <c r="FH1051" s="1">
        <v>4.9400000000000004</v>
      </c>
      <c r="FI1051" s="1">
        <v>2.56</v>
      </c>
      <c r="FJ1051" s="1">
        <v>3.51</v>
      </c>
      <c r="FK1051" s="1">
        <v>4.13</v>
      </c>
      <c r="FL1051" s="1">
        <v>3.28</v>
      </c>
      <c r="FM1051" s="1">
        <v>3.05</v>
      </c>
      <c r="FN1051" s="1">
        <v>4.53</v>
      </c>
      <c r="FO1051" s="1">
        <v>4.21</v>
      </c>
      <c r="FP1051" s="1">
        <f t="shared" si="387"/>
        <v>51.39</v>
      </c>
      <c r="FQ1051" s="1">
        <v>4.1399999999999997</v>
      </c>
      <c r="FR1051" s="1">
        <v>3.62</v>
      </c>
      <c r="FS1051" s="1">
        <v>4.6399999999999997</v>
      </c>
      <c r="FT1051" s="1">
        <v>5.39</v>
      </c>
      <c r="FU1051" s="1">
        <v>5.27</v>
      </c>
      <c r="FV1051" s="1">
        <v>4.71</v>
      </c>
      <c r="FW1051" s="1">
        <v>4.47</v>
      </c>
      <c r="FX1051" s="1">
        <v>4.8899999999999997</v>
      </c>
      <c r="FY1051" s="1">
        <v>3.94</v>
      </c>
      <c r="FZ1051" s="1">
        <v>3.36</v>
      </c>
      <c r="GA1051" s="1">
        <v>4.01</v>
      </c>
      <c r="GB1051" s="1">
        <v>3.36</v>
      </c>
      <c r="GC1051" s="1">
        <f t="shared" si="388"/>
        <v>51.8</v>
      </c>
      <c r="GD1051" s="1">
        <v>3.57</v>
      </c>
      <c r="GE1051" s="1">
        <v>5.16</v>
      </c>
      <c r="GF1051" s="1">
        <v>5.89</v>
      </c>
      <c r="GG1051" s="1">
        <v>2.78</v>
      </c>
      <c r="GH1051" s="1">
        <v>3.81</v>
      </c>
      <c r="GI1051" s="1">
        <v>5.91</v>
      </c>
      <c r="GJ1051" s="1">
        <v>4.49</v>
      </c>
      <c r="GK1051" s="1">
        <v>4.0599999999999996</v>
      </c>
      <c r="GL1051" s="1">
        <v>4.5</v>
      </c>
      <c r="GM1051" s="1">
        <v>4.29</v>
      </c>
      <c r="GN1051" s="1">
        <v>3.29</v>
      </c>
      <c r="GO1051" s="1">
        <v>3.32</v>
      </c>
      <c r="GP1051" s="1">
        <f t="shared" si="389"/>
        <v>51.07</v>
      </c>
      <c r="GQ1051" s="1">
        <v>4.1399999999999997</v>
      </c>
      <c r="GR1051" s="1">
        <v>3.93</v>
      </c>
      <c r="GS1051" s="1">
        <v>1.81</v>
      </c>
      <c r="GT1051" s="1">
        <v>2.71</v>
      </c>
      <c r="GU1051" s="1">
        <v>1.6</v>
      </c>
      <c r="GV1051" s="1">
        <v>1.97</v>
      </c>
      <c r="GW1051" s="1">
        <v>2.78</v>
      </c>
      <c r="GX1051" s="1">
        <v>2.5299999999999998</v>
      </c>
      <c r="GY1051" s="1">
        <v>2.14</v>
      </c>
      <c r="GZ1051" s="1">
        <v>2.4500000000000002</v>
      </c>
      <c r="HA1051" s="1">
        <v>2.08</v>
      </c>
      <c r="HB1051" s="1">
        <v>2.38</v>
      </c>
      <c r="HC1051" s="1">
        <f t="shared" si="390"/>
        <v>30.52</v>
      </c>
      <c r="HD1051" s="1">
        <v>3</v>
      </c>
      <c r="HE1051" s="1">
        <v>4.55</v>
      </c>
      <c r="HF1051" s="1">
        <v>4.34</v>
      </c>
      <c r="HG1051" s="1">
        <v>2.34</v>
      </c>
      <c r="HH1051" s="1">
        <v>1.67</v>
      </c>
      <c r="HI1051" s="1">
        <v>1.76</v>
      </c>
      <c r="HJ1051" s="1">
        <v>2.3199999999999998</v>
      </c>
      <c r="HK1051" s="1">
        <v>2.44</v>
      </c>
      <c r="HL1051" s="1">
        <v>2.4500000000000002</v>
      </c>
      <c r="HM1051" s="1">
        <v>2.0499999999999998</v>
      </c>
      <c r="HN1051" s="1">
        <v>1.68</v>
      </c>
      <c r="HO1051" s="1">
        <v>1.67</v>
      </c>
      <c r="HP1051" s="1">
        <f t="shared" si="391"/>
        <v>30.270000000000003</v>
      </c>
      <c r="HQ1051" s="1">
        <v>1.67</v>
      </c>
      <c r="HR1051" s="1">
        <v>2.2200000000000002</v>
      </c>
      <c r="HS1051" s="1">
        <v>3.58</v>
      </c>
      <c r="HT1051" s="1">
        <v>3.7</v>
      </c>
      <c r="HU1051" s="1">
        <v>4.1399999999999997</v>
      </c>
      <c r="HV1051" s="1">
        <v>4.53</v>
      </c>
      <c r="HW1051" s="1">
        <v>3.65</v>
      </c>
      <c r="HX1051" s="1">
        <v>2.2400000000000002</v>
      </c>
      <c r="HY1051" s="1">
        <v>2.19</v>
      </c>
      <c r="HZ1051" s="1">
        <v>2.14</v>
      </c>
      <c r="IA1051" s="1">
        <v>2.29</v>
      </c>
      <c r="IB1051" s="1">
        <v>2.1800000000000002</v>
      </c>
      <c r="IC1051" s="1">
        <f t="shared" si="392"/>
        <v>34.530000000000008</v>
      </c>
      <c r="ID1051" s="1">
        <v>3.39</v>
      </c>
      <c r="IE1051" s="1">
        <v>2.4</v>
      </c>
      <c r="IF1051" s="1">
        <v>0.53</v>
      </c>
      <c r="IG1051" s="1">
        <v>0.81</v>
      </c>
      <c r="IH1051" s="1">
        <v>0.73</v>
      </c>
      <c r="II1051" s="1">
        <v>0.66</v>
      </c>
      <c r="IJ1051" s="1">
        <v>0.59</v>
      </c>
      <c r="IK1051" s="1">
        <v>0.63</v>
      </c>
      <c r="IL1051" s="1">
        <v>0.86</v>
      </c>
      <c r="IM1051" s="1">
        <v>0.98</v>
      </c>
      <c r="IN1051" s="1">
        <v>0.56000000000000005</v>
      </c>
      <c r="IO1051" s="1">
        <v>0.54</v>
      </c>
      <c r="IP1051" s="1">
        <f t="shared" si="393"/>
        <v>12.680000000000003</v>
      </c>
      <c r="IQ1051" s="1">
        <v>0.5</v>
      </c>
      <c r="IR1051" s="1">
        <v>0.52</v>
      </c>
      <c r="IS1051" s="1">
        <v>0.01</v>
      </c>
      <c r="IT1051" s="1">
        <v>7.0000000000000007E-2</v>
      </c>
      <c r="IU1051" s="1">
        <v>0.02</v>
      </c>
      <c r="IV1051" s="1">
        <v>0.11</v>
      </c>
      <c r="IW1051" s="1">
        <v>0.14000000000000001</v>
      </c>
      <c r="IX1051" s="1">
        <v>0</v>
      </c>
      <c r="IY1051" s="1">
        <v>0</v>
      </c>
      <c r="IZ1051" s="1">
        <v>0</v>
      </c>
      <c r="JA1051" s="1">
        <v>0</v>
      </c>
      <c r="JB1051" s="1">
        <v>0</v>
      </c>
      <c r="JC1051" s="1">
        <f t="shared" si="394"/>
        <v>1.37</v>
      </c>
      <c r="JD1051" s="1">
        <v>0</v>
      </c>
      <c r="JE1051" s="1">
        <v>0</v>
      </c>
      <c r="JF1051" s="1">
        <v>0</v>
      </c>
      <c r="JG1051" s="1">
        <v>0</v>
      </c>
      <c r="JH1051" s="1">
        <v>0</v>
      </c>
      <c r="JI1051" s="1">
        <v>0</v>
      </c>
      <c r="JJ1051" s="1">
        <v>0</v>
      </c>
      <c r="JK1051" s="1">
        <v>0</v>
      </c>
      <c r="JL1051" s="1">
        <v>0.04</v>
      </c>
      <c r="JM1051" s="1">
        <v>0</v>
      </c>
      <c r="JN1051" s="1">
        <v>0</v>
      </c>
      <c r="JO1051" s="1">
        <v>0.04</v>
      </c>
      <c r="JP1051" s="1">
        <f t="shared" si="395"/>
        <v>0.08</v>
      </c>
      <c r="JQ1051" s="1">
        <v>0.01</v>
      </c>
      <c r="JR1051" s="1">
        <v>0</v>
      </c>
      <c r="JS1051" s="1">
        <v>0</v>
      </c>
      <c r="JT1051" s="1">
        <v>0</v>
      </c>
      <c r="JU1051" s="1">
        <v>0</v>
      </c>
      <c r="JV1051" s="1">
        <v>0</v>
      </c>
      <c r="JW1051" s="1">
        <v>0</v>
      </c>
      <c r="JX1051" s="1">
        <v>0</v>
      </c>
      <c r="JY1051" s="1">
        <v>0</v>
      </c>
      <c r="JZ1051" s="1">
        <v>0</v>
      </c>
      <c r="KA1051" s="1">
        <v>0</v>
      </c>
      <c r="KB1051" s="1">
        <v>0</v>
      </c>
      <c r="KC1051" s="1">
        <f t="shared" si="396"/>
        <v>0.01</v>
      </c>
      <c r="KD1051" s="1">
        <v>0</v>
      </c>
      <c r="KE1051" s="1">
        <v>0</v>
      </c>
      <c r="KF1051" s="1">
        <v>0</v>
      </c>
      <c r="KG1051" s="1">
        <v>0</v>
      </c>
      <c r="KH1051" s="1">
        <v>0</v>
      </c>
      <c r="KI1051" s="1">
        <v>0</v>
      </c>
      <c r="KJ1051" s="1">
        <v>0</v>
      </c>
      <c r="KK1051" s="1">
        <v>0</v>
      </c>
      <c r="KL1051" s="1">
        <v>0</v>
      </c>
      <c r="KM1051" s="1">
        <v>0</v>
      </c>
      <c r="KN1051" s="1">
        <v>0</v>
      </c>
      <c r="KO1051" s="1">
        <v>0</v>
      </c>
      <c r="KP1051" s="1">
        <f t="shared" si="397"/>
        <v>0</v>
      </c>
      <c r="KQ1051" s="1">
        <v>0</v>
      </c>
      <c r="KR1051" s="1">
        <v>0</v>
      </c>
      <c r="KS1051" s="1">
        <v>0</v>
      </c>
      <c r="KT1051" s="1">
        <v>0</v>
      </c>
      <c r="KU1051" s="1">
        <v>0</v>
      </c>
      <c r="KV1051" s="1">
        <v>0</v>
      </c>
      <c r="KW1051" s="1">
        <v>0</v>
      </c>
      <c r="KX1051" s="1">
        <v>0</v>
      </c>
      <c r="KY1051" s="1">
        <v>0</v>
      </c>
      <c r="KZ1051" s="1">
        <v>0</v>
      </c>
      <c r="LA1051" s="1">
        <v>0</v>
      </c>
      <c r="LB1051" s="1">
        <v>0</v>
      </c>
      <c r="LC1051" s="1">
        <v>0</v>
      </c>
      <c r="LD1051" s="1">
        <f t="shared" si="398"/>
        <v>0</v>
      </c>
      <c r="LE1051" s="5"/>
    </row>
    <row r="1052" spans="1:317" x14ac:dyDescent="0.3">
      <c r="A1052" s="1">
        <v>26908650026</v>
      </c>
      <c r="B1052" s="4">
        <v>41790</v>
      </c>
      <c r="C1052" s="1" t="s">
        <v>4</v>
      </c>
      <c r="D1052" s="1" t="s">
        <v>5</v>
      </c>
      <c r="E1052" s="5">
        <v>6.3</v>
      </c>
      <c r="F1052" s="5">
        <v>6.54</v>
      </c>
      <c r="G1052" s="5">
        <v>6.63</v>
      </c>
      <c r="H1052" s="5">
        <v>6.37</v>
      </c>
      <c r="I1052" s="5">
        <v>6.26</v>
      </c>
      <c r="J1052" s="5">
        <v>6.45</v>
      </c>
      <c r="K1052" s="5">
        <v>6.67</v>
      </c>
      <c r="L1052" s="5">
        <v>6.7</v>
      </c>
      <c r="M1052" s="5">
        <v>6.36</v>
      </c>
      <c r="N1052" s="5">
        <v>6.42</v>
      </c>
      <c r="O1052" s="5">
        <v>6.42</v>
      </c>
      <c r="P1052" s="5">
        <f t="shared" si="376"/>
        <v>71.12</v>
      </c>
      <c r="Q1052" s="5">
        <v>6.51</v>
      </c>
      <c r="R1052" s="5">
        <v>6.41</v>
      </c>
      <c r="S1052" s="5">
        <v>6.3</v>
      </c>
      <c r="T1052" s="5">
        <v>6.24</v>
      </c>
      <c r="U1052" s="5">
        <v>6.32</v>
      </c>
      <c r="V1052" s="5">
        <v>6.49</v>
      </c>
      <c r="W1052" s="5">
        <v>6.55</v>
      </c>
      <c r="X1052" s="5">
        <v>6.31</v>
      </c>
      <c r="Y1052" s="5">
        <v>6.2</v>
      </c>
      <c r="Z1052" s="5">
        <v>6.22</v>
      </c>
      <c r="AA1052" s="5">
        <v>6.4</v>
      </c>
      <c r="AB1052" s="5">
        <v>6.45</v>
      </c>
      <c r="AC1052" s="5">
        <f t="shared" si="377"/>
        <v>76.400000000000006</v>
      </c>
      <c r="AD1052" s="5">
        <v>6.16</v>
      </c>
      <c r="AE1052" s="5">
        <v>6.41</v>
      </c>
      <c r="AF1052" s="5">
        <v>6.5</v>
      </c>
      <c r="AG1052" s="5">
        <v>6.39</v>
      </c>
      <c r="AH1052" s="5">
        <v>6.32</v>
      </c>
      <c r="AI1052" s="5">
        <v>6.48</v>
      </c>
      <c r="AJ1052" s="5">
        <v>6.39</v>
      </c>
      <c r="AK1052" s="5">
        <v>6.29</v>
      </c>
      <c r="AL1052" s="5">
        <v>6.2</v>
      </c>
      <c r="AM1052" s="5">
        <v>6.53</v>
      </c>
      <c r="AN1052" s="5">
        <v>6.53</v>
      </c>
      <c r="AO1052" s="5">
        <v>6.32</v>
      </c>
      <c r="AP1052" s="5">
        <f t="shared" si="378"/>
        <v>76.52000000000001</v>
      </c>
      <c r="AQ1052" s="5">
        <v>6.15</v>
      </c>
      <c r="AR1052" s="5">
        <v>6.5</v>
      </c>
      <c r="AS1052" s="5">
        <v>6.64</v>
      </c>
      <c r="AT1052" s="5">
        <v>6.21</v>
      </c>
      <c r="AU1052" s="5">
        <v>6.12</v>
      </c>
      <c r="AV1052" s="5">
        <v>6.35</v>
      </c>
      <c r="AW1052" s="5">
        <v>6.53</v>
      </c>
      <c r="AX1052" s="5">
        <v>6.51</v>
      </c>
      <c r="AY1052" s="5">
        <v>6.43</v>
      </c>
      <c r="AZ1052" s="5">
        <v>6.33</v>
      </c>
      <c r="BA1052" s="5">
        <v>6.34</v>
      </c>
      <c r="BB1052" s="5">
        <v>6.27</v>
      </c>
      <c r="BC1052" s="5"/>
      <c r="BD1052" s="5">
        <v>6.58</v>
      </c>
      <c r="BE1052" s="5">
        <v>6.41</v>
      </c>
      <c r="BF1052" s="5">
        <v>6.11</v>
      </c>
      <c r="BG1052" s="5">
        <v>6.47</v>
      </c>
      <c r="BH1052" s="5">
        <v>6.48</v>
      </c>
      <c r="BI1052" s="5">
        <v>6.39</v>
      </c>
      <c r="BJ1052" s="5">
        <v>6.49</v>
      </c>
      <c r="BK1052" s="5">
        <v>6.41</v>
      </c>
      <c r="BL1052" s="5">
        <v>6.33</v>
      </c>
      <c r="BM1052" s="5">
        <v>6.39</v>
      </c>
      <c r="BN1052" s="5">
        <v>6.46</v>
      </c>
      <c r="BO1052" s="5">
        <v>6.51</v>
      </c>
      <c r="BP1052" s="5">
        <f t="shared" si="379"/>
        <v>77.03</v>
      </c>
      <c r="BQ1052" s="5">
        <v>6.52</v>
      </c>
      <c r="BR1052" s="5">
        <v>6.41</v>
      </c>
      <c r="BS1052" s="5">
        <v>6.17</v>
      </c>
      <c r="BT1052" s="5">
        <v>6.38</v>
      </c>
      <c r="BU1052" s="5">
        <v>6.59</v>
      </c>
      <c r="BV1052" s="5">
        <v>6.32</v>
      </c>
      <c r="BW1052" s="5">
        <v>6.37</v>
      </c>
      <c r="BX1052" s="5">
        <v>6.48</v>
      </c>
      <c r="BY1052" s="5">
        <v>6.74</v>
      </c>
      <c r="BZ1052" s="5">
        <v>6.81</v>
      </c>
      <c r="CA1052" s="5">
        <v>6.37</v>
      </c>
      <c r="CB1052" s="5">
        <v>6.3</v>
      </c>
      <c r="CC1052" s="5">
        <f t="shared" si="380"/>
        <v>77.459999999999994</v>
      </c>
      <c r="CD1052" s="5">
        <v>6.5</v>
      </c>
      <c r="CE1052" s="5">
        <v>6.49</v>
      </c>
      <c r="CF1052" s="5">
        <v>6.41</v>
      </c>
      <c r="CG1052" s="5">
        <v>6.16</v>
      </c>
      <c r="CH1052" s="5">
        <v>6.39</v>
      </c>
      <c r="CI1052" s="5">
        <v>6.64</v>
      </c>
      <c r="CJ1052" s="5">
        <v>6.47</v>
      </c>
      <c r="CK1052" s="5">
        <v>6.41</v>
      </c>
      <c r="CL1052" s="5">
        <v>6.43</v>
      </c>
      <c r="CM1052" s="5">
        <v>6.35</v>
      </c>
      <c r="CN1052" s="5">
        <v>6.07</v>
      </c>
      <c r="CO1052" s="5">
        <v>6.35</v>
      </c>
      <c r="CP1052" s="5">
        <f t="shared" si="381"/>
        <v>76.669999999999987</v>
      </c>
      <c r="CQ1052" s="5">
        <v>6.48</v>
      </c>
      <c r="CR1052" s="5">
        <v>8.57</v>
      </c>
      <c r="CS1052" s="5">
        <v>14.83</v>
      </c>
      <c r="CT1052" s="5">
        <v>16.549999</v>
      </c>
      <c r="CU1052" s="5">
        <v>16.699998999999998</v>
      </c>
      <c r="CV1052" s="5">
        <v>16.5</v>
      </c>
      <c r="CW1052" s="5">
        <v>16.52</v>
      </c>
      <c r="CX1052" s="5">
        <v>16.209999</v>
      </c>
      <c r="CY1052" s="5">
        <v>16.07</v>
      </c>
      <c r="CZ1052" s="5">
        <v>15.96</v>
      </c>
      <c r="DA1052" s="5">
        <v>16.34</v>
      </c>
      <c r="DB1052" s="5">
        <v>16.43</v>
      </c>
      <c r="DC1052" s="5">
        <f t="shared" si="382"/>
        <v>177.159997</v>
      </c>
      <c r="DD1052" s="5">
        <v>16.079999999999998</v>
      </c>
      <c r="DE1052" s="5">
        <v>16.34</v>
      </c>
      <c r="DF1052" s="5">
        <v>17.75</v>
      </c>
      <c r="DG1052" s="5">
        <v>18.02</v>
      </c>
      <c r="DH1052" s="5">
        <v>17.899999999999999</v>
      </c>
      <c r="DI1052" s="5">
        <v>17.549999</v>
      </c>
      <c r="DJ1052" s="5">
        <v>18.48</v>
      </c>
      <c r="DK1052" s="5">
        <v>18.73</v>
      </c>
      <c r="DL1052" s="5">
        <v>19.059999000000001</v>
      </c>
      <c r="DM1052" s="5">
        <v>18.869999</v>
      </c>
      <c r="DN1052" s="5">
        <v>18.559999000000001</v>
      </c>
      <c r="DO1052" s="5">
        <v>18.719999000000001</v>
      </c>
      <c r="DP1052" s="5">
        <f t="shared" si="383"/>
        <v>216.05999500000001</v>
      </c>
      <c r="DQ1052" s="5">
        <v>18.709999</v>
      </c>
      <c r="DR1052" s="5">
        <v>19.16</v>
      </c>
      <c r="DS1052" s="5">
        <v>18.899999999999999</v>
      </c>
      <c r="DT1052" s="5">
        <v>18.709999</v>
      </c>
      <c r="DU1052" s="5">
        <v>18.91</v>
      </c>
      <c r="DV1052" s="5">
        <v>19.029999</v>
      </c>
      <c r="DW1052" s="5">
        <v>19.149999999999999</v>
      </c>
      <c r="DX1052" s="5">
        <v>19</v>
      </c>
      <c r="DY1052" s="5">
        <v>18.809999000000001</v>
      </c>
      <c r="DZ1052" s="5">
        <v>19.059999000000001</v>
      </c>
      <c r="EA1052" s="5">
        <v>19.07</v>
      </c>
      <c r="EB1052" s="5">
        <v>19.170000000000002</v>
      </c>
      <c r="EC1052" s="5">
        <f t="shared" si="384"/>
        <v>227.67999500000002</v>
      </c>
      <c r="ED1052" s="5">
        <v>19.049999</v>
      </c>
      <c r="EE1052" s="5">
        <v>18.699998999999998</v>
      </c>
      <c r="EF1052" s="5">
        <v>19.059999000000001</v>
      </c>
      <c r="EG1052" s="5">
        <v>19.23</v>
      </c>
      <c r="EH1052" s="5">
        <v>19.279999</v>
      </c>
      <c r="EI1052" s="5">
        <v>19.199998999999998</v>
      </c>
      <c r="EJ1052" s="5">
        <v>18.98</v>
      </c>
      <c r="EK1052" s="5">
        <v>19.07</v>
      </c>
      <c r="EL1052" s="5">
        <v>19.16</v>
      </c>
      <c r="EM1052" s="5">
        <v>19.209999</v>
      </c>
      <c r="EN1052" s="5">
        <v>19.350000000000001</v>
      </c>
      <c r="EO1052" s="5">
        <v>19.149999999999999</v>
      </c>
      <c r="EP1052" s="5">
        <f t="shared" si="385"/>
        <v>229.43999399999998</v>
      </c>
      <c r="EQ1052" s="5">
        <v>19.389999</v>
      </c>
      <c r="ER1052" s="5">
        <v>19.389999</v>
      </c>
      <c r="ES1052" s="5">
        <v>19.010000000000002</v>
      </c>
      <c r="ET1052" s="5">
        <v>19.219999000000001</v>
      </c>
      <c r="EU1052" s="5">
        <v>19.25</v>
      </c>
      <c r="EV1052" s="5">
        <v>19.23</v>
      </c>
      <c r="EW1052" s="5">
        <v>19.25</v>
      </c>
      <c r="EX1052" s="5">
        <v>19.299999</v>
      </c>
      <c r="EY1052" s="5">
        <v>19.420000000000002</v>
      </c>
      <c r="EZ1052" s="5">
        <v>19.299999</v>
      </c>
      <c r="FA1052" s="5">
        <v>19.48</v>
      </c>
      <c r="FB1052" s="5">
        <v>19.239999999999998</v>
      </c>
      <c r="FC1052" s="5">
        <f t="shared" si="386"/>
        <v>231.47999500000006</v>
      </c>
      <c r="FD1052" s="5">
        <v>19.289999000000002</v>
      </c>
      <c r="FE1052" s="5">
        <v>19.27</v>
      </c>
      <c r="FF1052" s="5">
        <v>19.119999</v>
      </c>
      <c r="FG1052" s="5">
        <v>19.389999</v>
      </c>
      <c r="FH1052" s="5">
        <v>19.289999000000002</v>
      </c>
      <c r="FI1052" s="5">
        <v>19.039999000000002</v>
      </c>
      <c r="FJ1052" s="5">
        <v>19.369999</v>
      </c>
      <c r="FK1052" s="5">
        <v>19.389999</v>
      </c>
      <c r="FL1052" s="5">
        <v>19.18</v>
      </c>
      <c r="FM1052" s="5">
        <v>18.91</v>
      </c>
      <c r="FN1052" s="5">
        <v>18.359998999999998</v>
      </c>
      <c r="FO1052" s="5">
        <v>19.439999</v>
      </c>
      <c r="FP1052" s="5">
        <f t="shared" si="387"/>
        <v>230.04999099999998</v>
      </c>
      <c r="FQ1052" s="5">
        <v>19.389999</v>
      </c>
      <c r="FR1052" s="5">
        <v>19.34</v>
      </c>
      <c r="FS1052" s="5">
        <v>19.219999000000001</v>
      </c>
      <c r="FT1052" s="5">
        <v>19.32</v>
      </c>
      <c r="FU1052" s="5">
        <v>19.359998999999998</v>
      </c>
      <c r="FV1052" s="5">
        <v>19.459999</v>
      </c>
      <c r="FW1052" s="5">
        <v>19.23</v>
      </c>
      <c r="FX1052" s="5">
        <v>19.329999999999998</v>
      </c>
      <c r="FY1052" s="5">
        <v>19.02</v>
      </c>
      <c r="FZ1052" s="5">
        <v>19.359998999999998</v>
      </c>
      <c r="GA1052" s="5">
        <v>19.420000000000002</v>
      </c>
      <c r="GB1052" s="5">
        <v>19.219999000000001</v>
      </c>
      <c r="GC1052" s="5">
        <f t="shared" si="388"/>
        <v>231.669994</v>
      </c>
      <c r="GD1052" s="5">
        <v>19.09</v>
      </c>
      <c r="GE1052" s="5">
        <v>16.379999000000002</v>
      </c>
      <c r="GF1052" s="5">
        <v>12.42</v>
      </c>
      <c r="GG1052" s="5">
        <v>12</v>
      </c>
      <c r="GH1052" s="5">
        <v>11.71</v>
      </c>
      <c r="GI1052" s="5">
        <v>11.79</v>
      </c>
      <c r="GJ1052" s="5">
        <v>11.969999</v>
      </c>
      <c r="GK1052" s="5">
        <v>12.15</v>
      </c>
      <c r="GL1052" s="5">
        <v>12.13</v>
      </c>
      <c r="GM1052" s="5">
        <v>11.71</v>
      </c>
      <c r="GN1052" s="5">
        <v>11.929999</v>
      </c>
      <c r="GO1052" s="5">
        <v>12.04</v>
      </c>
      <c r="GP1052" s="5">
        <f t="shared" si="389"/>
        <v>155.319997</v>
      </c>
      <c r="GQ1052" s="5">
        <v>12.07</v>
      </c>
      <c r="GR1052" s="5">
        <v>11.84</v>
      </c>
      <c r="GS1052" s="5">
        <v>11.75</v>
      </c>
      <c r="GT1052" s="5">
        <v>11.91</v>
      </c>
      <c r="GU1052" s="5">
        <v>11.91</v>
      </c>
      <c r="GV1052" s="5">
        <v>12.16</v>
      </c>
      <c r="GW1052" s="5">
        <v>11.82</v>
      </c>
      <c r="GX1052" s="5">
        <v>11.559998999999999</v>
      </c>
      <c r="GY1052" s="5">
        <v>11.92</v>
      </c>
      <c r="GZ1052" s="5">
        <v>11.96</v>
      </c>
      <c r="HA1052" s="5">
        <v>11.98</v>
      </c>
      <c r="HB1052" s="5">
        <v>11.83</v>
      </c>
      <c r="HC1052" s="5">
        <f t="shared" si="390"/>
        <v>142.70999899999998</v>
      </c>
      <c r="HD1052" s="5">
        <v>11.73</v>
      </c>
      <c r="HE1052" s="5">
        <v>11.849999</v>
      </c>
      <c r="HF1052" s="5">
        <v>11.809998999999999</v>
      </c>
      <c r="HG1052" s="5">
        <v>12.11</v>
      </c>
      <c r="HH1052" s="5">
        <v>11.83</v>
      </c>
      <c r="HI1052" s="5">
        <v>11.65</v>
      </c>
      <c r="HJ1052" s="5">
        <v>11.78</v>
      </c>
      <c r="HK1052" s="5">
        <v>11.74</v>
      </c>
      <c r="HL1052" s="5">
        <v>11.95</v>
      </c>
      <c r="HM1052" s="5">
        <v>11.96</v>
      </c>
      <c r="HN1052" s="5">
        <v>11.219999</v>
      </c>
      <c r="HO1052" s="5">
        <v>10.809998999999999</v>
      </c>
      <c r="HP1052" s="5">
        <f t="shared" si="391"/>
        <v>140.43999600000001</v>
      </c>
      <c r="HQ1052" s="5">
        <v>10.9</v>
      </c>
      <c r="HR1052" s="5">
        <v>10.84</v>
      </c>
      <c r="HS1052" s="5">
        <v>10.130000000000001</v>
      </c>
      <c r="HT1052" s="5">
        <v>10.179999</v>
      </c>
      <c r="HU1052" s="5">
        <v>10.469999</v>
      </c>
      <c r="HV1052" s="5">
        <v>10.3</v>
      </c>
      <c r="HW1052" s="5">
        <v>10.26</v>
      </c>
      <c r="HX1052" s="5">
        <v>10.27</v>
      </c>
      <c r="HY1052" s="5">
        <v>10.139999</v>
      </c>
      <c r="HZ1052" s="5">
        <v>10.099999</v>
      </c>
      <c r="IA1052" s="5">
        <v>10.17</v>
      </c>
      <c r="IB1052" s="5">
        <v>10.179999</v>
      </c>
      <c r="IC1052" s="5">
        <f t="shared" si="392"/>
        <v>123.93999500000001</v>
      </c>
      <c r="ID1052" s="5">
        <v>10.32</v>
      </c>
      <c r="IE1052" s="5">
        <v>10.469999</v>
      </c>
      <c r="IF1052" s="5">
        <v>10.139999</v>
      </c>
      <c r="IG1052" s="5">
        <v>10.119999999999999</v>
      </c>
      <c r="IH1052" s="5">
        <v>10.15</v>
      </c>
      <c r="II1052" s="5">
        <v>10.119999999999999</v>
      </c>
      <c r="IJ1052" s="5">
        <v>10.199999999999999</v>
      </c>
      <c r="IK1052" s="5">
        <v>10.139999</v>
      </c>
      <c r="IL1052" s="5">
        <v>10.16</v>
      </c>
      <c r="IM1052" s="5">
        <v>10.01</v>
      </c>
      <c r="IN1052" s="5">
        <v>10.34</v>
      </c>
      <c r="IO1052" s="5">
        <v>10.62</v>
      </c>
      <c r="IP1052" s="5">
        <f t="shared" si="393"/>
        <v>122.78999700000001</v>
      </c>
      <c r="IQ1052" s="5">
        <v>10.08</v>
      </c>
      <c r="IR1052" s="5">
        <v>9.9600000000000009</v>
      </c>
      <c r="IS1052" s="5">
        <v>10.050000000000001</v>
      </c>
      <c r="IT1052" s="5">
        <v>10.050000000000001</v>
      </c>
      <c r="IU1052" s="5">
        <v>10.219999</v>
      </c>
      <c r="IV1052" s="5">
        <v>10.24</v>
      </c>
      <c r="IW1052" s="5">
        <v>10.219999</v>
      </c>
      <c r="IX1052" s="5">
        <v>10.01</v>
      </c>
      <c r="IY1052" s="5">
        <v>10.210000000000001</v>
      </c>
      <c r="IZ1052" s="5">
        <v>10.389999</v>
      </c>
      <c r="JA1052" s="5">
        <v>10.219999</v>
      </c>
      <c r="JB1052" s="5">
        <v>9.9299990000000005</v>
      </c>
      <c r="JC1052" s="5">
        <f t="shared" si="394"/>
        <v>121.579995</v>
      </c>
      <c r="JD1052" s="5">
        <v>10.01</v>
      </c>
      <c r="JE1052" s="5">
        <v>10.130000000000001</v>
      </c>
      <c r="JF1052" s="5">
        <v>10.19</v>
      </c>
      <c r="JG1052" s="5">
        <v>10.130000000000001</v>
      </c>
      <c r="JH1052" s="5">
        <v>10.050000000000001</v>
      </c>
      <c r="JI1052" s="5">
        <v>10.34</v>
      </c>
      <c r="JJ1052" s="5">
        <v>10.36</v>
      </c>
      <c r="JK1052" s="5">
        <v>10.059998999999999</v>
      </c>
      <c r="JL1052" s="5">
        <v>9.98</v>
      </c>
      <c r="JM1052" s="5">
        <v>10.039999999999999</v>
      </c>
      <c r="JN1052" s="5">
        <v>10.119999999999999</v>
      </c>
      <c r="JO1052" s="5">
        <v>9.9299990000000005</v>
      </c>
      <c r="JP1052" s="5">
        <f t="shared" si="395"/>
        <v>121.33999800000002</v>
      </c>
      <c r="JQ1052" s="5">
        <v>10.08</v>
      </c>
      <c r="JR1052" s="5">
        <v>9.9</v>
      </c>
      <c r="JS1052" s="5">
        <v>9.4</v>
      </c>
      <c r="JT1052" s="5">
        <v>8.9700000000000006</v>
      </c>
      <c r="JU1052" s="5">
        <v>6.78</v>
      </c>
      <c r="JV1052" s="5">
        <v>6.47</v>
      </c>
      <c r="JW1052" s="5">
        <v>6.42</v>
      </c>
      <c r="JX1052" s="5">
        <v>6.34</v>
      </c>
      <c r="JY1052" s="5">
        <v>6.21</v>
      </c>
      <c r="JZ1052" s="5">
        <v>6.54</v>
      </c>
      <c r="KA1052" s="5">
        <v>6.6</v>
      </c>
      <c r="KB1052" s="5">
        <v>6.54</v>
      </c>
      <c r="KC1052" s="5">
        <f t="shared" si="396"/>
        <v>90.25</v>
      </c>
      <c r="KD1052" s="5">
        <v>6.5</v>
      </c>
      <c r="KE1052" s="5">
        <v>6.22</v>
      </c>
      <c r="KF1052" s="5">
        <v>6.46</v>
      </c>
      <c r="KG1052" s="5">
        <v>6.57</v>
      </c>
      <c r="KH1052" s="5">
        <v>6.44</v>
      </c>
      <c r="KI1052" s="5">
        <v>6.33</v>
      </c>
      <c r="KJ1052" s="5">
        <v>6.32</v>
      </c>
      <c r="KK1052" s="5">
        <v>6.52</v>
      </c>
      <c r="KL1052" s="5">
        <v>6.86</v>
      </c>
      <c r="KM1052" s="5">
        <v>6.69</v>
      </c>
      <c r="KN1052" s="5">
        <v>6.22</v>
      </c>
      <c r="KO1052" s="5">
        <v>6.33</v>
      </c>
      <c r="KP1052" s="5">
        <f t="shared" si="397"/>
        <v>77.459999999999994</v>
      </c>
      <c r="KQ1052" s="5">
        <v>6.4</v>
      </c>
      <c r="KR1052" s="5">
        <v>7.02</v>
      </c>
      <c r="KS1052" s="5">
        <v>7.83</v>
      </c>
      <c r="KT1052" s="5">
        <v>7.6</v>
      </c>
      <c r="KU1052" s="5">
        <v>7.98</v>
      </c>
      <c r="KV1052" s="5">
        <v>8.08</v>
      </c>
      <c r="KW1052" s="5">
        <v>8.0399999999999991</v>
      </c>
      <c r="KX1052" s="5">
        <v>7.78</v>
      </c>
      <c r="KY1052" s="5">
        <v>7.82</v>
      </c>
      <c r="KZ1052" s="5">
        <v>7.82</v>
      </c>
      <c r="LA1052" s="5">
        <v>7.8</v>
      </c>
      <c r="LB1052" s="5">
        <v>8.01</v>
      </c>
      <c r="LC1052" s="5">
        <v>7.98</v>
      </c>
      <c r="LD1052" s="5">
        <f t="shared" si="398"/>
        <v>100.16000000000001</v>
      </c>
      <c r="LE1052" s="5"/>
    </row>
    <row r="1053" spans="1:317" hidden="1" x14ac:dyDescent="0.3">
      <c r="A1053" s="1">
        <v>26908650026</v>
      </c>
      <c r="B1053" s="4">
        <v>41790</v>
      </c>
      <c r="C1053" s="1" t="s">
        <v>6</v>
      </c>
      <c r="D1053" s="1" t="s">
        <v>7</v>
      </c>
      <c r="E1053" s="1">
        <v>0.94823100000000005</v>
      </c>
      <c r="F1053" s="1">
        <v>0.95504999999999995</v>
      </c>
      <c r="G1053" s="1">
        <v>0.95598099999999997</v>
      </c>
      <c r="H1053" s="1">
        <v>0.94703499999999996</v>
      </c>
      <c r="I1053" s="1">
        <v>0.945774</v>
      </c>
      <c r="J1053" s="1">
        <v>0.95087100000000002</v>
      </c>
      <c r="K1053" s="1">
        <v>0.95667400000000002</v>
      </c>
      <c r="L1053" s="1">
        <v>0.95743199999999995</v>
      </c>
      <c r="M1053" s="1">
        <v>0.94913000000000003</v>
      </c>
      <c r="N1053" s="1">
        <v>0.95088200000000001</v>
      </c>
      <c r="O1053" s="1">
        <v>0.95022600000000002</v>
      </c>
      <c r="P1053" s="1">
        <f t="shared" si="376"/>
        <v>10.467286</v>
      </c>
      <c r="Q1053" s="1">
        <v>0.95255999999999996</v>
      </c>
      <c r="R1053" s="1">
        <v>0.952044</v>
      </c>
      <c r="S1053" s="1">
        <v>0.94385799999999997</v>
      </c>
      <c r="T1053" s="1">
        <v>0.94167400000000001</v>
      </c>
      <c r="U1053" s="1">
        <v>0.94301800000000002</v>
      </c>
      <c r="V1053" s="1">
        <v>0.94970299999999996</v>
      </c>
      <c r="W1053" s="1">
        <v>0.95351699999999995</v>
      </c>
      <c r="X1053" s="1">
        <v>0.94448699999999997</v>
      </c>
      <c r="Y1053" s="1">
        <v>0.94122600000000001</v>
      </c>
      <c r="Z1053" s="1">
        <v>0.94205000000000005</v>
      </c>
      <c r="AA1053" s="1">
        <v>0.94905300000000004</v>
      </c>
      <c r="AB1053" s="1">
        <v>0.95043699999999998</v>
      </c>
      <c r="AC1053" s="1">
        <f t="shared" si="377"/>
        <v>11.363626999999997</v>
      </c>
      <c r="AD1053" s="1">
        <v>0.94077100000000002</v>
      </c>
      <c r="AE1053" s="1">
        <v>0.94561600000000001</v>
      </c>
      <c r="AF1053" s="1">
        <v>0.947878</v>
      </c>
      <c r="AG1053" s="1">
        <v>0.948237</v>
      </c>
      <c r="AH1053" s="1">
        <v>0.94830800000000004</v>
      </c>
      <c r="AI1053" s="1">
        <v>0.94999400000000001</v>
      </c>
      <c r="AJ1053" s="1">
        <v>0.94868300000000005</v>
      </c>
      <c r="AK1053" s="1">
        <v>0.94555699999999998</v>
      </c>
      <c r="AL1053" s="1">
        <v>0.94385799999999997</v>
      </c>
      <c r="AM1053" s="1">
        <v>0.95261899999999999</v>
      </c>
      <c r="AN1053" s="1">
        <v>0.94810099999999997</v>
      </c>
      <c r="AO1053" s="1">
        <v>0.94278399999999996</v>
      </c>
      <c r="AP1053" s="1">
        <f t="shared" si="378"/>
        <v>11.362406</v>
      </c>
      <c r="AQ1053" s="1">
        <v>0.94156899999999999</v>
      </c>
      <c r="AR1053" s="1">
        <v>0.95049499999999998</v>
      </c>
      <c r="AS1053" s="1">
        <v>0.95406999999999997</v>
      </c>
      <c r="AT1053" s="1">
        <v>0.94331200000000004</v>
      </c>
      <c r="AU1053" s="1">
        <v>0.93882699999999997</v>
      </c>
      <c r="AV1053" s="1">
        <v>0.94695399999999996</v>
      </c>
      <c r="AW1053" s="1">
        <v>0.95070200000000005</v>
      </c>
      <c r="AX1053" s="1">
        <v>0.95106599999999997</v>
      </c>
      <c r="AY1053" s="1">
        <v>0.94860999999999995</v>
      </c>
      <c r="AZ1053" s="1">
        <v>0.94572999999999996</v>
      </c>
      <c r="BA1053" s="1">
        <v>0.94542800000000005</v>
      </c>
      <c r="BB1053" s="1">
        <v>0.94477100000000003</v>
      </c>
      <c r="BD1053" s="1">
        <v>0.95576300000000003</v>
      </c>
      <c r="BE1053" s="1">
        <v>0.94942099999999996</v>
      </c>
      <c r="BF1053" s="1">
        <v>0.939141</v>
      </c>
      <c r="BG1053" s="1">
        <v>0.94631699999999996</v>
      </c>
      <c r="BH1053" s="1">
        <v>0.94758100000000001</v>
      </c>
      <c r="BI1053" s="1">
        <v>0.95089199999999996</v>
      </c>
      <c r="BJ1053" s="1">
        <v>0.949048</v>
      </c>
      <c r="BK1053" s="1">
        <v>0.94447700000000001</v>
      </c>
      <c r="BL1053" s="1">
        <v>0.94364899999999996</v>
      </c>
      <c r="BM1053" s="1">
        <v>0.94689000000000001</v>
      </c>
      <c r="BN1053" s="1">
        <v>0.94948900000000003</v>
      </c>
      <c r="BO1053" s="1">
        <v>0.94868300000000005</v>
      </c>
      <c r="BP1053" s="1">
        <f t="shared" si="379"/>
        <v>11.371351000000001</v>
      </c>
      <c r="BQ1053" s="1">
        <v>0.94640899999999994</v>
      </c>
      <c r="BR1053" s="1">
        <v>0.94561600000000001</v>
      </c>
      <c r="BS1053" s="1">
        <v>0.93948200000000004</v>
      </c>
      <c r="BT1053" s="1">
        <v>0.94763799999999998</v>
      </c>
      <c r="BU1053" s="1">
        <v>0.95174300000000001</v>
      </c>
      <c r="BV1053" s="1">
        <v>0.94441600000000003</v>
      </c>
      <c r="BW1053" s="1">
        <v>0.94589999999999996</v>
      </c>
      <c r="BX1053" s="1">
        <v>0.95064499999999996</v>
      </c>
      <c r="BY1053" s="1">
        <v>0.95553299999999997</v>
      </c>
      <c r="BZ1053" s="1">
        <v>0.95736100000000002</v>
      </c>
      <c r="CA1053" s="1">
        <v>0.94635499999999995</v>
      </c>
      <c r="CB1053" s="1">
        <v>0.94409200000000004</v>
      </c>
      <c r="CC1053" s="1">
        <f t="shared" si="380"/>
        <v>11.37519</v>
      </c>
      <c r="CD1053" s="1">
        <v>0.94919299999999995</v>
      </c>
      <c r="CE1053" s="1">
        <v>0.95078600000000002</v>
      </c>
      <c r="CF1053" s="1">
        <v>0.95052099999999995</v>
      </c>
      <c r="CG1053" s="1">
        <v>0.9415</v>
      </c>
      <c r="CH1053" s="1">
        <v>0.946438</v>
      </c>
      <c r="CI1053" s="1">
        <v>0.95220700000000003</v>
      </c>
      <c r="CJ1053" s="1">
        <v>0.94963299999999995</v>
      </c>
      <c r="CK1053" s="1">
        <v>0.95117600000000002</v>
      </c>
      <c r="CL1053" s="1">
        <v>0.94727399999999995</v>
      </c>
      <c r="CM1053" s="1">
        <v>0.94374199999999997</v>
      </c>
      <c r="CN1053" s="1">
        <v>0.93815800000000005</v>
      </c>
      <c r="CO1053" s="1">
        <v>0.94718100000000005</v>
      </c>
      <c r="CP1053" s="1">
        <f t="shared" si="381"/>
        <v>11.367809000000001</v>
      </c>
      <c r="CQ1053" s="1">
        <v>0.95129300000000006</v>
      </c>
      <c r="CR1053" s="1">
        <v>0.98352799999999996</v>
      </c>
      <c r="CS1053" s="1">
        <v>0.98597800000000002</v>
      </c>
      <c r="CT1053" s="1">
        <v>0.98468800000000001</v>
      </c>
      <c r="CU1053" s="1">
        <v>0.98372800000000005</v>
      </c>
      <c r="CV1053" s="1">
        <v>0.98334100000000002</v>
      </c>
      <c r="CW1053" s="1">
        <v>0.98369799999999996</v>
      </c>
      <c r="CX1053" s="1">
        <v>0.98405399999999998</v>
      </c>
      <c r="CY1053" s="1">
        <v>0.983456</v>
      </c>
      <c r="CZ1053" s="1">
        <v>0.98278799999999999</v>
      </c>
      <c r="DA1053" s="1">
        <v>0.98225399999999996</v>
      </c>
      <c r="DB1053" s="1">
        <v>0.98287899999999995</v>
      </c>
      <c r="DC1053" s="1">
        <f t="shared" si="382"/>
        <v>11.771685</v>
      </c>
      <c r="DD1053" s="1">
        <v>0.98369300000000004</v>
      </c>
      <c r="DE1053" s="1">
        <v>0.97855000000000003</v>
      </c>
      <c r="DF1053" s="1">
        <v>0.96380500000000002</v>
      </c>
      <c r="DG1053" s="1">
        <v>0.96387</v>
      </c>
      <c r="DH1053" s="1">
        <v>0.96423999999999999</v>
      </c>
      <c r="DI1053" s="1">
        <v>0.96609800000000001</v>
      </c>
      <c r="DJ1053" s="1">
        <v>0.96914699999999998</v>
      </c>
      <c r="DK1053" s="1">
        <v>0.96769400000000005</v>
      </c>
      <c r="DL1053" s="1">
        <v>0.96689700000000001</v>
      </c>
      <c r="DM1053" s="1">
        <v>0.96587699999999999</v>
      </c>
      <c r="DN1053" s="1">
        <v>0.96801999999999999</v>
      </c>
      <c r="DO1053" s="1">
        <v>0.96791300000000002</v>
      </c>
      <c r="DP1053" s="1">
        <f t="shared" si="383"/>
        <v>11.625803999999999</v>
      </c>
      <c r="DQ1053" s="1">
        <v>0.96825700000000003</v>
      </c>
      <c r="DR1053" s="1">
        <v>0.96685200000000004</v>
      </c>
      <c r="DS1053" s="1">
        <v>0.96597999999999995</v>
      </c>
      <c r="DT1053" s="1">
        <v>0.96813199999999999</v>
      </c>
      <c r="DU1053" s="1">
        <v>0.96753</v>
      </c>
      <c r="DV1053" s="1">
        <v>0.96926699999999999</v>
      </c>
      <c r="DW1053" s="1">
        <v>0.96731599999999995</v>
      </c>
      <c r="DX1053" s="1">
        <v>0.96719999999999995</v>
      </c>
      <c r="DY1053" s="1">
        <v>0.96894899999999995</v>
      </c>
      <c r="DZ1053" s="1">
        <v>0.96838400000000002</v>
      </c>
      <c r="EA1053" s="1">
        <v>0.96938999999999997</v>
      </c>
      <c r="EB1053" s="1">
        <v>0.968364</v>
      </c>
      <c r="EC1053" s="1">
        <f t="shared" si="384"/>
        <v>11.615621000000001</v>
      </c>
      <c r="ED1053" s="1">
        <v>0.96810700000000005</v>
      </c>
      <c r="EE1053" s="1">
        <v>0.97020399999999996</v>
      </c>
      <c r="EF1053" s="1">
        <v>0.97091700000000003</v>
      </c>
      <c r="EG1053" s="1">
        <v>0.97152300000000003</v>
      </c>
      <c r="EH1053" s="1">
        <v>0.96978600000000004</v>
      </c>
      <c r="EI1053" s="1">
        <v>0.97014299999999998</v>
      </c>
      <c r="EJ1053" s="1">
        <v>0.97244799999999998</v>
      </c>
      <c r="EK1053" s="1">
        <v>0.97165199999999996</v>
      </c>
      <c r="EL1053" s="1">
        <v>0.97179000000000004</v>
      </c>
      <c r="EM1053" s="1">
        <v>0.97040899999999997</v>
      </c>
      <c r="EN1053" s="1">
        <v>0.96963900000000003</v>
      </c>
      <c r="EO1053" s="1">
        <v>0.97199400000000002</v>
      </c>
      <c r="EP1053" s="1">
        <f t="shared" si="385"/>
        <v>11.648612000000002</v>
      </c>
      <c r="EQ1053" s="1">
        <v>0.97139600000000004</v>
      </c>
      <c r="ER1053" s="1">
        <v>0.97034799999999999</v>
      </c>
      <c r="ES1053" s="1">
        <v>0.96993200000000002</v>
      </c>
      <c r="ET1053" s="1">
        <v>0.96936599999999995</v>
      </c>
      <c r="EU1053" s="1">
        <v>0.97087999999999997</v>
      </c>
      <c r="EV1053" s="1">
        <v>0.97128999999999999</v>
      </c>
      <c r="EW1053" s="1">
        <v>0.97123099999999996</v>
      </c>
      <c r="EX1053" s="1">
        <v>0.96948900000000005</v>
      </c>
      <c r="EY1053" s="1">
        <v>0.969136</v>
      </c>
      <c r="EZ1053" s="1">
        <v>0.97218099999999996</v>
      </c>
      <c r="FA1053" s="1">
        <v>0.97153400000000001</v>
      </c>
      <c r="FB1053" s="1">
        <v>0.97026100000000004</v>
      </c>
      <c r="FC1053" s="1">
        <f t="shared" si="386"/>
        <v>11.647043999999999</v>
      </c>
      <c r="FD1053" s="1">
        <v>0.96981600000000001</v>
      </c>
      <c r="FE1053" s="1">
        <v>0.96915799999999996</v>
      </c>
      <c r="FF1053" s="1">
        <v>0.96954300000000004</v>
      </c>
      <c r="FG1053" s="1">
        <v>0.97034799999999999</v>
      </c>
      <c r="FH1053" s="1">
        <v>0.96993499999999999</v>
      </c>
      <c r="FI1053" s="1">
        <v>0.97002299999999997</v>
      </c>
      <c r="FJ1053" s="1">
        <v>0.96958</v>
      </c>
      <c r="FK1053" s="1">
        <v>0.97081600000000001</v>
      </c>
      <c r="FL1053" s="1">
        <v>0.97102900000000003</v>
      </c>
      <c r="FM1053" s="1">
        <v>0.97047399999999995</v>
      </c>
      <c r="FN1053" s="1">
        <v>0.97618700000000003</v>
      </c>
      <c r="FO1053" s="1">
        <v>0.96883900000000001</v>
      </c>
      <c r="FP1053" s="1">
        <f t="shared" si="387"/>
        <v>11.645747999999998</v>
      </c>
      <c r="FQ1053" s="1">
        <v>0.96880500000000003</v>
      </c>
      <c r="FR1053" s="1">
        <v>0.96984700000000001</v>
      </c>
      <c r="FS1053" s="1">
        <v>0.96912600000000004</v>
      </c>
      <c r="FT1053" s="1">
        <v>0.96943000000000001</v>
      </c>
      <c r="FU1053" s="1">
        <v>0.96871300000000005</v>
      </c>
      <c r="FV1053" s="1">
        <v>0.96793899999999999</v>
      </c>
      <c r="FW1053" s="1">
        <v>0.96903600000000001</v>
      </c>
      <c r="FX1053" s="1">
        <v>0.96764899999999998</v>
      </c>
      <c r="FY1053" s="1">
        <v>0.96947899999999998</v>
      </c>
      <c r="FZ1053" s="1">
        <v>0.968109</v>
      </c>
      <c r="GA1053" s="1">
        <v>0.969136</v>
      </c>
      <c r="GB1053" s="1">
        <v>0.96924600000000005</v>
      </c>
      <c r="GC1053" s="1">
        <f t="shared" si="388"/>
        <v>11.626515000000001</v>
      </c>
      <c r="GD1053" s="1">
        <v>0.96835599999999999</v>
      </c>
      <c r="GE1053" s="1">
        <v>0.98565199999999997</v>
      </c>
      <c r="GF1053" s="1">
        <v>0.99997899999999995</v>
      </c>
      <c r="GG1053" s="1">
        <v>0.99988100000000002</v>
      </c>
      <c r="GH1053" s="1">
        <v>0.99976299999999996</v>
      </c>
      <c r="GI1053" s="1">
        <v>0.99978400000000001</v>
      </c>
      <c r="GJ1053" s="1">
        <v>0.99972700000000003</v>
      </c>
      <c r="GK1053" s="1">
        <v>0.99988999999999995</v>
      </c>
      <c r="GL1053" s="1">
        <v>0.99995100000000003</v>
      </c>
      <c r="GM1053" s="1">
        <v>0.99979899999999999</v>
      </c>
      <c r="GN1053" s="1">
        <v>0.99973400000000001</v>
      </c>
      <c r="GO1053" s="1">
        <v>0.999776</v>
      </c>
      <c r="GP1053" s="1">
        <f t="shared" si="389"/>
        <v>11.952292</v>
      </c>
      <c r="GQ1053" s="1">
        <v>0.99987000000000004</v>
      </c>
      <c r="GR1053" s="1">
        <v>0.99986399999999998</v>
      </c>
      <c r="GS1053" s="1">
        <v>0.99974600000000002</v>
      </c>
      <c r="GT1053" s="1">
        <v>0.99982199999999999</v>
      </c>
      <c r="GU1053" s="1">
        <v>0.99984499999999998</v>
      </c>
      <c r="GV1053" s="1">
        <v>0.99993399999999999</v>
      </c>
      <c r="GW1053" s="1">
        <v>0.999884</v>
      </c>
      <c r="GX1053" s="1">
        <v>0.99965199999999999</v>
      </c>
      <c r="GY1053" s="1">
        <v>0.99968299999999999</v>
      </c>
      <c r="GZ1053" s="1">
        <v>0.99983100000000003</v>
      </c>
      <c r="HA1053" s="1">
        <v>0.99995000000000001</v>
      </c>
      <c r="HB1053" s="1">
        <v>0.99994400000000006</v>
      </c>
      <c r="HC1053" s="1">
        <f t="shared" si="390"/>
        <v>11.998024999999998</v>
      </c>
      <c r="HD1053" s="1">
        <v>0.99980800000000003</v>
      </c>
      <c r="HE1053" s="1">
        <v>0.999803</v>
      </c>
      <c r="HF1053" s="1">
        <v>0.999776</v>
      </c>
      <c r="HG1053" s="1">
        <v>0.99992300000000001</v>
      </c>
      <c r="HH1053" s="1">
        <v>0.99991399999999997</v>
      </c>
      <c r="HI1053" s="1">
        <v>0.99974099999999999</v>
      </c>
      <c r="HJ1053" s="1">
        <v>0.99964299999999995</v>
      </c>
      <c r="HK1053" s="1">
        <v>0.999695</v>
      </c>
      <c r="HL1053" s="1">
        <v>0.999838</v>
      </c>
      <c r="HM1053" s="1">
        <v>0.999838</v>
      </c>
      <c r="HN1053" s="1">
        <v>0.99951400000000001</v>
      </c>
      <c r="HO1053" s="1">
        <v>0.99936599999999998</v>
      </c>
      <c r="HP1053" s="1">
        <f t="shared" si="391"/>
        <v>11.996859000000001</v>
      </c>
      <c r="HQ1053" s="1">
        <v>0.99940899999999999</v>
      </c>
      <c r="HR1053" s="1">
        <v>0.99946400000000002</v>
      </c>
      <c r="HS1053" s="1">
        <v>0.99775499999999995</v>
      </c>
      <c r="HT1053" s="1">
        <v>0.99722500000000003</v>
      </c>
      <c r="HU1053" s="1">
        <v>0.99754500000000002</v>
      </c>
      <c r="HV1053" s="1">
        <v>0.997699</v>
      </c>
      <c r="HW1053" s="1">
        <v>0.997811</v>
      </c>
      <c r="HX1053" s="1">
        <v>0.99778299999999998</v>
      </c>
      <c r="HY1053" s="1">
        <v>0.99748899999999996</v>
      </c>
      <c r="HZ1053" s="1">
        <v>0.99732699999999996</v>
      </c>
      <c r="IA1053" s="1">
        <v>0.99729199999999996</v>
      </c>
      <c r="IB1053" s="1">
        <v>0.99707699999999999</v>
      </c>
      <c r="IC1053" s="1">
        <f t="shared" si="392"/>
        <v>11.973876000000001</v>
      </c>
      <c r="ID1053" s="1">
        <v>0.99805299999999997</v>
      </c>
      <c r="IE1053" s="1">
        <v>0.998166</v>
      </c>
      <c r="IF1053" s="1">
        <v>0.99734800000000001</v>
      </c>
      <c r="IG1053" s="1">
        <v>0.99730099999999999</v>
      </c>
      <c r="IH1053" s="1">
        <v>0.99749399999999999</v>
      </c>
      <c r="II1053" s="1">
        <v>0.99797499999999995</v>
      </c>
      <c r="IJ1053" s="1">
        <v>0.99812800000000002</v>
      </c>
      <c r="IK1053" s="1">
        <v>0.99748899999999996</v>
      </c>
      <c r="IL1053" s="1">
        <v>0.99746400000000002</v>
      </c>
      <c r="IM1053" s="1">
        <v>0.99712999999999996</v>
      </c>
      <c r="IN1053" s="1">
        <v>0.99765099999999995</v>
      </c>
      <c r="IO1053" s="1">
        <v>0.99846000000000001</v>
      </c>
      <c r="IP1053" s="1">
        <f t="shared" si="393"/>
        <v>11.972659</v>
      </c>
      <c r="IQ1053" s="1">
        <v>0.99749399999999999</v>
      </c>
      <c r="IR1053" s="1">
        <v>0.99682999999999999</v>
      </c>
      <c r="IS1053" s="1">
        <v>0.99715299999999996</v>
      </c>
      <c r="IT1053" s="1">
        <v>0.99751400000000001</v>
      </c>
      <c r="IU1053" s="1">
        <v>0.99816499999999997</v>
      </c>
      <c r="IV1053" s="1">
        <v>0.99796099999999999</v>
      </c>
      <c r="IW1053" s="1">
        <v>0.99742399999999998</v>
      </c>
      <c r="IX1053" s="1">
        <v>0.99727900000000003</v>
      </c>
      <c r="IY1053" s="1">
        <v>0.99741900000000006</v>
      </c>
      <c r="IZ1053" s="1">
        <v>0.99804899999999996</v>
      </c>
      <c r="JA1053" s="1">
        <v>0.99807500000000005</v>
      </c>
      <c r="JB1053" s="1">
        <v>0.997309</v>
      </c>
      <c r="JC1053" s="1">
        <f t="shared" si="394"/>
        <v>11.970671999999999</v>
      </c>
      <c r="JD1053" s="1">
        <v>0.99735099999999999</v>
      </c>
      <c r="JE1053" s="1">
        <v>0.99741400000000002</v>
      </c>
      <c r="JF1053" s="1">
        <v>0.99794099999999997</v>
      </c>
      <c r="JG1053" s="1">
        <v>0.997722</v>
      </c>
      <c r="JH1053" s="1">
        <v>0.99729999999999996</v>
      </c>
      <c r="JI1053" s="1">
        <v>0.99751699999999999</v>
      </c>
      <c r="JJ1053" s="1">
        <v>0.99772499999999997</v>
      </c>
      <c r="JK1053" s="1">
        <v>0.99775700000000001</v>
      </c>
      <c r="JL1053" s="1">
        <v>0.99703699999999995</v>
      </c>
      <c r="JM1053" s="1">
        <v>0.99718399999999996</v>
      </c>
      <c r="JN1053" s="1">
        <v>0.997444</v>
      </c>
      <c r="JO1053" s="1">
        <v>0.99716000000000005</v>
      </c>
      <c r="JP1053" s="1">
        <f t="shared" si="395"/>
        <v>11.969552</v>
      </c>
      <c r="JQ1053" s="1">
        <v>0.99742299999999995</v>
      </c>
      <c r="JR1053" s="1">
        <v>0.99633400000000005</v>
      </c>
      <c r="JS1053" s="1">
        <v>0.99328300000000003</v>
      </c>
      <c r="JT1053" s="1">
        <v>0.98958199999999996</v>
      </c>
      <c r="JU1053" s="1">
        <v>0.95097200000000004</v>
      </c>
      <c r="JV1053" s="1">
        <v>0.94919600000000004</v>
      </c>
      <c r="JW1053" s="1">
        <v>0.94622300000000004</v>
      </c>
      <c r="JX1053" s="1">
        <v>0.94311400000000001</v>
      </c>
      <c r="JY1053" s="1">
        <v>0.939218</v>
      </c>
      <c r="JZ1053" s="1">
        <v>0.95105499999999998</v>
      </c>
      <c r="KA1053" s="1">
        <v>0.95313400000000004</v>
      </c>
      <c r="KB1053" s="1">
        <v>0.94582500000000003</v>
      </c>
      <c r="KC1053" s="1">
        <f t="shared" si="396"/>
        <v>11.555358999999999</v>
      </c>
      <c r="KD1053" s="1">
        <v>0.94498599999999999</v>
      </c>
      <c r="KE1053" s="1">
        <v>0.94108999999999998</v>
      </c>
      <c r="KF1053" s="1">
        <v>0.94926900000000003</v>
      </c>
      <c r="KG1053" s="1">
        <v>0.95252499999999996</v>
      </c>
      <c r="KH1053" s="1">
        <v>0.94720199999999999</v>
      </c>
      <c r="KI1053" s="1">
        <v>0.943882</v>
      </c>
      <c r="KJ1053" s="1">
        <v>0.94231399999999998</v>
      </c>
      <c r="KK1053" s="1">
        <v>0.94904699999999997</v>
      </c>
      <c r="KL1053" s="1">
        <v>0.95658900000000002</v>
      </c>
      <c r="KM1053" s="1">
        <v>0.95409900000000003</v>
      </c>
      <c r="KN1053" s="1">
        <v>0.94205000000000005</v>
      </c>
      <c r="KO1053" s="1">
        <v>0.943882</v>
      </c>
      <c r="KP1053" s="1">
        <f t="shared" si="397"/>
        <v>11.366935</v>
      </c>
      <c r="KQ1053" s="1">
        <v>0.94591400000000003</v>
      </c>
      <c r="KR1053" s="1">
        <v>0.96369499999999997</v>
      </c>
      <c r="KS1053" s="1">
        <v>0.98096399999999995</v>
      </c>
      <c r="KT1053" s="1">
        <v>0.97736699999999999</v>
      </c>
      <c r="KU1053" s="1">
        <v>0.98036699999999999</v>
      </c>
      <c r="KV1053" s="1">
        <v>0.98186799999999996</v>
      </c>
      <c r="KW1053" s="1">
        <v>0.98380100000000004</v>
      </c>
      <c r="KX1053" s="1">
        <v>0.981325</v>
      </c>
      <c r="KY1053" s="1">
        <v>0.98043599999999997</v>
      </c>
      <c r="KZ1053" s="1">
        <v>0.97970400000000002</v>
      </c>
      <c r="LA1053" s="1">
        <v>0.97984899999999997</v>
      </c>
      <c r="LB1053" s="1">
        <v>0.98346500000000003</v>
      </c>
      <c r="LC1053" s="1">
        <v>0.98301099999999997</v>
      </c>
      <c r="LD1053" s="1">
        <f t="shared" si="398"/>
        <v>12.701765999999999</v>
      </c>
      <c r="LE1053" s="5"/>
    </row>
    <row r="1054" spans="1:317" hidden="1" x14ac:dyDescent="0.3">
      <c r="A1054" s="1">
        <v>26908650026</v>
      </c>
      <c r="B1054" s="4">
        <v>41790</v>
      </c>
      <c r="C1054" s="1" t="s">
        <v>8</v>
      </c>
      <c r="D1054" s="1" t="s">
        <v>9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f t="shared" si="376"/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f t="shared" si="377"/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f t="shared" si="378"/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f t="shared" si="379"/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f t="shared" si="380"/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f t="shared" si="381"/>
        <v>0</v>
      </c>
      <c r="CQ1054" s="1">
        <v>0</v>
      </c>
      <c r="CR1054" s="1">
        <v>0.28000000000000003</v>
      </c>
      <c r="CS1054" s="1">
        <v>2.5099999999999998</v>
      </c>
      <c r="CT1054" s="1">
        <v>2.93</v>
      </c>
      <c r="CU1054" s="1">
        <v>3.05</v>
      </c>
      <c r="CV1054" s="1">
        <v>3.05</v>
      </c>
      <c r="CW1054" s="1">
        <v>3.02</v>
      </c>
      <c r="CX1054" s="1">
        <v>2.93</v>
      </c>
      <c r="CY1054" s="1">
        <v>2.96</v>
      </c>
      <c r="CZ1054" s="1">
        <v>3</v>
      </c>
      <c r="DA1054" s="1">
        <v>3.12</v>
      </c>
      <c r="DB1054" s="1">
        <v>3.08</v>
      </c>
      <c r="DC1054" s="1">
        <f t="shared" si="382"/>
        <v>29.93</v>
      </c>
      <c r="DD1054" s="1">
        <v>2.94</v>
      </c>
      <c r="DE1054" s="1">
        <v>3.44</v>
      </c>
      <c r="DF1054" s="1">
        <v>4.91</v>
      </c>
      <c r="DG1054" s="1">
        <v>4.9800000000000004</v>
      </c>
      <c r="DH1054" s="1">
        <v>4.92</v>
      </c>
      <c r="DI1054" s="1">
        <v>4.6900000000000004</v>
      </c>
      <c r="DJ1054" s="1">
        <v>4.7</v>
      </c>
      <c r="DK1054" s="1">
        <v>4.88</v>
      </c>
      <c r="DL1054" s="1">
        <v>5.03</v>
      </c>
      <c r="DM1054" s="1">
        <v>5.0599999999999996</v>
      </c>
      <c r="DN1054" s="1">
        <v>4.8099999999999996</v>
      </c>
      <c r="DO1054" s="1">
        <v>4.8600000000000003</v>
      </c>
      <c r="DP1054" s="1">
        <f t="shared" si="383"/>
        <v>55.220000000000006</v>
      </c>
      <c r="DQ1054" s="1">
        <v>4.83</v>
      </c>
      <c r="DR1054" s="1">
        <v>5.0599999999999996</v>
      </c>
      <c r="DS1054" s="1">
        <v>5.0599999999999996</v>
      </c>
      <c r="DT1054" s="1">
        <v>4.84</v>
      </c>
      <c r="DU1054" s="1">
        <v>4.9400000000000004</v>
      </c>
      <c r="DV1054" s="1">
        <v>4.83</v>
      </c>
      <c r="DW1054" s="1">
        <v>5.0199999999999996</v>
      </c>
      <c r="DX1054" s="1">
        <v>4.99</v>
      </c>
      <c r="DY1054" s="1">
        <v>4.8</v>
      </c>
      <c r="DZ1054" s="1">
        <v>4.91</v>
      </c>
      <c r="EA1054" s="1">
        <v>4.83</v>
      </c>
      <c r="EB1054" s="1">
        <v>4.9400000000000004</v>
      </c>
      <c r="EC1054" s="1">
        <f t="shared" si="384"/>
        <v>59.05</v>
      </c>
      <c r="ED1054" s="1">
        <v>4.93</v>
      </c>
      <c r="EE1054" s="1">
        <v>4.67</v>
      </c>
      <c r="EF1054" s="1">
        <v>4.7</v>
      </c>
      <c r="EG1054" s="1">
        <v>4.6900000000000004</v>
      </c>
      <c r="EH1054" s="1">
        <v>4.8499999999999996</v>
      </c>
      <c r="EI1054" s="1">
        <v>4.8</v>
      </c>
      <c r="EJ1054" s="1">
        <v>4.55</v>
      </c>
      <c r="EK1054" s="1">
        <v>4.6399999999999997</v>
      </c>
      <c r="EL1054" s="1">
        <v>4.6500000000000004</v>
      </c>
      <c r="EM1054" s="1">
        <v>4.78</v>
      </c>
      <c r="EN1054" s="1">
        <v>4.88</v>
      </c>
      <c r="EO1054" s="1">
        <v>4.63</v>
      </c>
      <c r="EP1054" s="1">
        <f t="shared" si="385"/>
        <v>56.77000000000001</v>
      </c>
      <c r="EQ1054" s="1">
        <v>4.74</v>
      </c>
      <c r="ER1054" s="1">
        <v>4.83</v>
      </c>
      <c r="ES1054" s="1">
        <v>4.7699999999999996</v>
      </c>
      <c r="ET1054" s="1">
        <v>4.87</v>
      </c>
      <c r="EU1054" s="1">
        <v>4.75</v>
      </c>
      <c r="EV1054" s="1">
        <v>4.71</v>
      </c>
      <c r="EW1054" s="1">
        <v>4.72</v>
      </c>
      <c r="EX1054" s="1">
        <v>4.88</v>
      </c>
      <c r="EY1054" s="1">
        <v>4.9400000000000004</v>
      </c>
      <c r="EZ1054" s="1">
        <v>4.6500000000000004</v>
      </c>
      <c r="FA1054" s="1">
        <v>4.75</v>
      </c>
      <c r="FB1054" s="1">
        <v>4.8</v>
      </c>
      <c r="FC1054" s="1">
        <f t="shared" si="386"/>
        <v>57.41</v>
      </c>
      <c r="FD1054" s="1">
        <v>4.8499999999999996</v>
      </c>
      <c r="FE1054" s="1">
        <v>4.9000000000000004</v>
      </c>
      <c r="FF1054" s="1">
        <v>4.83</v>
      </c>
      <c r="FG1054" s="1">
        <v>4.83</v>
      </c>
      <c r="FH1054" s="1">
        <v>4.84</v>
      </c>
      <c r="FI1054" s="1">
        <v>4.7699999999999996</v>
      </c>
      <c r="FJ1054" s="1">
        <v>4.8899999999999997</v>
      </c>
      <c r="FK1054" s="1">
        <v>4.79</v>
      </c>
      <c r="FL1054" s="1">
        <v>4.72</v>
      </c>
      <c r="FM1054" s="1">
        <v>4.7</v>
      </c>
      <c r="FN1054" s="1">
        <v>4.08</v>
      </c>
      <c r="FO1054" s="1">
        <v>4.97</v>
      </c>
      <c r="FP1054" s="1">
        <f t="shared" si="387"/>
        <v>57.169999999999995</v>
      </c>
      <c r="FQ1054" s="1">
        <v>4.96</v>
      </c>
      <c r="FR1054" s="1">
        <v>4.8600000000000003</v>
      </c>
      <c r="FS1054" s="1">
        <v>4.8899999999999997</v>
      </c>
      <c r="FT1054" s="1">
        <v>4.8899999999999997</v>
      </c>
      <c r="FU1054" s="1">
        <v>4.96</v>
      </c>
      <c r="FV1054" s="1">
        <v>5.05</v>
      </c>
      <c r="FW1054" s="1">
        <v>4.9000000000000004</v>
      </c>
      <c r="FX1054" s="1">
        <v>5.04</v>
      </c>
      <c r="FY1054" s="1">
        <v>4.8099999999999996</v>
      </c>
      <c r="FZ1054" s="1">
        <v>5.01</v>
      </c>
      <c r="GA1054" s="1">
        <v>4.9400000000000004</v>
      </c>
      <c r="GB1054" s="1">
        <v>4.88</v>
      </c>
      <c r="GC1054" s="1">
        <f t="shared" si="388"/>
        <v>59.190000000000005</v>
      </c>
      <c r="GD1054" s="1">
        <v>4.92</v>
      </c>
      <c r="GE1054" s="1">
        <v>2.76</v>
      </c>
      <c r="GF1054" s="1">
        <v>0</v>
      </c>
      <c r="GG1054" s="1">
        <v>0</v>
      </c>
      <c r="GH1054" s="1">
        <v>0</v>
      </c>
      <c r="GI1054" s="1">
        <v>0</v>
      </c>
      <c r="GJ1054" s="1">
        <v>0.02</v>
      </c>
      <c r="GK1054" s="1">
        <v>0.02</v>
      </c>
      <c r="GL1054" s="1">
        <v>0</v>
      </c>
      <c r="GM1054" s="1">
        <v>0</v>
      </c>
      <c r="GN1054" s="1">
        <v>0</v>
      </c>
      <c r="GO1054" s="1">
        <v>0</v>
      </c>
      <c r="GP1054" s="1">
        <f t="shared" si="389"/>
        <v>7.7199999999999989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0.02</v>
      </c>
      <c r="GZ1054" s="1">
        <v>0</v>
      </c>
      <c r="HA1054" s="1">
        <v>0</v>
      </c>
      <c r="HB1054" s="1">
        <v>0</v>
      </c>
      <c r="HC1054" s="1">
        <f t="shared" si="390"/>
        <v>0.02</v>
      </c>
      <c r="HD1054" s="1">
        <v>0.02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0.02</v>
      </c>
      <c r="HO1054" s="1">
        <v>0.01</v>
      </c>
      <c r="HP1054" s="1">
        <f t="shared" si="391"/>
        <v>0.05</v>
      </c>
      <c r="HQ1054" s="1">
        <v>0.01</v>
      </c>
      <c r="HR1054" s="1">
        <v>0</v>
      </c>
      <c r="HS1054" s="1">
        <v>0</v>
      </c>
      <c r="HT1054" s="1">
        <v>0</v>
      </c>
      <c r="HU1054" s="1">
        <v>0</v>
      </c>
      <c r="HV1054" s="1">
        <v>0.01</v>
      </c>
      <c r="HW1054" s="1">
        <v>0</v>
      </c>
      <c r="HX1054" s="1">
        <v>0</v>
      </c>
      <c r="HY1054" s="1">
        <v>0</v>
      </c>
      <c r="HZ1054" s="1">
        <v>0</v>
      </c>
      <c r="IA1054" s="1">
        <v>0</v>
      </c>
      <c r="IB1054" s="1">
        <v>0</v>
      </c>
      <c r="IC1054" s="1">
        <f t="shared" si="392"/>
        <v>0.02</v>
      </c>
      <c r="ID1054" s="1">
        <v>0.01</v>
      </c>
      <c r="IE1054" s="1">
        <v>0</v>
      </c>
      <c r="IF1054" s="1">
        <v>0</v>
      </c>
      <c r="IG1054" s="1">
        <v>0</v>
      </c>
      <c r="IH1054" s="1">
        <v>0</v>
      </c>
      <c r="II1054" s="1">
        <v>0</v>
      </c>
      <c r="IJ1054" s="1">
        <v>0</v>
      </c>
      <c r="IK1054" s="1">
        <v>0</v>
      </c>
      <c r="IL1054" s="1">
        <v>0</v>
      </c>
      <c r="IM1054" s="1">
        <v>0</v>
      </c>
      <c r="IN1054" s="1">
        <v>0</v>
      </c>
      <c r="IO1054" s="1">
        <v>0</v>
      </c>
      <c r="IP1054" s="1">
        <f t="shared" si="393"/>
        <v>0.01</v>
      </c>
      <c r="IQ1054" s="1">
        <v>0</v>
      </c>
      <c r="IR1054" s="1">
        <v>0</v>
      </c>
      <c r="IS1054" s="1">
        <v>0</v>
      </c>
      <c r="IT1054" s="1">
        <v>0</v>
      </c>
      <c r="IU1054" s="1">
        <v>0.01</v>
      </c>
      <c r="IV1054" s="1">
        <v>0</v>
      </c>
      <c r="IW1054" s="1">
        <v>0</v>
      </c>
      <c r="IX1054" s="1">
        <v>0</v>
      </c>
      <c r="IY1054" s="1">
        <v>0</v>
      </c>
      <c r="IZ1054" s="1">
        <v>0</v>
      </c>
      <c r="JA1054" s="1">
        <v>0</v>
      </c>
      <c r="JB1054" s="1">
        <v>0</v>
      </c>
      <c r="JC1054" s="1">
        <f t="shared" si="394"/>
        <v>0.01</v>
      </c>
      <c r="JD1054" s="1">
        <v>0</v>
      </c>
      <c r="JE1054" s="1">
        <v>0</v>
      </c>
      <c r="JF1054" s="1">
        <v>0</v>
      </c>
      <c r="JG1054" s="1">
        <v>0</v>
      </c>
      <c r="JH1054" s="1">
        <v>0</v>
      </c>
      <c r="JI1054" s="1">
        <v>0</v>
      </c>
      <c r="JJ1054" s="1">
        <v>0</v>
      </c>
      <c r="JK1054" s="1">
        <v>0</v>
      </c>
      <c r="JL1054" s="1">
        <v>0</v>
      </c>
      <c r="JM1054" s="1">
        <v>0</v>
      </c>
      <c r="JN1054" s="1">
        <v>0</v>
      </c>
      <c r="JO1054" s="1">
        <v>0</v>
      </c>
      <c r="JP1054" s="1">
        <f t="shared" si="395"/>
        <v>0</v>
      </c>
      <c r="JQ1054" s="1">
        <v>0</v>
      </c>
      <c r="JR1054" s="1">
        <v>0</v>
      </c>
      <c r="JS1054" s="1">
        <v>0</v>
      </c>
      <c r="JT1054" s="1">
        <v>0</v>
      </c>
      <c r="JU1054" s="1">
        <v>0</v>
      </c>
      <c r="JV1054" s="1">
        <v>0</v>
      </c>
      <c r="JW1054" s="1">
        <v>0</v>
      </c>
      <c r="JX1054" s="1">
        <v>0</v>
      </c>
      <c r="JY1054" s="1">
        <v>0</v>
      </c>
      <c r="JZ1054" s="1">
        <v>0</v>
      </c>
      <c r="KA1054" s="1">
        <v>0</v>
      </c>
      <c r="KB1054" s="1">
        <v>0</v>
      </c>
      <c r="KC1054" s="1">
        <f t="shared" si="396"/>
        <v>0</v>
      </c>
      <c r="KD1054" s="1">
        <v>0</v>
      </c>
      <c r="KE1054" s="1">
        <v>0</v>
      </c>
      <c r="KF1054" s="1">
        <v>0</v>
      </c>
      <c r="KG1054" s="1">
        <v>0</v>
      </c>
      <c r="KH1054" s="1">
        <v>0</v>
      </c>
      <c r="KI1054" s="1">
        <v>0</v>
      </c>
      <c r="KJ1054" s="1">
        <v>0</v>
      </c>
      <c r="KK1054" s="1">
        <v>0</v>
      </c>
      <c r="KL1054" s="1">
        <v>0</v>
      </c>
      <c r="KM1054" s="1">
        <v>0</v>
      </c>
      <c r="KN1054" s="1">
        <v>0</v>
      </c>
      <c r="KO1054" s="1">
        <v>0</v>
      </c>
      <c r="KP1054" s="1">
        <f t="shared" si="397"/>
        <v>0</v>
      </c>
      <c r="KQ1054" s="1">
        <v>0</v>
      </c>
      <c r="KR1054" s="1">
        <v>0.02</v>
      </c>
      <c r="KS1054" s="1">
        <v>0</v>
      </c>
      <c r="KT1054" s="1">
        <v>0</v>
      </c>
      <c r="KU1054" s="1">
        <v>0</v>
      </c>
      <c r="KV1054" s="1">
        <v>0</v>
      </c>
      <c r="KW1054" s="1">
        <v>0</v>
      </c>
      <c r="KX1054" s="1">
        <v>0</v>
      </c>
      <c r="KY1054" s="1">
        <v>0</v>
      </c>
      <c r="KZ1054" s="1">
        <v>0</v>
      </c>
      <c r="LA1054" s="1">
        <v>0</v>
      </c>
      <c r="LB1054" s="1">
        <v>0</v>
      </c>
      <c r="LC1054" s="1">
        <v>0</v>
      </c>
      <c r="LD1054" s="1">
        <f t="shared" si="398"/>
        <v>0.02</v>
      </c>
      <c r="LE1054" s="5"/>
    </row>
    <row r="1055" spans="1:317" hidden="1" x14ac:dyDescent="0.3">
      <c r="A1055" s="1">
        <v>26908650026</v>
      </c>
      <c r="B1055" s="4">
        <v>41790</v>
      </c>
      <c r="C1055" s="1" t="s">
        <v>10</v>
      </c>
      <c r="D1055" s="1" t="s">
        <v>5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f t="shared" si="376"/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f t="shared" si="377"/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f t="shared" si="378"/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f t="shared" si="379"/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f t="shared" si="380"/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f t="shared" si="381"/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f t="shared" si="382"/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f t="shared" si="383"/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f t="shared" si="384"/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f t="shared" si="385"/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f t="shared" si="386"/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f t="shared" si="387"/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f t="shared" si="388"/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f t="shared" si="389"/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f t="shared" si="390"/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f t="shared" si="391"/>
        <v>0</v>
      </c>
      <c r="HQ1055" s="1">
        <v>0</v>
      </c>
      <c r="HR1055" s="1">
        <v>0</v>
      </c>
      <c r="HS1055" s="1">
        <v>0</v>
      </c>
      <c r="HT1055" s="1">
        <v>0</v>
      </c>
      <c r="HU1055" s="1">
        <v>0</v>
      </c>
      <c r="HV1055" s="1">
        <v>0</v>
      </c>
      <c r="HW1055" s="1">
        <v>0</v>
      </c>
      <c r="HX1055" s="1">
        <v>0</v>
      </c>
      <c r="HY1055" s="1">
        <v>0</v>
      </c>
      <c r="HZ1055" s="1">
        <v>0</v>
      </c>
      <c r="IA1055" s="1">
        <v>0</v>
      </c>
      <c r="IB1055" s="1">
        <v>0</v>
      </c>
      <c r="IC1055" s="1">
        <f t="shared" si="392"/>
        <v>0</v>
      </c>
      <c r="ID1055" s="1">
        <v>0</v>
      </c>
      <c r="IE1055" s="1">
        <v>0</v>
      </c>
      <c r="IF1055" s="1">
        <v>0</v>
      </c>
      <c r="IG1055" s="1">
        <v>0</v>
      </c>
      <c r="IH1055" s="1">
        <v>0</v>
      </c>
      <c r="II1055" s="1">
        <v>0</v>
      </c>
      <c r="IJ1055" s="1">
        <v>0</v>
      </c>
      <c r="IK1055" s="1">
        <v>0</v>
      </c>
      <c r="IL1055" s="1">
        <v>0</v>
      </c>
      <c r="IM1055" s="1">
        <v>0</v>
      </c>
      <c r="IN1055" s="1">
        <v>0</v>
      </c>
      <c r="IO1055" s="1">
        <v>0</v>
      </c>
      <c r="IP1055" s="1">
        <f t="shared" si="393"/>
        <v>0</v>
      </c>
      <c r="IQ1055" s="1">
        <v>0</v>
      </c>
      <c r="IR1055" s="1">
        <v>0</v>
      </c>
      <c r="IS1055" s="1">
        <v>0</v>
      </c>
      <c r="IT1055" s="1">
        <v>0</v>
      </c>
      <c r="IU1055" s="1">
        <v>0</v>
      </c>
      <c r="IV1055" s="1">
        <v>0</v>
      </c>
      <c r="IW1055" s="1">
        <v>0</v>
      </c>
      <c r="IX1055" s="1">
        <v>0</v>
      </c>
      <c r="IY1055" s="1">
        <v>0</v>
      </c>
      <c r="IZ1055" s="1">
        <v>0</v>
      </c>
      <c r="JA1055" s="1">
        <v>0</v>
      </c>
      <c r="JB1055" s="1">
        <v>0</v>
      </c>
      <c r="JC1055" s="1">
        <f t="shared" si="394"/>
        <v>0</v>
      </c>
      <c r="JD1055" s="1">
        <v>0</v>
      </c>
      <c r="JE1055" s="1">
        <v>0</v>
      </c>
      <c r="JF1055" s="1">
        <v>0</v>
      </c>
      <c r="JG1055" s="1">
        <v>0</v>
      </c>
      <c r="JH1055" s="1">
        <v>0</v>
      </c>
      <c r="JI1055" s="1">
        <v>0</v>
      </c>
      <c r="JJ1055" s="1">
        <v>0</v>
      </c>
      <c r="JK1055" s="1">
        <v>0</v>
      </c>
      <c r="JL1055" s="1">
        <v>0</v>
      </c>
      <c r="JM1055" s="1">
        <v>0</v>
      </c>
      <c r="JN1055" s="1">
        <v>0</v>
      </c>
      <c r="JO1055" s="1">
        <v>0</v>
      </c>
      <c r="JP1055" s="1">
        <f t="shared" si="395"/>
        <v>0</v>
      </c>
      <c r="JQ1055" s="1">
        <v>0</v>
      </c>
      <c r="JR1055" s="1">
        <v>0</v>
      </c>
      <c r="JS1055" s="1">
        <v>0</v>
      </c>
      <c r="JT1055" s="1">
        <v>0</v>
      </c>
      <c r="JU1055" s="1">
        <v>0</v>
      </c>
      <c r="JV1055" s="1">
        <v>0</v>
      </c>
      <c r="JW1055" s="1">
        <v>0</v>
      </c>
      <c r="JX1055" s="1">
        <v>0</v>
      </c>
      <c r="JY1055" s="1">
        <v>0</v>
      </c>
      <c r="JZ1055" s="1">
        <v>0</v>
      </c>
      <c r="KA1055" s="1">
        <v>0</v>
      </c>
      <c r="KB1055" s="1">
        <v>0</v>
      </c>
      <c r="KC1055" s="1">
        <f t="shared" si="396"/>
        <v>0</v>
      </c>
      <c r="KD1055" s="1">
        <v>0</v>
      </c>
      <c r="KE1055" s="1">
        <v>0</v>
      </c>
      <c r="KF1055" s="1">
        <v>0</v>
      </c>
      <c r="KG1055" s="1">
        <v>0</v>
      </c>
      <c r="KH1055" s="1">
        <v>0</v>
      </c>
      <c r="KI1055" s="1">
        <v>0</v>
      </c>
      <c r="KJ1055" s="1">
        <v>0</v>
      </c>
      <c r="KK1055" s="1">
        <v>0</v>
      </c>
      <c r="KL1055" s="1">
        <v>0</v>
      </c>
      <c r="KM1055" s="1">
        <v>0</v>
      </c>
      <c r="KN1055" s="1">
        <v>0</v>
      </c>
      <c r="KO1055" s="1">
        <v>0</v>
      </c>
      <c r="KP1055" s="1">
        <f t="shared" si="397"/>
        <v>0</v>
      </c>
      <c r="KQ1055" s="1">
        <v>0</v>
      </c>
      <c r="KR1055" s="1">
        <v>0</v>
      </c>
      <c r="KS1055" s="1">
        <v>0</v>
      </c>
      <c r="KT1055" s="1">
        <v>0</v>
      </c>
      <c r="KU1055" s="1">
        <v>0</v>
      </c>
      <c r="KV1055" s="1">
        <v>0</v>
      </c>
      <c r="KW1055" s="1">
        <v>0</v>
      </c>
      <c r="KX1055" s="1">
        <v>0</v>
      </c>
      <c r="KY1055" s="1">
        <v>0</v>
      </c>
      <c r="KZ1055" s="1">
        <v>0</v>
      </c>
      <c r="LA1055" s="1">
        <v>0</v>
      </c>
      <c r="LB1055" s="1">
        <v>0</v>
      </c>
      <c r="LC1055" s="1">
        <v>0</v>
      </c>
      <c r="LD1055" s="1">
        <f t="shared" si="398"/>
        <v>0</v>
      </c>
      <c r="LE1055" s="5"/>
    </row>
    <row r="1056" spans="1:317" hidden="1" x14ac:dyDescent="0.3">
      <c r="A1056" s="1">
        <v>26908650026</v>
      </c>
      <c r="B1056" s="4">
        <v>41790</v>
      </c>
      <c r="C1056" s="1" t="s">
        <v>11</v>
      </c>
      <c r="D1056" s="1" t="s">
        <v>9</v>
      </c>
      <c r="E1056" s="1">
        <v>4.22</v>
      </c>
      <c r="F1056" s="1">
        <v>4.0599999999999996</v>
      </c>
      <c r="G1056" s="1">
        <v>4.07</v>
      </c>
      <c r="H1056" s="1">
        <v>4.32</v>
      </c>
      <c r="I1056" s="1">
        <v>4.3</v>
      </c>
      <c r="J1056" s="1">
        <v>4.2</v>
      </c>
      <c r="K1056" s="1">
        <v>4.0599999999999996</v>
      </c>
      <c r="L1056" s="1">
        <v>4.04</v>
      </c>
      <c r="M1056" s="1">
        <v>4.22</v>
      </c>
      <c r="N1056" s="1">
        <v>4.18</v>
      </c>
      <c r="O1056" s="1">
        <v>4.21</v>
      </c>
      <c r="P1056" s="1">
        <f t="shared" si="376"/>
        <v>45.88</v>
      </c>
      <c r="Q1056" s="1">
        <v>4.16</v>
      </c>
      <c r="R1056" s="1">
        <v>4.12</v>
      </c>
      <c r="S1056" s="1">
        <v>4.41</v>
      </c>
      <c r="T1056" s="1">
        <v>4.46</v>
      </c>
      <c r="U1056" s="1">
        <v>4.46</v>
      </c>
      <c r="V1056" s="1">
        <v>4.28</v>
      </c>
      <c r="W1056" s="1">
        <v>4.1399999999999997</v>
      </c>
      <c r="X1056" s="1">
        <v>4.3899999999999997</v>
      </c>
      <c r="Y1056" s="1">
        <v>4.45</v>
      </c>
      <c r="Z1056" s="1">
        <v>4.43</v>
      </c>
      <c r="AA1056" s="1">
        <v>4.25</v>
      </c>
      <c r="AB1056" s="1">
        <v>4.22</v>
      </c>
      <c r="AC1056" s="1">
        <f t="shared" si="377"/>
        <v>51.77</v>
      </c>
      <c r="AD1056" s="1">
        <v>4.4400000000000004</v>
      </c>
      <c r="AE1056" s="1">
        <v>4.41</v>
      </c>
      <c r="AF1056" s="1">
        <v>4.37</v>
      </c>
      <c r="AG1056" s="1">
        <v>4.28</v>
      </c>
      <c r="AH1056" s="1">
        <v>4.2300000000000004</v>
      </c>
      <c r="AI1056" s="1">
        <v>4.26</v>
      </c>
      <c r="AJ1056" s="1">
        <v>4.26</v>
      </c>
      <c r="AK1056" s="1">
        <v>4.33</v>
      </c>
      <c r="AL1056" s="1">
        <v>4.34</v>
      </c>
      <c r="AM1056" s="1">
        <v>4.17</v>
      </c>
      <c r="AN1056" s="1">
        <v>4.38</v>
      </c>
      <c r="AO1056" s="1">
        <v>4.47</v>
      </c>
      <c r="AP1056" s="1">
        <f t="shared" si="378"/>
        <v>51.940000000000005</v>
      </c>
      <c r="AQ1056" s="1">
        <v>4.4000000000000004</v>
      </c>
      <c r="AR1056" s="1">
        <v>4.25</v>
      </c>
      <c r="AS1056" s="1">
        <v>4.17</v>
      </c>
      <c r="AT1056" s="1">
        <v>4.37</v>
      </c>
      <c r="AU1056" s="1">
        <v>4.49</v>
      </c>
      <c r="AV1056" s="1">
        <v>4.3099999999999996</v>
      </c>
      <c r="AW1056" s="1">
        <v>4.26</v>
      </c>
      <c r="AX1056" s="1">
        <v>4.2300000000000004</v>
      </c>
      <c r="AY1056" s="1">
        <v>4.29</v>
      </c>
      <c r="AZ1056" s="1">
        <v>4.3499999999999996</v>
      </c>
      <c r="BA1056" s="1">
        <v>4.37</v>
      </c>
      <c r="BB1056" s="1">
        <v>4.3499999999999996</v>
      </c>
      <c r="BD1056" s="1">
        <v>4.05</v>
      </c>
      <c r="BE1056" s="1">
        <v>4.24</v>
      </c>
      <c r="BF1056" s="1">
        <v>4.47</v>
      </c>
      <c r="BG1056" s="1">
        <v>4.42</v>
      </c>
      <c r="BH1056" s="1">
        <v>4.37</v>
      </c>
      <c r="BI1056" s="1">
        <v>4.16</v>
      </c>
      <c r="BJ1056" s="1">
        <v>4.3099999999999996</v>
      </c>
      <c r="BK1056" s="1">
        <v>4.46</v>
      </c>
      <c r="BL1056" s="1">
        <v>4.4400000000000004</v>
      </c>
      <c r="BM1056" s="1">
        <v>4.34</v>
      </c>
      <c r="BN1056" s="1">
        <v>4.2699999999999996</v>
      </c>
      <c r="BO1056" s="1">
        <v>4.34</v>
      </c>
      <c r="BP1056" s="1">
        <f t="shared" si="379"/>
        <v>51.86999999999999</v>
      </c>
      <c r="BQ1056" s="1">
        <v>4.45</v>
      </c>
      <c r="BR1056" s="1">
        <v>4.41</v>
      </c>
      <c r="BS1056" s="1">
        <v>4.5</v>
      </c>
      <c r="BT1056" s="1">
        <v>4.3</v>
      </c>
      <c r="BU1056" s="1">
        <v>4.25</v>
      </c>
      <c r="BV1056" s="1">
        <v>4.4000000000000004</v>
      </c>
      <c r="BW1056" s="1">
        <v>4.37</v>
      </c>
      <c r="BX1056" s="1">
        <v>4.2300000000000004</v>
      </c>
      <c r="BY1056" s="1">
        <v>4.16</v>
      </c>
      <c r="BZ1056" s="1">
        <v>4.1100000000000003</v>
      </c>
      <c r="CA1056" s="1">
        <v>4.3499999999999996</v>
      </c>
      <c r="CB1056" s="1">
        <v>4.4000000000000004</v>
      </c>
      <c r="CC1056" s="1">
        <f t="shared" si="380"/>
        <v>51.930000000000007</v>
      </c>
      <c r="CD1056" s="1">
        <v>4.3099999999999996</v>
      </c>
      <c r="CE1056" s="1">
        <v>4.2300000000000004</v>
      </c>
      <c r="CF1056" s="1">
        <v>4.1900000000000004</v>
      </c>
      <c r="CG1056" s="1">
        <v>4.41</v>
      </c>
      <c r="CH1056" s="1">
        <v>4.3600000000000003</v>
      </c>
      <c r="CI1056" s="1">
        <v>4.26</v>
      </c>
      <c r="CJ1056" s="1">
        <v>4.2699999999999996</v>
      </c>
      <c r="CK1056" s="1">
        <v>4.16</v>
      </c>
      <c r="CL1056" s="1">
        <v>4.3499999999999996</v>
      </c>
      <c r="CM1056" s="1">
        <v>4.45</v>
      </c>
      <c r="CN1056" s="1">
        <v>4.4800000000000004</v>
      </c>
      <c r="CO1056" s="1">
        <v>4.3</v>
      </c>
      <c r="CP1056" s="1">
        <f t="shared" si="381"/>
        <v>51.769999999999996</v>
      </c>
      <c r="CQ1056" s="1">
        <v>4.2</v>
      </c>
      <c r="CR1056" s="1">
        <v>2.59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f t="shared" si="382"/>
        <v>6.79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f t="shared" si="383"/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f t="shared" si="384"/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f t="shared" si="385"/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f t="shared" si="386"/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f t="shared" si="387"/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f t="shared" si="388"/>
        <v>0</v>
      </c>
      <c r="GD1056" s="1">
        <v>0</v>
      </c>
      <c r="GE1056" s="1">
        <v>0.09</v>
      </c>
      <c r="GF1056" s="1">
        <v>0.16</v>
      </c>
      <c r="GG1056" s="1">
        <v>0.37</v>
      </c>
      <c r="GH1056" s="1">
        <v>0.51</v>
      </c>
      <c r="GI1056" s="1">
        <v>0.49</v>
      </c>
      <c r="GJ1056" s="1">
        <v>0.52</v>
      </c>
      <c r="GK1056" s="1">
        <v>0.32</v>
      </c>
      <c r="GL1056" s="1">
        <v>0.24</v>
      </c>
      <c r="GM1056" s="1">
        <v>0.47</v>
      </c>
      <c r="GN1056" s="1">
        <v>0.55000000000000004</v>
      </c>
      <c r="GO1056" s="1">
        <v>0.51</v>
      </c>
      <c r="GP1056" s="1">
        <f t="shared" si="389"/>
        <v>4.2299999999999986</v>
      </c>
      <c r="GQ1056" s="1">
        <v>0.39</v>
      </c>
      <c r="GR1056" s="1">
        <v>0.39</v>
      </c>
      <c r="GS1056" s="1">
        <v>0.53</v>
      </c>
      <c r="GT1056" s="1">
        <v>0.45</v>
      </c>
      <c r="GU1056" s="1">
        <v>0.42</v>
      </c>
      <c r="GV1056" s="1">
        <v>0.28000000000000003</v>
      </c>
      <c r="GW1056" s="1">
        <v>0.36</v>
      </c>
      <c r="GX1056" s="1">
        <v>0.61</v>
      </c>
      <c r="GY1056" s="1">
        <v>0.56000000000000005</v>
      </c>
      <c r="GZ1056" s="1">
        <v>0.44</v>
      </c>
      <c r="HA1056" s="1">
        <v>0.24</v>
      </c>
      <c r="HB1056" s="1">
        <v>0.25</v>
      </c>
      <c r="HC1056" s="1">
        <f t="shared" si="390"/>
        <v>4.92</v>
      </c>
      <c r="HD1056" s="1">
        <v>0.42</v>
      </c>
      <c r="HE1056" s="1">
        <v>0.47</v>
      </c>
      <c r="HF1056" s="1">
        <v>0.5</v>
      </c>
      <c r="HG1056" s="1">
        <v>0.3</v>
      </c>
      <c r="HH1056" s="1">
        <v>0.31</v>
      </c>
      <c r="HI1056" s="1">
        <v>0.53</v>
      </c>
      <c r="HJ1056" s="1">
        <v>0.63</v>
      </c>
      <c r="HK1056" s="1">
        <v>0.57999999999999996</v>
      </c>
      <c r="HL1056" s="1">
        <v>0.43</v>
      </c>
      <c r="HM1056" s="1">
        <v>0.43</v>
      </c>
      <c r="HN1056" s="1">
        <v>0.66</v>
      </c>
      <c r="HO1056" s="1">
        <v>0.75</v>
      </c>
      <c r="HP1056" s="1">
        <f t="shared" si="391"/>
        <v>6.01</v>
      </c>
      <c r="HQ1056" s="1">
        <v>0.73</v>
      </c>
      <c r="HR1056" s="1">
        <v>0.71</v>
      </c>
      <c r="HS1056" s="1">
        <v>1.36</v>
      </c>
      <c r="HT1056" s="1">
        <v>1.52</v>
      </c>
      <c r="HU1056" s="1">
        <v>1.47</v>
      </c>
      <c r="HV1056" s="1">
        <v>1.38</v>
      </c>
      <c r="HW1056" s="1">
        <v>1.36</v>
      </c>
      <c r="HX1056" s="1">
        <v>1.37</v>
      </c>
      <c r="HY1056" s="1">
        <v>1.44</v>
      </c>
      <c r="HZ1056" s="1">
        <v>1.48</v>
      </c>
      <c r="IA1056" s="1">
        <v>1.5</v>
      </c>
      <c r="IB1056" s="1">
        <v>1.56</v>
      </c>
      <c r="IC1056" s="1">
        <f t="shared" si="392"/>
        <v>15.879999999999999</v>
      </c>
      <c r="ID1056" s="1">
        <v>1.27</v>
      </c>
      <c r="IE1056" s="1">
        <v>1.27</v>
      </c>
      <c r="IF1056" s="1">
        <v>1.48</v>
      </c>
      <c r="IG1056" s="1">
        <v>1.49</v>
      </c>
      <c r="IH1056" s="1">
        <v>1.44</v>
      </c>
      <c r="II1056" s="1">
        <v>1.29</v>
      </c>
      <c r="IJ1056" s="1">
        <v>1.25</v>
      </c>
      <c r="IK1056" s="1">
        <v>1.44</v>
      </c>
      <c r="IL1056" s="1">
        <v>1.45</v>
      </c>
      <c r="IM1056" s="1">
        <v>1.52</v>
      </c>
      <c r="IN1056" s="1">
        <v>1.42</v>
      </c>
      <c r="IO1056" s="1">
        <v>1.18</v>
      </c>
      <c r="IP1056" s="1">
        <f t="shared" si="393"/>
        <v>16.499999999999996</v>
      </c>
      <c r="IQ1056" s="1">
        <v>1.43</v>
      </c>
      <c r="IR1056" s="1">
        <v>1.59</v>
      </c>
      <c r="IS1056" s="1">
        <v>1.52</v>
      </c>
      <c r="IT1056" s="1">
        <v>1.42</v>
      </c>
      <c r="IU1056" s="1">
        <v>1.22</v>
      </c>
      <c r="IV1056" s="1">
        <v>1.31</v>
      </c>
      <c r="IW1056" s="1">
        <v>1.47</v>
      </c>
      <c r="IX1056" s="1">
        <v>1.48</v>
      </c>
      <c r="IY1056" s="1">
        <v>1.47</v>
      </c>
      <c r="IZ1056" s="1">
        <v>1.3</v>
      </c>
      <c r="JA1056" s="1">
        <v>1.27</v>
      </c>
      <c r="JB1056" s="1">
        <v>1.46</v>
      </c>
      <c r="JC1056" s="1">
        <f t="shared" si="394"/>
        <v>16.940000000000001</v>
      </c>
      <c r="JD1056" s="1">
        <v>1.46</v>
      </c>
      <c r="JE1056" s="1">
        <v>1.46</v>
      </c>
      <c r="JF1056" s="1">
        <v>1.31</v>
      </c>
      <c r="JG1056" s="1">
        <v>1.37</v>
      </c>
      <c r="JH1056" s="1">
        <v>1.48</v>
      </c>
      <c r="JI1056" s="1">
        <v>1.46</v>
      </c>
      <c r="JJ1056" s="1">
        <v>1.4</v>
      </c>
      <c r="JK1056" s="1">
        <v>1.35</v>
      </c>
      <c r="JL1056" s="1">
        <v>1.54</v>
      </c>
      <c r="JM1056" s="1">
        <v>1.51</v>
      </c>
      <c r="JN1056" s="1">
        <v>1.45</v>
      </c>
      <c r="JO1056" s="1">
        <v>1.5</v>
      </c>
      <c r="JP1056" s="1">
        <f t="shared" si="395"/>
        <v>17.29</v>
      </c>
      <c r="JQ1056" s="1">
        <v>1.45</v>
      </c>
      <c r="JR1056" s="1">
        <v>1.7</v>
      </c>
      <c r="JS1056" s="1">
        <v>2.19</v>
      </c>
      <c r="JT1056" s="1">
        <v>2.61</v>
      </c>
      <c r="JU1056" s="1">
        <v>4.41</v>
      </c>
      <c r="JV1056" s="1">
        <v>4.29</v>
      </c>
      <c r="JW1056" s="1">
        <v>4.3899999999999997</v>
      </c>
      <c r="JX1056" s="1">
        <v>4.47</v>
      </c>
      <c r="JY1056" s="1">
        <v>4.54</v>
      </c>
      <c r="JZ1056" s="1">
        <v>4.25</v>
      </c>
      <c r="KA1056" s="1">
        <v>4.1900000000000004</v>
      </c>
      <c r="KB1056" s="1">
        <v>4.49</v>
      </c>
      <c r="KC1056" s="1">
        <f t="shared" si="396"/>
        <v>42.98</v>
      </c>
      <c r="KD1056" s="1">
        <v>4.5</v>
      </c>
      <c r="KE1056" s="1">
        <v>4.47</v>
      </c>
      <c r="KF1056" s="1">
        <v>4.28</v>
      </c>
      <c r="KG1056" s="1">
        <v>4.2</v>
      </c>
      <c r="KH1056" s="1">
        <v>4.3600000000000003</v>
      </c>
      <c r="KI1056" s="1">
        <v>4.43</v>
      </c>
      <c r="KJ1056" s="1">
        <v>4.49</v>
      </c>
      <c r="KK1056" s="1">
        <v>4.33</v>
      </c>
      <c r="KL1056" s="1">
        <v>4.18</v>
      </c>
      <c r="KM1056" s="1">
        <v>4.2</v>
      </c>
      <c r="KN1056" s="1">
        <v>4.43</v>
      </c>
      <c r="KO1056" s="1">
        <v>4.43</v>
      </c>
      <c r="KP1056" s="1">
        <f t="shared" si="397"/>
        <v>52.3</v>
      </c>
      <c r="KQ1056" s="1">
        <v>4.3899999999999997</v>
      </c>
      <c r="KR1056" s="1">
        <v>3.85</v>
      </c>
      <c r="KS1056" s="1">
        <v>3.1</v>
      </c>
      <c r="KT1056" s="1">
        <v>3.29</v>
      </c>
      <c r="KU1056" s="1">
        <v>3.21</v>
      </c>
      <c r="KV1056" s="1">
        <v>3.12</v>
      </c>
      <c r="KW1056" s="1">
        <v>2.93</v>
      </c>
      <c r="KX1056" s="1">
        <v>3.05</v>
      </c>
      <c r="KY1056" s="1">
        <v>3.14</v>
      </c>
      <c r="KZ1056" s="1">
        <v>3.2</v>
      </c>
      <c r="LA1056" s="1">
        <v>3.18</v>
      </c>
      <c r="LB1056" s="1">
        <v>2.95</v>
      </c>
      <c r="LC1056" s="1">
        <v>2.98</v>
      </c>
      <c r="LD1056" s="1">
        <f t="shared" si="398"/>
        <v>42.39</v>
      </c>
      <c r="LE1056" s="5"/>
    </row>
    <row r="1057" spans="1:317" x14ac:dyDescent="0.3">
      <c r="A1057" s="1">
        <v>26908650026</v>
      </c>
      <c r="B1057" s="4">
        <v>41790</v>
      </c>
      <c r="C1057" s="1" t="s">
        <v>12</v>
      </c>
      <c r="D1057" s="1" t="s">
        <v>5</v>
      </c>
      <c r="E1057" s="1">
        <v>6.3</v>
      </c>
      <c r="F1057" s="1">
        <v>6.54</v>
      </c>
      <c r="G1057" s="1">
        <v>6.63</v>
      </c>
      <c r="H1057" s="1">
        <v>6.37</v>
      </c>
      <c r="I1057" s="1">
        <v>6.26</v>
      </c>
      <c r="J1057" s="1">
        <v>6.45</v>
      </c>
      <c r="K1057" s="1">
        <v>6.67</v>
      </c>
      <c r="L1057" s="1">
        <v>6.7</v>
      </c>
      <c r="M1057" s="1">
        <v>6.36</v>
      </c>
      <c r="N1057" s="1">
        <v>6.42</v>
      </c>
      <c r="O1057" s="1">
        <v>6.42</v>
      </c>
      <c r="P1057" s="1">
        <f t="shared" si="376"/>
        <v>71.12</v>
      </c>
      <c r="Q1057" s="1">
        <v>6.51</v>
      </c>
      <c r="R1057" s="1">
        <v>6.41</v>
      </c>
      <c r="S1057" s="1">
        <v>6.3</v>
      </c>
      <c r="T1057" s="1">
        <v>6.24</v>
      </c>
      <c r="U1057" s="1">
        <v>6.32</v>
      </c>
      <c r="V1057" s="1">
        <v>6.49</v>
      </c>
      <c r="W1057" s="1">
        <v>6.55</v>
      </c>
      <c r="X1057" s="1">
        <v>6.31</v>
      </c>
      <c r="Y1057" s="1">
        <v>6.2</v>
      </c>
      <c r="Z1057" s="1">
        <v>6.22</v>
      </c>
      <c r="AA1057" s="1">
        <v>6.4</v>
      </c>
      <c r="AB1057" s="1">
        <v>6.45</v>
      </c>
      <c r="AC1057" s="1">
        <f t="shared" si="377"/>
        <v>76.400000000000006</v>
      </c>
      <c r="AD1057" s="1">
        <v>6.16</v>
      </c>
      <c r="AE1057" s="1">
        <v>6.41</v>
      </c>
      <c r="AF1057" s="1">
        <v>6.5</v>
      </c>
      <c r="AG1057" s="1">
        <v>6.39</v>
      </c>
      <c r="AH1057" s="1">
        <v>6.32</v>
      </c>
      <c r="AI1057" s="1">
        <v>6.48</v>
      </c>
      <c r="AJ1057" s="1">
        <v>6.39</v>
      </c>
      <c r="AK1057" s="1">
        <v>6.29</v>
      </c>
      <c r="AL1057" s="1">
        <v>6.2</v>
      </c>
      <c r="AM1057" s="1">
        <v>6.53</v>
      </c>
      <c r="AN1057" s="1">
        <v>6.53</v>
      </c>
      <c r="AO1057" s="1">
        <v>6.32</v>
      </c>
      <c r="AP1057" s="1">
        <f t="shared" si="378"/>
        <v>76.52000000000001</v>
      </c>
      <c r="AQ1057" s="1">
        <v>6.15</v>
      </c>
      <c r="AR1057" s="1">
        <v>6.5</v>
      </c>
      <c r="AS1057" s="1">
        <v>6.64</v>
      </c>
      <c r="AT1057" s="1">
        <v>6.21</v>
      </c>
      <c r="AU1057" s="1">
        <v>6.12</v>
      </c>
      <c r="AV1057" s="1">
        <v>6.35</v>
      </c>
      <c r="AW1057" s="1">
        <v>6.53</v>
      </c>
      <c r="AX1057" s="1">
        <v>6.51</v>
      </c>
      <c r="AY1057" s="1">
        <v>6.43</v>
      </c>
      <c r="AZ1057" s="1">
        <v>6.33</v>
      </c>
      <c r="BA1057" s="1">
        <v>6.34</v>
      </c>
      <c r="BB1057" s="1">
        <v>6.27</v>
      </c>
      <c r="BD1057" s="1">
        <v>6.58</v>
      </c>
      <c r="BE1057" s="1">
        <v>6.41</v>
      </c>
      <c r="BF1057" s="1">
        <v>6.11</v>
      </c>
      <c r="BG1057" s="1">
        <v>6.47</v>
      </c>
      <c r="BH1057" s="1">
        <v>6.48</v>
      </c>
      <c r="BI1057" s="1">
        <v>6.39</v>
      </c>
      <c r="BJ1057" s="1">
        <v>6.49</v>
      </c>
      <c r="BK1057" s="1">
        <v>6.41</v>
      </c>
      <c r="BL1057" s="1">
        <v>6.33</v>
      </c>
      <c r="BM1057" s="1">
        <v>6.39</v>
      </c>
      <c r="BN1057" s="1">
        <v>6.46</v>
      </c>
      <c r="BO1057" s="1">
        <v>6.51</v>
      </c>
      <c r="BP1057" s="1">
        <f t="shared" si="379"/>
        <v>77.03</v>
      </c>
      <c r="BQ1057" s="1">
        <v>6.52</v>
      </c>
      <c r="BR1057" s="1">
        <v>6.41</v>
      </c>
      <c r="BS1057" s="1">
        <v>6.17</v>
      </c>
      <c r="BT1057" s="1">
        <v>6.38</v>
      </c>
      <c r="BU1057" s="1">
        <v>6.59</v>
      </c>
      <c r="BV1057" s="1">
        <v>6.32</v>
      </c>
      <c r="BW1057" s="1">
        <v>6.37</v>
      </c>
      <c r="BX1057" s="1">
        <v>6.48</v>
      </c>
      <c r="BY1057" s="1">
        <v>6.74</v>
      </c>
      <c r="BZ1057" s="1">
        <v>6.81</v>
      </c>
      <c r="CA1057" s="1">
        <v>6.37</v>
      </c>
      <c r="CB1057" s="1">
        <v>6.3</v>
      </c>
      <c r="CC1057" s="1">
        <f t="shared" si="380"/>
        <v>77.459999999999994</v>
      </c>
      <c r="CD1057" s="1">
        <v>6.5</v>
      </c>
      <c r="CE1057" s="1">
        <v>6.49</v>
      </c>
      <c r="CF1057" s="1">
        <v>6.41</v>
      </c>
      <c r="CG1057" s="1">
        <v>6.16</v>
      </c>
      <c r="CH1057" s="1">
        <v>6.39</v>
      </c>
      <c r="CI1057" s="1">
        <v>6.64</v>
      </c>
      <c r="CJ1057" s="1">
        <v>6.47</v>
      </c>
      <c r="CK1057" s="1">
        <v>6.41</v>
      </c>
      <c r="CL1057" s="1">
        <v>6.43</v>
      </c>
      <c r="CM1057" s="1">
        <v>6.35</v>
      </c>
      <c r="CN1057" s="1">
        <v>6.07</v>
      </c>
      <c r="CO1057" s="1">
        <v>6.35</v>
      </c>
      <c r="CP1057" s="1">
        <f t="shared" si="381"/>
        <v>76.669999999999987</v>
      </c>
      <c r="CQ1057" s="1">
        <v>6.48</v>
      </c>
      <c r="CR1057" s="1">
        <v>8.57</v>
      </c>
      <c r="CS1057" s="1">
        <v>14.83</v>
      </c>
      <c r="CT1057" s="1">
        <v>16.549999</v>
      </c>
      <c r="CU1057" s="1">
        <v>16.699998999999998</v>
      </c>
      <c r="CV1057" s="1">
        <v>16.5</v>
      </c>
      <c r="CW1057" s="1">
        <v>16.52</v>
      </c>
      <c r="CX1057" s="1">
        <v>16.209999</v>
      </c>
      <c r="CY1057" s="1">
        <v>16.07</v>
      </c>
      <c r="CZ1057" s="1">
        <v>15.96</v>
      </c>
      <c r="DA1057" s="1">
        <v>16.34</v>
      </c>
      <c r="DB1057" s="1">
        <v>16.43</v>
      </c>
      <c r="DC1057" s="1">
        <f t="shared" si="382"/>
        <v>177.159997</v>
      </c>
      <c r="DD1057" s="1">
        <v>16.079999999999998</v>
      </c>
      <c r="DE1057" s="1">
        <v>16.34</v>
      </c>
      <c r="DF1057" s="1">
        <v>17.75</v>
      </c>
      <c r="DG1057" s="1">
        <v>18.02</v>
      </c>
      <c r="DH1057" s="1">
        <v>17.899999999999999</v>
      </c>
      <c r="DI1057" s="1">
        <v>17.549999</v>
      </c>
      <c r="DJ1057" s="1">
        <v>18.48</v>
      </c>
      <c r="DK1057" s="1">
        <v>18.73</v>
      </c>
      <c r="DL1057" s="1">
        <v>19.059999000000001</v>
      </c>
      <c r="DM1057" s="1">
        <v>18.869999</v>
      </c>
      <c r="DN1057" s="1">
        <v>18.559999000000001</v>
      </c>
      <c r="DO1057" s="1">
        <v>18.719999000000001</v>
      </c>
      <c r="DP1057" s="1">
        <f t="shared" si="383"/>
        <v>216.05999500000001</v>
      </c>
      <c r="DQ1057" s="1">
        <v>18.709999</v>
      </c>
      <c r="DR1057" s="1">
        <v>19.16</v>
      </c>
      <c r="DS1057" s="1">
        <v>18.899999999999999</v>
      </c>
      <c r="DT1057" s="1">
        <v>18.709999</v>
      </c>
      <c r="DU1057" s="1">
        <v>18.91</v>
      </c>
      <c r="DV1057" s="1">
        <v>19.029999</v>
      </c>
      <c r="DW1057" s="1">
        <v>19.149999999999999</v>
      </c>
      <c r="DX1057" s="1">
        <v>19</v>
      </c>
      <c r="DY1057" s="1">
        <v>18.809999000000001</v>
      </c>
      <c r="DZ1057" s="1">
        <v>19.059999000000001</v>
      </c>
      <c r="EA1057" s="1">
        <v>19.07</v>
      </c>
      <c r="EB1057" s="1">
        <v>19.170000000000002</v>
      </c>
      <c r="EC1057" s="1">
        <f t="shared" si="384"/>
        <v>227.67999500000002</v>
      </c>
      <c r="ED1057" s="1">
        <v>19.049999</v>
      </c>
      <c r="EE1057" s="1">
        <v>18.699998999999998</v>
      </c>
      <c r="EF1057" s="1">
        <v>19.059999000000001</v>
      </c>
      <c r="EG1057" s="1">
        <v>19.23</v>
      </c>
      <c r="EH1057" s="1">
        <v>19.279999</v>
      </c>
      <c r="EI1057" s="1">
        <v>19.199998999999998</v>
      </c>
      <c r="EJ1057" s="1">
        <v>18.98</v>
      </c>
      <c r="EK1057" s="1">
        <v>19.07</v>
      </c>
      <c r="EL1057" s="1">
        <v>19.16</v>
      </c>
      <c r="EM1057" s="1">
        <v>19.209999</v>
      </c>
      <c r="EN1057" s="1">
        <v>19.350000000000001</v>
      </c>
      <c r="EO1057" s="1">
        <v>19.149999999999999</v>
      </c>
      <c r="EP1057" s="1">
        <f t="shared" si="385"/>
        <v>229.43999399999998</v>
      </c>
      <c r="EQ1057" s="1">
        <v>19.389999</v>
      </c>
      <c r="ER1057" s="1">
        <v>19.389999</v>
      </c>
      <c r="ES1057" s="1">
        <v>19.010000000000002</v>
      </c>
      <c r="ET1057" s="1">
        <v>19.219999000000001</v>
      </c>
      <c r="EU1057" s="1">
        <v>19.25</v>
      </c>
      <c r="EV1057" s="1">
        <v>19.23</v>
      </c>
      <c r="EW1057" s="1">
        <v>19.25</v>
      </c>
      <c r="EX1057" s="1">
        <v>19.299999</v>
      </c>
      <c r="EY1057" s="1">
        <v>19.420000000000002</v>
      </c>
      <c r="EZ1057" s="1">
        <v>19.299999</v>
      </c>
      <c r="FA1057" s="1">
        <v>19.48</v>
      </c>
      <c r="FB1057" s="1">
        <v>19.239999999999998</v>
      </c>
      <c r="FC1057" s="1">
        <f t="shared" si="386"/>
        <v>231.47999500000006</v>
      </c>
      <c r="FD1057" s="1">
        <v>19.289999000000002</v>
      </c>
      <c r="FE1057" s="1">
        <v>19.27</v>
      </c>
      <c r="FF1057" s="1">
        <v>19.119999</v>
      </c>
      <c r="FG1057" s="1">
        <v>19.389999</v>
      </c>
      <c r="FH1057" s="1">
        <v>19.289999000000002</v>
      </c>
      <c r="FI1057" s="1">
        <v>19.039999000000002</v>
      </c>
      <c r="FJ1057" s="1">
        <v>19.369999</v>
      </c>
      <c r="FK1057" s="1">
        <v>19.389999</v>
      </c>
      <c r="FL1057" s="1">
        <v>19.18</v>
      </c>
      <c r="FM1057" s="1">
        <v>18.91</v>
      </c>
      <c r="FN1057" s="1">
        <v>18.359998999999998</v>
      </c>
      <c r="FO1057" s="1">
        <v>19.439999</v>
      </c>
      <c r="FP1057" s="1">
        <f t="shared" si="387"/>
        <v>230.04999099999998</v>
      </c>
      <c r="FQ1057" s="1">
        <v>19.389999</v>
      </c>
      <c r="FR1057" s="1">
        <v>19.34</v>
      </c>
      <c r="FS1057" s="1">
        <v>19.219999000000001</v>
      </c>
      <c r="FT1057" s="1">
        <v>19.32</v>
      </c>
      <c r="FU1057" s="1">
        <v>19.359998999999998</v>
      </c>
      <c r="FV1057" s="1">
        <v>19.459999</v>
      </c>
      <c r="FW1057" s="1">
        <v>19.23</v>
      </c>
      <c r="FX1057" s="1">
        <v>19.329999999999998</v>
      </c>
      <c r="FY1057" s="1">
        <v>19.02</v>
      </c>
      <c r="FZ1057" s="1">
        <v>19.359998999999998</v>
      </c>
      <c r="GA1057" s="1">
        <v>19.420000000000002</v>
      </c>
      <c r="GB1057" s="1">
        <v>19.219999000000001</v>
      </c>
      <c r="GC1057" s="1">
        <f t="shared" si="388"/>
        <v>231.669994</v>
      </c>
      <c r="GD1057" s="1">
        <v>19.09</v>
      </c>
      <c r="GE1057" s="1">
        <v>16.379999000000002</v>
      </c>
      <c r="GF1057" s="1">
        <v>12.42</v>
      </c>
      <c r="GG1057" s="1">
        <v>12</v>
      </c>
      <c r="GH1057" s="1">
        <v>11.71</v>
      </c>
      <c r="GI1057" s="1">
        <v>11.79</v>
      </c>
      <c r="GJ1057" s="1">
        <v>11.969999</v>
      </c>
      <c r="GK1057" s="1">
        <v>12.15</v>
      </c>
      <c r="GL1057" s="1">
        <v>12.13</v>
      </c>
      <c r="GM1057" s="1">
        <v>11.71</v>
      </c>
      <c r="GN1057" s="1">
        <v>11.929999</v>
      </c>
      <c r="GO1057" s="1">
        <v>12.04</v>
      </c>
      <c r="GP1057" s="1">
        <f t="shared" si="389"/>
        <v>155.319997</v>
      </c>
      <c r="GQ1057" s="1">
        <v>12.07</v>
      </c>
      <c r="GR1057" s="1">
        <v>11.84</v>
      </c>
      <c r="GS1057" s="1">
        <v>11.75</v>
      </c>
      <c r="GT1057" s="1">
        <v>11.91</v>
      </c>
      <c r="GU1057" s="1">
        <v>11.91</v>
      </c>
      <c r="GV1057" s="1">
        <v>12.16</v>
      </c>
      <c r="GW1057" s="1">
        <v>11.82</v>
      </c>
      <c r="GX1057" s="1">
        <v>11.559998999999999</v>
      </c>
      <c r="GY1057" s="1">
        <v>11.92</v>
      </c>
      <c r="GZ1057" s="1">
        <v>11.96</v>
      </c>
      <c r="HA1057" s="1">
        <v>11.98</v>
      </c>
      <c r="HB1057" s="1">
        <v>11.83</v>
      </c>
      <c r="HC1057" s="1">
        <f t="shared" si="390"/>
        <v>142.70999899999998</v>
      </c>
      <c r="HD1057" s="1">
        <v>11.73</v>
      </c>
      <c r="HE1057" s="1">
        <v>11.849999</v>
      </c>
      <c r="HF1057" s="1">
        <v>11.809998999999999</v>
      </c>
      <c r="HG1057" s="1">
        <v>12.11</v>
      </c>
      <c r="HH1057" s="1">
        <v>11.83</v>
      </c>
      <c r="HI1057" s="1">
        <v>11.65</v>
      </c>
      <c r="HJ1057" s="1">
        <v>11.78</v>
      </c>
      <c r="HK1057" s="1">
        <v>11.74</v>
      </c>
      <c r="HL1057" s="1">
        <v>11.95</v>
      </c>
      <c r="HM1057" s="1">
        <v>11.96</v>
      </c>
      <c r="HN1057" s="1">
        <v>11.219999</v>
      </c>
      <c r="HO1057" s="1">
        <v>10.809998999999999</v>
      </c>
      <c r="HP1057" s="1">
        <f t="shared" si="391"/>
        <v>140.43999600000001</v>
      </c>
      <c r="HQ1057" s="1">
        <v>10.9</v>
      </c>
      <c r="HR1057" s="1">
        <v>10.84</v>
      </c>
      <c r="HS1057" s="1">
        <v>10.130000000000001</v>
      </c>
      <c r="HT1057" s="1">
        <v>10.179999</v>
      </c>
      <c r="HU1057" s="1">
        <v>10.469999</v>
      </c>
      <c r="HV1057" s="1">
        <v>10.3</v>
      </c>
      <c r="HW1057" s="1">
        <v>10.26</v>
      </c>
      <c r="HX1057" s="1">
        <v>10.27</v>
      </c>
      <c r="HY1057" s="1">
        <v>10.139999</v>
      </c>
      <c r="HZ1057" s="1">
        <v>10.099999</v>
      </c>
      <c r="IA1057" s="1">
        <v>10.17</v>
      </c>
      <c r="IB1057" s="1">
        <v>10.179999</v>
      </c>
      <c r="IC1057" s="1">
        <f t="shared" si="392"/>
        <v>123.93999500000001</v>
      </c>
      <c r="ID1057" s="1">
        <v>10.32</v>
      </c>
      <c r="IE1057" s="1">
        <v>10.469999</v>
      </c>
      <c r="IF1057" s="1">
        <v>10.139999</v>
      </c>
      <c r="IG1057" s="1">
        <v>10.119999999999999</v>
      </c>
      <c r="IH1057" s="1">
        <v>10.15</v>
      </c>
      <c r="II1057" s="1">
        <v>10.119999999999999</v>
      </c>
      <c r="IJ1057" s="1">
        <v>10.199999999999999</v>
      </c>
      <c r="IK1057" s="1">
        <v>10.139999</v>
      </c>
      <c r="IL1057" s="1">
        <v>10.16</v>
      </c>
      <c r="IM1057" s="1">
        <v>10.01</v>
      </c>
      <c r="IN1057" s="1">
        <v>10.34</v>
      </c>
      <c r="IO1057" s="1">
        <v>10.62</v>
      </c>
      <c r="IP1057" s="1">
        <f t="shared" si="393"/>
        <v>122.78999700000001</v>
      </c>
      <c r="IQ1057" s="1">
        <v>10.08</v>
      </c>
      <c r="IR1057" s="1">
        <v>9.9600000000000009</v>
      </c>
      <c r="IS1057" s="1">
        <v>10.050000000000001</v>
      </c>
      <c r="IT1057" s="1">
        <v>10.050000000000001</v>
      </c>
      <c r="IU1057" s="1">
        <v>10.219999</v>
      </c>
      <c r="IV1057" s="1">
        <v>10.24</v>
      </c>
      <c r="IW1057" s="1">
        <v>10.219999</v>
      </c>
      <c r="IX1057" s="1">
        <v>10.01</v>
      </c>
      <c r="IY1057" s="1">
        <v>10.210000000000001</v>
      </c>
      <c r="IZ1057" s="1">
        <v>10.389999</v>
      </c>
      <c r="JA1057" s="1">
        <v>10.219999</v>
      </c>
      <c r="JB1057" s="1">
        <v>9.9299990000000005</v>
      </c>
      <c r="JC1057" s="1">
        <f t="shared" si="394"/>
        <v>121.579995</v>
      </c>
      <c r="JD1057" s="1">
        <v>10.01</v>
      </c>
      <c r="JE1057" s="1">
        <v>10.130000000000001</v>
      </c>
      <c r="JF1057" s="1">
        <v>10.19</v>
      </c>
      <c r="JG1057" s="1">
        <v>10.130000000000001</v>
      </c>
      <c r="JH1057" s="1">
        <v>10.050000000000001</v>
      </c>
      <c r="JI1057" s="1">
        <v>10.34</v>
      </c>
      <c r="JJ1057" s="1">
        <v>10.36</v>
      </c>
      <c r="JK1057" s="1">
        <v>10.059998999999999</v>
      </c>
      <c r="JL1057" s="1">
        <v>9.98</v>
      </c>
      <c r="JM1057" s="1">
        <v>10.039999999999999</v>
      </c>
      <c r="JN1057" s="1">
        <v>10.119999999999999</v>
      </c>
      <c r="JO1057" s="1">
        <v>9.9299990000000005</v>
      </c>
      <c r="JP1057" s="1">
        <f t="shared" si="395"/>
        <v>121.33999800000002</v>
      </c>
      <c r="JQ1057" s="1">
        <v>10.08</v>
      </c>
      <c r="JR1057" s="1">
        <v>9.9</v>
      </c>
      <c r="JS1057" s="1">
        <v>9.4</v>
      </c>
      <c r="JT1057" s="1">
        <v>8.9700000000000006</v>
      </c>
      <c r="JU1057" s="1">
        <v>6.78</v>
      </c>
      <c r="JV1057" s="1">
        <v>6.47</v>
      </c>
      <c r="JW1057" s="1">
        <v>6.42</v>
      </c>
      <c r="JX1057" s="1">
        <v>6.34</v>
      </c>
      <c r="JY1057" s="1">
        <v>6.21</v>
      </c>
      <c r="JZ1057" s="1">
        <v>6.54</v>
      </c>
      <c r="KA1057" s="1">
        <v>6.6</v>
      </c>
      <c r="KB1057" s="1">
        <v>6.54</v>
      </c>
      <c r="KC1057" s="1">
        <f t="shared" si="396"/>
        <v>90.25</v>
      </c>
      <c r="KD1057" s="1">
        <v>6.5</v>
      </c>
      <c r="KE1057" s="1">
        <v>6.22</v>
      </c>
      <c r="KF1057" s="1">
        <v>6.46</v>
      </c>
      <c r="KG1057" s="1">
        <v>6.57</v>
      </c>
      <c r="KH1057" s="1">
        <v>6.44</v>
      </c>
      <c r="KI1057" s="1">
        <v>6.33</v>
      </c>
      <c r="KJ1057" s="1">
        <v>6.32</v>
      </c>
      <c r="KK1057" s="1">
        <v>6.52</v>
      </c>
      <c r="KL1057" s="1">
        <v>6.86</v>
      </c>
      <c r="KM1057" s="1">
        <v>6.69</v>
      </c>
      <c r="KN1057" s="1">
        <v>6.22</v>
      </c>
      <c r="KO1057" s="1">
        <v>6.33</v>
      </c>
      <c r="KP1057" s="1">
        <f t="shared" si="397"/>
        <v>77.459999999999994</v>
      </c>
      <c r="KQ1057" s="1">
        <v>6.4</v>
      </c>
      <c r="KR1057" s="1">
        <v>7.02</v>
      </c>
      <c r="KS1057" s="1">
        <v>7.83</v>
      </c>
      <c r="KT1057" s="1">
        <v>7.6</v>
      </c>
      <c r="KU1057" s="1">
        <v>7.98</v>
      </c>
      <c r="KV1057" s="1">
        <v>8.08</v>
      </c>
      <c r="KW1057" s="1">
        <v>8.0399999999999991</v>
      </c>
      <c r="KX1057" s="1">
        <v>7.78</v>
      </c>
      <c r="KY1057" s="1">
        <v>7.82</v>
      </c>
      <c r="KZ1057" s="1">
        <v>7.82</v>
      </c>
      <c r="LA1057" s="1">
        <v>7.8</v>
      </c>
      <c r="LB1057" s="1">
        <v>8.01</v>
      </c>
      <c r="LC1057" s="1">
        <v>7.98</v>
      </c>
      <c r="LD1057" s="1">
        <f t="shared" si="398"/>
        <v>100.16000000000001</v>
      </c>
      <c r="LE1057" s="5"/>
    </row>
    <row r="1058" spans="1:317" hidden="1" x14ac:dyDescent="0.3">
      <c r="A1058" s="1">
        <v>26908650026</v>
      </c>
      <c r="B1058" s="4">
        <v>41790</v>
      </c>
      <c r="C1058" s="1" t="s">
        <v>13</v>
      </c>
      <c r="D1058" s="1" t="s">
        <v>9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f t="shared" si="376"/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f t="shared" si="377"/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f t="shared" si="378"/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f t="shared" si="379"/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f t="shared" si="380"/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f t="shared" si="381"/>
        <v>0</v>
      </c>
      <c r="CQ1058" s="1">
        <v>0</v>
      </c>
      <c r="CR1058" s="1">
        <v>0.28000000000000003</v>
      </c>
      <c r="CS1058" s="1">
        <v>2.5099999999999998</v>
      </c>
      <c r="CT1058" s="1">
        <v>2.93</v>
      </c>
      <c r="CU1058" s="1">
        <v>3.05</v>
      </c>
      <c r="CV1058" s="1">
        <v>3.05</v>
      </c>
      <c r="CW1058" s="1">
        <v>3.02</v>
      </c>
      <c r="CX1058" s="1">
        <v>2.93</v>
      </c>
      <c r="CY1058" s="1">
        <v>2.96</v>
      </c>
      <c r="CZ1058" s="1">
        <v>3</v>
      </c>
      <c r="DA1058" s="1">
        <v>3.12</v>
      </c>
      <c r="DB1058" s="1">
        <v>3.08</v>
      </c>
      <c r="DC1058" s="1">
        <f t="shared" si="382"/>
        <v>29.93</v>
      </c>
      <c r="DD1058" s="1">
        <v>2.94</v>
      </c>
      <c r="DE1058" s="1">
        <v>3.44</v>
      </c>
      <c r="DF1058" s="1">
        <v>4.91</v>
      </c>
      <c r="DG1058" s="1">
        <v>4.9800000000000004</v>
      </c>
      <c r="DH1058" s="1">
        <v>4.92</v>
      </c>
      <c r="DI1058" s="1">
        <v>4.6900000000000004</v>
      </c>
      <c r="DJ1058" s="1">
        <v>4.7</v>
      </c>
      <c r="DK1058" s="1">
        <v>4.88</v>
      </c>
      <c r="DL1058" s="1">
        <v>5.03</v>
      </c>
      <c r="DM1058" s="1">
        <v>5.0599999999999996</v>
      </c>
      <c r="DN1058" s="1">
        <v>4.8099999999999996</v>
      </c>
      <c r="DO1058" s="1">
        <v>4.8600000000000003</v>
      </c>
      <c r="DP1058" s="1">
        <f t="shared" si="383"/>
        <v>55.220000000000006</v>
      </c>
      <c r="DQ1058" s="1">
        <v>4.83</v>
      </c>
      <c r="DR1058" s="1">
        <v>5.0599999999999996</v>
      </c>
      <c r="DS1058" s="1">
        <v>5.0599999999999996</v>
      </c>
      <c r="DT1058" s="1">
        <v>4.84</v>
      </c>
      <c r="DU1058" s="1">
        <v>4.9400000000000004</v>
      </c>
      <c r="DV1058" s="1">
        <v>4.83</v>
      </c>
      <c r="DW1058" s="1">
        <v>5.0199999999999996</v>
      </c>
      <c r="DX1058" s="1">
        <v>4.99</v>
      </c>
      <c r="DY1058" s="1">
        <v>4.8</v>
      </c>
      <c r="DZ1058" s="1">
        <v>4.91</v>
      </c>
      <c r="EA1058" s="1">
        <v>4.83</v>
      </c>
      <c r="EB1058" s="1">
        <v>4.9400000000000004</v>
      </c>
      <c r="EC1058" s="1">
        <f t="shared" si="384"/>
        <v>59.05</v>
      </c>
      <c r="ED1058" s="1">
        <v>4.93</v>
      </c>
      <c r="EE1058" s="1">
        <v>4.67</v>
      </c>
      <c r="EF1058" s="1">
        <v>4.7</v>
      </c>
      <c r="EG1058" s="1">
        <v>4.6900000000000004</v>
      </c>
      <c r="EH1058" s="1">
        <v>4.8499999999999996</v>
      </c>
      <c r="EI1058" s="1">
        <v>4.8</v>
      </c>
      <c r="EJ1058" s="1">
        <v>4.55</v>
      </c>
      <c r="EK1058" s="1">
        <v>4.6399999999999997</v>
      </c>
      <c r="EL1058" s="1">
        <v>4.6500000000000004</v>
      </c>
      <c r="EM1058" s="1">
        <v>4.78</v>
      </c>
      <c r="EN1058" s="1">
        <v>4.88</v>
      </c>
      <c r="EO1058" s="1">
        <v>4.63</v>
      </c>
      <c r="EP1058" s="1">
        <f t="shared" si="385"/>
        <v>56.77000000000001</v>
      </c>
      <c r="EQ1058" s="1">
        <v>4.74</v>
      </c>
      <c r="ER1058" s="1">
        <v>4.83</v>
      </c>
      <c r="ES1058" s="1">
        <v>4.7699999999999996</v>
      </c>
      <c r="ET1058" s="1">
        <v>4.87</v>
      </c>
      <c r="EU1058" s="1">
        <v>4.75</v>
      </c>
      <c r="EV1058" s="1">
        <v>4.71</v>
      </c>
      <c r="EW1058" s="1">
        <v>4.72</v>
      </c>
      <c r="EX1058" s="1">
        <v>4.88</v>
      </c>
      <c r="EY1058" s="1">
        <v>4.9400000000000004</v>
      </c>
      <c r="EZ1058" s="1">
        <v>4.6500000000000004</v>
      </c>
      <c r="FA1058" s="1">
        <v>4.75</v>
      </c>
      <c r="FB1058" s="1">
        <v>4.8</v>
      </c>
      <c r="FC1058" s="1">
        <f t="shared" si="386"/>
        <v>57.41</v>
      </c>
      <c r="FD1058" s="1">
        <v>4.8499999999999996</v>
      </c>
      <c r="FE1058" s="1">
        <v>4.9000000000000004</v>
      </c>
      <c r="FF1058" s="1">
        <v>4.83</v>
      </c>
      <c r="FG1058" s="1">
        <v>4.83</v>
      </c>
      <c r="FH1058" s="1">
        <v>4.84</v>
      </c>
      <c r="FI1058" s="1">
        <v>4.7699999999999996</v>
      </c>
      <c r="FJ1058" s="1">
        <v>4.8899999999999997</v>
      </c>
      <c r="FK1058" s="1">
        <v>4.79</v>
      </c>
      <c r="FL1058" s="1">
        <v>4.72</v>
      </c>
      <c r="FM1058" s="1">
        <v>4.7</v>
      </c>
      <c r="FN1058" s="1">
        <v>4.08</v>
      </c>
      <c r="FO1058" s="1">
        <v>4.97</v>
      </c>
      <c r="FP1058" s="1">
        <f t="shared" si="387"/>
        <v>57.169999999999995</v>
      </c>
      <c r="FQ1058" s="1">
        <v>4.96</v>
      </c>
      <c r="FR1058" s="1">
        <v>4.8600000000000003</v>
      </c>
      <c r="FS1058" s="1">
        <v>4.8899999999999997</v>
      </c>
      <c r="FT1058" s="1">
        <v>4.8899999999999997</v>
      </c>
      <c r="FU1058" s="1">
        <v>4.96</v>
      </c>
      <c r="FV1058" s="1">
        <v>5.05</v>
      </c>
      <c r="FW1058" s="1">
        <v>4.9000000000000004</v>
      </c>
      <c r="FX1058" s="1">
        <v>5.04</v>
      </c>
      <c r="FY1058" s="1">
        <v>4.8099999999999996</v>
      </c>
      <c r="FZ1058" s="1">
        <v>5.01</v>
      </c>
      <c r="GA1058" s="1">
        <v>4.9400000000000004</v>
      </c>
      <c r="GB1058" s="1">
        <v>4.88</v>
      </c>
      <c r="GC1058" s="1">
        <f t="shared" si="388"/>
        <v>59.190000000000005</v>
      </c>
      <c r="GD1058" s="1">
        <v>4.92</v>
      </c>
      <c r="GE1058" s="1">
        <v>2.76</v>
      </c>
      <c r="GF1058" s="1">
        <v>0</v>
      </c>
      <c r="GG1058" s="1">
        <v>0</v>
      </c>
      <c r="GH1058" s="1">
        <v>0</v>
      </c>
      <c r="GI1058" s="1">
        <v>0</v>
      </c>
      <c r="GJ1058" s="1">
        <v>0.02</v>
      </c>
      <c r="GK1058" s="1">
        <v>0.02</v>
      </c>
      <c r="GL1058" s="1">
        <v>0</v>
      </c>
      <c r="GM1058" s="1">
        <v>0</v>
      </c>
      <c r="GN1058" s="1">
        <v>0</v>
      </c>
      <c r="GO1058" s="1">
        <v>0</v>
      </c>
      <c r="GP1058" s="1">
        <f t="shared" si="389"/>
        <v>7.7199999999999989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0.02</v>
      </c>
      <c r="GZ1058" s="1">
        <v>0</v>
      </c>
      <c r="HA1058" s="1">
        <v>0</v>
      </c>
      <c r="HB1058" s="1">
        <v>0</v>
      </c>
      <c r="HC1058" s="1">
        <f t="shared" si="390"/>
        <v>0.02</v>
      </c>
      <c r="HD1058" s="1">
        <v>0.02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0.02</v>
      </c>
      <c r="HO1058" s="1">
        <v>0.01</v>
      </c>
      <c r="HP1058" s="1">
        <f t="shared" si="391"/>
        <v>0.05</v>
      </c>
      <c r="HQ1058" s="1">
        <v>0.01</v>
      </c>
      <c r="HR1058" s="1">
        <v>0</v>
      </c>
      <c r="HS1058" s="1">
        <v>0</v>
      </c>
      <c r="HT1058" s="1">
        <v>0</v>
      </c>
      <c r="HU1058" s="1">
        <v>0</v>
      </c>
      <c r="HV1058" s="1">
        <v>0.01</v>
      </c>
      <c r="HW1058" s="1">
        <v>0</v>
      </c>
      <c r="HX1058" s="1">
        <v>0</v>
      </c>
      <c r="HY1058" s="1">
        <v>0</v>
      </c>
      <c r="HZ1058" s="1">
        <v>0</v>
      </c>
      <c r="IA1058" s="1">
        <v>0</v>
      </c>
      <c r="IB1058" s="1">
        <v>0</v>
      </c>
      <c r="IC1058" s="1">
        <f t="shared" si="392"/>
        <v>0.02</v>
      </c>
      <c r="ID1058" s="1">
        <v>0.01</v>
      </c>
      <c r="IE1058" s="1">
        <v>0</v>
      </c>
      <c r="IF1058" s="1">
        <v>0</v>
      </c>
      <c r="IG1058" s="1">
        <v>0</v>
      </c>
      <c r="IH1058" s="1">
        <v>0</v>
      </c>
      <c r="II1058" s="1">
        <v>0</v>
      </c>
      <c r="IJ1058" s="1">
        <v>0</v>
      </c>
      <c r="IK1058" s="1">
        <v>0</v>
      </c>
      <c r="IL1058" s="1">
        <v>0</v>
      </c>
      <c r="IM1058" s="1">
        <v>0</v>
      </c>
      <c r="IN1058" s="1">
        <v>0</v>
      </c>
      <c r="IO1058" s="1">
        <v>0</v>
      </c>
      <c r="IP1058" s="1">
        <f t="shared" si="393"/>
        <v>0.01</v>
      </c>
      <c r="IQ1058" s="1">
        <v>0</v>
      </c>
      <c r="IR1058" s="1">
        <v>0</v>
      </c>
      <c r="IS1058" s="1">
        <v>0</v>
      </c>
      <c r="IT1058" s="1">
        <v>0</v>
      </c>
      <c r="IU1058" s="1">
        <v>0.01</v>
      </c>
      <c r="IV1058" s="1">
        <v>0</v>
      </c>
      <c r="IW1058" s="1">
        <v>0</v>
      </c>
      <c r="IX1058" s="1">
        <v>0</v>
      </c>
      <c r="IY1058" s="1">
        <v>0</v>
      </c>
      <c r="IZ1058" s="1">
        <v>0</v>
      </c>
      <c r="JA1058" s="1">
        <v>0</v>
      </c>
      <c r="JB1058" s="1">
        <v>0</v>
      </c>
      <c r="JC1058" s="1">
        <f t="shared" si="394"/>
        <v>0.01</v>
      </c>
      <c r="JD1058" s="1">
        <v>0</v>
      </c>
      <c r="JE1058" s="1">
        <v>0</v>
      </c>
      <c r="JF1058" s="1">
        <v>0</v>
      </c>
      <c r="JG1058" s="1">
        <v>0</v>
      </c>
      <c r="JH1058" s="1">
        <v>0</v>
      </c>
      <c r="JI1058" s="1">
        <v>0</v>
      </c>
      <c r="JJ1058" s="1">
        <v>0</v>
      </c>
      <c r="JK1058" s="1">
        <v>0</v>
      </c>
      <c r="JL1058" s="1">
        <v>0</v>
      </c>
      <c r="JM1058" s="1">
        <v>0</v>
      </c>
      <c r="JN1058" s="1">
        <v>0</v>
      </c>
      <c r="JO1058" s="1">
        <v>0</v>
      </c>
      <c r="JP1058" s="1">
        <f t="shared" si="395"/>
        <v>0</v>
      </c>
      <c r="JQ1058" s="1">
        <v>0</v>
      </c>
      <c r="JR1058" s="1">
        <v>0</v>
      </c>
      <c r="JS1058" s="1">
        <v>0</v>
      </c>
      <c r="JT1058" s="1">
        <v>0</v>
      </c>
      <c r="JU1058" s="1">
        <v>0</v>
      </c>
      <c r="JV1058" s="1">
        <v>0</v>
      </c>
      <c r="JW1058" s="1">
        <v>0</v>
      </c>
      <c r="JX1058" s="1">
        <v>0</v>
      </c>
      <c r="JY1058" s="1">
        <v>0</v>
      </c>
      <c r="JZ1058" s="1">
        <v>0</v>
      </c>
      <c r="KA1058" s="1">
        <v>0</v>
      </c>
      <c r="KB1058" s="1">
        <v>0</v>
      </c>
      <c r="KC1058" s="1">
        <f t="shared" si="396"/>
        <v>0</v>
      </c>
      <c r="KD1058" s="1">
        <v>0</v>
      </c>
      <c r="KE1058" s="1">
        <v>0</v>
      </c>
      <c r="KF1058" s="1">
        <v>0</v>
      </c>
      <c r="KG1058" s="1">
        <v>0</v>
      </c>
      <c r="KH1058" s="1">
        <v>0</v>
      </c>
      <c r="KI1058" s="1">
        <v>0</v>
      </c>
      <c r="KJ1058" s="1">
        <v>0</v>
      </c>
      <c r="KK1058" s="1">
        <v>0</v>
      </c>
      <c r="KL1058" s="1">
        <v>0</v>
      </c>
      <c r="KM1058" s="1">
        <v>0</v>
      </c>
      <c r="KN1058" s="1">
        <v>0</v>
      </c>
      <c r="KO1058" s="1">
        <v>0</v>
      </c>
      <c r="KP1058" s="1">
        <f t="shared" si="397"/>
        <v>0</v>
      </c>
      <c r="KQ1058" s="1">
        <v>0</v>
      </c>
      <c r="KR1058" s="1">
        <v>0.02</v>
      </c>
      <c r="KS1058" s="1">
        <v>0</v>
      </c>
      <c r="KT1058" s="1">
        <v>0</v>
      </c>
      <c r="KU1058" s="1">
        <v>0</v>
      </c>
      <c r="KV1058" s="1">
        <v>0</v>
      </c>
      <c r="KW1058" s="1">
        <v>0</v>
      </c>
      <c r="KX1058" s="1">
        <v>0</v>
      </c>
      <c r="KY1058" s="1">
        <v>0</v>
      </c>
      <c r="KZ1058" s="1">
        <v>0</v>
      </c>
      <c r="LA1058" s="1">
        <v>0</v>
      </c>
      <c r="LB1058" s="1">
        <v>0</v>
      </c>
      <c r="LC1058" s="1">
        <v>0</v>
      </c>
      <c r="LD1058" s="1">
        <f t="shared" si="398"/>
        <v>0.02</v>
      </c>
      <c r="LE1058" s="5"/>
    </row>
    <row r="1059" spans="1:317" x14ac:dyDescent="0.3">
      <c r="A1059" s="1">
        <v>26908650026</v>
      </c>
      <c r="B1059" s="4">
        <v>41791</v>
      </c>
      <c r="C1059" s="1" t="s">
        <v>4</v>
      </c>
      <c r="D1059" s="1" t="s">
        <v>5</v>
      </c>
      <c r="E1059" s="5">
        <v>8.0299999999999994</v>
      </c>
      <c r="F1059" s="5">
        <v>8.0399999999999991</v>
      </c>
      <c r="G1059" s="5">
        <v>7.7</v>
      </c>
      <c r="H1059" s="5">
        <v>7.98</v>
      </c>
      <c r="I1059" s="5">
        <v>7.96</v>
      </c>
      <c r="J1059" s="5">
        <v>7.88</v>
      </c>
      <c r="K1059" s="5">
        <v>7.85</v>
      </c>
      <c r="L1059" s="5">
        <v>7.85</v>
      </c>
      <c r="M1059" s="5">
        <v>8.17</v>
      </c>
      <c r="N1059" s="5">
        <v>8.1799990000000005</v>
      </c>
      <c r="O1059" s="5">
        <v>7.78</v>
      </c>
      <c r="P1059" s="5">
        <f t="shared" si="376"/>
        <v>87.419999000000004</v>
      </c>
      <c r="Q1059" s="5">
        <v>7.78</v>
      </c>
      <c r="R1059" s="5">
        <v>7.95</v>
      </c>
      <c r="S1059" s="5">
        <v>8.0999990000000004</v>
      </c>
      <c r="T1059" s="5">
        <v>7.88</v>
      </c>
      <c r="U1059" s="5">
        <v>7.86</v>
      </c>
      <c r="V1059" s="5">
        <v>7.89</v>
      </c>
      <c r="W1059" s="5">
        <v>8.0500000000000007</v>
      </c>
      <c r="X1059" s="5">
        <v>8.1799990000000005</v>
      </c>
      <c r="Y1059" s="5">
        <v>7.87</v>
      </c>
      <c r="Z1059" s="5">
        <v>7.92</v>
      </c>
      <c r="AA1059" s="5">
        <v>7.91</v>
      </c>
      <c r="AB1059" s="5">
        <v>7.77</v>
      </c>
      <c r="AC1059" s="5">
        <f t="shared" si="377"/>
        <v>95.159998000000002</v>
      </c>
      <c r="AD1059" s="5">
        <v>7.94</v>
      </c>
      <c r="AE1059" s="5">
        <v>8.1300000000000008</v>
      </c>
      <c r="AF1059" s="5">
        <v>7.95</v>
      </c>
      <c r="AG1059" s="5">
        <v>7.95</v>
      </c>
      <c r="AH1059" s="5">
        <v>7.84</v>
      </c>
      <c r="AI1059" s="5">
        <v>8.01</v>
      </c>
      <c r="AJ1059" s="5">
        <v>8.01</v>
      </c>
      <c r="AK1059" s="5">
        <v>7.74</v>
      </c>
      <c r="AL1059" s="5">
        <v>7.78</v>
      </c>
      <c r="AM1059" s="5">
        <v>8.0299999999999994</v>
      </c>
      <c r="AN1059" s="5">
        <v>8.01</v>
      </c>
      <c r="AO1059" s="5">
        <v>7.99</v>
      </c>
      <c r="AP1059" s="5">
        <f t="shared" si="378"/>
        <v>95.38</v>
      </c>
      <c r="AQ1059" s="5">
        <v>7.97</v>
      </c>
      <c r="AR1059" s="5">
        <v>8.02</v>
      </c>
      <c r="AS1059" s="5">
        <v>7.86</v>
      </c>
      <c r="AT1059" s="5">
        <v>7.88</v>
      </c>
      <c r="AU1059" s="5">
        <v>7.92</v>
      </c>
      <c r="AV1059" s="5">
        <v>7.97</v>
      </c>
      <c r="AW1059" s="5">
        <v>7.81</v>
      </c>
      <c r="AX1059" s="5">
        <v>7.86</v>
      </c>
      <c r="AY1059" s="5">
        <v>8.33</v>
      </c>
      <c r="AZ1059" s="5">
        <v>8.1399989999999995</v>
      </c>
      <c r="BA1059" s="5">
        <v>7.75</v>
      </c>
      <c r="BB1059" s="5">
        <v>7.77</v>
      </c>
      <c r="BC1059" s="5"/>
      <c r="BD1059" s="5">
        <v>7.97</v>
      </c>
      <c r="BE1059" s="5">
        <v>8.0299999999999994</v>
      </c>
      <c r="BF1059" s="5">
        <v>7.89</v>
      </c>
      <c r="BG1059" s="5">
        <v>7.79</v>
      </c>
      <c r="BH1059" s="5">
        <v>8.0500000000000007</v>
      </c>
      <c r="BI1059" s="5">
        <v>8</v>
      </c>
      <c r="BJ1059" s="5">
        <v>8.15</v>
      </c>
      <c r="BK1059" s="5">
        <v>8.01</v>
      </c>
      <c r="BL1059" s="5">
        <v>7.89</v>
      </c>
      <c r="BM1059" s="5">
        <v>7.87</v>
      </c>
      <c r="BN1059" s="5">
        <v>8.0399999999999991</v>
      </c>
      <c r="BO1059" s="5">
        <v>8.1199999999999992</v>
      </c>
      <c r="BP1059" s="5">
        <f t="shared" si="379"/>
        <v>95.81</v>
      </c>
      <c r="BQ1059" s="5">
        <v>8.26</v>
      </c>
      <c r="BR1059" s="5">
        <v>7.97</v>
      </c>
      <c r="BS1059" s="5">
        <v>7.72</v>
      </c>
      <c r="BT1059" s="5">
        <v>7.75</v>
      </c>
      <c r="BU1059" s="5">
        <v>8.09</v>
      </c>
      <c r="BV1059" s="5">
        <v>8.1199999999999992</v>
      </c>
      <c r="BW1059" s="5">
        <v>8.11</v>
      </c>
      <c r="BX1059" s="5">
        <v>7.14</v>
      </c>
      <c r="BY1059" s="5">
        <v>6.59</v>
      </c>
      <c r="BZ1059" s="5">
        <v>6.89</v>
      </c>
      <c r="CA1059" s="5">
        <v>6.83</v>
      </c>
      <c r="CB1059" s="5">
        <v>6.51</v>
      </c>
      <c r="CC1059" s="5">
        <f t="shared" si="380"/>
        <v>89.98</v>
      </c>
      <c r="CD1059" s="5">
        <v>6.36</v>
      </c>
      <c r="CE1059" s="5">
        <v>6.44</v>
      </c>
      <c r="CF1059" s="5">
        <v>6.66</v>
      </c>
      <c r="CG1059" s="5">
        <v>6.68</v>
      </c>
      <c r="CH1059" s="5">
        <v>6.37</v>
      </c>
      <c r="CI1059" s="5">
        <v>6.75</v>
      </c>
      <c r="CJ1059" s="5">
        <v>6.65</v>
      </c>
      <c r="CK1059" s="5">
        <v>6.46</v>
      </c>
      <c r="CL1059" s="5">
        <v>6.64</v>
      </c>
      <c r="CM1059" s="5">
        <v>6.5</v>
      </c>
      <c r="CN1059" s="5">
        <v>6.34</v>
      </c>
      <c r="CO1059" s="5">
        <v>6.42</v>
      </c>
      <c r="CP1059" s="5">
        <f t="shared" si="381"/>
        <v>78.27</v>
      </c>
      <c r="CQ1059" s="5">
        <v>6.7</v>
      </c>
      <c r="CR1059" s="5">
        <v>6.97</v>
      </c>
      <c r="CS1059" s="5">
        <v>7.08</v>
      </c>
      <c r="CT1059" s="5">
        <v>7.43</v>
      </c>
      <c r="CU1059" s="5">
        <v>7.35</v>
      </c>
      <c r="CV1059" s="5">
        <v>7.31</v>
      </c>
      <c r="CW1059" s="5">
        <v>7.37</v>
      </c>
      <c r="CX1059" s="5">
        <v>7.06</v>
      </c>
      <c r="CY1059" s="5">
        <v>7.02</v>
      </c>
      <c r="CZ1059" s="5">
        <v>6.92</v>
      </c>
      <c r="DA1059" s="5">
        <v>7.16</v>
      </c>
      <c r="DB1059" s="5">
        <v>7.28</v>
      </c>
      <c r="DC1059" s="5">
        <f t="shared" si="382"/>
        <v>85.65</v>
      </c>
      <c r="DD1059" s="5">
        <v>7.04</v>
      </c>
      <c r="DE1059" s="5">
        <v>6.91</v>
      </c>
      <c r="DF1059" s="5">
        <v>7.32</v>
      </c>
      <c r="DG1059" s="5">
        <v>7.49</v>
      </c>
      <c r="DH1059" s="5">
        <v>7.74</v>
      </c>
      <c r="DI1059" s="5">
        <v>7.51</v>
      </c>
      <c r="DJ1059" s="5">
        <v>7.46</v>
      </c>
      <c r="DK1059" s="5">
        <v>8.15</v>
      </c>
      <c r="DL1059" s="5">
        <v>9.75</v>
      </c>
      <c r="DM1059" s="5">
        <v>9.8000000000000007</v>
      </c>
      <c r="DN1059" s="5">
        <v>9.66</v>
      </c>
      <c r="DO1059" s="5">
        <v>9.66</v>
      </c>
      <c r="DP1059" s="5">
        <f t="shared" si="383"/>
        <v>98.49</v>
      </c>
      <c r="DQ1059" s="5">
        <v>9.76</v>
      </c>
      <c r="DR1059" s="5">
        <v>9.9499999999999993</v>
      </c>
      <c r="DS1059" s="5">
        <v>10.59</v>
      </c>
      <c r="DT1059" s="5">
        <v>10.62</v>
      </c>
      <c r="DU1059" s="5">
        <v>10.83</v>
      </c>
      <c r="DV1059" s="5">
        <v>10.679999</v>
      </c>
      <c r="DW1059" s="5">
        <v>10.52</v>
      </c>
      <c r="DX1059" s="5">
        <v>10.55</v>
      </c>
      <c r="DY1059" s="5">
        <v>10.59</v>
      </c>
      <c r="DZ1059" s="5">
        <v>10.52</v>
      </c>
      <c r="EA1059" s="5">
        <v>10.54</v>
      </c>
      <c r="EB1059" s="5">
        <v>10.679999</v>
      </c>
      <c r="EC1059" s="5">
        <f t="shared" si="384"/>
        <v>125.829998</v>
      </c>
      <c r="ED1059" s="5">
        <v>10.87</v>
      </c>
      <c r="EE1059" s="5">
        <v>10.78</v>
      </c>
      <c r="EF1059" s="5">
        <v>10.42</v>
      </c>
      <c r="EG1059" s="5">
        <v>10.52</v>
      </c>
      <c r="EH1059" s="5">
        <v>10.5</v>
      </c>
      <c r="EI1059" s="5">
        <v>10.7</v>
      </c>
      <c r="EJ1059" s="5">
        <v>10.96</v>
      </c>
      <c r="EK1059" s="5">
        <v>11.309998999999999</v>
      </c>
      <c r="EL1059" s="5">
        <v>11.259999000000001</v>
      </c>
      <c r="EM1059" s="5">
        <v>11</v>
      </c>
      <c r="EN1059" s="5">
        <v>10.61</v>
      </c>
      <c r="EO1059" s="5">
        <v>10.809998999999999</v>
      </c>
      <c r="EP1059" s="5">
        <f t="shared" si="385"/>
        <v>129.73999699999999</v>
      </c>
      <c r="EQ1059" s="5">
        <v>10.71</v>
      </c>
      <c r="ER1059" s="5">
        <v>10.48</v>
      </c>
      <c r="ES1059" s="5">
        <v>10.53</v>
      </c>
      <c r="ET1059" s="5">
        <v>11.15</v>
      </c>
      <c r="EU1059" s="5">
        <v>11.509999000000001</v>
      </c>
      <c r="EV1059" s="5">
        <v>11.059998999999999</v>
      </c>
      <c r="EW1059" s="5">
        <v>10.5</v>
      </c>
      <c r="EX1059" s="5">
        <v>10.71</v>
      </c>
      <c r="EY1059" s="5">
        <v>10.69</v>
      </c>
      <c r="EZ1059" s="5">
        <v>10.95</v>
      </c>
      <c r="FA1059" s="5">
        <v>11.349999</v>
      </c>
      <c r="FB1059" s="5">
        <v>11.2</v>
      </c>
      <c r="FC1059" s="5">
        <f t="shared" si="386"/>
        <v>130.83999700000001</v>
      </c>
      <c r="FD1059" s="5">
        <v>11.04</v>
      </c>
      <c r="FE1059" s="5">
        <v>10.46</v>
      </c>
      <c r="FF1059" s="5">
        <v>10.71</v>
      </c>
      <c r="FG1059" s="5">
        <v>10.7</v>
      </c>
      <c r="FH1059" s="5">
        <v>11.19</v>
      </c>
      <c r="FI1059" s="5">
        <v>11.37</v>
      </c>
      <c r="FJ1059" s="5">
        <v>11.23</v>
      </c>
      <c r="FK1059" s="5">
        <v>10.62</v>
      </c>
      <c r="FL1059" s="5">
        <v>10.599999</v>
      </c>
      <c r="FM1059" s="5">
        <v>10.599999</v>
      </c>
      <c r="FN1059" s="5">
        <v>10.38</v>
      </c>
      <c r="FO1059" s="5">
        <v>11.16</v>
      </c>
      <c r="FP1059" s="5">
        <f t="shared" si="387"/>
        <v>130.05999800000001</v>
      </c>
      <c r="FQ1059" s="5">
        <v>11.38</v>
      </c>
      <c r="FR1059" s="5">
        <v>11.45</v>
      </c>
      <c r="FS1059" s="5">
        <v>10.46</v>
      </c>
      <c r="FT1059" s="5">
        <v>10.44</v>
      </c>
      <c r="FU1059" s="5">
        <v>10.52</v>
      </c>
      <c r="FV1059" s="5">
        <v>11.17</v>
      </c>
      <c r="FW1059" s="5">
        <v>11.23</v>
      </c>
      <c r="FX1059" s="5">
        <v>11.2</v>
      </c>
      <c r="FY1059" s="5">
        <v>10.45</v>
      </c>
      <c r="FZ1059" s="5">
        <v>10.389999</v>
      </c>
      <c r="GA1059" s="5">
        <v>10.809998999999999</v>
      </c>
      <c r="GB1059" s="5">
        <v>11.55</v>
      </c>
      <c r="GC1059" s="5">
        <f t="shared" si="388"/>
        <v>131.04999800000002</v>
      </c>
      <c r="GD1059" s="5">
        <v>11.34</v>
      </c>
      <c r="GE1059" s="5">
        <v>10.24</v>
      </c>
      <c r="GF1059" s="5">
        <v>8.86</v>
      </c>
      <c r="GG1059" s="5">
        <v>8.94</v>
      </c>
      <c r="GH1059" s="5">
        <v>9.76</v>
      </c>
      <c r="GI1059" s="5">
        <v>9.5399999999999991</v>
      </c>
      <c r="GJ1059" s="5">
        <v>9.59</v>
      </c>
      <c r="GK1059" s="5">
        <v>9.3499990000000004</v>
      </c>
      <c r="GL1059" s="5">
        <v>9.6199999999999992</v>
      </c>
      <c r="GM1059" s="5">
        <v>8.94</v>
      </c>
      <c r="GN1059" s="5">
        <v>9.09</v>
      </c>
      <c r="GO1059" s="5">
        <v>9.11</v>
      </c>
      <c r="GP1059" s="5">
        <f t="shared" si="389"/>
        <v>114.379999</v>
      </c>
      <c r="GQ1059" s="5">
        <v>9.41</v>
      </c>
      <c r="GR1059" s="5">
        <v>9.61</v>
      </c>
      <c r="GS1059" s="5">
        <v>9.48</v>
      </c>
      <c r="GT1059" s="5">
        <v>9.7199989999999996</v>
      </c>
      <c r="GU1059" s="5">
        <v>9.23</v>
      </c>
      <c r="GV1059" s="5">
        <v>9.3899989999999995</v>
      </c>
      <c r="GW1059" s="5">
        <v>8.9299990000000005</v>
      </c>
      <c r="GX1059" s="5">
        <v>8.99</v>
      </c>
      <c r="GY1059" s="5">
        <v>9.2799999999999994</v>
      </c>
      <c r="GZ1059" s="5">
        <v>9.59</v>
      </c>
      <c r="HA1059" s="5">
        <v>9.4600000000000009</v>
      </c>
      <c r="HB1059" s="5">
        <v>9.3800000000000008</v>
      </c>
      <c r="HC1059" s="5">
        <f t="shared" si="390"/>
        <v>112.46999700000001</v>
      </c>
      <c r="HD1059" s="5">
        <v>9.3000000000000007</v>
      </c>
      <c r="HE1059" s="5">
        <v>9.42</v>
      </c>
      <c r="HF1059" s="5">
        <v>9.6199999999999992</v>
      </c>
      <c r="HG1059" s="5">
        <v>9.0500000000000007</v>
      </c>
      <c r="HH1059" s="5">
        <v>9.41</v>
      </c>
      <c r="HI1059" s="5">
        <v>9.7100000000000009</v>
      </c>
      <c r="HJ1059" s="5">
        <v>9.8499990000000004</v>
      </c>
      <c r="HK1059" s="5">
        <v>9.65</v>
      </c>
      <c r="HL1059" s="5">
        <v>9.8499990000000004</v>
      </c>
      <c r="HM1059" s="5">
        <v>9.4699989999999996</v>
      </c>
      <c r="HN1059" s="5">
        <v>9.6799990000000005</v>
      </c>
      <c r="HO1059" s="5">
        <v>9.6999999999999993</v>
      </c>
      <c r="HP1059" s="5">
        <f t="shared" si="391"/>
        <v>114.709996</v>
      </c>
      <c r="HQ1059" s="5">
        <v>9.16</v>
      </c>
      <c r="HR1059" s="5">
        <v>9.59</v>
      </c>
      <c r="HS1059" s="5">
        <v>9.7799999999999994</v>
      </c>
      <c r="HT1059" s="5">
        <v>9.8800000000000008</v>
      </c>
      <c r="HU1059" s="5">
        <v>9.52</v>
      </c>
      <c r="HV1059" s="5">
        <v>10.29</v>
      </c>
      <c r="HW1059" s="5">
        <v>9.3899989999999995</v>
      </c>
      <c r="HX1059" s="5">
        <v>9.8499990000000004</v>
      </c>
      <c r="HY1059" s="5">
        <v>9.4499999999999993</v>
      </c>
      <c r="HZ1059" s="5">
        <v>10.139999</v>
      </c>
      <c r="IA1059" s="5">
        <v>9.48</v>
      </c>
      <c r="IB1059" s="5">
        <v>9.3899989999999995</v>
      </c>
      <c r="IC1059" s="5">
        <f t="shared" si="392"/>
        <v>115.91999600000001</v>
      </c>
      <c r="ID1059" s="5">
        <v>9.76</v>
      </c>
      <c r="IE1059" s="5">
        <v>9.77</v>
      </c>
      <c r="IF1059" s="5">
        <v>9.7899999999999991</v>
      </c>
      <c r="IG1059" s="5">
        <v>9.41</v>
      </c>
      <c r="IH1059" s="5">
        <v>9.92</v>
      </c>
      <c r="II1059" s="5">
        <v>9.4299990000000005</v>
      </c>
      <c r="IJ1059" s="5">
        <v>9.9699989999999996</v>
      </c>
      <c r="IK1059" s="5">
        <v>9.4600000000000009</v>
      </c>
      <c r="IL1059" s="5">
        <v>10.33</v>
      </c>
      <c r="IM1059" s="5">
        <v>9.61</v>
      </c>
      <c r="IN1059" s="5">
        <v>9.5599989999999995</v>
      </c>
      <c r="IO1059" s="5">
        <v>9.4</v>
      </c>
      <c r="IP1059" s="5">
        <f t="shared" si="393"/>
        <v>116.409997</v>
      </c>
      <c r="IQ1059" s="5">
        <v>9.8699999999999992</v>
      </c>
      <c r="IR1059" s="5">
        <v>9.83</v>
      </c>
      <c r="IS1059" s="5">
        <v>9.65</v>
      </c>
      <c r="IT1059" s="5">
        <v>9.66</v>
      </c>
      <c r="IU1059" s="5">
        <v>8.99</v>
      </c>
      <c r="IV1059" s="5">
        <v>9.1199999999999992</v>
      </c>
      <c r="IW1059" s="5">
        <v>9.6300000000000008</v>
      </c>
      <c r="IX1059" s="5">
        <v>9.9</v>
      </c>
      <c r="IY1059" s="5">
        <v>9.76</v>
      </c>
      <c r="IZ1059" s="5">
        <v>9.52</v>
      </c>
      <c r="JA1059" s="5">
        <v>9.65</v>
      </c>
      <c r="JB1059" s="5">
        <v>9.2799999999999994</v>
      </c>
      <c r="JC1059" s="5">
        <f t="shared" si="394"/>
        <v>114.86000000000001</v>
      </c>
      <c r="JD1059" s="5">
        <v>9.1399989999999995</v>
      </c>
      <c r="JE1059" s="5">
        <v>8.6399989999999995</v>
      </c>
      <c r="JF1059" s="5">
        <v>8.0599989999999995</v>
      </c>
      <c r="JG1059" s="5">
        <v>8.42</v>
      </c>
      <c r="JH1059" s="5">
        <v>8.52</v>
      </c>
      <c r="JI1059" s="5">
        <v>8.1199999999999992</v>
      </c>
      <c r="JJ1059" s="5">
        <v>8.0999990000000004</v>
      </c>
      <c r="JK1059" s="5">
        <v>8.2799999999999994</v>
      </c>
      <c r="JL1059" s="5">
        <v>8.19</v>
      </c>
      <c r="JM1059" s="5">
        <v>8.17</v>
      </c>
      <c r="JN1059" s="5">
        <v>8.2799999999999994</v>
      </c>
      <c r="JO1059" s="5">
        <v>8.09</v>
      </c>
      <c r="JP1059" s="5">
        <f t="shared" si="395"/>
        <v>100.009996</v>
      </c>
      <c r="JQ1059" s="5">
        <v>8.11</v>
      </c>
      <c r="JR1059" s="5">
        <v>8.1799990000000005</v>
      </c>
      <c r="JS1059" s="5">
        <v>8.26</v>
      </c>
      <c r="JT1059" s="5">
        <v>7.88</v>
      </c>
      <c r="JU1059" s="5">
        <v>7.69</v>
      </c>
      <c r="JV1059" s="5">
        <v>7.48</v>
      </c>
      <c r="JW1059" s="5">
        <v>7.66</v>
      </c>
      <c r="JX1059" s="5">
        <v>8</v>
      </c>
      <c r="JY1059" s="5">
        <v>7.84</v>
      </c>
      <c r="JZ1059" s="5">
        <v>7.51</v>
      </c>
      <c r="KA1059" s="5">
        <v>7.77</v>
      </c>
      <c r="KB1059" s="5">
        <v>7.92</v>
      </c>
      <c r="KC1059" s="5">
        <f t="shared" si="396"/>
        <v>94.299999</v>
      </c>
      <c r="KD1059" s="5">
        <v>8.0299999999999994</v>
      </c>
      <c r="KE1059" s="5">
        <v>7.78</v>
      </c>
      <c r="KF1059" s="5">
        <v>7.51</v>
      </c>
      <c r="KG1059" s="5">
        <v>7.78</v>
      </c>
      <c r="KH1059" s="5">
        <v>7.87</v>
      </c>
      <c r="KI1059" s="5">
        <v>8</v>
      </c>
      <c r="KJ1059" s="5">
        <v>7.7</v>
      </c>
      <c r="KK1059" s="5">
        <v>7.73</v>
      </c>
      <c r="KL1059" s="5">
        <v>7.99</v>
      </c>
      <c r="KM1059" s="5">
        <v>7.88</v>
      </c>
      <c r="KN1059" s="5">
        <v>7.93</v>
      </c>
      <c r="KO1059" s="5">
        <v>7.77</v>
      </c>
      <c r="KP1059" s="5">
        <f t="shared" si="397"/>
        <v>93.969999999999985</v>
      </c>
      <c r="KQ1059" s="5">
        <v>7.7</v>
      </c>
      <c r="KR1059" s="5">
        <v>7.73</v>
      </c>
      <c r="KS1059" s="5">
        <v>7.78</v>
      </c>
      <c r="KT1059" s="5">
        <v>7.94</v>
      </c>
      <c r="KU1059" s="5">
        <v>7.99</v>
      </c>
      <c r="KV1059" s="5">
        <v>8.02</v>
      </c>
      <c r="KW1059" s="5">
        <v>7.98</v>
      </c>
      <c r="KX1059" s="5">
        <v>7.86</v>
      </c>
      <c r="KY1059" s="5">
        <v>7.78</v>
      </c>
      <c r="KZ1059" s="5">
        <v>7.85</v>
      </c>
      <c r="LA1059" s="5">
        <v>7.83</v>
      </c>
      <c r="LB1059" s="5">
        <v>7.89</v>
      </c>
      <c r="LC1059" s="5">
        <v>7.71</v>
      </c>
      <c r="LD1059" s="5">
        <f t="shared" si="398"/>
        <v>102.05999999999999</v>
      </c>
      <c r="LE1059" s="5"/>
    </row>
    <row r="1060" spans="1:317" hidden="1" x14ac:dyDescent="0.3">
      <c r="A1060" s="1">
        <v>26908650026</v>
      </c>
      <c r="B1060" s="4">
        <v>41791</v>
      </c>
      <c r="C1060" s="1" t="s">
        <v>6</v>
      </c>
      <c r="D1060" s="1" t="s">
        <v>7</v>
      </c>
      <c r="E1060" s="1">
        <v>0.98141800000000001</v>
      </c>
      <c r="F1060" s="1">
        <v>0.98225799999999996</v>
      </c>
      <c r="G1060" s="1">
        <v>0.979715</v>
      </c>
      <c r="H1060" s="1">
        <v>0.984321</v>
      </c>
      <c r="I1060" s="1">
        <v>0.98259200000000002</v>
      </c>
      <c r="J1060" s="1">
        <v>0.98119800000000001</v>
      </c>
      <c r="K1060" s="1">
        <v>0.98117699999999997</v>
      </c>
      <c r="L1060" s="1">
        <v>0.98164799999999997</v>
      </c>
      <c r="M1060" s="1">
        <v>0.98482000000000003</v>
      </c>
      <c r="N1060" s="1">
        <v>0.98370599999999997</v>
      </c>
      <c r="O1060" s="1">
        <v>0.97999499999999995</v>
      </c>
      <c r="P1060" s="1">
        <f t="shared" si="376"/>
        <v>10.802848000000001</v>
      </c>
      <c r="Q1060" s="1">
        <v>0.98120600000000002</v>
      </c>
      <c r="R1060" s="1">
        <v>0.98288600000000004</v>
      </c>
      <c r="S1060" s="1">
        <v>0.98487499999999994</v>
      </c>
      <c r="T1060" s="1">
        <v>0.98258900000000005</v>
      </c>
      <c r="U1060" s="1">
        <v>0.98098700000000005</v>
      </c>
      <c r="V1060" s="1">
        <v>0.98159600000000002</v>
      </c>
      <c r="W1060" s="1">
        <v>0.98162199999999999</v>
      </c>
      <c r="X1060" s="1">
        <v>0.98506099999999996</v>
      </c>
      <c r="Y1060" s="1">
        <v>0.98333599999999999</v>
      </c>
      <c r="Z1060" s="1">
        <v>0.98230600000000001</v>
      </c>
      <c r="AA1060" s="1">
        <v>0.98157000000000005</v>
      </c>
      <c r="AB1060" s="1">
        <v>0.98067800000000005</v>
      </c>
      <c r="AC1060" s="1">
        <f t="shared" si="377"/>
        <v>11.788711999999997</v>
      </c>
      <c r="AD1060" s="1">
        <v>0.98273200000000005</v>
      </c>
      <c r="AE1060" s="1">
        <v>0.98456900000000003</v>
      </c>
      <c r="AF1060" s="1">
        <v>0.98151900000000003</v>
      </c>
      <c r="AG1060" s="1">
        <v>0.98081700000000005</v>
      </c>
      <c r="AH1060" s="1">
        <v>0.98053299999999999</v>
      </c>
      <c r="AI1060" s="1">
        <v>0.98346500000000003</v>
      </c>
      <c r="AJ1060" s="1">
        <v>0.98346500000000003</v>
      </c>
      <c r="AK1060" s="1">
        <v>0.98077499999999995</v>
      </c>
      <c r="AL1060" s="1">
        <v>0.98011800000000004</v>
      </c>
      <c r="AM1060" s="1">
        <v>0.98187500000000005</v>
      </c>
      <c r="AN1060" s="1">
        <v>0.98379099999999997</v>
      </c>
      <c r="AO1060" s="1">
        <v>0.98271900000000001</v>
      </c>
      <c r="AP1060" s="1">
        <f t="shared" si="378"/>
        <v>11.786378000000001</v>
      </c>
      <c r="AQ1060" s="1">
        <v>0.98126100000000005</v>
      </c>
      <c r="AR1060" s="1">
        <v>0.982622</v>
      </c>
      <c r="AS1060" s="1">
        <v>0.98145899999999997</v>
      </c>
      <c r="AT1060" s="1">
        <v>0.98304100000000005</v>
      </c>
      <c r="AU1060" s="1">
        <v>0.98241999999999996</v>
      </c>
      <c r="AV1060" s="1">
        <v>0.98137799999999997</v>
      </c>
      <c r="AW1060" s="1">
        <v>0.98038700000000001</v>
      </c>
      <c r="AX1060" s="1">
        <v>0.981576</v>
      </c>
      <c r="AY1060" s="1">
        <v>0.985877</v>
      </c>
      <c r="AZ1060" s="1">
        <v>0.98408200000000001</v>
      </c>
      <c r="BA1060" s="1">
        <v>0.98045899999999997</v>
      </c>
      <c r="BB1060" s="1">
        <v>0.98055599999999998</v>
      </c>
      <c r="BD1060" s="1">
        <v>0.98274600000000001</v>
      </c>
      <c r="BE1060" s="1">
        <v>0.98365400000000003</v>
      </c>
      <c r="BF1060" s="1">
        <v>0.98194400000000004</v>
      </c>
      <c r="BG1060" s="1">
        <v>0.98041100000000003</v>
      </c>
      <c r="BH1060" s="1">
        <v>0.98150700000000002</v>
      </c>
      <c r="BI1060" s="1">
        <v>0.98139799999999999</v>
      </c>
      <c r="BJ1060" s="1">
        <v>0.98566500000000001</v>
      </c>
      <c r="BK1060" s="1">
        <v>0.98291399999999995</v>
      </c>
      <c r="BL1060" s="1">
        <v>0.97992999999999997</v>
      </c>
      <c r="BM1060" s="1">
        <v>0.97983100000000001</v>
      </c>
      <c r="BN1060" s="1">
        <v>0.98146299999999997</v>
      </c>
      <c r="BO1060" s="1">
        <v>0.983792</v>
      </c>
      <c r="BP1060" s="1">
        <f t="shared" si="379"/>
        <v>11.785254999999999</v>
      </c>
      <c r="BQ1060" s="1">
        <v>0.98493900000000001</v>
      </c>
      <c r="BR1060" s="1">
        <v>0.98114500000000004</v>
      </c>
      <c r="BS1060" s="1">
        <v>0.97969200000000001</v>
      </c>
      <c r="BT1060" s="1">
        <v>0.98070199999999996</v>
      </c>
      <c r="BU1060" s="1">
        <v>0.98431500000000005</v>
      </c>
      <c r="BV1060" s="1">
        <v>0.98505100000000001</v>
      </c>
      <c r="BW1060" s="1">
        <v>0.98449500000000001</v>
      </c>
      <c r="BX1060" s="1">
        <v>0.96501300000000001</v>
      </c>
      <c r="BY1060" s="1">
        <v>0.94918599999999997</v>
      </c>
      <c r="BZ1060" s="1">
        <v>0.95636200000000005</v>
      </c>
      <c r="CA1060" s="1">
        <v>0.95740099999999995</v>
      </c>
      <c r="CB1060" s="1">
        <v>0.94868300000000005</v>
      </c>
      <c r="CC1060" s="1">
        <f t="shared" si="380"/>
        <v>11.656984</v>
      </c>
      <c r="CD1060" s="1">
        <v>0.94574400000000003</v>
      </c>
      <c r="CE1060" s="1">
        <v>0.94897799999999999</v>
      </c>
      <c r="CF1060" s="1">
        <v>0.95514100000000002</v>
      </c>
      <c r="CG1060" s="1">
        <v>0.95417399999999997</v>
      </c>
      <c r="CH1060" s="1">
        <v>0.94475699999999996</v>
      </c>
      <c r="CI1060" s="1">
        <v>0.95283300000000004</v>
      </c>
      <c r="CJ1060" s="1">
        <v>0.95003199999999999</v>
      </c>
      <c r="CK1060" s="1">
        <v>0.95014399999999999</v>
      </c>
      <c r="CL1060" s="1">
        <v>0.95406999999999997</v>
      </c>
      <c r="CM1060" s="1">
        <v>0.94853699999999996</v>
      </c>
      <c r="CN1060" s="1">
        <v>0.94542800000000005</v>
      </c>
      <c r="CO1060" s="1">
        <v>0.94667400000000002</v>
      </c>
      <c r="CP1060" s="1">
        <f t="shared" si="381"/>
        <v>11.396512</v>
      </c>
      <c r="CQ1060" s="1">
        <v>0.95381899999999997</v>
      </c>
      <c r="CR1060" s="1">
        <v>0.96121100000000004</v>
      </c>
      <c r="CS1060" s="1">
        <v>0.96479499999999996</v>
      </c>
      <c r="CT1060" s="1">
        <v>0.96898099999999998</v>
      </c>
      <c r="CU1060" s="1">
        <v>0.96721100000000004</v>
      </c>
      <c r="CV1060" s="1">
        <v>0.97145700000000001</v>
      </c>
      <c r="CW1060" s="1">
        <v>0.97265000000000001</v>
      </c>
      <c r="CX1060" s="1">
        <v>0.96615499999999999</v>
      </c>
      <c r="CY1060" s="1">
        <v>0.96630300000000002</v>
      </c>
      <c r="CZ1060" s="1">
        <v>0.96519699999999997</v>
      </c>
      <c r="DA1060" s="1">
        <v>0.96901800000000005</v>
      </c>
      <c r="DB1060" s="1">
        <v>0.97245400000000004</v>
      </c>
      <c r="DC1060" s="1">
        <f t="shared" si="382"/>
        <v>11.599251000000001</v>
      </c>
      <c r="DD1060" s="1">
        <v>0.96965400000000002</v>
      </c>
      <c r="DE1060" s="1">
        <v>0.967364</v>
      </c>
      <c r="DF1060" s="1">
        <v>0.97168399999999999</v>
      </c>
      <c r="DG1060" s="1">
        <v>0.97477400000000003</v>
      </c>
      <c r="DH1060" s="1">
        <v>0.978024</v>
      </c>
      <c r="DI1060" s="1">
        <v>0.97518400000000005</v>
      </c>
      <c r="DJ1060" s="1">
        <v>0.97195399999999998</v>
      </c>
      <c r="DK1060" s="1">
        <v>0.98011499999999996</v>
      </c>
      <c r="DL1060" s="1">
        <v>0.99697599999999997</v>
      </c>
      <c r="DM1060" s="1">
        <v>0.99767099999999997</v>
      </c>
      <c r="DN1060" s="1">
        <v>0.99727200000000005</v>
      </c>
      <c r="DO1060" s="1">
        <v>0.99675599999999998</v>
      </c>
      <c r="DP1060" s="1">
        <f t="shared" si="383"/>
        <v>11.777428</v>
      </c>
      <c r="DQ1060" s="1">
        <v>0.99717599999999995</v>
      </c>
      <c r="DR1060" s="1">
        <v>0.99753400000000003</v>
      </c>
      <c r="DS1060" s="1">
        <v>0.99965099999999996</v>
      </c>
      <c r="DT1060" s="1">
        <v>0.99966500000000003</v>
      </c>
      <c r="DU1060" s="1">
        <v>0.99955000000000005</v>
      </c>
      <c r="DV1060" s="1">
        <v>0.99963199999999997</v>
      </c>
      <c r="DW1060" s="1">
        <v>0.99946299999999999</v>
      </c>
      <c r="DX1060" s="1">
        <v>0.99960899999999997</v>
      </c>
      <c r="DY1060" s="1">
        <v>0.99970999999999999</v>
      </c>
      <c r="DZ1060" s="1">
        <v>0.99950799999999995</v>
      </c>
      <c r="EA1060" s="1">
        <v>0.99943300000000002</v>
      </c>
      <c r="EB1060" s="1">
        <v>0.99949399999999999</v>
      </c>
      <c r="EC1060" s="1">
        <f t="shared" si="384"/>
        <v>11.990425</v>
      </c>
      <c r="ED1060" s="1">
        <v>0.99970300000000001</v>
      </c>
      <c r="EE1060" s="1">
        <v>0.99967499999999998</v>
      </c>
      <c r="EF1060" s="1">
        <v>0.999336</v>
      </c>
      <c r="EG1060" s="1">
        <v>0.99949299999999996</v>
      </c>
      <c r="EH1060" s="1">
        <v>0.999413</v>
      </c>
      <c r="EI1060" s="1">
        <v>0.99961999999999995</v>
      </c>
      <c r="EJ1060" s="1">
        <v>0.99965000000000004</v>
      </c>
      <c r="EK1060" s="1">
        <v>0.99985900000000005</v>
      </c>
      <c r="EL1060" s="1">
        <v>0.99998100000000001</v>
      </c>
      <c r="EM1060" s="1">
        <v>0.999641</v>
      </c>
      <c r="EN1060" s="1">
        <v>0.99934199999999995</v>
      </c>
      <c r="EO1060" s="1">
        <v>0.99968800000000002</v>
      </c>
      <c r="EP1060" s="1">
        <f t="shared" si="385"/>
        <v>11.995401000000001</v>
      </c>
      <c r="EQ1060" s="1">
        <v>0.99962099999999998</v>
      </c>
      <c r="ER1060" s="1">
        <v>0.99941100000000005</v>
      </c>
      <c r="ES1060" s="1">
        <v>0.99953899999999996</v>
      </c>
      <c r="ET1060" s="1">
        <v>0.99989700000000004</v>
      </c>
      <c r="EU1060" s="1">
        <v>0.99930300000000005</v>
      </c>
      <c r="EV1060" s="1">
        <v>0.99958199999999997</v>
      </c>
      <c r="EW1060" s="1">
        <v>0.99927500000000002</v>
      </c>
      <c r="EX1060" s="1">
        <v>0.99937100000000001</v>
      </c>
      <c r="EY1060" s="1">
        <v>0.99946400000000002</v>
      </c>
      <c r="EZ1060" s="1">
        <v>0.99961199999999995</v>
      </c>
      <c r="FA1060" s="1">
        <v>0.99962700000000004</v>
      </c>
      <c r="FB1060" s="1">
        <v>0.99987800000000004</v>
      </c>
      <c r="FC1060" s="1">
        <f t="shared" si="386"/>
        <v>11.994580000000001</v>
      </c>
      <c r="FD1060" s="1">
        <v>0.99973299999999998</v>
      </c>
      <c r="FE1060" s="1">
        <v>0.99956100000000003</v>
      </c>
      <c r="FF1060" s="1">
        <v>0.99973800000000002</v>
      </c>
      <c r="FG1060" s="1">
        <v>0.99971600000000005</v>
      </c>
      <c r="FH1060" s="1">
        <v>0.99973999999999996</v>
      </c>
      <c r="FI1060" s="1">
        <v>0.999888</v>
      </c>
      <c r="FJ1060" s="1">
        <v>0.99982499999999996</v>
      </c>
      <c r="FK1060" s="1">
        <v>0.99982300000000002</v>
      </c>
      <c r="FL1060" s="1">
        <v>0.99967600000000001</v>
      </c>
      <c r="FM1060" s="1">
        <v>0.99958599999999997</v>
      </c>
      <c r="FN1060" s="1">
        <v>0.99948000000000004</v>
      </c>
      <c r="FO1060" s="1">
        <v>0.99993200000000004</v>
      </c>
      <c r="FP1060" s="1">
        <f t="shared" si="387"/>
        <v>11.996698</v>
      </c>
      <c r="FQ1060" s="1">
        <v>0.99972899999999998</v>
      </c>
      <c r="FR1060" s="1">
        <v>0.99965700000000002</v>
      </c>
      <c r="FS1060" s="1">
        <v>0.99948800000000004</v>
      </c>
      <c r="FT1060" s="1">
        <v>0.99935600000000002</v>
      </c>
      <c r="FU1060" s="1">
        <v>0.99938199999999999</v>
      </c>
      <c r="FV1060" s="1">
        <v>0.99983999999999995</v>
      </c>
      <c r="FW1060" s="1">
        <v>0.99936599999999998</v>
      </c>
      <c r="FX1060" s="1">
        <v>0.99944</v>
      </c>
      <c r="FY1060" s="1">
        <v>0.99940700000000005</v>
      </c>
      <c r="FZ1060" s="1">
        <v>0.99934900000000004</v>
      </c>
      <c r="GA1060" s="1">
        <v>0.99949100000000002</v>
      </c>
      <c r="GB1060" s="1">
        <v>0.99966299999999997</v>
      </c>
      <c r="GC1060" s="1">
        <f t="shared" si="388"/>
        <v>11.994168000000002</v>
      </c>
      <c r="GD1060" s="1">
        <v>0.99981200000000003</v>
      </c>
      <c r="GE1060" s="1">
        <v>0.99899300000000002</v>
      </c>
      <c r="GF1060" s="1">
        <v>0.99050099999999996</v>
      </c>
      <c r="GG1060" s="1">
        <v>0.99161600000000005</v>
      </c>
      <c r="GH1060" s="1">
        <v>0.99754600000000004</v>
      </c>
      <c r="GI1060" s="1">
        <v>0.99692400000000003</v>
      </c>
      <c r="GJ1060" s="1">
        <v>0.99631999999999998</v>
      </c>
      <c r="GK1060" s="1">
        <v>0.99560000000000004</v>
      </c>
      <c r="GL1060" s="1">
        <v>0.99656</v>
      </c>
      <c r="GM1060" s="1">
        <v>0.99182800000000004</v>
      </c>
      <c r="GN1060" s="1">
        <v>0.99269200000000002</v>
      </c>
      <c r="GO1060" s="1">
        <v>0.99317299999999997</v>
      </c>
      <c r="GP1060" s="1">
        <f t="shared" si="389"/>
        <v>11.941565000000001</v>
      </c>
      <c r="GQ1060" s="1">
        <v>0.99594499999999997</v>
      </c>
      <c r="GR1060" s="1">
        <v>0.996722</v>
      </c>
      <c r="GS1060" s="1">
        <v>0.99632500000000002</v>
      </c>
      <c r="GT1060" s="1">
        <v>0.99738000000000004</v>
      </c>
      <c r="GU1060" s="1">
        <v>0.99538300000000002</v>
      </c>
      <c r="GV1060" s="1">
        <v>0.99616300000000002</v>
      </c>
      <c r="GW1060" s="1">
        <v>0.99109199999999997</v>
      </c>
      <c r="GX1060" s="1">
        <v>0.99135300000000004</v>
      </c>
      <c r="GY1060" s="1">
        <v>0.99430099999999999</v>
      </c>
      <c r="GZ1060" s="1">
        <v>0.99683299999999997</v>
      </c>
      <c r="HA1060" s="1">
        <v>0.99598799999999998</v>
      </c>
      <c r="HB1060" s="1">
        <v>0.99610799999999999</v>
      </c>
      <c r="HC1060" s="1">
        <f t="shared" si="390"/>
        <v>11.943593000000002</v>
      </c>
      <c r="HD1060" s="1">
        <v>0.99509000000000003</v>
      </c>
      <c r="HE1060" s="1">
        <v>0.99641299999999999</v>
      </c>
      <c r="HF1060" s="1">
        <v>0.99689399999999995</v>
      </c>
      <c r="HG1060" s="1">
        <v>0.991954</v>
      </c>
      <c r="HH1060" s="1">
        <v>0.99383200000000005</v>
      </c>
      <c r="HI1060" s="1">
        <v>0.99666500000000002</v>
      </c>
      <c r="HJ1060" s="1">
        <v>0.996919</v>
      </c>
      <c r="HK1060" s="1">
        <v>0.99582099999999996</v>
      </c>
      <c r="HL1060" s="1">
        <v>0.99659399999999998</v>
      </c>
      <c r="HM1060" s="1">
        <v>0.99436100000000005</v>
      </c>
      <c r="HN1060" s="1">
        <v>0.99589300000000003</v>
      </c>
      <c r="HO1060" s="1">
        <v>0.99518799999999996</v>
      </c>
      <c r="HP1060" s="1">
        <f t="shared" si="391"/>
        <v>11.945624</v>
      </c>
      <c r="HQ1060" s="1">
        <v>0.99103300000000005</v>
      </c>
      <c r="HR1060" s="1">
        <v>0.99263999999999997</v>
      </c>
      <c r="HS1060" s="1">
        <v>0.99526599999999998</v>
      </c>
      <c r="HT1060" s="1">
        <v>0.99669700000000006</v>
      </c>
      <c r="HU1060" s="1">
        <v>0.99463599999999996</v>
      </c>
      <c r="HV1060" s="1">
        <v>0.99816099999999996</v>
      </c>
      <c r="HW1060" s="1">
        <v>0.99403799999999998</v>
      </c>
      <c r="HX1060" s="1">
        <v>0.99651100000000004</v>
      </c>
      <c r="HY1060" s="1">
        <v>0.99416899999999997</v>
      </c>
      <c r="HZ1060" s="1">
        <v>0.99785599999999997</v>
      </c>
      <c r="IA1060" s="1">
        <v>0.99284700000000004</v>
      </c>
      <c r="IB1060" s="1">
        <v>0.99139299999999997</v>
      </c>
      <c r="IC1060" s="1">
        <f t="shared" si="392"/>
        <v>11.935247</v>
      </c>
      <c r="ID1060" s="1">
        <v>0.99572899999999998</v>
      </c>
      <c r="IE1060" s="1">
        <v>0.99636800000000003</v>
      </c>
      <c r="IF1060" s="1">
        <v>0.99616400000000005</v>
      </c>
      <c r="IG1060" s="1">
        <v>0.99509999999999998</v>
      </c>
      <c r="IH1060" s="1">
        <v>0.99722900000000003</v>
      </c>
      <c r="II1060" s="1">
        <v>0.99453400000000003</v>
      </c>
      <c r="IJ1060" s="1">
        <v>0.99695400000000001</v>
      </c>
      <c r="IK1060" s="1">
        <v>0.99467700000000003</v>
      </c>
      <c r="IL1060" s="1">
        <v>0.99787199999999998</v>
      </c>
      <c r="IM1060" s="1">
        <v>0.99484099999999998</v>
      </c>
      <c r="IN1060" s="1">
        <v>0.99564600000000003</v>
      </c>
      <c r="IO1060" s="1">
        <v>0.99444399999999999</v>
      </c>
      <c r="IP1060" s="1">
        <f t="shared" si="393"/>
        <v>11.949558</v>
      </c>
      <c r="IQ1060" s="1">
        <v>0.996892</v>
      </c>
      <c r="IR1060" s="1">
        <v>0.99653899999999995</v>
      </c>
      <c r="IS1060" s="1">
        <v>0.99609800000000004</v>
      </c>
      <c r="IT1060" s="1">
        <v>0.99544699999999997</v>
      </c>
      <c r="IU1060" s="1">
        <v>0.99069600000000002</v>
      </c>
      <c r="IV1060" s="1">
        <v>0.99044299999999996</v>
      </c>
      <c r="IW1060" s="1">
        <v>0.99432900000000002</v>
      </c>
      <c r="IX1060" s="1">
        <v>0.99654600000000004</v>
      </c>
      <c r="IY1060" s="1">
        <v>0.99600500000000003</v>
      </c>
      <c r="IZ1060" s="1">
        <v>0.99589700000000003</v>
      </c>
      <c r="JA1060" s="1">
        <v>0.99582099999999996</v>
      </c>
      <c r="JB1060" s="1">
        <v>0.99207900000000004</v>
      </c>
      <c r="JC1060" s="1">
        <f t="shared" si="394"/>
        <v>11.936792000000001</v>
      </c>
      <c r="JD1060" s="1">
        <v>0.99135099999999998</v>
      </c>
      <c r="JE1060" s="1">
        <v>0.98809899999999995</v>
      </c>
      <c r="JF1060" s="1">
        <v>0.98120799999999997</v>
      </c>
      <c r="JG1060" s="1">
        <v>0.983371</v>
      </c>
      <c r="JH1060" s="1">
        <v>0.98611099999999996</v>
      </c>
      <c r="JI1060" s="1">
        <v>0.98314500000000005</v>
      </c>
      <c r="JJ1060" s="1">
        <v>0.98081300000000005</v>
      </c>
      <c r="JK1060" s="1">
        <v>0.98183699999999996</v>
      </c>
      <c r="JL1060" s="1">
        <v>0.98266799999999999</v>
      </c>
      <c r="JM1060" s="1">
        <v>0.98334600000000005</v>
      </c>
      <c r="JN1060" s="1">
        <v>0.98367000000000004</v>
      </c>
      <c r="JO1060" s="1">
        <v>0.98053400000000002</v>
      </c>
      <c r="JP1060" s="1">
        <f t="shared" si="395"/>
        <v>11.806153</v>
      </c>
      <c r="JQ1060" s="1">
        <v>0.98143199999999997</v>
      </c>
      <c r="JR1060" s="1">
        <v>0.98106199999999999</v>
      </c>
      <c r="JS1060" s="1">
        <v>0.98208300000000004</v>
      </c>
      <c r="JT1060" s="1">
        <v>0.980962</v>
      </c>
      <c r="JU1060" s="1">
        <v>0.97722200000000004</v>
      </c>
      <c r="JV1060" s="1">
        <v>0.97527399999999997</v>
      </c>
      <c r="JW1060" s="1">
        <v>0.97744600000000004</v>
      </c>
      <c r="JX1060" s="1">
        <v>0.98320399999999997</v>
      </c>
      <c r="JY1060" s="1">
        <v>0.98112999999999995</v>
      </c>
      <c r="JZ1060" s="1">
        <v>0.97601899999999997</v>
      </c>
      <c r="KA1060" s="1">
        <v>0.97741400000000001</v>
      </c>
      <c r="KB1060" s="1">
        <v>0.97995699999999997</v>
      </c>
      <c r="KC1060" s="1">
        <f t="shared" si="396"/>
        <v>11.753204999999999</v>
      </c>
      <c r="KD1060" s="1">
        <v>0.98310699999999995</v>
      </c>
      <c r="KE1060" s="1">
        <v>0.97937700000000005</v>
      </c>
      <c r="KF1060" s="1">
        <v>0.97601899999999997</v>
      </c>
      <c r="KG1060" s="1">
        <v>0.98024</v>
      </c>
      <c r="KH1060" s="1">
        <v>0.98173900000000003</v>
      </c>
      <c r="KI1060" s="1">
        <v>0.98353400000000002</v>
      </c>
      <c r="KJ1060" s="1">
        <v>0.97984000000000004</v>
      </c>
      <c r="KK1060" s="1">
        <v>0.97809800000000002</v>
      </c>
      <c r="KL1060" s="1">
        <v>0.98029699999999997</v>
      </c>
      <c r="KM1060" s="1">
        <v>0.97975900000000005</v>
      </c>
      <c r="KN1060" s="1">
        <v>0.98234900000000003</v>
      </c>
      <c r="KO1060" s="1">
        <v>0.98175299999999999</v>
      </c>
      <c r="KP1060" s="1">
        <f t="shared" si="397"/>
        <v>11.766111999999998</v>
      </c>
      <c r="KQ1060" s="1">
        <v>0.97883200000000004</v>
      </c>
      <c r="KR1060" s="1">
        <v>0.97936900000000005</v>
      </c>
      <c r="KS1060" s="1">
        <v>0.98048400000000002</v>
      </c>
      <c r="KT1060" s="1">
        <v>0.98317900000000003</v>
      </c>
      <c r="KU1060" s="1">
        <v>0.98282999999999998</v>
      </c>
      <c r="KV1060" s="1">
        <v>0.97996499999999997</v>
      </c>
      <c r="KW1060" s="1">
        <v>0.98036699999999999</v>
      </c>
      <c r="KX1060" s="1">
        <v>0.98050899999999996</v>
      </c>
      <c r="KY1060" s="1">
        <v>0.98048400000000002</v>
      </c>
      <c r="KZ1060" s="1">
        <v>0.981881</v>
      </c>
      <c r="LA1060" s="1">
        <v>0.98012100000000002</v>
      </c>
      <c r="LB1060" s="1">
        <v>0.98159600000000002</v>
      </c>
      <c r="LC1060" s="1">
        <v>0.97913899999999998</v>
      </c>
      <c r="LD1060" s="1">
        <f t="shared" si="398"/>
        <v>12.748756</v>
      </c>
      <c r="LE1060" s="5"/>
    </row>
    <row r="1061" spans="1:317" hidden="1" x14ac:dyDescent="0.3">
      <c r="A1061" s="1">
        <v>26908650026</v>
      </c>
      <c r="B1061" s="4">
        <v>41791</v>
      </c>
      <c r="C1061" s="1" t="s">
        <v>8</v>
      </c>
      <c r="D1061" s="1" t="s">
        <v>9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f t="shared" si="376"/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f t="shared" si="377"/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f t="shared" si="378"/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f t="shared" si="379"/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f t="shared" si="380"/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f t="shared" si="381"/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f t="shared" si="382"/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0.05</v>
      </c>
      <c r="DL1061" s="1">
        <v>0</v>
      </c>
      <c r="DM1061" s="1">
        <v>0</v>
      </c>
      <c r="DN1061" s="1">
        <v>0</v>
      </c>
      <c r="DO1061" s="1">
        <v>0</v>
      </c>
      <c r="DP1061" s="1">
        <f t="shared" si="383"/>
        <v>0.05</v>
      </c>
      <c r="DQ1061" s="1">
        <v>0</v>
      </c>
      <c r="DR1061" s="1">
        <v>0.02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0.02</v>
      </c>
      <c r="EB1061" s="1">
        <v>0.01</v>
      </c>
      <c r="EC1061" s="1">
        <f t="shared" si="384"/>
        <v>0.05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0.01</v>
      </c>
      <c r="EJ1061" s="1">
        <v>0.09</v>
      </c>
      <c r="EK1061" s="1">
        <v>0.19</v>
      </c>
      <c r="EL1061" s="1">
        <v>7.0000000000000007E-2</v>
      </c>
      <c r="EM1061" s="1">
        <v>0.05</v>
      </c>
      <c r="EN1061" s="1">
        <v>0</v>
      </c>
      <c r="EO1061" s="1">
        <v>0</v>
      </c>
      <c r="EP1061" s="1">
        <f t="shared" si="385"/>
        <v>0.41</v>
      </c>
      <c r="EQ1061" s="1">
        <v>0</v>
      </c>
      <c r="ER1061" s="1">
        <v>0</v>
      </c>
      <c r="ES1061" s="1">
        <v>0.01</v>
      </c>
      <c r="ET1061" s="1">
        <v>0.16</v>
      </c>
      <c r="EU1061" s="1">
        <v>0.43</v>
      </c>
      <c r="EV1061" s="1">
        <v>0.16</v>
      </c>
      <c r="EW1061" s="1">
        <v>0</v>
      </c>
      <c r="EX1061" s="1">
        <v>0</v>
      </c>
      <c r="EY1061" s="1">
        <v>0</v>
      </c>
      <c r="EZ1061" s="1">
        <v>0.13</v>
      </c>
      <c r="FA1061" s="1">
        <v>0.31</v>
      </c>
      <c r="FB1061" s="1">
        <v>0.17</v>
      </c>
      <c r="FC1061" s="1">
        <f t="shared" si="386"/>
        <v>1.3699999999999999</v>
      </c>
      <c r="FD1061" s="1">
        <v>0.14000000000000001</v>
      </c>
      <c r="FE1061" s="1">
        <v>0</v>
      </c>
      <c r="FF1061" s="1">
        <v>0</v>
      </c>
      <c r="FG1061" s="1">
        <v>0.01</v>
      </c>
      <c r="FH1061" s="1">
        <v>0.11</v>
      </c>
      <c r="FI1061" s="1">
        <v>0.17</v>
      </c>
      <c r="FJ1061" s="1">
        <v>0.21</v>
      </c>
      <c r="FK1061" s="1">
        <v>0.03</v>
      </c>
      <c r="FL1061" s="1">
        <v>0</v>
      </c>
      <c r="FM1061" s="1">
        <v>0.01</v>
      </c>
      <c r="FN1061" s="1">
        <v>0.01</v>
      </c>
      <c r="FO1061" s="1">
        <v>0.13</v>
      </c>
      <c r="FP1061" s="1">
        <f t="shared" si="387"/>
        <v>0.82000000000000006</v>
      </c>
      <c r="FQ1061" s="1">
        <v>0.26</v>
      </c>
      <c r="FR1061" s="1">
        <v>0.26</v>
      </c>
      <c r="FS1061" s="1">
        <v>0</v>
      </c>
      <c r="FT1061" s="1">
        <v>0</v>
      </c>
      <c r="FU1061" s="1">
        <v>0.01</v>
      </c>
      <c r="FV1061" s="1">
        <v>0.2</v>
      </c>
      <c r="FW1061" s="1">
        <v>0.4</v>
      </c>
      <c r="FX1061" s="1">
        <v>0.28999999999999998</v>
      </c>
      <c r="FY1061" s="1">
        <v>0</v>
      </c>
      <c r="FZ1061" s="1">
        <v>0</v>
      </c>
      <c r="GA1061" s="1">
        <v>0.12</v>
      </c>
      <c r="GB1061" s="1">
        <v>0.3</v>
      </c>
      <c r="GC1061" s="1">
        <f t="shared" si="388"/>
        <v>1.84</v>
      </c>
      <c r="GD1061" s="1">
        <v>0.22</v>
      </c>
      <c r="GE1061" s="1">
        <v>0.05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0.01</v>
      </c>
      <c r="GM1061" s="1">
        <v>0</v>
      </c>
      <c r="GN1061" s="1">
        <v>0</v>
      </c>
      <c r="GO1061" s="1">
        <v>0</v>
      </c>
      <c r="GP1061" s="1">
        <f t="shared" si="389"/>
        <v>0.28000000000000003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f t="shared" si="390"/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f t="shared" si="391"/>
        <v>0</v>
      </c>
      <c r="HQ1061" s="1">
        <v>0</v>
      </c>
      <c r="HR1061" s="1">
        <v>0</v>
      </c>
      <c r="HS1061" s="1">
        <v>0</v>
      </c>
      <c r="HT1061" s="1">
        <v>0</v>
      </c>
      <c r="HU1061" s="1">
        <v>0</v>
      </c>
      <c r="HV1061" s="1">
        <v>0.02</v>
      </c>
      <c r="HW1061" s="1">
        <v>0</v>
      </c>
      <c r="HX1061" s="1">
        <v>0</v>
      </c>
      <c r="HY1061" s="1">
        <v>0</v>
      </c>
      <c r="HZ1061" s="1">
        <v>0</v>
      </c>
      <c r="IA1061" s="1">
        <v>0</v>
      </c>
      <c r="IB1061" s="1">
        <v>0</v>
      </c>
      <c r="IC1061" s="1">
        <f t="shared" si="392"/>
        <v>0.02</v>
      </c>
      <c r="ID1061" s="1">
        <v>0</v>
      </c>
      <c r="IE1061" s="1">
        <v>0</v>
      </c>
      <c r="IF1061" s="1">
        <v>0</v>
      </c>
      <c r="IG1061" s="1">
        <v>0</v>
      </c>
      <c r="IH1061" s="1">
        <v>0</v>
      </c>
      <c r="II1061" s="1">
        <v>0</v>
      </c>
      <c r="IJ1061" s="1">
        <v>0</v>
      </c>
      <c r="IK1061" s="1">
        <v>0</v>
      </c>
      <c r="IL1061" s="1">
        <v>0</v>
      </c>
      <c r="IM1061" s="1">
        <v>0</v>
      </c>
      <c r="IN1061" s="1">
        <v>0</v>
      </c>
      <c r="IO1061" s="1">
        <v>0</v>
      </c>
      <c r="IP1061" s="1">
        <f t="shared" si="393"/>
        <v>0</v>
      </c>
      <c r="IQ1061" s="1">
        <v>0</v>
      </c>
      <c r="IR1061" s="1">
        <v>0</v>
      </c>
      <c r="IS1061" s="1">
        <v>0</v>
      </c>
      <c r="IT1061" s="1">
        <v>0</v>
      </c>
      <c r="IU1061" s="1">
        <v>0</v>
      </c>
      <c r="IV1061" s="1">
        <v>0</v>
      </c>
      <c r="IW1061" s="1">
        <v>0</v>
      </c>
      <c r="IX1061" s="1">
        <v>0</v>
      </c>
      <c r="IY1061" s="1">
        <v>0</v>
      </c>
      <c r="IZ1061" s="1">
        <v>0</v>
      </c>
      <c r="JA1061" s="1">
        <v>0</v>
      </c>
      <c r="JB1061" s="1">
        <v>0</v>
      </c>
      <c r="JC1061" s="1">
        <f t="shared" si="394"/>
        <v>0</v>
      </c>
      <c r="JD1061" s="1">
        <v>0</v>
      </c>
      <c r="JE1061" s="1">
        <v>0</v>
      </c>
      <c r="JF1061" s="1">
        <v>0</v>
      </c>
      <c r="JG1061" s="1">
        <v>0</v>
      </c>
      <c r="JH1061" s="1">
        <v>0</v>
      </c>
      <c r="JI1061" s="1">
        <v>0</v>
      </c>
      <c r="JJ1061" s="1">
        <v>0</v>
      </c>
      <c r="JK1061" s="1">
        <v>0</v>
      </c>
      <c r="JL1061" s="1">
        <v>0</v>
      </c>
      <c r="JM1061" s="1">
        <v>0</v>
      </c>
      <c r="JN1061" s="1">
        <v>0</v>
      </c>
      <c r="JO1061" s="1">
        <v>0</v>
      </c>
      <c r="JP1061" s="1">
        <f t="shared" si="395"/>
        <v>0</v>
      </c>
      <c r="JQ1061" s="1">
        <v>0</v>
      </c>
      <c r="JR1061" s="1">
        <v>0</v>
      </c>
      <c r="JS1061" s="1">
        <v>0</v>
      </c>
      <c r="JT1061" s="1">
        <v>0</v>
      </c>
      <c r="JU1061" s="1">
        <v>0</v>
      </c>
      <c r="JV1061" s="1">
        <v>0</v>
      </c>
      <c r="JW1061" s="1">
        <v>0</v>
      </c>
      <c r="JX1061" s="1">
        <v>0</v>
      </c>
      <c r="JY1061" s="1">
        <v>0</v>
      </c>
      <c r="JZ1061" s="1">
        <v>0</v>
      </c>
      <c r="KA1061" s="1">
        <v>0</v>
      </c>
      <c r="KB1061" s="1">
        <v>0</v>
      </c>
      <c r="KC1061" s="1">
        <f t="shared" si="396"/>
        <v>0</v>
      </c>
      <c r="KD1061" s="1">
        <v>0</v>
      </c>
      <c r="KE1061" s="1">
        <v>0</v>
      </c>
      <c r="KF1061" s="1">
        <v>0</v>
      </c>
      <c r="KG1061" s="1">
        <v>0</v>
      </c>
      <c r="KH1061" s="1">
        <v>0</v>
      </c>
      <c r="KI1061" s="1">
        <v>0</v>
      </c>
      <c r="KJ1061" s="1">
        <v>0</v>
      </c>
      <c r="KK1061" s="1">
        <v>0</v>
      </c>
      <c r="KL1061" s="1">
        <v>0</v>
      </c>
      <c r="KM1061" s="1">
        <v>0</v>
      </c>
      <c r="KN1061" s="1">
        <v>0</v>
      </c>
      <c r="KO1061" s="1">
        <v>0</v>
      </c>
      <c r="KP1061" s="1">
        <f t="shared" si="397"/>
        <v>0</v>
      </c>
      <c r="KQ1061" s="1">
        <v>0</v>
      </c>
      <c r="KR1061" s="1">
        <v>0</v>
      </c>
      <c r="KS1061" s="1">
        <v>0</v>
      </c>
      <c r="KT1061" s="1">
        <v>0</v>
      </c>
      <c r="KU1061" s="1">
        <v>0</v>
      </c>
      <c r="KV1061" s="1">
        <v>0</v>
      </c>
      <c r="KW1061" s="1">
        <v>0</v>
      </c>
      <c r="KX1061" s="1">
        <v>0</v>
      </c>
      <c r="KY1061" s="1">
        <v>0</v>
      </c>
      <c r="KZ1061" s="1">
        <v>0</v>
      </c>
      <c r="LA1061" s="1">
        <v>0</v>
      </c>
      <c r="LB1061" s="1">
        <v>0</v>
      </c>
      <c r="LC1061" s="1">
        <v>0</v>
      </c>
      <c r="LD1061" s="1">
        <f t="shared" si="398"/>
        <v>0</v>
      </c>
      <c r="LE1061" s="5"/>
    </row>
    <row r="1062" spans="1:317" hidden="1" x14ac:dyDescent="0.3">
      <c r="A1062" s="1">
        <v>26908650026</v>
      </c>
      <c r="B1062" s="4">
        <v>41791</v>
      </c>
      <c r="C1062" s="1" t="s">
        <v>10</v>
      </c>
      <c r="D1062" s="1" t="s">
        <v>5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f t="shared" si="376"/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f t="shared" si="377"/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f t="shared" si="378"/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f t="shared" si="379"/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f t="shared" si="380"/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f t="shared" si="381"/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f t="shared" si="382"/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f t="shared" si="383"/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f t="shared" si="384"/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f t="shared" si="385"/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f t="shared" si="386"/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f t="shared" si="387"/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f t="shared" si="388"/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f t="shared" si="389"/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f t="shared" si="390"/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f t="shared" si="391"/>
        <v>0</v>
      </c>
      <c r="HQ1062" s="1">
        <v>0</v>
      </c>
      <c r="HR1062" s="1">
        <v>0</v>
      </c>
      <c r="HS1062" s="1">
        <v>0</v>
      </c>
      <c r="HT1062" s="1">
        <v>0</v>
      </c>
      <c r="HU1062" s="1">
        <v>0</v>
      </c>
      <c r="HV1062" s="1">
        <v>0</v>
      </c>
      <c r="HW1062" s="1">
        <v>0</v>
      </c>
      <c r="HX1062" s="1">
        <v>0</v>
      </c>
      <c r="HY1062" s="1">
        <v>0</v>
      </c>
      <c r="HZ1062" s="1">
        <v>0</v>
      </c>
      <c r="IA1062" s="1">
        <v>0</v>
      </c>
      <c r="IB1062" s="1">
        <v>0</v>
      </c>
      <c r="IC1062" s="1">
        <f t="shared" si="392"/>
        <v>0</v>
      </c>
      <c r="ID1062" s="1">
        <v>0</v>
      </c>
      <c r="IE1062" s="1">
        <v>0</v>
      </c>
      <c r="IF1062" s="1">
        <v>0</v>
      </c>
      <c r="IG1062" s="1">
        <v>0</v>
      </c>
      <c r="IH1062" s="1">
        <v>0</v>
      </c>
      <c r="II1062" s="1">
        <v>0</v>
      </c>
      <c r="IJ1062" s="1">
        <v>0</v>
      </c>
      <c r="IK1062" s="1">
        <v>0</v>
      </c>
      <c r="IL1062" s="1">
        <v>0</v>
      </c>
      <c r="IM1062" s="1">
        <v>0</v>
      </c>
      <c r="IN1062" s="1">
        <v>0</v>
      </c>
      <c r="IO1062" s="1">
        <v>0</v>
      </c>
      <c r="IP1062" s="1">
        <f t="shared" si="393"/>
        <v>0</v>
      </c>
      <c r="IQ1062" s="1">
        <v>0</v>
      </c>
      <c r="IR1062" s="1">
        <v>0</v>
      </c>
      <c r="IS1062" s="1">
        <v>0</v>
      </c>
      <c r="IT1062" s="1">
        <v>0</v>
      </c>
      <c r="IU1062" s="1">
        <v>0</v>
      </c>
      <c r="IV1062" s="1">
        <v>0</v>
      </c>
      <c r="IW1062" s="1">
        <v>0</v>
      </c>
      <c r="IX1062" s="1">
        <v>0</v>
      </c>
      <c r="IY1062" s="1">
        <v>0</v>
      </c>
      <c r="IZ1062" s="1">
        <v>0</v>
      </c>
      <c r="JA1062" s="1">
        <v>0</v>
      </c>
      <c r="JB1062" s="1">
        <v>0</v>
      </c>
      <c r="JC1062" s="1">
        <f t="shared" si="394"/>
        <v>0</v>
      </c>
      <c r="JD1062" s="1">
        <v>0</v>
      </c>
      <c r="JE1062" s="1">
        <v>0</v>
      </c>
      <c r="JF1062" s="1">
        <v>0</v>
      </c>
      <c r="JG1062" s="1">
        <v>0</v>
      </c>
      <c r="JH1062" s="1">
        <v>0</v>
      </c>
      <c r="JI1062" s="1">
        <v>0</v>
      </c>
      <c r="JJ1062" s="1">
        <v>0</v>
      </c>
      <c r="JK1062" s="1">
        <v>0</v>
      </c>
      <c r="JL1062" s="1">
        <v>0</v>
      </c>
      <c r="JM1062" s="1">
        <v>0</v>
      </c>
      <c r="JN1062" s="1">
        <v>0</v>
      </c>
      <c r="JO1062" s="1">
        <v>0</v>
      </c>
      <c r="JP1062" s="1">
        <f t="shared" si="395"/>
        <v>0</v>
      </c>
      <c r="JQ1062" s="1">
        <v>0</v>
      </c>
      <c r="JR1062" s="1">
        <v>0</v>
      </c>
      <c r="JS1062" s="1">
        <v>0</v>
      </c>
      <c r="JT1062" s="1">
        <v>0</v>
      </c>
      <c r="JU1062" s="1">
        <v>0</v>
      </c>
      <c r="JV1062" s="1">
        <v>0</v>
      </c>
      <c r="JW1062" s="1">
        <v>0</v>
      </c>
      <c r="JX1062" s="1">
        <v>0</v>
      </c>
      <c r="JY1062" s="1">
        <v>0</v>
      </c>
      <c r="JZ1062" s="1">
        <v>0</v>
      </c>
      <c r="KA1062" s="1">
        <v>0</v>
      </c>
      <c r="KB1062" s="1">
        <v>0</v>
      </c>
      <c r="KC1062" s="1">
        <f t="shared" si="396"/>
        <v>0</v>
      </c>
      <c r="KD1062" s="1">
        <v>0</v>
      </c>
      <c r="KE1062" s="1">
        <v>0</v>
      </c>
      <c r="KF1062" s="1">
        <v>0</v>
      </c>
      <c r="KG1062" s="1">
        <v>0</v>
      </c>
      <c r="KH1062" s="1">
        <v>0</v>
      </c>
      <c r="KI1062" s="1">
        <v>0</v>
      </c>
      <c r="KJ1062" s="1">
        <v>0</v>
      </c>
      <c r="KK1062" s="1">
        <v>0</v>
      </c>
      <c r="KL1062" s="1">
        <v>0</v>
      </c>
      <c r="KM1062" s="1">
        <v>0</v>
      </c>
      <c r="KN1062" s="1">
        <v>0</v>
      </c>
      <c r="KO1062" s="1">
        <v>0</v>
      </c>
      <c r="KP1062" s="1">
        <f t="shared" si="397"/>
        <v>0</v>
      </c>
      <c r="KQ1062" s="1">
        <v>0</v>
      </c>
      <c r="KR1062" s="1">
        <v>0</v>
      </c>
      <c r="KS1062" s="1">
        <v>0</v>
      </c>
      <c r="KT1062" s="1">
        <v>0</v>
      </c>
      <c r="KU1062" s="1">
        <v>0</v>
      </c>
      <c r="KV1062" s="1">
        <v>0</v>
      </c>
      <c r="KW1062" s="1">
        <v>0</v>
      </c>
      <c r="KX1062" s="1">
        <v>0</v>
      </c>
      <c r="KY1062" s="1">
        <v>0</v>
      </c>
      <c r="KZ1062" s="1">
        <v>0</v>
      </c>
      <c r="LA1062" s="1">
        <v>0</v>
      </c>
      <c r="LB1062" s="1">
        <v>0</v>
      </c>
      <c r="LC1062" s="1">
        <v>0</v>
      </c>
      <c r="LD1062" s="1">
        <f t="shared" si="398"/>
        <v>0</v>
      </c>
      <c r="LE1062" s="5"/>
    </row>
    <row r="1063" spans="1:317" hidden="1" x14ac:dyDescent="0.3">
      <c r="A1063" s="1">
        <v>26908650026</v>
      </c>
      <c r="B1063" s="4">
        <v>41791</v>
      </c>
      <c r="C1063" s="1" t="s">
        <v>11</v>
      </c>
      <c r="D1063" s="1" t="s">
        <v>9</v>
      </c>
      <c r="E1063" s="1">
        <v>3.14</v>
      </c>
      <c r="F1063" s="1">
        <v>3.07</v>
      </c>
      <c r="G1063" s="1">
        <v>3.15</v>
      </c>
      <c r="H1063" s="1">
        <v>2.86</v>
      </c>
      <c r="I1063" s="1">
        <v>3.01</v>
      </c>
      <c r="J1063" s="1">
        <v>3.1</v>
      </c>
      <c r="K1063" s="1">
        <v>3.09</v>
      </c>
      <c r="L1063" s="1">
        <v>3.05</v>
      </c>
      <c r="M1063" s="1">
        <v>2.88</v>
      </c>
      <c r="N1063" s="1">
        <v>2.99</v>
      </c>
      <c r="O1063" s="1">
        <v>3.16</v>
      </c>
      <c r="P1063" s="1">
        <f t="shared" si="376"/>
        <v>33.5</v>
      </c>
      <c r="Q1063" s="1">
        <v>3.06</v>
      </c>
      <c r="R1063" s="1">
        <v>2.98</v>
      </c>
      <c r="S1063" s="1">
        <v>2.85</v>
      </c>
      <c r="T1063" s="1">
        <v>2.98</v>
      </c>
      <c r="U1063" s="1">
        <v>3.11</v>
      </c>
      <c r="V1063" s="1">
        <v>3.07</v>
      </c>
      <c r="W1063" s="1">
        <v>3.13</v>
      </c>
      <c r="X1063" s="1">
        <v>2.86</v>
      </c>
      <c r="Y1063" s="1">
        <v>2.91</v>
      </c>
      <c r="Z1063" s="1">
        <v>3.02</v>
      </c>
      <c r="AA1063" s="1">
        <v>3.08</v>
      </c>
      <c r="AB1063" s="1">
        <v>3.1</v>
      </c>
      <c r="AC1063" s="1">
        <f t="shared" si="377"/>
        <v>36.15</v>
      </c>
      <c r="AD1063" s="1">
        <v>2.99</v>
      </c>
      <c r="AE1063" s="1">
        <v>2.89</v>
      </c>
      <c r="AF1063" s="1">
        <v>3.1</v>
      </c>
      <c r="AG1063" s="1">
        <v>3.16</v>
      </c>
      <c r="AH1063" s="1">
        <v>3.14</v>
      </c>
      <c r="AI1063" s="1">
        <v>2.95</v>
      </c>
      <c r="AJ1063" s="1">
        <v>2.95</v>
      </c>
      <c r="AK1063" s="1">
        <v>3.08</v>
      </c>
      <c r="AL1063" s="1">
        <v>3.15</v>
      </c>
      <c r="AM1063" s="1">
        <v>3.1</v>
      </c>
      <c r="AN1063" s="1">
        <v>2.92</v>
      </c>
      <c r="AO1063" s="1">
        <v>3.01</v>
      </c>
      <c r="AP1063" s="1">
        <f t="shared" si="378"/>
        <v>36.44</v>
      </c>
      <c r="AQ1063" s="1">
        <v>3.13</v>
      </c>
      <c r="AR1063" s="1">
        <v>3.03</v>
      </c>
      <c r="AS1063" s="1">
        <v>3.07</v>
      </c>
      <c r="AT1063" s="1">
        <v>2.94</v>
      </c>
      <c r="AU1063" s="1">
        <v>3.01</v>
      </c>
      <c r="AV1063" s="1">
        <v>3.12</v>
      </c>
      <c r="AW1063" s="1">
        <v>3.14</v>
      </c>
      <c r="AX1063" s="1">
        <v>3.06</v>
      </c>
      <c r="AY1063" s="1">
        <v>2.83</v>
      </c>
      <c r="AZ1063" s="1">
        <v>2.94</v>
      </c>
      <c r="BA1063" s="1">
        <v>3.11</v>
      </c>
      <c r="BB1063" s="1">
        <v>3.11</v>
      </c>
      <c r="BD1063" s="1">
        <v>3</v>
      </c>
      <c r="BE1063" s="1">
        <v>2.94</v>
      </c>
      <c r="BF1063" s="1">
        <v>3.04</v>
      </c>
      <c r="BG1063" s="1">
        <v>3.13</v>
      </c>
      <c r="BH1063" s="1">
        <v>3.14</v>
      </c>
      <c r="BI1063" s="1">
        <v>3.13</v>
      </c>
      <c r="BJ1063" s="1">
        <v>2.79</v>
      </c>
      <c r="BK1063" s="1">
        <v>3</v>
      </c>
      <c r="BL1063" s="1">
        <v>3.21</v>
      </c>
      <c r="BM1063" s="1">
        <v>3.21</v>
      </c>
      <c r="BN1063" s="1">
        <v>3.14</v>
      </c>
      <c r="BO1063" s="1">
        <v>2.96</v>
      </c>
      <c r="BP1063" s="1">
        <f t="shared" si="379"/>
        <v>36.69</v>
      </c>
      <c r="BQ1063" s="1">
        <v>2.9</v>
      </c>
      <c r="BR1063" s="1">
        <v>3.14</v>
      </c>
      <c r="BS1063" s="1">
        <v>3.16</v>
      </c>
      <c r="BT1063" s="1">
        <v>3.09</v>
      </c>
      <c r="BU1063" s="1">
        <v>2.9</v>
      </c>
      <c r="BV1063" s="1">
        <v>2.84</v>
      </c>
      <c r="BW1063" s="1">
        <v>2.89</v>
      </c>
      <c r="BX1063" s="1">
        <v>3.88</v>
      </c>
      <c r="BY1063" s="1">
        <v>4.37</v>
      </c>
      <c r="BZ1063" s="1">
        <v>4.21</v>
      </c>
      <c r="CA1063" s="1">
        <v>4.12</v>
      </c>
      <c r="CB1063" s="1">
        <v>4.34</v>
      </c>
      <c r="CC1063" s="1">
        <f t="shared" si="380"/>
        <v>41.84</v>
      </c>
      <c r="CD1063" s="1">
        <v>4.37</v>
      </c>
      <c r="CE1063" s="1">
        <v>4.28</v>
      </c>
      <c r="CF1063" s="1">
        <v>4.13</v>
      </c>
      <c r="CG1063" s="1">
        <v>4.1900000000000004</v>
      </c>
      <c r="CH1063" s="1">
        <v>4.42</v>
      </c>
      <c r="CI1063" s="1">
        <v>4.3</v>
      </c>
      <c r="CJ1063" s="1">
        <v>4.37</v>
      </c>
      <c r="CK1063" s="1">
        <v>4.24</v>
      </c>
      <c r="CL1063" s="1">
        <v>4.17</v>
      </c>
      <c r="CM1063" s="1">
        <v>4.34</v>
      </c>
      <c r="CN1063" s="1">
        <v>4.37</v>
      </c>
      <c r="CO1063" s="1">
        <v>4.37</v>
      </c>
      <c r="CP1063" s="1">
        <f t="shared" si="381"/>
        <v>51.55</v>
      </c>
      <c r="CQ1063" s="1">
        <v>4.22</v>
      </c>
      <c r="CR1063" s="1">
        <v>4</v>
      </c>
      <c r="CS1063" s="1">
        <v>3.86</v>
      </c>
      <c r="CT1063" s="1">
        <v>3.79</v>
      </c>
      <c r="CU1063" s="1">
        <v>3.86</v>
      </c>
      <c r="CV1063" s="1">
        <v>3.57</v>
      </c>
      <c r="CW1063" s="1">
        <v>3.52</v>
      </c>
      <c r="CX1063" s="1">
        <v>3.77</v>
      </c>
      <c r="CY1063" s="1">
        <v>3.74</v>
      </c>
      <c r="CZ1063" s="1">
        <v>3.75</v>
      </c>
      <c r="DA1063" s="1">
        <v>3.65</v>
      </c>
      <c r="DB1063" s="1">
        <v>3.49</v>
      </c>
      <c r="DC1063" s="1">
        <f t="shared" si="382"/>
        <v>45.22</v>
      </c>
      <c r="DD1063" s="1">
        <v>3.55</v>
      </c>
      <c r="DE1063" s="1">
        <v>3.62</v>
      </c>
      <c r="DF1063" s="1">
        <v>3.56</v>
      </c>
      <c r="DG1063" s="1">
        <v>3.43</v>
      </c>
      <c r="DH1063" s="1">
        <v>3.3</v>
      </c>
      <c r="DI1063" s="1">
        <v>3.41</v>
      </c>
      <c r="DJ1063" s="1">
        <v>3.61</v>
      </c>
      <c r="DK1063" s="1">
        <v>3.2</v>
      </c>
      <c r="DL1063" s="1">
        <v>1.52</v>
      </c>
      <c r="DM1063" s="1">
        <v>1.34</v>
      </c>
      <c r="DN1063" s="1">
        <v>1.43</v>
      </c>
      <c r="DO1063" s="1">
        <v>1.56</v>
      </c>
      <c r="DP1063" s="1">
        <f t="shared" si="383"/>
        <v>33.53</v>
      </c>
      <c r="DQ1063" s="1">
        <v>1.47</v>
      </c>
      <c r="DR1063" s="1">
        <v>1.36</v>
      </c>
      <c r="DS1063" s="1">
        <v>0.56000000000000005</v>
      </c>
      <c r="DT1063" s="1">
        <v>0.55000000000000004</v>
      </c>
      <c r="DU1063" s="1">
        <v>0.65</v>
      </c>
      <c r="DV1063" s="1">
        <v>0.57999999999999996</v>
      </c>
      <c r="DW1063" s="1">
        <v>0.69</v>
      </c>
      <c r="DX1063" s="1">
        <v>0.59</v>
      </c>
      <c r="DY1063" s="1">
        <v>0.51</v>
      </c>
      <c r="DZ1063" s="1">
        <v>0.66</v>
      </c>
      <c r="EA1063" s="1">
        <v>0.67</v>
      </c>
      <c r="EB1063" s="1">
        <v>0.66</v>
      </c>
      <c r="EC1063" s="1">
        <f t="shared" si="384"/>
        <v>8.9500000000000011</v>
      </c>
      <c r="ED1063" s="1">
        <v>0.53</v>
      </c>
      <c r="EE1063" s="1">
        <v>0.55000000000000004</v>
      </c>
      <c r="EF1063" s="1">
        <v>0.76</v>
      </c>
      <c r="EG1063" s="1">
        <v>0.67</v>
      </c>
      <c r="EH1063" s="1">
        <v>0.72</v>
      </c>
      <c r="EI1063" s="1">
        <v>0.56999999999999995</v>
      </c>
      <c r="EJ1063" s="1">
        <v>0.4</v>
      </c>
      <c r="EK1063" s="1">
        <v>0</v>
      </c>
      <c r="EL1063" s="1">
        <v>0</v>
      </c>
      <c r="EM1063" s="1">
        <v>0.49</v>
      </c>
      <c r="EN1063" s="1">
        <v>0.77</v>
      </c>
      <c r="EO1063" s="1">
        <v>0.54</v>
      </c>
      <c r="EP1063" s="1">
        <f t="shared" si="385"/>
        <v>6.0000000000000009</v>
      </c>
      <c r="EQ1063" s="1">
        <v>0.59</v>
      </c>
      <c r="ER1063" s="1">
        <v>0.72</v>
      </c>
      <c r="ES1063" s="1">
        <v>0.62</v>
      </c>
      <c r="ET1063" s="1">
        <v>0</v>
      </c>
      <c r="EU1063" s="1">
        <v>0</v>
      </c>
      <c r="EV1063" s="1">
        <v>0.32</v>
      </c>
      <c r="EW1063" s="1">
        <v>0.8</v>
      </c>
      <c r="EX1063" s="1">
        <v>0.76</v>
      </c>
      <c r="EY1063" s="1">
        <v>0.7</v>
      </c>
      <c r="EZ1063" s="1">
        <v>0.35</v>
      </c>
      <c r="FA1063" s="1">
        <v>0</v>
      </c>
      <c r="FB1063" s="1">
        <v>0.01</v>
      </c>
      <c r="FC1063" s="1">
        <f t="shared" si="386"/>
        <v>4.8699999999999992</v>
      </c>
      <c r="FD1063" s="1">
        <v>0.23</v>
      </c>
      <c r="FE1063" s="1">
        <v>0.62</v>
      </c>
      <c r="FF1063" s="1">
        <v>0.49</v>
      </c>
      <c r="FG1063" s="1">
        <v>0.49</v>
      </c>
      <c r="FH1063" s="1">
        <v>0.28999999999999998</v>
      </c>
      <c r="FI1063" s="1">
        <v>0</v>
      </c>
      <c r="FJ1063" s="1">
        <v>0</v>
      </c>
      <c r="FK1063" s="1">
        <v>0.34</v>
      </c>
      <c r="FL1063" s="1">
        <v>0.54</v>
      </c>
      <c r="FM1063" s="1">
        <v>0.59</v>
      </c>
      <c r="FN1063" s="1">
        <v>0.65</v>
      </c>
      <c r="FO1063" s="1">
        <v>0</v>
      </c>
      <c r="FP1063" s="1">
        <f t="shared" si="387"/>
        <v>4.2399999999999993</v>
      </c>
      <c r="FQ1063" s="1">
        <v>0.01</v>
      </c>
      <c r="FR1063" s="1">
        <v>0.08</v>
      </c>
      <c r="FS1063" s="1">
        <v>0.67</v>
      </c>
      <c r="FT1063" s="1">
        <v>0.75</v>
      </c>
      <c r="FU1063" s="1">
        <v>0.72</v>
      </c>
      <c r="FV1063" s="1">
        <v>0</v>
      </c>
      <c r="FW1063" s="1">
        <v>0</v>
      </c>
      <c r="FX1063" s="1">
        <v>0.17</v>
      </c>
      <c r="FY1063" s="1">
        <v>0.72</v>
      </c>
      <c r="FZ1063" s="1">
        <v>0.75</v>
      </c>
      <c r="GA1063" s="1">
        <v>0.45</v>
      </c>
      <c r="GB1063" s="1">
        <v>0</v>
      </c>
      <c r="GC1063" s="1">
        <f t="shared" si="388"/>
        <v>4.32</v>
      </c>
      <c r="GD1063" s="1">
        <v>0</v>
      </c>
      <c r="GE1063" s="1">
        <v>0.82</v>
      </c>
      <c r="GF1063" s="1">
        <v>2.46</v>
      </c>
      <c r="GG1063" s="1">
        <v>2.33</v>
      </c>
      <c r="GH1063" s="1">
        <v>1.37</v>
      </c>
      <c r="GI1063" s="1">
        <v>1.5</v>
      </c>
      <c r="GJ1063" s="1">
        <v>1.65</v>
      </c>
      <c r="GK1063" s="1">
        <v>1.76</v>
      </c>
      <c r="GL1063" s="1">
        <v>1.58</v>
      </c>
      <c r="GM1063" s="1">
        <v>2.2999999999999998</v>
      </c>
      <c r="GN1063" s="1">
        <v>2.21</v>
      </c>
      <c r="GO1063" s="1">
        <v>2.14</v>
      </c>
      <c r="GP1063" s="1">
        <f t="shared" si="389"/>
        <v>20.12</v>
      </c>
      <c r="GQ1063" s="1">
        <v>1.7</v>
      </c>
      <c r="GR1063" s="1">
        <v>1.56</v>
      </c>
      <c r="GS1063" s="1">
        <v>1.63</v>
      </c>
      <c r="GT1063" s="1">
        <v>1.41</v>
      </c>
      <c r="GU1063" s="1">
        <v>1.78</v>
      </c>
      <c r="GV1063" s="1">
        <v>1.65</v>
      </c>
      <c r="GW1063" s="1">
        <v>2.4</v>
      </c>
      <c r="GX1063" s="1">
        <v>2.38</v>
      </c>
      <c r="GY1063" s="1">
        <v>1.99</v>
      </c>
      <c r="GZ1063" s="1">
        <v>1.53</v>
      </c>
      <c r="HA1063" s="1">
        <v>1.7</v>
      </c>
      <c r="HB1063" s="1">
        <v>1.66</v>
      </c>
      <c r="HC1063" s="1">
        <f t="shared" si="390"/>
        <v>21.39</v>
      </c>
      <c r="HD1063" s="1">
        <v>1.85</v>
      </c>
      <c r="HE1063" s="1">
        <v>1.6</v>
      </c>
      <c r="HF1063" s="1">
        <v>1.52</v>
      </c>
      <c r="HG1063" s="1">
        <v>2.31</v>
      </c>
      <c r="HH1063" s="1">
        <v>2.1</v>
      </c>
      <c r="HI1063" s="1">
        <v>1.59</v>
      </c>
      <c r="HJ1063" s="1">
        <v>1.55</v>
      </c>
      <c r="HK1063" s="1">
        <v>1.77</v>
      </c>
      <c r="HL1063" s="1">
        <v>1.63</v>
      </c>
      <c r="HM1063" s="1">
        <v>2.02</v>
      </c>
      <c r="HN1063" s="1">
        <v>1.76</v>
      </c>
      <c r="HO1063" s="1">
        <v>1.91</v>
      </c>
      <c r="HP1063" s="1">
        <f t="shared" si="391"/>
        <v>21.610000000000003</v>
      </c>
      <c r="HQ1063" s="1">
        <v>2.4700000000000002</v>
      </c>
      <c r="HR1063" s="1">
        <v>2.34</v>
      </c>
      <c r="HS1063" s="1">
        <v>1.91</v>
      </c>
      <c r="HT1063" s="1">
        <v>1.61</v>
      </c>
      <c r="HU1063" s="1">
        <v>1.98</v>
      </c>
      <c r="HV1063" s="1">
        <v>1.21</v>
      </c>
      <c r="HW1063" s="1">
        <v>2.06</v>
      </c>
      <c r="HX1063" s="1">
        <v>1.65</v>
      </c>
      <c r="HY1063" s="1">
        <v>2.0499999999999998</v>
      </c>
      <c r="HZ1063" s="1">
        <v>1.33</v>
      </c>
      <c r="IA1063" s="1">
        <v>2.2799999999999998</v>
      </c>
      <c r="IB1063" s="1">
        <v>2.48</v>
      </c>
      <c r="IC1063" s="1">
        <f t="shared" si="392"/>
        <v>23.37</v>
      </c>
      <c r="ID1063" s="1">
        <v>1.81</v>
      </c>
      <c r="IE1063" s="1">
        <v>1.67</v>
      </c>
      <c r="IF1063" s="1">
        <v>1.72</v>
      </c>
      <c r="IG1063" s="1">
        <v>1.87</v>
      </c>
      <c r="IH1063" s="1">
        <v>1.48</v>
      </c>
      <c r="II1063" s="1">
        <v>1.98</v>
      </c>
      <c r="IJ1063" s="1">
        <v>1.56</v>
      </c>
      <c r="IK1063" s="1">
        <v>1.96</v>
      </c>
      <c r="IL1063" s="1">
        <v>1.35</v>
      </c>
      <c r="IM1063" s="1">
        <v>1.96</v>
      </c>
      <c r="IN1063" s="1">
        <v>1.79</v>
      </c>
      <c r="IO1063" s="1">
        <v>1.99</v>
      </c>
      <c r="IP1063" s="1">
        <f t="shared" si="393"/>
        <v>21.139999999999997</v>
      </c>
      <c r="IQ1063" s="1">
        <v>1.56</v>
      </c>
      <c r="IR1063" s="1">
        <v>1.64</v>
      </c>
      <c r="IS1063" s="1">
        <v>1.71</v>
      </c>
      <c r="IT1063" s="1">
        <v>1.85</v>
      </c>
      <c r="IU1063" s="1">
        <v>2.4700000000000002</v>
      </c>
      <c r="IV1063" s="1">
        <v>2.54</v>
      </c>
      <c r="IW1063" s="1">
        <v>2.06</v>
      </c>
      <c r="IX1063" s="1">
        <v>1.65</v>
      </c>
      <c r="IY1063" s="1">
        <v>1.75</v>
      </c>
      <c r="IZ1063" s="1">
        <v>1.73</v>
      </c>
      <c r="JA1063" s="1">
        <v>1.77</v>
      </c>
      <c r="JB1063" s="1">
        <v>2.35</v>
      </c>
      <c r="JC1063" s="1">
        <f t="shared" si="394"/>
        <v>23.080000000000002</v>
      </c>
      <c r="JD1063" s="1">
        <v>2.42</v>
      </c>
      <c r="JE1063" s="1">
        <v>2.69</v>
      </c>
      <c r="JF1063" s="1">
        <v>3.17</v>
      </c>
      <c r="JG1063" s="1">
        <v>3.11</v>
      </c>
      <c r="JH1063" s="1">
        <v>2.87</v>
      </c>
      <c r="JI1063" s="1">
        <v>3.02</v>
      </c>
      <c r="JJ1063" s="1">
        <v>3.22</v>
      </c>
      <c r="JK1063" s="1">
        <v>3.2</v>
      </c>
      <c r="JL1063" s="1">
        <v>3.09</v>
      </c>
      <c r="JM1063" s="1">
        <v>3.02</v>
      </c>
      <c r="JN1063" s="1">
        <v>3.03</v>
      </c>
      <c r="JO1063" s="1">
        <v>3.24</v>
      </c>
      <c r="JP1063" s="1">
        <f t="shared" si="395"/>
        <v>36.08</v>
      </c>
      <c r="JQ1063" s="1">
        <v>3.17</v>
      </c>
      <c r="JR1063" s="1">
        <v>3.23</v>
      </c>
      <c r="JS1063" s="1">
        <v>3.17</v>
      </c>
      <c r="JT1063" s="1">
        <v>3.12</v>
      </c>
      <c r="JU1063" s="1">
        <v>3.34</v>
      </c>
      <c r="JV1063" s="1">
        <v>3.39</v>
      </c>
      <c r="JW1063" s="1">
        <v>3.31</v>
      </c>
      <c r="JX1063" s="1">
        <v>2.97</v>
      </c>
      <c r="JY1063" s="1">
        <v>3.09</v>
      </c>
      <c r="JZ1063" s="1">
        <v>3.35</v>
      </c>
      <c r="KA1063" s="1">
        <v>3.36</v>
      </c>
      <c r="KB1063" s="1">
        <v>3.22</v>
      </c>
      <c r="KC1063" s="1">
        <f t="shared" si="396"/>
        <v>38.72</v>
      </c>
      <c r="KD1063" s="1">
        <v>2.99</v>
      </c>
      <c r="KE1063" s="1">
        <v>3.21</v>
      </c>
      <c r="KF1063" s="1">
        <v>3.35</v>
      </c>
      <c r="KG1063" s="1">
        <v>3.14</v>
      </c>
      <c r="KH1063" s="1">
        <v>3.05</v>
      </c>
      <c r="KI1063" s="1">
        <v>2.94</v>
      </c>
      <c r="KJ1063" s="1">
        <v>3.14</v>
      </c>
      <c r="KK1063" s="1">
        <v>3.29</v>
      </c>
      <c r="KL1063" s="1">
        <v>3.22</v>
      </c>
      <c r="KM1063" s="1">
        <v>3.22</v>
      </c>
      <c r="KN1063" s="1">
        <v>3.02</v>
      </c>
      <c r="KO1063" s="1">
        <v>3.01</v>
      </c>
      <c r="KP1063" s="1">
        <f t="shared" si="397"/>
        <v>37.58</v>
      </c>
      <c r="KQ1063" s="1">
        <v>3.22</v>
      </c>
      <c r="KR1063" s="1">
        <v>3.19</v>
      </c>
      <c r="KS1063" s="1">
        <v>3.12</v>
      </c>
      <c r="KT1063" s="1">
        <v>2.95</v>
      </c>
      <c r="KU1063" s="1">
        <v>3</v>
      </c>
      <c r="KV1063" s="1">
        <v>3.26</v>
      </c>
      <c r="KW1063" s="1">
        <v>3.21</v>
      </c>
      <c r="KX1063" s="1">
        <v>3.15</v>
      </c>
      <c r="KY1063" s="1">
        <v>3.12</v>
      </c>
      <c r="KZ1063" s="1">
        <v>3.03</v>
      </c>
      <c r="LA1063" s="1">
        <v>3.17</v>
      </c>
      <c r="LB1063" s="1">
        <v>3.07</v>
      </c>
      <c r="LC1063" s="1">
        <v>3.2</v>
      </c>
      <c r="LD1063" s="1">
        <f t="shared" si="398"/>
        <v>40.690000000000005</v>
      </c>
      <c r="LE1063" s="5"/>
    </row>
    <row r="1064" spans="1:317" x14ac:dyDescent="0.3">
      <c r="A1064" s="1">
        <v>26908650026</v>
      </c>
      <c r="B1064" s="4">
        <v>41791</v>
      </c>
      <c r="C1064" s="1" t="s">
        <v>12</v>
      </c>
      <c r="D1064" s="1" t="s">
        <v>5</v>
      </c>
      <c r="E1064" s="1">
        <v>8.0299999999999994</v>
      </c>
      <c r="F1064" s="1">
        <v>8.0399999999999991</v>
      </c>
      <c r="G1064" s="1">
        <v>7.7</v>
      </c>
      <c r="H1064" s="1">
        <v>7.98</v>
      </c>
      <c r="I1064" s="1">
        <v>7.96</v>
      </c>
      <c r="J1064" s="1">
        <v>7.88</v>
      </c>
      <c r="K1064" s="1">
        <v>7.85</v>
      </c>
      <c r="L1064" s="1">
        <v>7.85</v>
      </c>
      <c r="M1064" s="1">
        <v>8.17</v>
      </c>
      <c r="N1064" s="1">
        <v>8.1799990000000005</v>
      </c>
      <c r="O1064" s="1">
        <v>7.78</v>
      </c>
      <c r="P1064" s="1">
        <f t="shared" si="376"/>
        <v>87.419999000000004</v>
      </c>
      <c r="Q1064" s="1">
        <v>7.78</v>
      </c>
      <c r="R1064" s="1">
        <v>7.95</v>
      </c>
      <c r="S1064" s="1">
        <v>8.0999990000000004</v>
      </c>
      <c r="T1064" s="1">
        <v>7.88</v>
      </c>
      <c r="U1064" s="1">
        <v>7.86</v>
      </c>
      <c r="V1064" s="1">
        <v>7.89</v>
      </c>
      <c r="W1064" s="1">
        <v>8.0500000000000007</v>
      </c>
      <c r="X1064" s="1">
        <v>8.1799990000000005</v>
      </c>
      <c r="Y1064" s="1">
        <v>7.87</v>
      </c>
      <c r="Z1064" s="1">
        <v>7.92</v>
      </c>
      <c r="AA1064" s="1">
        <v>7.91</v>
      </c>
      <c r="AB1064" s="1">
        <v>7.77</v>
      </c>
      <c r="AC1064" s="1">
        <f t="shared" si="377"/>
        <v>95.159998000000002</v>
      </c>
      <c r="AD1064" s="1">
        <v>7.94</v>
      </c>
      <c r="AE1064" s="1">
        <v>8.1300000000000008</v>
      </c>
      <c r="AF1064" s="1">
        <v>7.95</v>
      </c>
      <c r="AG1064" s="1">
        <v>7.95</v>
      </c>
      <c r="AH1064" s="1">
        <v>7.84</v>
      </c>
      <c r="AI1064" s="1">
        <v>8.01</v>
      </c>
      <c r="AJ1064" s="1">
        <v>8.01</v>
      </c>
      <c r="AK1064" s="1">
        <v>7.74</v>
      </c>
      <c r="AL1064" s="1">
        <v>7.78</v>
      </c>
      <c r="AM1064" s="1">
        <v>8.0299999999999994</v>
      </c>
      <c r="AN1064" s="1">
        <v>8.01</v>
      </c>
      <c r="AO1064" s="1">
        <v>7.99</v>
      </c>
      <c r="AP1064" s="1">
        <f t="shared" si="378"/>
        <v>95.38</v>
      </c>
      <c r="AQ1064" s="1">
        <v>7.97</v>
      </c>
      <c r="AR1064" s="1">
        <v>8.02</v>
      </c>
      <c r="AS1064" s="1">
        <v>7.86</v>
      </c>
      <c r="AT1064" s="1">
        <v>7.88</v>
      </c>
      <c r="AU1064" s="1">
        <v>7.92</v>
      </c>
      <c r="AV1064" s="1">
        <v>7.97</v>
      </c>
      <c r="AW1064" s="1">
        <v>7.81</v>
      </c>
      <c r="AX1064" s="1">
        <v>7.86</v>
      </c>
      <c r="AY1064" s="1">
        <v>8.33</v>
      </c>
      <c r="AZ1064" s="1">
        <v>8.1399989999999995</v>
      </c>
      <c r="BA1064" s="1">
        <v>7.75</v>
      </c>
      <c r="BB1064" s="1">
        <v>7.77</v>
      </c>
      <c r="BD1064" s="1">
        <v>7.97</v>
      </c>
      <c r="BE1064" s="1">
        <v>8.0299999999999994</v>
      </c>
      <c r="BF1064" s="1">
        <v>7.89</v>
      </c>
      <c r="BG1064" s="1">
        <v>7.79</v>
      </c>
      <c r="BH1064" s="1">
        <v>8.0500000000000007</v>
      </c>
      <c r="BI1064" s="1">
        <v>8</v>
      </c>
      <c r="BJ1064" s="1">
        <v>8.15</v>
      </c>
      <c r="BK1064" s="1">
        <v>8.01</v>
      </c>
      <c r="BL1064" s="1">
        <v>7.89</v>
      </c>
      <c r="BM1064" s="1">
        <v>7.87</v>
      </c>
      <c r="BN1064" s="1">
        <v>8.0399999999999991</v>
      </c>
      <c r="BO1064" s="1">
        <v>8.1199999999999992</v>
      </c>
      <c r="BP1064" s="1">
        <f t="shared" si="379"/>
        <v>95.81</v>
      </c>
      <c r="BQ1064" s="1">
        <v>8.26</v>
      </c>
      <c r="BR1064" s="1">
        <v>7.97</v>
      </c>
      <c r="BS1064" s="1">
        <v>7.72</v>
      </c>
      <c r="BT1064" s="1">
        <v>7.75</v>
      </c>
      <c r="BU1064" s="1">
        <v>8.09</v>
      </c>
      <c r="BV1064" s="1">
        <v>8.1199999999999992</v>
      </c>
      <c r="BW1064" s="1">
        <v>8.11</v>
      </c>
      <c r="BX1064" s="1">
        <v>7.14</v>
      </c>
      <c r="BY1064" s="1">
        <v>6.59</v>
      </c>
      <c r="BZ1064" s="1">
        <v>6.89</v>
      </c>
      <c r="CA1064" s="1">
        <v>6.83</v>
      </c>
      <c r="CB1064" s="1">
        <v>6.51</v>
      </c>
      <c r="CC1064" s="1">
        <f t="shared" si="380"/>
        <v>89.98</v>
      </c>
      <c r="CD1064" s="1">
        <v>6.36</v>
      </c>
      <c r="CE1064" s="1">
        <v>6.44</v>
      </c>
      <c r="CF1064" s="1">
        <v>6.66</v>
      </c>
      <c r="CG1064" s="1">
        <v>6.68</v>
      </c>
      <c r="CH1064" s="1">
        <v>6.37</v>
      </c>
      <c r="CI1064" s="1">
        <v>6.75</v>
      </c>
      <c r="CJ1064" s="1">
        <v>6.65</v>
      </c>
      <c r="CK1064" s="1">
        <v>6.46</v>
      </c>
      <c r="CL1064" s="1">
        <v>6.64</v>
      </c>
      <c r="CM1064" s="1">
        <v>6.5</v>
      </c>
      <c r="CN1064" s="1">
        <v>6.34</v>
      </c>
      <c r="CO1064" s="1">
        <v>6.42</v>
      </c>
      <c r="CP1064" s="1">
        <f t="shared" si="381"/>
        <v>78.27</v>
      </c>
      <c r="CQ1064" s="1">
        <v>6.7</v>
      </c>
      <c r="CR1064" s="1">
        <v>6.97</v>
      </c>
      <c r="CS1064" s="1">
        <v>7.08</v>
      </c>
      <c r="CT1064" s="1">
        <v>7.43</v>
      </c>
      <c r="CU1064" s="1">
        <v>7.35</v>
      </c>
      <c r="CV1064" s="1">
        <v>7.31</v>
      </c>
      <c r="CW1064" s="1">
        <v>7.37</v>
      </c>
      <c r="CX1064" s="1">
        <v>7.06</v>
      </c>
      <c r="CY1064" s="1">
        <v>7.02</v>
      </c>
      <c r="CZ1064" s="1">
        <v>6.92</v>
      </c>
      <c r="DA1064" s="1">
        <v>7.16</v>
      </c>
      <c r="DB1064" s="1">
        <v>7.28</v>
      </c>
      <c r="DC1064" s="1">
        <f t="shared" si="382"/>
        <v>85.65</v>
      </c>
      <c r="DD1064" s="1">
        <v>7.04</v>
      </c>
      <c r="DE1064" s="1">
        <v>6.91</v>
      </c>
      <c r="DF1064" s="1">
        <v>7.32</v>
      </c>
      <c r="DG1064" s="1">
        <v>7.49</v>
      </c>
      <c r="DH1064" s="1">
        <v>7.74</v>
      </c>
      <c r="DI1064" s="1">
        <v>7.51</v>
      </c>
      <c r="DJ1064" s="1">
        <v>7.46</v>
      </c>
      <c r="DK1064" s="1">
        <v>8.15</v>
      </c>
      <c r="DL1064" s="1">
        <v>9.75</v>
      </c>
      <c r="DM1064" s="1">
        <v>9.8000000000000007</v>
      </c>
      <c r="DN1064" s="1">
        <v>9.66</v>
      </c>
      <c r="DO1064" s="1">
        <v>9.66</v>
      </c>
      <c r="DP1064" s="1">
        <f t="shared" si="383"/>
        <v>98.49</v>
      </c>
      <c r="DQ1064" s="1">
        <v>9.76</v>
      </c>
      <c r="DR1064" s="1">
        <v>9.9499999999999993</v>
      </c>
      <c r="DS1064" s="1">
        <v>10.59</v>
      </c>
      <c r="DT1064" s="1">
        <v>10.62</v>
      </c>
      <c r="DU1064" s="1">
        <v>10.83</v>
      </c>
      <c r="DV1064" s="1">
        <v>10.679999</v>
      </c>
      <c r="DW1064" s="1">
        <v>10.52</v>
      </c>
      <c r="DX1064" s="1">
        <v>10.55</v>
      </c>
      <c r="DY1064" s="1">
        <v>10.59</v>
      </c>
      <c r="DZ1064" s="1">
        <v>10.52</v>
      </c>
      <c r="EA1064" s="1">
        <v>10.54</v>
      </c>
      <c r="EB1064" s="1">
        <v>10.679999</v>
      </c>
      <c r="EC1064" s="1">
        <f t="shared" si="384"/>
        <v>125.829998</v>
      </c>
      <c r="ED1064" s="1">
        <v>10.87</v>
      </c>
      <c r="EE1064" s="1">
        <v>10.78</v>
      </c>
      <c r="EF1064" s="1">
        <v>10.42</v>
      </c>
      <c r="EG1064" s="1">
        <v>10.52</v>
      </c>
      <c r="EH1064" s="1">
        <v>10.5</v>
      </c>
      <c r="EI1064" s="1">
        <v>10.7</v>
      </c>
      <c r="EJ1064" s="1">
        <v>10.96</v>
      </c>
      <c r="EK1064" s="1">
        <v>11.309998999999999</v>
      </c>
      <c r="EL1064" s="1">
        <v>11.259999000000001</v>
      </c>
      <c r="EM1064" s="1">
        <v>11</v>
      </c>
      <c r="EN1064" s="1">
        <v>10.61</v>
      </c>
      <c r="EO1064" s="1">
        <v>10.809998999999999</v>
      </c>
      <c r="EP1064" s="1">
        <f t="shared" si="385"/>
        <v>129.73999699999999</v>
      </c>
      <c r="EQ1064" s="1">
        <v>10.71</v>
      </c>
      <c r="ER1064" s="1">
        <v>10.48</v>
      </c>
      <c r="ES1064" s="1">
        <v>10.53</v>
      </c>
      <c r="ET1064" s="1">
        <v>11.15</v>
      </c>
      <c r="EU1064" s="1">
        <v>11.509999000000001</v>
      </c>
      <c r="EV1064" s="1">
        <v>11.059998999999999</v>
      </c>
      <c r="EW1064" s="1">
        <v>10.5</v>
      </c>
      <c r="EX1064" s="1">
        <v>10.71</v>
      </c>
      <c r="EY1064" s="1">
        <v>10.69</v>
      </c>
      <c r="EZ1064" s="1">
        <v>10.95</v>
      </c>
      <c r="FA1064" s="1">
        <v>11.349999</v>
      </c>
      <c r="FB1064" s="1">
        <v>11.2</v>
      </c>
      <c r="FC1064" s="1">
        <f t="shared" si="386"/>
        <v>130.83999700000001</v>
      </c>
      <c r="FD1064" s="1">
        <v>11.04</v>
      </c>
      <c r="FE1064" s="1">
        <v>10.46</v>
      </c>
      <c r="FF1064" s="1">
        <v>10.71</v>
      </c>
      <c r="FG1064" s="1">
        <v>10.7</v>
      </c>
      <c r="FH1064" s="1">
        <v>11.19</v>
      </c>
      <c r="FI1064" s="1">
        <v>11.37</v>
      </c>
      <c r="FJ1064" s="1">
        <v>11.23</v>
      </c>
      <c r="FK1064" s="1">
        <v>10.62</v>
      </c>
      <c r="FL1064" s="1">
        <v>10.599999</v>
      </c>
      <c r="FM1064" s="1">
        <v>10.599999</v>
      </c>
      <c r="FN1064" s="1">
        <v>10.38</v>
      </c>
      <c r="FO1064" s="1">
        <v>11.16</v>
      </c>
      <c r="FP1064" s="1">
        <f t="shared" si="387"/>
        <v>130.05999800000001</v>
      </c>
      <c r="FQ1064" s="1">
        <v>11.38</v>
      </c>
      <c r="FR1064" s="1">
        <v>11.45</v>
      </c>
      <c r="FS1064" s="1">
        <v>10.46</v>
      </c>
      <c r="FT1064" s="1">
        <v>10.44</v>
      </c>
      <c r="FU1064" s="1">
        <v>10.52</v>
      </c>
      <c r="FV1064" s="1">
        <v>11.17</v>
      </c>
      <c r="FW1064" s="1">
        <v>11.23</v>
      </c>
      <c r="FX1064" s="1">
        <v>11.2</v>
      </c>
      <c r="FY1064" s="1">
        <v>10.45</v>
      </c>
      <c r="FZ1064" s="1">
        <v>10.389999</v>
      </c>
      <c r="GA1064" s="1">
        <v>10.809998999999999</v>
      </c>
      <c r="GB1064" s="1">
        <v>11.55</v>
      </c>
      <c r="GC1064" s="1">
        <f t="shared" si="388"/>
        <v>131.04999800000002</v>
      </c>
      <c r="GD1064" s="1">
        <v>11.34</v>
      </c>
      <c r="GE1064" s="1">
        <v>10.24</v>
      </c>
      <c r="GF1064" s="1">
        <v>8.86</v>
      </c>
      <c r="GG1064" s="1">
        <v>8.94</v>
      </c>
      <c r="GH1064" s="1">
        <v>9.76</v>
      </c>
      <c r="GI1064" s="1">
        <v>9.5399999999999991</v>
      </c>
      <c r="GJ1064" s="1">
        <v>9.59</v>
      </c>
      <c r="GK1064" s="1">
        <v>9.3499990000000004</v>
      </c>
      <c r="GL1064" s="1">
        <v>9.6199999999999992</v>
      </c>
      <c r="GM1064" s="1">
        <v>8.94</v>
      </c>
      <c r="GN1064" s="1">
        <v>9.09</v>
      </c>
      <c r="GO1064" s="1">
        <v>9.11</v>
      </c>
      <c r="GP1064" s="1">
        <f t="shared" si="389"/>
        <v>114.379999</v>
      </c>
      <c r="GQ1064" s="1">
        <v>9.41</v>
      </c>
      <c r="GR1064" s="1">
        <v>9.61</v>
      </c>
      <c r="GS1064" s="1">
        <v>9.48</v>
      </c>
      <c r="GT1064" s="1">
        <v>9.7199989999999996</v>
      </c>
      <c r="GU1064" s="1">
        <v>9.23</v>
      </c>
      <c r="GV1064" s="1">
        <v>9.3899989999999995</v>
      </c>
      <c r="GW1064" s="1">
        <v>8.9299990000000005</v>
      </c>
      <c r="GX1064" s="1">
        <v>8.99</v>
      </c>
      <c r="GY1064" s="1">
        <v>9.2799999999999994</v>
      </c>
      <c r="GZ1064" s="1">
        <v>9.59</v>
      </c>
      <c r="HA1064" s="1">
        <v>9.4600000000000009</v>
      </c>
      <c r="HB1064" s="1">
        <v>9.3800000000000008</v>
      </c>
      <c r="HC1064" s="1">
        <f t="shared" si="390"/>
        <v>112.46999700000001</v>
      </c>
      <c r="HD1064" s="1">
        <v>9.3000000000000007</v>
      </c>
      <c r="HE1064" s="1">
        <v>9.42</v>
      </c>
      <c r="HF1064" s="1">
        <v>9.6199999999999992</v>
      </c>
      <c r="HG1064" s="1">
        <v>9.0500000000000007</v>
      </c>
      <c r="HH1064" s="1">
        <v>9.41</v>
      </c>
      <c r="HI1064" s="1">
        <v>9.7100000000000009</v>
      </c>
      <c r="HJ1064" s="1">
        <v>9.8499990000000004</v>
      </c>
      <c r="HK1064" s="1">
        <v>9.65</v>
      </c>
      <c r="HL1064" s="1">
        <v>9.8499990000000004</v>
      </c>
      <c r="HM1064" s="1">
        <v>9.4699989999999996</v>
      </c>
      <c r="HN1064" s="1">
        <v>9.6799990000000005</v>
      </c>
      <c r="HO1064" s="1">
        <v>9.6999999999999993</v>
      </c>
      <c r="HP1064" s="1">
        <f t="shared" si="391"/>
        <v>114.709996</v>
      </c>
      <c r="HQ1064" s="1">
        <v>9.16</v>
      </c>
      <c r="HR1064" s="1">
        <v>9.59</v>
      </c>
      <c r="HS1064" s="1">
        <v>9.7799999999999994</v>
      </c>
      <c r="HT1064" s="1">
        <v>9.8800000000000008</v>
      </c>
      <c r="HU1064" s="1">
        <v>9.52</v>
      </c>
      <c r="HV1064" s="1">
        <v>10.29</v>
      </c>
      <c r="HW1064" s="1">
        <v>9.3899989999999995</v>
      </c>
      <c r="HX1064" s="1">
        <v>9.8499990000000004</v>
      </c>
      <c r="HY1064" s="1">
        <v>9.4499999999999993</v>
      </c>
      <c r="HZ1064" s="1">
        <v>10.139999</v>
      </c>
      <c r="IA1064" s="1">
        <v>9.48</v>
      </c>
      <c r="IB1064" s="1">
        <v>9.3899989999999995</v>
      </c>
      <c r="IC1064" s="1">
        <f t="shared" si="392"/>
        <v>115.91999600000001</v>
      </c>
      <c r="ID1064" s="1">
        <v>9.76</v>
      </c>
      <c r="IE1064" s="1">
        <v>9.77</v>
      </c>
      <c r="IF1064" s="1">
        <v>9.7899999999999991</v>
      </c>
      <c r="IG1064" s="1">
        <v>9.41</v>
      </c>
      <c r="IH1064" s="1">
        <v>9.92</v>
      </c>
      <c r="II1064" s="1">
        <v>9.4299990000000005</v>
      </c>
      <c r="IJ1064" s="1">
        <v>9.9699989999999996</v>
      </c>
      <c r="IK1064" s="1">
        <v>9.4600000000000009</v>
      </c>
      <c r="IL1064" s="1">
        <v>10.33</v>
      </c>
      <c r="IM1064" s="1">
        <v>9.61</v>
      </c>
      <c r="IN1064" s="1">
        <v>9.5599989999999995</v>
      </c>
      <c r="IO1064" s="1">
        <v>9.4</v>
      </c>
      <c r="IP1064" s="1">
        <f t="shared" si="393"/>
        <v>116.409997</v>
      </c>
      <c r="IQ1064" s="1">
        <v>9.8699999999999992</v>
      </c>
      <c r="IR1064" s="1">
        <v>9.83</v>
      </c>
      <c r="IS1064" s="1">
        <v>9.65</v>
      </c>
      <c r="IT1064" s="1">
        <v>9.66</v>
      </c>
      <c r="IU1064" s="1">
        <v>8.99</v>
      </c>
      <c r="IV1064" s="1">
        <v>9.1199999999999992</v>
      </c>
      <c r="IW1064" s="1">
        <v>9.6300000000000008</v>
      </c>
      <c r="IX1064" s="1">
        <v>9.9</v>
      </c>
      <c r="IY1064" s="1">
        <v>9.76</v>
      </c>
      <c r="IZ1064" s="1">
        <v>9.52</v>
      </c>
      <c r="JA1064" s="1">
        <v>9.65</v>
      </c>
      <c r="JB1064" s="1">
        <v>9.2799999999999994</v>
      </c>
      <c r="JC1064" s="1">
        <f t="shared" si="394"/>
        <v>114.86000000000001</v>
      </c>
      <c r="JD1064" s="1">
        <v>9.1399989999999995</v>
      </c>
      <c r="JE1064" s="1">
        <v>8.6399989999999995</v>
      </c>
      <c r="JF1064" s="1">
        <v>8.0599989999999995</v>
      </c>
      <c r="JG1064" s="1">
        <v>8.42</v>
      </c>
      <c r="JH1064" s="1">
        <v>8.52</v>
      </c>
      <c r="JI1064" s="1">
        <v>8.1199999999999992</v>
      </c>
      <c r="JJ1064" s="1">
        <v>8.0999990000000004</v>
      </c>
      <c r="JK1064" s="1">
        <v>8.2799999999999994</v>
      </c>
      <c r="JL1064" s="1">
        <v>8.19</v>
      </c>
      <c r="JM1064" s="1">
        <v>8.17</v>
      </c>
      <c r="JN1064" s="1">
        <v>8.2799999999999994</v>
      </c>
      <c r="JO1064" s="1">
        <v>8.09</v>
      </c>
      <c r="JP1064" s="1">
        <f t="shared" si="395"/>
        <v>100.009996</v>
      </c>
      <c r="JQ1064" s="1">
        <v>8.11</v>
      </c>
      <c r="JR1064" s="1">
        <v>8.1799990000000005</v>
      </c>
      <c r="JS1064" s="1">
        <v>8.26</v>
      </c>
      <c r="JT1064" s="1">
        <v>7.88</v>
      </c>
      <c r="JU1064" s="1">
        <v>7.69</v>
      </c>
      <c r="JV1064" s="1">
        <v>7.48</v>
      </c>
      <c r="JW1064" s="1">
        <v>7.66</v>
      </c>
      <c r="JX1064" s="1">
        <v>8</v>
      </c>
      <c r="JY1064" s="1">
        <v>7.84</v>
      </c>
      <c r="JZ1064" s="1">
        <v>7.51</v>
      </c>
      <c r="KA1064" s="1">
        <v>7.77</v>
      </c>
      <c r="KB1064" s="1">
        <v>7.92</v>
      </c>
      <c r="KC1064" s="1">
        <f t="shared" si="396"/>
        <v>94.299999</v>
      </c>
      <c r="KD1064" s="1">
        <v>8.0299999999999994</v>
      </c>
      <c r="KE1064" s="1">
        <v>7.78</v>
      </c>
      <c r="KF1064" s="1">
        <v>7.51</v>
      </c>
      <c r="KG1064" s="1">
        <v>7.78</v>
      </c>
      <c r="KH1064" s="1">
        <v>7.87</v>
      </c>
      <c r="KI1064" s="1">
        <v>8</v>
      </c>
      <c r="KJ1064" s="1">
        <v>7.7</v>
      </c>
      <c r="KK1064" s="1">
        <v>7.73</v>
      </c>
      <c r="KL1064" s="1">
        <v>7.99</v>
      </c>
      <c r="KM1064" s="1">
        <v>7.88</v>
      </c>
      <c r="KN1064" s="1">
        <v>7.93</v>
      </c>
      <c r="KO1064" s="1">
        <v>7.77</v>
      </c>
      <c r="KP1064" s="1">
        <f t="shared" si="397"/>
        <v>93.969999999999985</v>
      </c>
      <c r="KQ1064" s="1">
        <v>7.7</v>
      </c>
      <c r="KR1064" s="1">
        <v>7.73</v>
      </c>
      <c r="KS1064" s="1">
        <v>7.78</v>
      </c>
      <c r="KT1064" s="1">
        <v>7.94</v>
      </c>
      <c r="KU1064" s="1">
        <v>7.99</v>
      </c>
      <c r="KV1064" s="1">
        <v>8.02</v>
      </c>
      <c r="KW1064" s="1">
        <v>7.98</v>
      </c>
      <c r="KX1064" s="1">
        <v>7.86</v>
      </c>
      <c r="KY1064" s="1">
        <v>7.78</v>
      </c>
      <c r="KZ1064" s="1">
        <v>7.85</v>
      </c>
      <c r="LA1064" s="1">
        <v>7.83</v>
      </c>
      <c r="LB1064" s="1">
        <v>7.89</v>
      </c>
      <c r="LC1064" s="1">
        <v>7.71</v>
      </c>
      <c r="LD1064" s="1">
        <f t="shared" si="398"/>
        <v>102.05999999999999</v>
      </c>
      <c r="LE1064" s="5"/>
    </row>
    <row r="1065" spans="1:317" hidden="1" x14ac:dyDescent="0.3">
      <c r="A1065" s="1">
        <v>26908650026</v>
      </c>
      <c r="B1065" s="4">
        <v>41791</v>
      </c>
      <c r="C1065" s="1" t="s">
        <v>13</v>
      </c>
      <c r="D1065" s="1" t="s">
        <v>9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f t="shared" si="376"/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f t="shared" si="377"/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f t="shared" si="378"/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f t="shared" si="379"/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f t="shared" si="380"/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f t="shared" si="381"/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f t="shared" si="382"/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0.05</v>
      </c>
      <c r="DL1065" s="1">
        <v>0</v>
      </c>
      <c r="DM1065" s="1">
        <v>0</v>
      </c>
      <c r="DN1065" s="1">
        <v>0</v>
      </c>
      <c r="DO1065" s="1">
        <v>0</v>
      </c>
      <c r="DP1065" s="1">
        <f t="shared" si="383"/>
        <v>0.05</v>
      </c>
      <c r="DQ1065" s="1">
        <v>0</v>
      </c>
      <c r="DR1065" s="1">
        <v>0.02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0.02</v>
      </c>
      <c r="EB1065" s="1">
        <v>0.01</v>
      </c>
      <c r="EC1065" s="1">
        <f t="shared" si="384"/>
        <v>0.05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0.01</v>
      </c>
      <c r="EJ1065" s="1">
        <v>0.09</v>
      </c>
      <c r="EK1065" s="1">
        <v>0.19</v>
      </c>
      <c r="EL1065" s="1">
        <v>7.0000000000000007E-2</v>
      </c>
      <c r="EM1065" s="1">
        <v>0.05</v>
      </c>
      <c r="EN1065" s="1">
        <v>0</v>
      </c>
      <c r="EO1065" s="1">
        <v>0</v>
      </c>
      <c r="EP1065" s="1">
        <f t="shared" si="385"/>
        <v>0.41</v>
      </c>
      <c r="EQ1065" s="1">
        <v>0</v>
      </c>
      <c r="ER1065" s="1">
        <v>0</v>
      </c>
      <c r="ES1065" s="1">
        <v>0.01</v>
      </c>
      <c r="ET1065" s="1">
        <v>0.16</v>
      </c>
      <c r="EU1065" s="1">
        <v>0.43</v>
      </c>
      <c r="EV1065" s="1">
        <v>0.16</v>
      </c>
      <c r="EW1065" s="1">
        <v>0</v>
      </c>
      <c r="EX1065" s="1">
        <v>0</v>
      </c>
      <c r="EY1065" s="1">
        <v>0</v>
      </c>
      <c r="EZ1065" s="1">
        <v>0.13</v>
      </c>
      <c r="FA1065" s="1">
        <v>0.31</v>
      </c>
      <c r="FB1065" s="1">
        <v>0.17</v>
      </c>
      <c r="FC1065" s="1">
        <f t="shared" si="386"/>
        <v>1.3699999999999999</v>
      </c>
      <c r="FD1065" s="1">
        <v>0.14000000000000001</v>
      </c>
      <c r="FE1065" s="1">
        <v>0</v>
      </c>
      <c r="FF1065" s="1">
        <v>0</v>
      </c>
      <c r="FG1065" s="1">
        <v>0.01</v>
      </c>
      <c r="FH1065" s="1">
        <v>0.11</v>
      </c>
      <c r="FI1065" s="1">
        <v>0.17</v>
      </c>
      <c r="FJ1065" s="1">
        <v>0.21</v>
      </c>
      <c r="FK1065" s="1">
        <v>0.03</v>
      </c>
      <c r="FL1065" s="1">
        <v>0</v>
      </c>
      <c r="FM1065" s="1">
        <v>0.01</v>
      </c>
      <c r="FN1065" s="1">
        <v>0.01</v>
      </c>
      <c r="FO1065" s="1">
        <v>0.13</v>
      </c>
      <c r="FP1065" s="1">
        <f t="shared" si="387"/>
        <v>0.82000000000000006</v>
      </c>
      <c r="FQ1065" s="1">
        <v>0.26</v>
      </c>
      <c r="FR1065" s="1">
        <v>0.26</v>
      </c>
      <c r="FS1065" s="1">
        <v>0</v>
      </c>
      <c r="FT1065" s="1">
        <v>0</v>
      </c>
      <c r="FU1065" s="1">
        <v>0.01</v>
      </c>
      <c r="FV1065" s="1">
        <v>0.2</v>
      </c>
      <c r="FW1065" s="1">
        <v>0.4</v>
      </c>
      <c r="FX1065" s="1">
        <v>0.28999999999999998</v>
      </c>
      <c r="FY1065" s="1">
        <v>0</v>
      </c>
      <c r="FZ1065" s="1">
        <v>0</v>
      </c>
      <c r="GA1065" s="1">
        <v>0.12</v>
      </c>
      <c r="GB1065" s="1">
        <v>0.3</v>
      </c>
      <c r="GC1065" s="1">
        <f t="shared" si="388"/>
        <v>1.84</v>
      </c>
      <c r="GD1065" s="1">
        <v>0.22</v>
      </c>
      <c r="GE1065" s="1">
        <v>0.05</v>
      </c>
      <c r="GF1065" s="1">
        <v>0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0.01</v>
      </c>
      <c r="GM1065" s="1">
        <v>0</v>
      </c>
      <c r="GN1065" s="1">
        <v>0</v>
      </c>
      <c r="GO1065" s="1">
        <v>0</v>
      </c>
      <c r="GP1065" s="1">
        <f t="shared" si="389"/>
        <v>0.28000000000000003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f t="shared" si="390"/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0</v>
      </c>
      <c r="HP1065" s="1">
        <f t="shared" si="391"/>
        <v>0</v>
      </c>
      <c r="HQ1065" s="1">
        <v>0</v>
      </c>
      <c r="HR1065" s="1">
        <v>0</v>
      </c>
      <c r="HS1065" s="1">
        <v>0</v>
      </c>
      <c r="HT1065" s="1">
        <v>0</v>
      </c>
      <c r="HU1065" s="1">
        <v>0</v>
      </c>
      <c r="HV1065" s="1">
        <v>0.02</v>
      </c>
      <c r="HW1065" s="1">
        <v>0</v>
      </c>
      <c r="HX1065" s="1">
        <v>0</v>
      </c>
      <c r="HY1065" s="1">
        <v>0</v>
      </c>
      <c r="HZ1065" s="1">
        <v>0</v>
      </c>
      <c r="IA1065" s="1">
        <v>0</v>
      </c>
      <c r="IB1065" s="1">
        <v>0</v>
      </c>
      <c r="IC1065" s="1">
        <f t="shared" si="392"/>
        <v>0.02</v>
      </c>
      <c r="ID1065" s="1">
        <v>0</v>
      </c>
      <c r="IE1065" s="1">
        <v>0</v>
      </c>
      <c r="IF1065" s="1">
        <v>0</v>
      </c>
      <c r="IG1065" s="1">
        <v>0</v>
      </c>
      <c r="IH1065" s="1">
        <v>0</v>
      </c>
      <c r="II1065" s="1">
        <v>0</v>
      </c>
      <c r="IJ1065" s="1">
        <v>0</v>
      </c>
      <c r="IK1065" s="1">
        <v>0</v>
      </c>
      <c r="IL1065" s="1">
        <v>0</v>
      </c>
      <c r="IM1065" s="1">
        <v>0</v>
      </c>
      <c r="IN1065" s="1">
        <v>0</v>
      </c>
      <c r="IO1065" s="1">
        <v>0</v>
      </c>
      <c r="IP1065" s="1">
        <f t="shared" si="393"/>
        <v>0</v>
      </c>
      <c r="IQ1065" s="1">
        <v>0</v>
      </c>
      <c r="IR1065" s="1">
        <v>0</v>
      </c>
      <c r="IS1065" s="1">
        <v>0</v>
      </c>
      <c r="IT1065" s="1">
        <v>0</v>
      </c>
      <c r="IU1065" s="1">
        <v>0</v>
      </c>
      <c r="IV1065" s="1">
        <v>0</v>
      </c>
      <c r="IW1065" s="1">
        <v>0</v>
      </c>
      <c r="IX1065" s="1">
        <v>0</v>
      </c>
      <c r="IY1065" s="1">
        <v>0</v>
      </c>
      <c r="IZ1065" s="1">
        <v>0</v>
      </c>
      <c r="JA1065" s="1">
        <v>0</v>
      </c>
      <c r="JB1065" s="1">
        <v>0</v>
      </c>
      <c r="JC1065" s="1">
        <f t="shared" si="394"/>
        <v>0</v>
      </c>
      <c r="JD1065" s="1">
        <v>0</v>
      </c>
      <c r="JE1065" s="1">
        <v>0</v>
      </c>
      <c r="JF1065" s="1">
        <v>0</v>
      </c>
      <c r="JG1065" s="1">
        <v>0</v>
      </c>
      <c r="JH1065" s="1">
        <v>0</v>
      </c>
      <c r="JI1065" s="1">
        <v>0</v>
      </c>
      <c r="JJ1065" s="1">
        <v>0</v>
      </c>
      <c r="JK1065" s="1">
        <v>0</v>
      </c>
      <c r="JL1065" s="1">
        <v>0</v>
      </c>
      <c r="JM1065" s="1">
        <v>0</v>
      </c>
      <c r="JN1065" s="1">
        <v>0</v>
      </c>
      <c r="JO1065" s="1">
        <v>0</v>
      </c>
      <c r="JP1065" s="1">
        <f t="shared" si="395"/>
        <v>0</v>
      </c>
      <c r="JQ1065" s="1">
        <v>0</v>
      </c>
      <c r="JR1065" s="1">
        <v>0</v>
      </c>
      <c r="JS1065" s="1">
        <v>0</v>
      </c>
      <c r="JT1065" s="1">
        <v>0</v>
      </c>
      <c r="JU1065" s="1">
        <v>0</v>
      </c>
      <c r="JV1065" s="1">
        <v>0</v>
      </c>
      <c r="JW1065" s="1">
        <v>0</v>
      </c>
      <c r="JX1065" s="1">
        <v>0</v>
      </c>
      <c r="JY1065" s="1">
        <v>0</v>
      </c>
      <c r="JZ1065" s="1">
        <v>0</v>
      </c>
      <c r="KA1065" s="1">
        <v>0</v>
      </c>
      <c r="KB1065" s="1">
        <v>0</v>
      </c>
      <c r="KC1065" s="1">
        <f t="shared" si="396"/>
        <v>0</v>
      </c>
      <c r="KD1065" s="1">
        <v>0</v>
      </c>
      <c r="KE1065" s="1">
        <v>0</v>
      </c>
      <c r="KF1065" s="1">
        <v>0</v>
      </c>
      <c r="KG1065" s="1">
        <v>0</v>
      </c>
      <c r="KH1065" s="1">
        <v>0</v>
      </c>
      <c r="KI1065" s="1">
        <v>0</v>
      </c>
      <c r="KJ1065" s="1">
        <v>0</v>
      </c>
      <c r="KK1065" s="1">
        <v>0</v>
      </c>
      <c r="KL1065" s="1">
        <v>0</v>
      </c>
      <c r="KM1065" s="1">
        <v>0</v>
      </c>
      <c r="KN1065" s="1">
        <v>0</v>
      </c>
      <c r="KO1065" s="1">
        <v>0</v>
      </c>
      <c r="KP1065" s="1">
        <f t="shared" si="397"/>
        <v>0</v>
      </c>
      <c r="KQ1065" s="1">
        <v>0</v>
      </c>
      <c r="KR1065" s="1">
        <v>0</v>
      </c>
      <c r="KS1065" s="1">
        <v>0</v>
      </c>
      <c r="KT1065" s="1">
        <v>0</v>
      </c>
      <c r="KU1065" s="1">
        <v>0</v>
      </c>
      <c r="KV1065" s="1">
        <v>0</v>
      </c>
      <c r="KW1065" s="1">
        <v>0</v>
      </c>
      <c r="KX1065" s="1">
        <v>0</v>
      </c>
      <c r="KY1065" s="1">
        <v>0</v>
      </c>
      <c r="KZ1065" s="1">
        <v>0</v>
      </c>
      <c r="LA1065" s="1">
        <v>0</v>
      </c>
      <c r="LB1065" s="1">
        <v>0</v>
      </c>
      <c r="LC1065" s="1">
        <v>0</v>
      </c>
      <c r="LD1065" s="1">
        <f t="shared" si="398"/>
        <v>0</v>
      </c>
      <c r="LE1065" s="5"/>
    </row>
    <row r="1066" spans="1:317" x14ac:dyDescent="0.3">
      <c r="A1066" s="1">
        <v>26908650026</v>
      </c>
      <c r="B1066" s="4">
        <v>41792</v>
      </c>
      <c r="C1066" s="1" t="s">
        <v>4</v>
      </c>
      <c r="D1066" s="1" t="s">
        <v>5</v>
      </c>
      <c r="E1066" s="5">
        <v>7.85</v>
      </c>
      <c r="F1066" s="5">
        <v>8.2799999999999994</v>
      </c>
      <c r="G1066" s="5">
        <v>8.0999990000000004</v>
      </c>
      <c r="H1066" s="5">
        <v>7.86</v>
      </c>
      <c r="I1066" s="5">
        <v>7.63</v>
      </c>
      <c r="J1066" s="5">
        <v>7.84</v>
      </c>
      <c r="K1066" s="5">
        <v>8.0399999999999991</v>
      </c>
      <c r="L1066" s="5">
        <v>7.89</v>
      </c>
      <c r="M1066" s="5">
        <v>7.76</v>
      </c>
      <c r="N1066" s="5">
        <v>7.79</v>
      </c>
      <c r="O1066" s="5">
        <v>8.2100000000000009</v>
      </c>
      <c r="P1066" s="5">
        <f t="shared" si="376"/>
        <v>87.249999000000003</v>
      </c>
      <c r="Q1066" s="5">
        <v>8.09</v>
      </c>
      <c r="R1066" s="5">
        <v>7.81</v>
      </c>
      <c r="S1066" s="5">
        <v>7.68</v>
      </c>
      <c r="T1066" s="5">
        <v>7.62</v>
      </c>
      <c r="U1066" s="5">
        <v>7.84</v>
      </c>
      <c r="V1066" s="5">
        <v>8.0599989999999995</v>
      </c>
      <c r="W1066" s="5">
        <v>7.96</v>
      </c>
      <c r="X1066" s="5">
        <v>7.85</v>
      </c>
      <c r="Y1066" s="5">
        <v>7.95</v>
      </c>
      <c r="Z1066" s="5">
        <v>8.0399999999999991</v>
      </c>
      <c r="AA1066" s="5">
        <v>8.0500000000000007</v>
      </c>
      <c r="AB1066" s="5">
        <v>7.75</v>
      </c>
      <c r="AC1066" s="5">
        <f t="shared" si="377"/>
        <v>94.699999000000005</v>
      </c>
      <c r="AD1066" s="5">
        <v>7.67</v>
      </c>
      <c r="AE1066" s="5">
        <v>7.78</v>
      </c>
      <c r="AF1066" s="5">
        <v>8</v>
      </c>
      <c r="AG1066" s="5">
        <v>8.0500000000000007</v>
      </c>
      <c r="AH1066" s="5">
        <v>7.78</v>
      </c>
      <c r="AI1066" s="5">
        <v>7.92</v>
      </c>
      <c r="AJ1066" s="5">
        <v>7.99</v>
      </c>
      <c r="AK1066" s="5">
        <v>7.99</v>
      </c>
      <c r="AL1066" s="5">
        <v>7.82</v>
      </c>
      <c r="AM1066" s="5">
        <v>7.62</v>
      </c>
      <c r="AN1066" s="5">
        <v>7.85</v>
      </c>
      <c r="AO1066" s="5">
        <v>7.8</v>
      </c>
      <c r="AP1066" s="5">
        <f t="shared" si="378"/>
        <v>94.27</v>
      </c>
      <c r="AQ1066" s="5">
        <v>8.1799990000000005</v>
      </c>
      <c r="AR1066" s="5">
        <v>8.1199999999999992</v>
      </c>
      <c r="AS1066" s="5">
        <v>7.9</v>
      </c>
      <c r="AT1066" s="5">
        <v>7.86</v>
      </c>
      <c r="AU1066" s="5">
        <v>7.82</v>
      </c>
      <c r="AV1066" s="5">
        <v>7.94</v>
      </c>
      <c r="AW1066" s="5">
        <v>7.9</v>
      </c>
      <c r="AX1066" s="5">
        <v>7.7</v>
      </c>
      <c r="AY1066" s="5">
        <v>7.74</v>
      </c>
      <c r="AZ1066" s="5">
        <v>7.96</v>
      </c>
      <c r="BA1066" s="5">
        <v>8.07</v>
      </c>
      <c r="BB1066" s="5">
        <v>8.0999990000000004</v>
      </c>
      <c r="BC1066" s="5"/>
      <c r="BD1066" s="5">
        <v>7.89</v>
      </c>
      <c r="BE1066" s="5">
        <v>7.87</v>
      </c>
      <c r="BF1066" s="5">
        <v>7.74</v>
      </c>
      <c r="BG1066" s="5">
        <v>7.71</v>
      </c>
      <c r="BH1066" s="5">
        <v>7.88</v>
      </c>
      <c r="BI1066" s="5">
        <v>7.97</v>
      </c>
      <c r="BJ1066" s="5">
        <v>7.84</v>
      </c>
      <c r="BK1066" s="5">
        <v>7.99</v>
      </c>
      <c r="BL1066" s="5">
        <v>8.26</v>
      </c>
      <c r="BM1066" s="5">
        <v>8.01</v>
      </c>
      <c r="BN1066" s="5">
        <v>7.8</v>
      </c>
      <c r="BO1066" s="5">
        <v>7.77</v>
      </c>
      <c r="BP1066" s="5">
        <f t="shared" si="379"/>
        <v>94.73</v>
      </c>
      <c r="BQ1066" s="5">
        <v>7.84</v>
      </c>
      <c r="BR1066" s="5">
        <v>8</v>
      </c>
      <c r="BS1066" s="5">
        <v>7.87</v>
      </c>
      <c r="BT1066" s="5">
        <v>7.64</v>
      </c>
      <c r="BU1066" s="5">
        <v>8.0500000000000007</v>
      </c>
      <c r="BV1066" s="5">
        <v>8.1399989999999995</v>
      </c>
      <c r="BW1066" s="5">
        <v>8.0500000000000007</v>
      </c>
      <c r="BX1066" s="5">
        <v>8.0299999999999994</v>
      </c>
      <c r="BY1066" s="5">
        <v>7.86</v>
      </c>
      <c r="BZ1066" s="5">
        <v>7.84</v>
      </c>
      <c r="CA1066" s="5">
        <v>7.94</v>
      </c>
      <c r="CB1066" s="5">
        <v>7.8</v>
      </c>
      <c r="CC1066" s="5">
        <f t="shared" si="380"/>
        <v>95.059999000000005</v>
      </c>
      <c r="CD1066" s="5">
        <v>7.31</v>
      </c>
      <c r="CE1066" s="5">
        <v>9.4499999999999993</v>
      </c>
      <c r="CF1066" s="5">
        <v>14.54</v>
      </c>
      <c r="CG1066" s="5">
        <v>18.5</v>
      </c>
      <c r="CH1066" s="5">
        <v>20.76</v>
      </c>
      <c r="CI1066" s="5">
        <v>21.389999</v>
      </c>
      <c r="CJ1066" s="5">
        <v>21.24</v>
      </c>
      <c r="CK1066" s="5">
        <v>20.52</v>
      </c>
      <c r="CL1066" s="5">
        <v>21.24</v>
      </c>
      <c r="CM1066" s="5">
        <v>21.359998999999998</v>
      </c>
      <c r="CN1066" s="5">
        <v>21.049999</v>
      </c>
      <c r="CO1066" s="5">
        <v>21.139999</v>
      </c>
      <c r="CP1066" s="5">
        <f t="shared" si="381"/>
        <v>218.49999600000001</v>
      </c>
      <c r="CQ1066" s="5">
        <v>21.389999</v>
      </c>
      <c r="CR1066" s="5">
        <v>21.52</v>
      </c>
      <c r="CS1066" s="5">
        <v>22.4</v>
      </c>
      <c r="CT1066" s="5">
        <v>22.98</v>
      </c>
      <c r="CU1066" s="5">
        <v>23.689999</v>
      </c>
      <c r="CV1066" s="5">
        <v>23.709999</v>
      </c>
      <c r="CW1066" s="5">
        <v>24.24</v>
      </c>
      <c r="CX1066" s="5">
        <v>24.199998999999998</v>
      </c>
      <c r="CY1066" s="5">
        <v>24.809999000000001</v>
      </c>
      <c r="CZ1066" s="5">
        <v>24.91</v>
      </c>
      <c r="DA1066" s="5">
        <v>25.5</v>
      </c>
      <c r="DB1066" s="5">
        <v>26.019998999999999</v>
      </c>
      <c r="DC1066" s="5">
        <f t="shared" si="382"/>
        <v>285.36999400000002</v>
      </c>
      <c r="DD1066" s="5">
        <v>27.23</v>
      </c>
      <c r="DE1066" s="5">
        <v>25.83</v>
      </c>
      <c r="DF1066" s="5">
        <v>24.869999</v>
      </c>
      <c r="DG1066" s="5">
        <v>24.57</v>
      </c>
      <c r="DH1066" s="5">
        <v>24.889999</v>
      </c>
      <c r="DI1066" s="5">
        <v>25.16</v>
      </c>
      <c r="DJ1066" s="5">
        <v>25.51</v>
      </c>
      <c r="DK1066" s="5">
        <v>26.019998999999999</v>
      </c>
      <c r="DL1066" s="5">
        <v>27.039999000000002</v>
      </c>
      <c r="DM1066" s="5">
        <v>27.82</v>
      </c>
      <c r="DN1066" s="5">
        <v>29.4</v>
      </c>
      <c r="DO1066" s="5">
        <v>26.889999</v>
      </c>
      <c r="DP1066" s="5">
        <f t="shared" si="383"/>
        <v>315.22999499999997</v>
      </c>
      <c r="DQ1066" s="5">
        <v>26.01</v>
      </c>
      <c r="DR1066" s="5">
        <v>25.059999000000001</v>
      </c>
      <c r="DS1066" s="5">
        <v>26.01</v>
      </c>
      <c r="DT1066" s="5">
        <v>26.309999000000001</v>
      </c>
      <c r="DU1066" s="5">
        <v>25.889999</v>
      </c>
      <c r="DV1066" s="5">
        <v>26.789999000000002</v>
      </c>
      <c r="DW1066" s="5">
        <v>27.309999000000001</v>
      </c>
      <c r="DX1066" s="5">
        <v>28.58</v>
      </c>
      <c r="DY1066" s="5">
        <v>28.709999</v>
      </c>
      <c r="DZ1066" s="5">
        <v>27.059999000000001</v>
      </c>
      <c r="EA1066" s="5">
        <v>27.4</v>
      </c>
      <c r="EB1066" s="5">
        <v>26.869999</v>
      </c>
      <c r="EC1066" s="5">
        <f t="shared" si="384"/>
        <v>321.99999199999996</v>
      </c>
      <c r="ED1066" s="5">
        <v>26.369999</v>
      </c>
      <c r="EE1066" s="5">
        <v>27.09</v>
      </c>
      <c r="EF1066" s="5">
        <v>26.73</v>
      </c>
      <c r="EG1066" s="5">
        <v>27.789999000000002</v>
      </c>
      <c r="EH1066" s="5">
        <v>29.549999</v>
      </c>
      <c r="EI1066" s="5">
        <v>29.539999000000002</v>
      </c>
      <c r="EJ1066" s="5">
        <v>27.369999</v>
      </c>
      <c r="EK1066" s="5">
        <v>27.529999</v>
      </c>
      <c r="EL1066" s="5">
        <v>27.289999000000002</v>
      </c>
      <c r="EM1066" s="5">
        <v>26.209999</v>
      </c>
      <c r="EN1066" s="5">
        <v>26.32</v>
      </c>
      <c r="EO1066" s="5">
        <v>27.309999000000001</v>
      </c>
      <c r="EP1066" s="5">
        <f t="shared" si="385"/>
        <v>329.09999099999999</v>
      </c>
      <c r="EQ1066" s="5">
        <v>27.17</v>
      </c>
      <c r="ER1066" s="5">
        <v>28.709999</v>
      </c>
      <c r="ES1066" s="5">
        <v>30.17</v>
      </c>
      <c r="ET1066" s="5">
        <v>27.219999000000001</v>
      </c>
      <c r="EU1066" s="5">
        <v>28.82</v>
      </c>
      <c r="EV1066" s="5">
        <v>38.779998999999997</v>
      </c>
      <c r="EW1066" s="5">
        <v>40.399997999999997</v>
      </c>
      <c r="EX1066" s="5">
        <v>39.169998</v>
      </c>
      <c r="EY1066" s="5">
        <v>40.529998999999997</v>
      </c>
      <c r="EZ1066" s="5">
        <v>41.59</v>
      </c>
      <c r="FA1066" s="5">
        <v>42.790000999999997</v>
      </c>
      <c r="FB1066" s="5">
        <v>48.639999000000003</v>
      </c>
      <c r="FC1066" s="5">
        <f t="shared" si="386"/>
        <v>433.98999199999997</v>
      </c>
      <c r="FD1066" s="5">
        <v>48.209999000000003</v>
      </c>
      <c r="FE1066" s="5">
        <v>45.969996999999999</v>
      </c>
      <c r="FF1066" s="5">
        <v>45.639999000000003</v>
      </c>
      <c r="FG1066" s="5">
        <v>48.689999</v>
      </c>
      <c r="FH1066" s="5">
        <v>43.779998999999997</v>
      </c>
      <c r="FI1066" s="5">
        <v>44.299999</v>
      </c>
      <c r="FJ1066" s="5">
        <v>43.82</v>
      </c>
      <c r="FK1066" s="5">
        <v>43.799999</v>
      </c>
      <c r="FL1066" s="5">
        <v>45.25</v>
      </c>
      <c r="FM1066" s="5">
        <v>42.169998</v>
      </c>
      <c r="FN1066" s="5">
        <v>41.759998000000003</v>
      </c>
      <c r="FO1066" s="5">
        <v>41.139999000000003</v>
      </c>
      <c r="FP1066" s="5">
        <f t="shared" si="387"/>
        <v>534.52998600000001</v>
      </c>
      <c r="FQ1066" s="5">
        <v>45.309998</v>
      </c>
      <c r="FR1066" s="5">
        <v>42.889999000000003</v>
      </c>
      <c r="FS1066" s="5">
        <v>42.02</v>
      </c>
      <c r="FT1066" s="5">
        <v>41</v>
      </c>
      <c r="FU1066" s="5">
        <v>46.209999000000003</v>
      </c>
      <c r="FV1066" s="5">
        <v>42.899997999999997</v>
      </c>
      <c r="FW1066" s="5">
        <v>40.020000000000003</v>
      </c>
      <c r="FX1066" s="5">
        <v>40.450001</v>
      </c>
      <c r="FY1066" s="5">
        <v>43.509998000000003</v>
      </c>
      <c r="FZ1066" s="5">
        <v>43.689999</v>
      </c>
      <c r="GA1066" s="5">
        <v>41.759998000000003</v>
      </c>
      <c r="GB1066" s="5">
        <v>39.849997999999999</v>
      </c>
      <c r="GC1066" s="5">
        <f t="shared" si="388"/>
        <v>509.60998799999993</v>
      </c>
      <c r="GD1066" s="5">
        <v>41.849997999999999</v>
      </c>
      <c r="GE1066" s="5">
        <v>40.639999000000003</v>
      </c>
      <c r="GF1066" s="5">
        <v>38.649997999999997</v>
      </c>
      <c r="GG1066" s="5">
        <v>39.029998999999997</v>
      </c>
      <c r="GH1066" s="5">
        <v>39.479999999999997</v>
      </c>
      <c r="GI1066" s="5">
        <v>39.009998000000003</v>
      </c>
      <c r="GJ1066" s="5">
        <v>42.719996999999999</v>
      </c>
      <c r="GK1066" s="5">
        <v>40.959999000000003</v>
      </c>
      <c r="GL1066" s="5">
        <v>39.139999000000003</v>
      </c>
      <c r="GM1066" s="5">
        <v>43.329998000000003</v>
      </c>
      <c r="GN1066" s="5">
        <v>40.899997999999997</v>
      </c>
      <c r="GO1066" s="5">
        <v>39.879997000000003</v>
      </c>
      <c r="GP1066" s="5">
        <f t="shared" si="389"/>
        <v>485.58997999999991</v>
      </c>
      <c r="GQ1066" s="5">
        <v>39.829998000000003</v>
      </c>
      <c r="GR1066" s="5">
        <v>36.139999000000003</v>
      </c>
      <c r="GS1066" s="5">
        <v>27.01</v>
      </c>
      <c r="GT1066" s="5">
        <v>26.84</v>
      </c>
      <c r="GU1066" s="5">
        <v>23.199998999999998</v>
      </c>
      <c r="GV1066" s="5">
        <v>24.9</v>
      </c>
      <c r="GW1066" s="5">
        <v>34.090000000000003</v>
      </c>
      <c r="GX1066" s="5">
        <v>37.649997999999997</v>
      </c>
      <c r="GY1066" s="5">
        <v>37.669998</v>
      </c>
      <c r="GZ1066" s="5">
        <v>36.869999</v>
      </c>
      <c r="HA1066" s="5">
        <v>37.360000999999997</v>
      </c>
      <c r="HB1066" s="5">
        <v>38.809998</v>
      </c>
      <c r="HC1066" s="5">
        <f t="shared" si="390"/>
        <v>400.36999000000003</v>
      </c>
      <c r="HD1066" s="5">
        <v>38.309998</v>
      </c>
      <c r="HE1066" s="5">
        <v>41.700001</v>
      </c>
      <c r="HF1066" s="5">
        <v>44.57</v>
      </c>
      <c r="HG1066" s="5">
        <v>40.559998</v>
      </c>
      <c r="HH1066" s="5">
        <v>42.43</v>
      </c>
      <c r="HI1066" s="5">
        <v>37.399997999999997</v>
      </c>
      <c r="HJ1066" s="5">
        <v>38.579998000000003</v>
      </c>
      <c r="HK1066" s="5">
        <v>40.649997999999997</v>
      </c>
      <c r="HL1066" s="5">
        <v>36.880001</v>
      </c>
      <c r="HM1066" s="5">
        <v>37.18</v>
      </c>
      <c r="HN1066" s="5">
        <v>38.909999999999997</v>
      </c>
      <c r="HO1066" s="5">
        <v>37.770000000000003</v>
      </c>
      <c r="HP1066" s="5">
        <f t="shared" si="391"/>
        <v>474.93999199999996</v>
      </c>
      <c r="HQ1066" s="5">
        <v>40.969996999999999</v>
      </c>
      <c r="HR1066" s="5">
        <v>35.979999999999997</v>
      </c>
      <c r="HS1066" s="5">
        <v>32.399997999999997</v>
      </c>
      <c r="HT1066" s="5">
        <v>34.770000000000003</v>
      </c>
      <c r="HU1066" s="5">
        <v>32.869999</v>
      </c>
      <c r="HV1066" s="5">
        <v>31.559999000000001</v>
      </c>
      <c r="HW1066" s="5">
        <v>33.739998</v>
      </c>
      <c r="HX1066" s="5">
        <v>34.149997999999997</v>
      </c>
      <c r="HY1066" s="5">
        <v>33.119999</v>
      </c>
      <c r="HZ1066" s="5">
        <v>32.309998</v>
      </c>
      <c r="IA1066" s="5">
        <v>31.629999000000002</v>
      </c>
      <c r="IB1066" s="5">
        <v>30.719999000000001</v>
      </c>
      <c r="IC1066" s="5">
        <f t="shared" si="392"/>
        <v>404.21998399999995</v>
      </c>
      <c r="ID1066" s="5">
        <v>31.25</v>
      </c>
      <c r="IE1066" s="5">
        <v>30.26</v>
      </c>
      <c r="IF1066" s="5">
        <v>27.07</v>
      </c>
      <c r="IG1066" s="5">
        <v>26.84</v>
      </c>
      <c r="IH1066" s="5">
        <v>27.619999</v>
      </c>
      <c r="II1066" s="5">
        <v>26.98</v>
      </c>
      <c r="IJ1066" s="5">
        <v>26.719999000000001</v>
      </c>
      <c r="IK1066" s="5">
        <v>26.84</v>
      </c>
      <c r="IL1066" s="5">
        <v>26.93</v>
      </c>
      <c r="IM1066" s="5">
        <v>26.959999</v>
      </c>
      <c r="IN1066" s="5">
        <v>27.469999000000001</v>
      </c>
      <c r="IO1066" s="5">
        <v>26.879999000000002</v>
      </c>
      <c r="IP1066" s="5">
        <f t="shared" si="393"/>
        <v>331.81999500000006</v>
      </c>
      <c r="IQ1066" s="5">
        <v>25.959999</v>
      </c>
      <c r="IR1066" s="5">
        <v>26.359998999999998</v>
      </c>
      <c r="IS1066" s="5">
        <v>26.23</v>
      </c>
      <c r="IT1066" s="5">
        <v>25.16</v>
      </c>
      <c r="IU1066" s="5">
        <v>25.48</v>
      </c>
      <c r="IV1066" s="5">
        <v>25.859998999999998</v>
      </c>
      <c r="IW1066" s="5">
        <v>25.66</v>
      </c>
      <c r="IX1066" s="5">
        <v>25.599997999999999</v>
      </c>
      <c r="IY1066" s="5">
        <v>26.57</v>
      </c>
      <c r="IZ1066" s="5">
        <v>25.619999</v>
      </c>
      <c r="JA1066" s="5">
        <v>25.4</v>
      </c>
      <c r="JB1066" s="5">
        <v>25.889999</v>
      </c>
      <c r="JC1066" s="5">
        <f t="shared" si="394"/>
        <v>309.78999299999992</v>
      </c>
      <c r="JD1066" s="5">
        <v>25.539999000000002</v>
      </c>
      <c r="JE1066" s="5">
        <v>25.639999</v>
      </c>
      <c r="JF1066" s="5">
        <v>25.35</v>
      </c>
      <c r="JG1066" s="5">
        <v>25.16</v>
      </c>
      <c r="JH1066" s="5">
        <v>25.279999</v>
      </c>
      <c r="JI1066" s="5">
        <v>24.959999</v>
      </c>
      <c r="JJ1066" s="5">
        <v>24.189999</v>
      </c>
      <c r="JK1066" s="5">
        <v>24.92</v>
      </c>
      <c r="JL1066" s="5">
        <v>25.119999</v>
      </c>
      <c r="JM1066" s="5">
        <v>24.769998999999999</v>
      </c>
      <c r="JN1066" s="5">
        <v>24.41</v>
      </c>
      <c r="JO1066" s="5">
        <v>24.42</v>
      </c>
      <c r="JP1066" s="5">
        <f t="shared" si="395"/>
        <v>299.75999300000007</v>
      </c>
      <c r="JQ1066" s="5">
        <v>24.15</v>
      </c>
      <c r="JR1066" s="5">
        <v>20.209999</v>
      </c>
      <c r="JS1066" s="5">
        <v>12.009999000000001</v>
      </c>
      <c r="JT1066" s="5">
        <v>11.11</v>
      </c>
      <c r="JU1066" s="5">
        <v>8.42</v>
      </c>
      <c r="JV1066" s="5">
        <v>8.1300000000000008</v>
      </c>
      <c r="JW1066" s="5">
        <v>8.17</v>
      </c>
      <c r="JX1066" s="5">
        <v>8.11</v>
      </c>
      <c r="JY1066" s="5">
        <v>8.17</v>
      </c>
      <c r="JZ1066" s="5">
        <v>7.22</v>
      </c>
      <c r="KA1066" s="5">
        <v>6.99</v>
      </c>
      <c r="KB1066" s="5">
        <v>6.91</v>
      </c>
      <c r="KC1066" s="5">
        <f t="shared" si="396"/>
        <v>129.599998</v>
      </c>
      <c r="KD1066" s="5">
        <v>6.6</v>
      </c>
      <c r="KE1066" s="5">
        <v>7.78</v>
      </c>
      <c r="KF1066" s="5">
        <v>8.3899989999999995</v>
      </c>
      <c r="KG1066" s="5">
        <v>8.3899989999999995</v>
      </c>
      <c r="KH1066" s="5">
        <v>8.16</v>
      </c>
      <c r="KI1066" s="5">
        <v>8.27</v>
      </c>
      <c r="KJ1066" s="5">
        <v>8.41</v>
      </c>
      <c r="KK1066" s="5">
        <v>8.0999990000000004</v>
      </c>
      <c r="KL1066" s="5">
        <v>7.09</v>
      </c>
      <c r="KM1066" s="5">
        <v>6.71</v>
      </c>
      <c r="KN1066" s="5">
        <v>7.63</v>
      </c>
      <c r="KO1066" s="5">
        <v>7.5</v>
      </c>
      <c r="KP1066" s="5">
        <f t="shared" si="397"/>
        <v>93.02999699999998</v>
      </c>
      <c r="KQ1066" s="5">
        <v>7.68</v>
      </c>
      <c r="KR1066" s="5">
        <v>7.72</v>
      </c>
      <c r="KS1066" s="5">
        <v>7.37</v>
      </c>
      <c r="KT1066" s="5">
        <v>7.41</v>
      </c>
      <c r="KU1066" s="5">
        <v>7.76</v>
      </c>
      <c r="KV1066" s="5">
        <v>7.66</v>
      </c>
      <c r="KW1066" s="5">
        <v>7.46</v>
      </c>
      <c r="KX1066" s="5">
        <v>7.46</v>
      </c>
      <c r="KY1066" s="5">
        <v>7.62</v>
      </c>
      <c r="KZ1066" s="5">
        <v>7.72</v>
      </c>
      <c r="LA1066" s="5">
        <v>7.66</v>
      </c>
      <c r="LB1066" s="5">
        <v>7.63</v>
      </c>
      <c r="LC1066" s="5">
        <v>7.51</v>
      </c>
      <c r="LD1066" s="5">
        <f t="shared" si="398"/>
        <v>98.66</v>
      </c>
      <c r="LE1066" s="5"/>
    </row>
    <row r="1067" spans="1:317" hidden="1" x14ac:dyDescent="0.3">
      <c r="A1067" s="1">
        <v>26908650026</v>
      </c>
      <c r="B1067" s="4">
        <v>41792</v>
      </c>
      <c r="C1067" s="1" t="s">
        <v>6</v>
      </c>
      <c r="D1067" s="1" t="s">
        <v>7</v>
      </c>
      <c r="E1067" s="1">
        <v>0.98153100000000004</v>
      </c>
      <c r="F1067" s="1">
        <v>0.98501000000000005</v>
      </c>
      <c r="G1067" s="1">
        <v>0.98339100000000002</v>
      </c>
      <c r="H1067" s="1">
        <v>0.98134100000000002</v>
      </c>
      <c r="I1067" s="1">
        <v>0.97858400000000001</v>
      </c>
      <c r="J1067" s="1">
        <v>0.98206899999999997</v>
      </c>
      <c r="K1067" s="1">
        <v>0.984016</v>
      </c>
      <c r="L1067" s="1">
        <v>0.98171200000000003</v>
      </c>
      <c r="M1067" s="1">
        <v>0.97977099999999995</v>
      </c>
      <c r="N1067" s="1">
        <v>0.98004500000000005</v>
      </c>
      <c r="O1067" s="1">
        <v>0.98371600000000003</v>
      </c>
      <c r="P1067" s="1">
        <f t="shared" si="376"/>
        <v>10.801186</v>
      </c>
      <c r="Q1067" s="1">
        <v>0.98302299999999998</v>
      </c>
      <c r="R1067" s="1">
        <v>0.98038700000000001</v>
      </c>
      <c r="S1067" s="1">
        <v>0.97910799999999998</v>
      </c>
      <c r="T1067" s="1">
        <v>0.97813899999999998</v>
      </c>
      <c r="U1067" s="1">
        <v>0.98101099999999997</v>
      </c>
      <c r="V1067" s="1">
        <v>0.984518</v>
      </c>
      <c r="W1067" s="1">
        <v>0.98359200000000002</v>
      </c>
      <c r="X1067" s="1">
        <v>0.98058100000000004</v>
      </c>
      <c r="Y1067" s="1">
        <v>0.98010399999999998</v>
      </c>
      <c r="Z1067" s="1">
        <v>0.98292800000000002</v>
      </c>
      <c r="AA1067" s="1">
        <v>0.98426800000000003</v>
      </c>
      <c r="AB1067" s="1">
        <v>0.97996799999999995</v>
      </c>
      <c r="AC1067" s="1">
        <f t="shared" si="377"/>
        <v>11.777626999999999</v>
      </c>
      <c r="AD1067" s="1">
        <v>0.9788</v>
      </c>
      <c r="AE1067" s="1">
        <v>0.97999499999999995</v>
      </c>
      <c r="AF1067" s="1">
        <v>0.98375199999999996</v>
      </c>
      <c r="AG1067" s="1">
        <v>0.98426800000000003</v>
      </c>
      <c r="AH1067" s="1">
        <v>0.97875000000000001</v>
      </c>
      <c r="AI1067" s="1">
        <v>0.98031800000000002</v>
      </c>
      <c r="AJ1067" s="1">
        <v>0.98271900000000001</v>
      </c>
      <c r="AK1067" s="1">
        <v>0.98349399999999998</v>
      </c>
      <c r="AL1067" s="1">
        <v>0.98151100000000002</v>
      </c>
      <c r="AM1067" s="1">
        <v>0.97826999999999997</v>
      </c>
      <c r="AN1067" s="1">
        <v>0.98117699999999997</v>
      </c>
      <c r="AO1067" s="1">
        <v>0.97984899999999997</v>
      </c>
      <c r="AP1067" s="1">
        <f t="shared" si="378"/>
        <v>11.772903000000001</v>
      </c>
      <c r="AQ1067" s="1">
        <v>0.98546699999999998</v>
      </c>
      <c r="AR1067" s="1">
        <v>0.98421700000000001</v>
      </c>
      <c r="AS1067" s="1">
        <v>0.98046100000000003</v>
      </c>
      <c r="AT1067" s="1">
        <v>0.98014699999999999</v>
      </c>
      <c r="AU1067" s="1">
        <v>0.98067700000000002</v>
      </c>
      <c r="AV1067" s="1">
        <v>0.98384000000000005</v>
      </c>
      <c r="AW1067" s="1">
        <v>0.98400900000000002</v>
      </c>
      <c r="AX1067" s="1">
        <v>0.97933899999999996</v>
      </c>
      <c r="AY1067" s="1">
        <v>0.97929500000000003</v>
      </c>
      <c r="AZ1067" s="1">
        <v>0.98168</v>
      </c>
      <c r="BA1067" s="1">
        <v>0.98445000000000005</v>
      </c>
      <c r="BB1067" s="1">
        <v>0.98392800000000002</v>
      </c>
      <c r="BD1067" s="1">
        <v>0.98077099999999995</v>
      </c>
      <c r="BE1067" s="1">
        <v>0.98150499999999996</v>
      </c>
      <c r="BF1067" s="1">
        <v>0.98016400000000004</v>
      </c>
      <c r="BG1067" s="1">
        <v>0.98075199999999996</v>
      </c>
      <c r="BH1067" s="1">
        <v>0.98213099999999998</v>
      </c>
      <c r="BI1067" s="1">
        <v>0.98172400000000004</v>
      </c>
      <c r="BJ1067" s="1">
        <v>0.97968100000000002</v>
      </c>
      <c r="BK1067" s="1">
        <v>0.98158299999999998</v>
      </c>
      <c r="BL1067" s="1">
        <v>0.98483799999999999</v>
      </c>
      <c r="BM1067" s="1">
        <v>0.98190100000000002</v>
      </c>
      <c r="BN1067" s="1">
        <v>0.97935499999999998</v>
      </c>
      <c r="BO1067" s="1">
        <v>0.97894899999999996</v>
      </c>
      <c r="BP1067" s="1">
        <f t="shared" si="379"/>
        <v>11.773354000000001</v>
      </c>
      <c r="BQ1067" s="1">
        <v>0.98004800000000003</v>
      </c>
      <c r="BR1067" s="1">
        <v>0.98353400000000002</v>
      </c>
      <c r="BS1067" s="1">
        <v>0.98162199999999999</v>
      </c>
      <c r="BT1067" s="1">
        <v>0.97811999999999999</v>
      </c>
      <c r="BU1067" s="1">
        <v>0.98296899999999998</v>
      </c>
      <c r="BV1067" s="1">
        <v>0.98300900000000002</v>
      </c>
      <c r="BW1067" s="1">
        <v>0.98329800000000001</v>
      </c>
      <c r="BX1067" s="1">
        <v>0.98321700000000001</v>
      </c>
      <c r="BY1067" s="1">
        <v>0.98050899999999996</v>
      </c>
      <c r="BZ1067" s="1">
        <v>0.98089199999999999</v>
      </c>
      <c r="CA1067" s="1">
        <v>0.98135700000000003</v>
      </c>
      <c r="CB1067" s="1">
        <v>0.97693300000000005</v>
      </c>
      <c r="CC1067" s="1">
        <f t="shared" si="380"/>
        <v>11.775508</v>
      </c>
      <c r="CD1067" s="1">
        <v>0.96285500000000002</v>
      </c>
      <c r="CE1067" s="1">
        <v>0.98500799999999999</v>
      </c>
      <c r="CF1067" s="1">
        <v>0.99422100000000002</v>
      </c>
      <c r="CG1067" s="1">
        <v>0.97933999999999999</v>
      </c>
      <c r="CH1067" s="1">
        <v>0.97450199999999998</v>
      </c>
      <c r="CI1067" s="1">
        <v>0.968387</v>
      </c>
      <c r="CJ1067" s="1">
        <v>0.96960299999999999</v>
      </c>
      <c r="CK1067" s="1">
        <v>0.99495</v>
      </c>
      <c r="CL1067" s="1">
        <v>0.998637</v>
      </c>
      <c r="CM1067" s="1">
        <v>0.99879399999999996</v>
      </c>
      <c r="CN1067" s="1">
        <v>0.99927900000000003</v>
      </c>
      <c r="CO1067" s="1">
        <v>0.99961100000000003</v>
      </c>
      <c r="CP1067" s="1">
        <f t="shared" si="381"/>
        <v>11.825187</v>
      </c>
      <c r="CQ1067" s="1">
        <v>0.99936899999999995</v>
      </c>
      <c r="CR1067" s="1">
        <v>0.99910699999999997</v>
      </c>
      <c r="CS1067" s="1">
        <v>0.997614</v>
      </c>
      <c r="CT1067" s="1">
        <v>0.99773299999999998</v>
      </c>
      <c r="CU1067" s="1">
        <v>0.99531999999999998</v>
      </c>
      <c r="CV1067" s="1">
        <v>0.99591399999999997</v>
      </c>
      <c r="CW1067" s="1">
        <v>0.99564399999999997</v>
      </c>
      <c r="CX1067" s="1">
        <v>0.99543599999999999</v>
      </c>
      <c r="CY1067" s="1">
        <v>0.99467799999999995</v>
      </c>
      <c r="CZ1067" s="1">
        <v>0.99391799999999997</v>
      </c>
      <c r="DA1067" s="1">
        <v>0.99097199999999996</v>
      </c>
      <c r="DB1067" s="1">
        <v>0.98804499999999995</v>
      </c>
      <c r="DC1067" s="1">
        <f t="shared" si="382"/>
        <v>11.94375</v>
      </c>
      <c r="DD1067" s="1">
        <v>0.98218399999999995</v>
      </c>
      <c r="DE1067" s="1">
        <v>0.99119800000000002</v>
      </c>
      <c r="DF1067" s="1">
        <v>0.99514400000000003</v>
      </c>
      <c r="DG1067" s="1">
        <v>0.99605100000000002</v>
      </c>
      <c r="DH1067" s="1">
        <v>0.99545899999999998</v>
      </c>
      <c r="DI1067" s="1">
        <v>0.99536800000000003</v>
      </c>
      <c r="DJ1067" s="1">
        <v>0.99519400000000002</v>
      </c>
      <c r="DK1067" s="1">
        <v>0.99040899999999998</v>
      </c>
      <c r="DL1067" s="1">
        <v>0.98416599999999999</v>
      </c>
      <c r="DM1067" s="1">
        <v>0.97909199999999996</v>
      </c>
      <c r="DN1067" s="1">
        <v>0.98407800000000001</v>
      </c>
      <c r="DO1067" s="1">
        <v>0.99379300000000004</v>
      </c>
      <c r="DP1067" s="1">
        <f t="shared" si="383"/>
        <v>11.882135999999999</v>
      </c>
      <c r="DQ1067" s="1">
        <v>0.99315100000000001</v>
      </c>
      <c r="DR1067" s="1">
        <v>0.99682999999999999</v>
      </c>
      <c r="DS1067" s="1">
        <v>0.99488799999999999</v>
      </c>
      <c r="DT1067" s="1">
        <v>0.994062</v>
      </c>
      <c r="DU1067" s="1">
        <v>0.99391200000000002</v>
      </c>
      <c r="DV1067" s="1">
        <v>0.98925099999999999</v>
      </c>
      <c r="DW1067" s="1">
        <v>0.98675299999999999</v>
      </c>
      <c r="DX1067" s="1">
        <v>0.97887199999999996</v>
      </c>
      <c r="DY1067" s="1">
        <v>0.97912500000000002</v>
      </c>
      <c r="DZ1067" s="1">
        <v>0.98822299999999996</v>
      </c>
      <c r="EA1067" s="1">
        <v>0.98740700000000003</v>
      </c>
      <c r="EB1067" s="1">
        <v>0.98999400000000004</v>
      </c>
      <c r="EC1067" s="1">
        <f t="shared" si="384"/>
        <v>11.872468</v>
      </c>
      <c r="ED1067" s="1">
        <v>0.99441000000000002</v>
      </c>
      <c r="EE1067" s="1">
        <v>0.99123700000000003</v>
      </c>
      <c r="EF1067" s="1">
        <v>0.98909599999999998</v>
      </c>
      <c r="EG1067" s="1">
        <v>0.98382499999999995</v>
      </c>
      <c r="EH1067" s="1">
        <v>0.97692800000000002</v>
      </c>
      <c r="EI1067" s="1">
        <v>0.98983200000000005</v>
      </c>
      <c r="EJ1067" s="1">
        <v>0.99998500000000001</v>
      </c>
      <c r="EK1067" s="1">
        <v>0.99987199999999998</v>
      </c>
      <c r="EL1067" s="1">
        <v>0.99851299999999998</v>
      </c>
      <c r="EM1067" s="1">
        <v>0.99110200000000004</v>
      </c>
      <c r="EN1067" s="1">
        <v>0.99021099999999995</v>
      </c>
      <c r="EO1067" s="1">
        <v>0.98508700000000005</v>
      </c>
      <c r="EP1067" s="1">
        <f t="shared" si="385"/>
        <v>11.890098</v>
      </c>
      <c r="EQ1067" s="1">
        <v>0.98487499999999994</v>
      </c>
      <c r="ER1067" s="1">
        <v>0.97654600000000003</v>
      </c>
      <c r="ES1067" s="1">
        <v>0.98732399999999998</v>
      </c>
      <c r="ET1067" s="1">
        <v>0.99281799999999998</v>
      </c>
      <c r="EU1067" s="1">
        <v>0.97860000000000003</v>
      </c>
      <c r="EV1067" s="1">
        <v>0.980707</v>
      </c>
      <c r="EW1067" s="1">
        <v>0.992398</v>
      </c>
      <c r="EX1067" s="1">
        <v>0.99369399999999997</v>
      </c>
      <c r="EY1067" s="1">
        <v>0.99018700000000004</v>
      </c>
      <c r="EZ1067" s="1">
        <v>0.988151</v>
      </c>
      <c r="FA1067" s="1">
        <v>0.98583399999999999</v>
      </c>
      <c r="FB1067" s="1">
        <v>0.99212699999999998</v>
      </c>
      <c r="FC1067" s="1">
        <f t="shared" si="386"/>
        <v>11.843261</v>
      </c>
      <c r="FD1067" s="1">
        <v>0.99580500000000005</v>
      </c>
      <c r="FE1067" s="1">
        <v>0.99346800000000002</v>
      </c>
      <c r="FF1067" s="1">
        <v>0.99376600000000004</v>
      </c>
      <c r="FG1067" s="1">
        <v>0.99147200000000002</v>
      </c>
      <c r="FH1067" s="1">
        <v>0.99603600000000003</v>
      </c>
      <c r="FI1067" s="1">
        <v>0.99446599999999996</v>
      </c>
      <c r="FJ1067" s="1">
        <v>0.99249200000000004</v>
      </c>
      <c r="FK1067" s="1">
        <v>0.99149299999999996</v>
      </c>
      <c r="FL1067" s="1">
        <v>0.98940399999999995</v>
      </c>
      <c r="FM1067" s="1">
        <v>0.99304400000000004</v>
      </c>
      <c r="FN1067" s="1">
        <v>0.99242300000000006</v>
      </c>
      <c r="FO1067" s="1">
        <v>0.99507100000000004</v>
      </c>
      <c r="FP1067" s="1">
        <f t="shared" si="387"/>
        <v>11.918939999999999</v>
      </c>
      <c r="FQ1067" s="1">
        <v>0.99120299999999995</v>
      </c>
      <c r="FR1067" s="1">
        <v>0.99196499999999999</v>
      </c>
      <c r="FS1067" s="1">
        <v>0.99274300000000004</v>
      </c>
      <c r="FT1067" s="1">
        <v>0.99429100000000004</v>
      </c>
      <c r="FU1067" s="1">
        <v>0.98791499999999999</v>
      </c>
      <c r="FV1067" s="1">
        <v>0.99042399999999997</v>
      </c>
      <c r="FW1067" s="1">
        <v>0.99496799999999996</v>
      </c>
      <c r="FX1067" s="1">
        <v>0.993896</v>
      </c>
      <c r="FY1067" s="1">
        <v>0.99096099999999998</v>
      </c>
      <c r="FZ1067" s="1">
        <v>0.99036199999999996</v>
      </c>
      <c r="GA1067" s="1">
        <v>0.99195299999999997</v>
      </c>
      <c r="GB1067" s="1">
        <v>0.99320299999999995</v>
      </c>
      <c r="GC1067" s="1">
        <f t="shared" si="388"/>
        <v>11.903884</v>
      </c>
      <c r="GD1067" s="1">
        <v>0.98920300000000005</v>
      </c>
      <c r="GE1067" s="1">
        <v>0.99096600000000001</v>
      </c>
      <c r="GF1067" s="1">
        <v>0.99458100000000005</v>
      </c>
      <c r="GG1067" s="1">
        <v>0.99309700000000001</v>
      </c>
      <c r="GH1067" s="1">
        <v>0.99250799999999995</v>
      </c>
      <c r="GI1067" s="1">
        <v>0.99452200000000002</v>
      </c>
      <c r="GJ1067" s="1">
        <v>0.98992599999999997</v>
      </c>
      <c r="GK1067" s="1">
        <v>0.98985299999999998</v>
      </c>
      <c r="GL1067" s="1">
        <v>0.99319400000000002</v>
      </c>
      <c r="GM1067" s="1">
        <v>0.98829</v>
      </c>
      <c r="GN1067" s="1">
        <v>0.99026199999999998</v>
      </c>
      <c r="GO1067" s="1">
        <v>0.99332799999999999</v>
      </c>
      <c r="GP1067" s="1">
        <f t="shared" si="389"/>
        <v>11.899729999999998</v>
      </c>
      <c r="GQ1067" s="1">
        <v>0.99362200000000001</v>
      </c>
      <c r="GR1067" s="1">
        <v>0.99208200000000002</v>
      </c>
      <c r="GS1067" s="1">
        <v>0.99901499999999999</v>
      </c>
      <c r="GT1067" s="1">
        <v>0.99873699999999999</v>
      </c>
      <c r="GU1067" s="1">
        <v>0.99543300000000001</v>
      </c>
      <c r="GV1067" s="1">
        <v>0.98199499999999995</v>
      </c>
      <c r="GW1067" s="1">
        <v>0.96241399999999999</v>
      </c>
      <c r="GX1067" s="1">
        <v>0.99150199999999999</v>
      </c>
      <c r="GY1067" s="1">
        <v>0.99167899999999998</v>
      </c>
      <c r="GZ1067" s="1">
        <v>0.99145899999999998</v>
      </c>
      <c r="HA1067" s="1">
        <v>0.99191399999999996</v>
      </c>
      <c r="HB1067" s="1">
        <v>0.98886700000000005</v>
      </c>
      <c r="HC1067" s="1">
        <f t="shared" si="390"/>
        <v>11.878719</v>
      </c>
      <c r="HD1067" s="1">
        <v>0.99145700000000003</v>
      </c>
      <c r="HE1067" s="1">
        <v>0.99078699999999997</v>
      </c>
      <c r="HF1067" s="1">
        <v>0.98646</v>
      </c>
      <c r="HG1067" s="1">
        <v>0.98818799999999996</v>
      </c>
      <c r="HH1067" s="1">
        <v>0.98707100000000003</v>
      </c>
      <c r="HI1067" s="1">
        <v>0.99274399999999996</v>
      </c>
      <c r="HJ1067" s="1">
        <v>0.990591</v>
      </c>
      <c r="HK1067" s="1">
        <v>0.98764399999999997</v>
      </c>
      <c r="HL1067" s="1">
        <v>0.99417</v>
      </c>
      <c r="HM1067" s="1">
        <v>0.99373900000000004</v>
      </c>
      <c r="HN1067" s="1">
        <v>0.99102000000000001</v>
      </c>
      <c r="HO1067" s="1">
        <v>0.99100699999999997</v>
      </c>
      <c r="HP1067" s="1">
        <f t="shared" si="391"/>
        <v>11.884878</v>
      </c>
      <c r="HQ1067" s="1">
        <v>0.98623099999999997</v>
      </c>
      <c r="HR1067" s="1">
        <v>0.99638000000000004</v>
      </c>
      <c r="HS1067" s="1">
        <v>0.98911499999999997</v>
      </c>
      <c r="HT1067" s="1">
        <v>0.985101</v>
      </c>
      <c r="HU1067" s="1">
        <v>0.98609199999999997</v>
      </c>
      <c r="HV1067" s="1">
        <v>0.98830300000000004</v>
      </c>
      <c r="HW1067" s="1">
        <v>0.982267</v>
      </c>
      <c r="HX1067" s="1">
        <v>0.99293900000000002</v>
      </c>
      <c r="HY1067" s="1">
        <v>0.99464900000000001</v>
      </c>
      <c r="HZ1067" s="1">
        <v>0.99577400000000005</v>
      </c>
      <c r="IA1067" s="1">
        <v>0.99829400000000001</v>
      </c>
      <c r="IB1067" s="1">
        <v>0.99953199999999998</v>
      </c>
      <c r="IC1067" s="1">
        <f t="shared" si="392"/>
        <v>11.894677000000001</v>
      </c>
      <c r="ID1067" s="1">
        <v>0.99872399999999995</v>
      </c>
      <c r="IE1067" s="1">
        <v>0.99808600000000003</v>
      </c>
      <c r="IF1067" s="1">
        <v>0.99552399999999996</v>
      </c>
      <c r="IG1067" s="1">
        <v>0.99653599999999998</v>
      </c>
      <c r="IH1067" s="1">
        <v>0.99372000000000005</v>
      </c>
      <c r="II1067" s="1">
        <v>0.99596899999999999</v>
      </c>
      <c r="IJ1067" s="1">
        <v>0.99734800000000001</v>
      </c>
      <c r="IK1067" s="1">
        <v>0.99548199999999998</v>
      </c>
      <c r="IL1067" s="1">
        <v>0.99624599999999996</v>
      </c>
      <c r="IM1067" s="1">
        <v>0.99606099999999997</v>
      </c>
      <c r="IN1067" s="1">
        <v>0.99361200000000005</v>
      </c>
      <c r="IO1067" s="1">
        <v>0.99546000000000001</v>
      </c>
      <c r="IP1067" s="1">
        <f t="shared" si="393"/>
        <v>11.952767999999999</v>
      </c>
      <c r="IQ1067" s="1">
        <v>0.99741599999999997</v>
      </c>
      <c r="IR1067" s="1">
        <v>0.99598299999999995</v>
      </c>
      <c r="IS1067" s="1">
        <v>0.99634100000000003</v>
      </c>
      <c r="IT1067" s="1">
        <v>0.99841100000000005</v>
      </c>
      <c r="IU1067" s="1">
        <v>0.99795999999999996</v>
      </c>
      <c r="IV1067" s="1">
        <v>0.99761299999999997</v>
      </c>
      <c r="IW1067" s="1">
        <v>0.99791399999999997</v>
      </c>
      <c r="IX1067" s="1">
        <v>0.99805299999999997</v>
      </c>
      <c r="IY1067" s="1">
        <v>0.99668199999999996</v>
      </c>
      <c r="IZ1067" s="1">
        <v>0.99881200000000003</v>
      </c>
      <c r="JA1067" s="1">
        <v>0.99852700000000005</v>
      </c>
      <c r="JB1067" s="1">
        <v>0.99742900000000001</v>
      </c>
      <c r="JC1067" s="1">
        <f t="shared" si="394"/>
        <v>11.971140999999999</v>
      </c>
      <c r="JD1067" s="1">
        <v>0.99836999999999998</v>
      </c>
      <c r="JE1067" s="1">
        <v>0.99793600000000005</v>
      </c>
      <c r="JF1067" s="1">
        <v>0.99816000000000005</v>
      </c>
      <c r="JG1067" s="1">
        <v>0.99870800000000004</v>
      </c>
      <c r="JH1067" s="1">
        <v>0.99797800000000003</v>
      </c>
      <c r="JI1067" s="1">
        <v>0.99849699999999997</v>
      </c>
      <c r="JJ1067" s="1">
        <v>0.99967200000000001</v>
      </c>
      <c r="JK1067" s="1">
        <v>0.99944599999999995</v>
      </c>
      <c r="JL1067" s="1">
        <v>0.99897199999999997</v>
      </c>
      <c r="JM1067" s="1">
        <v>0.99856199999999995</v>
      </c>
      <c r="JN1067" s="1">
        <v>0.99904099999999996</v>
      </c>
      <c r="JO1067" s="1">
        <v>0.99887400000000004</v>
      </c>
      <c r="JP1067" s="1">
        <f t="shared" si="395"/>
        <v>11.984216</v>
      </c>
      <c r="JQ1067" s="1">
        <v>0.99965400000000004</v>
      </c>
      <c r="JR1067" s="1">
        <v>0.99714700000000001</v>
      </c>
      <c r="JS1067" s="1">
        <v>0.99658599999999997</v>
      </c>
      <c r="JT1067" s="1">
        <v>0.99738499999999997</v>
      </c>
      <c r="JU1067" s="1">
        <v>0.98033400000000004</v>
      </c>
      <c r="JV1067" s="1">
        <v>0.97882999999999998</v>
      </c>
      <c r="JW1067" s="1">
        <v>0.97938700000000001</v>
      </c>
      <c r="JX1067" s="1">
        <v>0.97945000000000004</v>
      </c>
      <c r="JY1067" s="1">
        <v>0.98169700000000004</v>
      </c>
      <c r="JZ1067" s="1">
        <v>0.95985100000000001</v>
      </c>
      <c r="KA1067" s="1">
        <v>0.94908999999999999</v>
      </c>
      <c r="KB1067" s="1">
        <v>0.94737300000000002</v>
      </c>
      <c r="KC1067" s="1">
        <f t="shared" si="396"/>
        <v>11.746784000000002</v>
      </c>
      <c r="KD1067" s="1">
        <v>0.94296400000000002</v>
      </c>
      <c r="KE1067" s="1">
        <v>0.97315399999999996</v>
      </c>
      <c r="KF1067" s="1">
        <v>0.98175500000000004</v>
      </c>
      <c r="KG1067" s="1">
        <v>0.98031000000000001</v>
      </c>
      <c r="KH1067" s="1">
        <v>0.97981099999999999</v>
      </c>
      <c r="KI1067" s="1">
        <v>0.98134900000000003</v>
      </c>
      <c r="KJ1067" s="1">
        <v>0.98173100000000002</v>
      </c>
      <c r="KK1067" s="1">
        <v>0.97916099999999995</v>
      </c>
      <c r="KL1067" s="1">
        <v>0.95919299999999996</v>
      </c>
      <c r="KM1067" s="1">
        <v>0.95354000000000005</v>
      </c>
      <c r="KN1067" s="1">
        <v>0.978325</v>
      </c>
      <c r="KO1067" s="1">
        <v>0.97745800000000005</v>
      </c>
      <c r="KP1067" s="1">
        <f t="shared" si="397"/>
        <v>11.668751</v>
      </c>
      <c r="KQ1067" s="1">
        <v>0.97833999999999999</v>
      </c>
      <c r="KR1067" s="1">
        <v>0.97765400000000002</v>
      </c>
      <c r="KS1067" s="1">
        <v>0.97541800000000001</v>
      </c>
      <c r="KT1067" s="1">
        <v>0.97678799999999999</v>
      </c>
      <c r="KU1067" s="1">
        <v>0.98050800000000005</v>
      </c>
      <c r="KV1067" s="1">
        <v>0.97861799999999999</v>
      </c>
      <c r="KW1067" s="1">
        <v>0.97584700000000002</v>
      </c>
      <c r="KX1067" s="1">
        <v>0.97598700000000005</v>
      </c>
      <c r="KY1067" s="1">
        <v>0.97917200000000004</v>
      </c>
      <c r="KZ1067" s="1">
        <v>0.98104199999999997</v>
      </c>
      <c r="LA1067" s="1">
        <v>0.97887400000000002</v>
      </c>
      <c r="LB1067" s="1">
        <v>0.976607</v>
      </c>
      <c r="LC1067" s="1">
        <v>0.97738100000000006</v>
      </c>
      <c r="LD1067" s="1">
        <f t="shared" si="398"/>
        <v>12.712235999999999</v>
      </c>
      <c r="LE1067" s="5"/>
    </row>
    <row r="1068" spans="1:317" hidden="1" x14ac:dyDescent="0.3">
      <c r="A1068" s="1">
        <v>26908650026</v>
      </c>
      <c r="B1068" s="4">
        <v>41792</v>
      </c>
      <c r="C1068" s="1" t="s">
        <v>8</v>
      </c>
      <c r="D1068" s="1" t="s">
        <v>9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f t="shared" si="376"/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f t="shared" si="377"/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f t="shared" si="378"/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f t="shared" si="379"/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f t="shared" si="380"/>
        <v>0</v>
      </c>
      <c r="CD1068" s="1">
        <v>0</v>
      </c>
      <c r="CE1068" s="1">
        <v>0.34</v>
      </c>
      <c r="CF1068" s="1">
        <v>1.57</v>
      </c>
      <c r="CG1068" s="1">
        <v>3.82</v>
      </c>
      <c r="CH1068" s="1">
        <v>4.78</v>
      </c>
      <c r="CI1068" s="1">
        <v>5.51</v>
      </c>
      <c r="CJ1068" s="1">
        <v>5.36</v>
      </c>
      <c r="CK1068" s="1">
        <v>2.0699999999999998</v>
      </c>
      <c r="CL1068" s="1">
        <v>1.1100000000000001</v>
      </c>
      <c r="CM1068" s="1">
        <v>1.05</v>
      </c>
      <c r="CN1068" s="1">
        <v>0.8</v>
      </c>
      <c r="CO1068" s="1">
        <v>0.59</v>
      </c>
      <c r="CP1068" s="1">
        <f t="shared" si="381"/>
        <v>27.000000000000004</v>
      </c>
      <c r="CQ1068" s="1">
        <v>0.76</v>
      </c>
      <c r="CR1068" s="1">
        <v>0.91</v>
      </c>
      <c r="CS1068" s="1">
        <v>1.55</v>
      </c>
      <c r="CT1068" s="1">
        <v>1.55</v>
      </c>
      <c r="CU1068" s="1">
        <v>2.2999999999999998</v>
      </c>
      <c r="CV1068" s="1">
        <v>2.15</v>
      </c>
      <c r="CW1068" s="1">
        <v>2.27</v>
      </c>
      <c r="CX1068" s="1">
        <v>2.3199999999999998</v>
      </c>
      <c r="CY1068" s="1">
        <v>2.57</v>
      </c>
      <c r="CZ1068" s="1">
        <v>2.76</v>
      </c>
      <c r="DA1068" s="1">
        <v>3.45</v>
      </c>
      <c r="DB1068" s="1">
        <v>4.0599999999999996</v>
      </c>
      <c r="DC1068" s="1">
        <f t="shared" si="382"/>
        <v>26.65</v>
      </c>
      <c r="DD1068" s="1">
        <v>5.21</v>
      </c>
      <c r="DE1068" s="1">
        <v>3.45</v>
      </c>
      <c r="DF1068" s="1">
        <v>2.46</v>
      </c>
      <c r="DG1068" s="1">
        <v>2.19</v>
      </c>
      <c r="DH1068" s="1">
        <v>2.38</v>
      </c>
      <c r="DI1068" s="1">
        <v>2.4300000000000002</v>
      </c>
      <c r="DJ1068" s="1">
        <v>2.5099999999999998</v>
      </c>
      <c r="DK1068" s="1">
        <v>3.63</v>
      </c>
      <c r="DL1068" s="1">
        <v>4.87</v>
      </c>
      <c r="DM1068" s="1">
        <v>5.78</v>
      </c>
      <c r="DN1068" s="1">
        <v>5.31</v>
      </c>
      <c r="DO1068" s="1">
        <v>3</v>
      </c>
      <c r="DP1068" s="1">
        <f t="shared" si="383"/>
        <v>43.220000000000006</v>
      </c>
      <c r="DQ1068" s="1">
        <v>3.06</v>
      </c>
      <c r="DR1068" s="1">
        <v>2</v>
      </c>
      <c r="DS1068" s="1">
        <v>2.64</v>
      </c>
      <c r="DT1068" s="1">
        <v>2.88</v>
      </c>
      <c r="DU1068" s="1">
        <v>2.87</v>
      </c>
      <c r="DV1068" s="1">
        <v>3.96</v>
      </c>
      <c r="DW1068" s="1">
        <v>4.49</v>
      </c>
      <c r="DX1068" s="1">
        <v>5.97</v>
      </c>
      <c r="DY1068" s="1">
        <v>5.96</v>
      </c>
      <c r="DZ1068" s="1">
        <v>4.1900000000000004</v>
      </c>
      <c r="EA1068" s="1">
        <v>4.3899999999999997</v>
      </c>
      <c r="EB1068" s="1">
        <v>3.83</v>
      </c>
      <c r="EC1068" s="1">
        <f t="shared" si="384"/>
        <v>46.24</v>
      </c>
      <c r="ED1068" s="1">
        <v>2.8</v>
      </c>
      <c r="EE1068" s="1">
        <v>3.61</v>
      </c>
      <c r="EF1068" s="1">
        <v>3.98</v>
      </c>
      <c r="EG1068" s="1">
        <v>5.0599999999999996</v>
      </c>
      <c r="EH1068" s="1">
        <v>6.46</v>
      </c>
      <c r="EI1068" s="1">
        <v>4.24</v>
      </c>
      <c r="EJ1068" s="1">
        <v>0.15</v>
      </c>
      <c r="EK1068" s="1">
        <v>0.44</v>
      </c>
      <c r="EL1068" s="1">
        <v>1.41</v>
      </c>
      <c r="EM1068" s="1">
        <v>3.52</v>
      </c>
      <c r="EN1068" s="1">
        <v>3.71</v>
      </c>
      <c r="EO1068" s="1">
        <v>4.7699999999999996</v>
      </c>
      <c r="EP1068" s="1">
        <f t="shared" si="385"/>
        <v>40.149999999999991</v>
      </c>
      <c r="EQ1068" s="1">
        <v>4.78</v>
      </c>
      <c r="ER1068" s="1">
        <v>6.33</v>
      </c>
      <c r="ES1068" s="1">
        <v>4.8499999999999996</v>
      </c>
      <c r="ET1068" s="1">
        <v>3.23</v>
      </c>
      <c r="EU1068" s="1">
        <v>6.06</v>
      </c>
      <c r="EV1068" s="1">
        <v>7.73</v>
      </c>
      <c r="EW1068" s="1">
        <v>5.01</v>
      </c>
      <c r="EX1068" s="1">
        <v>4.42</v>
      </c>
      <c r="EY1068" s="1">
        <v>5.72</v>
      </c>
      <c r="EZ1068" s="1">
        <v>6.46</v>
      </c>
      <c r="FA1068" s="1">
        <v>7.28</v>
      </c>
      <c r="FB1068" s="1">
        <v>6.14</v>
      </c>
      <c r="FC1068" s="1">
        <f t="shared" si="386"/>
        <v>68.009999999999991</v>
      </c>
      <c r="FD1068" s="1">
        <v>4.43</v>
      </c>
      <c r="FE1068" s="1">
        <v>5.28</v>
      </c>
      <c r="FF1068" s="1">
        <v>5.12</v>
      </c>
      <c r="FG1068" s="1">
        <v>6.4</v>
      </c>
      <c r="FH1068" s="1">
        <v>3.91</v>
      </c>
      <c r="FI1068" s="1">
        <v>4.68</v>
      </c>
      <c r="FJ1068" s="1">
        <v>5.4</v>
      </c>
      <c r="FK1068" s="1">
        <v>5.75</v>
      </c>
      <c r="FL1068" s="1">
        <v>6.64</v>
      </c>
      <c r="FM1068" s="1">
        <v>5</v>
      </c>
      <c r="FN1068" s="1">
        <v>5.17</v>
      </c>
      <c r="FO1068" s="1">
        <v>4.0999999999999996</v>
      </c>
      <c r="FP1068" s="1">
        <f t="shared" si="387"/>
        <v>61.88000000000001</v>
      </c>
      <c r="FQ1068" s="1">
        <v>6.05</v>
      </c>
      <c r="FR1068" s="1">
        <v>5.47</v>
      </c>
      <c r="FS1068" s="1">
        <v>5.09</v>
      </c>
      <c r="FT1068" s="1">
        <v>4.4000000000000004</v>
      </c>
      <c r="FU1068" s="1">
        <v>7.25</v>
      </c>
      <c r="FV1068" s="1">
        <v>5.98</v>
      </c>
      <c r="FW1068" s="1">
        <v>4.03</v>
      </c>
      <c r="FX1068" s="1">
        <v>4.49</v>
      </c>
      <c r="FY1068" s="1">
        <v>5.89</v>
      </c>
      <c r="FZ1068" s="1">
        <v>6.11</v>
      </c>
      <c r="GA1068" s="1">
        <v>5.33</v>
      </c>
      <c r="GB1068" s="1">
        <v>4.67</v>
      </c>
      <c r="GC1068" s="1">
        <f t="shared" si="388"/>
        <v>64.759999999999991</v>
      </c>
      <c r="GD1068" s="1">
        <v>6.2</v>
      </c>
      <c r="GE1068" s="1">
        <v>5.5</v>
      </c>
      <c r="GF1068" s="1">
        <v>4.04</v>
      </c>
      <c r="GG1068" s="1">
        <v>4.6100000000000003</v>
      </c>
      <c r="GH1068" s="1">
        <v>4.8600000000000003</v>
      </c>
      <c r="GI1068" s="1">
        <v>4.0999999999999996</v>
      </c>
      <c r="GJ1068" s="1">
        <v>6.11</v>
      </c>
      <c r="GK1068" s="1">
        <v>5.88</v>
      </c>
      <c r="GL1068" s="1">
        <v>4.59</v>
      </c>
      <c r="GM1068" s="1">
        <v>6.69</v>
      </c>
      <c r="GN1068" s="1">
        <v>5.75</v>
      </c>
      <c r="GO1068" s="1">
        <v>4.63</v>
      </c>
      <c r="GP1068" s="1">
        <f t="shared" si="389"/>
        <v>62.96</v>
      </c>
      <c r="GQ1068" s="1">
        <v>4.5199999999999996</v>
      </c>
      <c r="GR1068" s="1">
        <v>3.51</v>
      </c>
      <c r="GS1068" s="1">
        <v>0.8</v>
      </c>
      <c r="GT1068" s="1">
        <v>1.35</v>
      </c>
      <c r="GU1068" s="1">
        <v>2.1800000000000002</v>
      </c>
      <c r="GV1068" s="1">
        <v>4.79</v>
      </c>
      <c r="GW1068" s="1">
        <v>9.6199999999999992</v>
      </c>
      <c r="GX1068" s="1">
        <v>4.9400000000000004</v>
      </c>
      <c r="GY1068" s="1">
        <v>4.8899999999999997</v>
      </c>
      <c r="GZ1068" s="1">
        <v>4.8499999999999996</v>
      </c>
      <c r="HA1068" s="1">
        <v>4.78</v>
      </c>
      <c r="HB1068" s="1">
        <v>5.84</v>
      </c>
      <c r="HC1068" s="1">
        <f t="shared" si="390"/>
        <v>52.069999999999993</v>
      </c>
      <c r="HD1068" s="1">
        <v>5.04</v>
      </c>
      <c r="HE1068" s="1">
        <v>5.7</v>
      </c>
      <c r="HF1068" s="1">
        <v>7.41</v>
      </c>
      <c r="HG1068" s="1">
        <v>6.29</v>
      </c>
      <c r="HH1068" s="1">
        <v>6.89</v>
      </c>
      <c r="HI1068" s="1">
        <v>4.53</v>
      </c>
      <c r="HJ1068" s="1">
        <v>5.33</v>
      </c>
      <c r="HK1068" s="1">
        <v>6.45</v>
      </c>
      <c r="HL1068" s="1">
        <v>4</v>
      </c>
      <c r="HM1068" s="1">
        <v>4.18</v>
      </c>
      <c r="HN1068" s="1">
        <v>5.25</v>
      </c>
      <c r="HO1068" s="1">
        <v>5.0999999999999996</v>
      </c>
      <c r="HP1068" s="1">
        <f t="shared" si="391"/>
        <v>66.17</v>
      </c>
      <c r="HQ1068" s="1">
        <v>6.87</v>
      </c>
      <c r="HR1068" s="1">
        <v>3.07</v>
      </c>
      <c r="HS1068" s="1">
        <v>4.82</v>
      </c>
      <c r="HT1068" s="1">
        <v>6.07</v>
      </c>
      <c r="HU1068" s="1">
        <v>5.54</v>
      </c>
      <c r="HV1068" s="1">
        <v>4.87</v>
      </c>
      <c r="HW1068" s="1">
        <v>6.44</v>
      </c>
      <c r="HX1068" s="1">
        <v>4.08</v>
      </c>
      <c r="HY1068" s="1">
        <v>3.44</v>
      </c>
      <c r="HZ1068" s="1">
        <v>2.98</v>
      </c>
      <c r="IA1068" s="1">
        <v>1.85</v>
      </c>
      <c r="IB1068" s="1">
        <v>0.94</v>
      </c>
      <c r="IC1068" s="1">
        <f t="shared" si="392"/>
        <v>50.969999999999992</v>
      </c>
      <c r="ID1068" s="1">
        <v>1.58</v>
      </c>
      <c r="IE1068" s="1">
        <v>1.87</v>
      </c>
      <c r="IF1068" s="1">
        <v>2.57</v>
      </c>
      <c r="IG1068" s="1">
        <v>2.2400000000000002</v>
      </c>
      <c r="IH1068" s="1">
        <v>3.11</v>
      </c>
      <c r="II1068" s="1">
        <v>2.4300000000000002</v>
      </c>
      <c r="IJ1068" s="1">
        <v>1.95</v>
      </c>
      <c r="IK1068" s="1">
        <v>2.56</v>
      </c>
      <c r="IL1068" s="1">
        <v>2.34</v>
      </c>
      <c r="IM1068" s="1">
        <v>2.4</v>
      </c>
      <c r="IN1068" s="1">
        <v>3.12</v>
      </c>
      <c r="IO1068" s="1">
        <v>2.57</v>
      </c>
      <c r="IP1068" s="1">
        <f t="shared" si="393"/>
        <v>28.74</v>
      </c>
      <c r="IQ1068" s="1">
        <v>1.87</v>
      </c>
      <c r="IR1068" s="1">
        <v>2.37</v>
      </c>
      <c r="IS1068" s="1">
        <v>2.25</v>
      </c>
      <c r="IT1068" s="1">
        <v>1.42</v>
      </c>
      <c r="IU1068" s="1">
        <v>1.63</v>
      </c>
      <c r="IV1068" s="1">
        <v>1.79</v>
      </c>
      <c r="IW1068" s="1">
        <v>1.66</v>
      </c>
      <c r="IX1068" s="1">
        <v>1.6</v>
      </c>
      <c r="IY1068" s="1">
        <v>2.17</v>
      </c>
      <c r="IZ1068" s="1">
        <v>1.25</v>
      </c>
      <c r="JA1068" s="1">
        <v>1.38</v>
      </c>
      <c r="JB1068" s="1">
        <v>1.86</v>
      </c>
      <c r="JC1068" s="1">
        <f t="shared" si="394"/>
        <v>21.249999999999996</v>
      </c>
      <c r="JD1068" s="1">
        <v>1.46</v>
      </c>
      <c r="JE1068" s="1">
        <v>1.65</v>
      </c>
      <c r="JF1068" s="1">
        <v>1.54</v>
      </c>
      <c r="JG1068" s="1">
        <v>1.28</v>
      </c>
      <c r="JH1068" s="1">
        <v>1.61</v>
      </c>
      <c r="JI1068" s="1">
        <v>1.37</v>
      </c>
      <c r="JJ1068" s="1">
        <v>0.62</v>
      </c>
      <c r="JK1068" s="1">
        <v>0.83</v>
      </c>
      <c r="JL1068" s="1">
        <v>1.1399999999999999</v>
      </c>
      <c r="JM1068" s="1">
        <v>1.33</v>
      </c>
      <c r="JN1068" s="1">
        <v>1.07</v>
      </c>
      <c r="JO1068" s="1">
        <v>1.1599999999999999</v>
      </c>
      <c r="JP1068" s="1">
        <f t="shared" si="395"/>
        <v>15.06</v>
      </c>
      <c r="JQ1068" s="1">
        <v>0.63</v>
      </c>
      <c r="JR1068" s="1">
        <v>0.14000000000000001</v>
      </c>
      <c r="JS1068" s="1">
        <v>0.02</v>
      </c>
      <c r="JT1068" s="1">
        <v>0</v>
      </c>
      <c r="JU1068" s="1">
        <v>0</v>
      </c>
      <c r="JV1068" s="1">
        <v>0</v>
      </c>
      <c r="JW1068" s="1">
        <v>0</v>
      </c>
      <c r="JX1068" s="1">
        <v>0</v>
      </c>
      <c r="JY1068" s="1">
        <v>0</v>
      </c>
      <c r="JZ1068" s="1">
        <v>0</v>
      </c>
      <c r="KA1068" s="1">
        <v>0</v>
      </c>
      <c r="KB1068" s="1">
        <v>0</v>
      </c>
      <c r="KC1068" s="1">
        <f t="shared" si="396"/>
        <v>0.79</v>
      </c>
      <c r="KD1068" s="1">
        <v>0</v>
      </c>
      <c r="KE1068" s="1">
        <v>0.01</v>
      </c>
      <c r="KF1068" s="1">
        <v>0</v>
      </c>
      <c r="KG1068" s="1">
        <v>0</v>
      </c>
      <c r="KH1068" s="1">
        <v>0</v>
      </c>
      <c r="KI1068" s="1">
        <v>0</v>
      </c>
      <c r="KJ1068" s="1">
        <v>0</v>
      </c>
      <c r="KK1068" s="1">
        <v>0</v>
      </c>
      <c r="KL1068" s="1">
        <v>0</v>
      </c>
      <c r="KM1068" s="1">
        <v>0.01</v>
      </c>
      <c r="KN1068" s="1">
        <v>0</v>
      </c>
      <c r="KO1068" s="1">
        <v>0</v>
      </c>
      <c r="KP1068" s="1">
        <f t="shared" si="397"/>
        <v>0.02</v>
      </c>
      <c r="KQ1068" s="1">
        <v>0</v>
      </c>
      <c r="KR1068" s="1">
        <v>0</v>
      </c>
      <c r="KS1068" s="1">
        <v>0</v>
      </c>
      <c r="KT1068" s="1">
        <v>0</v>
      </c>
      <c r="KU1068" s="1">
        <v>0</v>
      </c>
      <c r="KV1068" s="1">
        <v>0</v>
      </c>
      <c r="KW1068" s="1">
        <v>0</v>
      </c>
      <c r="KX1068" s="1">
        <v>0</v>
      </c>
      <c r="KY1068" s="1">
        <v>0</v>
      </c>
      <c r="KZ1068" s="1">
        <v>0</v>
      </c>
      <c r="LA1068" s="1">
        <v>0</v>
      </c>
      <c r="LB1068" s="1">
        <v>0</v>
      </c>
      <c r="LC1068" s="1">
        <v>0</v>
      </c>
      <c r="LD1068" s="1">
        <f t="shared" si="398"/>
        <v>0</v>
      </c>
      <c r="LE1068" s="5"/>
    </row>
    <row r="1069" spans="1:317" hidden="1" x14ac:dyDescent="0.3">
      <c r="A1069" s="1">
        <v>26908650026</v>
      </c>
      <c r="B1069" s="4">
        <v>41792</v>
      </c>
      <c r="C1069" s="1" t="s">
        <v>10</v>
      </c>
      <c r="D1069" s="1" t="s">
        <v>5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f t="shared" si="376"/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f t="shared" si="377"/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f t="shared" si="378"/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f t="shared" si="379"/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f t="shared" si="380"/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f t="shared" si="381"/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f t="shared" si="382"/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f t="shared" si="383"/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f t="shared" si="384"/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f t="shared" si="385"/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f t="shared" si="386"/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f t="shared" si="387"/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f t="shared" si="388"/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f t="shared" si="389"/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f t="shared" si="390"/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f t="shared" si="391"/>
        <v>0</v>
      </c>
      <c r="HQ1069" s="1">
        <v>0</v>
      </c>
      <c r="HR1069" s="1">
        <v>0</v>
      </c>
      <c r="HS1069" s="1">
        <v>0</v>
      </c>
      <c r="HT1069" s="1">
        <v>0</v>
      </c>
      <c r="HU1069" s="1">
        <v>0</v>
      </c>
      <c r="HV1069" s="1">
        <v>0</v>
      </c>
      <c r="HW1069" s="1">
        <v>0</v>
      </c>
      <c r="HX1069" s="1">
        <v>0</v>
      </c>
      <c r="HY1069" s="1">
        <v>0</v>
      </c>
      <c r="HZ1069" s="1">
        <v>0</v>
      </c>
      <c r="IA1069" s="1">
        <v>0</v>
      </c>
      <c r="IB1069" s="1">
        <v>0</v>
      </c>
      <c r="IC1069" s="1">
        <f t="shared" si="392"/>
        <v>0</v>
      </c>
      <c r="ID1069" s="1">
        <v>0</v>
      </c>
      <c r="IE1069" s="1">
        <v>0</v>
      </c>
      <c r="IF1069" s="1">
        <v>0</v>
      </c>
      <c r="IG1069" s="1">
        <v>0</v>
      </c>
      <c r="IH1069" s="1">
        <v>0</v>
      </c>
      <c r="II1069" s="1">
        <v>0</v>
      </c>
      <c r="IJ1069" s="1">
        <v>0</v>
      </c>
      <c r="IK1069" s="1">
        <v>0</v>
      </c>
      <c r="IL1069" s="1">
        <v>0</v>
      </c>
      <c r="IM1069" s="1">
        <v>0</v>
      </c>
      <c r="IN1069" s="1">
        <v>0</v>
      </c>
      <c r="IO1069" s="1">
        <v>0</v>
      </c>
      <c r="IP1069" s="1">
        <f t="shared" si="393"/>
        <v>0</v>
      </c>
      <c r="IQ1069" s="1">
        <v>0</v>
      </c>
      <c r="IR1069" s="1">
        <v>0</v>
      </c>
      <c r="IS1069" s="1">
        <v>0</v>
      </c>
      <c r="IT1069" s="1">
        <v>0</v>
      </c>
      <c r="IU1069" s="1">
        <v>0</v>
      </c>
      <c r="IV1069" s="1">
        <v>0</v>
      </c>
      <c r="IW1069" s="1">
        <v>0</v>
      </c>
      <c r="IX1069" s="1">
        <v>0</v>
      </c>
      <c r="IY1069" s="1">
        <v>0</v>
      </c>
      <c r="IZ1069" s="1">
        <v>0</v>
      </c>
      <c r="JA1069" s="1">
        <v>0</v>
      </c>
      <c r="JB1069" s="1">
        <v>0</v>
      </c>
      <c r="JC1069" s="1">
        <f t="shared" si="394"/>
        <v>0</v>
      </c>
      <c r="JD1069" s="1">
        <v>0</v>
      </c>
      <c r="JE1069" s="1">
        <v>0</v>
      </c>
      <c r="JF1069" s="1">
        <v>0</v>
      </c>
      <c r="JG1069" s="1">
        <v>0</v>
      </c>
      <c r="JH1069" s="1">
        <v>0</v>
      </c>
      <c r="JI1069" s="1">
        <v>0</v>
      </c>
      <c r="JJ1069" s="1">
        <v>0</v>
      </c>
      <c r="JK1069" s="1">
        <v>0</v>
      </c>
      <c r="JL1069" s="1">
        <v>0</v>
      </c>
      <c r="JM1069" s="1">
        <v>0</v>
      </c>
      <c r="JN1069" s="1">
        <v>0</v>
      </c>
      <c r="JO1069" s="1">
        <v>0</v>
      </c>
      <c r="JP1069" s="1">
        <f t="shared" si="395"/>
        <v>0</v>
      </c>
      <c r="JQ1069" s="1">
        <v>0</v>
      </c>
      <c r="JR1069" s="1">
        <v>0</v>
      </c>
      <c r="JS1069" s="1">
        <v>0</v>
      </c>
      <c r="JT1069" s="1">
        <v>0</v>
      </c>
      <c r="JU1069" s="1">
        <v>0</v>
      </c>
      <c r="JV1069" s="1">
        <v>0</v>
      </c>
      <c r="JW1069" s="1">
        <v>0</v>
      </c>
      <c r="JX1069" s="1">
        <v>0</v>
      </c>
      <c r="JY1069" s="1">
        <v>0</v>
      </c>
      <c r="JZ1069" s="1">
        <v>0</v>
      </c>
      <c r="KA1069" s="1">
        <v>0</v>
      </c>
      <c r="KB1069" s="1">
        <v>0</v>
      </c>
      <c r="KC1069" s="1">
        <f t="shared" si="396"/>
        <v>0</v>
      </c>
      <c r="KD1069" s="1">
        <v>0</v>
      </c>
      <c r="KE1069" s="1">
        <v>0</v>
      </c>
      <c r="KF1069" s="1">
        <v>0</v>
      </c>
      <c r="KG1069" s="1">
        <v>0</v>
      </c>
      <c r="KH1069" s="1">
        <v>0</v>
      </c>
      <c r="KI1069" s="1">
        <v>0</v>
      </c>
      <c r="KJ1069" s="1">
        <v>0</v>
      </c>
      <c r="KK1069" s="1">
        <v>0</v>
      </c>
      <c r="KL1069" s="1">
        <v>0</v>
      </c>
      <c r="KM1069" s="1">
        <v>0</v>
      </c>
      <c r="KN1069" s="1">
        <v>0</v>
      </c>
      <c r="KO1069" s="1">
        <v>0</v>
      </c>
      <c r="KP1069" s="1">
        <f t="shared" si="397"/>
        <v>0</v>
      </c>
      <c r="KQ1069" s="1">
        <v>0</v>
      </c>
      <c r="KR1069" s="1">
        <v>0</v>
      </c>
      <c r="KS1069" s="1">
        <v>0</v>
      </c>
      <c r="KT1069" s="1">
        <v>0</v>
      </c>
      <c r="KU1069" s="1">
        <v>0</v>
      </c>
      <c r="KV1069" s="1">
        <v>0</v>
      </c>
      <c r="KW1069" s="1">
        <v>0</v>
      </c>
      <c r="KX1069" s="1">
        <v>0</v>
      </c>
      <c r="KY1069" s="1">
        <v>0</v>
      </c>
      <c r="KZ1069" s="1">
        <v>0</v>
      </c>
      <c r="LA1069" s="1">
        <v>0</v>
      </c>
      <c r="LB1069" s="1">
        <v>0</v>
      </c>
      <c r="LC1069" s="1">
        <v>0</v>
      </c>
      <c r="LD1069" s="1">
        <f t="shared" si="398"/>
        <v>0</v>
      </c>
      <c r="LE1069" s="5"/>
    </row>
    <row r="1070" spans="1:317" hidden="1" x14ac:dyDescent="0.3">
      <c r="A1070" s="1">
        <v>26908650026</v>
      </c>
      <c r="B1070" s="4">
        <v>41792</v>
      </c>
      <c r="C1070" s="1" t="s">
        <v>11</v>
      </c>
      <c r="D1070" s="1" t="s">
        <v>9</v>
      </c>
      <c r="E1070" s="1">
        <v>3.06</v>
      </c>
      <c r="F1070" s="1">
        <v>2.9</v>
      </c>
      <c r="G1070" s="1">
        <v>2.99</v>
      </c>
      <c r="H1070" s="1">
        <v>3.08</v>
      </c>
      <c r="I1070" s="1">
        <v>3.21</v>
      </c>
      <c r="J1070" s="1">
        <v>3.01</v>
      </c>
      <c r="K1070" s="1">
        <v>2.91</v>
      </c>
      <c r="L1070" s="1">
        <v>3.06</v>
      </c>
      <c r="M1070" s="1">
        <v>3.17</v>
      </c>
      <c r="N1070" s="1">
        <v>3.16</v>
      </c>
      <c r="O1070" s="1">
        <v>3</v>
      </c>
      <c r="P1070" s="1">
        <f t="shared" si="376"/>
        <v>33.549999999999997</v>
      </c>
      <c r="Q1070" s="1">
        <v>3.02</v>
      </c>
      <c r="R1070" s="1">
        <v>3.14</v>
      </c>
      <c r="S1070" s="1">
        <v>3.19</v>
      </c>
      <c r="T1070" s="1">
        <v>3.24</v>
      </c>
      <c r="U1070" s="1">
        <v>3.1</v>
      </c>
      <c r="V1070" s="1">
        <v>2.87</v>
      </c>
      <c r="W1070" s="1">
        <v>2.92</v>
      </c>
      <c r="X1070" s="1">
        <v>3.14</v>
      </c>
      <c r="Y1070" s="1">
        <v>3.22</v>
      </c>
      <c r="Z1070" s="1">
        <v>3.01</v>
      </c>
      <c r="AA1070" s="1">
        <v>2.89</v>
      </c>
      <c r="AB1070" s="1">
        <v>3.15</v>
      </c>
      <c r="AC1070" s="1">
        <f t="shared" si="377"/>
        <v>36.889999999999993</v>
      </c>
      <c r="AD1070" s="1">
        <v>3.21</v>
      </c>
      <c r="AE1070" s="1">
        <v>3.16</v>
      </c>
      <c r="AF1070" s="1">
        <v>2.92</v>
      </c>
      <c r="AG1070" s="1">
        <v>2.89</v>
      </c>
      <c r="AH1070" s="1">
        <v>3.26</v>
      </c>
      <c r="AI1070" s="1">
        <v>3.19</v>
      </c>
      <c r="AJ1070" s="1">
        <v>3.01</v>
      </c>
      <c r="AK1070" s="1">
        <v>2.94</v>
      </c>
      <c r="AL1070" s="1">
        <v>3.05</v>
      </c>
      <c r="AM1070" s="1">
        <v>3.23</v>
      </c>
      <c r="AN1070" s="1">
        <v>3.09</v>
      </c>
      <c r="AO1070" s="1">
        <v>3.18</v>
      </c>
      <c r="AP1070" s="1">
        <f t="shared" si="378"/>
        <v>37.130000000000003</v>
      </c>
      <c r="AQ1070" s="1">
        <v>2.82</v>
      </c>
      <c r="AR1070" s="1">
        <v>2.92</v>
      </c>
      <c r="AS1070" s="1">
        <v>3.17</v>
      </c>
      <c r="AT1070" s="1">
        <v>3.18</v>
      </c>
      <c r="AU1070" s="1">
        <v>3.12</v>
      </c>
      <c r="AV1070" s="1">
        <v>2.89</v>
      </c>
      <c r="AW1070" s="1">
        <v>2.86</v>
      </c>
      <c r="AX1070" s="1">
        <v>3.18</v>
      </c>
      <c r="AY1070" s="1">
        <v>3.2</v>
      </c>
      <c r="AZ1070" s="1">
        <v>3.09</v>
      </c>
      <c r="BA1070" s="1">
        <v>2.88</v>
      </c>
      <c r="BB1070" s="1">
        <v>2.94</v>
      </c>
      <c r="BD1070" s="1">
        <v>3.14</v>
      </c>
      <c r="BE1070" s="1">
        <v>3.07</v>
      </c>
      <c r="BF1070" s="1">
        <v>3.13</v>
      </c>
      <c r="BG1070" s="1">
        <v>3.07</v>
      </c>
      <c r="BH1070" s="1">
        <v>3.02</v>
      </c>
      <c r="BI1070" s="1">
        <v>3.09</v>
      </c>
      <c r="BJ1070" s="1">
        <v>3.21</v>
      </c>
      <c r="BK1070" s="1">
        <v>3.11</v>
      </c>
      <c r="BL1070" s="1">
        <v>2.91</v>
      </c>
      <c r="BM1070" s="1">
        <v>3.09</v>
      </c>
      <c r="BN1070" s="1">
        <v>3.22</v>
      </c>
      <c r="BO1070" s="1">
        <v>3.24</v>
      </c>
      <c r="BP1070" s="1">
        <f t="shared" si="379"/>
        <v>37.300000000000004</v>
      </c>
      <c r="BQ1070" s="1">
        <v>3.18</v>
      </c>
      <c r="BR1070" s="1">
        <v>2.94</v>
      </c>
      <c r="BS1070" s="1">
        <v>3.06</v>
      </c>
      <c r="BT1070" s="1">
        <v>3.25</v>
      </c>
      <c r="BU1070" s="1">
        <v>3.01</v>
      </c>
      <c r="BV1070" s="1">
        <v>3.04</v>
      </c>
      <c r="BW1070" s="1">
        <v>2.98</v>
      </c>
      <c r="BX1070" s="1">
        <v>2.98</v>
      </c>
      <c r="BY1070" s="1">
        <v>3.15</v>
      </c>
      <c r="BZ1070" s="1">
        <v>3.11</v>
      </c>
      <c r="CA1070" s="1">
        <v>3.11</v>
      </c>
      <c r="CB1070" s="1">
        <v>3.41</v>
      </c>
      <c r="CC1070" s="1">
        <f t="shared" si="380"/>
        <v>37.22</v>
      </c>
      <c r="CD1070" s="1">
        <v>4.0999999999999996</v>
      </c>
      <c r="CE1070" s="1">
        <v>2.63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f t="shared" si="381"/>
        <v>6.7299999999999995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f t="shared" si="382"/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0.02</v>
      </c>
      <c r="DP1070" s="1">
        <f t="shared" si="383"/>
        <v>0.02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f t="shared" si="384"/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0.01</v>
      </c>
      <c r="EJ1070" s="1">
        <v>0</v>
      </c>
      <c r="EK1070" s="1">
        <v>0</v>
      </c>
      <c r="EL1070" s="1">
        <v>0.16</v>
      </c>
      <c r="EM1070" s="1">
        <v>0</v>
      </c>
      <c r="EN1070" s="1">
        <v>0</v>
      </c>
      <c r="EO1070" s="1">
        <v>0</v>
      </c>
      <c r="EP1070" s="1">
        <f t="shared" si="385"/>
        <v>0.17</v>
      </c>
      <c r="EQ1070" s="1">
        <v>0</v>
      </c>
      <c r="ER1070" s="1">
        <v>0</v>
      </c>
      <c r="ES1070" s="1">
        <v>0</v>
      </c>
      <c r="ET1070" s="1">
        <v>0.1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f t="shared" si="386"/>
        <v>0.1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f t="shared" si="387"/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f t="shared" si="388"/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f t="shared" si="389"/>
        <v>0</v>
      </c>
      <c r="GQ1070" s="1">
        <v>0</v>
      </c>
      <c r="GR1070" s="1">
        <v>2.13</v>
      </c>
      <c r="GS1070" s="1">
        <v>0.8</v>
      </c>
      <c r="GT1070" s="1">
        <v>0</v>
      </c>
      <c r="GU1070" s="1">
        <v>0.09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f t="shared" si="390"/>
        <v>3.0199999999999996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f t="shared" si="391"/>
        <v>0</v>
      </c>
      <c r="HQ1070" s="1">
        <v>0</v>
      </c>
      <c r="HR1070" s="1">
        <v>0</v>
      </c>
      <c r="HS1070" s="1">
        <v>0</v>
      </c>
      <c r="HT1070" s="1">
        <v>0</v>
      </c>
      <c r="HU1070" s="1">
        <v>0</v>
      </c>
      <c r="HV1070" s="1">
        <v>0</v>
      </c>
      <c r="HW1070" s="1">
        <v>0</v>
      </c>
      <c r="HX1070" s="1">
        <v>0</v>
      </c>
      <c r="HY1070" s="1">
        <v>0</v>
      </c>
      <c r="HZ1070" s="1">
        <v>0</v>
      </c>
      <c r="IA1070" s="1">
        <v>0</v>
      </c>
      <c r="IB1070" s="1">
        <v>0</v>
      </c>
      <c r="IC1070" s="1">
        <f t="shared" si="392"/>
        <v>0</v>
      </c>
      <c r="ID1070" s="1">
        <v>0</v>
      </c>
      <c r="IE1070" s="1">
        <v>0.01</v>
      </c>
      <c r="IF1070" s="1">
        <v>0</v>
      </c>
      <c r="IG1070" s="1">
        <v>0</v>
      </c>
      <c r="IH1070" s="1">
        <v>0</v>
      </c>
      <c r="II1070" s="1">
        <v>0</v>
      </c>
      <c r="IJ1070" s="1">
        <v>0</v>
      </c>
      <c r="IK1070" s="1">
        <v>0</v>
      </c>
      <c r="IL1070" s="1">
        <v>0</v>
      </c>
      <c r="IM1070" s="1">
        <v>0</v>
      </c>
      <c r="IN1070" s="1">
        <v>0</v>
      </c>
      <c r="IO1070" s="1">
        <v>0</v>
      </c>
      <c r="IP1070" s="1">
        <f t="shared" si="393"/>
        <v>0.01</v>
      </c>
      <c r="IQ1070" s="1">
        <v>0</v>
      </c>
      <c r="IR1070" s="1">
        <v>0</v>
      </c>
      <c r="IS1070" s="1">
        <v>0</v>
      </c>
      <c r="IT1070" s="1">
        <v>0</v>
      </c>
      <c r="IU1070" s="1">
        <v>0</v>
      </c>
      <c r="IV1070" s="1">
        <v>0</v>
      </c>
      <c r="IW1070" s="1">
        <v>0</v>
      </c>
      <c r="IX1070" s="1">
        <v>0</v>
      </c>
      <c r="IY1070" s="1">
        <v>0</v>
      </c>
      <c r="IZ1070" s="1">
        <v>0</v>
      </c>
      <c r="JA1070" s="1">
        <v>0</v>
      </c>
      <c r="JB1070" s="1">
        <v>0</v>
      </c>
      <c r="JC1070" s="1">
        <f t="shared" si="394"/>
        <v>0</v>
      </c>
      <c r="JD1070" s="1">
        <v>0</v>
      </c>
      <c r="JE1070" s="1">
        <v>0</v>
      </c>
      <c r="JF1070" s="1">
        <v>0</v>
      </c>
      <c r="JG1070" s="1">
        <v>0</v>
      </c>
      <c r="JH1070" s="1">
        <v>0</v>
      </c>
      <c r="JI1070" s="1">
        <v>0</v>
      </c>
      <c r="JJ1070" s="1">
        <v>0</v>
      </c>
      <c r="JK1070" s="1">
        <v>0</v>
      </c>
      <c r="JL1070" s="1">
        <v>0</v>
      </c>
      <c r="JM1070" s="1">
        <v>0</v>
      </c>
      <c r="JN1070" s="1">
        <v>0</v>
      </c>
      <c r="JO1070" s="1">
        <v>0</v>
      </c>
      <c r="JP1070" s="1">
        <f t="shared" si="395"/>
        <v>0</v>
      </c>
      <c r="JQ1070" s="1">
        <v>0.01</v>
      </c>
      <c r="JR1070" s="1">
        <v>2.78</v>
      </c>
      <c r="JS1070" s="1">
        <v>1.95</v>
      </c>
      <c r="JT1070" s="1">
        <v>1.61</v>
      </c>
      <c r="JU1070" s="1">
        <v>3.39</v>
      </c>
      <c r="JV1070" s="1">
        <v>3.4</v>
      </c>
      <c r="JW1070" s="1">
        <v>3.37</v>
      </c>
      <c r="JX1070" s="1">
        <v>3.34</v>
      </c>
      <c r="JY1070" s="1">
        <v>3.17</v>
      </c>
      <c r="JZ1070" s="1">
        <v>4.22</v>
      </c>
      <c r="KA1070" s="1">
        <v>4.6399999999999997</v>
      </c>
      <c r="KB1070" s="1">
        <v>4.67</v>
      </c>
      <c r="KC1070" s="1">
        <f t="shared" si="396"/>
        <v>36.550000000000004</v>
      </c>
      <c r="KD1070" s="1">
        <v>4.66</v>
      </c>
      <c r="KE1070" s="1">
        <v>3.66</v>
      </c>
      <c r="KF1070" s="1">
        <v>3.25</v>
      </c>
      <c r="KG1070" s="1">
        <v>3.38</v>
      </c>
      <c r="KH1070" s="1">
        <v>3.33</v>
      </c>
      <c r="KI1070" s="1">
        <v>3.24</v>
      </c>
      <c r="KJ1070" s="1">
        <v>3.26</v>
      </c>
      <c r="KK1070" s="1">
        <v>3.36</v>
      </c>
      <c r="KL1070" s="1">
        <v>4.18</v>
      </c>
      <c r="KM1070" s="1">
        <v>4.22</v>
      </c>
      <c r="KN1070" s="1">
        <v>3.23</v>
      </c>
      <c r="KO1070" s="1">
        <v>3.24</v>
      </c>
      <c r="KP1070" s="1">
        <f t="shared" si="397"/>
        <v>43.01</v>
      </c>
      <c r="KQ1070" s="1">
        <v>3.25</v>
      </c>
      <c r="KR1070" s="1">
        <v>3.32</v>
      </c>
      <c r="KS1070" s="1">
        <v>3.33</v>
      </c>
      <c r="KT1070" s="1">
        <v>3.25</v>
      </c>
      <c r="KU1070" s="1">
        <v>3.11</v>
      </c>
      <c r="KV1070" s="1">
        <v>3.22</v>
      </c>
      <c r="KW1070" s="1">
        <v>3.34</v>
      </c>
      <c r="KX1070" s="1">
        <v>3.33</v>
      </c>
      <c r="KY1070" s="1">
        <v>3.16</v>
      </c>
      <c r="KZ1070" s="1">
        <v>3.05</v>
      </c>
      <c r="LA1070" s="1">
        <v>3.2</v>
      </c>
      <c r="LB1070" s="1">
        <v>3.36</v>
      </c>
      <c r="LC1070" s="1">
        <v>3.25</v>
      </c>
      <c r="LD1070" s="1">
        <f t="shared" si="398"/>
        <v>42.17</v>
      </c>
      <c r="LE1070" s="5"/>
    </row>
    <row r="1071" spans="1:317" x14ac:dyDescent="0.3">
      <c r="A1071" s="1">
        <v>26908650026</v>
      </c>
      <c r="B1071" s="4">
        <v>41792</v>
      </c>
      <c r="C1071" s="1" t="s">
        <v>12</v>
      </c>
      <c r="D1071" s="1" t="s">
        <v>5</v>
      </c>
      <c r="E1071" s="1">
        <v>7.85</v>
      </c>
      <c r="F1071" s="1">
        <v>8.2799999999999994</v>
      </c>
      <c r="G1071" s="1">
        <v>8.0999990000000004</v>
      </c>
      <c r="H1071" s="1">
        <v>7.86</v>
      </c>
      <c r="I1071" s="1">
        <v>7.63</v>
      </c>
      <c r="J1071" s="1">
        <v>7.84</v>
      </c>
      <c r="K1071" s="1">
        <v>8.0399999999999991</v>
      </c>
      <c r="L1071" s="1">
        <v>7.89</v>
      </c>
      <c r="M1071" s="1">
        <v>7.76</v>
      </c>
      <c r="N1071" s="1">
        <v>7.79</v>
      </c>
      <c r="O1071" s="1">
        <v>8.2100000000000009</v>
      </c>
      <c r="P1071" s="1">
        <f t="shared" si="376"/>
        <v>87.249999000000003</v>
      </c>
      <c r="Q1071" s="1">
        <v>8.09</v>
      </c>
      <c r="R1071" s="1">
        <v>7.81</v>
      </c>
      <c r="S1071" s="1">
        <v>7.68</v>
      </c>
      <c r="T1071" s="1">
        <v>7.62</v>
      </c>
      <c r="U1071" s="1">
        <v>7.84</v>
      </c>
      <c r="V1071" s="1">
        <v>8.0599989999999995</v>
      </c>
      <c r="W1071" s="1">
        <v>7.96</v>
      </c>
      <c r="X1071" s="1">
        <v>7.85</v>
      </c>
      <c r="Y1071" s="1">
        <v>7.95</v>
      </c>
      <c r="Z1071" s="1">
        <v>8.0399999999999991</v>
      </c>
      <c r="AA1071" s="1">
        <v>8.0500000000000007</v>
      </c>
      <c r="AB1071" s="1">
        <v>7.75</v>
      </c>
      <c r="AC1071" s="1">
        <f t="shared" si="377"/>
        <v>94.699999000000005</v>
      </c>
      <c r="AD1071" s="1">
        <v>7.67</v>
      </c>
      <c r="AE1071" s="1">
        <v>7.78</v>
      </c>
      <c r="AF1071" s="1">
        <v>8</v>
      </c>
      <c r="AG1071" s="1">
        <v>8.0500000000000007</v>
      </c>
      <c r="AH1071" s="1">
        <v>7.78</v>
      </c>
      <c r="AI1071" s="1">
        <v>7.92</v>
      </c>
      <c r="AJ1071" s="1">
        <v>7.99</v>
      </c>
      <c r="AK1071" s="1">
        <v>7.99</v>
      </c>
      <c r="AL1071" s="1">
        <v>7.82</v>
      </c>
      <c r="AM1071" s="1">
        <v>7.62</v>
      </c>
      <c r="AN1071" s="1">
        <v>7.85</v>
      </c>
      <c r="AO1071" s="1">
        <v>7.8</v>
      </c>
      <c r="AP1071" s="1">
        <f t="shared" si="378"/>
        <v>94.27</v>
      </c>
      <c r="AQ1071" s="1">
        <v>8.1799990000000005</v>
      </c>
      <c r="AR1071" s="1">
        <v>8.1199999999999992</v>
      </c>
      <c r="AS1071" s="1">
        <v>7.9</v>
      </c>
      <c r="AT1071" s="1">
        <v>7.86</v>
      </c>
      <c r="AU1071" s="1">
        <v>7.82</v>
      </c>
      <c r="AV1071" s="1">
        <v>7.94</v>
      </c>
      <c r="AW1071" s="1">
        <v>7.9</v>
      </c>
      <c r="AX1071" s="1">
        <v>7.7</v>
      </c>
      <c r="AY1071" s="1">
        <v>7.74</v>
      </c>
      <c r="AZ1071" s="1">
        <v>7.96</v>
      </c>
      <c r="BA1071" s="1">
        <v>8.07</v>
      </c>
      <c r="BB1071" s="1">
        <v>8.0999990000000004</v>
      </c>
      <c r="BD1071" s="1">
        <v>7.89</v>
      </c>
      <c r="BE1071" s="1">
        <v>7.87</v>
      </c>
      <c r="BF1071" s="1">
        <v>7.74</v>
      </c>
      <c r="BG1071" s="1">
        <v>7.71</v>
      </c>
      <c r="BH1071" s="1">
        <v>7.88</v>
      </c>
      <c r="BI1071" s="1">
        <v>7.97</v>
      </c>
      <c r="BJ1071" s="1">
        <v>7.84</v>
      </c>
      <c r="BK1071" s="1">
        <v>7.99</v>
      </c>
      <c r="BL1071" s="1">
        <v>8.26</v>
      </c>
      <c r="BM1071" s="1">
        <v>8.01</v>
      </c>
      <c r="BN1071" s="1">
        <v>7.8</v>
      </c>
      <c r="BO1071" s="1">
        <v>7.77</v>
      </c>
      <c r="BP1071" s="1">
        <f t="shared" si="379"/>
        <v>94.73</v>
      </c>
      <c r="BQ1071" s="1">
        <v>7.84</v>
      </c>
      <c r="BR1071" s="1">
        <v>8</v>
      </c>
      <c r="BS1071" s="1">
        <v>7.87</v>
      </c>
      <c r="BT1071" s="1">
        <v>7.64</v>
      </c>
      <c r="BU1071" s="1">
        <v>8.0500000000000007</v>
      </c>
      <c r="BV1071" s="1">
        <v>8.1399989999999995</v>
      </c>
      <c r="BW1071" s="1">
        <v>8.0500000000000007</v>
      </c>
      <c r="BX1071" s="1">
        <v>8.0299999999999994</v>
      </c>
      <c r="BY1071" s="1">
        <v>7.86</v>
      </c>
      <c r="BZ1071" s="1">
        <v>7.84</v>
      </c>
      <c r="CA1071" s="1">
        <v>7.94</v>
      </c>
      <c r="CB1071" s="1">
        <v>7.8</v>
      </c>
      <c r="CC1071" s="1">
        <f t="shared" si="380"/>
        <v>95.059999000000005</v>
      </c>
      <c r="CD1071" s="1">
        <v>7.31</v>
      </c>
      <c r="CE1071" s="1">
        <v>9.4499999999999993</v>
      </c>
      <c r="CF1071" s="1">
        <v>14.54</v>
      </c>
      <c r="CG1071" s="1">
        <v>18.5</v>
      </c>
      <c r="CH1071" s="1">
        <v>20.76</v>
      </c>
      <c r="CI1071" s="1">
        <v>21.389999</v>
      </c>
      <c r="CJ1071" s="1">
        <v>21.24</v>
      </c>
      <c r="CK1071" s="1">
        <v>20.52</v>
      </c>
      <c r="CL1071" s="1">
        <v>21.24</v>
      </c>
      <c r="CM1071" s="1">
        <v>21.359998999999998</v>
      </c>
      <c r="CN1071" s="1">
        <v>21.049999</v>
      </c>
      <c r="CO1071" s="1">
        <v>21.139999</v>
      </c>
      <c r="CP1071" s="1">
        <f t="shared" si="381"/>
        <v>218.49999600000001</v>
      </c>
      <c r="CQ1071" s="1">
        <v>21.389999</v>
      </c>
      <c r="CR1071" s="1">
        <v>21.52</v>
      </c>
      <c r="CS1071" s="1">
        <v>22.4</v>
      </c>
      <c r="CT1071" s="1">
        <v>22.98</v>
      </c>
      <c r="CU1071" s="1">
        <v>23.689999</v>
      </c>
      <c r="CV1071" s="1">
        <v>23.709999</v>
      </c>
      <c r="CW1071" s="1">
        <v>24.24</v>
      </c>
      <c r="CX1071" s="1">
        <v>24.199998999999998</v>
      </c>
      <c r="CY1071" s="1">
        <v>24.809999000000001</v>
      </c>
      <c r="CZ1071" s="1">
        <v>24.91</v>
      </c>
      <c r="DA1071" s="1">
        <v>25.5</v>
      </c>
      <c r="DB1071" s="1">
        <v>26.019998999999999</v>
      </c>
      <c r="DC1071" s="1">
        <f t="shared" si="382"/>
        <v>285.36999400000002</v>
      </c>
      <c r="DD1071" s="1">
        <v>27.23</v>
      </c>
      <c r="DE1071" s="1">
        <v>25.83</v>
      </c>
      <c r="DF1071" s="1">
        <v>24.869999</v>
      </c>
      <c r="DG1071" s="1">
        <v>24.57</v>
      </c>
      <c r="DH1071" s="1">
        <v>24.889999</v>
      </c>
      <c r="DI1071" s="1">
        <v>25.16</v>
      </c>
      <c r="DJ1071" s="1">
        <v>25.51</v>
      </c>
      <c r="DK1071" s="1">
        <v>26.019998999999999</v>
      </c>
      <c r="DL1071" s="1">
        <v>27.039999000000002</v>
      </c>
      <c r="DM1071" s="1">
        <v>27.82</v>
      </c>
      <c r="DN1071" s="1">
        <v>29.4</v>
      </c>
      <c r="DO1071" s="1">
        <v>26.889999</v>
      </c>
      <c r="DP1071" s="1">
        <f t="shared" si="383"/>
        <v>315.22999499999997</v>
      </c>
      <c r="DQ1071" s="1">
        <v>26.01</v>
      </c>
      <c r="DR1071" s="1">
        <v>25.059999000000001</v>
      </c>
      <c r="DS1071" s="1">
        <v>26.01</v>
      </c>
      <c r="DT1071" s="1">
        <v>26.309999000000001</v>
      </c>
      <c r="DU1071" s="1">
        <v>25.889999</v>
      </c>
      <c r="DV1071" s="1">
        <v>26.789999000000002</v>
      </c>
      <c r="DW1071" s="1">
        <v>27.309999000000001</v>
      </c>
      <c r="DX1071" s="1">
        <v>28.58</v>
      </c>
      <c r="DY1071" s="1">
        <v>28.709999</v>
      </c>
      <c r="DZ1071" s="1">
        <v>27.059999000000001</v>
      </c>
      <c r="EA1071" s="1">
        <v>27.4</v>
      </c>
      <c r="EB1071" s="1">
        <v>26.869999</v>
      </c>
      <c r="EC1071" s="1">
        <f t="shared" si="384"/>
        <v>321.99999199999996</v>
      </c>
      <c r="ED1071" s="1">
        <v>26.369999</v>
      </c>
      <c r="EE1071" s="1">
        <v>27.09</v>
      </c>
      <c r="EF1071" s="1">
        <v>26.73</v>
      </c>
      <c r="EG1071" s="1">
        <v>27.789999000000002</v>
      </c>
      <c r="EH1071" s="1">
        <v>29.549999</v>
      </c>
      <c r="EI1071" s="1">
        <v>29.539999000000002</v>
      </c>
      <c r="EJ1071" s="1">
        <v>27.369999</v>
      </c>
      <c r="EK1071" s="1">
        <v>27.529999</v>
      </c>
      <c r="EL1071" s="1">
        <v>27.289999000000002</v>
      </c>
      <c r="EM1071" s="1">
        <v>26.209999</v>
      </c>
      <c r="EN1071" s="1">
        <v>26.32</v>
      </c>
      <c r="EO1071" s="1">
        <v>27.309999000000001</v>
      </c>
      <c r="EP1071" s="1">
        <f t="shared" si="385"/>
        <v>329.09999099999999</v>
      </c>
      <c r="EQ1071" s="1">
        <v>27.17</v>
      </c>
      <c r="ER1071" s="1">
        <v>28.709999</v>
      </c>
      <c r="ES1071" s="1">
        <v>30.17</v>
      </c>
      <c r="ET1071" s="1">
        <v>27.219999000000001</v>
      </c>
      <c r="EU1071" s="1">
        <v>28.82</v>
      </c>
      <c r="EV1071" s="1">
        <v>38.779998999999997</v>
      </c>
      <c r="EW1071" s="1">
        <v>40.399997999999997</v>
      </c>
      <c r="EX1071" s="1">
        <v>39.169998</v>
      </c>
      <c r="EY1071" s="1">
        <v>40.529998999999997</v>
      </c>
      <c r="EZ1071" s="1">
        <v>41.59</v>
      </c>
      <c r="FA1071" s="1">
        <v>42.790000999999997</v>
      </c>
      <c r="FB1071" s="1">
        <v>48.639999000000003</v>
      </c>
      <c r="FC1071" s="1">
        <f t="shared" si="386"/>
        <v>433.98999199999997</v>
      </c>
      <c r="FD1071" s="1">
        <v>48.209999000000003</v>
      </c>
      <c r="FE1071" s="1">
        <v>45.969996999999999</v>
      </c>
      <c r="FF1071" s="1">
        <v>45.639999000000003</v>
      </c>
      <c r="FG1071" s="1">
        <v>48.689999</v>
      </c>
      <c r="FH1071" s="1">
        <v>43.779998999999997</v>
      </c>
      <c r="FI1071" s="1">
        <v>44.299999</v>
      </c>
      <c r="FJ1071" s="1">
        <v>43.82</v>
      </c>
      <c r="FK1071" s="1">
        <v>43.799999</v>
      </c>
      <c r="FL1071" s="1">
        <v>45.25</v>
      </c>
      <c r="FM1071" s="1">
        <v>42.169998</v>
      </c>
      <c r="FN1071" s="1">
        <v>41.759998000000003</v>
      </c>
      <c r="FO1071" s="1">
        <v>41.139999000000003</v>
      </c>
      <c r="FP1071" s="1">
        <f t="shared" si="387"/>
        <v>534.52998600000001</v>
      </c>
      <c r="FQ1071" s="1">
        <v>45.309998</v>
      </c>
      <c r="FR1071" s="1">
        <v>42.889999000000003</v>
      </c>
      <c r="FS1071" s="1">
        <v>42.02</v>
      </c>
      <c r="FT1071" s="1">
        <v>41</v>
      </c>
      <c r="FU1071" s="1">
        <v>46.209999000000003</v>
      </c>
      <c r="FV1071" s="1">
        <v>42.899997999999997</v>
      </c>
      <c r="FW1071" s="1">
        <v>40.020000000000003</v>
      </c>
      <c r="FX1071" s="1">
        <v>40.450001</v>
      </c>
      <c r="FY1071" s="1">
        <v>43.509998000000003</v>
      </c>
      <c r="FZ1071" s="1">
        <v>43.689999</v>
      </c>
      <c r="GA1071" s="1">
        <v>41.759998000000003</v>
      </c>
      <c r="GB1071" s="1">
        <v>39.849997999999999</v>
      </c>
      <c r="GC1071" s="1">
        <f t="shared" si="388"/>
        <v>509.60998799999993</v>
      </c>
      <c r="GD1071" s="1">
        <v>41.849997999999999</v>
      </c>
      <c r="GE1071" s="1">
        <v>40.639999000000003</v>
      </c>
      <c r="GF1071" s="1">
        <v>38.649997999999997</v>
      </c>
      <c r="GG1071" s="1">
        <v>39.029998999999997</v>
      </c>
      <c r="GH1071" s="1">
        <v>39.479999999999997</v>
      </c>
      <c r="GI1071" s="1">
        <v>39.009998000000003</v>
      </c>
      <c r="GJ1071" s="1">
        <v>42.719996999999999</v>
      </c>
      <c r="GK1071" s="1">
        <v>40.959999000000003</v>
      </c>
      <c r="GL1071" s="1">
        <v>39.139999000000003</v>
      </c>
      <c r="GM1071" s="1">
        <v>43.329998000000003</v>
      </c>
      <c r="GN1071" s="1">
        <v>40.899997999999997</v>
      </c>
      <c r="GO1071" s="1">
        <v>39.879997000000003</v>
      </c>
      <c r="GP1071" s="1">
        <f t="shared" si="389"/>
        <v>485.58997999999991</v>
      </c>
      <c r="GQ1071" s="1">
        <v>39.829998000000003</v>
      </c>
      <c r="GR1071" s="1">
        <v>36.139999000000003</v>
      </c>
      <c r="GS1071" s="1">
        <v>27.01</v>
      </c>
      <c r="GT1071" s="1">
        <v>26.84</v>
      </c>
      <c r="GU1071" s="1">
        <v>23.199998999999998</v>
      </c>
      <c r="GV1071" s="1">
        <v>24.9</v>
      </c>
      <c r="GW1071" s="1">
        <v>34.090000000000003</v>
      </c>
      <c r="GX1071" s="1">
        <v>37.649997999999997</v>
      </c>
      <c r="GY1071" s="1">
        <v>37.669998</v>
      </c>
      <c r="GZ1071" s="1">
        <v>36.869999</v>
      </c>
      <c r="HA1071" s="1">
        <v>37.360000999999997</v>
      </c>
      <c r="HB1071" s="1">
        <v>38.809998</v>
      </c>
      <c r="HC1071" s="1">
        <f t="shared" si="390"/>
        <v>400.36999000000003</v>
      </c>
      <c r="HD1071" s="1">
        <v>38.309998</v>
      </c>
      <c r="HE1071" s="1">
        <v>41.700001</v>
      </c>
      <c r="HF1071" s="1">
        <v>44.57</v>
      </c>
      <c r="HG1071" s="1">
        <v>40.559998</v>
      </c>
      <c r="HH1071" s="1">
        <v>42.43</v>
      </c>
      <c r="HI1071" s="1">
        <v>37.399997999999997</v>
      </c>
      <c r="HJ1071" s="1">
        <v>38.579998000000003</v>
      </c>
      <c r="HK1071" s="1">
        <v>40.649997999999997</v>
      </c>
      <c r="HL1071" s="1">
        <v>36.880001</v>
      </c>
      <c r="HM1071" s="1">
        <v>37.18</v>
      </c>
      <c r="HN1071" s="1">
        <v>38.909999999999997</v>
      </c>
      <c r="HO1071" s="1">
        <v>37.770000000000003</v>
      </c>
      <c r="HP1071" s="1">
        <f t="shared" si="391"/>
        <v>474.93999199999996</v>
      </c>
      <c r="HQ1071" s="1">
        <v>40.969996999999999</v>
      </c>
      <c r="HR1071" s="1">
        <v>35.979999999999997</v>
      </c>
      <c r="HS1071" s="1">
        <v>32.399997999999997</v>
      </c>
      <c r="HT1071" s="1">
        <v>34.770000000000003</v>
      </c>
      <c r="HU1071" s="1">
        <v>32.869999</v>
      </c>
      <c r="HV1071" s="1">
        <v>31.559999000000001</v>
      </c>
      <c r="HW1071" s="1">
        <v>33.739998</v>
      </c>
      <c r="HX1071" s="1">
        <v>34.149997999999997</v>
      </c>
      <c r="HY1071" s="1">
        <v>33.119999</v>
      </c>
      <c r="HZ1071" s="1">
        <v>32.309998</v>
      </c>
      <c r="IA1071" s="1">
        <v>31.629999000000002</v>
      </c>
      <c r="IB1071" s="1">
        <v>30.719999000000001</v>
      </c>
      <c r="IC1071" s="1">
        <f t="shared" si="392"/>
        <v>404.21998399999995</v>
      </c>
      <c r="ID1071" s="1">
        <v>31.25</v>
      </c>
      <c r="IE1071" s="1">
        <v>30.26</v>
      </c>
      <c r="IF1071" s="1">
        <v>27.07</v>
      </c>
      <c r="IG1071" s="1">
        <v>26.84</v>
      </c>
      <c r="IH1071" s="1">
        <v>27.619999</v>
      </c>
      <c r="II1071" s="1">
        <v>26.98</v>
      </c>
      <c r="IJ1071" s="1">
        <v>26.719999000000001</v>
      </c>
      <c r="IK1071" s="1">
        <v>26.84</v>
      </c>
      <c r="IL1071" s="1">
        <v>26.93</v>
      </c>
      <c r="IM1071" s="1">
        <v>26.959999</v>
      </c>
      <c r="IN1071" s="1">
        <v>27.469999000000001</v>
      </c>
      <c r="IO1071" s="1">
        <v>26.879999000000002</v>
      </c>
      <c r="IP1071" s="1">
        <f t="shared" si="393"/>
        <v>331.81999500000006</v>
      </c>
      <c r="IQ1071" s="1">
        <v>25.959999</v>
      </c>
      <c r="IR1071" s="1">
        <v>26.359998999999998</v>
      </c>
      <c r="IS1071" s="1">
        <v>26.23</v>
      </c>
      <c r="IT1071" s="1">
        <v>25.16</v>
      </c>
      <c r="IU1071" s="1">
        <v>25.48</v>
      </c>
      <c r="IV1071" s="1">
        <v>25.859998999999998</v>
      </c>
      <c r="IW1071" s="1">
        <v>25.66</v>
      </c>
      <c r="IX1071" s="1">
        <v>25.599997999999999</v>
      </c>
      <c r="IY1071" s="1">
        <v>26.57</v>
      </c>
      <c r="IZ1071" s="1">
        <v>25.619999</v>
      </c>
      <c r="JA1071" s="1">
        <v>25.4</v>
      </c>
      <c r="JB1071" s="1">
        <v>25.889999</v>
      </c>
      <c r="JC1071" s="1">
        <f t="shared" si="394"/>
        <v>309.78999299999992</v>
      </c>
      <c r="JD1071" s="1">
        <v>25.539999000000002</v>
      </c>
      <c r="JE1071" s="1">
        <v>25.639999</v>
      </c>
      <c r="JF1071" s="1">
        <v>25.35</v>
      </c>
      <c r="JG1071" s="1">
        <v>25.16</v>
      </c>
      <c r="JH1071" s="1">
        <v>25.279999</v>
      </c>
      <c r="JI1071" s="1">
        <v>24.959999</v>
      </c>
      <c r="JJ1071" s="1">
        <v>24.189999</v>
      </c>
      <c r="JK1071" s="1">
        <v>24.92</v>
      </c>
      <c r="JL1071" s="1">
        <v>25.119999</v>
      </c>
      <c r="JM1071" s="1">
        <v>24.769998999999999</v>
      </c>
      <c r="JN1071" s="1">
        <v>24.41</v>
      </c>
      <c r="JO1071" s="1">
        <v>24.42</v>
      </c>
      <c r="JP1071" s="1">
        <f t="shared" si="395"/>
        <v>299.75999300000007</v>
      </c>
      <c r="JQ1071" s="1">
        <v>24.15</v>
      </c>
      <c r="JR1071" s="1">
        <v>20.209999</v>
      </c>
      <c r="JS1071" s="1">
        <v>12.009999000000001</v>
      </c>
      <c r="JT1071" s="1">
        <v>11.11</v>
      </c>
      <c r="JU1071" s="1">
        <v>8.42</v>
      </c>
      <c r="JV1071" s="1">
        <v>8.1300000000000008</v>
      </c>
      <c r="JW1071" s="1">
        <v>8.17</v>
      </c>
      <c r="JX1071" s="1">
        <v>8.11</v>
      </c>
      <c r="JY1071" s="1">
        <v>8.17</v>
      </c>
      <c r="JZ1071" s="1">
        <v>7.22</v>
      </c>
      <c r="KA1071" s="1">
        <v>6.99</v>
      </c>
      <c r="KB1071" s="1">
        <v>6.91</v>
      </c>
      <c r="KC1071" s="1">
        <f t="shared" si="396"/>
        <v>129.599998</v>
      </c>
      <c r="KD1071" s="1">
        <v>6.6</v>
      </c>
      <c r="KE1071" s="1">
        <v>7.78</v>
      </c>
      <c r="KF1071" s="1">
        <v>8.3899989999999995</v>
      </c>
      <c r="KG1071" s="1">
        <v>8.3899989999999995</v>
      </c>
      <c r="KH1071" s="1">
        <v>8.16</v>
      </c>
      <c r="KI1071" s="1">
        <v>8.27</v>
      </c>
      <c r="KJ1071" s="1">
        <v>8.41</v>
      </c>
      <c r="KK1071" s="1">
        <v>8.0999990000000004</v>
      </c>
      <c r="KL1071" s="1">
        <v>7.09</v>
      </c>
      <c r="KM1071" s="1">
        <v>6.71</v>
      </c>
      <c r="KN1071" s="1">
        <v>7.63</v>
      </c>
      <c r="KO1071" s="1">
        <v>7.5</v>
      </c>
      <c r="KP1071" s="1">
        <f t="shared" si="397"/>
        <v>93.02999699999998</v>
      </c>
      <c r="KQ1071" s="1">
        <v>7.68</v>
      </c>
      <c r="KR1071" s="1">
        <v>7.72</v>
      </c>
      <c r="KS1071" s="1">
        <v>7.37</v>
      </c>
      <c r="KT1071" s="1">
        <v>7.41</v>
      </c>
      <c r="KU1071" s="1">
        <v>7.76</v>
      </c>
      <c r="KV1071" s="1">
        <v>7.66</v>
      </c>
      <c r="KW1071" s="1">
        <v>7.46</v>
      </c>
      <c r="KX1071" s="1">
        <v>7.46</v>
      </c>
      <c r="KY1071" s="1">
        <v>7.62</v>
      </c>
      <c r="KZ1071" s="1">
        <v>7.72</v>
      </c>
      <c r="LA1071" s="1">
        <v>7.66</v>
      </c>
      <c r="LB1071" s="1">
        <v>7.63</v>
      </c>
      <c r="LC1071" s="1">
        <v>7.51</v>
      </c>
      <c r="LD1071" s="1">
        <f t="shared" si="398"/>
        <v>98.66</v>
      </c>
      <c r="LE1071" s="5"/>
    </row>
    <row r="1072" spans="1:317" hidden="1" x14ac:dyDescent="0.3">
      <c r="A1072" s="1">
        <v>26908650026</v>
      </c>
      <c r="B1072" s="4">
        <v>41792</v>
      </c>
      <c r="C1072" s="1" t="s">
        <v>13</v>
      </c>
      <c r="D1072" s="1" t="s">
        <v>9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f t="shared" si="376"/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f t="shared" si="377"/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f t="shared" si="378"/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f t="shared" si="379"/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f t="shared" si="380"/>
        <v>0</v>
      </c>
      <c r="CD1072" s="1">
        <v>0</v>
      </c>
      <c r="CE1072" s="1">
        <v>0.34</v>
      </c>
      <c r="CF1072" s="1">
        <v>1.57</v>
      </c>
      <c r="CG1072" s="1">
        <v>3.82</v>
      </c>
      <c r="CH1072" s="1">
        <v>4.78</v>
      </c>
      <c r="CI1072" s="1">
        <v>5.51</v>
      </c>
      <c r="CJ1072" s="1">
        <v>5.36</v>
      </c>
      <c r="CK1072" s="1">
        <v>2.0699999999999998</v>
      </c>
      <c r="CL1072" s="1">
        <v>1.1100000000000001</v>
      </c>
      <c r="CM1072" s="1">
        <v>1.05</v>
      </c>
      <c r="CN1072" s="1">
        <v>0.8</v>
      </c>
      <c r="CO1072" s="1">
        <v>0.59</v>
      </c>
      <c r="CP1072" s="1">
        <f t="shared" si="381"/>
        <v>27.000000000000004</v>
      </c>
      <c r="CQ1072" s="1">
        <v>0.76</v>
      </c>
      <c r="CR1072" s="1">
        <v>0.91</v>
      </c>
      <c r="CS1072" s="1">
        <v>1.55</v>
      </c>
      <c r="CT1072" s="1">
        <v>1.55</v>
      </c>
      <c r="CU1072" s="1">
        <v>2.2999999999999998</v>
      </c>
      <c r="CV1072" s="1">
        <v>2.15</v>
      </c>
      <c r="CW1072" s="1">
        <v>2.27</v>
      </c>
      <c r="CX1072" s="1">
        <v>2.3199999999999998</v>
      </c>
      <c r="CY1072" s="1">
        <v>2.57</v>
      </c>
      <c r="CZ1072" s="1">
        <v>2.76</v>
      </c>
      <c r="DA1072" s="1">
        <v>3.45</v>
      </c>
      <c r="DB1072" s="1">
        <v>4.0599999999999996</v>
      </c>
      <c r="DC1072" s="1">
        <f t="shared" si="382"/>
        <v>26.65</v>
      </c>
      <c r="DD1072" s="1">
        <v>5.21</v>
      </c>
      <c r="DE1072" s="1">
        <v>3.45</v>
      </c>
      <c r="DF1072" s="1">
        <v>2.46</v>
      </c>
      <c r="DG1072" s="1">
        <v>2.19</v>
      </c>
      <c r="DH1072" s="1">
        <v>2.38</v>
      </c>
      <c r="DI1072" s="1">
        <v>2.4300000000000002</v>
      </c>
      <c r="DJ1072" s="1">
        <v>2.5099999999999998</v>
      </c>
      <c r="DK1072" s="1">
        <v>3.63</v>
      </c>
      <c r="DL1072" s="1">
        <v>4.87</v>
      </c>
      <c r="DM1072" s="1">
        <v>5.78</v>
      </c>
      <c r="DN1072" s="1">
        <v>5.31</v>
      </c>
      <c r="DO1072" s="1">
        <v>3</v>
      </c>
      <c r="DP1072" s="1">
        <f t="shared" si="383"/>
        <v>43.220000000000006</v>
      </c>
      <c r="DQ1072" s="1">
        <v>3.06</v>
      </c>
      <c r="DR1072" s="1">
        <v>2</v>
      </c>
      <c r="DS1072" s="1">
        <v>2.64</v>
      </c>
      <c r="DT1072" s="1">
        <v>2.88</v>
      </c>
      <c r="DU1072" s="1">
        <v>2.87</v>
      </c>
      <c r="DV1072" s="1">
        <v>3.96</v>
      </c>
      <c r="DW1072" s="1">
        <v>4.49</v>
      </c>
      <c r="DX1072" s="1">
        <v>5.97</v>
      </c>
      <c r="DY1072" s="1">
        <v>5.96</v>
      </c>
      <c r="DZ1072" s="1">
        <v>4.1900000000000004</v>
      </c>
      <c r="EA1072" s="1">
        <v>4.3899999999999997</v>
      </c>
      <c r="EB1072" s="1">
        <v>3.83</v>
      </c>
      <c r="EC1072" s="1">
        <f t="shared" si="384"/>
        <v>46.24</v>
      </c>
      <c r="ED1072" s="1">
        <v>2.8</v>
      </c>
      <c r="EE1072" s="1">
        <v>3.61</v>
      </c>
      <c r="EF1072" s="1">
        <v>3.98</v>
      </c>
      <c r="EG1072" s="1">
        <v>5.0599999999999996</v>
      </c>
      <c r="EH1072" s="1">
        <v>6.46</v>
      </c>
      <c r="EI1072" s="1">
        <v>4.24</v>
      </c>
      <c r="EJ1072" s="1">
        <v>0.15</v>
      </c>
      <c r="EK1072" s="1">
        <v>0.44</v>
      </c>
      <c r="EL1072" s="1">
        <v>1.41</v>
      </c>
      <c r="EM1072" s="1">
        <v>3.52</v>
      </c>
      <c r="EN1072" s="1">
        <v>3.71</v>
      </c>
      <c r="EO1072" s="1">
        <v>4.7699999999999996</v>
      </c>
      <c r="EP1072" s="1">
        <f t="shared" si="385"/>
        <v>40.149999999999991</v>
      </c>
      <c r="EQ1072" s="1">
        <v>4.78</v>
      </c>
      <c r="ER1072" s="1">
        <v>6.33</v>
      </c>
      <c r="ES1072" s="1">
        <v>4.8499999999999996</v>
      </c>
      <c r="ET1072" s="1">
        <v>3.23</v>
      </c>
      <c r="EU1072" s="1">
        <v>6.06</v>
      </c>
      <c r="EV1072" s="1">
        <v>7.73</v>
      </c>
      <c r="EW1072" s="1">
        <v>5.01</v>
      </c>
      <c r="EX1072" s="1">
        <v>4.42</v>
      </c>
      <c r="EY1072" s="1">
        <v>5.72</v>
      </c>
      <c r="EZ1072" s="1">
        <v>6.46</v>
      </c>
      <c r="FA1072" s="1">
        <v>7.28</v>
      </c>
      <c r="FB1072" s="1">
        <v>6.14</v>
      </c>
      <c r="FC1072" s="1">
        <f t="shared" si="386"/>
        <v>68.009999999999991</v>
      </c>
      <c r="FD1072" s="1">
        <v>4.43</v>
      </c>
      <c r="FE1072" s="1">
        <v>5.28</v>
      </c>
      <c r="FF1072" s="1">
        <v>5.12</v>
      </c>
      <c r="FG1072" s="1">
        <v>6.4</v>
      </c>
      <c r="FH1072" s="1">
        <v>3.91</v>
      </c>
      <c r="FI1072" s="1">
        <v>4.68</v>
      </c>
      <c r="FJ1072" s="1">
        <v>5.4</v>
      </c>
      <c r="FK1072" s="1">
        <v>5.75</v>
      </c>
      <c r="FL1072" s="1">
        <v>6.64</v>
      </c>
      <c r="FM1072" s="1">
        <v>5</v>
      </c>
      <c r="FN1072" s="1">
        <v>5.17</v>
      </c>
      <c r="FO1072" s="1">
        <v>4.0999999999999996</v>
      </c>
      <c r="FP1072" s="1">
        <f t="shared" si="387"/>
        <v>61.88000000000001</v>
      </c>
      <c r="FQ1072" s="1">
        <v>6.05</v>
      </c>
      <c r="FR1072" s="1">
        <v>5.47</v>
      </c>
      <c r="FS1072" s="1">
        <v>5.09</v>
      </c>
      <c r="FT1072" s="1">
        <v>4.4000000000000004</v>
      </c>
      <c r="FU1072" s="1">
        <v>7.25</v>
      </c>
      <c r="FV1072" s="1">
        <v>5.98</v>
      </c>
      <c r="FW1072" s="1">
        <v>4.03</v>
      </c>
      <c r="FX1072" s="1">
        <v>4.49</v>
      </c>
      <c r="FY1072" s="1">
        <v>5.89</v>
      </c>
      <c r="FZ1072" s="1">
        <v>6.11</v>
      </c>
      <c r="GA1072" s="1">
        <v>5.33</v>
      </c>
      <c r="GB1072" s="1">
        <v>4.67</v>
      </c>
      <c r="GC1072" s="1">
        <f t="shared" si="388"/>
        <v>64.759999999999991</v>
      </c>
      <c r="GD1072" s="1">
        <v>6.2</v>
      </c>
      <c r="GE1072" s="1">
        <v>5.5</v>
      </c>
      <c r="GF1072" s="1">
        <v>4.04</v>
      </c>
      <c r="GG1072" s="1">
        <v>4.6100000000000003</v>
      </c>
      <c r="GH1072" s="1">
        <v>4.8600000000000003</v>
      </c>
      <c r="GI1072" s="1">
        <v>4.0999999999999996</v>
      </c>
      <c r="GJ1072" s="1">
        <v>6.11</v>
      </c>
      <c r="GK1072" s="1">
        <v>5.88</v>
      </c>
      <c r="GL1072" s="1">
        <v>4.59</v>
      </c>
      <c r="GM1072" s="1">
        <v>6.69</v>
      </c>
      <c r="GN1072" s="1">
        <v>5.75</v>
      </c>
      <c r="GO1072" s="1">
        <v>4.63</v>
      </c>
      <c r="GP1072" s="1">
        <f t="shared" si="389"/>
        <v>62.96</v>
      </c>
      <c r="GQ1072" s="1">
        <v>4.5199999999999996</v>
      </c>
      <c r="GR1072" s="1">
        <v>3.51</v>
      </c>
      <c r="GS1072" s="1">
        <v>0.8</v>
      </c>
      <c r="GT1072" s="1">
        <v>1.35</v>
      </c>
      <c r="GU1072" s="1">
        <v>2.1800000000000002</v>
      </c>
      <c r="GV1072" s="1">
        <v>4.79</v>
      </c>
      <c r="GW1072" s="1">
        <v>9.6199999999999992</v>
      </c>
      <c r="GX1072" s="1">
        <v>4.9400000000000004</v>
      </c>
      <c r="GY1072" s="1">
        <v>4.8899999999999997</v>
      </c>
      <c r="GZ1072" s="1">
        <v>4.8499999999999996</v>
      </c>
      <c r="HA1072" s="1">
        <v>4.78</v>
      </c>
      <c r="HB1072" s="1">
        <v>5.84</v>
      </c>
      <c r="HC1072" s="1">
        <f t="shared" si="390"/>
        <v>52.069999999999993</v>
      </c>
      <c r="HD1072" s="1">
        <v>5.04</v>
      </c>
      <c r="HE1072" s="1">
        <v>5.7</v>
      </c>
      <c r="HF1072" s="1">
        <v>7.41</v>
      </c>
      <c r="HG1072" s="1">
        <v>6.29</v>
      </c>
      <c r="HH1072" s="1">
        <v>6.89</v>
      </c>
      <c r="HI1072" s="1">
        <v>4.53</v>
      </c>
      <c r="HJ1072" s="1">
        <v>5.33</v>
      </c>
      <c r="HK1072" s="1">
        <v>6.45</v>
      </c>
      <c r="HL1072" s="1">
        <v>4</v>
      </c>
      <c r="HM1072" s="1">
        <v>4.18</v>
      </c>
      <c r="HN1072" s="1">
        <v>5.25</v>
      </c>
      <c r="HO1072" s="1">
        <v>5.0999999999999996</v>
      </c>
      <c r="HP1072" s="1">
        <f t="shared" si="391"/>
        <v>66.17</v>
      </c>
      <c r="HQ1072" s="1">
        <v>6.87</v>
      </c>
      <c r="HR1072" s="1">
        <v>3.07</v>
      </c>
      <c r="HS1072" s="1">
        <v>4.82</v>
      </c>
      <c r="HT1072" s="1">
        <v>6.07</v>
      </c>
      <c r="HU1072" s="1">
        <v>5.54</v>
      </c>
      <c r="HV1072" s="1">
        <v>4.87</v>
      </c>
      <c r="HW1072" s="1">
        <v>6.44</v>
      </c>
      <c r="HX1072" s="1">
        <v>4.08</v>
      </c>
      <c r="HY1072" s="1">
        <v>3.44</v>
      </c>
      <c r="HZ1072" s="1">
        <v>2.98</v>
      </c>
      <c r="IA1072" s="1">
        <v>1.85</v>
      </c>
      <c r="IB1072" s="1">
        <v>0.94</v>
      </c>
      <c r="IC1072" s="1">
        <f t="shared" si="392"/>
        <v>50.969999999999992</v>
      </c>
      <c r="ID1072" s="1">
        <v>1.58</v>
      </c>
      <c r="IE1072" s="1">
        <v>1.87</v>
      </c>
      <c r="IF1072" s="1">
        <v>2.57</v>
      </c>
      <c r="IG1072" s="1">
        <v>2.2400000000000002</v>
      </c>
      <c r="IH1072" s="1">
        <v>3.11</v>
      </c>
      <c r="II1072" s="1">
        <v>2.4300000000000002</v>
      </c>
      <c r="IJ1072" s="1">
        <v>1.95</v>
      </c>
      <c r="IK1072" s="1">
        <v>2.56</v>
      </c>
      <c r="IL1072" s="1">
        <v>2.34</v>
      </c>
      <c r="IM1072" s="1">
        <v>2.4</v>
      </c>
      <c r="IN1072" s="1">
        <v>3.12</v>
      </c>
      <c r="IO1072" s="1">
        <v>2.57</v>
      </c>
      <c r="IP1072" s="1">
        <f t="shared" si="393"/>
        <v>28.74</v>
      </c>
      <c r="IQ1072" s="1">
        <v>1.87</v>
      </c>
      <c r="IR1072" s="1">
        <v>2.37</v>
      </c>
      <c r="IS1072" s="1">
        <v>2.25</v>
      </c>
      <c r="IT1072" s="1">
        <v>1.42</v>
      </c>
      <c r="IU1072" s="1">
        <v>1.63</v>
      </c>
      <c r="IV1072" s="1">
        <v>1.79</v>
      </c>
      <c r="IW1072" s="1">
        <v>1.66</v>
      </c>
      <c r="IX1072" s="1">
        <v>1.6</v>
      </c>
      <c r="IY1072" s="1">
        <v>2.17</v>
      </c>
      <c r="IZ1072" s="1">
        <v>1.25</v>
      </c>
      <c r="JA1072" s="1">
        <v>1.38</v>
      </c>
      <c r="JB1072" s="1">
        <v>1.86</v>
      </c>
      <c r="JC1072" s="1">
        <f t="shared" si="394"/>
        <v>21.249999999999996</v>
      </c>
      <c r="JD1072" s="1">
        <v>1.46</v>
      </c>
      <c r="JE1072" s="1">
        <v>1.65</v>
      </c>
      <c r="JF1072" s="1">
        <v>1.54</v>
      </c>
      <c r="JG1072" s="1">
        <v>1.28</v>
      </c>
      <c r="JH1072" s="1">
        <v>1.61</v>
      </c>
      <c r="JI1072" s="1">
        <v>1.37</v>
      </c>
      <c r="JJ1072" s="1">
        <v>0.62</v>
      </c>
      <c r="JK1072" s="1">
        <v>0.83</v>
      </c>
      <c r="JL1072" s="1">
        <v>1.1399999999999999</v>
      </c>
      <c r="JM1072" s="1">
        <v>1.33</v>
      </c>
      <c r="JN1072" s="1">
        <v>1.07</v>
      </c>
      <c r="JO1072" s="1">
        <v>1.1599999999999999</v>
      </c>
      <c r="JP1072" s="1">
        <f t="shared" si="395"/>
        <v>15.06</v>
      </c>
      <c r="JQ1072" s="1">
        <v>0.63</v>
      </c>
      <c r="JR1072" s="1">
        <v>0.14000000000000001</v>
      </c>
      <c r="JS1072" s="1">
        <v>0.02</v>
      </c>
      <c r="JT1072" s="1">
        <v>0</v>
      </c>
      <c r="JU1072" s="1">
        <v>0</v>
      </c>
      <c r="JV1072" s="1">
        <v>0</v>
      </c>
      <c r="JW1072" s="1">
        <v>0</v>
      </c>
      <c r="JX1072" s="1">
        <v>0</v>
      </c>
      <c r="JY1072" s="1">
        <v>0</v>
      </c>
      <c r="JZ1072" s="1">
        <v>0</v>
      </c>
      <c r="KA1072" s="1">
        <v>0</v>
      </c>
      <c r="KB1072" s="1">
        <v>0</v>
      </c>
      <c r="KC1072" s="1">
        <f t="shared" si="396"/>
        <v>0.79</v>
      </c>
      <c r="KD1072" s="1">
        <v>0</v>
      </c>
      <c r="KE1072" s="1">
        <v>0.01</v>
      </c>
      <c r="KF1072" s="1">
        <v>0</v>
      </c>
      <c r="KG1072" s="1">
        <v>0</v>
      </c>
      <c r="KH1072" s="1">
        <v>0</v>
      </c>
      <c r="KI1072" s="1">
        <v>0</v>
      </c>
      <c r="KJ1072" s="1">
        <v>0</v>
      </c>
      <c r="KK1072" s="1">
        <v>0</v>
      </c>
      <c r="KL1072" s="1">
        <v>0</v>
      </c>
      <c r="KM1072" s="1">
        <v>0.01</v>
      </c>
      <c r="KN1072" s="1">
        <v>0</v>
      </c>
      <c r="KO1072" s="1">
        <v>0</v>
      </c>
      <c r="KP1072" s="1">
        <f t="shared" si="397"/>
        <v>0.02</v>
      </c>
      <c r="KQ1072" s="1">
        <v>0</v>
      </c>
      <c r="KR1072" s="1">
        <v>0</v>
      </c>
      <c r="KS1072" s="1">
        <v>0</v>
      </c>
      <c r="KT1072" s="1">
        <v>0</v>
      </c>
      <c r="KU1072" s="1">
        <v>0</v>
      </c>
      <c r="KV1072" s="1">
        <v>0</v>
      </c>
      <c r="KW1072" s="1">
        <v>0</v>
      </c>
      <c r="KX1072" s="1">
        <v>0</v>
      </c>
      <c r="KY1072" s="1">
        <v>0</v>
      </c>
      <c r="KZ1072" s="1">
        <v>0</v>
      </c>
      <c r="LA1072" s="1">
        <v>0</v>
      </c>
      <c r="LB1072" s="1">
        <v>0</v>
      </c>
      <c r="LC1072" s="1">
        <v>0</v>
      </c>
      <c r="LD1072" s="1">
        <f t="shared" si="398"/>
        <v>0</v>
      </c>
      <c r="LE1072" s="5"/>
    </row>
    <row r="1073" spans="1:317" x14ac:dyDescent="0.3">
      <c r="A1073" s="1">
        <v>26908650026</v>
      </c>
      <c r="B1073" s="4">
        <v>41793</v>
      </c>
      <c r="C1073" s="1" t="s">
        <v>4</v>
      </c>
      <c r="D1073" s="1" t="s">
        <v>5</v>
      </c>
      <c r="E1073" s="5">
        <v>7.69</v>
      </c>
      <c r="F1073" s="5">
        <v>7.61</v>
      </c>
      <c r="G1073" s="5">
        <v>7.57</v>
      </c>
      <c r="H1073" s="5">
        <v>7.49</v>
      </c>
      <c r="I1073" s="5">
        <v>7.36</v>
      </c>
      <c r="J1073" s="5">
        <v>7.53</v>
      </c>
      <c r="K1073" s="5">
        <v>7.77</v>
      </c>
      <c r="L1073" s="5">
        <v>7.86</v>
      </c>
      <c r="M1073" s="5">
        <v>7.67</v>
      </c>
      <c r="N1073" s="5">
        <v>7.48</v>
      </c>
      <c r="O1073" s="5">
        <v>7.68</v>
      </c>
      <c r="P1073" s="5">
        <f t="shared" si="376"/>
        <v>83.710000000000008</v>
      </c>
      <c r="Q1073" s="5">
        <v>7.78</v>
      </c>
      <c r="R1073" s="5">
        <v>7.45</v>
      </c>
      <c r="S1073" s="5">
        <v>7.36</v>
      </c>
      <c r="T1073" s="5">
        <v>7.51</v>
      </c>
      <c r="U1073" s="5">
        <v>7.76</v>
      </c>
      <c r="V1073" s="5">
        <v>7.82</v>
      </c>
      <c r="W1073" s="5">
        <v>7.7</v>
      </c>
      <c r="X1073" s="5">
        <v>7.61</v>
      </c>
      <c r="Y1073" s="5">
        <v>7.54</v>
      </c>
      <c r="Z1073" s="5">
        <v>7.53</v>
      </c>
      <c r="AA1073" s="5">
        <v>7.66</v>
      </c>
      <c r="AB1073" s="5">
        <v>7.57</v>
      </c>
      <c r="AC1073" s="5">
        <f t="shared" si="377"/>
        <v>91.289999999999992</v>
      </c>
      <c r="AD1073" s="5">
        <v>7.62</v>
      </c>
      <c r="AE1073" s="5">
        <v>7.38</v>
      </c>
      <c r="AF1073" s="5">
        <v>7.68</v>
      </c>
      <c r="AG1073" s="5">
        <v>7.86</v>
      </c>
      <c r="AH1073" s="5">
        <v>7.71</v>
      </c>
      <c r="AI1073" s="5">
        <v>7.36</v>
      </c>
      <c r="AJ1073" s="5">
        <v>7.47</v>
      </c>
      <c r="AK1073" s="5">
        <v>7.84</v>
      </c>
      <c r="AL1073" s="5">
        <v>7.82</v>
      </c>
      <c r="AM1073" s="5">
        <v>7.44</v>
      </c>
      <c r="AN1073" s="5">
        <v>7.6</v>
      </c>
      <c r="AO1073" s="5">
        <v>7.66</v>
      </c>
      <c r="AP1073" s="5">
        <f t="shared" si="378"/>
        <v>91.44</v>
      </c>
      <c r="AQ1073" s="5">
        <v>7.69</v>
      </c>
      <c r="AR1073" s="5">
        <v>7.76</v>
      </c>
      <c r="AS1073" s="5">
        <v>7.67</v>
      </c>
      <c r="AT1073" s="5">
        <v>7.68</v>
      </c>
      <c r="AU1073" s="5">
        <v>7.43</v>
      </c>
      <c r="AV1073" s="5">
        <v>7.65</v>
      </c>
      <c r="AW1073" s="5">
        <v>7.76</v>
      </c>
      <c r="AX1073" s="5">
        <v>7.48</v>
      </c>
      <c r="AY1073" s="5">
        <v>7.32</v>
      </c>
      <c r="AZ1073" s="5">
        <v>7.5</v>
      </c>
      <c r="BA1073" s="5">
        <v>7.9</v>
      </c>
      <c r="BB1073" s="5">
        <v>7.9</v>
      </c>
      <c r="BC1073" s="5"/>
      <c r="BD1073" s="5">
        <v>7.42</v>
      </c>
      <c r="BE1073" s="5">
        <v>7.54</v>
      </c>
      <c r="BF1073" s="5">
        <v>7.55</v>
      </c>
      <c r="BG1073" s="5">
        <v>7.61</v>
      </c>
      <c r="BH1073" s="5">
        <v>7.59</v>
      </c>
      <c r="BI1073" s="5">
        <v>7.58</v>
      </c>
      <c r="BJ1073" s="5">
        <v>7.63</v>
      </c>
      <c r="BK1073" s="5">
        <v>7.66</v>
      </c>
      <c r="BL1073" s="5">
        <v>7.94</v>
      </c>
      <c r="BM1073" s="5">
        <v>7.85</v>
      </c>
      <c r="BN1073" s="5">
        <v>7.52</v>
      </c>
      <c r="BO1073" s="5">
        <v>7.5</v>
      </c>
      <c r="BP1073" s="5">
        <f t="shared" si="379"/>
        <v>91.389999999999986</v>
      </c>
      <c r="BQ1073" s="5">
        <v>7.48</v>
      </c>
      <c r="BR1073" s="5">
        <v>7.66</v>
      </c>
      <c r="BS1073" s="5">
        <v>7.58</v>
      </c>
      <c r="BT1073" s="5">
        <v>7.39</v>
      </c>
      <c r="BU1073" s="5">
        <v>7.61</v>
      </c>
      <c r="BV1073" s="5">
        <v>7.78</v>
      </c>
      <c r="BW1073" s="5">
        <v>7.84</v>
      </c>
      <c r="BX1073" s="5">
        <v>7.67</v>
      </c>
      <c r="BY1073" s="5">
        <v>7.57</v>
      </c>
      <c r="BZ1073" s="5">
        <v>7.69</v>
      </c>
      <c r="CA1073" s="5">
        <v>7.67</v>
      </c>
      <c r="CB1073" s="5">
        <v>7.6</v>
      </c>
      <c r="CC1073" s="5">
        <f t="shared" si="380"/>
        <v>91.54</v>
      </c>
      <c r="CD1073" s="5">
        <v>7.42</v>
      </c>
      <c r="CE1073" s="5">
        <v>10.050000000000001</v>
      </c>
      <c r="CF1073" s="5">
        <v>15.41</v>
      </c>
      <c r="CG1073" s="5">
        <v>19.459999</v>
      </c>
      <c r="CH1073" s="5">
        <v>21.939999</v>
      </c>
      <c r="CI1073" s="5">
        <v>22.51</v>
      </c>
      <c r="CJ1073" s="5">
        <v>22.959999</v>
      </c>
      <c r="CK1073" s="5">
        <v>22.689999</v>
      </c>
      <c r="CL1073" s="5">
        <v>20.559999000000001</v>
      </c>
      <c r="CM1073" s="5">
        <v>20.859998999999998</v>
      </c>
      <c r="CN1073" s="5">
        <v>21.029999</v>
      </c>
      <c r="CO1073" s="5">
        <v>21.059999000000001</v>
      </c>
      <c r="CP1073" s="5">
        <f t="shared" si="381"/>
        <v>225.94999200000001</v>
      </c>
      <c r="CQ1073" s="5">
        <v>21.42</v>
      </c>
      <c r="CR1073" s="5">
        <v>21.609998999999998</v>
      </c>
      <c r="CS1073" s="5">
        <v>22.029999</v>
      </c>
      <c r="CT1073" s="5">
        <v>23.359998999999998</v>
      </c>
      <c r="CU1073" s="5">
        <v>24.43</v>
      </c>
      <c r="CV1073" s="5">
        <v>25.519998999999999</v>
      </c>
      <c r="CW1073" s="5">
        <v>26.619999</v>
      </c>
      <c r="CX1073" s="5">
        <v>26.75</v>
      </c>
      <c r="CY1073" s="5">
        <v>25.35</v>
      </c>
      <c r="CZ1073" s="5">
        <v>24.889999</v>
      </c>
      <c r="DA1073" s="5">
        <v>25.07</v>
      </c>
      <c r="DB1073" s="5">
        <v>25.049999</v>
      </c>
      <c r="DC1073" s="5">
        <f t="shared" si="382"/>
        <v>292.09999300000004</v>
      </c>
      <c r="DD1073" s="5">
        <v>24.789999000000002</v>
      </c>
      <c r="DE1073" s="5">
        <v>25.26</v>
      </c>
      <c r="DF1073" s="5">
        <v>25.119999</v>
      </c>
      <c r="DG1073" s="5">
        <v>26.559999000000001</v>
      </c>
      <c r="DH1073" s="5">
        <v>27.099997999999999</v>
      </c>
      <c r="DI1073" s="5">
        <v>27.73</v>
      </c>
      <c r="DJ1073" s="5">
        <v>27.42</v>
      </c>
      <c r="DK1073" s="5">
        <v>26.699998999999998</v>
      </c>
      <c r="DL1073" s="5">
        <v>27.629999000000002</v>
      </c>
      <c r="DM1073" s="5">
        <v>26.969999000000001</v>
      </c>
      <c r="DN1073" s="5">
        <v>24.76</v>
      </c>
      <c r="DO1073" s="5">
        <v>25.26</v>
      </c>
      <c r="DP1073" s="5">
        <f t="shared" si="383"/>
        <v>315.29999199999997</v>
      </c>
      <c r="DQ1073" s="5">
        <v>26.17</v>
      </c>
      <c r="DR1073" s="5">
        <v>26.34</v>
      </c>
      <c r="DS1073" s="5">
        <v>27.49</v>
      </c>
      <c r="DT1073" s="5">
        <v>27.57</v>
      </c>
      <c r="DU1073" s="5">
        <v>27.799999</v>
      </c>
      <c r="DV1073" s="5">
        <v>27.41</v>
      </c>
      <c r="DW1073" s="5">
        <v>28.57</v>
      </c>
      <c r="DX1073" s="5">
        <v>27.879999000000002</v>
      </c>
      <c r="DY1073" s="5">
        <v>25.23</v>
      </c>
      <c r="DZ1073" s="5">
        <v>25.939999</v>
      </c>
      <c r="EA1073" s="5">
        <v>26.799999</v>
      </c>
      <c r="EB1073" s="5">
        <v>27.01</v>
      </c>
      <c r="EC1073" s="5">
        <f t="shared" si="384"/>
        <v>324.20999599999999</v>
      </c>
      <c r="ED1073" s="5">
        <v>27.76</v>
      </c>
      <c r="EE1073" s="5">
        <v>28.93</v>
      </c>
      <c r="EF1073" s="5">
        <v>27.709999</v>
      </c>
      <c r="EG1073" s="5">
        <v>27.689999</v>
      </c>
      <c r="EH1073" s="5">
        <v>28.93</v>
      </c>
      <c r="EI1073" s="5">
        <v>25.629999000000002</v>
      </c>
      <c r="EJ1073" s="5">
        <v>25.209999</v>
      </c>
      <c r="EK1073" s="5">
        <v>25.25</v>
      </c>
      <c r="EL1073" s="5">
        <v>25.949998999999998</v>
      </c>
      <c r="EM1073" s="5">
        <v>27.109998999999998</v>
      </c>
      <c r="EN1073" s="5">
        <v>27.619999</v>
      </c>
      <c r="EO1073" s="5">
        <v>28.969999000000001</v>
      </c>
      <c r="EP1073" s="5">
        <f t="shared" si="385"/>
        <v>326.75999200000001</v>
      </c>
      <c r="EQ1073" s="5">
        <v>30.309999000000001</v>
      </c>
      <c r="ER1073" s="5">
        <v>28.099997999999999</v>
      </c>
      <c r="ES1073" s="5">
        <v>28.51</v>
      </c>
      <c r="ET1073" s="5">
        <v>25.709999</v>
      </c>
      <c r="EU1073" s="5">
        <v>26</v>
      </c>
      <c r="EV1073" s="5">
        <v>25.07</v>
      </c>
      <c r="EW1073" s="5">
        <v>26.43</v>
      </c>
      <c r="EX1073" s="5">
        <v>27.859998999999998</v>
      </c>
      <c r="EY1073" s="5">
        <v>28.299999</v>
      </c>
      <c r="EZ1073" s="5">
        <v>30.049999</v>
      </c>
      <c r="FA1073" s="5">
        <v>30.23</v>
      </c>
      <c r="FB1073" s="5">
        <v>28.9</v>
      </c>
      <c r="FC1073" s="5">
        <f t="shared" si="386"/>
        <v>335.46999299999999</v>
      </c>
      <c r="FD1073" s="5">
        <v>25.09</v>
      </c>
      <c r="FE1073" s="5">
        <v>24.279999</v>
      </c>
      <c r="FF1073" s="5">
        <v>24.5</v>
      </c>
      <c r="FG1073" s="5">
        <v>24.639999</v>
      </c>
      <c r="FH1073" s="5">
        <v>25.65</v>
      </c>
      <c r="FI1073" s="5">
        <v>26.609998999999998</v>
      </c>
      <c r="FJ1073" s="5">
        <v>27.73</v>
      </c>
      <c r="FK1073" s="5">
        <v>29.65</v>
      </c>
      <c r="FL1073" s="5">
        <v>29.859998999999998</v>
      </c>
      <c r="FM1073" s="5">
        <v>29.809999000000001</v>
      </c>
      <c r="FN1073" s="5">
        <v>29</v>
      </c>
      <c r="FO1073" s="5">
        <v>24.189999</v>
      </c>
      <c r="FP1073" s="5">
        <f t="shared" si="387"/>
        <v>321.00999399999995</v>
      </c>
      <c r="FQ1073" s="5">
        <v>23.859998999999998</v>
      </c>
      <c r="FR1073" s="5">
        <v>24.939999</v>
      </c>
      <c r="FS1073" s="5">
        <v>24.9</v>
      </c>
      <c r="FT1073" s="5">
        <v>26.269998999999999</v>
      </c>
      <c r="FU1073" s="5">
        <v>28.25</v>
      </c>
      <c r="FV1073" s="5">
        <v>29.849997999999999</v>
      </c>
      <c r="FW1073" s="5">
        <v>28.459999</v>
      </c>
      <c r="FX1073" s="5">
        <v>29.039999000000002</v>
      </c>
      <c r="FY1073" s="5">
        <v>27.4</v>
      </c>
      <c r="FZ1073" s="5">
        <v>26.379999000000002</v>
      </c>
      <c r="GA1073" s="5">
        <v>23.93</v>
      </c>
      <c r="GB1073" s="5">
        <v>23.1</v>
      </c>
      <c r="GC1073" s="5">
        <f t="shared" si="388"/>
        <v>316.37999200000002</v>
      </c>
      <c r="GD1073" s="5">
        <v>25.269998999999999</v>
      </c>
      <c r="GE1073" s="5">
        <v>25.019998999999999</v>
      </c>
      <c r="GF1073" s="5">
        <v>25.51</v>
      </c>
      <c r="GG1073" s="5">
        <v>26.49</v>
      </c>
      <c r="GH1073" s="5">
        <v>26.469999000000001</v>
      </c>
      <c r="GI1073" s="5">
        <v>25.15</v>
      </c>
      <c r="GJ1073" s="5">
        <v>25.65</v>
      </c>
      <c r="GK1073" s="5">
        <v>26.67</v>
      </c>
      <c r="GL1073" s="5">
        <v>25.98</v>
      </c>
      <c r="GM1073" s="5">
        <v>29.449998999999998</v>
      </c>
      <c r="GN1073" s="5">
        <v>39.07</v>
      </c>
      <c r="GO1073" s="5">
        <v>38.659999999999997</v>
      </c>
      <c r="GP1073" s="5">
        <f t="shared" si="389"/>
        <v>339.389996</v>
      </c>
      <c r="GQ1073" s="5">
        <v>38.509998000000003</v>
      </c>
      <c r="GR1073" s="5">
        <v>35.950001</v>
      </c>
      <c r="GS1073" s="5">
        <v>26.939999</v>
      </c>
      <c r="GT1073" s="5">
        <v>25.41</v>
      </c>
      <c r="GU1073" s="5">
        <v>24.879999000000002</v>
      </c>
      <c r="GV1073" s="5">
        <v>27.48</v>
      </c>
      <c r="GW1073" s="5">
        <v>28.849997999999999</v>
      </c>
      <c r="GX1073" s="5">
        <v>28.269998999999999</v>
      </c>
      <c r="GY1073" s="5">
        <v>28.91</v>
      </c>
      <c r="GZ1073" s="5">
        <v>25.129999000000002</v>
      </c>
      <c r="HA1073" s="5">
        <v>22.309999000000001</v>
      </c>
      <c r="HB1073" s="5">
        <v>22.969999000000001</v>
      </c>
      <c r="HC1073" s="5">
        <f t="shared" si="390"/>
        <v>335.60999100000004</v>
      </c>
      <c r="HD1073" s="5">
        <v>23.459999</v>
      </c>
      <c r="HE1073" s="5">
        <v>23.019998999999999</v>
      </c>
      <c r="HF1073" s="5">
        <v>25.26</v>
      </c>
      <c r="HG1073" s="5">
        <v>26.859998999999998</v>
      </c>
      <c r="HH1073" s="5">
        <v>27.789999000000002</v>
      </c>
      <c r="HI1073" s="5">
        <v>26.559999000000001</v>
      </c>
      <c r="HJ1073" s="5">
        <v>25.35</v>
      </c>
      <c r="HK1073" s="5">
        <v>25.559999000000001</v>
      </c>
      <c r="HL1073" s="5">
        <v>25.559999000000001</v>
      </c>
      <c r="HM1073" s="5">
        <v>23.439999</v>
      </c>
      <c r="HN1073" s="5">
        <v>24.889999</v>
      </c>
      <c r="HO1073" s="5">
        <v>26.619999</v>
      </c>
      <c r="HP1073" s="5">
        <f t="shared" si="391"/>
        <v>304.36999000000003</v>
      </c>
      <c r="HQ1073" s="5">
        <v>24.57</v>
      </c>
      <c r="HR1073" s="5">
        <v>22.809999000000001</v>
      </c>
      <c r="HS1073" s="5">
        <v>21.609998999999998</v>
      </c>
      <c r="HT1073" s="5">
        <v>20.889999</v>
      </c>
      <c r="HU1073" s="5">
        <v>21.65</v>
      </c>
      <c r="HV1073" s="5">
        <v>22.6</v>
      </c>
      <c r="HW1073" s="5">
        <v>22.529999</v>
      </c>
      <c r="HX1073" s="5">
        <v>19.48</v>
      </c>
      <c r="HY1073" s="5">
        <v>18.859998999999998</v>
      </c>
      <c r="HZ1073" s="5">
        <v>18.829999999999998</v>
      </c>
      <c r="IA1073" s="5">
        <v>18.18</v>
      </c>
      <c r="IB1073" s="5">
        <v>18.629999000000002</v>
      </c>
      <c r="IC1073" s="5">
        <f t="shared" si="392"/>
        <v>250.639994</v>
      </c>
      <c r="ID1073" s="5">
        <v>19.299999</v>
      </c>
      <c r="IE1073" s="5">
        <v>17.529999</v>
      </c>
      <c r="IF1073" s="5">
        <v>14.33</v>
      </c>
      <c r="IG1073" s="5">
        <v>14.57</v>
      </c>
      <c r="IH1073" s="5">
        <v>14.79</v>
      </c>
      <c r="II1073" s="5">
        <v>13.83</v>
      </c>
      <c r="IJ1073" s="5">
        <v>14.349999</v>
      </c>
      <c r="IK1073" s="5">
        <v>13.87</v>
      </c>
      <c r="IL1073" s="5">
        <v>18.079999999999998</v>
      </c>
      <c r="IM1073" s="5">
        <v>25.84</v>
      </c>
      <c r="IN1073" s="5">
        <v>27.73</v>
      </c>
      <c r="IO1073" s="5">
        <v>26.779999</v>
      </c>
      <c r="IP1073" s="5">
        <f t="shared" si="393"/>
        <v>220.99999599999998</v>
      </c>
      <c r="IQ1073" s="5">
        <v>27.459999</v>
      </c>
      <c r="IR1073" s="5">
        <v>27.789999000000002</v>
      </c>
      <c r="IS1073" s="5">
        <v>26.59</v>
      </c>
      <c r="IT1073" s="5">
        <v>26.08</v>
      </c>
      <c r="IU1073" s="5">
        <v>25.469999000000001</v>
      </c>
      <c r="IV1073" s="5">
        <v>24.67</v>
      </c>
      <c r="IW1073" s="5">
        <v>24.779999</v>
      </c>
      <c r="IX1073" s="5">
        <v>25.48</v>
      </c>
      <c r="IY1073" s="5">
        <v>25.469999000000001</v>
      </c>
      <c r="IZ1073" s="5">
        <v>24.82</v>
      </c>
      <c r="JA1073" s="5">
        <v>25.109998999999998</v>
      </c>
      <c r="JB1073" s="5">
        <v>25.019998999999999</v>
      </c>
      <c r="JC1073" s="5">
        <f t="shared" si="394"/>
        <v>308.73999300000003</v>
      </c>
      <c r="JD1073" s="5">
        <v>24.93</v>
      </c>
      <c r="JE1073" s="5">
        <v>25.34</v>
      </c>
      <c r="JF1073" s="5">
        <v>24.879999000000002</v>
      </c>
      <c r="JG1073" s="5">
        <v>25.039999000000002</v>
      </c>
      <c r="JH1073" s="5">
        <v>24.359998999999998</v>
      </c>
      <c r="JI1073" s="5">
        <v>24.84</v>
      </c>
      <c r="JJ1073" s="5">
        <v>23.99</v>
      </c>
      <c r="JK1073" s="5">
        <v>24.01</v>
      </c>
      <c r="JL1073" s="5">
        <v>24.49</v>
      </c>
      <c r="JM1073" s="5">
        <v>24.279999</v>
      </c>
      <c r="JN1073" s="5">
        <v>24.57</v>
      </c>
      <c r="JO1073" s="5">
        <v>23.76</v>
      </c>
      <c r="JP1073" s="5">
        <f t="shared" si="395"/>
        <v>294.48999600000002</v>
      </c>
      <c r="JQ1073" s="5">
        <v>23.33</v>
      </c>
      <c r="JR1073" s="5">
        <v>20.91</v>
      </c>
      <c r="JS1073" s="5">
        <v>12.02</v>
      </c>
      <c r="JT1073" s="5">
        <v>11.3</v>
      </c>
      <c r="JU1073" s="5">
        <v>8.26</v>
      </c>
      <c r="JV1073" s="5">
        <v>7.83</v>
      </c>
      <c r="JW1073" s="5">
        <v>7.97</v>
      </c>
      <c r="JX1073" s="5">
        <v>8.3000000000000007</v>
      </c>
      <c r="JY1073" s="5">
        <v>8.65</v>
      </c>
      <c r="JZ1073" s="5">
        <v>8.2799999999999994</v>
      </c>
      <c r="KA1073" s="5">
        <v>8.24</v>
      </c>
      <c r="KB1073" s="5">
        <v>8.3099989999999995</v>
      </c>
      <c r="KC1073" s="5">
        <f t="shared" si="396"/>
        <v>133.39999899999998</v>
      </c>
      <c r="KD1073" s="5">
        <v>8.3099989999999995</v>
      </c>
      <c r="KE1073" s="5">
        <v>8.49</v>
      </c>
      <c r="KF1073" s="5">
        <v>8.65</v>
      </c>
      <c r="KG1073" s="5">
        <v>8.3099989999999995</v>
      </c>
      <c r="KH1073" s="5">
        <v>8.34</v>
      </c>
      <c r="KI1073" s="5">
        <v>8.1999999999999993</v>
      </c>
      <c r="KJ1073" s="5">
        <v>7.71</v>
      </c>
      <c r="KK1073" s="5">
        <v>6.81</v>
      </c>
      <c r="KL1073" s="5">
        <v>6.67</v>
      </c>
      <c r="KM1073" s="5">
        <v>6.36</v>
      </c>
      <c r="KN1073" s="5">
        <v>7.83</v>
      </c>
      <c r="KO1073" s="5">
        <v>8.0599989999999995</v>
      </c>
      <c r="KP1073" s="5">
        <f t="shared" si="397"/>
        <v>93.739997000000002</v>
      </c>
      <c r="KQ1073" s="5">
        <v>8</v>
      </c>
      <c r="KR1073" s="5">
        <v>7.67</v>
      </c>
      <c r="KS1073" s="5">
        <v>7.93</v>
      </c>
      <c r="KT1073" s="5">
        <v>7.73</v>
      </c>
      <c r="KU1073" s="5">
        <v>7.87</v>
      </c>
      <c r="KV1073" s="5">
        <v>7.89</v>
      </c>
      <c r="KW1073" s="5">
        <v>7.83</v>
      </c>
      <c r="KX1073" s="5">
        <v>7.82</v>
      </c>
      <c r="KY1073" s="5">
        <v>8.1399989999999995</v>
      </c>
      <c r="KZ1073" s="5">
        <v>8.1300000000000008</v>
      </c>
      <c r="LA1073" s="5">
        <v>7.98</v>
      </c>
      <c r="LB1073" s="5">
        <v>7.81</v>
      </c>
      <c r="LC1073" s="5">
        <v>7.77</v>
      </c>
      <c r="LD1073" s="5">
        <f t="shared" si="398"/>
        <v>102.569999</v>
      </c>
      <c r="LE1073" s="5"/>
    </row>
    <row r="1074" spans="1:317" hidden="1" x14ac:dyDescent="0.3">
      <c r="A1074" s="1">
        <v>26908650026</v>
      </c>
      <c r="B1074" s="4">
        <v>41793</v>
      </c>
      <c r="C1074" s="1" t="s">
        <v>6</v>
      </c>
      <c r="D1074" s="1" t="s">
        <v>7</v>
      </c>
      <c r="E1074" s="1">
        <v>0.98065400000000003</v>
      </c>
      <c r="F1074" s="1">
        <v>0.97950199999999998</v>
      </c>
      <c r="G1074" s="1">
        <v>0.97838499999999995</v>
      </c>
      <c r="H1074" s="1">
        <v>0.97658400000000001</v>
      </c>
      <c r="I1074" s="1">
        <v>0.97449200000000002</v>
      </c>
      <c r="J1074" s="1">
        <v>0.97933599999999998</v>
      </c>
      <c r="K1074" s="1">
        <v>0.98151699999999997</v>
      </c>
      <c r="L1074" s="1">
        <v>0.97978200000000004</v>
      </c>
      <c r="M1074" s="1">
        <v>0.97815600000000003</v>
      </c>
      <c r="N1074" s="1">
        <v>0.97761100000000001</v>
      </c>
      <c r="O1074" s="1">
        <v>0.98121400000000003</v>
      </c>
      <c r="P1074" s="1">
        <f t="shared" si="376"/>
        <v>10.767232999999999</v>
      </c>
      <c r="Q1074" s="1">
        <v>0.98238300000000001</v>
      </c>
      <c r="R1074" s="1">
        <v>0.97810900000000001</v>
      </c>
      <c r="S1074" s="1">
        <v>0.97549600000000003</v>
      </c>
      <c r="T1074" s="1">
        <v>0.97751600000000005</v>
      </c>
      <c r="U1074" s="1">
        <v>0.98135099999999997</v>
      </c>
      <c r="V1074" s="1">
        <v>0.98209599999999997</v>
      </c>
      <c r="W1074" s="1">
        <v>0.97870500000000005</v>
      </c>
      <c r="X1074" s="1">
        <v>0.97782100000000005</v>
      </c>
      <c r="Y1074" s="1">
        <v>0.97728700000000002</v>
      </c>
      <c r="Z1074" s="1">
        <v>0.97946500000000003</v>
      </c>
      <c r="AA1074" s="1">
        <v>0.98160199999999997</v>
      </c>
      <c r="AB1074" s="1">
        <v>0.97772700000000001</v>
      </c>
      <c r="AC1074" s="1">
        <f t="shared" si="377"/>
        <v>11.749558</v>
      </c>
      <c r="AD1074" s="1">
        <v>0.977746</v>
      </c>
      <c r="AE1074" s="1">
        <v>0.97590600000000005</v>
      </c>
      <c r="AF1074" s="1">
        <v>0.98035899999999998</v>
      </c>
      <c r="AG1074" s="1">
        <v>0.98180999999999996</v>
      </c>
      <c r="AH1074" s="1">
        <v>0.97850300000000001</v>
      </c>
      <c r="AI1074" s="1">
        <v>0.97606199999999999</v>
      </c>
      <c r="AJ1074" s="1">
        <v>0.97660100000000005</v>
      </c>
      <c r="AK1074" s="1">
        <v>0.98206899999999997</v>
      </c>
      <c r="AL1074" s="1">
        <v>0.98290100000000002</v>
      </c>
      <c r="AM1074" s="1">
        <v>0.97805200000000003</v>
      </c>
      <c r="AN1074" s="1">
        <v>0.97906599999999999</v>
      </c>
      <c r="AO1074" s="1">
        <v>0.98013499999999998</v>
      </c>
      <c r="AP1074" s="1">
        <f t="shared" si="378"/>
        <v>11.74921</v>
      </c>
      <c r="AQ1074" s="1">
        <v>0.98138199999999998</v>
      </c>
      <c r="AR1074" s="1">
        <v>0.98087100000000005</v>
      </c>
      <c r="AS1074" s="1">
        <v>0.97841400000000001</v>
      </c>
      <c r="AT1074" s="1">
        <v>0.97821100000000005</v>
      </c>
      <c r="AU1074" s="1">
        <v>0.97635700000000003</v>
      </c>
      <c r="AV1074" s="1">
        <v>0.98082599999999998</v>
      </c>
      <c r="AW1074" s="1">
        <v>0.98275699999999999</v>
      </c>
      <c r="AX1074" s="1">
        <v>0.97774499999999998</v>
      </c>
      <c r="AY1074" s="1">
        <v>0.97523700000000002</v>
      </c>
      <c r="AZ1074" s="1">
        <v>0.977993</v>
      </c>
      <c r="BA1074" s="1">
        <v>0.98175699999999999</v>
      </c>
      <c r="BB1074" s="1">
        <v>0.98117299999999996</v>
      </c>
      <c r="BD1074" s="1">
        <v>0.97684800000000005</v>
      </c>
      <c r="BE1074" s="1">
        <v>0.97795399999999999</v>
      </c>
      <c r="BF1074" s="1">
        <v>0.97787800000000002</v>
      </c>
      <c r="BG1074" s="1">
        <v>0.98025700000000004</v>
      </c>
      <c r="BH1074" s="1">
        <v>0.98114800000000002</v>
      </c>
      <c r="BI1074" s="1">
        <v>0.97895900000000002</v>
      </c>
      <c r="BJ1074" s="1">
        <v>0.97700799999999999</v>
      </c>
      <c r="BK1074" s="1">
        <v>0.97757799999999995</v>
      </c>
      <c r="BL1074" s="1">
        <v>0.98170500000000005</v>
      </c>
      <c r="BM1074" s="1">
        <v>0.98141299999999998</v>
      </c>
      <c r="BN1074" s="1">
        <v>0.97703499999999999</v>
      </c>
      <c r="BO1074" s="1">
        <v>0.97595699999999996</v>
      </c>
      <c r="BP1074" s="1">
        <f t="shared" si="379"/>
        <v>11.743739999999999</v>
      </c>
      <c r="BQ1074" s="1">
        <v>0.97555400000000003</v>
      </c>
      <c r="BR1074" s="1">
        <v>0.979383</v>
      </c>
      <c r="BS1074" s="1">
        <v>0.97947200000000001</v>
      </c>
      <c r="BT1074" s="1">
        <v>0.976109</v>
      </c>
      <c r="BU1074" s="1">
        <v>0.97873399999999999</v>
      </c>
      <c r="BV1074" s="1">
        <v>0.97912699999999997</v>
      </c>
      <c r="BW1074" s="1">
        <v>0.98101099999999997</v>
      </c>
      <c r="BX1074" s="1">
        <v>0.98018499999999997</v>
      </c>
      <c r="BY1074" s="1">
        <v>0.97825399999999996</v>
      </c>
      <c r="BZ1074" s="1">
        <v>0.97890600000000005</v>
      </c>
      <c r="CA1074" s="1">
        <v>0.97854300000000005</v>
      </c>
      <c r="CB1074" s="1">
        <v>0.97574700000000003</v>
      </c>
      <c r="CC1074" s="1">
        <f t="shared" si="380"/>
        <v>11.741025</v>
      </c>
      <c r="CD1074" s="1">
        <v>0.96405600000000002</v>
      </c>
      <c r="CE1074" s="1">
        <v>0.98607400000000001</v>
      </c>
      <c r="CF1074" s="1">
        <v>0.99279399999999995</v>
      </c>
      <c r="CG1074" s="1">
        <v>0.97193700000000005</v>
      </c>
      <c r="CH1074" s="1">
        <v>0.992784</v>
      </c>
      <c r="CI1074" s="1">
        <v>0.98891399999999996</v>
      </c>
      <c r="CJ1074" s="1">
        <v>0.98746500000000004</v>
      </c>
      <c r="CK1074" s="1">
        <v>0.98696399999999995</v>
      </c>
      <c r="CL1074" s="1">
        <v>0.99879600000000002</v>
      </c>
      <c r="CM1074" s="1">
        <v>0.99845700000000004</v>
      </c>
      <c r="CN1074" s="1">
        <v>0.99858499999999994</v>
      </c>
      <c r="CO1074" s="1">
        <v>0.99873599999999996</v>
      </c>
      <c r="CP1074" s="1">
        <f t="shared" si="381"/>
        <v>11.865562000000001</v>
      </c>
      <c r="CQ1074" s="1">
        <v>0.99888999999999994</v>
      </c>
      <c r="CR1074" s="1">
        <v>0.99833099999999997</v>
      </c>
      <c r="CS1074" s="1">
        <v>0.996417</v>
      </c>
      <c r="CT1074" s="1">
        <v>0.992537</v>
      </c>
      <c r="CU1074" s="1">
        <v>0.98787100000000005</v>
      </c>
      <c r="CV1074" s="1">
        <v>0.98507</v>
      </c>
      <c r="CW1074" s="1">
        <v>0.99345799999999995</v>
      </c>
      <c r="CX1074" s="1">
        <v>0.99781799999999998</v>
      </c>
      <c r="CY1074" s="1">
        <v>0.994417</v>
      </c>
      <c r="CZ1074" s="1">
        <v>0.99238199999999999</v>
      </c>
      <c r="DA1074" s="1">
        <v>0.99244100000000002</v>
      </c>
      <c r="DB1074" s="1">
        <v>0.99266900000000002</v>
      </c>
      <c r="DC1074" s="1">
        <f t="shared" si="382"/>
        <v>11.922300999999997</v>
      </c>
      <c r="DD1074" s="1">
        <v>0.99318099999999998</v>
      </c>
      <c r="DE1074" s="1">
        <v>0.990483</v>
      </c>
      <c r="DF1074" s="1">
        <v>0.99010699999999996</v>
      </c>
      <c r="DG1074" s="1">
        <v>0.98340499999999997</v>
      </c>
      <c r="DH1074" s="1">
        <v>0.98099599999999998</v>
      </c>
      <c r="DI1074" s="1">
        <v>0.98000600000000004</v>
      </c>
      <c r="DJ1074" s="1">
        <v>0.99532799999999999</v>
      </c>
      <c r="DK1074" s="1">
        <v>0.99894099999999997</v>
      </c>
      <c r="DL1074" s="1">
        <v>0.99698600000000004</v>
      </c>
      <c r="DM1074" s="1">
        <v>0.99581600000000003</v>
      </c>
      <c r="DN1074" s="1">
        <v>0.99273999999999996</v>
      </c>
      <c r="DO1074" s="1">
        <v>0.99021400000000004</v>
      </c>
      <c r="DP1074" s="1">
        <f t="shared" si="383"/>
        <v>11.888202999999999</v>
      </c>
      <c r="DQ1074" s="1">
        <v>0.98603499999999999</v>
      </c>
      <c r="DR1074" s="1">
        <v>0.98366600000000004</v>
      </c>
      <c r="DS1074" s="1">
        <v>0.99063000000000001</v>
      </c>
      <c r="DT1074" s="1">
        <v>0.99656800000000001</v>
      </c>
      <c r="DU1074" s="1">
        <v>0.99731800000000004</v>
      </c>
      <c r="DV1074" s="1">
        <v>0.99868000000000001</v>
      </c>
      <c r="DW1074" s="1">
        <v>0.99637299999999995</v>
      </c>
      <c r="DX1074" s="1">
        <v>0.99551299999999998</v>
      </c>
      <c r="DY1074" s="1">
        <v>0.99327900000000002</v>
      </c>
      <c r="DZ1074" s="1">
        <v>0.98933000000000004</v>
      </c>
      <c r="EA1074" s="1">
        <v>0.98583200000000004</v>
      </c>
      <c r="EB1074" s="1">
        <v>0.98283500000000001</v>
      </c>
      <c r="EC1074" s="1">
        <f t="shared" si="384"/>
        <v>11.896059000000001</v>
      </c>
      <c r="ED1074" s="1">
        <v>0.97935399999999995</v>
      </c>
      <c r="EE1074" s="1">
        <v>0.98908399999999996</v>
      </c>
      <c r="EF1074" s="1">
        <v>0.99677700000000002</v>
      </c>
      <c r="EG1074" s="1">
        <v>0.99767899999999998</v>
      </c>
      <c r="EH1074" s="1">
        <v>0.99518300000000004</v>
      </c>
      <c r="EI1074" s="1">
        <v>0.99569799999999997</v>
      </c>
      <c r="EJ1074" s="1">
        <v>0.99159200000000003</v>
      </c>
      <c r="EK1074" s="1">
        <v>0.99115900000000001</v>
      </c>
      <c r="EL1074" s="1">
        <v>0.98573900000000003</v>
      </c>
      <c r="EM1074" s="1">
        <v>0.98169300000000004</v>
      </c>
      <c r="EN1074" s="1">
        <v>0.98450199999999999</v>
      </c>
      <c r="EO1074" s="1">
        <v>0.99322299999999997</v>
      </c>
      <c r="EP1074" s="1">
        <f t="shared" si="385"/>
        <v>11.881682999999999</v>
      </c>
      <c r="EQ1074" s="1">
        <v>0.98934699999999998</v>
      </c>
      <c r="ER1074" s="1">
        <v>0.99705900000000003</v>
      </c>
      <c r="ES1074" s="1">
        <v>0.99564299999999994</v>
      </c>
      <c r="ET1074" s="1">
        <v>0.99365499999999995</v>
      </c>
      <c r="EU1074" s="1">
        <v>0.98975800000000003</v>
      </c>
      <c r="EV1074" s="1">
        <v>0.99214899999999995</v>
      </c>
      <c r="EW1074" s="1">
        <v>0.98714100000000005</v>
      </c>
      <c r="EX1074" s="1">
        <v>0.98813700000000004</v>
      </c>
      <c r="EY1074" s="1">
        <v>0.99534599999999995</v>
      </c>
      <c r="EZ1074" s="1">
        <v>0.99014599999999997</v>
      </c>
      <c r="FA1074" s="1">
        <v>0.98961900000000003</v>
      </c>
      <c r="FB1074" s="1">
        <v>0.99447700000000006</v>
      </c>
      <c r="FC1074" s="1">
        <f t="shared" si="386"/>
        <v>11.902476999999999</v>
      </c>
      <c r="FD1074" s="1">
        <v>0.99487499999999995</v>
      </c>
      <c r="FE1074" s="1">
        <v>0.99336899999999995</v>
      </c>
      <c r="FF1074" s="1">
        <v>0.99219000000000002</v>
      </c>
      <c r="FG1074" s="1">
        <v>0.99197800000000003</v>
      </c>
      <c r="FH1074" s="1">
        <v>0.98728400000000005</v>
      </c>
      <c r="FI1074" s="1">
        <v>0.98157499999999998</v>
      </c>
      <c r="FJ1074" s="1">
        <v>0.97461600000000004</v>
      </c>
      <c r="FK1074" s="1">
        <v>0.98613200000000001</v>
      </c>
      <c r="FL1074" s="1">
        <v>0.98978999999999995</v>
      </c>
      <c r="FM1074" s="1">
        <v>0.99026599999999998</v>
      </c>
      <c r="FN1074" s="1">
        <v>0.99295800000000001</v>
      </c>
      <c r="FO1074" s="1">
        <v>0.99457499999999999</v>
      </c>
      <c r="FP1074" s="1">
        <f t="shared" si="387"/>
        <v>11.869607999999999</v>
      </c>
      <c r="FQ1074" s="1">
        <v>0.99464200000000003</v>
      </c>
      <c r="FR1074" s="1">
        <v>0.99216700000000002</v>
      </c>
      <c r="FS1074" s="1">
        <v>0.99204300000000001</v>
      </c>
      <c r="FT1074" s="1">
        <v>0.983846</v>
      </c>
      <c r="FU1074" s="1">
        <v>0.97431000000000001</v>
      </c>
      <c r="FV1074" s="1">
        <v>0.98848199999999997</v>
      </c>
      <c r="FW1074" s="1">
        <v>0.99152099999999999</v>
      </c>
      <c r="FX1074" s="1">
        <v>0.98926400000000003</v>
      </c>
      <c r="FY1074" s="1">
        <v>0.99459699999999995</v>
      </c>
      <c r="FZ1074" s="1">
        <v>0.99618799999999996</v>
      </c>
      <c r="GA1074" s="1">
        <v>0.99628000000000005</v>
      </c>
      <c r="GB1074" s="1">
        <v>0.99082999999999999</v>
      </c>
      <c r="GC1074" s="1">
        <f t="shared" si="388"/>
        <v>11.884170000000001</v>
      </c>
      <c r="GD1074" s="1">
        <v>0.97963</v>
      </c>
      <c r="GE1074" s="1">
        <v>0.97992800000000002</v>
      </c>
      <c r="GF1074" s="1">
        <v>0.97706199999999999</v>
      </c>
      <c r="GG1074" s="1">
        <v>0.97747200000000001</v>
      </c>
      <c r="GH1074" s="1">
        <v>0.99549900000000002</v>
      </c>
      <c r="GI1074" s="1">
        <v>0.99296099999999998</v>
      </c>
      <c r="GJ1074" s="1">
        <v>0.97793099999999999</v>
      </c>
      <c r="GK1074" s="1">
        <v>0.99145000000000005</v>
      </c>
      <c r="GL1074" s="1">
        <v>0.99607000000000001</v>
      </c>
      <c r="GM1074" s="1">
        <v>0.98697599999999996</v>
      </c>
      <c r="GN1074" s="1">
        <v>0.97012799999999999</v>
      </c>
      <c r="GO1074" s="1">
        <v>0.99013799999999996</v>
      </c>
      <c r="GP1074" s="1">
        <f t="shared" si="389"/>
        <v>11.815245000000001</v>
      </c>
      <c r="GQ1074" s="1">
        <v>0.99110799999999999</v>
      </c>
      <c r="GR1074" s="1">
        <v>0.99321300000000001</v>
      </c>
      <c r="GS1074" s="1">
        <v>0.99911399999999995</v>
      </c>
      <c r="GT1074" s="1">
        <v>0.98783500000000002</v>
      </c>
      <c r="GU1074" s="1">
        <v>0.98262099999999997</v>
      </c>
      <c r="GV1074" s="1">
        <v>0.98397299999999999</v>
      </c>
      <c r="GW1074" s="1">
        <v>0.98826099999999995</v>
      </c>
      <c r="GX1074" s="1">
        <v>0.98944600000000005</v>
      </c>
      <c r="GY1074" s="1">
        <v>0.98725700000000005</v>
      </c>
      <c r="GZ1074" s="1">
        <v>0.99565599999999999</v>
      </c>
      <c r="HA1074" s="1">
        <v>0.99291499999999999</v>
      </c>
      <c r="HB1074" s="1">
        <v>0.99084300000000003</v>
      </c>
      <c r="HC1074" s="1">
        <f t="shared" si="390"/>
        <v>11.882242</v>
      </c>
      <c r="HD1074" s="1">
        <v>0.98923700000000003</v>
      </c>
      <c r="HE1074" s="1">
        <v>0.98908099999999999</v>
      </c>
      <c r="HF1074" s="1">
        <v>0.97563900000000003</v>
      </c>
      <c r="HG1074" s="1">
        <v>0.990089</v>
      </c>
      <c r="HH1074" s="1">
        <v>0.98918799999999996</v>
      </c>
      <c r="HI1074" s="1">
        <v>0.99392899999999995</v>
      </c>
      <c r="HJ1074" s="1">
        <v>0.99778500000000003</v>
      </c>
      <c r="HK1074" s="1">
        <v>0.99753000000000003</v>
      </c>
      <c r="HL1074" s="1">
        <v>0.99710200000000004</v>
      </c>
      <c r="HM1074" s="1">
        <v>0.99248499999999995</v>
      </c>
      <c r="HN1074" s="1">
        <v>0.98383799999999999</v>
      </c>
      <c r="HO1074" s="1">
        <v>0.97880299999999998</v>
      </c>
      <c r="HP1074" s="1">
        <f t="shared" si="391"/>
        <v>11.874706000000002</v>
      </c>
      <c r="HQ1074" s="1">
        <v>0.98819000000000001</v>
      </c>
      <c r="HR1074" s="1">
        <v>0.99212299999999998</v>
      </c>
      <c r="HS1074" s="1">
        <v>0.99508700000000005</v>
      </c>
      <c r="HT1074" s="1">
        <v>0.99678199999999995</v>
      </c>
      <c r="HU1074" s="1">
        <v>0.99440399999999995</v>
      </c>
      <c r="HV1074" s="1">
        <v>0.99036599999999997</v>
      </c>
      <c r="HW1074" s="1">
        <v>0.99006300000000003</v>
      </c>
      <c r="HX1074" s="1">
        <v>0.99199300000000001</v>
      </c>
      <c r="HY1074" s="1">
        <v>0.97663599999999995</v>
      </c>
      <c r="HZ1074" s="1">
        <v>0.97645499999999996</v>
      </c>
      <c r="IA1074" s="1">
        <v>0.98166600000000004</v>
      </c>
      <c r="IB1074" s="1">
        <v>0.97814699999999999</v>
      </c>
      <c r="IC1074" s="1">
        <f t="shared" si="392"/>
        <v>11.851912</v>
      </c>
      <c r="ID1074" s="1">
        <v>0.96864799999999995</v>
      </c>
      <c r="IE1074" s="1">
        <v>0.97648800000000002</v>
      </c>
      <c r="IF1074" s="1">
        <v>0.99651199999999995</v>
      </c>
      <c r="IG1074" s="1">
        <v>0.99534999999999996</v>
      </c>
      <c r="IH1074" s="1">
        <v>0.99448300000000001</v>
      </c>
      <c r="II1074" s="1">
        <v>0.99811700000000003</v>
      </c>
      <c r="IJ1074" s="1">
        <v>0.99547399999999997</v>
      </c>
      <c r="IK1074" s="1">
        <v>0.99865499999999996</v>
      </c>
      <c r="IL1074" s="1">
        <v>0.959762</v>
      </c>
      <c r="IM1074" s="1">
        <v>0.97316499999999995</v>
      </c>
      <c r="IN1074" s="1">
        <v>0.99408300000000005</v>
      </c>
      <c r="IO1074" s="1">
        <v>0.99573900000000004</v>
      </c>
      <c r="IP1074" s="1">
        <f t="shared" si="393"/>
        <v>11.846475999999999</v>
      </c>
      <c r="IQ1074" s="1">
        <v>0.99461999999999995</v>
      </c>
      <c r="IR1074" s="1">
        <v>0.99363699999999999</v>
      </c>
      <c r="IS1074" s="1">
        <v>0.99634400000000001</v>
      </c>
      <c r="IT1074" s="1">
        <v>0.99775599999999998</v>
      </c>
      <c r="IU1074" s="1">
        <v>0.99687000000000003</v>
      </c>
      <c r="IV1074" s="1">
        <v>0.99800699999999998</v>
      </c>
      <c r="IW1074" s="1">
        <v>0.99903399999999998</v>
      </c>
      <c r="IX1074" s="1">
        <v>0.99731800000000004</v>
      </c>
      <c r="IY1074" s="1">
        <v>0.99696200000000001</v>
      </c>
      <c r="IZ1074" s="1">
        <v>0.998502</v>
      </c>
      <c r="JA1074" s="1">
        <v>0.99774300000000005</v>
      </c>
      <c r="JB1074" s="1">
        <v>0.99881299999999995</v>
      </c>
      <c r="JC1074" s="1">
        <f t="shared" si="394"/>
        <v>11.965606000000001</v>
      </c>
      <c r="JD1074" s="1">
        <v>0.99786900000000001</v>
      </c>
      <c r="JE1074" s="1">
        <v>0.99731700000000001</v>
      </c>
      <c r="JF1074" s="1">
        <v>0.99804000000000004</v>
      </c>
      <c r="JG1074" s="1">
        <v>0.99676200000000004</v>
      </c>
      <c r="JH1074" s="1">
        <v>0.99872799999999995</v>
      </c>
      <c r="JI1074" s="1">
        <v>0.997556</v>
      </c>
      <c r="JJ1074" s="1">
        <v>0.99902500000000005</v>
      </c>
      <c r="JK1074" s="1">
        <v>0.99966699999999997</v>
      </c>
      <c r="JL1074" s="1">
        <v>0.99812999999999996</v>
      </c>
      <c r="JM1074" s="1">
        <v>0.99841199999999997</v>
      </c>
      <c r="JN1074" s="1">
        <v>0.997502</v>
      </c>
      <c r="JO1074" s="1">
        <v>0.99911499999999998</v>
      </c>
      <c r="JP1074" s="1">
        <f t="shared" si="395"/>
        <v>11.978123000000002</v>
      </c>
      <c r="JQ1074" s="1">
        <v>0.99966900000000003</v>
      </c>
      <c r="JR1074" s="1">
        <v>0.99715699999999996</v>
      </c>
      <c r="JS1074" s="1">
        <v>0.99705200000000005</v>
      </c>
      <c r="JT1074" s="1">
        <v>0.998247</v>
      </c>
      <c r="JU1074" s="1">
        <v>0.98251999999999995</v>
      </c>
      <c r="JV1074" s="1">
        <v>0.97761900000000002</v>
      </c>
      <c r="JW1074" s="1">
        <v>0.97935700000000003</v>
      </c>
      <c r="JX1074" s="1">
        <v>0.982684</v>
      </c>
      <c r="JY1074" s="1">
        <v>0.98529500000000003</v>
      </c>
      <c r="JZ1074" s="1">
        <v>0.982711</v>
      </c>
      <c r="KA1074" s="1">
        <v>0.98076300000000005</v>
      </c>
      <c r="KB1074" s="1">
        <v>0.98163400000000001</v>
      </c>
      <c r="KC1074" s="1">
        <f t="shared" si="396"/>
        <v>11.844707999999999</v>
      </c>
      <c r="KD1074" s="1">
        <v>0.98218300000000003</v>
      </c>
      <c r="KE1074" s="1">
        <v>0.98363699999999998</v>
      </c>
      <c r="KF1074" s="1">
        <v>0.98461699999999996</v>
      </c>
      <c r="KG1074" s="1">
        <v>0.98163400000000001</v>
      </c>
      <c r="KH1074" s="1">
        <v>0.98209000000000002</v>
      </c>
      <c r="KI1074" s="1">
        <v>0.97965100000000005</v>
      </c>
      <c r="KJ1074" s="1">
        <v>0.97051200000000004</v>
      </c>
      <c r="KK1074" s="1">
        <v>0.953403</v>
      </c>
      <c r="KL1074" s="1">
        <v>0.95052000000000003</v>
      </c>
      <c r="KM1074" s="1">
        <v>0.94180900000000001</v>
      </c>
      <c r="KN1074" s="1">
        <v>0.97592199999999996</v>
      </c>
      <c r="KO1074" s="1">
        <v>0.98097699999999999</v>
      </c>
      <c r="KP1074" s="1">
        <f t="shared" si="397"/>
        <v>11.666955</v>
      </c>
      <c r="KQ1074" s="1">
        <v>0.98162799999999995</v>
      </c>
      <c r="KR1074" s="1">
        <v>0.97724</v>
      </c>
      <c r="KS1074" s="1">
        <v>0.979522</v>
      </c>
      <c r="KT1074" s="1">
        <v>0.97809800000000002</v>
      </c>
      <c r="KU1074" s="1">
        <v>0.980437</v>
      </c>
      <c r="KV1074" s="1">
        <v>0.98159600000000002</v>
      </c>
      <c r="KW1074" s="1">
        <v>0.97963100000000003</v>
      </c>
      <c r="KX1074" s="1">
        <v>0.97994899999999996</v>
      </c>
      <c r="KY1074" s="1">
        <v>0.98179099999999997</v>
      </c>
      <c r="KZ1074" s="1">
        <v>0.98285800000000001</v>
      </c>
      <c r="LA1074" s="1">
        <v>0.98267599999999999</v>
      </c>
      <c r="LB1074" s="1">
        <v>0.97977599999999998</v>
      </c>
      <c r="LC1074" s="1">
        <v>0.97869700000000004</v>
      </c>
      <c r="LD1074" s="1">
        <f t="shared" si="398"/>
        <v>12.743898999999999</v>
      </c>
      <c r="LE1074" s="5"/>
    </row>
    <row r="1075" spans="1:317" hidden="1" x14ac:dyDescent="0.3">
      <c r="A1075" s="1">
        <v>26908650026</v>
      </c>
      <c r="B1075" s="4">
        <v>41793</v>
      </c>
      <c r="C1075" s="1" t="s">
        <v>8</v>
      </c>
      <c r="D1075" s="1" t="s">
        <v>9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f t="shared" si="376"/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f t="shared" si="377"/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f t="shared" si="378"/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f t="shared" si="379"/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f t="shared" si="380"/>
        <v>0</v>
      </c>
      <c r="CD1075" s="1">
        <v>0</v>
      </c>
      <c r="CE1075" s="1">
        <v>0.3</v>
      </c>
      <c r="CF1075" s="1">
        <v>1.86</v>
      </c>
      <c r="CG1075" s="1">
        <v>4.71</v>
      </c>
      <c r="CH1075" s="1">
        <v>2.65</v>
      </c>
      <c r="CI1075" s="1">
        <v>3.38</v>
      </c>
      <c r="CJ1075" s="1">
        <v>3.67</v>
      </c>
      <c r="CK1075" s="1">
        <v>3.7</v>
      </c>
      <c r="CL1075" s="1">
        <v>1.01</v>
      </c>
      <c r="CM1075" s="1">
        <v>1.1599999999999999</v>
      </c>
      <c r="CN1075" s="1">
        <v>1.1200000000000001</v>
      </c>
      <c r="CO1075" s="1">
        <v>1.06</v>
      </c>
      <c r="CP1075" s="1">
        <f t="shared" si="381"/>
        <v>24.62</v>
      </c>
      <c r="CQ1075" s="1">
        <v>1.01</v>
      </c>
      <c r="CR1075" s="1">
        <v>1.25</v>
      </c>
      <c r="CS1075" s="1">
        <v>1.87</v>
      </c>
      <c r="CT1075" s="1">
        <v>2.87</v>
      </c>
      <c r="CU1075" s="1">
        <v>3.84</v>
      </c>
      <c r="CV1075" s="1">
        <v>4.46</v>
      </c>
      <c r="CW1075" s="1">
        <v>3.06</v>
      </c>
      <c r="CX1075" s="1">
        <v>1.77</v>
      </c>
      <c r="CY1075" s="1">
        <v>2.68</v>
      </c>
      <c r="CZ1075" s="1">
        <v>3.09</v>
      </c>
      <c r="DA1075" s="1">
        <v>3.1</v>
      </c>
      <c r="DB1075" s="1">
        <v>3.05</v>
      </c>
      <c r="DC1075" s="1">
        <f t="shared" si="382"/>
        <v>32.049999999999997</v>
      </c>
      <c r="DD1075" s="1">
        <v>2.91</v>
      </c>
      <c r="DE1075" s="1">
        <v>3.51</v>
      </c>
      <c r="DF1075" s="1">
        <v>3.56</v>
      </c>
      <c r="DG1075" s="1">
        <v>4.9000000000000004</v>
      </c>
      <c r="DH1075" s="1">
        <v>5.36</v>
      </c>
      <c r="DI1075" s="1">
        <v>5.63</v>
      </c>
      <c r="DJ1075" s="1">
        <v>2.66</v>
      </c>
      <c r="DK1075" s="1">
        <v>1.23</v>
      </c>
      <c r="DL1075" s="1">
        <v>2.15</v>
      </c>
      <c r="DM1075" s="1">
        <v>2.4300000000000002</v>
      </c>
      <c r="DN1075" s="1">
        <v>3</v>
      </c>
      <c r="DO1075" s="1">
        <v>3.56</v>
      </c>
      <c r="DP1075" s="1">
        <f t="shared" si="383"/>
        <v>40.900000000000006</v>
      </c>
      <c r="DQ1075" s="1">
        <v>4.42</v>
      </c>
      <c r="DR1075" s="1">
        <v>4.82</v>
      </c>
      <c r="DS1075" s="1">
        <v>3.79</v>
      </c>
      <c r="DT1075" s="1">
        <v>2.29</v>
      </c>
      <c r="DU1075" s="1">
        <v>2.04</v>
      </c>
      <c r="DV1075" s="1">
        <v>1.41</v>
      </c>
      <c r="DW1075" s="1">
        <v>2.44</v>
      </c>
      <c r="DX1075" s="1">
        <v>2.64</v>
      </c>
      <c r="DY1075" s="1">
        <v>2.94</v>
      </c>
      <c r="DZ1075" s="1">
        <v>3.82</v>
      </c>
      <c r="EA1075" s="1">
        <v>4.5599999999999996</v>
      </c>
      <c r="EB1075" s="1">
        <v>5.07</v>
      </c>
      <c r="EC1075" s="1">
        <f t="shared" si="384"/>
        <v>40.24</v>
      </c>
      <c r="ED1075" s="1">
        <v>5.73</v>
      </c>
      <c r="EE1075" s="1">
        <v>4.3099999999999996</v>
      </c>
      <c r="EF1075" s="1">
        <v>2.23</v>
      </c>
      <c r="EG1075" s="1">
        <v>1.89</v>
      </c>
      <c r="EH1075" s="1">
        <v>2.85</v>
      </c>
      <c r="EI1075" s="1">
        <v>2.34</v>
      </c>
      <c r="EJ1075" s="1">
        <v>3.29</v>
      </c>
      <c r="EK1075" s="1">
        <v>3.38</v>
      </c>
      <c r="EL1075" s="1">
        <v>4.43</v>
      </c>
      <c r="EM1075" s="1">
        <v>5.26</v>
      </c>
      <c r="EN1075" s="1">
        <v>4.92</v>
      </c>
      <c r="EO1075" s="1">
        <v>3.39</v>
      </c>
      <c r="EP1075" s="1">
        <f t="shared" si="385"/>
        <v>44.02</v>
      </c>
      <c r="EQ1075" s="1">
        <v>4.46</v>
      </c>
      <c r="ER1075" s="1">
        <v>2.16</v>
      </c>
      <c r="ES1075" s="1">
        <v>2.67</v>
      </c>
      <c r="ET1075" s="1">
        <v>2.9</v>
      </c>
      <c r="EU1075" s="1">
        <v>3.75</v>
      </c>
      <c r="EV1075" s="1">
        <v>3.16</v>
      </c>
      <c r="EW1075" s="1">
        <v>4.28</v>
      </c>
      <c r="EX1075" s="1">
        <v>4.33</v>
      </c>
      <c r="EY1075" s="1">
        <v>2.74</v>
      </c>
      <c r="EZ1075" s="1">
        <v>4.25</v>
      </c>
      <c r="FA1075" s="1">
        <v>4.3899999999999997</v>
      </c>
      <c r="FB1075" s="1">
        <v>3.05</v>
      </c>
      <c r="FC1075" s="1">
        <f t="shared" si="386"/>
        <v>42.14</v>
      </c>
      <c r="FD1075" s="1">
        <v>2.52</v>
      </c>
      <c r="FE1075" s="1">
        <v>2.81</v>
      </c>
      <c r="FF1075" s="1">
        <v>3.08</v>
      </c>
      <c r="FG1075" s="1">
        <v>3.14</v>
      </c>
      <c r="FH1075" s="1">
        <v>4.13</v>
      </c>
      <c r="FI1075" s="1">
        <v>5.18</v>
      </c>
      <c r="FJ1075" s="1">
        <v>6.37</v>
      </c>
      <c r="FK1075" s="1">
        <v>4.99</v>
      </c>
      <c r="FL1075" s="1">
        <v>4.3</v>
      </c>
      <c r="FM1075" s="1">
        <v>4.1900000000000004</v>
      </c>
      <c r="FN1075" s="1">
        <v>3.46</v>
      </c>
      <c r="FO1075" s="1">
        <v>2.5299999999999998</v>
      </c>
      <c r="FP1075" s="1">
        <f t="shared" si="387"/>
        <v>46.699999999999996</v>
      </c>
      <c r="FQ1075" s="1">
        <v>2.48</v>
      </c>
      <c r="FR1075" s="1">
        <v>3.14</v>
      </c>
      <c r="FS1075" s="1">
        <v>3.16</v>
      </c>
      <c r="FT1075" s="1">
        <v>4.78</v>
      </c>
      <c r="FU1075" s="1">
        <v>6.53</v>
      </c>
      <c r="FV1075" s="1">
        <v>4.57</v>
      </c>
      <c r="FW1075" s="1">
        <v>3.73</v>
      </c>
      <c r="FX1075" s="1">
        <v>4.29</v>
      </c>
      <c r="FY1075" s="1">
        <v>2.86</v>
      </c>
      <c r="FZ1075" s="1">
        <v>2.31</v>
      </c>
      <c r="GA1075" s="1">
        <v>2.06</v>
      </c>
      <c r="GB1075" s="1">
        <v>3.15</v>
      </c>
      <c r="GC1075" s="1">
        <f t="shared" si="388"/>
        <v>43.060000000000009</v>
      </c>
      <c r="GD1075" s="1">
        <v>5.18</v>
      </c>
      <c r="GE1075" s="1">
        <v>5.09</v>
      </c>
      <c r="GF1075" s="1">
        <v>5.56</v>
      </c>
      <c r="GG1075" s="1">
        <v>5.72</v>
      </c>
      <c r="GH1075" s="1">
        <v>2.52</v>
      </c>
      <c r="GI1075" s="1">
        <v>3</v>
      </c>
      <c r="GJ1075" s="1">
        <v>5.48</v>
      </c>
      <c r="GK1075" s="1">
        <v>3.51</v>
      </c>
      <c r="GL1075" s="1">
        <v>2.31</v>
      </c>
      <c r="GM1075" s="1">
        <v>4.8</v>
      </c>
      <c r="GN1075" s="1">
        <v>9.77</v>
      </c>
      <c r="GO1075" s="1">
        <v>5.47</v>
      </c>
      <c r="GP1075" s="1">
        <f t="shared" si="389"/>
        <v>58.41</v>
      </c>
      <c r="GQ1075" s="1">
        <v>5.17</v>
      </c>
      <c r="GR1075" s="1">
        <v>3.58</v>
      </c>
      <c r="GS1075" s="1">
        <v>0.78</v>
      </c>
      <c r="GT1075" s="1">
        <v>4</v>
      </c>
      <c r="GU1075" s="1">
        <v>4.7</v>
      </c>
      <c r="GV1075" s="1">
        <v>4.9800000000000004</v>
      </c>
      <c r="GW1075" s="1">
        <v>4.46</v>
      </c>
      <c r="GX1075" s="1">
        <v>4.1399999999999997</v>
      </c>
      <c r="GY1075" s="1">
        <v>4.66</v>
      </c>
      <c r="GZ1075" s="1">
        <v>2.23</v>
      </c>
      <c r="HA1075" s="1">
        <v>2.67</v>
      </c>
      <c r="HB1075" s="1">
        <v>3.13</v>
      </c>
      <c r="HC1075" s="1">
        <f t="shared" si="390"/>
        <v>44.5</v>
      </c>
      <c r="HD1075" s="1">
        <v>3.47</v>
      </c>
      <c r="HE1075" s="1">
        <v>3.43</v>
      </c>
      <c r="HF1075" s="1">
        <v>5.68</v>
      </c>
      <c r="HG1075" s="1">
        <v>3.81</v>
      </c>
      <c r="HH1075" s="1">
        <v>4.12</v>
      </c>
      <c r="HI1075" s="1">
        <v>2.94</v>
      </c>
      <c r="HJ1075" s="1">
        <v>1.69</v>
      </c>
      <c r="HK1075" s="1">
        <v>1.8</v>
      </c>
      <c r="HL1075" s="1">
        <v>1.93</v>
      </c>
      <c r="HM1075" s="1">
        <v>2.89</v>
      </c>
      <c r="HN1075" s="1">
        <v>4.53</v>
      </c>
      <c r="HO1075" s="1">
        <v>5.57</v>
      </c>
      <c r="HP1075" s="1">
        <f t="shared" si="391"/>
        <v>41.860000000000007</v>
      </c>
      <c r="HQ1075" s="1">
        <v>3.81</v>
      </c>
      <c r="HR1075" s="1">
        <v>2.88</v>
      </c>
      <c r="HS1075" s="1">
        <v>2.15</v>
      </c>
      <c r="HT1075" s="1">
        <v>1.68</v>
      </c>
      <c r="HU1075" s="1">
        <v>2.2999999999999998</v>
      </c>
      <c r="HV1075" s="1">
        <v>3.16</v>
      </c>
      <c r="HW1075" s="1">
        <v>3.2</v>
      </c>
      <c r="HX1075" s="1">
        <v>2.4500000000000002</v>
      </c>
      <c r="HY1075" s="1">
        <v>4.1500000000000004</v>
      </c>
      <c r="HZ1075" s="1">
        <v>4.16</v>
      </c>
      <c r="IA1075" s="1">
        <v>3.53</v>
      </c>
      <c r="IB1075" s="1">
        <v>3.96</v>
      </c>
      <c r="IC1075" s="1">
        <f t="shared" si="392"/>
        <v>37.43</v>
      </c>
      <c r="ID1075" s="1">
        <v>4.95</v>
      </c>
      <c r="IE1075" s="1">
        <v>3.87</v>
      </c>
      <c r="IF1075" s="1">
        <v>1.2</v>
      </c>
      <c r="IG1075" s="1">
        <v>1.41</v>
      </c>
      <c r="IH1075" s="1">
        <v>1.56</v>
      </c>
      <c r="II1075" s="1">
        <v>0.85</v>
      </c>
      <c r="IJ1075" s="1">
        <v>1.37</v>
      </c>
      <c r="IK1075" s="1">
        <v>0.72</v>
      </c>
      <c r="IL1075" s="1">
        <v>5.29</v>
      </c>
      <c r="IM1075" s="1">
        <v>6.11</v>
      </c>
      <c r="IN1075" s="1">
        <v>3.03</v>
      </c>
      <c r="IO1075" s="1">
        <v>2.48</v>
      </c>
      <c r="IP1075" s="1">
        <f t="shared" si="393"/>
        <v>32.840000000000003</v>
      </c>
      <c r="IQ1075" s="1">
        <v>2.86</v>
      </c>
      <c r="IR1075" s="1">
        <v>3.15</v>
      </c>
      <c r="IS1075" s="1">
        <v>2.2799999999999998</v>
      </c>
      <c r="IT1075" s="1">
        <v>1.75</v>
      </c>
      <c r="IU1075" s="1">
        <v>2.02</v>
      </c>
      <c r="IV1075" s="1">
        <v>1.56</v>
      </c>
      <c r="IW1075" s="1">
        <v>1.0900000000000001</v>
      </c>
      <c r="IX1075" s="1">
        <v>1.87</v>
      </c>
      <c r="IY1075" s="1">
        <v>1.99</v>
      </c>
      <c r="IZ1075" s="1">
        <v>1.36</v>
      </c>
      <c r="JA1075" s="1">
        <v>1.69</v>
      </c>
      <c r="JB1075" s="1">
        <v>1.22</v>
      </c>
      <c r="JC1075" s="1">
        <f t="shared" si="394"/>
        <v>22.839999999999996</v>
      </c>
      <c r="JD1075" s="1">
        <v>1.63</v>
      </c>
      <c r="JE1075" s="1">
        <v>1.86</v>
      </c>
      <c r="JF1075" s="1">
        <v>1.56</v>
      </c>
      <c r="JG1075" s="1">
        <v>2.02</v>
      </c>
      <c r="JH1075" s="1">
        <v>1.23</v>
      </c>
      <c r="JI1075" s="1">
        <v>1.74</v>
      </c>
      <c r="JJ1075" s="1">
        <v>1.06</v>
      </c>
      <c r="JK1075" s="1">
        <v>0.62</v>
      </c>
      <c r="JL1075" s="1">
        <v>1.5</v>
      </c>
      <c r="JM1075" s="1">
        <v>1.37</v>
      </c>
      <c r="JN1075" s="1">
        <v>1.74</v>
      </c>
      <c r="JO1075" s="1">
        <v>1</v>
      </c>
      <c r="JP1075" s="1">
        <f t="shared" si="395"/>
        <v>17.329999999999998</v>
      </c>
      <c r="JQ1075" s="1">
        <v>0.6</v>
      </c>
      <c r="JR1075" s="1">
        <v>0.62</v>
      </c>
      <c r="JS1075" s="1">
        <v>0</v>
      </c>
      <c r="JT1075" s="1">
        <v>0</v>
      </c>
      <c r="JU1075" s="1">
        <v>0</v>
      </c>
      <c r="JV1075" s="1">
        <v>0</v>
      </c>
      <c r="JW1075" s="1">
        <v>0</v>
      </c>
      <c r="JX1075" s="1">
        <v>0</v>
      </c>
      <c r="JY1075" s="1">
        <v>0</v>
      </c>
      <c r="JZ1075" s="1">
        <v>0</v>
      </c>
      <c r="KA1075" s="1">
        <v>0</v>
      </c>
      <c r="KB1075" s="1">
        <v>0</v>
      </c>
      <c r="KC1075" s="1">
        <f t="shared" si="396"/>
        <v>1.22</v>
      </c>
      <c r="KD1075" s="1">
        <v>0</v>
      </c>
      <c r="KE1075" s="1">
        <v>0</v>
      </c>
      <c r="KF1075" s="1">
        <v>0</v>
      </c>
      <c r="KG1075" s="1">
        <v>0</v>
      </c>
      <c r="KH1075" s="1">
        <v>0</v>
      </c>
      <c r="KI1075" s="1">
        <v>0</v>
      </c>
      <c r="KJ1075" s="1">
        <v>0</v>
      </c>
      <c r="KK1075" s="1">
        <v>0</v>
      </c>
      <c r="KL1075" s="1">
        <v>0</v>
      </c>
      <c r="KM1075" s="1">
        <v>0</v>
      </c>
      <c r="KN1075" s="1">
        <v>0.01</v>
      </c>
      <c r="KO1075" s="1">
        <v>0</v>
      </c>
      <c r="KP1075" s="1">
        <f t="shared" si="397"/>
        <v>0.01</v>
      </c>
      <c r="KQ1075" s="1">
        <v>0</v>
      </c>
      <c r="KR1075" s="1">
        <v>0</v>
      </c>
      <c r="KS1075" s="1">
        <v>0</v>
      </c>
      <c r="KT1075" s="1">
        <v>0</v>
      </c>
      <c r="KU1075" s="1">
        <v>0</v>
      </c>
      <c r="KV1075" s="1">
        <v>0</v>
      </c>
      <c r="KW1075" s="1">
        <v>0</v>
      </c>
      <c r="KX1075" s="1">
        <v>0</v>
      </c>
      <c r="KY1075" s="1">
        <v>0</v>
      </c>
      <c r="KZ1075" s="1">
        <v>0</v>
      </c>
      <c r="LA1075" s="1">
        <v>0</v>
      </c>
      <c r="LB1075" s="1">
        <v>0</v>
      </c>
      <c r="LC1075" s="1">
        <v>0</v>
      </c>
      <c r="LD1075" s="1">
        <f t="shared" si="398"/>
        <v>0</v>
      </c>
      <c r="LE1075" s="5"/>
    </row>
    <row r="1076" spans="1:317" hidden="1" x14ac:dyDescent="0.3">
      <c r="A1076" s="1">
        <v>26908650026</v>
      </c>
      <c r="B1076" s="4">
        <v>41793</v>
      </c>
      <c r="C1076" s="1" t="s">
        <v>10</v>
      </c>
      <c r="D1076" s="1" t="s">
        <v>5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f t="shared" si="376"/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f t="shared" si="377"/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f t="shared" si="378"/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f t="shared" si="379"/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f t="shared" si="380"/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f t="shared" si="381"/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f t="shared" si="382"/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f t="shared" si="383"/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f t="shared" si="384"/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f t="shared" si="385"/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f t="shared" si="386"/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f t="shared" si="387"/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f t="shared" si="388"/>
        <v>0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f t="shared" si="389"/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f t="shared" si="390"/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f t="shared" si="391"/>
        <v>0</v>
      </c>
      <c r="HQ1076" s="1">
        <v>0</v>
      </c>
      <c r="HR1076" s="1">
        <v>0</v>
      </c>
      <c r="HS1076" s="1">
        <v>0</v>
      </c>
      <c r="HT1076" s="1">
        <v>0</v>
      </c>
      <c r="HU1076" s="1">
        <v>0</v>
      </c>
      <c r="HV1076" s="1">
        <v>0</v>
      </c>
      <c r="HW1076" s="1">
        <v>0</v>
      </c>
      <c r="HX1076" s="1">
        <v>0</v>
      </c>
      <c r="HY1076" s="1">
        <v>0</v>
      </c>
      <c r="HZ1076" s="1">
        <v>0</v>
      </c>
      <c r="IA1076" s="1">
        <v>0</v>
      </c>
      <c r="IB1076" s="1">
        <v>0</v>
      </c>
      <c r="IC1076" s="1">
        <f t="shared" si="392"/>
        <v>0</v>
      </c>
      <c r="ID1076" s="1">
        <v>0</v>
      </c>
      <c r="IE1076" s="1">
        <v>0</v>
      </c>
      <c r="IF1076" s="1">
        <v>0</v>
      </c>
      <c r="IG1076" s="1">
        <v>0</v>
      </c>
      <c r="IH1076" s="1">
        <v>0</v>
      </c>
      <c r="II1076" s="1">
        <v>0</v>
      </c>
      <c r="IJ1076" s="1">
        <v>0</v>
      </c>
      <c r="IK1076" s="1">
        <v>0</v>
      </c>
      <c r="IL1076" s="1">
        <v>0</v>
      </c>
      <c r="IM1076" s="1">
        <v>0</v>
      </c>
      <c r="IN1076" s="1">
        <v>0</v>
      </c>
      <c r="IO1076" s="1">
        <v>0</v>
      </c>
      <c r="IP1076" s="1">
        <f t="shared" si="393"/>
        <v>0</v>
      </c>
      <c r="IQ1076" s="1">
        <v>0</v>
      </c>
      <c r="IR1076" s="1">
        <v>0</v>
      </c>
      <c r="IS1076" s="1">
        <v>0</v>
      </c>
      <c r="IT1076" s="1">
        <v>0</v>
      </c>
      <c r="IU1076" s="1">
        <v>0</v>
      </c>
      <c r="IV1076" s="1">
        <v>0</v>
      </c>
      <c r="IW1076" s="1">
        <v>0</v>
      </c>
      <c r="IX1076" s="1">
        <v>0</v>
      </c>
      <c r="IY1076" s="1">
        <v>0</v>
      </c>
      <c r="IZ1076" s="1">
        <v>0</v>
      </c>
      <c r="JA1076" s="1">
        <v>0</v>
      </c>
      <c r="JB1076" s="1">
        <v>0</v>
      </c>
      <c r="JC1076" s="1">
        <f t="shared" si="394"/>
        <v>0</v>
      </c>
      <c r="JD1076" s="1">
        <v>0</v>
      </c>
      <c r="JE1076" s="1">
        <v>0</v>
      </c>
      <c r="JF1076" s="1">
        <v>0</v>
      </c>
      <c r="JG1076" s="1">
        <v>0</v>
      </c>
      <c r="JH1076" s="1">
        <v>0</v>
      </c>
      <c r="JI1076" s="1">
        <v>0</v>
      </c>
      <c r="JJ1076" s="1">
        <v>0</v>
      </c>
      <c r="JK1076" s="1">
        <v>0</v>
      </c>
      <c r="JL1076" s="1">
        <v>0</v>
      </c>
      <c r="JM1076" s="1">
        <v>0</v>
      </c>
      <c r="JN1076" s="1">
        <v>0</v>
      </c>
      <c r="JO1076" s="1">
        <v>0</v>
      </c>
      <c r="JP1076" s="1">
        <f t="shared" si="395"/>
        <v>0</v>
      </c>
      <c r="JQ1076" s="1">
        <v>0</v>
      </c>
      <c r="JR1076" s="1">
        <v>0</v>
      </c>
      <c r="JS1076" s="1">
        <v>0</v>
      </c>
      <c r="JT1076" s="1">
        <v>0</v>
      </c>
      <c r="JU1076" s="1">
        <v>0</v>
      </c>
      <c r="JV1076" s="1">
        <v>0</v>
      </c>
      <c r="JW1076" s="1">
        <v>0</v>
      </c>
      <c r="JX1076" s="1">
        <v>0</v>
      </c>
      <c r="JY1076" s="1">
        <v>0</v>
      </c>
      <c r="JZ1076" s="1">
        <v>0</v>
      </c>
      <c r="KA1076" s="1">
        <v>0</v>
      </c>
      <c r="KB1076" s="1">
        <v>0</v>
      </c>
      <c r="KC1076" s="1">
        <f t="shared" si="396"/>
        <v>0</v>
      </c>
      <c r="KD1076" s="1">
        <v>0</v>
      </c>
      <c r="KE1076" s="1">
        <v>0</v>
      </c>
      <c r="KF1076" s="1">
        <v>0</v>
      </c>
      <c r="KG1076" s="1">
        <v>0</v>
      </c>
      <c r="KH1076" s="1">
        <v>0</v>
      </c>
      <c r="KI1076" s="1">
        <v>0</v>
      </c>
      <c r="KJ1076" s="1">
        <v>0</v>
      </c>
      <c r="KK1076" s="1">
        <v>0</v>
      </c>
      <c r="KL1076" s="1">
        <v>0</v>
      </c>
      <c r="KM1076" s="1">
        <v>0</v>
      </c>
      <c r="KN1076" s="1">
        <v>0</v>
      </c>
      <c r="KO1076" s="1">
        <v>0</v>
      </c>
      <c r="KP1076" s="1">
        <f t="shared" si="397"/>
        <v>0</v>
      </c>
      <c r="KQ1076" s="1">
        <v>0</v>
      </c>
      <c r="KR1076" s="1">
        <v>0</v>
      </c>
      <c r="KS1076" s="1">
        <v>0</v>
      </c>
      <c r="KT1076" s="1">
        <v>0</v>
      </c>
      <c r="KU1076" s="1">
        <v>0</v>
      </c>
      <c r="KV1076" s="1">
        <v>0</v>
      </c>
      <c r="KW1076" s="1">
        <v>0</v>
      </c>
      <c r="KX1076" s="1">
        <v>0</v>
      </c>
      <c r="KY1076" s="1">
        <v>0</v>
      </c>
      <c r="KZ1076" s="1">
        <v>0</v>
      </c>
      <c r="LA1076" s="1">
        <v>0</v>
      </c>
      <c r="LB1076" s="1">
        <v>0</v>
      </c>
      <c r="LC1076" s="1">
        <v>0</v>
      </c>
      <c r="LD1076" s="1">
        <f t="shared" si="398"/>
        <v>0</v>
      </c>
      <c r="LE1076" s="5"/>
    </row>
    <row r="1077" spans="1:317" hidden="1" x14ac:dyDescent="0.3">
      <c r="A1077" s="1">
        <v>26908650026</v>
      </c>
      <c r="B1077" s="4">
        <v>41793</v>
      </c>
      <c r="C1077" s="1" t="s">
        <v>11</v>
      </c>
      <c r="D1077" s="1" t="s">
        <v>9</v>
      </c>
      <c r="E1077" s="1">
        <v>3.07</v>
      </c>
      <c r="F1077" s="1">
        <v>3.13</v>
      </c>
      <c r="G1077" s="1">
        <v>3.2</v>
      </c>
      <c r="H1077" s="1">
        <v>3.3</v>
      </c>
      <c r="I1077" s="1">
        <v>3.39</v>
      </c>
      <c r="J1077" s="1">
        <v>3.11</v>
      </c>
      <c r="K1077" s="1">
        <v>3.03</v>
      </c>
      <c r="L1077" s="1">
        <v>3.21</v>
      </c>
      <c r="M1077" s="1">
        <v>3.26</v>
      </c>
      <c r="N1077" s="1">
        <v>3.22</v>
      </c>
      <c r="O1077" s="1">
        <v>3.02</v>
      </c>
      <c r="P1077" s="1">
        <f t="shared" si="376"/>
        <v>34.940000000000005</v>
      </c>
      <c r="Q1077" s="1">
        <v>2.96</v>
      </c>
      <c r="R1077" s="1">
        <v>3.17</v>
      </c>
      <c r="S1077" s="1">
        <v>3.32</v>
      </c>
      <c r="T1077" s="1">
        <v>3.24</v>
      </c>
      <c r="U1077" s="1">
        <v>3.04</v>
      </c>
      <c r="V1077" s="1">
        <v>3</v>
      </c>
      <c r="W1077" s="1">
        <v>3.23</v>
      </c>
      <c r="X1077" s="1">
        <v>3.26</v>
      </c>
      <c r="Y1077" s="1">
        <v>3.27</v>
      </c>
      <c r="Z1077" s="1">
        <v>3.1</v>
      </c>
      <c r="AA1077" s="1">
        <v>2.98</v>
      </c>
      <c r="AB1077" s="1">
        <v>3.25</v>
      </c>
      <c r="AC1077" s="1">
        <f t="shared" si="377"/>
        <v>37.82</v>
      </c>
      <c r="AD1077" s="1">
        <v>3.27</v>
      </c>
      <c r="AE1077" s="1">
        <v>3.3</v>
      </c>
      <c r="AF1077" s="1">
        <v>3.09</v>
      </c>
      <c r="AG1077" s="1">
        <v>3.04</v>
      </c>
      <c r="AH1077" s="1">
        <v>3.25</v>
      </c>
      <c r="AI1077" s="1">
        <v>3.28</v>
      </c>
      <c r="AJ1077" s="1">
        <v>3.29</v>
      </c>
      <c r="AK1077" s="1">
        <v>3.01</v>
      </c>
      <c r="AL1077" s="1">
        <v>2.93</v>
      </c>
      <c r="AM1077" s="1">
        <v>3.17</v>
      </c>
      <c r="AN1077" s="1">
        <v>3.16</v>
      </c>
      <c r="AO1077" s="1">
        <v>3.1</v>
      </c>
      <c r="AP1077" s="1">
        <f t="shared" si="378"/>
        <v>37.890000000000008</v>
      </c>
      <c r="AQ1077" s="1">
        <v>3.01</v>
      </c>
      <c r="AR1077" s="1">
        <v>3.08</v>
      </c>
      <c r="AS1077" s="1">
        <v>3.24</v>
      </c>
      <c r="AT1077" s="1">
        <v>3.26</v>
      </c>
      <c r="AU1077" s="1">
        <v>3.29</v>
      </c>
      <c r="AV1077" s="1">
        <v>3.04</v>
      </c>
      <c r="AW1077" s="1">
        <v>2.92</v>
      </c>
      <c r="AX1077" s="1">
        <v>3.21</v>
      </c>
      <c r="AY1077" s="1">
        <v>3.32</v>
      </c>
      <c r="AZ1077" s="1">
        <v>3.2</v>
      </c>
      <c r="BA1077" s="1">
        <v>3.06</v>
      </c>
      <c r="BB1077" s="1">
        <v>3.11</v>
      </c>
      <c r="BD1077" s="1">
        <v>3.25</v>
      </c>
      <c r="BE1077" s="1">
        <v>3.22</v>
      </c>
      <c r="BF1077" s="1">
        <v>3.23</v>
      </c>
      <c r="BG1077" s="1">
        <v>3.07</v>
      </c>
      <c r="BH1077" s="1">
        <v>2.99</v>
      </c>
      <c r="BI1077" s="1">
        <v>3.16</v>
      </c>
      <c r="BJ1077" s="1">
        <v>3.33</v>
      </c>
      <c r="BK1077" s="1">
        <v>3.3</v>
      </c>
      <c r="BL1077" s="1">
        <v>3.08</v>
      </c>
      <c r="BM1077" s="1">
        <v>3.07</v>
      </c>
      <c r="BN1077" s="1">
        <v>3.28</v>
      </c>
      <c r="BO1077" s="1">
        <v>3.35</v>
      </c>
      <c r="BP1077" s="1">
        <f t="shared" si="379"/>
        <v>38.330000000000005</v>
      </c>
      <c r="BQ1077" s="1">
        <v>3.37</v>
      </c>
      <c r="BR1077" s="1">
        <v>3.16</v>
      </c>
      <c r="BS1077" s="1">
        <v>3.12</v>
      </c>
      <c r="BT1077" s="1">
        <v>3.29</v>
      </c>
      <c r="BU1077" s="1">
        <v>3.19</v>
      </c>
      <c r="BV1077" s="1">
        <v>3.23</v>
      </c>
      <c r="BW1077" s="1">
        <v>3.1</v>
      </c>
      <c r="BX1077" s="1">
        <v>3.1</v>
      </c>
      <c r="BY1077" s="1">
        <v>3.21</v>
      </c>
      <c r="BZ1077" s="1">
        <v>3.21</v>
      </c>
      <c r="CA1077" s="1">
        <v>3.23</v>
      </c>
      <c r="CB1077" s="1">
        <v>3.41</v>
      </c>
      <c r="CC1077" s="1">
        <f t="shared" si="380"/>
        <v>38.620000000000005</v>
      </c>
      <c r="CD1077" s="1">
        <v>4.09</v>
      </c>
      <c r="CE1077" s="1">
        <v>2.79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f t="shared" si="381"/>
        <v>6.88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0.02</v>
      </c>
      <c r="CZ1077" s="1">
        <v>0</v>
      </c>
      <c r="DA1077" s="1">
        <v>0</v>
      </c>
      <c r="DB1077" s="1">
        <v>0</v>
      </c>
      <c r="DC1077" s="1">
        <f t="shared" si="382"/>
        <v>0.02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0.09</v>
      </c>
      <c r="DN1077" s="1">
        <v>0</v>
      </c>
      <c r="DO1077" s="1">
        <v>0</v>
      </c>
      <c r="DP1077" s="1">
        <f t="shared" si="383"/>
        <v>0.09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0.02</v>
      </c>
      <c r="DY1077" s="1">
        <v>0</v>
      </c>
      <c r="DZ1077" s="1">
        <v>0</v>
      </c>
      <c r="EA1077" s="1">
        <v>0</v>
      </c>
      <c r="EB1077" s="1">
        <v>0</v>
      </c>
      <c r="EC1077" s="1">
        <f t="shared" si="384"/>
        <v>0.02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0.09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f t="shared" si="385"/>
        <v>0.09</v>
      </c>
      <c r="EQ1077" s="1">
        <v>0</v>
      </c>
      <c r="ER1077" s="1">
        <v>0</v>
      </c>
      <c r="ES1077" s="1">
        <v>0</v>
      </c>
      <c r="ET1077" s="1">
        <v>0.02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f t="shared" si="386"/>
        <v>0.02</v>
      </c>
      <c r="FD1077" s="1">
        <v>0.06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f t="shared" si="387"/>
        <v>0.06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0.02</v>
      </c>
      <c r="GB1077" s="1">
        <v>0</v>
      </c>
      <c r="GC1077" s="1">
        <f t="shared" si="388"/>
        <v>0.02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f t="shared" si="389"/>
        <v>0</v>
      </c>
      <c r="GQ1077" s="1">
        <v>0</v>
      </c>
      <c r="GR1077" s="1">
        <v>1.26</v>
      </c>
      <c r="GS1077" s="1">
        <v>0.71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0.24</v>
      </c>
      <c r="HA1077" s="1">
        <v>0</v>
      </c>
      <c r="HB1077" s="1">
        <v>0</v>
      </c>
      <c r="HC1077" s="1">
        <f t="shared" si="390"/>
        <v>2.21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0.04</v>
      </c>
      <c r="HM1077" s="1">
        <v>0</v>
      </c>
      <c r="HN1077" s="1">
        <v>0</v>
      </c>
      <c r="HO1077" s="1">
        <v>0</v>
      </c>
      <c r="HP1077" s="1">
        <f t="shared" si="391"/>
        <v>0.04</v>
      </c>
      <c r="HQ1077" s="1">
        <v>0</v>
      </c>
      <c r="HR1077" s="1">
        <v>0</v>
      </c>
      <c r="HS1077" s="1">
        <v>0</v>
      </c>
      <c r="HT1077" s="1">
        <v>0</v>
      </c>
      <c r="HU1077" s="1">
        <v>0</v>
      </c>
      <c r="HV1077" s="1">
        <v>0</v>
      </c>
      <c r="HW1077" s="1">
        <v>0</v>
      </c>
      <c r="HX1077" s="1">
        <v>0.06</v>
      </c>
      <c r="HY1077" s="1">
        <v>0</v>
      </c>
      <c r="HZ1077" s="1">
        <v>0</v>
      </c>
      <c r="IA1077" s="1">
        <v>0</v>
      </c>
      <c r="IB1077" s="1">
        <v>0</v>
      </c>
      <c r="IC1077" s="1">
        <f t="shared" si="392"/>
        <v>0.06</v>
      </c>
      <c r="ID1077" s="1">
        <v>0</v>
      </c>
      <c r="IE1077" s="1">
        <v>0</v>
      </c>
      <c r="IF1077" s="1">
        <v>0</v>
      </c>
      <c r="IG1077" s="1">
        <v>0</v>
      </c>
      <c r="IH1077" s="1">
        <v>0</v>
      </c>
      <c r="II1077" s="1">
        <v>0</v>
      </c>
      <c r="IJ1077" s="1">
        <v>0</v>
      </c>
      <c r="IK1077" s="1">
        <v>0</v>
      </c>
      <c r="IL1077" s="1">
        <v>0</v>
      </c>
      <c r="IM1077" s="1">
        <v>0</v>
      </c>
      <c r="IN1077" s="1">
        <v>0</v>
      </c>
      <c r="IO1077" s="1">
        <v>0</v>
      </c>
      <c r="IP1077" s="1">
        <f t="shared" si="393"/>
        <v>0</v>
      </c>
      <c r="IQ1077" s="1">
        <v>0</v>
      </c>
      <c r="IR1077" s="1">
        <v>0</v>
      </c>
      <c r="IS1077" s="1">
        <v>0</v>
      </c>
      <c r="IT1077" s="1">
        <v>0</v>
      </c>
      <c r="IU1077" s="1">
        <v>0</v>
      </c>
      <c r="IV1077" s="1">
        <v>0</v>
      </c>
      <c r="IW1077" s="1">
        <v>0</v>
      </c>
      <c r="IX1077" s="1">
        <v>0</v>
      </c>
      <c r="IY1077" s="1">
        <v>0</v>
      </c>
      <c r="IZ1077" s="1">
        <v>0</v>
      </c>
      <c r="JA1077" s="1">
        <v>0</v>
      </c>
      <c r="JB1077" s="1">
        <v>0</v>
      </c>
      <c r="JC1077" s="1">
        <f t="shared" si="394"/>
        <v>0</v>
      </c>
      <c r="JD1077" s="1">
        <v>0</v>
      </c>
      <c r="JE1077" s="1">
        <v>0</v>
      </c>
      <c r="JF1077" s="1">
        <v>0</v>
      </c>
      <c r="JG1077" s="1">
        <v>0</v>
      </c>
      <c r="JH1077" s="1">
        <v>0</v>
      </c>
      <c r="JI1077" s="1">
        <v>0</v>
      </c>
      <c r="JJ1077" s="1">
        <v>0</v>
      </c>
      <c r="JK1077" s="1">
        <v>0</v>
      </c>
      <c r="JL1077" s="1">
        <v>0</v>
      </c>
      <c r="JM1077" s="1">
        <v>0</v>
      </c>
      <c r="JN1077" s="1">
        <v>0</v>
      </c>
      <c r="JO1077" s="1">
        <v>0</v>
      </c>
      <c r="JP1077" s="1">
        <f t="shared" si="395"/>
        <v>0</v>
      </c>
      <c r="JQ1077" s="1">
        <v>0</v>
      </c>
      <c r="JR1077" s="1">
        <v>1.92</v>
      </c>
      <c r="JS1077" s="1">
        <v>1.85</v>
      </c>
      <c r="JT1077" s="1">
        <v>1.34</v>
      </c>
      <c r="JU1077" s="1">
        <v>3.13</v>
      </c>
      <c r="JV1077" s="1">
        <v>3.37</v>
      </c>
      <c r="JW1077" s="1">
        <v>3.29</v>
      </c>
      <c r="JX1077" s="1">
        <v>3.13</v>
      </c>
      <c r="JY1077" s="1">
        <v>3</v>
      </c>
      <c r="JZ1077" s="1">
        <v>3.12</v>
      </c>
      <c r="KA1077" s="1">
        <v>3.28</v>
      </c>
      <c r="KB1077" s="1">
        <v>3.23</v>
      </c>
      <c r="KC1077" s="1">
        <f t="shared" si="396"/>
        <v>30.66</v>
      </c>
      <c r="KD1077" s="1">
        <v>3.18</v>
      </c>
      <c r="KE1077" s="1">
        <v>3.11</v>
      </c>
      <c r="KF1077" s="1">
        <v>3.07</v>
      </c>
      <c r="KG1077" s="1">
        <v>3.23</v>
      </c>
      <c r="KH1077" s="1">
        <v>3.2</v>
      </c>
      <c r="KI1077" s="1">
        <v>3.36</v>
      </c>
      <c r="KJ1077" s="1">
        <v>3.83</v>
      </c>
      <c r="KK1077" s="1">
        <v>4.3099999999999996</v>
      </c>
      <c r="KL1077" s="1">
        <v>4.3600000000000003</v>
      </c>
      <c r="KM1077" s="1">
        <v>4.54</v>
      </c>
      <c r="KN1077" s="1">
        <v>3.48</v>
      </c>
      <c r="KO1077" s="1">
        <v>3.19</v>
      </c>
      <c r="KP1077" s="1">
        <f t="shared" si="397"/>
        <v>42.859999999999992</v>
      </c>
      <c r="KQ1077" s="1">
        <v>3.11</v>
      </c>
      <c r="KR1077" s="1">
        <v>3.33</v>
      </c>
      <c r="KS1077" s="1">
        <v>3.26</v>
      </c>
      <c r="KT1077" s="1">
        <v>3.29</v>
      </c>
      <c r="KU1077" s="1">
        <v>3.16</v>
      </c>
      <c r="KV1077" s="1">
        <v>3.07</v>
      </c>
      <c r="KW1077" s="1">
        <v>3.21</v>
      </c>
      <c r="KX1077" s="1">
        <v>3.18</v>
      </c>
      <c r="KY1077" s="1">
        <v>3.15</v>
      </c>
      <c r="KZ1077" s="1">
        <v>3.05</v>
      </c>
      <c r="LA1077" s="1">
        <v>3.01</v>
      </c>
      <c r="LB1077" s="1">
        <v>3.19</v>
      </c>
      <c r="LC1077" s="1">
        <v>3.26</v>
      </c>
      <c r="LD1077" s="1">
        <f t="shared" si="398"/>
        <v>41.269999999999996</v>
      </c>
      <c r="LE1077" s="5"/>
    </row>
    <row r="1078" spans="1:317" x14ac:dyDescent="0.3">
      <c r="A1078" s="1">
        <v>26908650026</v>
      </c>
      <c r="B1078" s="4">
        <v>41793</v>
      </c>
      <c r="C1078" s="1" t="s">
        <v>12</v>
      </c>
      <c r="D1078" s="1" t="s">
        <v>5</v>
      </c>
      <c r="E1078" s="1">
        <v>7.69</v>
      </c>
      <c r="F1078" s="1">
        <v>7.61</v>
      </c>
      <c r="G1078" s="1">
        <v>7.57</v>
      </c>
      <c r="H1078" s="1">
        <v>7.49</v>
      </c>
      <c r="I1078" s="1">
        <v>7.36</v>
      </c>
      <c r="J1078" s="1">
        <v>7.53</v>
      </c>
      <c r="K1078" s="1">
        <v>7.77</v>
      </c>
      <c r="L1078" s="1">
        <v>7.86</v>
      </c>
      <c r="M1078" s="1">
        <v>7.67</v>
      </c>
      <c r="N1078" s="1">
        <v>7.48</v>
      </c>
      <c r="O1078" s="1">
        <v>7.68</v>
      </c>
      <c r="P1078" s="1">
        <f t="shared" si="376"/>
        <v>83.710000000000008</v>
      </c>
      <c r="Q1078" s="1">
        <v>7.78</v>
      </c>
      <c r="R1078" s="1">
        <v>7.45</v>
      </c>
      <c r="S1078" s="1">
        <v>7.36</v>
      </c>
      <c r="T1078" s="1">
        <v>7.51</v>
      </c>
      <c r="U1078" s="1">
        <v>7.76</v>
      </c>
      <c r="V1078" s="1">
        <v>7.82</v>
      </c>
      <c r="W1078" s="1">
        <v>7.7</v>
      </c>
      <c r="X1078" s="1">
        <v>7.61</v>
      </c>
      <c r="Y1078" s="1">
        <v>7.54</v>
      </c>
      <c r="Z1078" s="1">
        <v>7.53</v>
      </c>
      <c r="AA1078" s="1">
        <v>7.66</v>
      </c>
      <c r="AB1078" s="1">
        <v>7.57</v>
      </c>
      <c r="AC1078" s="1">
        <f t="shared" si="377"/>
        <v>91.289999999999992</v>
      </c>
      <c r="AD1078" s="1">
        <v>7.62</v>
      </c>
      <c r="AE1078" s="1">
        <v>7.38</v>
      </c>
      <c r="AF1078" s="1">
        <v>7.68</v>
      </c>
      <c r="AG1078" s="1">
        <v>7.86</v>
      </c>
      <c r="AH1078" s="1">
        <v>7.71</v>
      </c>
      <c r="AI1078" s="1">
        <v>7.36</v>
      </c>
      <c r="AJ1078" s="1">
        <v>7.47</v>
      </c>
      <c r="AK1078" s="1">
        <v>7.84</v>
      </c>
      <c r="AL1078" s="1">
        <v>7.82</v>
      </c>
      <c r="AM1078" s="1">
        <v>7.44</v>
      </c>
      <c r="AN1078" s="1">
        <v>7.6</v>
      </c>
      <c r="AO1078" s="1">
        <v>7.66</v>
      </c>
      <c r="AP1078" s="1">
        <f t="shared" si="378"/>
        <v>91.44</v>
      </c>
      <c r="AQ1078" s="1">
        <v>7.69</v>
      </c>
      <c r="AR1078" s="1">
        <v>7.76</v>
      </c>
      <c r="AS1078" s="1">
        <v>7.67</v>
      </c>
      <c r="AT1078" s="1">
        <v>7.68</v>
      </c>
      <c r="AU1078" s="1">
        <v>7.43</v>
      </c>
      <c r="AV1078" s="1">
        <v>7.65</v>
      </c>
      <c r="AW1078" s="1">
        <v>7.76</v>
      </c>
      <c r="AX1078" s="1">
        <v>7.48</v>
      </c>
      <c r="AY1078" s="1">
        <v>7.32</v>
      </c>
      <c r="AZ1078" s="1">
        <v>7.5</v>
      </c>
      <c r="BA1078" s="1">
        <v>7.9</v>
      </c>
      <c r="BB1078" s="1">
        <v>7.9</v>
      </c>
      <c r="BD1078" s="1">
        <v>7.42</v>
      </c>
      <c r="BE1078" s="1">
        <v>7.54</v>
      </c>
      <c r="BF1078" s="1">
        <v>7.55</v>
      </c>
      <c r="BG1078" s="1">
        <v>7.61</v>
      </c>
      <c r="BH1078" s="1">
        <v>7.59</v>
      </c>
      <c r="BI1078" s="1">
        <v>7.58</v>
      </c>
      <c r="BJ1078" s="1">
        <v>7.63</v>
      </c>
      <c r="BK1078" s="1">
        <v>7.66</v>
      </c>
      <c r="BL1078" s="1">
        <v>7.94</v>
      </c>
      <c r="BM1078" s="1">
        <v>7.85</v>
      </c>
      <c r="BN1078" s="1">
        <v>7.52</v>
      </c>
      <c r="BO1078" s="1">
        <v>7.5</v>
      </c>
      <c r="BP1078" s="1">
        <f t="shared" si="379"/>
        <v>91.389999999999986</v>
      </c>
      <c r="BQ1078" s="1">
        <v>7.48</v>
      </c>
      <c r="BR1078" s="1">
        <v>7.66</v>
      </c>
      <c r="BS1078" s="1">
        <v>7.58</v>
      </c>
      <c r="BT1078" s="1">
        <v>7.39</v>
      </c>
      <c r="BU1078" s="1">
        <v>7.61</v>
      </c>
      <c r="BV1078" s="1">
        <v>7.78</v>
      </c>
      <c r="BW1078" s="1">
        <v>7.84</v>
      </c>
      <c r="BX1078" s="1">
        <v>7.67</v>
      </c>
      <c r="BY1078" s="1">
        <v>7.57</v>
      </c>
      <c r="BZ1078" s="1">
        <v>7.69</v>
      </c>
      <c r="CA1078" s="1">
        <v>7.67</v>
      </c>
      <c r="CB1078" s="1">
        <v>7.6</v>
      </c>
      <c r="CC1078" s="1">
        <f t="shared" si="380"/>
        <v>91.54</v>
      </c>
      <c r="CD1078" s="1">
        <v>7.42</v>
      </c>
      <c r="CE1078" s="1">
        <v>10.050000000000001</v>
      </c>
      <c r="CF1078" s="1">
        <v>15.41</v>
      </c>
      <c r="CG1078" s="1">
        <v>19.459999</v>
      </c>
      <c r="CH1078" s="1">
        <v>21.939999</v>
      </c>
      <c r="CI1078" s="1">
        <v>22.51</v>
      </c>
      <c r="CJ1078" s="1">
        <v>22.959999</v>
      </c>
      <c r="CK1078" s="1">
        <v>22.689999</v>
      </c>
      <c r="CL1078" s="1">
        <v>20.559999000000001</v>
      </c>
      <c r="CM1078" s="1">
        <v>20.859998999999998</v>
      </c>
      <c r="CN1078" s="1">
        <v>21.029999</v>
      </c>
      <c r="CO1078" s="1">
        <v>21.059999000000001</v>
      </c>
      <c r="CP1078" s="1">
        <f t="shared" si="381"/>
        <v>225.94999200000001</v>
      </c>
      <c r="CQ1078" s="1">
        <v>21.42</v>
      </c>
      <c r="CR1078" s="1">
        <v>21.609998999999998</v>
      </c>
      <c r="CS1078" s="1">
        <v>22.029999</v>
      </c>
      <c r="CT1078" s="1">
        <v>23.359998999999998</v>
      </c>
      <c r="CU1078" s="1">
        <v>24.43</v>
      </c>
      <c r="CV1078" s="1">
        <v>25.519998999999999</v>
      </c>
      <c r="CW1078" s="1">
        <v>26.619999</v>
      </c>
      <c r="CX1078" s="1">
        <v>26.75</v>
      </c>
      <c r="CY1078" s="1">
        <v>25.35</v>
      </c>
      <c r="CZ1078" s="1">
        <v>24.889999</v>
      </c>
      <c r="DA1078" s="1">
        <v>25.07</v>
      </c>
      <c r="DB1078" s="1">
        <v>25.049999</v>
      </c>
      <c r="DC1078" s="1">
        <f t="shared" si="382"/>
        <v>292.09999300000004</v>
      </c>
      <c r="DD1078" s="1">
        <v>24.789999000000002</v>
      </c>
      <c r="DE1078" s="1">
        <v>25.26</v>
      </c>
      <c r="DF1078" s="1">
        <v>25.119999</v>
      </c>
      <c r="DG1078" s="1">
        <v>26.559999000000001</v>
      </c>
      <c r="DH1078" s="1">
        <v>27.099997999999999</v>
      </c>
      <c r="DI1078" s="1">
        <v>27.73</v>
      </c>
      <c r="DJ1078" s="1">
        <v>27.42</v>
      </c>
      <c r="DK1078" s="1">
        <v>26.699998999999998</v>
      </c>
      <c r="DL1078" s="1">
        <v>27.629999000000002</v>
      </c>
      <c r="DM1078" s="1">
        <v>26.969999000000001</v>
      </c>
      <c r="DN1078" s="1">
        <v>24.76</v>
      </c>
      <c r="DO1078" s="1">
        <v>25.26</v>
      </c>
      <c r="DP1078" s="1">
        <f t="shared" si="383"/>
        <v>315.29999199999997</v>
      </c>
      <c r="DQ1078" s="1">
        <v>26.17</v>
      </c>
      <c r="DR1078" s="1">
        <v>26.34</v>
      </c>
      <c r="DS1078" s="1">
        <v>27.49</v>
      </c>
      <c r="DT1078" s="1">
        <v>27.57</v>
      </c>
      <c r="DU1078" s="1">
        <v>27.799999</v>
      </c>
      <c r="DV1078" s="1">
        <v>27.41</v>
      </c>
      <c r="DW1078" s="1">
        <v>28.57</v>
      </c>
      <c r="DX1078" s="1">
        <v>27.879999000000002</v>
      </c>
      <c r="DY1078" s="1">
        <v>25.23</v>
      </c>
      <c r="DZ1078" s="1">
        <v>25.939999</v>
      </c>
      <c r="EA1078" s="1">
        <v>26.799999</v>
      </c>
      <c r="EB1078" s="1">
        <v>27.01</v>
      </c>
      <c r="EC1078" s="1">
        <f t="shared" si="384"/>
        <v>324.20999599999999</v>
      </c>
      <c r="ED1078" s="1">
        <v>27.76</v>
      </c>
      <c r="EE1078" s="1">
        <v>28.93</v>
      </c>
      <c r="EF1078" s="1">
        <v>27.709999</v>
      </c>
      <c r="EG1078" s="1">
        <v>27.689999</v>
      </c>
      <c r="EH1078" s="1">
        <v>28.93</v>
      </c>
      <c r="EI1078" s="1">
        <v>25.629999000000002</v>
      </c>
      <c r="EJ1078" s="1">
        <v>25.209999</v>
      </c>
      <c r="EK1078" s="1">
        <v>25.25</v>
      </c>
      <c r="EL1078" s="1">
        <v>25.949998999999998</v>
      </c>
      <c r="EM1078" s="1">
        <v>27.109998999999998</v>
      </c>
      <c r="EN1078" s="1">
        <v>27.619999</v>
      </c>
      <c r="EO1078" s="1">
        <v>28.969999000000001</v>
      </c>
      <c r="EP1078" s="1">
        <f t="shared" si="385"/>
        <v>326.75999200000001</v>
      </c>
      <c r="EQ1078" s="1">
        <v>30.309999000000001</v>
      </c>
      <c r="ER1078" s="1">
        <v>28.099997999999999</v>
      </c>
      <c r="ES1078" s="1">
        <v>28.51</v>
      </c>
      <c r="ET1078" s="1">
        <v>25.709999</v>
      </c>
      <c r="EU1078" s="1">
        <v>26</v>
      </c>
      <c r="EV1078" s="1">
        <v>25.07</v>
      </c>
      <c r="EW1078" s="1">
        <v>26.43</v>
      </c>
      <c r="EX1078" s="1">
        <v>27.859998999999998</v>
      </c>
      <c r="EY1078" s="1">
        <v>28.299999</v>
      </c>
      <c r="EZ1078" s="1">
        <v>30.049999</v>
      </c>
      <c r="FA1078" s="1">
        <v>30.23</v>
      </c>
      <c r="FB1078" s="1">
        <v>28.9</v>
      </c>
      <c r="FC1078" s="1">
        <f t="shared" si="386"/>
        <v>335.46999299999999</v>
      </c>
      <c r="FD1078" s="1">
        <v>25.09</v>
      </c>
      <c r="FE1078" s="1">
        <v>24.279999</v>
      </c>
      <c r="FF1078" s="1">
        <v>24.5</v>
      </c>
      <c r="FG1078" s="1">
        <v>24.639999</v>
      </c>
      <c r="FH1078" s="1">
        <v>25.65</v>
      </c>
      <c r="FI1078" s="1">
        <v>26.609998999999998</v>
      </c>
      <c r="FJ1078" s="1">
        <v>27.73</v>
      </c>
      <c r="FK1078" s="1">
        <v>29.65</v>
      </c>
      <c r="FL1078" s="1">
        <v>29.859998999999998</v>
      </c>
      <c r="FM1078" s="1">
        <v>29.809999000000001</v>
      </c>
      <c r="FN1078" s="1">
        <v>29</v>
      </c>
      <c r="FO1078" s="1">
        <v>24.189999</v>
      </c>
      <c r="FP1078" s="1">
        <f t="shared" si="387"/>
        <v>321.00999399999995</v>
      </c>
      <c r="FQ1078" s="1">
        <v>23.859998999999998</v>
      </c>
      <c r="FR1078" s="1">
        <v>24.939999</v>
      </c>
      <c r="FS1078" s="1">
        <v>24.9</v>
      </c>
      <c r="FT1078" s="1">
        <v>26.269998999999999</v>
      </c>
      <c r="FU1078" s="1">
        <v>28.25</v>
      </c>
      <c r="FV1078" s="1">
        <v>29.849997999999999</v>
      </c>
      <c r="FW1078" s="1">
        <v>28.459999</v>
      </c>
      <c r="FX1078" s="1">
        <v>29.039999000000002</v>
      </c>
      <c r="FY1078" s="1">
        <v>27.4</v>
      </c>
      <c r="FZ1078" s="1">
        <v>26.379999000000002</v>
      </c>
      <c r="GA1078" s="1">
        <v>23.93</v>
      </c>
      <c r="GB1078" s="1">
        <v>23.1</v>
      </c>
      <c r="GC1078" s="1">
        <f t="shared" si="388"/>
        <v>316.37999200000002</v>
      </c>
      <c r="GD1078" s="1">
        <v>25.269998999999999</v>
      </c>
      <c r="GE1078" s="1">
        <v>25.019998999999999</v>
      </c>
      <c r="GF1078" s="1">
        <v>25.51</v>
      </c>
      <c r="GG1078" s="1">
        <v>26.49</v>
      </c>
      <c r="GH1078" s="1">
        <v>26.469999000000001</v>
      </c>
      <c r="GI1078" s="1">
        <v>25.15</v>
      </c>
      <c r="GJ1078" s="1">
        <v>25.65</v>
      </c>
      <c r="GK1078" s="1">
        <v>26.67</v>
      </c>
      <c r="GL1078" s="1">
        <v>25.98</v>
      </c>
      <c r="GM1078" s="1">
        <v>29.449998999999998</v>
      </c>
      <c r="GN1078" s="1">
        <v>39.07</v>
      </c>
      <c r="GO1078" s="1">
        <v>38.659999999999997</v>
      </c>
      <c r="GP1078" s="1">
        <f t="shared" si="389"/>
        <v>339.389996</v>
      </c>
      <c r="GQ1078" s="1">
        <v>38.509998000000003</v>
      </c>
      <c r="GR1078" s="1">
        <v>35.950001</v>
      </c>
      <c r="GS1078" s="1">
        <v>26.939999</v>
      </c>
      <c r="GT1078" s="1">
        <v>25.41</v>
      </c>
      <c r="GU1078" s="1">
        <v>24.879999000000002</v>
      </c>
      <c r="GV1078" s="1">
        <v>27.48</v>
      </c>
      <c r="GW1078" s="1">
        <v>28.849997999999999</v>
      </c>
      <c r="GX1078" s="1">
        <v>28.269998999999999</v>
      </c>
      <c r="GY1078" s="1">
        <v>28.91</v>
      </c>
      <c r="GZ1078" s="1">
        <v>25.129999000000002</v>
      </c>
      <c r="HA1078" s="1">
        <v>22.309999000000001</v>
      </c>
      <c r="HB1078" s="1">
        <v>22.969999000000001</v>
      </c>
      <c r="HC1078" s="1">
        <f t="shared" si="390"/>
        <v>335.60999100000004</v>
      </c>
      <c r="HD1078" s="1">
        <v>23.459999</v>
      </c>
      <c r="HE1078" s="1">
        <v>23.019998999999999</v>
      </c>
      <c r="HF1078" s="1">
        <v>25.26</v>
      </c>
      <c r="HG1078" s="1">
        <v>26.859998999999998</v>
      </c>
      <c r="HH1078" s="1">
        <v>27.789999000000002</v>
      </c>
      <c r="HI1078" s="1">
        <v>26.559999000000001</v>
      </c>
      <c r="HJ1078" s="1">
        <v>25.35</v>
      </c>
      <c r="HK1078" s="1">
        <v>25.559999000000001</v>
      </c>
      <c r="HL1078" s="1">
        <v>25.559999000000001</v>
      </c>
      <c r="HM1078" s="1">
        <v>23.439999</v>
      </c>
      <c r="HN1078" s="1">
        <v>24.889999</v>
      </c>
      <c r="HO1078" s="1">
        <v>26.619999</v>
      </c>
      <c r="HP1078" s="1">
        <f t="shared" si="391"/>
        <v>304.36999000000003</v>
      </c>
      <c r="HQ1078" s="1">
        <v>24.57</v>
      </c>
      <c r="HR1078" s="1">
        <v>22.809999000000001</v>
      </c>
      <c r="HS1078" s="1">
        <v>21.609998999999998</v>
      </c>
      <c r="HT1078" s="1">
        <v>20.889999</v>
      </c>
      <c r="HU1078" s="1">
        <v>21.65</v>
      </c>
      <c r="HV1078" s="1">
        <v>22.6</v>
      </c>
      <c r="HW1078" s="1">
        <v>22.529999</v>
      </c>
      <c r="HX1078" s="1">
        <v>19.48</v>
      </c>
      <c r="HY1078" s="1">
        <v>18.859998999999998</v>
      </c>
      <c r="HZ1078" s="1">
        <v>18.829999999999998</v>
      </c>
      <c r="IA1078" s="1">
        <v>18.18</v>
      </c>
      <c r="IB1078" s="1">
        <v>18.629999000000002</v>
      </c>
      <c r="IC1078" s="1">
        <f t="shared" si="392"/>
        <v>250.639994</v>
      </c>
      <c r="ID1078" s="1">
        <v>19.299999</v>
      </c>
      <c r="IE1078" s="1">
        <v>17.529999</v>
      </c>
      <c r="IF1078" s="1">
        <v>14.33</v>
      </c>
      <c r="IG1078" s="1">
        <v>14.57</v>
      </c>
      <c r="IH1078" s="1">
        <v>14.79</v>
      </c>
      <c r="II1078" s="1">
        <v>13.83</v>
      </c>
      <c r="IJ1078" s="1">
        <v>14.349999</v>
      </c>
      <c r="IK1078" s="1">
        <v>13.87</v>
      </c>
      <c r="IL1078" s="1">
        <v>18.079999999999998</v>
      </c>
      <c r="IM1078" s="1">
        <v>25.84</v>
      </c>
      <c r="IN1078" s="1">
        <v>27.73</v>
      </c>
      <c r="IO1078" s="1">
        <v>26.779999</v>
      </c>
      <c r="IP1078" s="1">
        <f t="shared" si="393"/>
        <v>220.99999599999998</v>
      </c>
      <c r="IQ1078" s="1">
        <v>27.459999</v>
      </c>
      <c r="IR1078" s="1">
        <v>27.789999000000002</v>
      </c>
      <c r="IS1078" s="1">
        <v>26.59</v>
      </c>
      <c r="IT1078" s="1">
        <v>26.08</v>
      </c>
      <c r="IU1078" s="1">
        <v>25.469999000000001</v>
      </c>
      <c r="IV1078" s="1">
        <v>24.67</v>
      </c>
      <c r="IW1078" s="1">
        <v>24.779999</v>
      </c>
      <c r="IX1078" s="1">
        <v>25.48</v>
      </c>
      <c r="IY1078" s="1">
        <v>25.469999000000001</v>
      </c>
      <c r="IZ1078" s="1">
        <v>24.82</v>
      </c>
      <c r="JA1078" s="1">
        <v>25.109998999999998</v>
      </c>
      <c r="JB1078" s="1">
        <v>25.019998999999999</v>
      </c>
      <c r="JC1078" s="1">
        <f t="shared" si="394"/>
        <v>308.73999300000003</v>
      </c>
      <c r="JD1078" s="1">
        <v>24.93</v>
      </c>
      <c r="JE1078" s="1">
        <v>25.34</v>
      </c>
      <c r="JF1078" s="1">
        <v>24.879999000000002</v>
      </c>
      <c r="JG1078" s="1">
        <v>25.039999000000002</v>
      </c>
      <c r="JH1078" s="1">
        <v>24.359998999999998</v>
      </c>
      <c r="JI1078" s="1">
        <v>24.84</v>
      </c>
      <c r="JJ1078" s="1">
        <v>23.99</v>
      </c>
      <c r="JK1078" s="1">
        <v>24.01</v>
      </c>
      <c r="JL1078" s="1">
        <v>24.49</v>
      </c>
      <c r="JM1078" s="1">
        <v>24.279999</v>
      </c>
      <c r="JN1078" s="1">
        <v>24.57</v>
      </c>
      <c r="JO1078" s="1">
        <v>23.76</v>
      </c>
      <c r="JP1078" s="1">
        <f t="shared" si="395"/>
        <v>294.48999600000002</v>
      </c>
      <c r="JQ1078" s="1">
        <v>23.33</v>
      </c>
      <c r="JR1078" s="1">
        <v>20.91</v>
      </c>
      <c r="JS1078" s="1">
        <v>12.02</v>
      </c>
      <c r="JT1078" s="1">
        <v>11.3</v>
      </c>
      <c r="JU1078" s="1">
        <v>8.26</v>
      </c>
      <c r="JV1078" s="1">
        <v>7.83</v>
      </c>
      <c r="JW1078" s="1">
        <v>7.97</v>
      </c>
      <c r="JX1078" s="1">
        <v>8.3000000000000007</v>
      </c>
      <c r="JY1078" s="1">
        <v>8.65</v>
      </c>
      <c r="JZ1078" s="1">
        <v>8.2799999999999994</v>
      </c>
      <c r="KA1078" s="1">
        <v>8.24</v>
      </c>
      <c r="KB1078" s="1">
        <v>8.3099989999999995</v>
      </c>
      <c r="KC1078" s="1">
        <f t="shared" si="396"/>
        <v>133.39999899999998</v>
      </c>
      <c r="KD1078" s="1">
        <v>8.3099989999999995</v>
      </c>
      <c r="KE1078" s="1">
        <v>8.49</v>
      </c>
      <c r="KF1078" s="1">
        <v>8.65</v>
      </c>
      <c r="KG1078" s="1">
        <v>8.3099989999999995</v>
      </c>
      <c r="KH1078" s="1">
        <v>8.34</v>
      </c>
      <c r="KI1078" s="1">
        <v>8.1999999999999993</v>
      </c>
      <c r="KJ1078" s="1">
        <v>7.71</v>
      </c>
      <c r="KK1078" s="1">
        <v>6.81</v>
      </c>
      <c r="KL1078" s="1">
        <v>6.67</v>
      </c>
      <c r="KM1078" s="1">
        <v>6.36</v>
      </c>
      <c r="KN1078" s="1">
        <v>7.83</v>
      </c>
      <c r="KO1078" s="1">
        <v>8.0599989999999995</v>
      </c>
      <c r="KP1078" s="1">
        <f t="shared" si="397"/>
        <v>93.739997000000002</v>
      </c>
      <c r="KQ1078" s="1">
        <v>8</v>
      </c>
      <c r="KR1078" s="1">
        <v>7.67</v>
      </c>
      <c r="KS1078" s="1">
        <v>7.93</v>
      </c>
      <c r="KT1078" s="1">
        <v>7.73</v>
      </c>
      <c r="KU1078" s="1">
        <v>7.87</v>
      </c>
      <c r="KV1078" s="1">
        <v>7.89</v>
      </c>
      <c r="KW1078" s="1">
        <v>7.83</v>
      </c>
      <c r="KX1078" s="1">
        <v>7.82</v>
      </c>
      <c r="KY1078" s="1">
        <v>8.1399989999999995</v>
      </c>
      <c r="KZ1078" s="1">
        <v>8.1300000000000008</v>
      </c>
      <c r="LA1078" s="1">
        <v>7.98</v>
      </c>
      <c r="LB1078" s="1">
        <v>7.81</v>
      </c>
      <c r="LC1078" s="1">
        <v>7.77</v>
      </c>
      <c r="LD1078" s="1">
        <f t="shared" si="398"/>
        <v>102.569999</v>
      </c>
      <c r="LE1078" s="5"/>
    </row>
    <row r="1079" spans="1:317" hidden="1" x14ac:dyDescent="0.3">
      <c r="A1079" s="1">
        <v>26908650026</v>
      </c>
      <c r="B1079" s="4">
        <v>41793</v>
      </c>
      <c r="C1079" s="1" t="s">
        <v>13</v>
      </c>
      <c r="D1079" s="1" t="s">
        <v>9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f t="shared" si="376"/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f t="shared" si="377"/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f t="shared" si="378"/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f t="shared" si="379"/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f t="shared" si="380"/>
        <v>0</v>
      </c>
      <c r="CD1079" s="1">
        <v>0</v>
      </c>
      <c r="CE1079" s="1">
        <v>0.3</v>
      </c>
      <c r="CF1079" s="1">
        <v>1.86</v>
      </c>
      <c r="CG1079" s="1">
        <v>4.71</v>
      </c>
      <c r="CH1079" s="1">
        <v>2.65</v>
      </c>
      <c r="CI1079" s="1">
        <v>3.38</v>
      </c>
      <c r="CJ1079" s="1">
        <v>3.67</v>
      </c>
      <c r="CK1079" s="1">
        <v>3.7</v>
      </c>
      <c r="CL1079" s="1">
        <v>1.01</v>
      </c>
      <c r="CM1079" s="1">
        <v>1.1599999999999999</v>
      </c>
      <c r="CN1079" s="1">
        <v>1.1200000000000001</v>
      </c>
      <c r="CO1079" s="1">
        <v>1.06</v>
      </c>
      <c r="CP1079" s="1">
        <f t="shared" si="381"/>
        <v>24.62</v>
      </c>
      <c r="CQ1079" s="1">
        <v>1.01</v>
      </c>
      <c r="CR1079" s="1">
        <v>1.25</v>
      </c>
      <c r="CS1079" s="1">
        <v>1.87</v>
      </c>
      <c r="CT1079" s="1">
        <v>2.87</v>
      </c>
      <c r="CU1079" s="1">
        <v>3.84</v>
      </c>
      <c r="CV1079" s="1">
        <v>4.46</v>
      </c>
      <c r="CW1079" s="1">
        <v>3.06</v>
      </c>
      <c r="CX1079" s="1">
        <v>1.77</v>
      </c>
      <c r="CY1079" s="1">
        <v>2.68</v>
      </c>
      <c r="CZ1079" s="1">
        <v>3.09</v>
      </c>
      <c r="DA1079" s="1">
        <v>3.1</v>
      </c>
      <c r="DB1079" s="1">
        <v>3.05</v>
      </c>
      <c r="DC1079" s="1">
        <f t="shared" si="382"/>
        <v>32.049999999999997</v>
      </c>
      <c r="DD1079" s="1">
        <v>2.91</v>
      </c>
      <c r="DE1079" s="1">
        <v>3.51</v>
      </c>
      <c r="DF1079" s="1">
        <v>3.56</v>
      </c>
      <c r="DG1079" s="1">
        <v>4.9000000000000004</v>
      </c>
      <c r="DH1079" s="1">
        <v>5.36</v>
      </c>
      <c r="DI1079" s="1">
        <v>5.63</v>
      </c>
      <c r="DJ1079" s="1">
        <v>2.66</v>
      </c>
      <c r="DK1079" s="1">
        <v>1.23</v>
      </c>
      <c r="DL1079" s="1">
        <v>2.15</v>
      </c>
      <c r="DM1079" s="1">
        <v>2.4300000000000002</v>
      </c>
      <c r="DN1079" s="1">
        <v>3</v>
      </c>
      <c r="DO1079" s="1">
        <v>3.56</v>
      </c>
      <c r="DP1079" s="1">
        <f t="shared" si="383"/>
        <v>40.900000000000006</v>
      </c>
      <c r="DQ1079" s="1">
        <v>4.42</v>
      </c>
      <c r="DR1079" s="1">
        <v>4.82</v>
      </c>
      <c r="DS1079" s="1">
        <v>3.79</v>
      </c>
      <c r="DT1079" s="1">
        <v>2.29</v>
      </c>
      <c r="DU1079" s="1">
        <v>2.04</v>
      </c>
      <c r="DV1079" s="1">
        <v>1.41</v>
      </c>
      <c r="DW1079" s="1">
        <v>2.44</v>
      </c>
      <c r="DX1079" s="1">
        <v>2.64</v>
      </c>
      <c r="DY1079" s="1">
        <v>2.94</v>
      </c>
      <c r="DZ1079" s="1">
        <v>3.82</v>
      </c>
      <c r="EA1079" s="1">
        <v>4.5599999999999996</v>
      </c>
      <c r="EB1079" s="1">
        <v>5.07</v>
      </c>
      <c r="EC1079" s="1">
        <f t="shared" si="384"/>
        <v>40.24</v>
      </c>
      <c r="ED1079" s="1">
        <v>5.73</v>
      </c>
      <c r="EE1079" s="1">
        <v>4.3099999999999996</v>
      </c>
      <c r="EF1079" s="1">
        <v>2.23</v>
      </c>
      <c r="EG1079" s="1">
        <v>1.89</v>
      </c>
      <c r="EH1079" s="1">
        <v>2.85</v>
      </c>
      <c r="EI1079" s="1">
        <v>2.34</v>
      </c>
      <c r="EJ1079" s="1">
        <v>3.29</v>
      </c>
      <c r="EK1079" s="1">
        <v>3.38</v>
      </c>
      <c r="EL1079" s="1">
        <v>4.43</v>
      </c>
      <c r="EM1079" s="1">
        <v>5.26</v>
      </c>
      <c r="EN1079" s="1">
        <v>4.92</v>
      </c>
      <c r="EO1079" s="1">
        <v>3.39</v>
      </c>
      <c r="EP1079" s="1">
        <f t="shared" si="385"/>
        <v>44.02</v>
      </c>
      <c r="EQ1079" s="1">
        <v>4.46</v>
      </c>
      <c r="ER1079" s="1">
        <v>2.16</v>
      </c>
      <c r="ES1079" s="1">
        <v>2.67</v>
      </c>
      <c r="ET1079" s="1">
        <v>2.9</v>
      </c>
      <c r="EU1079" s="1">
        <v>3.75</v>
      </c>
      <c r="EV1079" s="1">
        <v>3.16</v>
      </c>
      <c r="EW1079" s="1">
        <v>4.28</v>
      </c>
      <c r="EX1079" s="1">
        <v>4.33</v>
      </c>
      <c r="EY1079" s="1">
        <v>2.74</v>
      </c>
      <c r="EZ1079" s="1">
        <v>4.25</v>
      </c>
      <c r="FA1079" s="1">
        <v>4.3899999999999997</v>
      </c>
      <c r="FB1079" s="1">
        <v>3.05</v>
      </c>
      <c r="FC1079" s="1">
        <f t="shared" si="386"/>
        <v>42.14</v>
      </c>
      <c r="FD1079" s="1">
        <v>2.52</v>
      </c>
      <c r="FE1079" s="1">
        <v>2.81</v>
      </c>
      <c r="FF1079" s="1">
        <v>3.08</v>
      </c>
      <c r="FG1079" s="1">
        <v>3.14</v>
      </c>
      <c r="FH1079" s="1">
        <v>4.13</v>
      </c>
      <c r="FI1079" s="1">
        <v>5.18</v>
      </c>
      <c r="FJ1079" s="1">
        <v>6.37</v>
      </c>
      <c r="FK1079" s="1">
        <v>4.99</v>
      </c>
      <c r="FL1079" s="1">
        <v>4.3</v>
      </c>
      <c r="FM1079" s="1">
        <v>4.1900000000000004</v>
      </c>
      <c r="FN1079" s="1">
        <v>3.46</v>
      </c>
      <c r="FO1079" s="1">
        <v>2.5299999999999998</v>
      </c>
      <c r="FP1079" s="1">
        <f t="shared" si="387"/>
        <v>46.699999999999996</v>
      </c>
      <c r="FQ1079" s="1">
        <v>2.48</v>
      </c>
      <c r="FR1079" s="1">
        <v>3.14</v>
      </c>
      <c r="FS1079" s="1">
        <v>3.16</v>
      </c>
      <c r="FT1079" s="1">
        <v>4.78</v>
      </c>
      <c r="FU1079" s="1">
        <v>6.53</v>
      </c>
      <c r="FV1079" s="1">
        <v>4.57</v>
      </c>
      <c r="FW1079" s="1">
        <v>3.73</v>
      </c>
      <c r="FX1079" s="1">
        <v>4.29</v>
      </c>
      <c r="FY1079" s="1">
        <v>2.86</v>
      </c>
      <c r="FZ1079" s="1">
        <v>2.31</v>
      </c>
      <c r="GA1079" s="1">
        <v>2.06</v>
      </c>
      <c r="GB1079" s="1">
        <v>3.15</v>
      </c>
      <c r="GC1079" s="1">
        <f t="shared" si="388"/>
        <v>43.060000000000009</v>
      </c>
      <c r="GD1079" s="1">
        <v>5.18</v>
      </c>
      <c r="GE1079" s="1">
        <v>5.09</v>
      </c>
      <c r="GF1079" s="1">
        <v>5.56</v>
      </c>
      <c r="GG1079" s="1">
        <v>5.72</v>
      </c>
      <c r="GH1079" s="1">
        <v>2.52</v>
      </c>
      <c r="GI1079" s="1">
        <v>3</v>
      </c>
      <c r="GJ1079" s="1">
        <v>5.48</v>
      </c>
      <c r="GK1079" s="1">
        <v>3.51</v>
      </c>
      <c r="GL1079" s="1">
        <v>2.31</v>
      </c>
      <c r="GM1079" s="1">
        <v>4.8</v>
      </c>
      <c r="GN1079" s="1">
        <v>9.77</v>
      </c>
      <c r="GO1079" s="1">
        <v>5.47</v>
      </c>
      <c r="GP1079" s="1">
        <f t="shared" si="389"/>
        <v>58.41</v>
      </c>
      <c r="GQ1079" s="1">
        <v>5.17</v>
      </c>
      <c r="GR1079" s="1">
        <v>3.58</v>
      </c>
      <c r="GS1079" s="1">
        <v>0.78</v>
      </c>
      <c r="GT1079" s="1">
        <v>4</v>
      </c>
      <c r="GU1079" s="1">
        <v>4.7</v>
      </c>
      <c r="GV1079" s="1">
        <v>4.9800000000000004</v>
      </c>
      <c r="GW1079" s="1">
        <v>4.46</v>
      </c>
      <c r="GX1079" s="1">
        <v>4.1399999999999997</v>
      </c>
      <c r="GY1079" s="1">
        <v>4.66</v>
      </c>
      <c r="GZ1079" s="1">
        <v>2.23</v>
      </c>
      <c r="HA1079" s="1">
        <v>2.67</v>
      </c>
      <c r="HB1079" s="1">
        <v>3.13</v>
      </c>
      <c r="HC1079" s="1">
        <f t="shared" si="390"/>
        <v>44.5</v>
      </c>
      <c r="HD1079" s="1">
        <v>3.47</v>
      </c>
      <c r="HE1079" s="1">
        <v>3.43</v>
      </c>
      <c r="HF1079" s="1">
        <v>5.68</v>
      </c>
      <c r="HG1079" s="1">
        <v>3.81</v>
      </c>
      <c r="HH1079" s="1">
        <v>4.12</v>
      </c>
      <c r="HI1079" s="1">
        <v>2.94</v>
      </c>
      <c r="HJ1079" s="1">
        <v>1.69</v>
      </c>
      <c r="HK1079" s="1">
        <v>1.8</v>
      </c>
      <c r="HL1079" s="1">
        <v>1.93</v>
      </c>
      <c r="HM1079" s="1">
        <v>2.89</v>
      </c>
      <c r="HN1079" s="1">
        <v>4.53</v>
      </c>
      <c r="HO1079" s="1">
        <v>5.57</v>
      </c>
      <c r="HP1079" s="1">
        <f t="shared" si="391"/>
        <v>41.860000000000007</v>
      </c>
      <c r="HQ1079" s="1">
        <v>3.81</v>
      </c>
      <c r="HR1079" s="1">
        <v>2.88</v>
      </c>
      <c r="HS1079" s="1">
        <v>2.15</v>
      </c>
      <c r="HT1079" s="1">
        <v>1.68</v>
      </c>
      <c r="HU1079" s="1">
        <v>2.2999999999999998</v>
      </c>
      <c r="HV1079" s="1">
        <v>3.16</v>
      </c>
      <c r="HW1079" s="1">
        <v>3.2</v>
      </c>
      <c r="HX1079" s="1">
        <v>2.4500000000000002</v>
      </c>
      <c r="HY1079" s="1">
        <v>4.1500000000000004</v>
      </c>
      <c r="HZ1079" s="1">
        <v>4.16</v>
      </c>
      <c r="IA1079" s="1">
        <v>3.53</v>
      </c>
      <c r="IB1079" s="1">
        <v>3.96</v>
      </c>
      <c r="IC1079" s="1">
        <f t="shared" si="392"/>
        <v>37.43</v>
      </c>
      <c r="ID1079" s="1">
        <v>4.95</v>
      </c>
      <c r="IE1079" s="1">
        <v>3.87</v>
      </c>
      <c r="IF1079" s="1">
        <v>1.2</v>
      </c>
      <c r="IG1079" s="1">
        <v>1.41</v>
      </c>
      <c r="IH1079" s="1">
        <v>1.56</v>
      </c>
      <c r="II1079" s="1">
        <v>0.85</v>
      </c>
      <c r="IJ1079" s="1">
        <v>1.37</v>
      </c>
      <c r="IK1079" s="1">
        <v>0.72</v>
      </c>
      <c r="IL1079" s="1">
        <v>5.29</v>
      </c>
      <c r="IM1079" s="1">
        <v>6.11</v>
      </c>
      <c r="IN1079" s="1">
        <v>3.03</v>
      </c>
      <c r="IO1079" s="1">
        <v>2.48</v>
      </c>
      <c r="IP1079" s="1">
        <f t="shared" si="393"/>
        <v>32.840000000000003</v>
      </c>
      <c r="IQ1079" s="1">
        <v>2.86</v>
      </c>
      <c r="IR1079" s="1">
        <v>3.15</v>
      </c>
      <c r="IS1079" s="1">
        <v>2.2799999999999998</v>
      </c>
      <c r="IT1079" s="1">
        <v>1.75</v>
      </c>
      <c r="IU1079" s="1">
        <v>2.02</v>
      </c>
      <c r="IV1079" s="1">
        <v>1.56</v>
      </c>
      <c r="IW1079" s="1">
        <v>1.0900000000000001</v>
      </c>
      <c r="IX1079" s="1">
        <v>1.87</v>
      </c>
      <c r="IY1079" s="1">
        <v>1.99</v>
      </c>
      <c r="IZ1079" s="1">
        <v>1.36</v>
      </c>
      <c r="JA1079" s="1">
        <v>1.69</v>
      </c>
      <c r="JB1079" s="1">
        <v>1.22</v>
      </c>
      <c r="JC1079" s="1">
        <f t="shared" si="394"/>
        <v>22.839999999999996</v>
      </c>
      <c r="JD1079" s="1">
        <v>1.63</v>
      </c>
      <c r="JE1079" s="1">
        <v>1.86</v>
      </c>
      <c r="JF1079" s="1">
        <v>1.56</v>
      </c>
      <c r="JG1079" s="1">
        <v>2.02</v>
      </c>
      <c r="JH1079" s="1">
        <v>1.23</v>
      </c>
      <c r="JI1079" s="1">
        <v>1.74</v>
      </c>
      <c r="JJ1079" s="1">
        <v>1.06</v>
      </c>
      <c r="JK1079" s="1">
        <v>0.62</v>
      </c>
      <c r="JL1079" s="1">
        <v>1.5</v>
      </c>
      <c r="JM1079" s="1">
        <v>1.37</v>
      </c>
      <c r="JN1079" s="1">
        <v>1.74</v>
      </c>
      <c r="JO1079" s="1">
        <v>1</v>
      </c>
      <c r="JP1079" s="1">
        <f t="shared" si="395"/>
        <v>17.329999999999998</v>
      </c>
      <c r="JQ1079" s="1">
        <v>0.6</v>
      </c>
      <c r="JR1079" s="1">
        <v>0.62</v>
      </c>
      <c r="JS1079" s="1">
        <v>0</v>
      </c>
      <c r="JT1079" s="1">
        <v>0</v>
      </c>
      <c r="JU1079" s="1">
        <v>0</v>
      </c>
      <c r="JV1079" s="1">
        <v>0</v>
      </c>
      <c r="JW1079" s="1">
        <v>0</v>
      </c>
      <c r="JX1079" s="1">
        <v>0</v>
      </c>
      <c r="JY1079" s="1">
        <v>0</v>
      </c>
      <c r="JZ1079" s="1">
        <v>0</v>
      </c>
      <c r="KA1079" s="1">
        <v>0</v>
      </c>
      <c r="KB1079" s="1">
        <v>0</v>
      </c>
      <c r="KC1079" s="1">
        <f t="shared" si="396"/>
        <v>1.22</v>
      </c>
      <c r="KD1079" s="1">
        <v>0</v>
      </c>
      <c r="KE1079" s="1">
        <v>0</v>
      </c>
      <c r="KF1079" s="1">
        <v>0</v>
      </c>
      <c r="KG1079" s="1">
        <v>0</v>
      </c>
      <c r="KH1079" s="1">
        <v>0</v>
      </c>
      <c r="KI1079" s="1">
        <v>0</v>
      </c>
      <c r="KJ1079" s="1">
        <v>0</v>
      </c>
      <c r="KK1079" s="1">
        <v>0</v>
      </c>
      <c r="KL1079" s="1">
        <v>0</v>
      </c>
      <c r="KM1079" s="1">
        <v>0</v>
      </c>
      <c r="KN1079" s="1">
        <v>0.01</v>
      </c>
      <c r="KO1079" s="1">
        <v>0</v>
      </c>
      <c r="KP1079" s="1">
        <f t="shared" si="397"/>
        <v>0.01</v>
      </c>
      <c r="KQ1079" s="1">
        <v>0</v>
      </c>
      <c r="KR1079" s="1">
        <v>0</v>
      </c>
      <c r="KS1079" s="1">
        <v>0</v>
      </c>
      <c r="KT1079" s="1">
        <v>0</v>
      </c>
      <c r="KU1079" s="1">
        <v>0</v>
      </c>
      <c r="KV1079" s="1">
        <v>0</v>
      </c>
      <c r="KW1079" s="1">
        <v>0</v>
      </c>
      <c r="KX1079" s="1">
        <v>0</v>
      </c>
      <c r="KY1079" s="1">
        <v>0</v>
      </c>
      <c r="KZ1079" s="1">
        <v>0</v>
      </c>
      <c r="LA1079" s="1">
        <v>0</v>
      </c>
      <c r="LB1079" s="1">
        <v>0</v>
      </c>
      <c r="LC1079" s="1">
        <v>0</v>
      </c>
      <c r="LD1079" s="1">
        <f t="shared" si="398"/>
        <v>0</v>
      </c>
      <c r="LE1079" s="5"/>
    </row>
    <row r="1080" spans="1:317" x14ac:dyDescent="0.3">
      <c r="A1080" s="1">
        <v>26908650026</v>
      </c>
      <c r="B1080" s="4">
        <v>41794</v>
      </c>
      <c r="C1080" s="1" t="s">
        <v>4</v>
      </c>
      <c r="D1080" s="1" t="s">
        <v>5</v>
      </c>
      <c r="E1080" s="5">
        <v>7.76</v>
      </c>
      <c r="F1080" s="5">
        <v>7.99</v>
      </c>
      <c r="G1080" s="5">
        <v>8.09</v>
      </c>
      <c r="H1080" s="5">
        <v>7.8</v>
      </c>
      <c r="I1080" s="5">
        <v>7.84</v>
      </c>
      <c r="J1080" s="5">
        <v>8</v>
      </c>
      <c r="K1080" s="5">
        <v>7.94</v>
      </c>
      <c r="L1080" s="5">
        <v>8.0399999999999991</v>
      </c>
      <c r="M1080" s="5">
        <v>7.94</v>
      </c>
      <c r="N1080" s="5">
        <v>7.73</v>
      </c>
      <c r="O1080" s="5">
        <v>7.77</v>
      </c>
      <c r="P1080" s="5">
        <f t="shared" si="376"/>
        <v>86.9</v>
      </c>
      <c r="Q1080" s="5">
        <v>7.84</v>
      </c>
      <c r="R1080" s="5">
        <v>8.0299999999999994</v>
      </c>
      <c r="S1080" s="5">
        <v>7.83</v>
      </c>
      <c r="T1080" s="5">
        <v>8.1199999999999992</v>
      </c>
      <c r="U1080" s="5">
        <v>8</v>
      </c>
      <c r="V1080" s="5">
        <v>8.0299999999999994</v>
      </c>
      <c r="W1080" s="5">
        <v>7.9</v>
      </c>
      <c r="X1080" s="5">
        <v>7.83</v>
      </c>
      <c r="Y1080" s="5">
        <v>7.77</v>
      </c>
      <c r="Z1080" s="5">
        <v>8.0399999999999991</v>
      </c>
      <c r="AA1080" s="5">
        <v>7.92</v>
      </c>
      <c r="AB1080" s="5">
        <v>8.0399999999999991</v>
      </c>
      <c r="AC1080" s="5">
        <f t="shared" si="377"/>
        <v>95.35</v>
      </c>
      <c r="AD1080" s="5">
        <v>7.7</v>
      </c>
      <c r="AE1080" s="5">
        <v>8.09</v>
      </c>
      <c r="AF1080" s="5">
        <v>7.88</v>
      </c>
      <c r="AG1080" s="5">
        <v>8.1300000000000008</v>
      </c>
      <c r="AH1080" s="5">
        <v>7.99</v>
      </c>
      <c r="AI1080" s="5">
        <v>7.85</v>
      </c>
      <c r="AJ1080" s="5">
        <v>7.69</v>
      </c>
      <c r="AK1080" s="5">
        <v>7.81</v>
      </c>
      <c r="AL1080" s="5">
        <v>7.92</v>
      </c>
      <c r="AM1080" s="5">
        <v>8.1399989999999995</v>
      </c>
      <c r="AN1080" s="5">
        <v>8.0500000000000007</v>
      </c>
      <c r="AO1080" s="5">
        <v>8.02</v>
      </c>
      <c r="AP1080" s="5">
        <f t="shared" si="378"/>
        <v>95.269998999999999</v>
      </c>
      <c r="AQ1080" s="5">
        <v>7.85</v>
      </c>
      <c r="AR1080" s="5">
        <v>8.0500000000000007</v>
      </c>
      <c r="AS1080" s="5">
        <v>7.96</v>
      </c>
      <c r="AT1080" s="5">
        <v>7.81</v>
      </c>
      <c r="AU1080" s="5">
        <v>7.92</v>
      </c>
      <c r="AV1080" s="5">
        <v>7.75</v>
      </c>
      <c r="AW1080" s="5">
        <v>8</v>
      </c>
      <c r="AX1080" s="5">
        <v>7.95</v>
      </c>
      <c r="AY1080" s="5">
        <v>8.11</v>
      </c>
      <c r="AZ1080" s="5">
        <v>7.99</v>
      </c>
      <c r="BA1080" s="5">
        <v>8.02</v>
      </c>
      <c r="BB1080" s="5">
        <v>8.01</v>
      </c>
      <c r="BC1080" s="5"/>
      <c r="BD1080" s="5">
        <v>8.0299999999999994</v>
      </c>
      <c r="BE1080" s="5">
        <v>7.77</v>
      </c>
      <c r="BF1080" s="5">
        <v>7.8</v>
      </c>
      <c r="BG1080" s="5">
        <v>7.77</v>
      </c>
      <c r="BH1080" s="5">
        <v>8.15</v>
      </c>
      <c r="BI1080" s="5">
        <v>8.0599989999999995</v>
      </c>
      <c r="BJ1080" s="5">
        <v>8.0599989999999995</v>
      </c>
      <c r="BK1080" s="5">
        <v>7.91</v>
      </c>
      <c r="BL1080" s="5">
        <v>7.84</v>
      </c>
      <c r="BM1080" s="5">
        <v>7.97</v>
      </c>
      <c r="BN1080" s="5">
        <v>7.99</v>
      </c>
      <c r="BO1080" s="5">
        <v>7.96</v>
      </c>
      <c r="BP1080" s="5">
        <f t="shared" si="379"/>
        <v>95.309997999999979</v>
      </c>
      <c r="BQ1080" s="5">
        <v>7.92</v>
      </c>
      <c r="BR1080" s="5">
        <v>7.82</v>
      </c>
      <c r="BS1080" s="5">
        <v>8.02</v>
      </c>
      <c r="BT1080" s="5">
        <v>8.1199999999999992</v>
      </c>
      <c r="BU1080" s="5">
        <v>8.0399999999999991</v>
      </c>
      <c r="BV1080" s="5">
        <v>7.97</v>
      </c>
      <c r="BW1080" s="5">
        <v>8.01</v>
      </c>
      <c r="BX1080" s="5">
        <v>8.07</v>
      </c>
      <c r="BY1080" s="5">
        <v>7.94</v>
      </c>
      <c r="BZ1080" s="5">
        <v>7.83</v>
      </c>
      <c r="CA1080" s="5">
        <v>7.88</v>
      </c>
      <c r="CB1080" s="5">
        <v>7.69</v>
      </c>
      <c r="CC1080" s="5">
        <f t="shared" si="380"/>
        <v>95.309999999999988</v>
      </c>
      <c r="CD1080" s="5">
        <v>7.97</v>
      </c>
      <c r="CE1080" s="5">
        <v>9.69</v>
      </c>
      <c r="CF1080" s="5">
        <v>14.75</v>
      </c>
      <c r="CG1080" s="5">
        <v>17.940000999999999</v>
      </c>
      <c r="CH1080" s="5">
        <v>20</v>
      </c>
      <c r="CI1080" s="5">
        <v>21.289999000000002</v>
      </c>
      <c r="CJ1080" s="5">
        <v>20.75</v>
      </c>
      <c r="CK1080" s="5">
        <v>20.379999000000002</v>
      </c>
      <c r="CL1080" s="5">
        <v>21.559999000000001</v>
      </c>
      <c r="CM1080" s="5">
        <v>22.09</v>
      </c>
      <c r="CN1080" s="5">
        <v>21.449998999999998</v>
      </c>
      <c r="CO1080" s="5">
        <v>21.299999</v>
      </c>
      <c r="CP1080" s="5">
        <f t="shared" si="381"/>
        <v>219.16999599999997</v>
      </c>
      <c r="CQ1080" s="5">
        <v>21.549999</v>
      </c>
      <c r="CR1080" s="5">
        <v>21.369999</v>
      </c>
      <c r="CS1080" s="5">
        <v>23.059999000000001</v>
      </c>
      <c r="CT1080" s="5">
        <v>23.139999</v>
      </c>
      <c r="CU1080" s="5">
        <v>23.66</v>
      </c>
      <c r="CV1080" s="5">
        <v>23.76</v>
      </c>
      <c r="CW1080" s="5">
        <v>24.32</v>
      </c>
      <c r="CX1080" s="5">
        <v>24.549999</v>
      </c>
      <c r="CY1080" s="5">
        <v>24.769998999999999</v>
      </c>
      <c r="CZ1080" s="5">
        <v>24.76</v>
      </c>
      <c r="DA1080" s="5">
        <v>24.74</v>
      </c>
      <c r="DB1080" s="5">
        <v>24.91</v>
      </c>
      <c r="DC1080" s="5">
        <f t="shared" si="382"/>
        <v>284.58999399999999</v>
      </c>
      <c r="DD1080" s="5">
        <v>24.85</v>
      </c>
      <c r="DE1080" s="5">
        <v>24.83</v>
      </c>
      <c r="DF1080" s="5">
        <v>24.75</v>
      </c>
      <c r="DG1080" s="5">
        <v>24.85</v>
      </c>
      <c r="DH1080" s="5">
        <v>25.09</v>
      </c>
      <c r="DI1080" s="5">
        <v>25.26</v>
      </c>
      <c r="DJ1080" s="5">
        <v>24.99</v>
      </c>
      <c r="DK1080" s="5">
        <v>24.82</v>
      </c>
      <c r="DL1080" s="5">
        <v>25.029999</v>
      </c>
      <c r="DM1080" s="5">
        <v>25.359998999999998</v>
      </c>
      <c r="DN1080" s="5">
        <v>25.25</v>
      </c>
      <c r="DO1080" s="5">
        <v>25.129999000000002</v>
      </c>
      <c r="DP1080" s="5">
        <f t="shared" si="383"/>
        <v>300.20999699999999</v>
      </c>
      <c r="DQ1080" s="5">
        <v>25</v>
      </c>
      <c r="DR1080" s="5">
        <v>25.48</v>
      </c>
      <c r="DS1080" s="5">
        <v>26.5</v>
      </c>
      <c r="DT1080" s="5">
        <v>26.83</v>
      </c>
      <c r="DU1080" s="5">
        <v>26.48</v>
      </c>
      <c r="DV1080" s="5">
        <v>25.849997999999999</v>
      </c>
      <c r="DW1080" s="5">
        <v>25.549999</v>
      </c>
      <c r="DX1080" s="5">
        <v>25.299999</v>
      </c>
      <c r="DY1080" s="5">
        <v>25.34</v>
      </c>
      <c r="DZ1080" s="5">
        <v>25.58</v>
      </c>
      <c r="EA1080" s="5">
        <v>25.48</v>
      </c>
      <c r="EB1080" s="5">
        <v>25.619999</v>
      </c>
      <c r="EC1080" s="5">
        <f t="shared" si="384"/>
        <v>309.00999500000006</v>
      </c>
      <c r="ED1080" s="5">
        <v>25.66</v>
      </c>
      <c r="EE1080" s="5">
        <v>25.719999000000001</v>
      </c>
      <c r="EF1080" s="5">
        <v>25.619999</v>
      </c>
      <c r="EG1080" s="5">
        <v>25.66</v>
      </c>
      <c r="EH1080" s="5">
        <v>26.26</v>
      </c>
      <c r="EI1080" s="5">
        <v>25.459999</v>
      </c>
      <c r="EJ1080" s="5">
        <v>25.809999000000001</v>
      </c>
      <c r="EK1080" s="5">
        <v>25.43</v>
      </c>
      <c r="EL1080" s="5">
        <v>26</v>
      </c>
      <c r="EM1080" s="5">
        <v>26.58</v>
      </c>
      <c r="EN1080" s="5">
        <v>27.41</v>
      </c>
      <c r="EO1080" s="5">
        <v>28.119999</v>
      </c>
      <c r="EP1080" s="5">
        <f t="shared" si="385"/>
        <v>313.72999500000003</v>
      </c>
      <c r="EQ1080" s="5">
        <v>26.17</v>
      </c>
      <c r="ER1080" s="5">
        <v>25.32</v>
      </c>
      <c r="ES1080" s="5">
        <v>25.039999000000002</v>
      </c>
      <c r="ET1080" s="5">
        <v>24.859998999999998</v>
      </c>
      <c r="EU1080" s="5">
        <v>25.299999</v>
      </c>
      <c r="EV1080" s="5">
        <v>25.5</v>
      </c>
      <c r="EW1080" s="5">
        <v>25.35</v>
      </c>
      <c r="EX1080" s="5">
        <v>24.83</v>
      </c>
      <c r="EY1080" s="5">
        <v>24.9</v>
      </c>
      <c r="EZ1080" s="5">
        <v>25.309999000000001</v>
      </c>
      <c r="FA1080" s="5">
        <v>26.389999</v>
      </c>
      <c r="FB1080" s="5">
        <v>28.209999</v>
      </c>
      <c r="FC1080" s="5">
        <f t="shared" si="386"/>
        <v>307.17999400000002</v>
      </c>
      <c r="FD1080" s="5">
        <v>28.65</v>
      </c>
      <c r="FE1080" s="5">
        <v>28.109998999999998</v>
      </c>
      <c r="FF1080" s="5">
        <v>26.529999</v>
      </c>
      <c r="FG1080" s="5">
        <v>26.65</v>
      </c>
      <c r="FH1080" s="5">
        <v>25.51</v>
      </c>
      <c r="FI1080" s="5">
        <v>24.4</v>
      </c>
      <c r="FJ1080" s="5">
        <v>24.629999000000002</v>
      </c>
      <c r="FK1080" s="5">
        <v>24.369999</v>
      </c>
      <c r="FL1080" s="5">
        <v>24.549999</v>
      </c>
      <c r="FM1080" s="5">
        <v>24.269998999999999</v>
      </c>
      <c r="FN1080" s="5">
        <v>24.16</v>
      </c>
      <c r="FO1080" s="5">
        <v>24.289999000000002</v>
      </c>
      <c r="FP1080" s="5">
        <f t="shared" si="387"/>
        <v>306.11999300000002</v>
      </c>
      <c r="FQ1080" s="5">
        <v>25.58</v>
      </c>
      <c r="FR1080" s="5">
        <v>25.959999</v>
      </c>
      <c r="FS1080" s="5">
        <v>26.18</v>
      </c>
      <c r="FT1080" s="5">
        <v>23.959999</v>
      </c>
      <c r="FU1080" s="5">
        <v>24.199998999999998</v>
      </c>
      <c r="FV1080" s="5">
        <v>24.24</v>
      </c>
      <c r="FW1080" s="5">
        <v>22.969999000000001</v>
      </c>
      <c r="FX1080" s="5">
        <v>23.049999</v>
      </c>
      <c r="FY1080" s="5">
        <v>23.01</v>
      </c>
      <c r="FZ1080" s="5">
        <v>23.09</v>
      </c>
      <c r="GA1080" s="5">
        <v>22.379999000000002</v>
      </c>
      <c r="GB1080" s="5">
        <v>22.35</v>
      </c>
      <c r="GC1080" s="5">
        <f t="shared" si="388"/>
        <v>286.96999400000004</v>
      </c>
      <c r="GD1080" s="5">
        <v>22.689999</v>
      </c>
      <c r="GE1080" s="5">
        <v>22.76</v>
      </c>
      <c r="GF1080" s="5">
        <v>23.449998999999998</v>
      </c>
      <c r="GG1080" s="5">
        <v>23.73</v>
      </c>
      <c r="GH1080" s="5">
        <v>23.949998999999998</v>
      </c>
      <c r="GI1080" s="5">
        <v>22.25</v>
      </c>
      <c r="GJ1080" s="5">
        <v>21.869999</v>
      </c>
      <c r="GK1080" s="5">
        <v>21.98</v>
      </c>
      <c r="GL1080" s="5">
        <v>21.879999000000002</v>
      </c>
      <c r="GM1080" s="5">
        <v>21.619999</v>
      </c>
      <c r="GN1080" s="5">
        <v>21.41</v>
      </c>
      <c r="GO1080" s="5">
        <v>22.15</v>
      </c>
      <c r="GP1080" s="5">
        <f t="shared" si="389"/>
        <v>269.73999400000002</v>
      </c>
      <c r="GQ1080" s="5">
        <v>21.799999</v>
      </c>
      <c r="GR1080" s="5">
        <v>21.359998999999998</v>
      </c>
      <c r="GS1080" s="5">
        <v>21.77</v>
      </c>
      <c r="GT1080" s="5">
        <v>21.99</v>
      </c>
      <c r="GU1080" s="5">
        <v>22.779999</v>
      </c>
      <c r="GV1080" s="5">
        <v>23.49</v>
      </c>
      <c r="GW1080" s="5">
        <v>24.24</v>
      </c>
      <c r="GX1080" s="5">
        <v>25.019998999999999</v>
      </c>
      <c r="GY1080" s="5">
        <v>23.83</v>
      </c>
      <c r="GZ1080" s="5">
        <v>23.059999000000001</v>
      </c>
      <c r="HA1080" s="5">
        <v>23.119999</v>
      </c>
      <c r="HB1080" s="5">
        <v>23.609998999999998</v>
      </c>
      <c r="HC1080" s="5">
        <f t="shared" si="390"/>
        <v>276.06999300000001</v>
      </c>
      <c r="HD1080" s="5">
        <v>24.949998999999998</v>
      </c>
      <c r="HE1080" s="5">
        <v>23.279999</v>
      </c>
      <c r="HF1080" s="5">
        <v>23.719999000000001</v>
      </c>
      <c r="HG1080" s="5">
        <v>24.26</v>
      </c>
      <c r="HH1080" s="5">
        <v>23.889999</v>
      </c>
      <c r="HI1080" s="5">
        <v>23.18</v>
      </c>
      <c r="HJ1080" s="5">
        <v>23.779999</v>
      </c>
      <c r="HK1080" s="5">
        <v>24.6</v>
      </c>
      <c r="HL1080" s="5">
        <v>24.379999000000002</v>
      </c>
      <c r="HM1080" s="5">
        <v>25.09</v>
      </c>
      <c r="HN1080" s="5">
        <v>24.689999</v>
      </c>
      <c r="HO1080" s="5">
        <v>23.309999000000001</v>
      </c>
      <c r="HP1080" s="5">
        <f t="shared" si="391"/>
        <v>289.12999200000002</v>
      </c>
      <c r="HQ1080" s="5">
        <v>23.369999</v>
      </c>
      <c r="HR1080" s="5">
        <v>21.549999</v>
      </c>
      <c r="HS1080" s="5">
        <v>20.059999000000001</v>
      </c>
      <c r="HT1080" s="5">
        <v>20.43</v>
      </c>
      <c r="HU1080" s="5">
        <v>20.67</v>
      </c>
      <c r="HV1080" s="5">
        <v>20.6</v>
      </c>
      <c r="HW1080" s="5">
        <v>20.199998999999998</v>
      </c>
      <c r="HX1080" s="5">
        <v>19.989999999999998</v>
      </c>
      <c r="HY1080" s="5">
        <v>19.199998999999998</v>
      </c>
      <c r="HZ1080" s="5">
        <v>19.039999000000002</v>
      </c>
      <c r="IA1080" s="5">
        <v>19.359998999999998</v>
      </c>
      <c r="IB1080" s="5">
        <v>19.02</v>
      </c>
      <c r="IC1080" s="5">
        <f t="shared" si="392"/>
        <v>243.489993</v>
      </c>
      <c r="ID1080" s="5">
        <v>18.629999000000002</v>
      </c>
      <c r="IE1080" s="5">
        <v>17.399999999999999</v>
      </c>
      <c r="IF1080" s="5">
        <v>14.99</v>
      </c>
      <c r="IG1080" s="5">
        <v>14.77</v>
      </c>
      <c r="IH1080" s="5">
        <v>14.5</v>
      </c>
      <c r="II1080" s="5">
        <v>14.48</v>
      </c>
      <c r="IJ1080" s="5">
        <v>14.45</v>
      </c>
      <c r="IK1080" s="5">
        <v>14.599999</v>
      </c>
      <c r="IL1080" s="5">
        <v>14.17</v>
      </c>
      <c r="IM1080" s="5">
        <v>13.929999</v>
      </c>
      <c r="IN1080" s="5">
        <v>13.88</v>
      </c>
      <c r="IO1080" s="5">
        <v>13.679999</v>
      </c>
      <c r="IP1080" s="5">
        <f t="shared" si="393"/>
        <v>179.47999600000003</v>
      </c>
      <c r="IQ1080" s="5">
        <v>14.41</v>
      </c>
      <c r="IR1080" s="5">
        <v>13.719999</v>
      </c>
      <c r="IS1080" s="5">
        <v>13.059998999999999</v>
      </c>
      <c r="IT1080" s="5">
        <v>13</v>
      </c>
      <c r="IU1080" s="5">
        <v>12.809998999999999</v>
      </c>
      <c r="IV1080" s="5">
        <v>12.719999</v>
      </c>
      <c r="IW1080" s="5">
        <v>13.12</v>
      </c>
      <c r="IX1080" s="5">
        <v>12.91</v>
      </c>
      <c r="IY1080" s="5">
        <v>12.849999</v>
      </c>
      <c r="IZ1080" s="5">
        <v>12.71</v>
      </c>
      <c r="JA1080" s="5">
        <v>13.07</v>
      </c>
      <c r="JB1080" s="5">
        <v>13.03</v>
      </c>
      <c r="JC1080" s="5">
        <f t="shared" si="394"/>
        <v>157.40999499999998</v>
      </c>
      <c r="JD1080" s="5">
        <v>12.75</v>
      </c>
      <c r="JE1080" s="5">
        <v>12.52</v>
      </c>
      <c r="JF1080" s="5">
        <v>12.62</v>
      </c>
      <c r="JG1080" s="5">
        <v>12.969999</v>
      </c>
      <c r="JH1080" s="5">
        <v>12.719999</v>
      </c>
      <c r="JI1080" s="5">
        <v>12.559998999999999</v>
      </c>
      <c r="JJ1080" s="5">
        <v>12.34</v>
      </c>
      <c r="JK1080" s="5">
        <v>12.4</v>
      </c>
      <c r="JL1080" s="5">
        <v>12.509999000000001</v>
      </c>
      <c r="JM1080" s="5">
        <v>12.25</v>
      </c>
      <c r="JN1080" s="5">
        <v>11.929999</v>
      </c>
      <c r="JO1080" s="5">
        <v>12.15</v>
      </c>
      <c r="JP1080" s="5">
        <f t="shared" si="395"/>
        <v>149.71999500000004</v>
      </c>
      <c r="JQ1080" s="5">
        <v>11.28</v>
      </c>
      <c r="JR1080" s="5">
        <v>10.58</v>
      </c>
      <c r="JS1080" s="5">
        <v>9.58</v>
      </c>
      <c r="JT1080" s="5">
        <v>9.36</v>
      </c>
      <c r="JU1080" s="5">
        <v>8.57</v>
      </c>
      <c r="JV1080" s="5">
        <v>8.8000000000000007</v>
      </c>
      <c r="JW1080" s="5">
        <v>9.17</v>
      </c>
      <c r="JX1080" s="5">
        <v>8.7899999999999991</v>
      </c>
      <c r="JY1080" s="5">
        <v>8.6999999999999993</v>
      </c>
      <c r="JZ1080" s="5">
        <v>8.27</v>
      </c>
      <c r="KA1080" s="5">
        <v>8.0999990000000004</v>
      </c>
      <c r="KB1080" s="5">
        <v>8.36</v>
      </c>
      <c r="KC1080" s="5">
        <f t="shared" si="396"/>
        <v>109.55999899999999</v>
      </c>
      <c r="KD1080" s="5">
        <v>8.3899989999999995</v>
      </c>
      <c r="KE1080" s="5">
        <v>8.19</v>
      </c>
      <c r="KF1080" s="5">
        <v>8.33</v>
      </c>
      <c r="KG1080" s="5">
        <v>7.32</v>
      </c>
      <c r="KH1080" s="5">
        <v>7.35</v>
      </c>
      <c r="KI1080" s="5">
        <v>8.25</v>
      </c>
      <c r="KJ1080" s="5">
        <v>8.15</v>
      </c>
      <c r="KK1080" s="5">
        <v>7.26</v>
      </c>
      <c r="KL1080" s="5">
        <v>6.67</v>
      </c>
      <c r="KM1080" s="5">
        <v>7.1</v>
      </c>
      <c r="KN1080" s="5">
        <v>8.2799999999999994</v>
      </c>
      <c r="KO1080" s="5">
        <v>7.95</v>
      </c>
      <c r="KP1080" s="5">
        <f t="shared" si="397"/>
        <v>93.239998999999997</v>
      </c>
      <c r="KQ1080" s="5">
        <v>8.19</v>
      </c>
      <c r="KR1080" s="5">
        <v>8.11</v>
      </c>
      <c r="KS1080" s="5">
        <v>8.2100000000000009</v>
      </c>
      <c r="KT1080" s="5">
        <v>8.09</v>
      </c>
      <c r="KU1080" s="5">
        <v>6.52</v>
      </c>
      <c r="KV1080" s="5">
        <v>6.21</v>
      </c>
      <c r="KW1080" s="5">
        <v>6.17</v>
      </c>
      <c r="KX1080" s="5">
        <v>6.35</v>
      </c>
      <c r="KY1080" s="5">
        <v>6.45</v>
      </c>
      <c r="KZ1080" s="5">
        <v>6.23</v>
      </c>
      <c r="LA1080" s="5">
        <v>6.51</v>
      </c>
      <c r="LB1080" s="5">
        <v>6.36</v>
      </c>
      <c r="LC1080" s="5">
        <v>6.32</v>
      </c>
      <c r="LD1080" s="5">
        <f t="shared" si="398"/>
        <v>89.72</v>
      </c>
      <c r="LE1080" s="5"/>
    </row>
    <row r="1081" spans="1:317" hidden="1" x14ac:dyDescent="0.3">
      <c r="A1081" s="1">
        <v>26908650026</v>
      </c>
      <c r="B1081" s="4">
        <v>41794</v>
      </c>
      <c r="C1081" s="1" t="s">
        <v>6</v>
      </c>
      <c r="D1081" s="1" t="s">
        <v>7</v>
      </c>
      <c r="E1081" s="1">
        <v>0.97902199999999995</v>
      </c>
      <c r="F1081" s="1">
        <v>0.98238199999999998</v>
      </c>
      <c r="G1081" s="1">
        <v>0.98313300000000003</v>
      </c>
      <c r="H1081" s="1">
        <v>0.97923000000000004</v>
      </c>
      <c r="I1081" s="1">
        <v>0.97918799999999995</v>
      </c>
      <c r="J1081" s="1">
        <v>0.98034399999999999</v>
      </c>
      <c r="K1081" s="1">
        <v>0.98088799999999998</v>
      </c>
      <c r="L1081" s="1">
        <v>0.98303799999999997</v>
      </c>
      <c r="M1081" s="1">
        <v>0.98077000000000003</v>
      </c>
      <c r="N1081" s="1">
        <v>0.97848299999999999</v>
      </c>
      <c r="O1081" s="1">
        <v>0.97907500000000003</v>
      </c>
      <c r="P1081" s="1">
        <f t="shared" si="376"/>
        <v>10.785553</v>
      </c>
      <c r="Q1081" s="1">
        <v>0.98053299999999999</v>
      </c>
      <c r="R1081" s="1">
        <v>0.98288600000000004</v>
      </c>
      <c r="S1081" s="1">
        <v>0.979877</v>
      </c>
      <c r="T1081" s="1">
        <v>0.98124900000000004</v>
      </c>
      <c r="U1081" s="1">
        <v>0.98034399999999999</v>
      </c>
      <c r="V1081" s="1">
        <v>0.98299700000000001</v>
      </c>
      <c r="W1081" s="1">
        <v>0.981873</v>
      </c>
      <c r="X1081" s="1">
        <v>0.97938400000000003</v>
      </c>
      <c r="Y1081" s="1">
        <v>0.97982199999999997</v>
      </c>
      <c r="Z1081" s="1">
        <v>0.98146299999999997</v>
      </c>
      <c r="AA1081" s="1">
        <v>0.98241999999999996</v>
      </c>
      <c r="AB1081" s="1">
        <v>0.98314800000000002</v>
      </c>
      <c r="AC1081" s="1">
        <f t="shared" si="377"/>
        <v>11.775995999999999</v>
      </c>
      <c r="AD1081" s="1">
        <v>0.97844900000000001</v>
      </c>
      <c r="AE1081" s="1">
        <v>0.98122799999999999</v>
      </c>
      <c r="AF1081" s="1">
        <v>0.97975900000000005</v>
      </c>
      <c r="AG1081" s="1">
        <v>0.983186</v>
      </c>
      <c r="AH1081" s="1">
        <v>0.98305299999999995</v>
      </c>
      <c r="AI1081" s="1">
        <v>0.98033999999999999</v>
      </c>
      <c r="AJ1081" s="1">
        <v>0.97800699999999996</v>
      </c>
      <c r="AK1081" s="1">
        <v>0.97953000000000001</v>
      </c>
      <c r="AL1081" s="1">
        <v>0.98219199999999995</v>
      </c>
      <c r="AM1081" s="1">
        <v>0.98491700000000004</v>
      </c>
      <c r="AN1081" s="1">
        <v>0.98139299999999996</v>
      </c>
      <c r="AO1081" s="1">
        <v>0.98102500000000004</v>
      </c>
      <c r="AP1081" s="1">
        <f t="shared" si="378"/>
        <v>11.773079000000001</v>
      </c>
      <c r="AQ1081" s="1">
        <v>0.98021899999999995</v>
      </c>
      <c r="AR1081" s="1">
        <v>0.984375</v>
      </c>
      <c r="AS1081" s="1">
        <v>0.98270400000000002</v>
      </c>
      <c r="AT1081" s="1">
        <v>0.97953000000000001</v>
      </c>
      <c r="AU1081" s="1">
        <v>0.98019800000000001</v>
      </c>
      <c r="AV1081" s="1">
        <v>0.97909599999999997</v>
      </c>
      <c r="AW1081" s="1">
        <v>0.98287199999999997</v>
      </c>
      <c r="AX1081" s="1">
        <v>0.98209400000000002</v>
      </c>
      <c r="AY1081" s="1">
        <v>0.98154600000000003</v>
      </c>
      <c r="AZ1081" s="1">
        <v>0.980769</v>
      </c>
      <c r="BA1081" s="1">
        <v>0.98228499999999996</v>
      </c>
      <c r="BB1081" s="1">
        <v>0.98357399999999995</v>
      </c>
      <c r="BD1081" s="1">
        <v>0.98365400000000003</v>
      </c>
      <c r="BE1081" s="1">
        <v>0.98019100000000003</v>
      </c>
      <c r="BF1081" s="1">
        <v>0.979603</v>
      </c>
      <c r="BG1081" s="1">
        <v>0.98031299999999999</v>
      </c>
      <c r="BH1081" s="1">
        <v>0.98390900000000003</v>
      </c>
      <c r="BI1081" s="1">
        <v>0.98189300000000002</v>
      </c>
      <c r="BJ1081" s="1">
        <v>0.98027500000000001</v>
      </c>
      <c r="BK1081" s="1">
        <v>0.98014900000000005</v>
      </c>
      <c r="BL1081" s="1">
        <v>0.97906300000000002</v>
      </c>
      <c r="BM1081" s="1">
        <v>0.98160899999999995</v>
      </c>
      <c r="BN1081" s="1">
        <v>0.98088600000000004</v>
      </c>
      <c r="BO1081" s="1">
        <v>0.98074600000000001</v>
      </c>
      <c r="BP1081" s="1">
        <f t="shared" si="379"/>
        <v>11.772290999999999</v>
      </c>
      <c r="BQ1081" s="1">
        <v>0.98138300000000001</v>
      </c>
      <c r="BR1081" s="1">
        <v>0.97945700000000002</v>
      </c>
      <c r="BS1081" s="1">
        <v>0.98171699999999995</v>
      </c>
      <c r="BT1081" s="1">
        <v>0.98113399999999995</v>
      </c>
      <c r="BU1081" s="1">
        <v>0.98111700000000002</v>
      </c>
      <c r="BV1081" s="1">
        <v>0.98031999999999997</v>
      </c>
      <c r="BW1081" s="1">
        <v>0.98121199999999997</v>
      </c>
      <c r="BX1081" s="1">
        <v>0.98316099999999995</v>
      </c>
      <c r="BY1081" s="1">
        <v>0.98124</v>
      </c>
      <c r="BZ1081" s="1">
        <v>0.979877</v>
      </c>
      <c r="CA1081" s="1">
        <v>0.98000200000000004</v>
      </c>
      <c r="CB1081" s="1">
        <v>0.97465800000000002</v>
      </c>
      <c r="CC1081" s="1">
        <f t="shared" si="380"/>
        <v>11.765278</v>
      </c>
      <c r="CD1081" s="1">
        <v>0.97021400000000002</v>
      </c>
      <c r="CE1081" s="1">
        <v>0.98853599999999997</v>
      </c>
      <c r="CF1081" s="1">
        <v>0.994869</v>
      </c>
      <c r="CG1081" s="1">
        <v>0.98066500000000001</v>
      </c>
      <c r="CH1081" s="1">
        <v>0.97592199999999996</v>
      </c>
      <c r="CI1081" s="1">
        <v>0.99386099999999999</v>
      </c>
      <c r="CJ1081" s="1">
        <v>0.99857200000000002</v>
      </c>
      <c r="CK1081" s="1">
        <v>0.99919199999999997</v>
      </c>
      <c r="CL1081" s="1">
        <v>0.994973</v>
      </c>
      <c r="CM1081" s="1">
        <v>0.99304000000000003</v>
      </c>
      <c r="CN1081" s="1">
        <v>0.99736599999999997</v>
      </c>
      <c r="CO1081" s="1">
        <v>0.99762700000000004</v>
      </c>
      <c r="CP1081" s="1">
        <f t="shared" si="381"/>
        <v>11.884836999999999</v>
      </c>
      <c r="CQ1081" s="1">
        <v>0.99588900000000002</v>
      </c>
      <c r="CR1081" s="1">
        <v>0.99615299999999996</v>
      </c>
      <c r="CS1081" s="1">
        <v>0.98979399999999995</v>
      </c>
      <c r="CT1081" s="1">
        <v>0.99461999999999995</v>
      </c>
      <c r="CU1081" s="1">
        <v>0.99383200000000005</v>
      </c>
      <c r="CV1081" s="1">
        <v>0.99379200000000001</v>
      </c>
      <c r="CW1081" s="1">
        <v>0.99380400000000002</v>
      </c>
      <c r="CX1081" s="1">
        <v>0.99212199999999995</v>
      </c>
      <c r="CY1081" s="1">
        <v>0.99255300000000002</v>
      </c>
      <c r="CZ1081" s="1">
        <v>0.99292999999999998</v>
      </c>
      <c r="DA1081" s="1">
        <v>0.99356599999999995</v>
      </c>
      <c r="DB1081" s="1">
        <v>0.99301399999999995</v>
      </c>
      <c r="DC1081" s="1">
        <f t="shared" si="382"/>
        <v>11.922068999999999</v>
      </c>
      <c r="DD1081" s="1">
        <v>0.99264799999999997</v>
      </c>
      <c r="DE1081" s="1">
        <v>0.99365700000000001</v>
      </c>
      <c r="DF1081" s="1">
        <v>0.99375100000000005</v>
      </c>
      <c r="DG1081" s="1">
        <v>0.99339699999999997</v>
      </c>
      <c r="DH1081" s="1">
        <v>0.99302000000000001</v>
      </c>
      <c r="DI1081" s="1">
        <v>0.99306700000000003</v>
      </c>
      <c r="DJ1081" s="1">
        <v>0.99395599999999995</v>
      </c>
      <c r="DK1081" s="1">
        <v>0.99328899999999998</v>
      </c>
      <c r="DL1081" s="1">
        <v>0.99312599999999995</v>
      </c>
      <c r="DM1081" s="1">
        <v>0.99298399999999998</v>
      </c>
      <c r="DN1081" s="1">
        <v>0.99324400000000002</v>
      </c>
      <c r="DO1081" s="1">
        <v>0.99336199999999997</v>
      </c>
      <c r="DP1081" s="1">
        <f t="shared" si="383"/>
        <v>11.919501</v>
      </c>
      <c r="DQ1081" s="1">
        <v>0.99329400000000001</v>
      </c>
      <c r="DR1081" s="1">
        <v>0.991367</v>
      </c>
      <c r="DS1081" s="1">
        <v>0.986734</v>
      </c>
      <c r="DT1081" s="1">
        <v>0.98456100000000002</v>
      </c>
      <c r="DU1081" s="1">
        <v>0.984483</v>
      </c>
      <c r="DV1081" s="1">
        <v>0.98892199999999997</v>
      </c>
      <c r="DW1081" s="1">
        <v>0.99224800000000002</v>
      </c>
      <c r="DX1081" s="1">
        <v>0.99353899999999995</v>
      </c>
      <c r="DY1081" s="1">
        <v>0.99373500000000003</v>
      </c>
      <c r="DZ1081" s="1">
        <v>0.99292100000000005</v>
      </c>
      <c r="EA1081" s="1">
        <v>0.99272700000000003</v>
      </c>
      <c r="EB1081" s="1">
        <v>0.99257300000000004</v>
      </c>
      <c r="EC1081" s="1">
        <f t="shared" si="384"/>
        <v>11.887104000000001</v>
      </c>
      <c r="ED1081" s="1">
        <v>0.99375999999999998</v>
      </c>
      <c r="EE1081" s="1">
        <v>0.99331000000000003</v>
      </c>
      <c r="EF1081" s="1">
        <v>0.99285100000000004</v>
      </c>
      <c r="EG1081" s="1">
        <v>0.99300999999999995</v>
      </c>
      <c r="EH1081" s="1">
        <v>0.99058100000000004</v>
      </c>
      <c r="EI1081" s="1">
        <v>0.99348700000000001</v>
      </c>
      <c r="EJ1081" s="1">
        <v>0.99046500000000004</v>
      </c>
      <c r="EK1081" s="1">
        <v>0.99163500000000004</v>
      </c>
      <c r="EL1081" s="1">
        <v>0.98965000000000003</v>
      </c>
      <c r="EM1081" s="1">
        <v>0.98704800000000004</v>
      </c>
      <c r="EN1081" s="1">
        <v>0.98382999999999998</v>
      </c>
      <c r="EO1081" s="1">
        <v>0.98047300000000004</v>
      </c>
      <c r="EP1081" s="1">
        <f t="shared" si="385"/>
        <v>11.880099999999999</v>
      </c>
      <c r="EQ1081" s="1">
        <v>0.98840700000000004</v>
      </c>
      <c r="ER1081" s="1">
        <v>0.98965800000000004</v>
      </c>
      <c r="ES1081" s="1">
        <v>0.99132399999999998</v>
      </c>
      <c r="ET1081" s="1">
        <v>0.99331100000000006</v>
      </c>
      <c r="EU1081" s="1">
        <v>0.99199800000000005</v>
      </c>
      <c r="EV1081" s="1">
        <v>0.99102299999999999</v>
      </c>
      <c r="EW1081" s="1">
        <v>0.99081399999999997</v>
      </c>
      <c r="EX1081" s="1">
        <v>0.99383500000000002</v>
      </c>
      <c r="EY1081" s="1">
        <v>0.99399999999999999</v>
      </c>
      <c r="EZ1081" s="1">
        <v>0.99170700000000001</v>
      </c>
      <c r="FA1081" s="1">
        <v>0.98508300000000004</v>
      </c>
      <c r="FB1081" s="1">
        <v>0.97647099999999998</v>
      </c>
      <c r="FC1081" s="1">
        <f t="shared" si="386"/>
        <v>11.877630999999999</v>
      </c>
      <c r="FD1081" s="1">
        <v>0.99452600000000002</v>
      </c>
      <c r="FE1081" s="1">
        <v>0.99675499999999995</v>
      </c>
      <c r="FF1081" s="1">
        <v>0.99015699999999995</v>
      </c>
      <c r="FG1081" s="1">
        <v>0.98517900000000003</v>
      </c>
      <c r="FH1081" s="1">
        <v>0.98863000000000001</v>
      </c>
      <c r="FI1081" s="1">
        <v>0.99445600000000001</v>
      </c>
      <c r="FJ1081" s="1">
        <v>0.99417599999999995</v>
      </c>
      <c r="FK1081" s="1">
        <v>0.99373900000000004</v>
      </c>
      <c r="FL1081" s="1">
        <v>0.99251900000000004</v>
      </c>
      <c r="FM1081" s="1">
        <v>0.99317599999999995</v>
      </c>
      <c r="FN1081" s="1">
        <v>0.99287300000000001</v>
      </c>
      <c r="FO1081" s="1">
        <v>0.99190299999999998</v>
      </c>
      <c r="FP1081" s="1">
        <f t="shared" si="387"/>
        <v>11.908088999999999</v>
      </c>
      <c r="FQ1081" s="1">
        <v>0.98533300000000001</v>
      </c>
      <c r="FR1081" s="1">
        <v>0.98340000000000005</v>
      </c>
      <c r="FS1081" s="1">
        <v>0.98306700000000002</v>
      </c>
      <c r="FT1081" s="1">
        <v>0.99522500000000003</v>
      </c>
      <c r="FU1081" s="1">
        <v>0.994537</v>
      </c>
      <c r="FV1081" s="1">
        <v>0.99123899999999998</v>
      </c>
      <c r="FW1081" s="1">
        <v>0.99454100000000001</v>
      </c>
      <c r="FX1081" s="1">
        <v>0.99310900000000002</v>
      </c>
      <c r="FY1081" s="1">
        <v>0.99236400000000002</v>
      </c>
      <c r="FZ1081" s="1">
        <v>0.99082199999999998</v>
      </c>
      <c r="GA1081" s="1">
        <v>0.99396499999999999</v>
      </c>
      <c r="GB1081" s="1">
        <v>0.99288699999999996</v>
      </c>
      <c r="GC1081" s="1">
        <f t="shared" si="388"/>
        <v>11.890488999999999</v>
      </c>
      <c r="GD1081" s="1">
        <v>0.99125799999999997</v>
      </c>
      <c r="GE1081" s="1">
        <v>0.99049900000000002</v>
      </c>
      <c r="GF1081" s="1">
        <v>0.98433700000000002</v>
      </c>
      <c r="GG1081" s="1">
        <v>0.98086600000000002</v>
      </c>
      <c r="GH1081" s="1">
        <v>0.979383</v>
      </c>
      <c r="GI1081" s="1">
        <v>0.98878900000000003</v>
      </c>
      <c r="GJ1081" s="1">
        <v>0.99132299999999995</v>
      </c>
      <c r="GK1081" s="1">
        <v>0.99081399999999997</v>
      </c>
      <c r="GL1081" s="1">
        <v>0.99213799999999996</v>
      </c>
      <c r="GM1081" s="1">
        <v>0.99251599999999995</v>
      </c>
      <c r="GN1081" s="1">
        <v>0.99367300000000003</v>
      </c>
      <c r="GO1081" s="1">
        <v>0.99022500000000002</v>
      </c>
      <c r="GP1081" s="1">
        <f t="shared" si="389"/>
        <v>11.865821</v>
      </c>
      <c r="GQ1081" s="1">
        <v>0.99213700000000005</v>
      </c>
      <c r="GR1081" s="1">
        <v>0.99425300000000005</v>
      </c>
      <c r="GS1081" s="1">
        <v>0.99094300000000002</v>
      </c>
      <c r="GT1081" s="1">
        <v>0.99094199999999999</v>
      </c>
      <c r="GU1081" s="1">
        <v>0.98733800000000005</v>
      </c>
      <c r="GV1081" s="1">
        <v>0.98328199999999999</v>
      </c>
      <c r="GW1081" s="1">
        <v>0.98102900000000004</v>
      </c>
      <c r="GX1081" s="1">
        <v>0.97733099999999995</v>
      </c>
      <c r="GY1081" s="1">
        <v>0.98572599999999999</v>
      </c>
      <c r="GZ1081" s="1">
        <v>0.99068299999999998</v>
      </c>
      <c r="HA1081" s="1">
        <v>0.99055700000000002</v>
      </c>
      <c r="HB1081" s="1">
        <v>0.98781399999999997</v>
      </c>
      <c r="HC1081" s="1">
        <f t="shared" si="390"/>
        <v>11.852035000000003</v>
      </c>
      <c r="HD1081" s="1">
        <v>0.98095699999999997</v>
      </c>
      <c r="HE1081" s="1">
        <v>0.99045399999999995</v>
      </c>
      <c r="HF1081" s="1">
        <v>0.98928799999999995</v>
      </c>
      <c r="HG1081" s="1">
        <v>0.98713200000000001</v>
      </c>
      <c r="HH1081" s="1">
        <v>0.990873</v>
      </c>
      <c r="HI1081" s="1">
        <v>0.99357700000000004</v>
      </c>
      <c r="HJ1081" s="1">
        <v>0.99182199999999998</v>
      </c>
      <c r="HK1081" s="1">
        <v>0.98639399999999999</v>
      </c>
      <c r="HL1081" s="1">
        <v>0.98719199999999996</v>
      </c>
      <c r="HM1081" s="1">
        <v>0.98415699999999995</v>
      </c>
      <c r="HN1081" s="1">
        <v>0.986232</v>
      </c>
      <c r="HO1081" s="1">
        <v>0.99508399999999997</v>
      </c>
      <c r="HP1081" s="1">
        <f t="shared" si="391"/>
        <v>11.863161999999999</v>
      </c>
      <c r="HQ1081" s="1">
        <v>0.99437200000000003</v>
      </c>
      <c r="HR1081" s="1">
        <v>0.99499099999999996</v>
      </c>
      <c r="HS1081" s="1">
        <v>0.98657899999999998</v>
      </c>
      <c r="HT1081" s="1">
        <v>0.98666699999999996</v>
      </c>
      <c r="HU1081" s="1">
        <v>0.98612200000000005</v>
      </c>
      <c r="HV1081" s="1">
        <v>0.98547399999999996</v>
      </c>
      <c r="HW1081" s="1">
        <v>0.98564499999999999</v>
      </c>
      <c r="HX1081" s="1">
        <v>0.98451</v>
      </c>
      <c r="HY1081" s="1">
        <v>0.98554900000000001</v>
      </c>
      <c r="HZ1081" s="1">
        <v>0.98531000000000002</v>
      </c>
      <c r="IA1081" s="1">
        <v>0.98518600000000001</v>
      </c>
      <c r="IB1081" s="1">
        <v>0.98510500000000001</v>
      </c>
      <c r="IC1081" s="1">
        <f t="shared" si="392"/>
        <v>11.845510000000001</v>
      </c>
      <c r="ID1081" s="1">
        <v>0.98582999999999998</v>
      </c>
      <c r="IE1081" s="1">
        <v>0.99188699999999996</v>
      </c>
      <c r="IF1081" s="1">
        <v>0.99914599999999998</v>
      </c>
      <c r="IG1081" s="1">
        <v>0.99900299999999997</v>
      </c>
      <c r="IH1081" s="1">
        <v>0.99928099999999997</v>
      </c>
      <c r="II1081" s="1">
        <v>0.99933099999999997</v>
      </c>
      <c r="IJ1081" s="1">
        <v>0.999139</v>
      </c>
      <c r="IK1081" s="1">
        <v>0.99822900000000003</v>
      </c>
      <c r="IL1081" s="1">
        <v>0.99962099999999998</v>
      </c>
      <c r="IM1081" s="1">
        <v>0.99978299999999998</v>
      </c>
      <c r="IN1081" s="1">
        <v>0.99964500000000001</v>
      </c>
      <c r="IO1081" s="1">
        <v>0.99987099999999995</v>
      </c>
      <c r="IP1081" s="1">
        <f t="shared" si="393"/>
        <v>11.970765999999999</v>
      </c>
      <c r="IQ1081" s="1">
        <v>0.99885599999999997</v>
      </c>
      <c r="IR1081" s="1">
        <v>0.99953199999999998</v>
      </c>
      <c r="IS1081" s="1">
        <v>0.99966100000000002</v>
      </c>
      <c r="IT1081" s="1">
        <v>0.99975099999999995</v>
      </c>
      <c r="IU1081" s="1">
        <v>0.99976100000000001</v>
      </c>
      <c r="IV1081" s="1">
        <v>0.99985000000000002</v>
      </c>
      <c r="IW1081" s="1">
        <v>0.99987199999999998</v>
      </c>
      <c r="IX1081" s="1">
        <v>0.99973000000000001</v>
      </c>
      <c r="IY1081" s="1">
        <v>0.99970000000000003</v>
      </c>
      <c r="IZ1081" s="1">
        <v>0.99971200000000005</v>
      </c>
      <c r="JA1081" s="1">
        <v>0.99985800000000002</v>
      </c>
      <c r="JB1081" s="1">
        <v>0.999726</v>
      </c>
      <c r="JC1081" s="1">
        <f t="shared" si="394"/>
        <v>11.996009000000003</v>
      </c>
      <c r="JD1081" s="1">
        <v>0.99970499999999995</v>
      </c>
      <c r="JE1081" s="1">
        <v>0.99962099999999998</v>
      </c>
      <c r="JF1081" s="1">
        <v>0.99964799999999998</v>
      </c>
      <c r="JG1081" s="1">
        <v>0.99981399999999998</v>
      </c>
      <c r="JH1081" s="1">
        <v>0.99979099999999999</v>
      </c>
      <c r="JI1081" s="1">
        <v>0.99967600000000001</v>
      </c>
      <c r="JJ1081" s="1">
        <v>0.99955099999999997</v>
      </c>
      <c r="JK1081" s="1">
        <v>0.99951800000000002</v>
      </c>
      <c r="JL1081" s="1">
        <v>0.999838</v>
      </c>
      <c r="JM1081" s="1">
        <v>0.99979200000000001</v>
      </c>
      <c r="JN1081" s="1">
        <v>0.99961800000000001</v>
      </c>
      <c r="JO1081" s="1">
        <v>0.99945899999999999</v>
      </c>
      <c r="JP1081" s="1">
        <f t="shared" si="395"/>
        <v>11.996031</v>
      </c>
      <c r="JQ1081" s="1">
        <v>0.99941800000000003</v>
      </c>
      <c r="JR1081" s="1">
        <v>0.99844900000000003</v>
      </c>
      <c r="JS1081" s="1">
        <v>0.99393399999999998</v>
      </c>
      <c r="JT1081" s="1">
        <v>0.99168000000000001</v>
      </c>
      <c r="JU1081" s="1">
        <v>0.98132200000000003</v>
      </c>
      <c r="JV1081" s="1">
        <v>0.98184700000000003</v>
      </c>
      <c r="JW1081" s="1">
        <v>0.984935</v>
      </c>
      <c r="JX1081" s="1">
        <v>0.98442099999999999</v>
      </c>
      <c r="JY1081" s="1">
        <v>0.98410399999999998</v>
      </c>
      <c r="JZ1081" s="1">
        <v>0.97928499999999996</v>
      </c>
      <c r="KA1081" s="1">
        <v>0.97819</v>
      </c>
      <c r="KB1081" s="1">
        <v>0.98173699999999997</v>
      </c>
      <c r="KC1081" s="1">
        <f t="shared" si="396"/>
        <v>11.839321999999999</v>
      </c>
      <c r="KD1081" s="1">
        <v>0.98283200000000004</v>
      </c>
      <c r="KE1081" s="1">
        <v>0.97912900000000003</v>
      </c>
      <c r="KF1081" s="1">
        <v>0.97968900000000003</v>
      </c>
      <c r="KG1081" s="1">
        <v>0.96087699999999998</v>
      </c>
      <c r="KH1081" s="1">
        <v>0.96508099999999997</v>
      </c>
      <c r="KI1081" s="1">
        <v>0.98148500000000005</v>
      </c>
      <c r="KJ1081" s="1">
        <v>0.97952700000000004</v>
      </c>
      <c r="KK1081" s="1">
        <v>0.95991099999999996</v>
      </c>
      <c r="KL1081" s="1">
        <v>0.94405700000000004</v>
      </c>
      <c r="KM1081" s="1">
        <v>0.95424100000000001</v>
      </c>
      <c r="KN1081" s="1">
        <v>0.98094400000000004</v>
      </c>
      <c r="KO1081" s="1">
        <v>0.97864099999999998</v>
      </c>
      <c r="KP1081" s="1">
        <f t="shared" si="397"/>
        <v>11.646414</v>
      </c>
      <c r="KQ1081" s="1">
        <v>0.98007100000000003</v>
      </c>
      <c r="KR1081" s="1">
        <v>0.97897000000000001</v>
      </c>
      <c r="KS1081" s="1">
        <v>0.98253199999999996</v>
      </c>
      <c r="KT1081" s="1">
        <v>0.98088299999999995</v>
      </c>
      <c r="KU1081" s="1">
        <v>0.94213400000000003</v>
      </c>
      <c r="KV1081" s="1">
        <v>0.93701000000000001</v>
      </c>
      <c r="KW1081" s="1">
        <v>0.93874500000000005</v>
      </c>
      <c r="KX1081" s="1">
        <v>0.94695399999999996</v>
      </c>
      <c r="KY1081" s="1">
        <v>0.94978200000000002</v>
      </c>
      <c r="KZ1081" s="1">
        <v>0.94221999999999995</v>
      </c>
      <c r="LA1081" s="1">
        <v>0.94647999999999999</v>
      </c>
      <c r="LB1081" s="1">
        <v>0.94251099999999999</v>
      </c>
      <c r="LC1081" s="1">
        <v>0.94371899999999997</v>
      </c>
      <c r="LD1081" s="1">
        <f t="shared" si="398"/>
        <v>12.412011</v>
      </c>
      <c r="LE1081" s="5"/>
    </row>
    <row r="1082" spans="1:317" hidden="1" x14ac:dyDescent="0.3">
      <c r="A1082" s="1">
        <v>26908650026</v>
      </c>
      <c r="B1082" s="4">
        <v>41794</v>
      </c>
      <c r="C1082" s="1" t="s">
        <v>8</v>
      </c>
      <c r="D1082" s="1" t="s">
        <v>9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f t="shared" si="376"/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f t="shared" si="377"/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f t="shared" si="378"/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f t="shared" si="379"/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f t="shared" si="380"/>
        <v>0</v>
      </c>
      <c r="CD1082" s="1">
        <v>0</v>
      </c>
      <c r="CE1082" s="1">
        <v>0.27</v>
      </c>
      <c r="CF1082" s="1">
        <v>1.5</v>
      </c>
      <c r="CG1082" s="1">
        <v>3.58</v>
      </c>
      <c r="CH1082" s="1">
        <v>4.47</v>
      </c>
      <c r="CI1082" s="1">
        <v>2.37</v>
      </c>
      <c r="CJ1082" s="1">
        <v>1.1100000000000001</v>
      </c>
      <c r="CK1082" s="1">
        <v>0.82</v>
      </c>
      <c r="CL1082" s="1">
        <v>2.17</v>
      </c>
      <c r="CM1082" s="1">
        <v>2.62</v>
      </c>
      <c r="CN1082" s="1">
        <v>1.56</v>
      </c>
      <c r="CO1082" s="1">
        <v>1.47</v>
      </c>
      <c r="CP1082" s="1">
        <f t="shared" si="381"/>
        <v>21.939999999999998</v>
      </c>
      <c r="CQ1082" s="1">
        <v>1.96</v>
      </c>
      <c r="CR1082" s="1">
        <v>1.88</v>
      </c>
      <c r="CS1082" s="1">
        <v>3.32</v>
      </c>
      <c r="CT1082" s="1">
        <v>2.41</v>
      </c>
      <c r="CU1082" s="1">
        <v>2.64</v>
      </c>
      <c r="CV1082" s="1">
        <v>2.66</v>
      </c>
      <c r="CW1082" s="1">
        <v>2.72</v>
      </c>
      <c r="CX1082" s="1">
        <v>3.1</v>
      </c>
      <c r="CY1082" s="1">
        <v>3.04</v>
      </c>
      <c r="CZ1082" s="1">
        <v>2.96</v>
      </c>
      <c r="DA1082" s="1">
        <v>2.82</v>
      </c>
      <c r="DB1082" s="1">
        <v>2.96</v>
      </c>
      <c r="DC1082" s="1">
        <f t="shared" si="382"/>
        <v>32.47</v>
      </c>
      <c r="DD1082" s="1">
        <v>3.03</v>
      </c>
      <c r="DE1082" s="1">
        <v>2.81</v>
      </c>
      <c r="DF1082" s="1">
        <v>2.78</v>
      </c>
      <c r="DG1082" s="1">
        <v>2.87</v>
      </c>
      <c r="DH1082" s="1">
        <v>2.98</v>
      </c>
      <c r="DI1082" s="1">
        <v>2.99</v>
      </c>
      <c r="DJ1082" s="1">
        <v>2.76</v>
      </c>
      <c r="DK1082" s="1">
        <v>2.89</v>
      </c>
      <c r="DL1082" s="1">
        <v>2.95</v>
      </c>
      <c r="DM1082" s="1">
        <v>3.02</v>
      </c>
      <c r="DN1082" s="1">
        <v>2.95</v>
      </c>
      <c r="DO1082" s="1">
        <v>2.91</v>
      </c>
      <c r="DP1082" s="1">
        <f t="shared" si="383"/>
        <v>34.94</v>
      </c>
      <c r="DQ1082" s="1">
        <v>2.91</v>
      </c>
      <c r="DR1082" s="1">
        <v>3.37</v>
      </c>
      <c r="DS1082" s="1">
        <v>4.3600000000000003</v>
      </c>
      <c r="DT1082" s="1">
        <v>4.7699999999999996</v>
      </c>
      <c r="DU1082" s="1">
        <v>4.72</v>
      </c>
      <c r="DV1082" s="1">
        <v>3.88</v>
      </c>
      <c r="DW1082" s="1">
        <v>3.2</v>
      </c>
      <c r="DX1082" s="1">
        <v>2.89</v>
      </c>
      <c r="DY1082" s="1">
        <v>2.85</v>
      </c>
      <c r="DZ1082" s="1">
        <v>3.06</v>
      </c>
      <c r="EA1082" s="1">
        <v>3.09</v>
      </c>
      <c r="EB1082" s="1">
        <v>3.14</v>
      </c>
      <c r="EC1082" s="1">
        <f t="shared" si="384"/>
        <v>42.239999999999995</v>
      </c>
      <c r="ED1082" s="1">
        <v>2.88</v>
      </c>
      <c r="EE1082" s="1">
        <v>2.99</v>
      </c>
      <c r="EF1082" s="1">
        <v>3.08</v>
      </c>
      <c r="EG1082" s="1">
        <v>3.05</v>
      </c>
      <c r="EH1082" s="1">
        <v>3.63</v>
      </c>
      <c r="EI1082" s="1">
        <v>2.92</v>
      </c>
      <c r="EJ1082" s="1">
        <v>3.59</v>
      </c>
      <c r="EK1082" s="1">
        <v>3.31</v>
      </c>
      <c r="EL1082" s="1">
        <v>3.77</v>
      </c>
      <c r="EM1082" s="1">
        <v>4.32</v>
      </c>
      <c r="EN1082" s="1">
        <v>4.99</v>
      </c>
      <c r="EO1082" s="1">
        <v>5.64</v>
      </c>
      <c r="EP1082" s="1">
        <f t="shared" si="385"/>
        <v>44.169999999999995</v>
      </c>
      <c r="EQ1082" s="1">
        <v>4.0199999999999996</v>
      </c>
      <c r="ER1082" s="1">
        <v>3.67</v>
      </c>
      <c r="ES1082" s="1">
        <v>3.32</v>
      </c>
      <c r="ET1082" s="1">
        <v>2.89</v>
      </c>
      <c r="EU1082" s="1">
        <v>3.22</v>
      </c>
      <c r="EV1082" s="1">
        <v>3.44</v>
      </c>
      <c r="EW1082" s="1">
        <v>3.46</v>
      </c>
      <c r="EX1082" s="1">
        <v>2.77</v>
      </c>
      <c r="EY1082" s="1">
        <v>2.74</v>
      </c>
      <c r="EZ1082" s="1">
        <v>3.28</v>
      </c>
      <c r="FA1082" s="1">
        <v>4.6100000000000003</v>
      </c>
      <c r="FB1082" s="1">
        <v>6.23</v>
      </c>
      <c r="FC1082" s="1">
        <f t="shared" si="386"/>
        <v>43.650000000000006</v>
      </c>
      <c r="FD1082" s="1">
        <v>3.01</v>
      </c>
      <c r="FE1082" s="1">
        <v>2.27</v>
      </c>
      <c r="FF1082" s="1">
        <v>3.75</v>
      </c>
      <c r="FG1082" s="1">
        <v>4.6399999999999997</v>
      </c>
      <c r="FH1082" s="1">
        <v>3.88</v>
      </c>
      <c r="FI1082" s="1">
        <v>2.58</v>
      </c>
      <c r="FJ1082" s="1">
        <v>2.67</v>
      </c>
      <c r="FK1082" s="1">
        <v>2.74</v>
      </c>
      <c r="FL1082" s="1">
        <v>3.02</v>
      </c>
      <c r="FM1082" s="1">
        <v>2.85</v>
      </c>
      <c r="FN1082" s="1">
        <v>2.9</v>
      </c>
      <c r="FO1082" s="1">
        <v>3.11</v>
      </c>
      <c r="FP1082" s="1">
        <f t="shared" si="387"/>
        <v>37.42</v>
      </c>
      <c r="FQ1082" s="1">
        <v>4.43</v>
      </c>
      <c r="FR1082" s="1">
        <v>4.79</v>
      </c>
      <c r="FS1082" s="1">
        <v>4.88</v>
      </c>
      <c r="FT1082" s="1">
        <v>2.35</v>
      </c>
      <c r="FU1082" s="1">
        <v>2.54</v>
      </c>
      <c r="FV1082" s="1">
        <v>3.23</v>
      </c>
      <c r="FW1082" s="1">
        <v>2.41</v>
      </c>
      <c r="FX1082" s="1">
        <v>2.72</v>
      </c>
      <c r="FY1082" s="1">
        <v>2.86</v>
      </c>
      <c r="FZ1082" s="1">
        <v>3.15</v>
      </c>
      <c r="GA1082" s="1">
        <v>2.4700000000000002</v>
      </c>
      <c r="GB1082" s="1">
        <v>2.68</v>
      </c>
      <c r="GC1082" s="1">
        <f t="shared" si="388"/>
        <v>38.51</v>
      </c>
      <c r="GD1082" s="1">
        <v>3.02</v>
      </c>
      <c r="GE1082" s="1">
        <v>3.16</v>
      </c>
      <c r="GF1082" s="1">
        <v>4.2</v>
      </c>
      <c r="GG1082" s="1">
        <v>4.71</v>
      </c>
      <c r="GH1082" s="1">
        <v>4.9400000000000004</v>
      </c>
      <c r="GI1082" s="1">
        <v>3.36</v>
      </c>
      <c r="GJ1082" s="1">
        <v>2.9</v>
      </c>
      <c r="GK1082" s="1">
        <v>3</v>
      </c>
      <c r="GL1082" s="1">
        <v>2.76</v>
      </c>
      <c r="GM1082" s="1">
        <v>2.66</v>
      </c>
      <c r="GN1082" s="1">
        <v>2.42</v>
      </c>
      <c r="GO1082" s="1">
        <v>3.12</v>
      </c>
      <c r="GP1082" s="1">
        <f t="shared" si="389"/>
        <v>40.249999999999993</v>
      </c>
      <c r="GQ1082" s="1">
        <v>2.75</v>
      </c>
      <c r="GR1082" s="1">
        <v>2.2999999999999998</v>
      </c>
      <c r="GS1082" s="1">
        <v>2.95</v>
      </c>
      <c r="GT1082" s="1">
        <v>2.98</v>
      </c>
      <c r="GU1082" s="1">
        <v>3.66</v>
      </c>
      <c r="GV1082" s="1">
        <v>4.3499999999999996</v>
      </c>
      <c r="GW1082" s="1">
        <v>4.79</v>
      </c>
      <c r="GX1082" s="1">
        <v>5.42</v>
      </c>
      <c r="GY1082" s="1">
        <v>4.07</v>
      </c>
      <c r="GZ1082" s="1">
        <v>3.17</v>
      </c>
      <c r="HA1082" s="1">
        <v>3.2</v>
      </c>
      <c r="HB1082" s="1">
        <v>3.72</v>
      </c>
      <c r="HC1082" s="1">
        <f t="shared" si="390"/>
        <v>43.360000000000007</v>
      </c>
      <c r="HD1082" s="1">
        <v>4.9400000000000004</v>
      </c>
      <c r="HE1082" s="1">
        <v>3.24</v>
      </c>
      <c r="HF1082" s="1">
        <v>3.5</v>
      </c>
      <c r="HG1082" s="1">
        <v>3.93</v>
      </c>
      <c r="HH1082" s="1">
        <v>3.25</v>
      </c>
      <c r="HI1082" s="1">
        <v>2.64</v>
      </c>
      <c r="HJ1082" s="1">
        <v>3.06</v>
      </c>
      <c r="HK1082" s="1">
        <v>4.0999999999999996</v>
      </c>
      <c r="HL1082" s="1">
        <v>3.94</v>
      </c>
      <c r="HM1082" s="1">
        <v>4.5199999999999996</v>
      </c>
      <c r="HN1082" s="1">
        <v>4.1399999999999997</v>
      </c>
      <c r="HO1082" s="1">
        <v>2.3199999999999998</v>
      </c>
      <c r="HP1082" s="1">
        <f t="shared" si="391"/>
        <v>43.579999999999991</v>
      </c>
      <c r="HQ1082" s="1">
        <v>2.4900000000000002</v>
      </c>
      <c r="HR1082" s="1">
        <v>2.13</v>
      </c>
      <c r="HS1082" s="1">
        <v>3.32</v>
      </c>
      <c r="HT1082" s="1">
        <v>3.37</v>
      </c>
      <c r="HU1082" s="1">
        <v>3.48</v>
      </c>
      <c r="HV1082" s="1">
        <v>3.55</v>
      </c>
      <c r="HW1082" s="1">
        <v>3.46</v>
      </c>
      <c r="HX1082" s="1">
        <v>3.56</v>
      </c>
      <c r="HY1082" s="1">
        <v>3.3</v>
      </c>
      <c r="HZ1082" s="1">
        <v>3.3</v>
      </c>
      <c r="IA1082" s="1">
        <v>3.37</v>
      </c>
      <c r="IB1082" s="1">
        <v>3.32</v>
      </c>
      <c r="IC1082" s="1">
        <f t="shared" si="392"/>
        <v>38.65</v>
      </c>
      <c r="ID1082" s="1">
        <v>3.17</v>
      </c>
      <c r="IE1082" s="1">
        <v>2.23</v>
      </c>
      <c r="IF1082" s="1">
        <v>0.62</v>
      </c>
      <c r="IG1082" s="1">
        <v>0.66</v>
      </c>
      <c r="IH1082" s="1">
        <v>0.55000000000000004</v>
      </c>
      <c r="II1082" s="1">
        <v>0.53</v>
      </c>
      <c r="IJ1082" s="1">
        <v>0.6</v>
      </c>
      <c r="IK1082" s="1">
        <v>0.87</v>
      </c>
      <c r="IL1082" s="1">
        <v>0.39</v>
      </c>
      <c r="IM1082" s="1">
        <v>0.28999999999999998</v>
      </c>
      <c r="IN1082" s="1">
        <v>0.37</v>
      </c>
      <c r="IO1082" s="1">
        <v>0.22</v>
      </c>
      <c r="IP1082" s="1">
        <f t="shared" si="393"/>
        <v>10.5</v>
      </c>
      <c r="IQ1082" s="1">
        <v>0.69</v>
      </c>
      <c r="IR1082" s="1">
        <v>0.38</v>
      </c>
      <c r="IS1082" s="1">
        <v>0.1</v>
      </c>
      <c r="IT1082" s="1">
        <v>0.03</v>
      </c>
      <c r="IU1082" s="1">
        <v>0.01</v>
      </c>
      <c r="IV1082" s="1">
        <v>0</v>
      </c>
      <c r="IW1082" s="1">
        <v>0</v>
      </c>
      <c r="IX1082" s="1">
        <v>0</v>
      </c>
      <c r="IY1082" s="1">
        <v>0.02</v>
      </c>
      <c r="IZ1082" s="1">
        <v>0.01</v>
      </c>
      <c r="JA1082" s="1">
        <v>0</v>
      </c>
      <c r="JB1082" s="1">
        <v>0.08</v>
      </c>
      <c r="JC1082" s="1">
        <f t="shared" si="394"/>
        <v>1.32</v>
      </c>
      <c r="JD1082" s="1">
        <v>0.03</v>
      </c>
      <c r="JE1082" s="1">
        <v>0.01</v>
      </c>
      <c r="JF1082" s="1">
        <v>0</v>
      </c>
      <c r="JG1082" s="1">
        <v>0.01</v>
      </c>
      <c r="JH1082" s="1">
        <v>0</v>
      </c>
      <c r="JI1082" s="1">
        <v>0.01</v>
      </c>
      <c r="JJ1082" s="1">
        <v>0.01</v>
      </c>
      <c r="JK1082" s="1">
        <v>0.05</v>
      </c>
      <c r="JL1082" s="1">
        <v>0</v>
      </c>
      <c r="JM1082" s="1">
        <v>0</v>
      </c>
      <c r="JN1082" s="1">
        <v>0</v>
      </c>
      <c r="JO1082" s="1">
        <v>0.09</v>
      </c>
      <c r="JP1082" s="1">
        <f t="shared" si="395"/>
        <v>0.21000000000000002</v>
      </c>
      <c r="JQ1082" s="1">
        <v>0</v>
      </c>
      <c r="JR1082" s="1">
        <v>0</v>
      </c>
      <c r="JS1082" s="1">
        <v>0</v>
      </c>
      <c r="JT1082" s="1">
        <v>0</v>
      </c>
      <c r="JU1082" s="1">
        <v>0</v>
      </c>
      <c r="JV1082" s="1">
        <v>0</v>
      </c>
      <c r="JW1082" s="1">
        <v>0</v>
      </c>
      <c r="JX1082" s="1">
        <v>0</v>
      </c>
      <c r="JY1082" s="1">
        <v>0</v>
      </c>
      <c r="JZ1082" s="1">
        <v>0</v>
      </c>
      <c r="KA1082" s="1">
        <v>0</v>
      </c>
      <c r="KB1082" s="1">
        <v>0</v>
      </c>
      <c r="KC1082" s="1">
        <f t="shared" si="396"/>
        <v>0</v>
      </c>
      <c r="KD1082" s="1">
        <v>0</v>
      </c>
      <c r="KE1082" s="1">
        <v>0</v>
      </c>
      <c r="KF1082" s="1">
        <v>0</v>
      </c>
      <c r="KG1082" s="1">
        <v>0</v>
      </c>
      <c r="KH1082" s="1">
        <v>0.01</v>
      </c>
      <c r="KI1082" s="1">
        <v>0</v>
      </c>
      <c r="KJ1082" s="1">
        <v>0</v>
      </c>
      <c r="KK1082" s="1">
        <v>0</v>
      </c>
      <c r="KL1082" s="1">
        <v>0</v>
      </c>
      <c r="KM1082" s="1">
        <v>0</v>
      </c>
      <c r="KN1082" s="1">
        <v>0.02</v>
      </c>
      <c r="KO1082" s="1">
        <v>0</v>
      </c>
      <c r="KP1082" s="1">
        <f t="shared" si="397"/>
        <v>0.03</v>
      </c>
      <c r="KQ1082" s="1">
        <v>0</v>
      </c>
      <c r="KR1082" s="1">
        <v>0</v>
      </c>
      <c r="KS1082" s="1">
        <v>0</v>
      </c>
      <c r="KT1082" s="1">
        <v>0</v>
      </c>
      <c r="KU1082" s="1">
        <v>0</v>
      </c>
      <c r="KV1082" s="1">
        <v>0</v>
      </c>
      <c r="KW1082" s="1">
        <v>0</v>
      </c>
      <c r="KX1082" s="1">
        <v>0</v>
      </c>
      <c r="KY1082" s="1">
        <v>0</v>
      </c>
      <c r="KZ1082" s="1">
        <v>0</v>
      </c>
      <c r="LA1082" s="1">
        <v>0</v>
      </c>
      <c r="LB1082" s="1">
        <v>0</v>
      </c>
      <c r="LC1082" s="1">
        <v>0</v>
      </c>
      <c r="LD1082" s="1">
        <f t="shared" si="398"/>
        <v>0</v>
      </c>
      <c r="LE1082" s="5"/>
    </row>
    <row r="1083" spans="1:317" hidden="1" x14ac:dyDescent="0.3">
      <c r="A1083" s="1">
        <v>26908650026</v>
      </c>
      <c r="B1083" s="4">
        <v>41794</v>
      </c>
      <c r="C1083" s="1" t="s">
        <v>10</v>
      </c>
      <c r="D1083" s="1" t="s">
        <v>5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f t="shared" si="376"/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f t="shared" si="377"/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f t="shared" si="378"/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f t="shared" si="379"/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f t="shared" si="380"/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f t="shared" si="381"/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f t="shared" si="382"/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f t="shared" si="383"/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f t="shared" si="384"/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f t="shared" si="385"/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f t="shared" si="386"/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f t="shared" si="387"/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f t="shared" si="388"/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f t="shared" si="389"/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f t="shared" si="390"/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0</v>
      </c>
      <c r="HO1083" s="1">
        <v>0</v>
      </c>
      <c r="HP1083" s="1">
        <f t="shared" si="391"/>
        <v>0</v>
      </c>
      <c r="HQ1083" s="1">
        <v>0</v>
      </c>
      <c r="HR1083" s="1">
        <v>0</v>
      </c>
      <c r="HS1083" s="1">
        <v>0</v>
      </c>
      <c r="HT1083" s="1">
        <v>0</v>
      </c>
      <c r="HU1083" s="1">
        <v>0</v>
      </c>
      <c r="HV1083" s="1">
        <v>0</v>
      </c>
      <c r="HW1083" s="1">
        <v>0</v>
      </c>
      <c r="HX1083" s="1">
        <v>0</v>
      </c>
      <c r="HY1083" s="1">
        <v>0</v>
      </c>
      <c r="HZ1083" s="1">
        <v>0</v>
      </c>
      <c r="IA1083" s="1">
        <v>0</v>
      </c>
      <c r="IB1083" s="1">
        <v>0</v>
      </c>
      <c r="IC1083" s="1">
        <f t="shared" si="392"/>
        <v>0</v>
      </c>
      <c r="ID1083" s="1">
        <v>0</v>
      </c>
      <c r="IE1083" s="1">
        <v>0</v>
      </c>
      <c r="IF1083" s="1">
        <v>0</v>
      </c>
      <c r="IG1083" s="1">
        <v>0</v>
      </c>
      <c r="IH1083" s="1">
        <v>0</v>
      </c>
      <c r="II1083" s="1">
        <v>0</v>
      </c>
      <c r="IJ1083" s="1">
        <v>0</v>
      </c>
      <c r="IK1083" s="1">
        <v>0</v>
      </c>
      <c r="IL1083" s="1">
        <v>0</v>
      </c>
      <c r="IM1083" s="1">
        <v>0</v>
      </c>
      <c r="IN1083" s="1">
        <v>0</v>
      </c>
      <c r="IO1083" s="1">
        <v>0</v>
      </c>
      <c r="IP1083" s="1">
        <f t="shared" si="393"/>
        <v>0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1">
        <v>0</v>
      </c>
      <c r="IX1083" s="1">
        <v>0</v>
      </c>
      <c r="IY1083" s="1">
        <v>0</v>
      </c>
      <c r="IZ1083" s="1">
        <v>0</v>
      </c>
      <c r="JA1083" s="1">
        <v>0</v>
      </c>
      <c r="JB1083" s="1">
        <v>0</v>
      </c>
      <c r="JC1083" s="1">
        <f t="shared" si="394"/>
        <v>0</v>
      </c>
      <c r="JD1083" s="1">
        <v>0</v>
      </c>
      <c r="JE1083" s="1">
        <v>0</v>
      </c>
      <c r="JF1083" s="1">
        <v>0</v>
      </c>
      <c r="JG1083" s="1">
        <v>0</v>
      </c>
      <c r="JH1083" s="1">
        <v>0</v>
      </c>
      <c r="JI1083" s="1">
        <v>0</v>
      </c>
      <c r="JJ1083" s="1">
        <v>0</v>
      </c>
      <c r="JK1083" s="1">
        <v>0</v>
      </c>
      <c r="JL1083" s="1">
        <v>0</v>
      </c>
      <c r="JM1083" s="1">
        <v>0</v>
      </c>
      <c r="JN1083" s="1">
        <v>0</v>
      </c>
      <c r="JO1083" s="1">
        <v>0</v>
      </c>
      <c r="JP1083" s="1">
        <f t="shared" si="395"/>
        <v>0</v>
      </c>
      <c r="JQ1083" s="1">
        <v>0</v>
      </c>
      <c r="JR1083" s="1">
        <v>0</v>
      </c>
      <c r="JS1083" s="1">
        <v>0</v>
      </c>
      <c r="JT1083" s="1">
        <v>0</v>
      </c>
      <c r="JU1083" s="1">
        <v>0</v>
      </c>
      <c r="JV1083" s="1">
        <v>0</v>
      </c>
      <c r="JW1083" s="1">
        <v>0</v>
      </c>
      <c r="JX1083" s="1">
        <v>0</v>
      </c>
      <c r="JY1083" s="1">
        <v>0</v>
      </c>
      <c r="JZ1083" s="1">
        <v>0</v>
      </c>
      <c r="KA1083" s="1">
        <v>0</v>
      </c>
      <c r="KB1083" s="1">
        <v>0</v>
      </c>
      <c r="KC1083" s="1">
        <f t="shared" si="396"/>
        <v>0</v>
      </c>
      <c r="KD1083" s="1">
        <v>0</v>
      </c>
      <c r="KE1083" s="1">
        <v>0</v>
      </c>
      <c r="KF1083" s="1">
        <v>0</v>
      </c>
      <c r="KG1083" s="1">
        <v>0</v>
      </c>
      <c r="KH1083" s="1">
        <v>0</v>
      </c>
      <c r="KI1083" s="1">
        <v>0</v>
      </c>
      <c r="KJ1083" s="1">
        <v>0</v>
      </c>
      <c r="KK1083" s="1">
        <v>0</v>
      </c>
      <c r="KL1083" s="1">
        <v>0</v>
      </c>
      <c r="KM1083" s="1">
        <v>0</v>
      </c>
      <c r="KN1083" s="1">
        <v>0</v>
      </c>
      <c r="KO1083" s="1">
        <v>0</v>
      </c>
      <c r="KP1083" s="1">
        <f t="shared" si="397"/>
        <v>0</v>
      </c>
      <c r="KQ1083" s="1">
        <v>0</v>
      </c>
      <c r="KR1083" s="1">
        <v>0</v>
      </c>
      <c r="KS1083" s="1">
        <v>0</v>
      </c>
      <c r="KT1083" s="1">
        <v>0</v>
      </c>
      <c r="KU1083" s="1">
        <v>0</v>
      </c>
      <c r="KV1083" s="1">
        <v>0</v>
      </c>
      <c r="KW1083" s="1">
        <v>0</v>
      </c>
      <c r="KX1083" s="1">
        <v>0</v>
      </c>
      <c r="KY1083" s="1">
        <v>0</v>
      </c>
      <c r="KZ1083" s="1">
        <v>0</v>
      </c>
      <c r="LA1083" s="1">
        <v>0</v>
      </c>
      <c r="LB1083" s="1">
        <v>0</v>
      </c>
      <c r="LC1083" s="1">
        <v>0</v>
      </c>
      <c r="LD1083" s="1">
        <f t="shared" si="398"/>
        <v>0</v>
      </c>
      <c r="LE1083" s="5"/>
    </row>
    <row r="1084" spans="1:317" hidden="1" x14ac:dyDescent="0.3">
      <c r="A1084" s="1">
        <v>26908650026</v>
      </c>
      <c r="B1084" s="4">
        <v>41794</v>
      </c>
      <c r="C1084" s="1" t="s">
        <v>11</v>
      </c>
      <c r="D1084" s="1" t="s">
        <v>9</v>
      </c>
      <c r="E1084" s="1">
        <v>3.23</v>
      </c>
      <c r="F1084" s="1">
        <v>3.04</v>
      </c>
      <c r="G1084" s="1">
        <v>3.01</v>
      </c>
      <c r="H1084" s="1">
        <v>3.23</v>
      </c>
      <c r="I1084" s="1">
        <v>3.25</v>
      </c>
      <c r="J1084" s="1">
        <v>3.22</v>
      </c>
      <c r="K1084" s="1">
        <v>3.15</v>
      </c>
      <c r="L1084" s="1">
        <v>3</v>
      </c>
      <c r="M1084" s="1">
        <v>3.16</v>
      </c>
      <c r="N1084" s="1">
        <v>3.26</v>
      </c>
      <c r="O1084" s="1">
        <v>3.23</v>
      </c>
      <c r="P1084" s="1">
        <f t="shared" si="376"/>
        <v>34.779999999999994</v>
      </c>
      <c r="Q1084" s="1">
        <v>3.14</v>
      </c>
      <c r="R1084" s="1">
        <v>3.01</v>
      </c>
      <c r="S1084" s="1">
        <v>3.19</v>
      </c>
      <c r="T1084" s="1">
        <v>3.19</v>
      </c>
      <c r="U1084" s="1">
        <v>3.22</v>
      </c>
      <c r="V1084" s="1">
        <v>3</v>
      </c>
      <c r="W1084" s="1">
        <v>3.05</v>
      </c>
      <c r="X1084" s="1">
        <v>3.23</v>
      </c>
      <c r="Y1084" s="1">
        <v>3.17</v>
      </c>
      <c r="Z1084" s="1">
        <v>3.14</v>
      </c>
      <c r="AA1084" s="1">
        <v>3.01</v>
      </c>
      <c r="AB1084" s="1">
        <v>2.99</v>
      </c>
      <c r="AC1084" s="1">
        <f t="shared" si="377"/>
        <v>37.340000000000003</v>
      </c>
      <c r="AD1084" s="1">
        <v>3.25</v>
      </c>
      <c r="AE1084" s="1">
        <v>3.18</v>
      </c>
      <c r="AF1084" s="1">
        <v>3.22</v>
      </c>
      <c r="AG1084" s="1">
        <v>3.02</v>
      </c>
      <c r="AH1084" s="1">
        <v>2.98</v>
      </c>
      <c r="AI1084" s="1">
        <v>3.16</v>
      </c>
      <c r="AJ1084" s="1">
        <v>3.28</v>
      </c>
      <c r="AK1084" s="1">
        <v>3.21</v>
      </c>
      <c r="AL1084" s="1">
        <v>3.03</v>
      </c>
      <c r="AM1084" s="1">
        <v>2.86</v>
      </c>
      <c r="AN1084" s="1">
        <v>3.15</v>
      </c>
      <c r="AO1084" s="1">
        <v>3.17</v>
      </c>
      <c r="AP1084" s="1">
        <f t="shared" si="378"/>
        <v>37.510000000000005</v>
      </c>
      <c r="AQ1084" s="1">
        <v>3.17</v>
      </c>
      <c r="AR1084" s="1">
        <v>2.88</v>
      </c>
      <c r="AS1084" s="1">
        <v>3</v>
      </c>
      <c r="AT1084" s="1">
        <v>3.21</v>
      </c>
      <c r="AU1084" s="1">
        <v>3.2</v>
      </c>
      <c r="AV1084" s="1">
        <v>3.22</v>
      </c>
      <c r="AW1084" s="1">
        <v>3</v>
      </c>
      <c r="AX1084" s="1">
        <v>3.05</v>
      </c>
      <c r="AY1084" s="1">
        <v>3.16</v>
      </c>
      <c r="AZ1084" s="1">
        <v>3.18</v>
      </c>
      <c r="BA1084" s="1">
        <v>3.06</v>
      </c>
      <c r="BB1084" s="1">
        <v>2.94</v>
      </c>
      <c r="BD1084" s="1">
        <v>2.94</v>
      </c>
      <c r="BE1084" s="1">
        <v>3.14</v>
      </c>
      <c r="BF1084" s="1">
        <v>3.2</v>
      </c>
      <c r="BG1084" s="1">
        <v>3.13</v>
      </c>
      <c r="BH1084" s="1">
        <v>2.96</v>
      </c>
      <c r="BI1084" s="1">
        <v>3.11</v>
      </c>
      <c r="BJ1084" s="1">
        <v>3.25</v>
      </c>
      <c r="BK1084" s="1">
        <v>3.2</v>
      </c>
      <c r="BL1084" s="1">
        <v>3.26</v>
      </c>
      <c r="BM1084" s="1">
        <v>3.1</v>
      </c>
      <c r="BN1084" s="1">
        <v>3.17</v>
      </c>
      <c r="BO1084" s="1">
        <v>3.17</v>
      </c>
      <c r="BP1084" s="1">
        <f t="shared" si="379"/>
        <v>37.630000000000003</v>
      </c>
      <c r="BQ1084" s="1">
        <v>3.1</v>
      </c>
      <c r="BR1084" s="1">
        <v>3.22</v>
      </c>
      <c r="BS1084" s="1">
        <v>3.11</v>
      </c>
      <c r="BT1084" s="1">
        <v>3.2</v>
      </c>
      <c r="BU1084" s="1">
        <v>3.17</v>
      </c>
      <c r="BV1084" s="1">
        <v>3.21</v>
      </c>
      <c r="BW1084" s="1">
        <v>3.15</v>
      </c>
      <c r="BX1084" s="1">
        <v>3</v>
      </c>
      <c r="BY1084" s="1">
        <v>3.12</v>
      </c>
      <c r="BZ1084" s="1">
        <v>3.19</v>
      </c>
      <c r="CA1084" s="1">
        <v>3.2</v>
      </c>
      <c r="CB1084" s="1">
        <v>3.53</v>
      </c>
      <c r="CC1084" s="1">
        <f t="shared" si="380"/>
        <v>38.200000000000003</v>
      </c>
      <c r="CD1084" s="1">
        <v>3.98</v>
      </c>
      <c r="CE1084" s="1">
        <v>2.42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f t="shared" si="381"/>
        <v>6.4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f t="shared" si="382"/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f t="shared" si="383"/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f t="shared" si="384"/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f t="shared" si="385"/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f t="shared" si="386"/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f t="shared" si="387"/>
        <v>0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f t="shared" si="388"/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f t="shared" si="389"/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f t="shared" si="390"/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0</v>
      </c>
      <c r="HN1084" s="1">
        <v>0</v>
      </c>
      <c r="HO1084" s="1">
        <v>0</v>
      </c>
      <c r="HP1084" s="1">
        <f t="shared" si="391"/>
        <v>0</v>
      </c>
      <c r="HQ1084" s="1">
        <v>0</v>
      </c>
      <c r="HR1084" s="1">
        <v>7.0000000000000007E-2</v>
      </c>
      <c r="HS1084" s="1">
        <v>0</v>
      </c>
      <c r="HT1084" s="1">
        <v>0</v>
      </c>
      <c r="HU1084" s="1">
        <v>0</v>
      </c>
      <c r="HV1084" s="1">
        <v>0</v>
      </c>
      <c r="HW1084" s="1">
        <v>0</v>
      </c>
      <c r="HX1084" s="1">
        <v>0</v>
      </c>
      <c r="HY1084" s="1">
        <v>0</v>
      </c>
      <c r="HZ1084" s="1">
        <v>0</v>
      </c>
      <c r="IA1084" s="1">
        <v>0</v>
      </c>
      <c r="IB1084" s="1">
        <v>0</v>
      </c>
      <c r="IC1084" s="1">
        <f t="shared" si="392"/>
        <v>7.0000000000000007E-2</v>
      </c>
      <c r="ID1084" s="1">
        <v>0</v>
      </c>
      <c r="IE1084" s="1">
        <v>0</v>
      </c>
      <c r="IF1084" s="1">
        <v>0</v>
      </c>
      <c r="IG1084" s="1">
        <v>0</v>
      </c>
      <c r="IH1084" s="1">
        <v>0</v>
      </c>
      <c r="II1084" s="1">
        <v>0</v>
      </c>
      <c r="IJ1084" s="1">
        <v>0</v>
      </c>
      <c r="IK1084" s="1">
        <v>0</v>
      </c>
      <c r="IL1084" s="1">
        <v>0</v>
      </c>
      <c r="IM1084" s="1">
        <v>0</v>
      </c>
      <c r="IN1084" s="1">
        <v>0</v>
      </c>
      <c r="IO1084" s="1">
        <v>0</v>
      </c>
      <c r="IP1084" s="1">
        <f t="shared" si="393"/>
        <v>0</v>
      </c>
      <c r="IQ1084" s="1">
        <v>0</v>
      </c>
      <c r="IR1084" s="1">
        <v>0.08</v>
      </c>
      <c r="IS1084" s="1">
        <v>0.48</v>
      </c>
      <c r="IT1084" s="1">
        <v>0.52</v>
      </c>
      <c r="IU1084" s="1">
        <v>0.54</v>
      </c>
      <c r="IV1084" s="1">
        <v>0.44</v>
      </c>
      <c r="IW1084" s="1">
        <v>0.42</v>
      </c>
      <c r="IX1084" s="1">
        <v>0.6</v>
      </c>
      <c r="IY1084" s="1">
        <v>0.59</v>
      </c>
      <c r="IZ1084" s="1">
        <v>0.59</v>
      </c>
      <c r="JA1084" s="1">
        <v>0.44</v>
      </c>
      <c r="JB1084" s="1">
        <v>0.45</v>
      </c>
      <c r="JC1084" s="1">
        <f t="shared" si="394"/>
        <v>5.15</v>
      </c>
      <c r="JD1084" s="1">
        <v>0.56000000000000005</v>
      </c>
      <c r="JE1084" s="1">
        <v>0.67</v>
      </c>
      <c r="JF1084" s="1">
        <v>0.67</v>
      </c>
      <c r="JG1084" s="1">
        <v>0.48</v>
      </c>
      <c r="JH1084" s="1">
        <v>0.52</v>
      </c>
      <c r="JI1084" s="1">
        <v>0.62</v>
      </c>
      <c r="JJ1084" s="1">
        <v>0.72</v>
      </c>
      <c r="JK1084" s="1">
        <v>0.67</v>
      </c>
      <c r="JL1084" s="1">
        <v>0.45</v>
      </c>
      <c r="JM1084" s="1">
        <v>0.5</v>
      </c>
      <c r="JN1084" s="1">
        <v>0.66</v>
      </c>
      <c r="JO1084" s="1">
        <v>0.62</v>
      </c>
      <c r="JP1084" s="1">
        <f t="shared" si="395"/>
        <v>7.1400000000000006</v>
      </c>
      <c r="JQ1084" s="1">
        <v>0.77</v>
      </c>
      <c r="JR1084" s="1">
        <v>1.18</v>
      </c>
      <c r="JS1084" s="1">
        <v>2.12</v>
      </c>
      <c r="JT1084" s="1">
        <v>2.4300000000000002</v>
      </c>
      <c r="JU1084" s="1">
        <v>3.36</v>
      </c>
      <c r="JV1084" s="1">
        <v>3.4</v>
      </c>
      <c r="JW1084" s="1">
        <v>3.22</v>
      </c>
      <c r="JX1084" s="1">
        <v>3.14</v>
      </c>
      <c r="JY1084" s="1">
        <v>3.14</v>
      </c>
      <c r="JZ1084" s="1">
        <v>3.42</v>
      </c>
      <c r="KA1084" s="1">
        <v>3.44</v>
      </c>
      <c r="KB1084" s="1">
        <v>3.24</v>
      </c>
      <c r="KC1084" s="1">
        <f t="shared" si="396"/>
        <v>32.86</v>
      </c>
      <c r="KD1084" s="1">
        <v>3.15</v>
      </c>
      <c r="KE1084" s="1">
        <v>3.4</v>
      </c>
      <c r="KF1084" s="1">
        <v>3.41</v>
      </c>
      <c r="KG1084" s="1">
        <v>4.22</v>
      </c>
      <c r="KH1084" s="1">
        <v>3.97</v>
      </c>
      <c r="KI1084" s="1">
        <v>3.22</v>
      </c>
      <c r="KJ1084" s="1">
        <v>3.35</v>
      </c>
      <c r="KK1084" s="1">
        <v>4.24</v>
      </c>
      <c r="KL1084" s="1">
        <v>4.66</v>
      </c>
      <c r="KM1084" s="1">
        <v>4.45</v>
      </c>
      <c r="KN1084" s="1">
        <v>3.24</v>
      </c>
      <c r="KO1084" s="1">
        <v>3.34</v>
      </c>
      <c r="KP1084" s="1">
        <f t="shared" si="397"/>
        <v>44.650000000000006</v>
      </c>
      <c r="KQ1084" s="1">
        <v>3.32</v>
      </c>
      <c r="KR1084" s="1">
        <v>3.38</v>
      </c>
      <c r="KS1084" s="1">
        <v>3.11</v>
      </c>
      <c r="KT1084" s="1">
        <v>3.21</v>
      </c>
      <c r="KU1084" s="1">
        <v>4.6399999999999997</v>
      </c>
      <c r="KV1084" s="1">
        <v>4.63</v>
      </c>
      <c r="KW1084" s="1">
        <v>4.53</v>
      </c>
      <c r="KX1084" s="1">
        <v>4.3099999999999996</v>
      </c>
      <c r="KY1084" s="1">
        <v>4.25</v>
      </c>
      <c r="KZ1084" s="1">
        <v>4.43</v>
      </c>
      <c r="LA1084" s="1">
        <v>4.4400000000000004</v>
      </c>
      <c r="LB1084" s="1">
        <v>4.51</v>
      </c>
      <c r="LC1084" s="1">
        <v>4.43</v>
      </c>
      <c r="LD1084" s="1">
        <f t="shared" si="398"/>
        <v>53.189999999999991</v>
      </c>
      <c r="LE1084" s="5"/>
    </row>
    <row r="1085" spans="1:317" x14ac:dyDescent="0.3">
      <c r="A1085" s="1">
        <v>26908650026</v>
      </c>
      <c r="B1085" s="4">
        <v>41794</v>
      </c>
      <c r="C1085" s="1" t="s">
        <v>12</v>
      </c>
      <c r="D1085" s="1" t="s">
        <v>5</v>
      </c>
      <c r="E1085" s="1">
        <v>7.76</v>
      </c>
      <c r="F1085" s="1">
        <v>7.99</v>
      </c>
      <c r="G1085" s="1">
        <v>8.09</v>
      </c>
      <c r="H1085" s="1">
        <v>7.8</v>
      </c>
      <c r="I1085" s="1">
        <v>7.84</v>
      </c>
      <c r="J1085" s="1">
        <v>8</v>
      </c>
      <c r="K1085" s="1">
        <v>7.94</v>
      </c>
      <c r="L1085" s="1">
        <v>8.0399999999999991</v>
      </c>
      <c r="M1085" s="1">
        <v>7.94</v>
      </c>
      <c r="N1085" s="1">
        <v>7.73</v>
      </c>
      <c r="O1085" s="1">
        <v>7.77</v>
      </c>
      <c r="P1085" s="1">
        <f t="shared" si="376"/>
        <v>86.9</v>
      </c>
      <c r="Q1085" s="1">
        <v>7.84</v>
      </c>
      <c r="R1085" s="1">
        <v>8.0299999999999994</v>
      </c>
      <c r="S1085" s="1">
        <v>7.83</v>
      </c>
      <c r="T1085" s="1">
        <v>8.1199999999999992</v>
      </c>
      <c r="U1085" s="1">
        <v>8</v>
      </c>
      <c r="V1085" s="1">
        <v>8.0299999999999994</v>
      </c>
      <c r="W1085" s="1">
        <v>7.9</v>
      </c>
      <c r="X1085" s="1">
        <v>7.83</v>
      </c>
      <c r="Y1085" s="1">
        <v>7.77</v>
      </c>
      <c r="Z1085" s="1">
        <v>8.0399999999999991</v>
      </c>
      <c r="AA1085" s="1">
        <v>7.92</v>
      </c>
      <c r="AB1085" s="1">
        <v>8.0399999999999991</v>
      </c>
      <c r="AC1085" s="1">
        <f t="shared" si="377"/>
        <v>95.35</v>
      </c>
      <c r="AD1085" s="1">
        <v>7.7</v>
      </c>
      <c r="AE1085" s="1">
        <v>8.09</v>
      </c>
      <c r="AF1085" s="1">
        <v>7.88</v>
      </c>
      <c r="AG1085" s="1">
        <v>8.1300000000000008</v>
      </c>
      <c r="AH1085" s="1">
        <v>7.99</v>
      </c>
      <c r="AI1085" s="1">
        <v>7.85</v>
      </c>
      <c r="AJ1085" s="1">
        <v>7.69</v>
      </c>
      <c r="AK1085" s="1">
        <v>7.81</v>
      </c>
      <c r="AL1085" s="1">
        <v>7.92</v>
      </c>
      <c r="AM1085" s="1">
        <v>8.1399989999999995</v>
      </c>
      <c r="AN1085" s="1">
        <v>8.0500000000000007</v>
      </c>
      <c r="AO1085" s="1">
        <v>8.02</v>
      </c>
      <c r="AP1085" s="1">
        <f t="shared" si="378"/>
        <v>95.269998999999999</v>
      </c>
      <c r="AQ1085" s="1">
        <v>7.85</v>
      </c>
      <c r="AR1085" s="1">
        <v>8.0500000000000007</v>
      </c>
      <c r="AS1085" s="1">
        <v>7.96</v>
      </c>
      <c r="AT1085" s="1">
        <v>7.81</v>
      </c>
      <c r="AU1085" s="1">
        <v>7.92</v>
      </c>
      <c r="AV1085" s="1">
        <v>7.75</v>
      </c>
      <c r="AW1085" s="1">
        <v>8</v>
      </c>
      <c r="AX1085" s="1">
        <v>7.95</v>
      </c>
      <c r="AY1085" s="1">
        <v>8.11</v>
      </c>
      <c r="AZ1085" s="1">
        <v>7.99</v>
      </c>
      <c r="BA1085" s="1">
        <v>8.02</v>
      </c>
      <c r="BB1085" s="1">
        <v>8.01</v>
      </c>
      <c r="BD1085" s="1">
        <v>8.0299999999999994</v>
      </c>
      <c r="BE1085" s="1">
        <v>7.77</v>
      </c>
      <c r="BF1085" s="1">
        <v>7.8</v>
      </c>
      <c r="BG1085" s="1">
        <v>7.77</v>
      </c>
      <c r="BH1085" s="1">
        <v>8.15</v>
      </c>
      <c r="BI1085" s="1">
        <v>8.0599989999999995</v>
      </c>
      <c r="BJ1085" s="1">
        <v>8.0599989999999995</v>
      </c>
      <c r="BK1085" s="1">
        <v>7.91</v>
      </c>
      <c r="BL1085" s="1">
        <v>7.84</v>
      </c>
      <c r="BM1085" s="1">
        <v>7.97</v>
      </c>
      <c r="BN1085" s="1">
        <v>7.99</v>
      </c>
      <c r="BO1085" s="1">
        <v>7.96</v>
      </c>
      <c r="BP1085" s="1">
        <f t="shared" si="379"/>
        <v>95.309997999999979</v>
      </c>
      <c r="BQ1085" s="1">
        <v>7.92</v>
      </c>
      <c r="BR1085" s="1">
        <v>7.82</v>
      </c>
      <c r="BS1085" s="1">
        <v>8.02</v>
      </c>
      <c r="BT1085" s="1">
        <v>8.1199999999999992</v>
      </c>
      <c r="BU1085" s="1">
        <v>8.0399999999999991</v>
      </c>
      <c r="BV1085" s="1">
        <v>7.97</v>
      </c>
      <c r="BW1085" s="1">
        <v>8.01</v>
      </c>
      <c r="BX1085" s="1">
        <v>8.07</v>
      </c>
      <c r="BY1085" s="1">
        <v>7.94</v>
      </c>
      <c r="BZ1085" s="1">
        <v>7.83</v>
      </c>
      <c r="CA1085" s="1">
        <v>7.88</v>
      </c>
      <c r="CB1085" s="1">
        <v>7.69</v>
      </c>
      <c r="CC1085" s="1">
        <f t="shared" si="380"/>
        <v>95.309999999999988</v>
      </c>
      <c r="CD1085" s="1">
        <v>7.97</v>
      </c>
      <c r="CE1085" s="1">
        <v>9.69</v>
      </c>
      <c r="CF1085" s="1">
        <v>14.75</v>
      </c>
      <c r="CG1085" s="1">
        <v>17.940000999999999</v>
      </c>
      <c r="CH1085" s="1">
        <v>20</v>
      </c>
      <c r="CI1085" s="1">
        <v>21.289999000000002</v>
      </c>
      <c r="CJ1085" s="1">
        <v>20.75</v>
      </c>
      <c r="CK1085" s="1">
        <v>20.379999000000002</v>
      </c>
      <c r="CL1085" s="1">
        <v>21.559999000000001</v>
      </c>
      <c r="CM1085" s="1">
        <v>22.09</v>
      </c>
      <c r="CN1085" s="1">
        <v>21.449998999999998</v>
      </c>
      <c r="CO1085" s="1">
        <v>21.299999</v>
      </c>
      <c r="CP1085" s="1">
        <f t="shared" si="381"/>
        <v>219.16999599999997</v>
      </c>
      <c r="CQ1085" s="1">
        <v>21.549999</v>
      </c>
      <c r="CR1085" s="1">
        <v>21.369999</v>
      </c>
      <c r="CS1085" s="1">
        <v>23.059999000000001</v>
      </c>
      <c r="CT1085" s="1">
        <v>23.139999</v>
      </c>
      <c r="CU1085" s="1">
        <v>23.66</v>
      </c>
      <c r="CV1085" s="1">
        <v>23.76</v>
      </c>
      <c r="CW1085" s="1">
        <v>24.32</v>
      </c>
      <c r="CX1085" s="1">
        <v>24.549999</v>
      </c>
      <c r="CY1085" s="1">
        <v>24.769998999999999</v>
      </c>
      <c r="CZ1085" s="1">
        <v>24.76</v>
      </c>
      <c r="DA1085" s="1">
        <v>24.74</v>
      </c>
      <c r="DB1085" s="1">
        <v>24.91</v>
      </c>
      <c r="DC1085" s="1">
        <f t="shared" si="382"/>
        <v>284.58999399999999</v>
      </c>
      <c r="DD1085" s="1">
        <v>24.85</v>
      </c>
      <c r="DE1085" s="1">
        <v>24.83</v>
      </c>
      <c r="DF1085" s="1">
        <v>24.75</v>
      </c>
      <c r="DG1085" s="1">
        <v>24.85</v>
      </c>
      <c r="DH1085" s="1">
        <v>25.09</v>
      </c>
      <c r="DI1085" s="1">
        <v>25.26</v>
      </c>
      <c r="DJ1085" s="1">
        <v>24.99</v>
      </c>
      <c r="DK1085" s="1">
        <v>24.82</v>
      </c>
      <c r="DL1085" s="1">
        <v>25.029999</v>
      </c>
      <c r="DM1085" s="1">
        <v>25.359998999999998</v>
      </c>
      <c r="DN1085" s="1">
        <v>25.25</v>
      </c>
      <c r="DO1085" s="1">
        <v>25.129999000000002</v>
      </c>
      <c r="DP1085" s="1">
        <f t="shared" si="383"/>
        <v>300.20999699999999</v>
      </c>
      <c r="DQ1085" s="1">
        <v>25</v>
      </c>
      <c r="DR1085" s="1">
        <v>25.48</v>
      </c>
      <c r="DS1085" s="1">
        <v>26.5</v>
      </c>
      <c r="DT1085" s="1">
        <v>26.83</v>
      </c>
      <c r="DU1085" s="1">
        <v>26.48</v>
      </c>
      <c r="DV1085" s="1">
        <v>25.849997999999999</v>
      </c>
      <c r="DW1085" s="1">
        <v>25.549999</v>
      </c>
      <c r="DX1085" s="1">
        <v>25.299999</v>
      </c>
      <c r="DY1085" s="1">
        <v>25.34</v>
      </c>
      <c r="DZ1085" s="1">
        <v>25.58</v>
      </c>
      <c r="EA1085" s="1">
        <v>25.48</v>
      </c>
      <c r="EB1085" s="1">
        <v>25.619999</v>
      </c>
      <c r="EC1085" s="1">
        <f t="shared" si="384"/>
        <v>309.00999500000006</v>
      </c>
      <c r="ED1085" s="1">
        <v>25.66</v>
      </c>
      <c r="EE1085" s="1">
        <v>25.719999000000001</v>
      </c>
      <c r="EF1085" s="1">
        <v>25.619999</v>
      </c>
      <c r="EG1085" s="1">
        <v>25.66</v>
      </c>
      <c r="EH1085" s="1">
        <v>26.26</v>
      </c>
      <c r="EI1085" s="1">
        <v>25.459999</v>
      </c>
      <c r="EJ1085" s="1">
        <v>25.809999000000001</v>
      </c>
      <c r="EK1085" s="1">
        <v>25.43</v>
      </c>
      <c r="EL1085" s="1">
        <v>26</v>
      </c>
      <c r="EM1085" s="1">
        <v>26.58</v>
      </c>
      <c r="EN1085" s="1">
        <v>27.41</v>
      </c>
      <c r="EO1085" s="1">
        <v>28.119999</v>
      </c>
      <c r="EP1085" s="1">
        <f t="shared" si="385"/>
        <v>313.72999500000003</v>
      </c>
      <c r="EQ1085" s="1">
        <v>26.17</v>
      </c>
      <c r="ER1085" s="1">
        <v>25.32</v>
      </c>
      <c r="ES1085" s="1">
        <v>25.039999000000002</v>
      </c>
      <c r="ET1085" s="1">
        <v>24.859998999999998</v>
      </c>
      <c r="EU1085" s="1">
        <v>25.299999</v>
      </c>
      <c r="EV1085" s="1">
        <v>25.5</v>
      </c>
      <c r="EW1085" s="1">
        <v>25.35</v>
      </c>
      <c r="EX1085" s="1">
        <v>24.83</v>
      </c>
      <c r="EY1085" s="1">
        <v>24.9</v>
      </c>
      <c r="EZ1085" s="1">
        <v>25.309999000000001</v>
      </c>
      <c r="FA1085" s="1">
        <v>26.389999</v>
      </c>
      <c r="FB1085" s="1">
        <v>28.209999</v>
      </c>
      <c r="FC1085" s="1">
        <f t="shared" si="386"/>
        <v>307.17999400000002</v>
      </c>
      <c r="FD1085" s="1">
        <v>28.65</v>
      </c>
      <c r="FE1085" s="1">
        <v>28.109998999999998</v>
      </c>
      <c r="FF1085" s="1">
        <v>26.529999</v>
      </c>
      <c r="FG1085" s="1">
        <v>26.65</v>
      </c>
      <c r="FH1085" s="1">
        <v>25.51</v>
      </c>
      <c r="FI1085" s="1">
        <v>24.4</v>
      </c>
      <c r="FJ1085" s="1">
        <v>24.629999000000002</v>
      </c>
      <c r="FK1085" s="1">
        <v>24.369999</v>
      </c>
      <c r="FL1085" s="1">
        <v>24.549999</v>
      </c>
      <c r="FM1085" s="1">
        <v>24.269998999999999</v>
      </c>
      <c r="FN1085" s="1">
        <v>24.16</v>
      </c>
      <c r="FO1085" s="1">
        <v>24.289999000000002</v>
      </c>
      <c r="FP1085" s="1">
        <f t="shared" si="387"/>
        <v>306.11999300000002</v>
      </c>
      <c r="FQ1085" s="1">
        <v>25.58</v>
      </c>
      <c r="FR1085" s="1">
        <v>25.959999</v>
      </c>
      <c r="FS1085" s="1">
        <v>26.18</v>
      </c>
      <c r="FT1085" s="1">
        <v>23.959999</v>
      </c>
      <c r="FU1085" s="1">
        <v>24.199998999999998</v>
      </c>
      <c r="FV1085" s="1">
        <v>24.24</v>
      </c>
      <c r="FW1085" s="1">
        <v>22.969999000000001</v>
      </c>
      <c r="FX1085" s="1">
        <v>23.049999</v>
      </c>
      <c r="FY1085" s="1">
        <v>23.01</v>
      </c>
      <c r="FZ1085" s="1">
        <v>23.09</v>
      </c>
      <c r="GA1085" s="1">
        <v>22.379999000000002</v>
      </c>
      <c r="GB1085" s="1">
        <v>22.35</v>
      </c>
      <c r="GC1085" s="1">
        <f t="shared" si="388"/>
        <v>286.96999400000004</v>
      </c>
      <c r="GD1085" s="1">
        <v>22.689999</v>
      </c>
      <c r="GE1085" s="1">
        <v>22.76</v>
      </c>
      <c r="GF1085" s="1">
        <v>23.449998999999998</v>
      </c>
      <c r="GG1085" s="1">
        <v>23.73</v>
      </c>
      <c r="GH1085" s="1">
        <v>23.949998999999998</v>
      </c>
      <c r="GI1085" s="1">
        <v>22.25</v>
      </c>
      <c r="GJ1085" s="1">
        <v>21.869999</v>
      </c>
      <c r="GK1085" s="1">
        <v>21.98</v>
      </c>
      <c r="GL1085" s="1">
        <v>21.879999000000002</v>
      </c>
      <c r="GM1085" s="1">
        <v>21.619999</v>
      </c>
      <c r="GN1085" s="1">
        <v>21.41</v>
      </c>
      <c r="GO1085" s="1">
        <v>22.15</v>
      </c>
      <c r="GP1085" s="1">
        <f t="shared" si="389"/>
        <v>269.73999400000002</v>
      </c>
      <c r="GQ1085" s="1">
        <v>21.799999</v>
      </c>
      <c r="GR1085" s="1">
        <v>21.359998999999998</v>
      </c>
      <c r="GS1085" s="1">
        <v>21.77</v>
      </c>
      <c r="GT1085" s="1">
        <v>21.99</v>
      </c>
      <c r="GU1085" s="1">
        <v>22.779999</v>
      </c>
      <c r="GV1085" s="1">
        <v>23.49</v>
      </c>
      <c r="GW1085" s="1">
        <v>24.24</v>
      </c>
      <c r="GX1085" s="1">
        <v>25.019998999999999</v>
      </c>
      <c r="GY1085" s="1">
        <v>23.83</v>
      </c>
      <c r="GZ1085" s="1">
        <v>23.059999000000001</v>
      </c>
      <c r="HA1085" s="1">
        <v>23.119999</v>
      </c>
      <c r="HB1085" s="1">
        <v>23.609998999999998</v>
      </c>
      <c r="HC1085" s="1">
        <f t="shared" si="390"/>
        <v>276.06999300000001</v>
      </c>
      <c r="HD1085" s="1">
        <v>24.949998999999998</v>
      </c>
      <c r="HE1085" s="1">
        <v>23.279999</v>
      </c>
      <c r="HF1085" s="1">
        <v>23.719999000000001</v>
      </c>
      <c r="HG1085" s="1">
        <v>24.26</v>
      </c>
      <c r="HH1085" s="1">
        <v>23.889999</v>
      </c>
      <c r="HI1085" s="1">
        <v>23.18</v>
      </c>
      <c r="HJ1085" s="1">
        <v>23.779999</v>
      </c>
      <c r="HK1085" s="1">
        <v>24.6</v>
      </c>
      <c r="HL1085" s="1">
        <v>24.379999000000002</v>
      </c>
      <c r="HM1085" s="1">
        <v>25.09</v>
      </c>
      <c r="HN1085" s="1">
        <v>24.689999</v>
      </c>
      <c r="HO1085" s="1">
        <v>23.309999000000001</v>
      </c>
      <c r="HP1085" s="1">
        <f t="shared" si="391"/>
        <v>289.12999200000002</v>
      </c>
      <c r="HQ1085" s="1">
        <v>23.369999</v>
      </c>
      <c r="HR1085" s="1">
        <v>21.549999</v>
      </c>
      <c r="HS1085" s="1">
        <v>20.059999000000001</v>
      </c>
      <c r="HT1085" s="1">
        <v>20.43</v>
      </c>
      <c r="HU1085" s="1">
        <v>20.67</v>
      </c>
      <c r="HV1085" s="1">
        <v>20.6</v>
      </c>
      <c r="HW1085" s="1">
        <v>20.199998999999998</v>
      </c>
      <c r="HX1085" s="1">
        <v>19.989999999999998</v>
      </c>
      <c r="HY1085" s="1">
        <v>19.199998999999998</v>
      </c>
      <c r="HZ1085" s="1">
        <v>19.039999000000002</v>
      </c>
      <c r="IA1085" s="1">
        <v>19.359998999999998</v>
      </c>
      <c r="IB1085" s="1">
        <v>19.02</v>
      </c>
      <c r="IC1085" s="1">
        <f t="shared" si="392"/>
        <v>243.489993</v>
      </c>
      <c r="ID1085" s="1">
        <v>18.629999000000002</v>
      </c>
      <c r="IE1085" s="1">
        <v>17.399999999999999</v>
      </c>
      <c r="IF1085" s="1">
        <v>14.99</v>
      </c>
      <c r="IG1085" s="1">
        <v>14.77</v>
      </c>
      <c r="IH1085" s="1">
        <v>14.5</v>
      </c>
      <c r="II1085" s="1">
        <v>14.48</v>
      </c>
      <c r="IJ1085" s="1">
        <v>14.45</v>
      </c>
      <c r="IK1085" s="1">
        <v>14.599999</v>
      </c>
      <c r="IL1085" s="1">
        <v>14.17</v>
      </c>
      <c r="IM1085" s="1">
        <v>13.929999</v>
      </c>
      <c r="IN1085" s="1">
        <v>13.88</v>
      </c>
      <c r="IO1085" s="1">
        <v>13.679999</v>
      </c>
      <c r="IP1085" s="1">
        <f t="shared" si="393"/>
        <v>179.47999600000003</v>
      </c>
      <c r="IQ1085" s="1">
        <v>14.41</v>
      </c>
      <c r="IR1085" s="1">
        <v>13.719999</v>
      </c>
      <c r="IS1085" s="1">
        <v>13.059998999999999</v>
      </c>
      <c r="IT1085" s="1">
        <v>13</v>
      </c>
      <c r="IU1085" s="1">
        <v>12.809998999999999</v>
      </c>
      <c r="IV1085" s="1">
        <v>12.719999</v>
      </c>
      <c r="IW1085" s="1">
        <v>13.12</v>
      </c>
      <c r="IX1085" s="1">
        <v>12.91</v>
      </c>
      <c r="IY1085" s="1">
        <v>12.849999</v>
      </c>
      <c r="IZ1085" s="1">
        <v>12.71</v>
      </c>
      <c r="JA1085" s="1">
        <v>13.07</v>
      </c>
      <c r="JB1085" s="1">
        <v>13.03</v>
      </c>
      <c r="JC1085" s="1">
        <f t="shared" si="394"/>
        <v>157.40999499999998</v>
      </c>
      <c r="JD1085" s="1">
        <v>12.75</v>
      </c>
      <c r="JE1085" s="1">
        <v>12.52</v>
      </c>
      <c r="JF1085" s="1">
        <v>12.62</v>
      </c>
      <c r="JG1085" s="1">
        <v>12.969999</v>
      </c>
      <c r="JH1085" s="1">
        <v>12.719999</v>
      </c>
      <c r="JI1085" s="1">
        <v>12.559998999999999</v>
      </c>
      <c r="JJ1085" s="1">
        <v>12.34</v>
      </c>
      <c r="JK1085" s="1">
        <v>12.4</v>
      </c>
      <c r="JL1085" s="1">
        <v>12.509999000000001</v>
      </c>
      <c r="JM1085" s="1">
        <v>12.25</v>
      </c>
      <c r="JN1085" s="1">
        <v>11.929999</v>
      </c>
      <c r="JO1085" s="1">
        <v>12.15</v>
      </c>
      <c r="JP1085" s="1">
        <f t="shared" si="395"/>
        <v>149.71999500000004</v>
      </c>
      <c r="JQ1085" s="1">
        <v>11.28</v>
      </c>
      <c r="JR1085" s="1">
        <v>10.58</v>
      </c>
      <c r="JS1085" s="1">
        <v>9.58</v>
      </c>
      <c r="JT1085" s="1">
        <v>9.36</v>
      </c>
      <c r="JU1085" s="1">
        <v>8.57</v>
      </c>
      <c r="JV1085" s="1">
        <v>8.8000000000000007</v>
      </c>
      <c r="JW1085" s="1">
        <v>9.17</v>
      </c>
      <c r="JX1085" s="1">
        <v>8.7899999999999991</v>
      </c>
      <c r="JY1085" s="1">
        <v>8.6999999999999993</v>
      </c>
      <c r="JZ1085" s="1">
        <v>8.27</v>
      </c>
      <c r="KA1085" s="1">
        <v>8.0999990000000004</v>
      </c>
      <c r="KB1085" s="1">
        <v>8.36</v>
      </c>
      <c r="KC1085" s="1">
        <f t="shared" si="396"/>
        <v>109.55999899999999</v>
      </c>
      <c r="KD1085" s="1">
        <v>8.3899989999999995</v>
      </c>
      <c r="KE1085" s="1">
        <v>8.19</v>
      </c>
      <c r="KF1085" s="1">
        <v>8.33</v>
      </c>
      <c r="KG1085" s="1">
        <v>7.32</v>
      </c>
      <c r="KH1085" s="1">
        <v>7.35</v>
      </c>
      <c r="KI1085" s="1">
        <v>8.25</v>
      </c>
      <c r="KJ1085" s="1">
        <v>8.15</v>
      </c>
      <c r="KK1085" s="1">
        <v>7.26</v>
      </c>
      <c r="KL1085" s="1">
        <v>6.67</v>
      </c>
      <c r="KM1085" s="1">
        <v>7.1</v>
      </c>
      <c r="KN1085" s="1">
        <v>8.2799999999999994</v>
      </c>
      <c r="KO1085" s="1">
        <v>7.95</v>
      </c>
      <c r="KP1085" s="1">
        <f t="shared" si="397"/>
        <v>93.239998999999997</v>
      </c>
      <c r="KQ1085" s="1">
        <v>8.19</v>
      </c>
      <c r="KR1085" s="1">
        <v>8.11</v>
      </c>
      <c r="KS1085" s="1">
        <v>8.2100000000000009</v>
      </c>
      <c r="KT1085" s="1">
        <v>8.09</v>
      </c>
      <c r="KU1085" s="1">
        <v>6.52</v>
      </c>
      <c r="KV1085" s="1">
        <v>6.21</v>
      </c>
      <c r="KW1085" s="1">
        <v>6.17</v>
      </c>
      <c r="KX1085" s="1">
        <v>6.35</v>
      </c>
      <c r="KY1085" s="1">
        <v>6.45</v>
      </c>
      <c r="KZ1085" s="1">
        <v>6.23</v>
      </c>
      <c r="LA1085" s="1">
        <v>6.51</v>
      </c>
      <c r="LB1085" s="1">
        <v>6.36</v>
      </c>
      <c r="LC1085" s="1">
        <v>6.32</v>
      </c>
      <c r="LD1085" s="1">
        <f t="shared" si="398"/>
        <v>89.72</v>
      </c>
      <c r="LE1085" s="5"/>
    </row>
    <row r="1086" spans="1:317" hidden="1" x14ac:dyDescent="0.3">
      <c r="A1086" s="1">
        <v>26908650026</v>
      </c>
      <c r="B1086" s="4">
        <v>41794</v>
      </c>
      <c r="C1086" s="1" t="s">
        <v>13</v>
      </c>
      <c r="D1086" s="1" t="s">
        <v>9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f t="shared" si="376"/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f t="shared" si="377"/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f t="shared" si="378"/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f t="shared" si="379"/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f t="shared" si="380"/>
        <v>0</v>
      </c>
      <c r="CD1086" s="1">
        <v>0</v>
      </c>
      <c r="CE1086" s="1">
        <v>0.27</v>
      </c>
      <c r="CF1086" s="1">
        <v>1.5</v>
      </c>
      <c r="CG1086" s="1">
        <v>3.58</v>
      </c>
      <c r="CH1086" s="1">
        <v>4.47</v>
      </c>
      <c r="CI1086" s="1">
        <v>2.37</v>
      </c>
      <c r="CJ1086" s="1">
        <v>1.1100000000000001</v>
      </c>
      <c r="CK1086" s="1">
        <v>0.82</v>
      </c>
      <c r="CL1086" s="1">
        <v>2.17</v>
      </c>
      <c r="CM1086" s="1">
        <v>2.62</v>
      </c>
      <c r="CN1086" s="1">
        <v>1.56</v>
      </c>
      <c r="CO1086" s="1">
        <v>1.47</v>
      </c>
      <c r="CP1086" s="1">
        <f t="shared" si="381"/>
        <v>21.939999999999998</v>
      </c>
      <c r="CQ1086" s="1">
        <v>1.96</v>
      </c>
      <c r="CR1086" s="1">
        <v>1.88</v>
      </c>
      <c r="CS1086" s="1">
        <v>3.32</v>
      </c>
      <c r="CT1086" s="1">
        <v>2.41</v>
      </c>
      <c r="CU1086" s="1">
        <v>2.64</v>
      </c>
      <c r="CV1086" s="1">
        <v>2.66</v>
      </c>
      <c r="CW1086" s="1">
        <v>2.72</v>
      </c>
      <c r="CX1086" s="1">
        <v>3.1</v>
      </c>
      <c r="CY1086" s="1">
        <v>3.04</v>
      </c>
      <c r="CZ1086" s="1">
        <v>2.96</v>
      </c>
      <c r="DA1086" s="1">
        <v>2.82</v>
      </c>
      <c r="DB1086" s="1">
        <v>2.96</v>
      </c>
      <c r="DC1086" s="1">
        <f t="shared" si="382"/>
        <v>32.47</v>
      </c>
      <c r="DD1086" s="1">
        <v>3.03</v>
      </c>
      <c r="DE1086" s="1">
        <v>2.81</v>
      </c>
      <c r="DF1086" s="1">
        <v>2.78</v>
      </c>
      <c r="DG1086" s="1">
        <v>2.87</v>
      </c>
      <c r="DH1086" s="1">
        <v>2.98</v>
      </c>
      <c r="DI1086" s="1">
        <v>2.99</v>
      </c>
      <c r="DJ1086" s="1">
        <v>2.76</v>
      </c>
      <c r="DK1086" s="1">
        <v>2.89</v>
      </c>
      <c r="DL1086" s="1">
        <v>2.95</v>
      </c>
      <c r="DM1086" s="1">
        <v>3.02</v>
      </c>
      <c r="DN1086" s="1">
        <v>2.95</v>
      </c>
      <c r="DO1086" s="1">
        <v>2.91</v>
      </c>
      <c r="DP1086" s="1">
        <f t="shared" si="383"/>
        <v>34.94</v>
      </c>
      <c r="DQ1086" s="1">
        <v>2.91</v>
      </c>
      <c r="DR1086" s="1">
        <v>3.37</v>
      </c>
      <c r="DS1086" s="1">
        <v>4.3600000000000003</v>
      </c>
      <c r="DT1086" s="1">
        <v>4.7699999999999996</v>
      </c>
      <c r="DU1086" s="1">
        <v>4.72</v>
      </c>
      <c r="DV1086" s="1">
        <v>3.88</v>
      </c>
      <c r="DW1086" s="1">
        <v>3.2</v>
      </c>
      <c r="DX1086" s="1">
        <v>2.89</v>
      </c>
      <c r="DY1086" s="1">
        <v>2.85</v>
      </c>
      <c r="DZ1086" s="1">
        <v>3.06</v>
      </c>
      <c r="EA1086" s="1">
        <v>3.09</v>
      </c>
      <c r="EB1086" s="1">
        <v>3.14</v>
      </c>
      <c r="EC1086" s="1">
        <f t="shared" si="384"/>
        <v>42.239999999999995</v>
      </c>
      <c r="ED1086" s="1">
        <v>2.88</v>
      </c>
      <c r="EE1086" s="1">
        <v>2.99</v>
      </c>
      <c r="EF1086" s="1">
        <v>3.08</v>
      </c>
      <c r="EG1086" s="1">
        <v>3.05</v>
      </c>
      <c r="EH1086" s="1">
        <v>3.63</v>
      </c>
      <c r="EI1086" s="1">
        <v>2.92</v>
      </c>
      <c r="EJ1086" s="1">
        <v>3.59</v>
      </c>
      <c r="EK1086" s="1">
        <v>3.31</v>
      </c>
      <c r="EL1086" s="1">
        <v>3.77</v>
      </c>
      <c r="EM1086" s="1">
        <v>4.32</v>
      </c>
      <c r="EN1086" s="1">
        <v>4.99</v>
      </c>
      <c r="EO1086" s="1">
        <v>5.64</v>
      </c>
      <c r="EP1086" s="1">
        <f t="shared" si="385"/>
        <v>44.169999999999995</v>
      </c>
      <c r="EQ1086" s="1">
        <v>4.0199999999999996</v>
      </c>
      <c r="ER1086" s="1">
        <v>3.67</v>
      </c>
      <c r="ES1086" s="1">
        <v>3.32</v>
      </c>
      <c r="ET1086" s="1">
        <v>2.89</v>
      </c>
      <c r="EU1086" s="1">
        <v>3.22</v>
      </c>
      <c r="EV1086" s="1">
        <v>3.44</v>
      </c>
      <c r="EW1086" s="1">
        <v>3.46</v>
      </c>
      <c r="EX1086" s="1">
        <v>2.77</v>
      </c>
      <c r="EY1086" s="1">
        <v>2.74</v>
      </c>
      <c r="EZ1086" s="1">
        <v>3.28</v>
      </c>
      <c r="FA1086" s="1">
        <v>4.6100000000000003</v>
      </c>
      <c r="FB1086" s="1">
        <v>6.23</v>
      </c>
      <c r="FC1086" s="1">
        <f t="shared" si="386"/>
        <v>43.650000000000006</v>
      </c>
      <c r="FD1086" s="1">
        <v>3.01</v>
      </c>
      <c r="FE1086" s="1">
        <v>2.27</v>
      </c>
      <c r="FF1086" s="1">
        <v>3.75</v>
      </c>
      <c r="FG1086" s="1">
        <v>4.6399999999999997</v>
      </c>
      <c r="FH1086" s="1">
        <v>3.88</v>
      </c>
      <c r="FI1086" s="1">
        <v>2.58</v>
      </c>
      <c r="FJ1086" s="1">
        <v>2.67</v>
      </c>
      <c r="FK1086" s="1">
        <v>2.74</v>
      </c>
      <c r="FL1086" s="1">
        <v>3.02</v>
      </c>
      <c r="FM1086" s="1">
        <v>2.85</v>
      </c>
      <c r="FN1086" s="1">
        <v>2.9</v>
      </c>
      <c r="FO1086" s="1">
        <v>3.11</v>
      </c>
      <c r="FP1086" s="1">
        <f t="shared" si="387"/>
        <v>37.42</v>
      </c>
      <c r="FQ1086" s="1">
        <v>4.43</v>
      </c>
      <c r="FR1086" s="1">
        <v>4.79</v>
      </c>
      <c r="FS1086" s="1">
        <v>4.88</v>
      </c>
      <c r="FT1086" s="1">
        <v>2.35</v>
      </c>
      <c r="FU1086" s="1">
        <v>2.54</v>
      </c>
      <c r="FV1086" s="1">
        <v>3.23</v>
      </c>
      <c r="FW1086" s="1">
        <v>2.41</v>
      </c>
      <c r="FX1086" s="1">
        <v>2.72</v>
      </c>
      <c r="FY1086" s="1">
        <v>2.86</v>
      </c>
      <c r="FZ1086" s="1">
        <v>3.15</v>
      </c>
      <c r="GA1086" s="1">
        <v>2.4700000000000002</v>
      </c>
      <c r="GB1086" s="1">
        <v>2.68</v>
      </c>
      <c r="GC1086" s="1">
        <f t="shared" si="388"/>
        <v>38.51</v>
      </c>
      <c r="GD1086" s="1">
        <v>3.02</v>
      </c>
      <c r="GE1086" s="1">
        <v>3.16</v>
      </c>
      <c r="GF1086" s="1">
        <v>4.2</v>
      </c>
      <c r="GG1086" s="1">
        <v>4.71</v>
      </c>
      <c r="GH1086" s="1">
        <v>4.9400000000000004</v>
      </c>
      <c r="GI1086" s="1">
        <v>3.36</v>
      </c>
      <c r="GJ1086" s="1">
        <v>2.9</v>
      </c>
      <c r="GK1086" s="1">
        <v>3</v>
      </c>
      <c r="GL1086" s="1">
        <v>2.76</v>
      </c>
      <c r="GM1086" s="1">
        <v>2.66</v>
      </c>
      <c r="GN1086" s="1">
        <v>2.42</v>
      </c>
      <c r="GO1086" s="1">
        <v>3.12</v>
      </c>
      <c r="GP1086" s="1">
        <f t="shared" si="389"/>
        <v>40.249999999999993</v>
      </c>
      <c r="GQ1086" s="1">
        <v>2.75</v>
      </c>
      <c r="GR1086" s="1">
        <v>2.2999999999999998</v>
      </c>
      <c r="GS1086" s="1">
        <v>2.95</v>
      </c>
      <c r="GT1086" s="1">
        <v>2.98</v>
      </c>
      <c r="GU1086" s="1">
        <v>3.66</v>
      </c>
      <c r="GV1086" s="1">
        <v>4.3499999999999996</v>
      </c>
      <c r="GW1086" s="1">
        <v>4.79</v>
      </c>
      <c r="GX1086" s="1">
        <v>5.42</v>
      </c>
      <c r="GY1086" s="1">
        <v>4.07</v>
      </c>
      <c r="GZ1086" s="1">
        <v>3.17</v>
      </c>
      <c r="HA1086" s="1">
        <v>3.2</v>
      </c>
      <c r="HB1086" s="1">
        <v>3.72</v>
      </c>
      <c r="HC1086" s="1">
        <f t="shared" si="390"/>
        <v>43.360000000000007</v>
      </c>
      <c r="HD1086" s="1">
        <v>4.9400000000000004</v>
      </c>
      <c r="HE1086" s="1">
        <v>3.24</v>
      </c>
      <c r="HF1086" s="1">
        <v>3.5</v>
      </c>
      <c r="HG1086" s="1">
        <v>3.93</v>
      </c>
      <c r="HH1086" s="1">
        <v>3.25</v>
      </c>
      <c r="HI1086" s="1">
        <v>2.64</v>
      </c>
      <c r="HJ1086" s="1">
        <v>3.06</v>
      </c>
      <c r="HK1086" s="1">
        <v>4.0999999999999996</v>
      </c>
      <c r="HL1086" s="1">
        <v>3.94</v>
      </c>
      <c r="HM1086" s="1">
        <v>4.5199999999999996</v>
      </c>
      <c r="HN1086" s="1">
        <v>4.1399999999999997</v>
      </c>
      <c r="HO1086" s="1">
        <v>2.3199999999999998</v>
      </c>
      <c r="HP1086" s="1">
        <f t="shared" si="391"/>
        <v>43.579999999999991</v>
      </c>
      <c r="HQ1086" s="1">
        <v>2.4900000000000002</v>
      </c>
      <c r="HR1086" s="1">
        <v>2.13</v>
      </c>
      <c r="HS1086" s="1">
        <v>3.32</v>
      </c>
      <c r="HT1086" s="1">
        <v>3.37</v>
      </c>
      <c r="HU1086" s="1">
        <v>3.48</v>
      </c>
      <c r="HV1086" s="1">
        <v>3.55</v>
      </c>
      <c r="HW1086" s="1">
        <v>3.46</v>
      </c>
      <c r="HX1086" s="1">
        <v>3.56</v>
      </c>
      <c r="HY1086" s="1">
        <v>3.3</v>
      </c>
      <c r="HZ1086" s="1">
        <v>3.3</v>
      </c>
      <c r="IA1086" s="1">
        <v>3.37</v>
      </c>
      <c r="IB1086" s="1">
        <v>3.32</v>
      </c>
      <c r="IC1086" s="1">
        <f t="shared" si="392"/>
        <v>38.65</v>
      </c>
      <c r="ID1086" s="1">
        <v>3.17</v>
      </c>
      <c r="IE1086" s="1">
        <v>2.23</v>
      </c>
      <c r="IF1086" s="1">
        <v>0.62</v>
      </c>
      <c r="IG1086" s="1">
        <v>0.66</v>
      </c>
      <c r="IH1086" s="1">
        <v>0.55000000000000004</v>
      </c>
      <c r="II1086" s="1">
        <v>0.53</v>
      </c>
      <c r="IJ1086" s="1">
        <v>0.6</v>
      </c>
      <c r="IK1086" s="1">
        <v>0.87</v>
      </c>
      <c r="IL1086" s="1">
        <v>0.39</v>
      </c>
      <c r="IM1086" s="1">
        <v>0.28999999999999998</v>
      </c>
      <c r="IN1086" s="1">
        <v>0.37</v>
      </c>
      <c r="IO1086" s="1">
        <v>0.22</v>
      </c>
      <c r="IP1086" s="1">
        <f t="shared" si="393"/>
        <v>10.5</v>
      </c>
      <c r="IQ1086" s="1">
        <v>0.69</v>
      </c>
      <c r="IR1086" s="1">
        <v>0.38</v>
      </c>
      <c r="IS1086" s="1">
        <v>0.1</v>
      </c>
      <c r="IT1086" s="1">
        <v>0.03</v>
      </c>
      <c r="IU1086" s="1">
        <v>0.01</v>
      </c>
      <c r="IV1086" s="1">
        <v>0</v>
      </c>
      <c r="IW1086" s="1">
        <v>0</v>
      </c>
      <c r="IX1086" s="1">
        <v>0</v>
      </c>
      <c r="IY1086" s="1">
        <v>0.02</v>
      </c>
      <c r="IZ1086" s="1">
        <v>0.01</v>
      </c>
      <c r="JA1086" s="1">
        <v>0</v>
      </c>
      <c r="JB1086" s="1">
        <v>0.08</v>
      </c>
      <c r="JC1086" s="1">
        <f t="shared" si="394"/>
        <v>1.32</v>
      </c>
      <c r="JD1086" s="1">
        <v>0.03</v>
      </c>
      <c r="JE1086" s="1">
        <v>0.01</v>
      </c>
      <c r="JF1086" s="1">
        <v>0</v>
      </c>
      <c r="JG1086" s="1">
        <v>0.01</v>
      </c>
      <c r="JH1086" s="1">
        <v>0</v>
      </c>
      <c r="JI1086" s="1">
        <v>0.01</v>
      </c>
      <c r="JJ1086" s="1">
        <v>0.01</v>
      </c>
      <c r="JK1086" s="1">
        <v>0.05</v>
      </c>
      <c r="JL1086" s="1">
        <v>0</v>
      </c>
      <c r="JM1086" s="1">
        <v>0</v>
      </c>
      <c r="JN1086" s="1">
        <v>0</v>
      </c>
      <c r="JO1086" s="1">
        <v>0.09</v>
      </c>
      <c r="JP1086" s="1">
        <f t="shared" si="395"/>
        <v>0.21000000000000002</v>
      </c>
      <c r="JQ1086" s="1">
        <v>0</v>
      </c>
      <c r="JR1086" s="1">
        <v>0</v>
      </c>
      <c r="JS1086" s="1">
        <v>0</v>
      </c>
      <c r="JT1086" s="1">
        <v>0</v>
      </c>
      <c r="JU1086" s="1">
        <v>0</v>
      </c>
      <c r="JV1086" s="1">
        <v>0</v>
      </c>
      <c r="JW1086" s="1">
        <v>0</v>
      </c>
      <c r="JX1086" s="1">
        <v>0</v>
      </c>
      <c r="JY1086" s="1">
        <v>0</v>
      </c>
      <c r="JZ1086" s="1">
        <v>0</v>
      </c>
      <c r="KA1086" s="1">
        <v>0</v>
      </c>
      <c r="KB1086" s="1">
        <v>0</v>
      </c>
      <c r="KC1086" s="1">
        <f t="shared" si="396"/>
        <v>0</v>
      </c>
      <c r="KD1086" s="1">
        <v>0</v>
      </c>
      <c r="KE1086" s="1">
        <v>0</v>
      </c>
      <c r="KF1086" s="1">
        <v>0</v>
      </c>
      <c r="KG1086" s="1">
        <v>0</v>
      </c>
      <c r="KH1086" s="1">
        <v>0.01</v>
      </c>
      <c r="KI1086" s="1">
        <v>0</v>
      </c>
      <c r="KJ1086" s="1">
        <v>0</v>
      </c>
      <c r="KK1086" s="1">
        <v>0</v>
      </c>
      <c r="KL1086" s="1">
        <v>0</v>
      </c>
      <c r="KM1086" s="1">
        <v>0</v>
      </c>
      <c r="KN1086" s="1">
        <v>0.02</v>
      </c>
      <c r="KO1086" s="1">
        <v>0</v>
      </c>
      <c r="KP1086" s="1">
        <f t="shared" si="397"/>
        <v>0.03</v>
      </c>
      <c r="KQ1086" s="1">
        <v>0</v>
      </c>
      <c r="KR1086" s="1">
        <v>0</v>
      </c>
      <c r="KS1086" s="1">
        <v>0</v>
      </c>
      <c r="KT1086" s="1">
        <v>0</v>
      </c>
      <c r="KU1086" s="1">
        <v>0</v>
      </c>
      <c r="KV1086" s="1">
        <v>0</v>
      </c>
      <c r="KW1086" s="1">
        <v>0</v>
      </c>
      <c r="KX1086" s="1">
        <v>0</v>
      </c>
      <c r="KY1086" s="1">
        <v>0</v>
      </c>
      <c r="KZ1086" s="1">
        <v>0</v>
      </c>
      <c r="LA1086" s="1">
        <v>0</v>
      </c>
      <c r="LB1086" s="1">
        <v>0</v>
      </c>
      <c r="LC1086" s="1">
        <v>0</v>
      </c>
      <c r="LD1086" s="1">
        <f t="shared" si="398"/>
        <v>0</v>
      </c>
      <c r="LE1086" s="5"/>
    </row>
    <row r="1087" spans="1:317" x14ac:dyDescent="0.3">
      <c r="A1087" s="1">
        <v>26908650026</v>
      </c>
      <c r="B1087" s="4">
        <v>41795</v>
      </c>
      <c r="C1087" s="1" t="s">
        <v>4</v>
      </c>
      <c r="D1087" s="1" t="s">
        <v>5</v>
      </c>
      <c r="E1087" s="5">
        <v>6.37</v>
      </c>
      <c r="F1087" s="5">
        <v>6.17</v>
      </c>
      <c r="G1087" s="5">
        <v>6.2</v>
      </c>
      <c r="H1087" s="5">
        <v>6.2</v>
      </c>
      <c r="I1087" s="5">
        <v>7.1</v>
      </c>
      <c r="J1087" s="5">
        <v>7.84</v>
      </c>
      <c r="K1087" s="5">
        <v>7.86</v>
      </c>
      <c r="L1087" s="5">
        <v>7.79</v>
      </c>
      <c r="M1087" s="5">
        <v>7.54</v>
      </c>
      <c r="N1087" s="5">
        <v>7.62</v>
      </c>
      <c r="O1087" s="5">
        <v>7.8</v>
      </c>
      <c r="P1087" s="5">
        <f t="shared" si="376"/>
        <v>78.489999999999995</v>
      </c>
      <c r="Q1087" s="5">
        <v>7.62</v>
      </c>
      <c r="R1087" s="5">
        <v>7.56</v>
      </c>
      <c r="S1087" s="5">
        <v>7.8</v>
      </c>
      <c r="T1087" s="5">
        <v>7.77</v>
      </c>
      <c r="U1087" s="5">
        <v>8</v>
      </c>
      <c r="V1087" s="5">
        <v>7.87</v>
      </c>
      <c r="W1087" s="5">
        <v>7.6</v>
      </c>
      <c r="X1087" s="5">
        <v>7.57</v>
      </c>
      <c r="Y1087" s="5">
        <v>7.62</v>
      </c>
      <c r="Z1087" s="5">
        <v>7.87</v>
      </c>
      <c r="AA1087" s="5">
        <v>7.78</v>
      </c>
      <c r="AB1087" s="5">
        <v>7.45</v>
      </c>
      <c r="AC1087" s="5">
        <f t="shared" si="377"/>
        <v>92.51</v>
      </c>
      <c r="AD1087" s="5">
        <v>7.58</v>
      </c>
      <c r="AE1087" s="5">
        <v>7.75</v>
      </c>
      <c r="AF1087" s="5">
        <v>7.98</v>
      </c>
      <c r="AG1087" s="5">
        <v>7.81</v>
      </c>
      <c r="AH1087" s="5">
        <v>7.64</v>
      </c>
      <c r="AI1087" s="5">
        <v>7.66</v>
      </c>
      <c r="AJ1087" s="5">
        <v>7.68</v>
      </c>
      <c r="AK1087" s="5">
        <v>7.66</v>
      </c>
      <c r="AL1087" s="5">
        <v>7.71</v>
      </c>
      <c r="AM1087" s="5">
        <v>7.67</v>
      </c>
      <c r="AN1087" s="5">
        <v>7.5</v>
      </c>
      <c r="AO1087" s="5">
        <v>7.95</v>
      </c>
      <c r="AP1087" s="5">
        <f t="shared" si="378"/>
        <v>92.59</v>
      </c>
      <c r="AQ1087" s="5">
        <v>8.19</v>
      </c>
      <c r="AR1087" s="5">
        <v>7.64</v>
      </c>
      <c r="AS1087" s="5">
        <v>7.57</v>
      </c>
      <c r="AT1087" s="5">
        <v>7.6</v>
      </c>
      <c r="AU1087" s="5">
        <v>7.61</v>
      </c>
      <c r="AV1087" s="5">
        <v>7.76</v>
      </c>
      <c r="AW1087" s="5">
        <v>7.62</v>
      </c>
      <c r="AX1087" s="5">
        <v>7.53</v>
      </c>
      <c r="AY1087" s="5">
        <v>7.75</v>
      </c>
      <c r="AZ1087" s="5">
        <v>7.95</v>
      </c>
      <c r="BA1087" s="5">
        <v>7.65</v>
      </c>
      <c r="BB1087" s="5">
        <v>7.63</v>
      </c>
      <c r="BC1087" s="5"/>
      <c r="BD1087" s="5">
        <v>7.66</v>
      </c>
      <c r="BE1087" s="5">
        <v>7.42</v>
      </c>
      <c r="BF1087" s="5">
        <v>7.83</v>
      </c>
      <c r="BG1087" s="5">
        <v>7.83</v>
      </c>
      <c r="BH1087" s="5">
        <v>7.49</v>
      </c>
      <c r="BI1087" s="5">
        <v>7.68</v>
      </c>
      <c r="BJ1087" s="5">
        <v>7.74</v>
      </c>
      <c r="BK1087" s="5">
        <v>7.79</v>
      </c>
      <c r="BL1087" s="5">
        <v>7.79</v>
      </c>
      <c r="BM1087" s="5">
        <v>7.69</v>
      </c>
      <c r="BN1087" s="5">
        <v>7.74</v>
      </c>
      <c r="BO1087" s="5">
        <v>7.62</v>
      </c>
      <c r="BP1087" s="5">
        <f t="shared" si="379"/>
        <v>92.28</v>
      </c>
      <c r="BQ1087" s="5">
        <v>7.75</v>
      </c>
      <c r="BR1087" s="5">
        <v>7.68</v>
      </c>
      <c r="BS1087" s="5">
        <v>7.59</v>
      </c>
      <c r="BT1087" s="5">
        <v>7.82</v>
      </c>
      <c r="BU1087" s="5">
        <v>7.78</v>
      </c>
      <c r="BV1087" s="5">
        <v>7.85</v>
      </c>
      <c r="BW1087" s="5">
        <v>7.83</v>
      </c>
      <c r="BX1087" s="5">
        <v>7.63</v>
      </c>
      <c r="BY1087" s="5">
        <v>7.69</v>
      </c>
      <c r="BZ1087" s="5">
        <v>7.65</v>
      </c>
      <c r="CA1087" s="5">
        <v>7.74</v>
      </c>
      <c r="CB1087" s="5">
        <v>7.45</v>
      </c>
      <c r="CC1087" s="5">
        <f t="shared" si="380"/>
        <v>92.460000000000008</v>
      </c>
      <c r="CD1087" s="5">
        <v>7.42</v>
      </c>
      <c r="CE1087" s="5">
        <v>9.98</v>
      </c>
      <c r="CF1087" s="5">
        <v>15.25</v>
      </c>
      <c r="CG1087" s="5">
        <v>19.779999</v>
      </c>
      <c r="CH1087" s="5">
        <v>20.83</v>
      </c>
      <c r="CI1087" s="5">
        <v>22.709999</v>
      </c>
      <c r="CJ1087" s="5">
        <v>23.289999000000002</v>
      </c>
      <c r="CK1087" s="5">
        <v>22.629999000000002</v>
      </c>
      <c r="CL1087" s="5">
        <v>23.1</v>
      </c>
      <c r="CM1087" s="5">
        <v>21</v>
      </c>
      <c r="CN1087" s="5">
        <v>20.879999000000002</v>
      </c>
      <c r="CO1087" s="5">
        <v>21.26</v>
      </c>
      <c r="CP1087" s="5">
        <f t="shared" si="381"/>
        <v>228.12999499999998</v>
      </c>
      <c r="CQ1087" s="5">
        <v>21.379999000000002</v>
      </c>
      <c r="CR1087" s="5">
        <v>21.66</v>
      </c>
      <c r="CS1087" s="5">
        <v>21.98</v>
      </c>
      <c r="CT1087" s="5">
        <v>23.039999000000002</v>
      </c>
      <c r="CU1087" s="5">
        <v>24.119999</v>
      </c>
      <c r="CV1087" s="5">
        <v>24.539999000000002</v>
      </c>
      <c r="CW1087" s="5">
        <v>24.959999</v>
      </c>
      <c r="CX1087" s="5">
        <v>25.639999</v>
      </c>
      <c r="CY1087" s="5">
        <v>25.68</v>
      </c>
      <c r="CZ1087" s="5">
        <v>26.42</v>
      </c>
      <c r="DA1087" s="5">
        <v>27.389999</v>
      </c>
      <c r="DB1087" s="5">
        <v>26.17</v>
      </c>
      <c r="DC1087" s="5">
        <f t="shared" si="382"/>
        <v>292.97999300000004</v>
      </c>
      <c r="DD1087" s="5">
        <v>25.01</v>
      </c>
      <c r="DE1087" s="5">
        <v>24.969999000000001</v>
      </c>
      <c r="DF1087" s="5">
        <v>25.1</v>
      </c>
      <c r="DG1087" s="5">
        <v>25.1</v>
      </c>
      <c r="DH1087" s="5">
        <v>25.34</v>
      </c>
      <c r="DI1087" s="5">
        <v>25.269998999999999</v>
      </c>
      <c r="DJ1087" s="5">
        <v>25.029999</v>
      </c>
      <c r="DK1087" s="5">
        <v>25.219999000000001</v>
      </c>
      <c r="DL1087" s="5">
        <v>25.189999</v>
      </c>
      <c r="DM1087" s="5">
        <v>25.299999</v>
      </c>
      <c r="DN1087" s="5">
        <v>25.049999</v>
      </c>
      <c r="DO1087" s="5">
        <v>24.799999</v>
      </c>
      <c r="DP1087" s="5">
        <f t="shared" si="383"/>
        <v>301.37999200000007</v>
      </c>
      <c r="DQ1087" s="5">
        <v>24.85</v>
      </c>
      <c r="DR1087" s="5">
        <v>25.129999000000002</v>
      </c>
      <c r="DS1087" s="5">
        <v>25.529999</v>
      </c>
      <c r="DT1087" s="5">
        <v>26.189999</v>
      </c>
      <c r="DU1087" s="5">
        <v>26.5</v>
      </c>
      <c r="DV1087" s="5">
        <v>27.189999</v>
      </c>
      <c r="DW1087" s="5">
        <v>25.769998999999999</v>
      </c>
      <c r="DX1087" s="5">
        <v>24.959999</v>
      </c>
      <c r="DY1087" s="5">
        <v>24.879999000000002</v>
      </c>
      <c r="DZ1087" s="5">
        <v>24.789999000000002</v>
      </c>
      <c r="EA1087" s="5">
        <v>24.799999</v>
      </c>
      <c r="EB1087" s="5">
        <v>24.879999000000002</v>
      </c>
      <c r="EC1087" s="5">
        <f t="shared" si="384"/>
        <v>305.46999</v>
      </c>
      <c r="ED1087" s="5">
        <v>25.809999000000001</v>
      </c>
      <c r="EE1087" s="5">
        <v>25.599997999999999</v>
      </c>
      <c r="EF1087" s="5">
        <v>25.559999000000001</v>
      </c>
      <c r="EG1087" s="5">
        <v>24.98</v>
      </c>
      <c r="EH1087" s="5">
        <v>25.24</v>
      </c>
      <c r="EI1087" s="5">
        <v>25.23</v>
      </c>
      <c r="EJ1087" s="5">
        <v>25.07</v>
      </c>
      <c r="EK1087" s="5">
        <v>24.279999</v>
      </c>
      <c r="EL1087" s="5">
        <v>24.51</v>
      </c>
      <c r="EM1087" s="5">
        <v>25.32</v>
      </c>
      <c r="EN1087" s="5">
        <v>25.42</v>
      </c>
      <c r="EO1087" s="5">
        <v>25.209999</v>
      </c>
      <c r="EP1087" s="5">
        <f t="shared" si="385"/>
        <v>302.22999399999998</v>
      </c>
      <c r="EQ1087" s="5">
        <v>24.9</v>
      </c>
      <c r="ER1087" s="5">
        <v>24.869999</v>
      </c>
      <c r="ES1087" s="5">
        <v>24.66</v>
      </c>
      <c r="ET1087" s="5">
        <v>24.57</v>
      </c>
      <c r="EU1087" s="5">
        <v>24.799999</v>
      </c>
      <c r="EV1087" s="5">
        <v>25.08</v>
      </c>
      <c r="EW1087" s="5">
        <v>25.16</v>
      </c>
      <c r="EX1087" s="5">
        <v>25.139999</v>
      </c>
      <c r="EY1087" s="5">
        <v>25.209999</v>
      </c>
      <c r="EZ1087" s="5">
        <v>25.15</v>
      </c>
      <c r="FA1087" s="5">
        <v>24.92</v>
      </c>
      <c r="FB1087" s="5">
        <v>25</v>
      </c>
      <c r="FC1087" s="5">
        <f t="shared" si="386"/>
        <v>299.45999599999999</v>
      </c>
      <c r="FD1087" s="5">
        <v>24.559999000000001</v>
      </c>
      <c r="FE1087" s="5">
        <v>24.18</v>
      </c>
      <c r="FF1087" s="5">
        <v>23.92</v>
      </c>
      <c r="FG1087" s="5">
        <v>23.959999</v>
      </c>
      <c r="FH1087" s="5">
        <v>24.139999</v>
      </c>
      <c r="FI1087" s="5">
        <v>24.66</v>
      </c>
      <c r="FJ1087" s="5">
        <v>24.99</v>
      </c>
      <c r="FK1087" s="5">
        <v>24.769998999999999</v>
      </c>
      <c r="FL1087" s="5">
        <v>24.57</v>
      </c>
      <c r="FM1087" s="5">
        <v>24.23</v>
      </c>
      <c r="FN1087" s="5">
        <v>24.439999</v>
      </c>
      <c r="FO1087" s="5">
        <v>24.09</v>
      </c>
      <c r="FP1087" s="5">
        <f t="shared" si="387"/>
        <v>292.50999499999995</v>
      </c>
      <c r="FQ1087" s="5">
        <v>24.109998999999998</v>
      </c>
      <c r="FR1087" s="5">
        <v>24.199998999999998</v>
      </c>
      <c r="FS1087" s="5">
        <v>24.139999</v>
      </c>
      <c r="FT1087" s="5">
        <v>24.529999</v>
      </c>
      <c r="FU1087" s="5">
        <v>24.58</v>
      </c>
      <c r="FV1087" s="5">
        <v>24.49</v>
      </c>
      <c r="FW1087" s="5">
        <v>24.09</v>
      </c>
      <c r="FX1087" s="5">
        <v>23.67</v>
      </c>
      <c r="FY1087" s="5">
        <v>23.76</v>
      </c>
      <c r="FZ1087" s="5">
        <v>23.109998999999998</v>
      </c>
      <c r="GA1087" s="5">
        <v>22.98</v>
      </c>
      <c r="GB1087" s="5">
        <v>22.74</v>
      </c>
      <c r="GC1087" s="5">
        <f t="shared" si="388"/>
        <v>286.39999499999999</v>
      </c>
      <c r="GD1087" s="5">
        <v>22.869999</v>
      </c>
      <c r="GE1087" s="5">
        <v>23.369999</v>
      </c>
      <c r="GF1087" s="5">
        <v>22.91</v>
      </c>
      <c r="GG1087" s="5">
        <v>22.809999000000001</v>
      </c>
      <c r="GH1087" s="5">
        <v>22.789999000000002</v>
      </c>
      <c r="GI1087" s="5">
        <v>22.73</v>
      </c>
      <c r="GJ1087" s="5">
        <v>23.189999</v>
      </c>
      <c r="GK1087" s="5">
        <v>22.959999</v>
      </c>
      <c r="GL1087" s="5">
        <v>22.68</v>
      </c>
      <c r="GM1087" s="5">
        <v>22.439999</v>
      </c>
      <c r="GN1087" s="5">
        <v>22.949998999999998</v>
      </c>
      <c r="GO1087" s="5">
        <v>22.769998999999999</v>
      </c>
      <c r="GP1087" s="5">
        <f t="shared" si="389"/>
        <v>274.46999099999999</v>
      </c>
      <c r="GQ1087" s="5">
        <v>22.66</v>
      </c>
      <c r="GR1087" s="5">
        <v>22.66</v>
      </c>
      <c r="GS1087" s="5">
        <v>22.449998999999998</v>
      </c>
      <c r="GT1087" s="5">
        <v>22.76</v>
      </c>
      <c r="GU1087" s="5">
        <v>23.18</v>
      </c>
      <c r="GV1087" s="5">
        <v>22.859998999999998</v>
      </c>
      <c r="GW1087" s="5">
        <v>22.379999000000002</v>
      </c>
      <c r="GX1087" s="5">
        <v>22.769998999999999</v>
      </c>
      <c r="GY1087" s="5">
        <v>23.209999</v>
      </c>
      <c r="GZ1087" s="5">
        <v>23.519998999999999</v>
      </c>
      <c r="HA1087" s="5">
        <v>23.299999</v>
      </c>
      <c r="HB1087" s="5">
        <v>23.17</v>
      </c>
      <c r="HC1087" s="5">
        <f t="shared" si="390"/>
        <v>274.91999300000003</v>
      </c>
      <c r="HD1087" s="5">
        <v>23.299999</v>
      </c>
      <c r="HE1087" s="5">
        <v>22.65</v>
      </c>
      <c r="HF1087" s="5">
        <v>22.24</v>
      </c>
      <c r="HG1087" s="5">
        <v>22.609998999999998</v>
      </c>
      <c r="HH1087" s="5">
        <v>23.299999</v>
      </c>
      <c r="HI1087" s="5">
        <v>23.16</v>
      </c>
      <c r="HJ1087" s="5">
        <v>23.119999</v>
      </c>
      <c r="HK1087" s="5">
        <v>23.17</v>
      </c>
      <c r="HL1087" s="5">
        <v>22.01</v>
      </c>
      <c r="HM1087" s="5">
        <v>21.139999</v>
      </c>
      <c r="HN1087" s="5">
        <v>21.07</v>
      </c>
      <c r="HO1087" s="5">
        <v>21.67</v>
      </c>
      <c r="HP1087" s="5">
        <f t="shared" si="391"/>
        <v>269.43999500000001</v>
      </c>
      <c r="HQ1087" s="5">
        <v>22.309999000000001</v>
      </c>
      <c r="HR1087" s="5">
        <v>20.43</v>
      </c>
      <c r="HS1087" s="5">
        <v>18.82</v>
      </c>
      <c r="HT1087" s="5">
        <v>18.869999</v>
      </c>
      <c r="HU1087" s="5">
        <v>18.75</v>
      </c>
      <c r="HV1087" s="5">
        <v>18.779999</v>
      </c>
      <c r="HW1087" s="5">
        <v>18.59</v>
      </c>
      <c r="HX1087" s="5">
        <v>18.329999999999998</v>
      </c>
      <c r="HY1087" s="5">
        <v>17.82</v>
      </c>
      <c r="HZ1087" s="5">
        <v>17.709999</v>
      </c>
      <c r="IA1087" s="5">
        <v>17.579999999999998</v>
      </c>
      <c r="IB1087" s="5">
        <v>17.629999000000002</v>
      </c>
      <c r="IC1087" s="5">
        <f t="shared" si="392"/>
        <v>225.61999500000002</v>
      </c>
      <c r="ID1087" s="5">
        <v>17.649999999999999</v>
      </c>
      <c r="IE1087" s="5">
        <v>17.579999999999998</v>
      </c>
      <c r="IF1087" s="5">
        <v>17.75</v>
      </c>
      <c r="IG1087" s="5">
        <v>17.93</v>
      </c>
      <c r="IH1087" s="5">
        <v>17.510000000000002</v>
      </c>
      <c r="II1087" s="5">
        <v>17.690000999999999</v>
      </c>
      <c r="IJ1087" s="5">
        <v>17.459999</v>
      </c>
      <c r="IK1087" s="5">
        <v>17.869999</v>
      </c>
      <c r="IL1087" s="5">
        <v>17.27</v>
      </c>
      <c r="IM1087" s="5">
        <v>17.389999</v>
      </c>
      <c r="IN1087" s="5">
        <v>17.34</v>
      </c>
      <c r="IO1087" s="5">
        <v>17.34</v>
      </c>
      <c r="IP1087" s="5">
        <f t="shared" si="393"/>
        <v>210.77999800000001</v>
      </c>
      <c r="IQ1087" s="5">
        <v>17.399999999999999</v>
      </c>
      <c r="IR1087" s="5">
        <v>17.399999999999999</v>
      </c>
      <c r="IS1087" s="5">
        <v>16.690000999999999</v>
      </c>
      <c r="IT1087" s="5">
        <v>16.329999999999998</v>
      </c>
      <c r="IU1087" s="5">
        <v>16.440000999999999</v>
      </c>
      <c r="IV1087" s="5">
        <v>16.59</v>
      </c>
      <c r="IW1087" s="5">
        <v>16.289999000000002</v>
      </c>
      <c r="IX1087" s="5">
        <v>16.299999</v>
      </c>
      <c r="IY1087" s="5">
        <v>16.09</v>
      </c>
      <c r="IZ1087" s="5">
        <v>16.329999999999998</v>
      </c>
      <c r="JA1087" s="5">
        <v>16.510000000000002</v>
      </c>
      <c r="JB1087" s="5">
        <v>16.609998999999998</v>
      </c>
      <c r="JC1087" s="5">
        <f t="shared" si="394"/>
        <v>198.97999899999999</v>
      </c>
      <c r="JD1087" s="5">
        <v>16.43</v>
      </c>
      <c r="JE1087" s="5">
        <v>15</v>
      </c>
      <c r="JF1087" s="5">
        <v>12.73</v>
      </c>
      <c r="JG1087" s="5">
        <v>12.61</v>
      </c>
      <c r="JH1087" s="5">
        <v>12.349999</v>
      </c>
      <c r="JI1087" s="5">
        <v>12.3</v>
      </c>
      <c r="JJ1087" s="5">
        <v>10.96</v>
      </c>
      <c r="JK1087" s="5">
        <v>10.78</v>
      </c>
      <c r="JL1087" s="5">
        <v>11.94</v>
      </c>
      <c r="JM1087" s="5">
        <v>12.09</v>
      </c>
      <c r="JN1087" s="5">
        <v>11.2</v>
      </c>
      <c r="JO1087" s="5">
        <v>10.87</v>
      </c>
      <c r="JP1087" s="5">
        <f t="shared" si="395"/>
        <v>149.25999899999999</v>
      </c>
      <c r="JQ1087" s="5">
        <v>10.98</v>
      </c>
      <c r="JR1087" s="5">
        <v>10.639999</v>
      </c>
      <c r="JS1087" s="5">
        <v>9.3099989999999995</v>
      </c>
      <c r="JT1087" s="5">
        <v>9.0399999999999991</v>
      </c>
      <c r="JU1087" s="5">
        <v>8.5999990000000004</v>
      </c>
      <c r="JV1087" s="5">
        <v>8.41</v>
      </c>
      <c r="JW1087" s="5">
        <v>8.74</v>
      </c>
      <c r="JX1087" s="5">
        <v>8.8499990000000004</v>
      </c>
      <c r="JY1087" s="5">
        <v>8.44</v>
      </c>
      <c r="JZ1087" s="5">
        <v>8.41</v>
      </c>
      <c r="KA1087" s="5">
        <v>8.2100000000000009</v>
      </c>
      <c r="KB1087" s="5">
        <v>8.5299999999999994</v>
      </c>
      <c r="KC1087" s="5">
        <f t="shared" si="396"/>
        <v>108.15999599999998</v>
      </c>
      <c r="KD1087" s="5">
        <v>8.59</v>
      </c>
      <c r="KE1087" s="5">
        <v>8.0500000000000007</v>
      </c>
      <c r="KF1087" s="5">
        <v>7.92</v>
      </c>
      <c r="KG1087" s="5">
        <v>7.33</v>
      </c>
      <c r="KH1087" s="5">
        <v>6.86</v>
      </c>
      <c r="KI1087" s="5">
        <v>6.91</v>
      </c>
      <c r="KJ1087" s="5">
        <v>6.76</v>
      </c>
      <c r="KK1087" s="5">
        <v>6.59</v>
      </c>
      <c r="KL1087" s="5">
        <v>6.68</v>
      </c>
      <c r="KM1087" s="5">
        <v>6.76</v>
      </c>
      <c r="KN1087" s="5">
        <v>6.76</v>
      </c>
      <c r="KO1087" s="5">
        <v>6.77</v>
      </c>
      <c r="KP1087" s="5">
        <f t="shared" si="397"/>
        <v>85.98</v>
      </c>
      <c r="KQ1087" s="5">
        <v>6.58</v>
      </c>
      <c r="KR1087" s="5">
        <v>6.67</v>
      </c>
      <c r="KS1087" s="5">
        <v>6.88</v>
      </c>
      <c r="KT1087" s="5">
        <v>6.77</v>
      </c>
      <c r="KU1087" s="5">
        <v>6.4</v>
      </c>
      <c r="KV1087" s="5">
        <v>6.12</v>
      </c>
      <c r="KW1087" s="5">
        <v>6.05</v>
      </c>
      <c r="KX1087" s="5">
        <v>6.27</v>
      </c>
      <c r="KY1087" s="5">
        <v>6.31</v>
      </c>
      <c r="KZ1087" s="5">
        <v>6.46</v>
      </c>
      <c r="LA1087" s="5">
        <v>6.37</v>
      </c>
      <c r="LB1087" s="5">
        <v>6.45</v>
      </c>
      <c r="LC1087" s="5">
        <v>6.35</v>
      </c>
      <c r="LD1087" s="5">
        <f t="shared" si="398"/>
        <v>83.679999999999993</v>
      </c>
      <c r="LE1087" s="5"/>
    </row>
    <row r="1088" spans="1:317" hidden="1" x14ac:dyDescent="0.3">
      <c r="A1088" s="1">
        <v>26908650026</v>
      </c>
      <c r="B1088" s="4">
        <v>41795</v>
      </c>
      <c r="C1088" s="1" t="s">
        <v>6</v>
      </c>
      <c r="D1088" s="1" t="s">
        <v>7</v>
      </c>
      <c r="E1088" s="1">
        <v>0.94589999999999996</v>
      </c>
      <c r="F1088" s="1">
        <v>0.94045900000000004</v>
      </c>
      <c r="G1088" s="1">
        <v>0.93952800000000003</v>
      </c>
      <c r="H1088" s="1">
        <v>0.93977100000000002</v>
      </c>
      <c r="I1088" s="1">
        <v>0.96802100000000002</v>
      </c>
      <c r="J1088" s="1">
        <v>0.98218499999999997</v>
      </c>
      <c r="K1088" s="1">
        <v>0.97953699999999999</v>
      </c>
      <c r="L1088" s="1">
        <v>0.97804100000000005</v>
      </c>
      <c r="M1088" s="1">
        <v>0.97688299999999995</v>
      </c>
      <c r="N1088" s="1">
        <v>0.97955400000000004</v>
      </c>
      <c r="O1088" s="1">
        <v>0.98177199999999998</v>
      </c>
      <c r="P1088" s="1">
        <f t="shared" si="376"/>
        <v>10.611651</v>
      </c>
      <c r="Q1088" s="1">
        <v>0.97929999999999995</v>
      </c>
      <c r="R1088" s="1">
        <v>0.97767000000000004</v>
      </c>
      <c r="S1088" s="1">
        <v>0.98033800000000004</v>
      </c>
      <c r="T1088" s="1">
        <v>0.98127900000000001</v>
      </c>
      <c r="U1088" s="1">
        <v>0.98364300000000005</v>
      </c>
      <c r="V1088" s="1">
        <v>0.98067599999999999</v>
      </c>
      <c r="W1088" s="1">
        <v>0.977765</v>
      </c>
      <c r="X1088" s="1">
        <v>0.97706000000000004</v>
      </c>
      <c r="Y1088" s="1">
        <v>0.97955400000000004</v>
      </c>
      <c r="Z1088" s="1">
        <v>0.98185500000000003</v>
      </c>
      <c r="AA1088" s="1">
        <v>0.98036199999999996</v>
      </c>
      <c r="AB1088" s="1">
        <v>0.97620200000000001</v>
      </c>
      <c r="AC1088" s="1">
        <f t="shared" si="377"/>
        <v>11.755704</v>
      </c>
      <c r="AD1088" s="1">
        <v>0.97765100000000005</v>
      </c>
      <c r="AE1088" s="1">
        <v>0.98118499999999997</v>
      </c>
      <c r="AF1088" s="1">
        <v>0.98278799999999999</v>
      </c>
      <c r="AG1088" s="1">
        <v>0.98002199999999995</v>
      </c>
      <c r="AH1088" s="1">
        <v>0.977989</v>
      </c>
      <c r="AI1088" s="1">
        <v>0.97823000000000004</v>
      </c>
      <c r="AJ1088" s="1">
        <v>0.97961200000000004</v>
      </c>
      <c r="AK1088" s="1">
        <v>0.98001099999999997</v>
      </c>
      <c r="AL1088" s="1">
        <v>0.98038499999999995</v>
      </c>
      <c r="AM1088" s="1">
        <v>0.97930799999999996</v>
      </c>
      <c r="AN1088" s="1">
        <v>0.97759200000000002</v>
      </c>
      <c r="AO1088" s="1">
        <v>0.98116999999999999</v>
      </c>
      <c r="AP1088" s="1">
        <f t="shared" si="378"/>
        <v>11.755943</v>
      </c>
      <c r="AQ1088" s="1">
        <v>0.98479000000000005</v>
      </c>
      <c r="AR1088" s="1">
        <v>0.97978399999999999</v>
      </c>
      <c r="AS1088" s="1">
        <v>0.97719400000000001</v>
      </c>
      <c r="AT1088" s="1">
        <v>0.97750000000000004</v>
      </c>
      <c r="AU1088" s="1">
        <v>0.97962899999999997</v>
      </c>
      <c r="AV1088" s="1">
        <v>0.98135099999999997</v>
      </c>
      <c r="AW1088" s="1">
        <v>0.97826999999999997</v>
      </c>
      <c r="AX1088" s="1">
        <v>0.97627799999999998</v>
      </c>
      <c r="AY1088" s="1">
        <v>0.97807900000000003</v>
      </c>
      <c r="AZ1088" s="1">
        <v>0.98163500000000004</v>
      </c>
      <c r="BA1088" s="1">
        <v>0.98070400000000002</v>
      </c>
      <c r="BB1088" s="1">
        <v>0.97922500000000001</v>
      </c>
      <c r="BD1088" s="1">
        <v>0.979383</v>
      </c>
      <c r="BE1088" s="1">
        <v>0.97601700000000002</v>
      </c>
      <c r="BF1088" s="1">
        <v>0.98108300000000004</v>
      </c>
      <c r="BG1088" s="1">
        <v>0.981321</v>
      </c>
      <c r="BH1088" s="1">
        <v>0.97780199999999995</v>
      </c>
      <c r="BI1088" s="1">
        <v>0.97808099999999998</v>
      </c>
      <c r="BJ1088" s="1">
        <v>0.97711400000000004</v>
      </c>
      <c r="BK1088" s="1">
        <v>0.98028899999999997</v>
      </c>
      <c r="BL1088" s="1">
        <v>0.98053199999999996</v>
      </c>
      <c r="BM1088" s="1">
        <v>0.97826500000000005</v>
      </c>
      <c r="BN1088" s="1">
        <v>0.97853599999999996</v>
      </c>
      <c r="BO1088" s="1">
        <v>0.97614199999999995</v>
      </c>
      <c r="BP1088" s="1">
        <f t="shared" si="379"/>
        <v>11.744565</v>
      </c>
      <c r="BQ1088" s="1">
        <v>0.97996799999999995</v>
      </c>
      <c r="BR1088" s="1">
        <v>0.97885299999999997</v>
      </c>
      <c r="BS1088" s="1">
        <v>0.97623199999999999</v>
      </c>
      <c r="BT1088" s="1">
        <v>0.97870900000000005</v>
      </c>
      <c r="BU1088" s="1">
        <v>0.97912699999999997</v>
      </c>
      <c r="BV1088" s="1">
        <v>0.98082000000000003</v>
      </c>
      <c r="BW1088" s="1">
        <v>0.98096399999999995</v>
      </c>
      <c r="BX1088" s="1">
        <v>0.978325</v>
      </c>
      <c r="BY1088" s="1">
        <v>0.97978900000000002</v>
      </c>
      <c r="BZ1088" s="1">
        <v>0.97752099999999997</v>
      </c>
      <c r="CA1088" s="1">
        <v>0.979545</v>
      </c>
      <c r="CB1088" s="1">
        <v>0.97203099999999998</v>
      </c>
      <c r="CC1088" s="1">
        <f t="shared" si="380"/>
        <v>11.741883999999999</v>
      </c>
      <c r="CD1088" s="1">
        <v>0.95944799999999997</v>
      </c>
      <c r="CE1088" s="1">
        <v>0.98754500000000001</v>
      </c>
      <c r="CF1088" s="1">
        <v>0.99272199999999999</v>
      </c>
      <c r="CG1088" s="1">
        <v>0.97389899999999996</v>
      </c>
      <c r="CH1088" s="1">
        <v>0.99891700000000005</v>
      </c>
      <c r="CI1088" s="1">
        <v>0.99243199999999998</v>
      </c>
      <c r="CJ1088" s="1">
        <v>0.989873</v>
      </c>
      <c r="CK1088" s="1">
        <v>0.99290599999999996</v>
      </c>
      <c r="CL1088" s="1">
        <v>0.99059900000000001</v>
      </c>
      <c r="CM1088" s="1">
        <v>0.99918200000000001</v>
      </c>
      <c r="CN1088" s="1">
        <v>0.99967799999999996</v>
      </c>
      <c r="CO1088" s="1">
        <v>0.99945799999999996</v>
      </c>
      <c r="CP1088" s="1">
        <f t="shared" si="381"/>
        <v>11.876658999999998</v>
      </c>
      <c r="CQ1088" s="1">
        <v>0.99949500000000002</v>
      </c>
      <c r="CR1088" s="1">
        <v>0.99880500000000005</v>
      </c>
      <c r="CS1088" s="1">
        <v>0.99820200000000003</v>
      </c>
      <c r="CT1088" s="1">
        <v>0.99682599999999999</v>
      </c>
      <c r="CU1088" s="1">
        <v>0.99289799999999995</v>
      </c>
      <c r="CV1088" s="1">
        <v>0.99313700000000005</v>
      </c>
      <c r="CW1088" s="1">
        <v>0.99168000000000001</v>
      </c>
      <c r="CX1088" s="1">
        <v>0.99001899999999998</v>
      </c>
      <c r="CY1088" s="1">
        <v>0.98928400000000005</v>
      </c>
      <c r="CZ1088" s="1">
        <v>0.98671500000000001</v>
      </c>
      <c r="DA1088" s="1">
        <v>0.98329599999999995</v>
      </c>
      <c r="DB1088" s="1">
        <v>0.98972899999999997</v>
      </c>
      <c r="DC1088" s="1">
        <f t="shared" si="382"/>
        <v>11.910086</v>
      </c>
      <c r="DD1088" s="1">
        <v>0.99507999999999996</v>
      </c>
      <c r="DE1088" s="1">
        <v>0.99490599999999996</v>
      </c>
      <c r="DF1088" s="1">
        <v>0.99471799999999999</v>
      </c>
      <c r="DG1088" s="1">
        <v>0.99487899999999996</v>
      </c>
      <c r="DH1088" s="1">
        <v>0.99473699999999998</v>
      </c>
      <c r="DI1088" s="1">
        <v>0.99529500000000004</v>
      </c>
      <c r="DJ1088" s="1">
        <v>0.99535899999999999</v>
      </c>
      <c r="DK1088" s="1">
        <v>0.99431800000000004</v>
      </c>
      <c r="DL1088" s="1">
        <v>0.99479600000000001</v>
      </c>
      <c r="DM1088" s="1">
        <v>0.99435399999999996</v>
      </c>
      <c r="DN1088" s="1">
        <v>0.99509599999999998</v>
      </c>
      <c r="DO1088" s="1">
        <v>0.99487700000000001</v>
      </c>
      <c r="DP1088" s="1">
        <f t="shared" si="383"/>
        <v>11.938414999999999</v>
      </c>
      <c r="DQ1088" s="1">
        <v>0.99473599999999995</v>
      </c>
      <c r="DR1088" s="1">
        <v>0.99371900000000002</v>
      </c>
      <c r="DS1088" s="1">
        <v>0.99189700000000003</v>
      </c>
      <c r="DT1088" s="1">
        <v>0.98974399999999996</v>
      </c>
      <c r="DU1088" s="1">
        <v>0.98720699999999995</v>
      </c>
      <c r="DV1088" s="1">
        <v>0.98363800000000001</v>
      </c>
      <c r="DW1088" s="1">
        <v>0.99053999999999998</v>
      </c>
      <c r="DX1088" s="1">
        <v>0.99478100000000003</v>
      </c>
      <c r="DY1088" s="1">
        <v>0.99530300000000005</v>
      </c>
      <c r="DZ1088" s="1">
        <v>0.99519100000000005</v>
      </c>
      <c r="EA1088" s="1">
        <v>0.99487700000000001</v>
      </c>
      <c r="EB1088" s="1">
        <v>0.99478900000000003</v>
      </c>
      <c r="EC1088" s="1">
        <f t="shared" si="384"/>
        <v>11.906422000000001</v>
      </c>
      <c r="ED1088" s="1">
        <v>0.99441199999999996</v>
      </c>
      <c r="EE1088" s="1">
        <v>0.99526499999999996</v>
      </c>
      <c r="EF1088" s="1">
        <v>0.99509899999999996</v>
      </c>
      <c r="EG1088" s="1">
        <v>0.99571500000000002</v>
      </c>
      <c r="EH1088" s="1">
        <v>0.99469600000000002</v>
      </c>
      <c r="EI1088" s="1">
        <v>0.99508799999999997</v>
      </c>
      <c r="EJ1088" s="1">
        <v>0.995672</v>
      </c>
      <c r="EK1088" s="1">
        <v>0.99750000000000005</v>
      </c>
      <c r="EL1088" s="1">
        <v>0.99655400000000005</v>
      </c>
      <c r="EM1088" s="1">
        <v>0.99432100000000001</v>
      </c>
      <c r="EN1088" s="1">
        <v>0.99448800000000004</v>
      </c>
      <c r="EO1088" s="1">
        <v>0.99523499999999998</v>
      </c>
      <c r="EP1088" s="1">
        <f t="shared" si="385"/>
        <v>11.944044999999999</v>
      </c>
      <c r="EQ1088" s="1">
        <v>0.99531000000000003</v>
      </c>
      <c r="ER1088" s="1">
        <v>0.994946</v>
      </c>
      <c r="ES1088" s="1">
        <v>0.99514100000000005</v>
      </c>
      <c r="ET1088" s="1">
        <v>0.99538000000000004</v>
      </c>
      <c r="EU1088" s="1">
        <v>0.99531099999999995</v>
      </c>
      <c r="EV1088" s="1">
        <v>0.99458800000000003</v>
      </c>
      <c r="EW1088" s="1">
        <v>0.99466200000000005</v>
      </c>
      <c r="EX1088" s="1">
        <v>0.99419800000000003</v>
      </c>
      <c r="EY1088" s="1">
        <v>0.99452099999999999</v>
      </c>
      <c r="EZ1088" s="1">
        <v>0.99580800000000003</v>
      </c>
      <c r="FA1088" s="1">
        <v>0.99594899999999997</v>
      </c>
      <c r="FB1088" s="1">
        <v>0.99471699999999996</v>
      </c>
      <c r="FC1088" s="1">
        <f t="shared" si="386"/>
        <v>11.940531</v>
      </c>
      <c r="FD1088" s="1">
        <v>0.99465300000000001</v>
      </c>
      <c r="FE1088" s="1">
        <v>0.99527100000000002</v>
      </c>
      <c r="FF1088" s="1">
        <v>0.994838</v>
      </c>
      <c r="FG1088" s="1">
        <v>0.99558100000000005</v>
      </c>
      <c r="FH1088" s="1">
        <v>0.99476399999999998</v>
      </c>
      <c r="FI1088" s="1">
        <v>0.99423300000000003</v>
      </c>
      <c r="FJ1088" s="1">
        <v>0.99491399999999997</v>
      </c>
      <c r="FK1088" s="1">
        <v>0.99553000000000003</v>
      </c>
      <c r="FL1088" s="1">
        <v>0.99490400000000001</v>
      </c>
      <c r="FM1088" s="1">
        <v>0.99579200000000001</v>
      </c>
      <c r="FN1088" s="1">
        <v>0.99563900000000005</v>
      </c>
      <c r="FO1088" s="1">
        <v>0.99614999999999998</v>
      </c>
      <c r="FP1088" s="1">
        <f t="shared" si="387"/>
        <v>11.942269</v>
      </c>
      <c r="FQ1088" s="1">
        <v>0.99597400000000003</v>
      </c>
      <c r="FR1088" s="1">
        <v>0.99592999999999998</v>
      </c>
      <c r="FS1088" s="1">
        <v>0.99637900000000001</v>
      </c>
      <c r="FT1088" s="1">
        <v>0.99570800000000004</v>
      </c>
      <c r="FU1088" s="1">
        <v>0.99534500000000004</v>
      </c>
      <c r="FV1088" s="1">
        <v>0.99527200000000005</v>
      </c>
      <c r="FW1088" s="1">
        <v>0.99581799999999998</v>
      </c>
      <c r="FX1088" s="1">
        <v>0.99570800000000004</v>
      </c>
      <c r="FY1088" s="1">
        <v>0.99355800000000005</v>
      </c>
      <c r="FZ1088" s="1">
        <v>0.99570000000000003</v>
      </c>
      <c r="GA1088" s="1">
        <v>0.996197</v>
      </c>
      <c r="GB1088" s="1">
        <v>0.99572300000000002</v>
      </c>
      <c r="GC1088" s="1">
        <f t="shared" si="388"/>
        <v>11.947312</v>
      </c>
      <c r="GD1088" s="1">
        <v>0.99560999999999999</v>
      </c>
      <c r="GE1088" s="1">
        <v>0.99468100000000004</v>
      </c>
      <c r="GF1088" s="1">
        <v>0.99566600000000005</v>
      </c>
      <c r="GG1088" s="1">
        <v>0.99562799999999996</v>
      </c>
      <c r="GH1088" s="1">
        <v>0.99533099999999997</v>
      </c>
      <c r="GI1088" s="1">
        <v>0.99551500000000004</v>
      </c>
      <c r="GJ1088" s="1">
        <v>0.99459900000000001</v>
      </c>
      <c r="GK1088" s="1">
        <v>0.99506300000000003</v>
      </c>
      <c r="GL1088" s="1">
        <v>0.99557799999999996</v>
      </c>
      <c r="GM1088" s="1">
        <v>0.99560800000000005</v>
      </c>
      <c r="GN1088" s="1">
        <v>0.99407199999999996</v>
      </c>
      <c r="GO1088" s="1">
        <v>0.99421499999999996</v>
      </c>
      <c r="GP1088" s="1">
        <f t="shared" si="389"/>
        <v>11.941566</v>
      </c>
      <c r="GQ1088" s="1">
        <v>0.995529</v>
      </c>
      <c r="GR1088" s="1">
        <v>0.99548800000000004</v>
      </c>
      <c r="GS1088" s="1">
        <v>0.99536100000000005</v>
      </c>
      <c r="GT1088" s="1">
        <v>0.99439500000000003</v>
      </c>
      <c r="GU1088" s="1">
        <v>0.99386300000000005</v>
      </c>
      <c r="GV1088" s="1">
        <v>0.99544200000000005</v>
      </c>
      <c r="GW1088" s="1">
        <v>0.99558500000000005</v>
      </c>
      <c r="GX1088" s="1">
        <v>0.99435399999999996</v>
      </c>
      <c r="GY1088" s="1">
        <v>0.99508399999999997</v>
      </c>
      <c r="GZ1088" s="1">
        <v>0.99496200000000001</v>
      </c>
      <c r="HA1088" s="1">
        <v>0.99584799999999996</v>
      </c>
      <c r="HB1088" s="1">
        <v>0.99583999999999995</v>
      </c>
      <c r="HC1088" s="1">
        <f t="shared" si="390"/>
        <v>11.941751</v>
      </c>
      <c r="HD1088" s="1">
        <v>0.99495199999999995</v>
      </c>
      <c r="HE1088" s="1">
        <v>0.99699499999999996</v>
      </c>
      <c r="HF1088" s="1">
        <v>0.99842399999999998</v>
      </c>
      <c r="HG1088" s="1">
        <v>0.99806099999999998</v>
      </c>
      <c r="HH1088" s="1">
        <v>0.99499499999999996</v>
      </c>
      <c r="HI1088" s="1">
        <v>0.99527299999999996</v>
      </c>
      <c r="HJ1088" s="1">
        <v>0.99533899999999997</v>
      </c>
      <c r="HK1088" s="1">
        <v>0.99568299999999998</v>
      </c>
      <c r="HL1088" s="1">
        <v>0.99856599999999995</v>
      </c>
      <c r="HM1088" s="1">
        <v>0.99907500000000005</v>
      </c>
      <c r="HN1088" s="1">
        <v>0.99883</v>
      </c>
      <c r="HO1088" s="1">
        <v>0.99751699999999999</v>
      </c>
      <c r="HP1088" s="1">
        <f t="shared" si="391"/>
        <v>11.963709999999999</v>
      </c>
      <c r="HQ1088" s="1">
        <v>0.99600599999999995</v>
      </c>
      <c r="HR1088" s="1">
        <v>0.99460899999999997</v>
      </c>
      <c r="HS1088" s="1">
        <v>0.98407</v>
      </c>
      <c r="HT1088" s="1">
        <v>0.98257000000000005</v>
      </c>
      <c r="HU1088" s="1">
        <v>0.98311499999999996</v>
      </c>
      <c r="HV1088" s="1">
        <v>0.98535399999999995</v>
      </c>
      <c r="HW1088" s="1">
        <v>0.98585800000000001</v>
      </c>
      <c r="HX1088" s="1">
        <v>0.98519199999999996</v>
      </c>
      <c r="HY1088" s="1">
        <v>0.982684</v>
      </c>
      <c r="HZ1088" s="1">
        <v>0.98327799999999999</v>
      </c>
      <c r="IA1088" s="1">
        <v>0.98451699999999998</v>
      </c>
      <c r="IB1088" s="1">
        <v>0.98431299999999999</v>
      </c>
      <c r="IC1088" s="1">
        <f t="shared" si="392"/>
        <v>11.831566</v>
      </c>
      <c r="ID1088" s="1">
        <v>0.98492400000000002</v>
      </c>
      <c r="IE1088" s="1">
        <v>0.98412900000000003</v>
      </c>
      <c r="IF1088" s="1">
        <v>0.98354900000000001</v>
      </c>
      <c r="IG1088" s="1">
        <v>0.98357899999999998</v>
      </c>
      <c r="IH1088" s="1">
        <v>0.98458999999999997</v>
      </c>
      <c r="II1088" s="1">
        <v>0.98202599999999995</v>
      </c>
      <c r="IJ1088" s="1">
        <v>0.98440700000000003</v>
      </c>
      <c r="IK1088" s="1">
        <v>0.98277899999999996</v>
      </c>
      <c r="IL1088" s="1">
        <v>0.98495500000000002</v>
      </c>
      <c r="IM1088" s="1">
        <v>0.98348800000000003</v>
      </c>
      <c r="IN1088" s="1">
        <v>0.98507400000000001</v>
      </c>
      <c r="IO1088" s="1">
        <v>0.98468599999999995</v>
      </c>
      <c r="IP1088" s="1">
        <f t="shared" si="393"/>
        <v>11.808185999999999</v>
      </c>
      <c r="IQ1088" s="1">
        <v>0.98310200000000003</v>
      </c>
      <c r="IR1088" s="1">
        <v>0.98639399999999999</v>
      </c>
      <c r="IS1088" s="1">
        <v>0.99150099999999997</v>
      </c>
      <c r="IT1088" s="1">
        <v>0.99206099999999997</v>
      </c>
      <c r="IU1088" s="1">
        <v>0.99216599999999999</v>
      </c>
      <c r="IV1088" s="1">
        <v>0.99076799999999998</v>
      </c>
      <c r="IW1088" s="1">
        <v>0.99194700000000002</v>
      </c>
      <c r="IX1088" s="1">
        <v>0.99156999999999995</v>
      </c>
      <c r="IY1088" s="1">
        <v>0.99280999999999997</v>
      </c>
      <c r="IZ1088" s="1">
        <v>0.99206099999999997</v>
      </c>
      <c r="JA1088" s="1">
        <v>0.99084099999999997</v>
      </c>
      <c r="JB1088" s="1">
        <v>0.99246999999999996</v>
      </c>
      <c r="JC1088" s="1">
        <f t="shared" si="394"/>
        <v>11.887691</v>
      </c>
      <c r="JD1088" s="1">
        <v>0.992672</v>
      </c>
      <c r="JE1088" s="1">
        <v>0.99554900000000002</v>
      </c>
      <c r="JF1088" s="1">
        <v>0.99976699999999996</v>
      </c>
      <c r="JG1088" s="1">
        <v>0.99981100000000001</v>
      </c>
      <c r="JH1088" s="1">
        <v>0.99970499999999995</v>
      </c>
      <c r="JI1088" s="1">
        <v>0.99948499999999996</v>
      </c>
      <c r="JJ1088" s="1">
        <v>0.99638099999999996</v>
      </c>
      <c r="JK1088" s="1">
        <v>0.99679600000000002</v>
      </c>
      <c r="JL1088" s="1">
        <v>0.99981500000000001</v>
      </c>
      <c r="JM1088" s="1">
        <v>0.99962799999999996</v>
      </c>
      <c r="JN1088" s="1">
        <v>0.99910200000000005</v>
      </c>
      <c r="JO1088" s="1">
        <v>0.99896499999999999</v>
      </c>
      <c r="JP1088" s="1">
        <f t="shared" si="395"/>
        <v>11.977675999999999</v>
      </c>
      <c r="JQ1088" s="1">
        <v>0.99919800000000003</v>
      </c>
      <c r="JR1088" s="1">
        <v>0.99859299999999995</v>
      </c>
      <c r="JS1088" s="1">
        <v>0.99271399999999999</v>
      </c>
      <c r="JT1088" s="1">
        <v>0.98895200000000005</v>
      </c>
      <c r="JU1088" s="1">
        <v>0.98123300000000002</v>
      </c>
      <c r="JV1088" s="1">
        <v>0.97867899999999997</v>
      </c>
      <c r="JW1088" s="1">
        <v>0.98253999999999997</v>
      </c>
      <c r="JX1088" s="1">
        <v>0.98443400000000003</v>
      </c>
      <c r="JY1088" s="1">
        <v>0.98120200000000002</v>
      </c>
      <c r="JZ1088" s="1">
        <v>0.98194800000000004</v>
      </c>
      <c r="KA1088" s="1">
        <v>0.979464</v>
      </c>
      <c r="KB1088" s="1">
        <v>0.98388799999999998</v>
      </c>
      <c r="KC1088" s="1">
        <f t="shared" si="396"/>
        <v>11.832844999999999</v>
      </c>
      <c r="KD1088" s="1">
        <v>0.98450499999999996</v>
      </c>
      <c r="KE1088" s="1">
        <v>0.97878799999999999</v>
      </c>
      <c r="KF1088" s="1">
        <v>0.97722100000000001</v>
      </c>
      <c r="KG1088" s="1">
        <v>0.96389400000000003</v>
      </c>
      <c r="KH1088" s="1">
        <v>0.94999100000000003</v>
      </c>
      <c r="KI1088" s="1">
        <v>0.95287100000000002</v>
      </c>
      <c r="KJ1088" s="1">
        <v>0.94734399999999996</v>
      </c>
      <c r="KK1088" s="1">
        <v>0.94190300000000005</v>
      </c>
      <c r="KL1088" s="1">
        <v>0.94530499999999995</v>
      </c>
      <c r="KM1088" s="1">
        <v>0.94840199999999997</v>
      </c>
      <c r="KN1088" s="1">
        <v>0.95091000000000003</v>
      </c>
      <c r="KO1088" s="1">
        <v>0.948963</v>
      </c>
      <c r="KP1088" s="1">
        <f t="shared" si="397"/>
        <v>11.490096999999999</v>
      </c>
      <c r="KQ1088" s="1">
        <v>0.94264599999999998</v>
      </c>
      <c r="KR1088" s="1">
        <v>0.94295099999999998</v>
      </c>
      <c r="KS1088" s="1">
        <v>0.94715800000000006</v>
      </c>
      <c r="KT1088" s="1">
        <v>0.952685</v>
      </c>
      <c r="KU1088" s="1">
        <v>0.947492</v>
      </c>
      <c r="KV1088" s="1">
        <v>0.93557299999999999</v>
      </c>
      <c r="KW1088" s="1">
        <v>0.93396100000000004</v>
      </c>
      <c r="KX1088" s="1">
        <v>0.94123100000000004</v>
      </c>
      <c r="KY1088" s="1">
        <v>0.94541299999999995</v>
      </c>
      <c r="KZ1088" s="1">
        <v>0.94772500000000004</v>
      </c>
      <c r="LA1088" s="1">
        <v>0.94174199999999997</v>
      </c>
      <c r="LB1088" s="1">
        <v>0.94442800000000005</v>
      </c>
      <c r="LC1088" s="1">
        <v>0.94281199999999998</v>
      </c>
      <c r="LD1088" s="1">
        <f t="shared" si="398"/>
        <v>12.265817</v>
      </c>
      <c r="LE1088" s="5"/>
    </row>
    <row r="1089" spans="1:317" hidden="1" x14ac:dyDescent="0.3">
      <c r="A1089" s="1">
        <v>26908650026</v>
      </c>
      <c r="B1089" s="4">
        <v>41795</v>
      </c>
      <c r="C1089" s="1" t="s">
        <v>8</v>
      </c>
      <c r="D1089" s="1" t="s">
        <v>9</v>
      </c>
      <c r="E1089" s="1">
        <v>0</v>
      </c>
      <c r="F1089" s="1">
        <v>0</v>
      </c>
      <c r="G1089" s="1">
        <v>0</v>
      </c>
      <c r="H1089" s="1">
        <v>0</v>
      </c>
      <c r="I1089" s="1">
        <v>0.02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f t="shared" si="376"/>
        <v>0.02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f t="shared" si="377"/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f t="shared" si="378"/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f t="shared" si="379"/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f t="shared" si="380"/>
        <v>0</v>
      </c>
      <c r="CD1089" s="1">
        <v>0</v>
      </c>
      <c r="CE1089" s="1">
        <v>0.26</v>
      </c>
      <c r="CF1089" s="1">
        <v>1.85</v>
      </c>
      <c r="CG1089" s="1">
        <v>4.6100000000000003</v>
      </c>
      <c r="CH1089" s="1">
        <v>0.97</v>
      </c>
      <c r="CI1089" s="1">
        <v>2.81</v>
      </c>
      <c r="CJ1089" s="1">
        <v>3.34</v>
      </c>
      <c r="CK1089" s="1">
        <v>2.71</v>
      </c>
      <c r="CL1089" s="1">
        <v>3.19</v>
      </c>
      <c r="CM1089" s="1">
        <v>0.85</v>
      </c>
      <c r="CN1089" s="1">
        <v>0.53</v>
      </c>
      <c r="CO1089" s="1">
        <v>0.7</v>
      </c>
      <c r="CP1089" s="1">
        <f t="shared" si="381"/>
        <v>21.820000000000004</v>
      </c>
      <c r="CQ1089" s="1">
        <v>0.68</v>
      </c>
      <c r="CR1089" s="1">
        <v>1.06</v>
      </c>
      <c r="CS1089" s="1">
        <v>1.32</v>
      </c>
      <c r="CT1089" s="1">
        <v>1.84</v>
      </c>
      <c r="CU1089" s="1">
        <v>2.89</v>
      </c>
      <c r="CV1089" s="1">
        <v>2.89</v>
      </c>
      <c r="CW1089" s="1">
        <v>3.24</v>
      </c>
      <c r="CX1089" s="1">
        <v>3.65</v>
      </c>
      <c r="CY1089" s="1">
        <v>3.79</v>
      </c>
      <c r="CZ1089" s="1">
        <v>4.3499999999999996</v>
      </c>
      <c r="DA1089" s="1">
        <v>5.07</v>
      </c>
      <c r="DB1089" s="1">
        <v>3.78</v>
      </c>
      <c r="DC1089" s="1">
        <f t="shared" si="382"/>
        <v>34.56</v>
      </c>
      <c r="DD1089" s="1">
        <v>2.4900000000000002</v>
      </c>
      <c r="DE1089" s="1">
        <v>2.5299999999999998</v>
      </c>
      <c r="DF1089" s="1">
        <v>2.59</v>
      </c>
      <c r="DG1089" s="1">
        <v>2.5499999999999998</v>
      </c>
      <c r="DH1089" s="1">
        <v>2.61</v>
      </c>
      <c r="DI1089" s="1">
        <v>2.46</v>
      </c>
      <c r="DJ1089" s="1">
        <v>2.42</v>
      </c>
      <c r="DK1089" s="1">
        <v>2.7</v>
      </c>
      <c r="DL1089" s="1">
        <v>2.58</v>
      </c>
      <c r="DM1089" s="1">
        <v>2.7</v>
      </c>
      <c r="DN1089" s="1">
        <v>2.4900000000000002</v>
      </c>
      <c r="DO1089" s="1">
        <v>2.52</v>
      </c>
      <c r="DP1089" s="1">
        <f t="shared" si="383"/>
        <v>30.639999999999997</v>
      </c>
      <c r="DQ1089" s="1">
        <v>2.56</v>
      </c>
      <c r="DR1089" s="1">
        <v>2.83</v>
      </c>
      <c r="DS1089" s="1">
        <v>3.27</v>
      </c>
      <c r="DT1089" s="1">
        <v>3.78</v>
      </c>
      <c r="DU1089" s="1">
        <v>4.28</v>
      </c>
      <c r="DV1089" s="1">
        <v>4.9800000000000004</v>
      </c>
      <c r="DW1089" s="1">
        <v>3.57</v>
      </c>
      <c r="DX1089" s="1">
        <v>2.56</v>
      </c>
      <c r="DY1089" s="1">
        <v>2.42</v>
      </c>
      <c r="DZ1089" s="1">
        <v>2.44</v>
      </c>
      <c r="EA1089" s="1">
        <v>2.52</v>
      </c>
      <c r="EB1089" s="1">
        <v>2.5499999999999998</v>
      </c>
      <c r="EC1089" s="1">
        <f t="shared" si="384"/>
        <v>37.76</v>
      </c>
      <c r="ED1089" s="1">
        <v>2.74</v>
      </c>
      <c r="EE1089" s="1">
        <v>2.5</v>
      </c>
      <c r="EF1089" s="1">
        <v>2.54</v>
      </c>
      <c r="EG1089" s="1">
        <v>2.3199999999999998</v>
      </c>
      <c r="EH1089" s="1">
        <v>2.61</v>
      </c>
      <c r="EI1089" s="1">
        <v>2.5099999999999998</v>
      </c>
      <c r="EJ1089" s="1">
        <v>2.34</v>
      </c>
      <c r="EK1089" s="1">
        <v>1.72</v>
      </c>
      <c r="EL1089" s="1">
        <v>2.04</v>
      </c>
      <c r="EM1089" s="1">
        <v>2.71</v>
      </c>
      <c r="EN1089" s="1">
        <v>2.68</v>
      </c>
      <c r="EO1089" s="1">
        <v>2.4700000000000002</v>
      </c>
      <c r="EP1089" s="1">
        <f t="shared" si="385"/>
        <v>29.179999999999996</v>
      </c>
      <c r="EQ1089" s="1">
        <v>2.42</v>
      </c>
      <c r="ER1089" s="1">
        <v>2.5099999999999998</v>
      </c>
      <c r="ES1089" s="1">
        <v>2.44</v>
      </c>
      <c r="ET1089" s="1">
        <v>2.37</v>
      </c>
      <c r="EU1089" s="1">
        <v>2.41</v>
      </c>
      <c r="EV1089" s="1">
        <v>2.62</v>
      </c>
      <c r="EW1089" s="1">
        <v>2.61</v>
      </c>
      <c r="EX1089" s="1">
        <v>2.72</v>
      </c>
      <c r="EY1089" s="1">
        <v>2.65</v>
      </c>
      <c r="EZ1089" s="1">
        <v>2.31</v>
      </c>
      <c r="FA1089" s="1">
        <v>2.25</v>
      </c>
      <c r="FB1089" s="1">
        <v>2.58</v>
      </c>
      <c r="FC1089" s="1">
        <f t="shared" si="386"/>
        <v>29.889999999999993</v>
      </c>
      <c r="FD1089" s="1">
        <v>2.5499999999999998</v>
      </c>
      <c r="FE1089" s="1">
        <v>2.36</v>
      </c>
      <c r="FF1089" s="1">
        <v>2.44</v>
      </c>
      <c r="FG1089" s="1">
        <v>2.2599999999999998</v>
      </c>
      <c r="FH1089" s="1">
        <v>2.48</v>
      </c>
      <c r="FI1089" s="1">
        <v>2.66</v>
      </c>
      <c r="FJ1089" s="1">
        <v>2.5299999999999998</v>
      </c>
      <c r="FK1089" s="1">
        <v>2.35</v>
      </c>
      <c r="FL1089" s="1">
        <v>2.4900000000000002</v>
      </c>
      <c r="FM1089" s="1">
        <v>2.23</v>
      </c>
      <c r="FN1089" s="1">
        <v>2.29</v>
      </c>
      <c r="FO1089" s="1">
        <v>2.12</v>
      </c>
      <c r="FP1089" s="1">
        <f t="shared" si="387"/>
        <v>28.760000000000005</v>
      </c>
      <c r="FQ1089" s="1">
        <v>2.17</v>
      </c>
      <c r="FR1089" s="1">
        <v>2.19</v>
      </c>
      <c r="FS1089" s="1">
        <v>2.06</v>
      </c>
      <c r="FT1089" s="1">
        <v>2.2799999999999998</v>
      </c>
      <c r="FU1089" s="1">
        <v>2.38</v>
      </c>
      <c r="FV1089" s="1">
        <v>2.39</v>
      </c>
      <c r="FW1089" s="1">
        <v>2.21</v>
      </c>
      <c r="FX1089" s="1">
        <v>2.2000000000000002</v>
      </c>
      <c r="FY1089" s="1">
        <v>2.71</v>
      </c>
      <c r="FZ1089" s="1">
        <v>2.15</v>
      </c>
      <c r="GA1089" s="1">
        <v>2.0099999999999998</v>
      </c>
      <c r="GB1089" s="1">
        <v>2.11</v>
      </c>
      <c r="GC1089" s="1">
        <f t="shared" si="388"/>
        <v>26.86</v>
      </c>
      <c r="GD1089" s="1">
        <v>2.15</v>
      </c>
      <c r="GE1089" s="1">
        <v>2.42</v>
      </c>
      <c r="GF1089" s="1">
        <v>2.14</v>
      </c>
      <c r="GG1089" s="1">
        <v>2.14</v>
      </c>
      <c r="GH1089" s="1">
        <v>2.21</v>
      </c>
      <c r="GI1089" s="1">
        <v>2.16</v>
      </c>
      <c r="GJ1089" s="1">
        <v>2.42</v>
      </c>
      <c r="GK1089" s="1">
        <v>2.29</v>
      </c>
      <c r="GL1089" s="1">
        <v>2.14</v>
      </c>
      <c r="GM1089" s="1">
        <v>2.11</v>
      </c>
      <c r="GN1089" s="1">
        <v>2.5099999999999998</v>
      </c>
      <c r="GO1089" s="1">
        <v>2.46</v>
      </c>
      <c r="GP1089" s="1">
        <f t="shared" si="389"/>
        <v>27.150000000000006</v>
      </c>
      <c r="GQ1089" s="1">
        <v>2.15</v>
      </c>
      <c r="GR1089" s="1">
        <v>2.16</v>
      </c>
      <c r="GS1089" s="1">
        <v>2.17</v>
      </c>
      <c r="GT1089" s="1">
        <v>2.42</v>
      </c>
      <c r="GU1089" s="1">
        <v>2.58</v>
      </c>
      <c r="GV1089" s="1">
        <v>2.19</v>
      </c>
      <c r="GW1089" s="1">
        <v>2.11</v>
      </c>
      <c r="GX1089" s="1">
        <v>2.4300000000000002</v>
      </c>
      <c r="GY1089" s="1">
        <v>2.31</v>
      </c>
      <c r="GZ1089" s="1">
        <v>2.37</v>
      </c>
      <c r="HA1089" s="1">
        <v>2.13</v>
      </c>
      <c r="HB1089" s="1">
        <v>2.12</v>
      </c>
      <c r="HC1089" s="1">
        <f t="shared" si="390"/>
        <v>27.14</v>
      </c>
      <c r="HD1089" s="1">
        <v>2.35</v>
      </c>
      <c r="HE1089" s="1">
        <v>1.76</v>
      </c>
      <c r="HF1089" s="1">
        <v>1.25</v>
      </c>
      <c r="HG1089" s="1">
        <v>1.41</v>
      </c>
      <c r="HH1089" s="1">
        <v>2.34</v>
      </c>
      <c r="HI1089" s="1">
        <v>2.2599999999999998</v>
      </c>
      <c r="HJ1089" s="1">
        <v>2.2400000000000002</v>
      </c>
      <c r="HK1089" s="1">
        <v>2.16</v>
      </c>
      <c r="HL1089" s="1">
        <v>1.18</v>
      </c>
      <c r="HM1089" s="1">
        <v>0.91</v>
      </c>
      <c r="HN1089" s="1">
        <v>1.02</v>
      </c>
      <c r="HO1089" s="1">
        <v>1.53</v>
      </c>
      <c r="HP1089" s="1">
        <f t="shared" si="391"/>
        <v>20.41</v>
      </c>
      <c r="HQ1089" s="1">
        <v>2</v>
      </c>
      <c r="HR1089" s="1">
        <v>2.08</v>
      </c>
      <c r="HS1089" s="1">
        <v>3.4</v>
      </c>
      <c r="HT1089" s="1">
        <v>3.57</v>
      </c>
      <c r="HU1089" s="1">
        <v>3.49</v>
      </c>
      <c r="HV1089" s="1">
        <v>3.25</v>
      </c>
      <c r="HW1089" s="1">
        <v>3.16</v>
      </c>
      <c r="HX1089" s="1">
        <v>3.19</v>
      </c>
      <c r="HY1089" s="1">
        <v>3.36</v>
      </c>
      <c r="HZ1089" s="1">
        <v>3.28</v>
      </c>
      <c r="IA1089" s="1">
        <v>3.13</v>
      </c>
      <c r="IB1089" s="1">
        <v>3.16</v>
      </c>
      <c r="IC1089" s="1">
        <f t="shared" si="392"/>
        <v>37.070000000000007</v>
      </c>
      <c r="ID1089" s="1">
        <v>3.1</v>
      </c>
      <c r="IE1089" s="1">
        <v>3.17</v>
      </c>
      <c r="IF1089" s="1">
        <v>3.26</v>
      </c>
      <c r="IG1089" s="1">
        <v>3.29</v>
      </c>
      <c r="IH1089" s="1">
        <v>3.11</v>
      </c>
      <c r="II1089" s="1">
        <v>3.4</v>
      </c>
      <c r="IJ1089" s="1">
        <v>3.12</v>
      </c>
      <c r="IK1089" s="1">
        <v>3.36</v>
      </c>
      <c r="IL1089" s="1">
        <v>3.03</v>
      </c>
      <c r="IM1089" s="1">
        <v>3.2</v>
      </c>
      <c r="IN1089" s="1">
        <v>3.03</v>
      </c>
      <c r="IO1089" s="1">
        <v>3.07</v>
      </c>
      <c r="IP1089" s="1">
        <f t="shared" si="393"/>
        <v>38.14</v>
      </c>
      <c r="IQ1089" s="1">
        <v>3.24</v>
      </c>
      <c r="IR1089" s="1">
        <v>2.9</v>
      </c>
      <c r="IS1089" s="1">
        <v>2.19</v>
      </c>
      <c r="IT1089" s="1">
        <v>2.0699999999999998</v>
      </c>
      <c r="IU1089" s="1">
        <v>2.0699999999999998</v>
      </c>
      <c r="IV1089" s="1">
        <v>2.27</v>
      </c>
      <c r="IW1089" s="1">
        <v>2.08</v>
      </c>
      <c r="IX1089" s="1">
        <v>2.13</v>
      </c>
      <c r="IY1089" s="1">
        <v>1.94</v>
      </c>
      <c r="IZ1089" s="1">
        <v>2.0699999999999998</v>
      </c>
      <c r="JA1089" s="1">
        <v>2.25</v>
      </c>
      <c r="JB1089" s="1">
        <v>2.0499999999999998</v>
      </c>
      <c r="JC1089" s="1">
        <f t="shared" si="394"/>
        <v>27.26</v>
      </c>
      <c r="JD1089" s="1">
        <v>2</v>
      </c>
      <c r="JE1089" s="1">
        <v>1.33</v>
      </c>
      <c r="JF1089" s="1">
        <v>0</v>
      </c>
      <c r="JG1089" s="1">
        <v>0</v>
      </c>
      <c r="JH1089" s="1">
        <v>0</v>
      </c>
      <c r="JI1089" s="1">
        <v>0.04</v>
      </c>
      <c r="JJ1089" s="1">
        <v>0</v>
      </c>
      <c r="JK1089" s="1">
        <v>0.01</v>
      </c>
      <c r="JL1089" s="1">
        <v>0.02</v>
      </c>
      <c r="JM1089" s="1">
        <v>0.09</v>
      </c>
      <c r="JN1089" s="1">
        <v>0</v>
      </c>
      <c r="JO1089" s="1">
        <v>0</v>
      </c>
      <c r="JP1089" s="1">
        <f t="shared" si="395"/>
        <v>3.4899999999999998</v>
      </c>
      <c r="JQ1089" s="1">
        <v>0</v>
      </c>
      <c r="JR1089" s="1">
        <v>0</v>
      </c>
      <c r="JS1089" s="1">
        <v>0</v>
      </c>
      <c r="JT1089" s="1">
        <v>0</v>
      </c>
      <c r="JU1089" s="1">
        <v>0</v>
      </c>
      <c r="JV1089" s="1">
        <v>0</v>
      </c>
      <c r="JW1089" s="1">
        <v>0</v>
      </c>
      <c r="JX1089" s="1">
        <v>0</v>
      </c>
      <c r="JY1089" s="1">
        <v>0</v>
      </c>
      <c r="JZ1089" s="1">
        <v>0</v>
      </c>
      <c r="KA1089" s="1">
        <v>0</v>
      </c>
      <c r="KB1089" s="1">
        <v>0</v>
      </c>
      <c r="KC1089" s="1">
        <f t="shared" si="396"/>
        <v>0</v>
      </c>
      <c r="KD1089" s="1">
        <v>0</v>
      </c>
      <c r="KE1089" s="1">
        <v>0</v>
      </c>
      <c r="KF1089" s="1">
        <v>0</v>
      </c>
      <c r="KG1089" s="1">
        <v>0</v>
      </c>
      <c r="KH1089" s="1">
        <v>0</v>
      </c>
      <c r="KI1089" s="1">
        <v>0</v>
      </c>
      <c r="KJ1089" s="1">
        <v>0</v>
      </c>
      <c r="KK1089" s="1">
        <v>0</v>
      </c>
      <c r="KL1089" s="1">
        <v>0</v>
      </c>
      <c r="KM1089" s="1">
        <v>0</v>
      </c>
      <c r="KN1089" s="1">
        <v>0</v>
      </c>
      <c r="KO1089" s="1">
        <v>0</v>
      </c>
      <c r="KP1089" s="1">
        <f t="shared" si="397"/>
        <v>0</v>
      </c>
      <c r="KQ1089" s="1">
        <v>0</v>
      </c>
      <c r="KR1089" s="1">
        <v>0</v>
      </c>
      <c r="KS1089" s="1">
        <v>0</v>
      </c>
      <c r="KT1089" s="1">
        <v>0</v>
      </c>
      <c r="KU1089" s="1">
        <v>0</v>
      </c>
      <c r="KV1089" s="1">
        <v>0</v>
      </c>
      <c r="KW1089" s="1">
        <v>0</v>
      </c>
      <c r="KX1089" s="1">
        <v>0</v>
      </c>
      <c r="KY1089" s="1">
        <v>0</v>
      </c>
      <c r="KZ1089" s="1">
        <v>0</v>
      </c>
      <c r="LA1089" s="1">
        <v>0</v>
      </c>
      <c r="LB1089" s="1">
        <v>0</v>
      </c>
      <c r="LC1089" s="1">
        <v>0</v>
      </c>
      <c r="LD1089" s="1">
        <f t="shared" si="398"/>
        <v>0</v>
      </c>
      <c r="LE1089" s="5"/>
    </row>
    <row r="1090" spans="1:317" hidden="1" x14ac:dyDescent="0.3">
      <c r="A1090" s="1">
        <v>26908650026</v>
      </c>
      <c r="B1090" s="4">
        <v>41795</v>
      </c>
      <c r="C1090" s="1" t="s">
        <v>10</v>
      </c>
      <c r="D1090" s="1" t="s">
        <v>5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f t="shared" ref="P1090:P1153" si="399">SUM(E1090:O1090)</f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f t="shared" ref="AC1090:AC1153" si="400">SUM(Q1090:AB1090)</f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f t="shared" ref="AP1090:AP1153" si="401">SUM(AD1090:AO1090)</f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f t="shared" ref="BP1090:BP1153" si="402">SUM(BD1090:BO1090)</f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f t="shared" ref="CC1090:CC1153" si="403">SUM(BQ1090:CB1090)</f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f t="shared" ref="CP1090:CP1153" si="404">SUM(CD1090:CO1090)</f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f t="shared" ref="DC1090:DC1153" si="405">SUM(CQ1090:DB1090)</f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f t="shared" ref="DP1090:DP1153" si="406">SUM(DD1090:DO1090)</f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f t="shared" ref="EC1090:EC1153" si="407">SUM(DQ1090:EB1090)</f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f t="shared" ref="EP1090:EP1153" si="408">SUM(ED1090:EO1090)</f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f t="shared" ref="FC1090:FC1153" si="409">SUM(EQ1090:FB1090)</f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f t="shared" ref="FP1090:FP1153" si="410">SUM(FD1090:FO1090)</f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f t="shared" ref="GC1090:GC1153" si="411">SUM(FQ1090:GB1090)</f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f t="shared" ref="GP1090:GP1153" si="412">SUM(GD1090:GO1090)</f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f t="shared" ref="HC1090:HC1153" si="413">SUM(GQ1090:HB1090)</f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</v>
      </c>
      <c r="HN1090" s="1">
        <v>0</v>
      </c>
      <c r="HO1090" s="1">
        <v>0</v>
      </c>
      <c r="HP1090" s="1">
        <f t="shared" ref="HP1090:HP1153" si="414">SUM(HD1090:HO1090)</f>
        <v>0</v>
      </c>
      <c r="HQ1090" s="1">
        <v>0</v>
      </c>
      <c r="HR1090" s="1">
        <v>0</v>
      </c>
      <c r="HS1090" s="1">
        <v>0</v>
      </c>
      <c r="HT1090" s="1">
        <v>0</v>
      </c>
      <c r="HU1090" s="1">
        <v>0</v>
      </c>
      <c r="HV1090" s="1">
        <v>0</v>
      </c>
      <c r="HW1090" s="1">
        <v>0</v>
      </c>
      <c r="HX1090" s="1">
        <v>0</v>
      </c>
      <c r="HY1090" s="1">
        <v>0</v>
      </c>
      <c r="HZ1090" s="1">
        <v>0</v>
      </c>
      <c r="IA1090" s="1">
        <v>0</v>
      </c>
      <c r="IB1090" s="1">
        <v>0</v>
      </c>
      <c r="IC1090" s="1">
        <f t="shared" ref="IC1090:IC1153" si="415">SUM(HQ1090:IB1090)</f>
        <v>0</v>
      </c>
      <c r="ID1090" s="1">
        <v>0</v>
      </c>
      <c r="IE1090" s="1">
        <v>0</v>
      </c>
      <c r="IF1090" s="1">
        <v>0</v>
      </c>
      <c r="IG1090" s="1">
        <v>0</v>
      </c>
      <c r="IH1090" s="1">
        <v>0</v>
      </c>
      <c r="II1090" s="1">
        <v>0</v>
      </c>
      <c r="IJ1090" s="1">
        <v>0</v>
      </c>
      <c r="IK1090" s="1">
        <v>0</v>
      </c>
      <c r="IL1090" s="1">
        <v>0</v>
      </c>
      <c r="IM1090" s="1">
        <v>0</v>
      </c>
      <c r="IN1090" s="1">
        <v>0</v>
      </c>
      <c r="IO1090" s="1">
        <v>0</v>
      </c>
      <c r="IP1090" s="1">
        <f t="shared" ref="IP1090:IP1153" si="416">SUM(ID1090:IO1090)</f>
        <v>0</v>
      </c>
      <c r="IQ1090" s="1">
        <v>0</v>
      </c>
      <c r="IR1090" s="1">
        <v>0</v>
      </c>
      <c r="IS1090" s="1">
        <v>0</v>
      </c>
      <c r="IT1090" s="1">
        <v>0</v>
      </c>
      <c r="IU1090" s="1">
        <v>0</v>
      </c>
      <c r="IV1090" s="1">
        <v>0</v>
      </c>
      <c r="IW1090" s="1">
        <v>0</v>
      </c>
      <c r="IX1090" s="1">
        <v>0</v>
      </c>
      <c r="IY1090" s="1">
        <v>0</v>
      </c>
      <c r="IZ1090" s="1">
        <v>0</v>
      </c>
      <c r="JA1090" s="1">
        <v>0</v>
      </c>
      <c r="JB1090" s="1">
        <v>0</v>
      </c>
      <c r="JC1090" s="1">
        <f t="shared" ref="JC1090:JC1153" si="417">SUM(IQ1090:JB1090)</f>
        <v>0</v>
      </c>
      <c r="JD1090" s="1">
        <v>0</v>
      </c>
      <c r="JE1090" s="1">
        <v>0</v>
      </c>
      <c r="JF1090" s="1">
        <v>0</v>
      </c>
      <c r="JG1090" s="1">
        <v>0</v>
      </c>
      <c r="JH1090" s="1">
        <v>0</v>
      </c>
      <c r="JI1090" s="1">
        <v>0</v>
      </c>
      <c r="JJ1090" s="1">
        <v>0</v>
      </c>
      <c r="JK1090" s="1">
        <v>0</v>
      </c>
      <c r="JL1090" s="1">
        <v>0</v>
      </c>
      <c r="JM1090" s="1">
        <v>0</v>
      </c>
      <c r="JN1090" s="1">
        <v>0</v>
      </c>
      <c r="JO1090" s="1">
        <v>0</v>
      </c>
      <c r="JP1090" s="1">
        <f t="shared" ref="JP1090:JP1153" si="418">SUM(JD1090:JO1090)</f>
        <v>0</v>
      </c>
      <c r="JQ1090" s="1">
        <v>0</v>
      </c>
      <c r="JR1090" s="1">
        <v>0</v>
      </c>
      <c r="JS1090" s="1">
        <v>0</v>
      </c>
      <c r="JT1090" s="1">
        <v>0</v>
      </c>
      <c r="JU1090" s="1">
        <v>0</v>
      </c>
      <c r="JV1090" s="1">
        <v>0</v>
      </c>
      <c r="JW1090" s="1">
        <v>0</v>
      </c>
      <c r="JX1090" s="1">
        <v>0</v>
      </c>
      <c r="JY1090" s="1">
        <v>0</v>
      </c>
      <c r="JZ1090" s="1">
        <v>0</v>
      </c>
      <c r="KA1090" s="1">
        <v>0</v>
      </c>
      <c r="KB1090" s="1">
        <v>0</v>
      </c>
      <c r="KC1090" s="1">
        <f t="shared" ref="KC1090:KC1153" si="419">SUM(JQ1090:KB1090)</f>
        <v>0</v>
      </c>
      <c r="KD1090" s="1">
        <v>0</v>
      </c>
      <c r="KE1090" s="1">
        <v>0</v>
      </c>
      <c r="KF1090" s="1">
        <v>0</v>
      </c>
      <c r="KG1090" s="1">
        <v>0</v>
      </c>
      <c r="KH1090" s="1">
        <v>0</v>
      </c>
      <c r="KI1090" s="1">
        <v>0</v>
      </c>
      <c r="KJ1090" s="1">
        <v>0</v>
      </c>
      <c r="KK1090" s="1">
        <v>0</v>
      </c>
      <c r="KL1090" s="1">
        <v>0</v>
      </c>
      <c r="KM1090" s="1">
        <v>0</v>
      </c>
      <c r="KN1090" s="1">
        <v>0</v>
      </c>
      <c r="KO1090" s="1">
        <v>0</v>
      </c>
      <c r="KP1090" s="1">
        <f t="shared" ref="KP1090:KP1153" si="420">SUM(KD1090:KO1090)</f>
        <v>0</v>
      </c>
      <c r="KQ1090" s="1">
        <v>0</v>
      </c>
      <c r="KR1090" s="1">
        <v>0</v>
      </c>
      <c r="KS1090" s="1">
        <v>0</v>
      </c>
      <c r="KT1090" s="1">
        <v>0</v>
      </c>
      <c r="KU1090" s="1">
        <v>0</v>
      </c>
      <c r="KV1090" s="1">
        <v>0</v>
      </c>
      <c r="KW1090" s="1">
        <v>0</v>
      </c>
      <c r="KX1090" s="1">
        <v>0</v>
      </c>
      <c r="KY1090" s="1">
        <v>0</v>
      </c>
      <c r="KZ1090" s="1">
        <v>0</v>
      </c>
      <c r="LA1090" s="1">
        <v>0</v>
      </c>
      <c r="LB1090" s="1">
        <v>0</v>
      </c>
      <c r="LC1090" s="1">
        <v>0</v>
      </c>
      <c r="LD1090" s="1">
        <f t="shared" ref="LD1090:LD1153" si="421">SUM(KQ1090:LC1090)</f>
        <v>0</v>
      </c>
      <c r="LE1090" s="5"/>
    </row>
    <row r="1091" spans="1:317" hidden="1" x14ac:dyDescent="0.3">
      <c r="A1091" s="1">
        <v>26908650026</v>
      </c>
      <c r="B1091" s="4">
        <v>41795</v>
      </c>
      <c r="C1091" s="1" t="s">
        <v>11</v>
      </c>
      <c r="D1091" s="1" t="s">
        <v>9</v>
      </c>
      <c r="E1091" s="1">
        <v>4.37</v>
      </c>
      <c r="F1091" s="1">
        <v>4.46</v>
      </c>
      <c r="G1091" s="1">
        <v>4.5199999999999996</v>
      </c>
      <c r="H1091" s="1">
        <v>4.51</v>
      </c>
      <c r="I1091" s="1">
        <v>3.64</v>
      </c>
      <c r="J1091" s="1">
        <v>3</v>
      </c>
      <c r="K1091" s="1">
        <v>3.23</v>
      </c>
      <c r="L1091" s="1">
        <v>3.32</v>
      </c>
      <c r="M1091" s="1">
        <v>3.3</v>
      </c>
      <c r="N1091" s="1">
        <v>3.13</v>
      </c>
      <c r="O1091" s="1">
        <v>3.02</v>
      </c>
      <c r="P1091" s="1">
        <f t="shared" si="399"/>
        <v>40.500000000000007</v>
      </c>
      <c r="Q1091" s="1">
        <v>3.15</v>
      </c>
      <c r="R1091" s="1">
        <v>3.25</v>
      </c>
      <c r="S1091" s="1">
        <v>3.14</v>
      </c>
      <c r="T1091" s="1">
        <v>3.05</v>
      </c>
      <c r="U1091" s="1">
        <v>2.93</v>
      </c>
      <c r="V1091" s="1">
        <v>3.14</v>
      </c>
      <c r="W1091" s="1">
        <v>3.26</v>
      </c>
      <c r="X1091" s="1">
        <v>3.3</v>
      </c>
      <c r="Y1091" s="1">
        <v>3.13</v>
      </c>
      <c r="Z1091" s="1">
        <v>3.04</v>
      </c>
      <c r="AA1091" s="1">
        <v>3.13</v>
      </c>
      <c r="AB1091" s="1">
        <v>3.31</v>
      </c>
      <c r="AC1091" s="1">
        <f t="shared" si="400"/>
        <v>37.830000000000005</v>
      </c>
      <c r="AD1091" s="1">
        <v>3.26</v>
      </c>
      <c r="AE1091" s="1">
        <v>3.05</v>
      </c>
      <c r="AF1091" s="1">
        <v>3</v>
      </c>
      <c r="AG1091" s="1">
        <v>3.17</v>
      </c>
      <c r="AH1091" s="1">
        <v>3.26</v>
      </c>
      <c r="AI1091" s="1">
        <v>3.25</v>
      </c>
      <c r="AJ1091" s="1">
        <v>3.15</v>
      </c>
      <c r="AK1091" s="1">
        <v>3.11</v>
      </c>
      <c r="AL1091" s="1">
        <v>3.1</v>
      </c>
      <c r="AM1091" s="1">
        <v>3.17</v>
      </c>
      <c r="AN1091" s="1">
        <v>3.23</v>
      </c>
      <c r="AO1091" s="1">
        <v>3.13</v>
      </c>
      <c r="AP1091" s="1">
        <f t="shared" si="401"/>
        <v>37.879999999999995</v>
      </c>
      <c r="AQ1091" s="1">
        <v>2.89</v>
      </c>
      <c r="AR1091" s="1">
        <v>3.12</v>
      </c>
      <c r="AS1091" s="1">
        <v>3.29</v>
      </c>
      <c r="AT1091" s="1">
        <v>3.28</v>
      </c>
      <c r="AU1091" s="1">
        <v>3.12</v>
      </c>
      <c r="AV1091" s="1">
        <v>3.04</v>
      </c>
      <c r="AW1091" s="1">
        <v>3.23</v>
      </c>
      <c r="AX1091" s="1">
        <v>3.34</v>
      </c>
      <c r="AY1091" s="1">
        <v>3.3</v>
      </c>
      <c r="AZ1091" s="1">
        <v>3.09</v>
      </c>
      <c r="BA1091" s="1">
        <v>3.05</v>
      </c>
      <c r="BB1091" s="1">
        <v>3.16</v>
      </c>
      <c r="BD1091" s="1">
        <v>3.16</v>
      </c>
      <c r="BE1091" s="1">
        <v>3.31</v>
      </c>
      <c r="BF1091" s="1">
        <v>3.09</v>
      </c>
      <c r="BG1091" s="1">
        <v>3.07</v>
      </c>
      <c r="BH1091" s="1">
        <v>3.21</v>
      </c>
      <c r="BI1091" s="1">
        <v>3.27</v>
      </c>
      <c r="BJ1091" s="1">
        <v>3.37</v>
      </c>
      <c r="BK1091" s="1">
        <v>3.14</v>
      </c>
      <c r="BL1091" s="1">
        <v>3.12</v>
      </c>
      <c r="BM1091" s="1">
        <v>3.26</v>
      </c>
      <c r="BN1091" s="1">
        <v>3.26</v>
      </c>
      <c r="BO1091" s="1">
        <v>3.39</v>
      </c>
      <c r="BP1091" s="1">
        <f t="shared" si="402"/>
        <v>38.65</v>
      </c>
      <c r="BQ1091" s="1">
        <v>3.15</v>
      </c>
      <c r="BR1091" s="1">
        <v>3.21</v>
      </c>
      <c r="BS1091" s="1">
        <v>3.37</v>
      </c>
      <c r="BT1091" s="1">
        <v>3.28</v>
      </c>
      <c r="BU1091" s="1">
        <v>3.23</v>
      </c>
      <c r="BV1091" s="1">
        <v>3.12</v>
      </c>
      <c r="BW1091" s="1">
        <v>3.1</v>
      </c>
      <c r="BX1091" s="1">
        <v>3.23</v>
      </c>
      <c r="BY1091" s="1">
        <v>3.14</v>
      </c>
      <c r="BZ1091" s="1">
        <v>3.3</v>
      </c>
      <c r="CA1091" s="1">
        <v>3.18</v>
      </c>
      <c r="CB1091" s="1">
        <v>3.6</v>
      </c>
      <c r="CC1091" s="1">
        <f t="shared" si="403"/>
        <v>38.910000000000004</v>
      </c>
      <c r="CD1091" s="1">
        <v>4.3600000000000003</v>
      </c>
      <c r="CE1091" s="1">
        <v>2.66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f t="shared" si="404"/>
        <v>7.0200000000000005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f t="shared" si="405"/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f t="shared" si="406"/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f t="shared" si="407"/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f t="shared" si="408"/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f t="shared" si="409"/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f t="shared" si="410"/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f t="shared" si="411"/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f t="shared" si="412"/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f t="shared" si="413"/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0</v>
      </c>
      <c r="HP1091" s="1">
        <f t="shared" si="414"/>
        <v>0</v>
      </c>
      <c r="HQ1091" s="1">
        <v>0</v>
      </c>
      <c r="HR1091" s="1">
        <v>0.1</v>
      </c>
      <c r="HS1091" s="1">
        <v>0</v>
      </c>
      <c r="HT1091" s="1">
        <v>0</v>
      </c>
      <c r="HU1091" s="1">
        <v>0</v>
      </c>
      <c r="HV1091" s="1">
        <v>0</v>
      </c>
      <c r="HW1091" s="1">
        <v>0</v>
      </c>
      <c r="HX1091" s="1">
        <v>0</v>
      </c>
      <c r="HY1091" s="1">
        <v>0</v>
      </c>
      <c r="HZ1091" s="1">
        <v>0</v>
      </c>
      <c r="IA1091" s="1">
        <v>0</v>
      </c>
      <c r="IB1091" s="1">
        <v>0</v>
      </c>
      <c r="IC1091" s="1">
        <f t="shared" si="415"/>
        <v>0.1</v>
      </c>
      <c r="ID1091" s="1">
        <v>0</v>
      </c>
      <c r="IE1091" s="1">
        <v>0</v>
      </c>
      <c r="IF1091" s="1">
        <v>0</v>
      </c>
      <c r="IG1091" s="1">
        <v>0</v>
      </c>
      <c r="IH1091" s="1">
        <v>0</v>
      </c>
      <c r="II1091" s="1">
        <v>0</v>
      </c>
      <c r="IJ1091" s="1">
        <v>0</v>
      </c>
      <c r="IK1091" s="1">
        <v>0</v>
      </c>
      <c r="IL1091" s="1">
        <v>0</v>
      </c>
      <c r="IM1091" s="1">
        <v>0</v>
      </c>
      <c r="IN1091" s="1">
        <v>0</v>
      </c>
      <c r="IO1091" s="1">
        <v>0</v>
      </c>
      <c r="IP1091" s="1">
        <f t="shared" si="416"/>
        <v>0</v>
      </c>
      <c r="IQ1091" s="1">
        <v>0</v>
      </c>
      <c r="IR1091" s="1">
        <v>0</v>
      </c>
      <c r="IS1091" s="1">
        <v>0</v>
      </c>
      <c r="IT1091" s="1">
        <v>0</v>
      </c>
      <c r="IU1091" s="1">
        <v>0</v>
      </c>
      <c r="IV1091" s="1">
        <v>0</v>
      </c>
      <c r="IW1091" s="1">
        <v>0</v>
      </c>
      <c r="IX1091" s="1">
        <v>0</v>
      </c>
      <c r="IY1091" s="1">
        <v>0</v>
      </c>
      <c r="IZ1091" s="1">
        <v>0</v>
      </c>
      <c r="JA1091" s="1">
        <v>0</v>
      </c>
      <c r="JB1091" s="1">
        <v>0</v>
      </c>
      <c r="JC1091" s="1">
        <f t="shared" si="417"/>
        <v>0</v>
      </c>
      <c r="JD1091" s="1">
        <v>0</v>
      </c>
      <c r="JE1091" s="1">
        <v>0.18</v>
      </c>
      <c r="JF1091" s="1">
        <v>0.55000000000000004</v>
      </c>
      <c r="JG1091" s="1">
        <v>0.49</v>
      </c>
      <c r="JH1091" s="1">
        <v>0.6</v>
      </c>
      <c r="JI1091" s="1">
        <v>0.71</v>
      </c>
      <c r="JJ1091" s="1">
        <v>1.87</v>
      </c>
      <c r="JK1091" s="1">
        <v>1.71</v>
      </c>
      <c r="JL1091" s="1">
        <v>0.42</v>
      </c>
      <c r="JM1091" s="1">
        <v>0.48</v>
      </c>
      <c r="JN1091" s="1">
        <v>0.95</v>
      </c>
      <c r="JO1091" s="1">
        <v>0.99</v>
      </c>
      <c r="JP1091" s="1">
        <f t="shared" si="418"/>
        <v>8.9499999999999993</v>
      </c>
      <c r="JQ1091" s="1">
        <v>0.88</v>
      </c>
      <c r="JR1091" s="1">
        <v>1.1299999999999999</v>
      </c>
      <c r="JS1091" s="1">
        <v>2.2599999999999998</v>
      </c>
      <c r="JT1091" s="1">
        <v>2.71</v>
      </c>
      <c r="JU1091" s="1">
        <v>3.38</v>
      </c>
      <c r="JV1091" s="1">
        <v>3.53</v>
      </c>
      <c r="JW1091" s="1">
        <v>3.31</v>
      </c>
      <c r="JX1091" s="1">
        <v>3.16</v>
      </c>
      <c r="JY1091" s="1">
        <v>3.32</v>
      </c>
      <c r="JZ1091" s="1">
        <v>3.24</v>
      </c>
      <c r="KA1091" s="1">
        <v>3.38</v>
      </c>
      <c r="KB1091" s="1">
        <v>3.1</v>
      </c>
      <c r="KC1091" s="1">
        <f t="shared" si="419"/>
        <v>33.4</v>
      </c>
      <c r="KD1091" s="1">
        <v>3.06</v>
      </c>
      <c r="KE1091" s="1">
        <v>3.37</v>
      </c>
      <c r="KF1091" s="1">
        <v>3.44</v>
      </c>
      <c r="KG1091" s="1">
        <v>4.05</v>
      </c>
      <c r="KH1091" s="1">
        <v>4.51</v>
      </c>
      <c r="KI1091" s="1">
        <v>4.4000000000000004</v>
      </c>
      <c r="KJ1091" s="1">
        <v>4.57</v>
      </c>
      <c r="KK1091" s="1">
        <v>4.7</v>
      </c>
      <c r="KL1091" s="1">
        <v>4.6100000000000003</v>
      </c>
      <c r="KM1091" s="1">
        <v>4.5199999999999996</v>
      </c>
      <c r="KN1091" s="1">
        <v>4.4000000000000004</v>
      </c>
      <c r="KO1091" s="1">
        <v>4.5</v>
      </c>
      <c r="KP1091" s="1">
        <f t="shared" si="420"/>
        <v>50.13</v>
      </c>
      <c r="KQ1091" s="1">
        <v>4.66</v>
      </c>
      <c r="KR1091" s="1">
        <v>4.71</v>
      </c>
      <c r="KS1091" s="1">
        <v>4.66</v>
      </c>
      <c r="KT1091" s="1">
        <v>4.32</v>
      </c>
      <c r="KU1091" s="1">
        <v>4.32</v>
      </c>
      <c r="KV1091" s="1">
        <v>4.62</v>
      </c>
      <c r="KW1091" s="1">
        <v>4.63</v>
      </c>
      <c r="KX1091" s="1">
        <v>4.5</v>
      </c>
      <c r="KY1091" s="1">
        <v>4.3499999999999996</v>
      </c>
      <c r="KZ1091" s="1">
        <v>4.3499999999999996</v>
      </c>
      <c r="LA1091" s="1">
        <v>4.55</v>
      </c>
      <c r="LB1091" s="1">
        <v>4.49</v>
      </c>
      <c r="LC1091" s="1">
        <v>4.49</v>
      </c>
      <c r="LD1091" s="1">
        <f t="shared" si="421"/>
        <v>58.650000000000006</v>
      </c>
      <c r="LE1091" s="5"/>
    </row>
    <row r="1092" spans="1:317" x14ac:dyDescent="0.3">
      <c r="A1092" s="1">
        <v>26908650026</v>
      </c>
      <c r="B1092" s="4">
        <v>41795</v>
      </c>
      <c r="C1092" s="1" t="s">
        <v>12</v>
      </c>
      <c r="D1092" s="1" t="s">
        <v>5</v>
      </c>
      <c r="E1092" s="1">
        <v>6.37</v>
      </c>
      <c r="F1092" s="1">
        <v>6.17</v>
      </c>
      <c r="G1092" s="1">
        <v>6.2</v>
      </c>
      <c r="H1092" s="1">
        <v>6.2</v>
      </c>
      <c r="I1092" s="1">
        <v>7.1</v>
      </c>
      <c r="J1092" s="1">
        <v>7.84</v>
      </c>
      <c r="K1092" s="1">
        <v>7.86</v>
      </c>
      <c r="L1092" s="1">
        <v>7.79</v>
      </c>
      <c r="M1092" s="1">
        <v>7.54</v>
      </c>
      <c r="N1092" s="1">
        <v>7.62</v>
      </c>
      <c r="O1092" s="1">
        <v>7.8</v>
      </c>
      <c r="P1092" s="1">
        <f t="shared" si="399"/>
        <v>78.489999999999995</v>
      </c>
      <c r="Q1092" s="1">
        <v>7.62</v>
      </c>
      <c r="R1092" s="1">
        <v>7.56</v>
      </c>
      <c r="S1092" s="1">
        <v>7.8</v>
      </c>
      <c r="T1092" s="1">
        <v>7.77</v>
      </c>
      <c r="U1092" s="1">
        <v>8</v>
      </c>
      <c r="V1092" s="1">
        <v>7.87</v>
      </c>
      <c r="W1092" s="1">
        <v>7.6</v>
      </c>
      <c r="X1092" s="1">
        <v>7.57</v>
      </c>
      <c r="Y1092" s="1">
        <v>7.62</v>
      </c>
      <c r="Z1092" s="1">
        <v>7.87</v>
      </c>
      <c r="AA1092" s="1">
        <v>7.78</v>
      </c>
      <c r="AB1092" s="1">
        <v>7.45</v>
      </c>
      <c r="AC1092" s="1">
        <f t="shared" si="400"/>
        <v>92.51</v>
      </c>
      <c r="AD1092" s="1">
        <v>7.58</v>
      </c>
      <c r="AE1092" s="1">
        <v>7.75</v>
      </c>
      <c r="AF1092" s="1">
        <v>7.98</v>
      </c>
      <c r="AG1092" s="1">
        <v>7.81</v>
      </c>
      <c r="AH1092" s="1">
        <v>7.64</v>
      </c>
      <c r="AI1092" s="1">
        <v>7.66</v>
      </c>
      <c r="AJ1092" s="1">
        <v>7.68</v>
      </c>
      <c r="AK1092" s="1">
        <v>7.66</v>
      </c>
      <c r="AL1092" s="1">
        <v>7.71</v>
      </c>
      <c r="AM1092" s="1">
        <v>7.67</v>
      </c>
      <c r="AN1092" s="1">
        <v>7.5</v>
      </c>
      <c r="AO1092" s="1">
        <v>7.95</v>
      </c>
      <c r="AP1092" s="1">
        <f t="shared" si="401"/>
        <v>92.59</v>
      </c>
      <c r="AQ1092" s="1">
        <v>8.19</v>
      </c>
      <c r="AR1092" s="1">
        <v>7.64</v>
      </c>
      <c r="AS1092" s="1">
        <v>7.57</v>
      </c>
      <c r="AT1092" s="1">
        <v>7.6</v>
      </c>
      <c r="AU1092" s="1">
        <v>7.61</v>
      </c>
      <c r="AV1092" s="1">
        <v>7.76</v>
      </c>
      <c r="AW1092" s="1">
        <v>7.62</v>
      </c>
      <c r="AX1092" s="1">
        <v>7.53</v>
      </c>
      <c r="AY1092" s="1">
        <v>7.75</v>
      </c>
      <c r="AZ1092" s="1">
        <v>7.95</v>
      </c>
      <c r="BA1092" s="1">
        <v>7.65</v>
      </c>
      <c r="BB1092" s="1">
        <v>7.63</v>
      </c>
      <c r="BD1092" s="1">
        <v>7.66</v>
      </c>
      <c r="BE1092" s="1">
        <v>7.42</v>
      </c>
      <c r="BF1092" s="1">
        <v>7.83</v>
      </c>
      <c r="BG1092" s="1">
        <v>7.83</v>
      </c>
      <c r="BH1092" s="1">
        <v>7.49</v>
      </c>
      <c r="BI1092" s="1">
        <v>7.68</v>
      </c>
      <c r="BJ1092" s="1">
        <v>7.74</v>
      </c>
      <c r="BK1092" s="1">
        <v>7.79</v>
      </c>
      <c r="BL1092" s="1">
        <v>7.79</v>
      </c>
      <c r="BM1092" s="1">
        <v>7.69</v>
      </c>
      <c r="BN1092" s="1">
        <v>7.74</v>
      </c>
      <c r="BO1092" s="1">
        <v>7.62</v>
      </c>
      <c r="BP1092" s="1">
        <f t="shared" si="402"/>
        <v>92.28</v>
      </c>
      <c r="BQ1092" s="1">
        <v>7.75</v>
      </c>
      <c r="BR1092" s="1">
        <v>7.68</v>
      </c>
      <c r="BS1092" s="1">
        <v>7.59</v>
      </c>
      <c r="BT1092" s="1">
        <v>7.82</v>
      </c>
      <c r="BU1092" s="1">
        <v>7.78</v>
      </c>
      <c r="BV1092" s="1">
        <v>7.85</v>
      </c>
      <c r="BW1092" s="1">
        <v>7.83</v>
      </c>
      <c r="BX1092" s="1">
        <v>7.63</v>
      </c>
      <c r="BY1092" s="1">
        <v>7.69</v>
      </c>
      <c r="BZ1092" s="1">
        <v>7.65</v>
      </c>
      <c r="CA1092" s="1">
        <v>7.74</v>
      </c>
      <c r="CB1092" s="1">
        <v>7.45</v>
      </c>
      <c r="CC1092" s="1">
        <f t="shared" si="403"/>
        <v>92.460000000000008</v>
      </c>
      <c r="CD1092" s="1">
        <v>7.42</v>
      </c>
      <c r="CE1092" s="1">
        <v>9.98</v>
      </c>
      <c r="CF1092" s="1">
        <v>15.25</v>
      </c>
      <c r="CG1092" s="1">
        <v>19.779999</v>
      </c>
      <c r="CH1092" s="1">
        <v>20.83</v>
      </c>
      <c r="CI1092" s="1">
        <v>22.709999</v>
      </c>
      <c r="CJ1092" s="1">
        <v>23.289999000000002</v>
      </c>
      <c r="CK1092" s="1">
        <v>22.629999000000002</v>
      </c>
      <c r="CL1092" s="1">
        <v>23.1</v>
      </c>
      <c r="CM1092" s="1">
        <v>21</v>
      </c>
      <c r="CN1092" s="1">
        <v>20.879999000000002</v>
      </c>
      <c r="CO1092" s="1">
        <v>21.26</v>
      </c>
      <c r="CP1092" s="1">
        <f t="shared" si="404"/>
        <v>228.12999499999998</v>
      </c>
      <c r="CQ1092" s="1">
        <v>21.379999000000002</v>
      </c>
      <c r="CR1092" s="1">
        <v>21.66</v>
      </c>
      <c r="CS1092" s="1">
        <v>21.98</v>
      </c>
      <c r="CT1092" s="1">
        <v>23.039999000000002</v>
      </c>
      <c r="CU1092" s="1">
        <v>24.119999</v>
      </c>
      <c r="CV1092" s="1">
        <v>24.539999000000002</v>
      </c>
      <c r="CW1092" s="1">
        <v>24.959999</v>
      </c>
      <c r="CX1092" s="1">
        <v>25.639999</v>
      </c>
      <c r="CY1092" s="1">
        <v>25.68</v>
      </c>
      <c r="CZ1092" s="1">
        <v>26.42</v>
      </c>
      <c r="DA1092" s="1">
        <v>27.389999</v>
      </c>
      <c r="DB1092" s="1">
        <v>26.17</v>
      </c>
      <c r="DC1092" s="1">
        <f t="shared" si="405"/>
        <v>292.97999300000004</v>
      </c>
      <c r="DD1092" s="1">
        <v>25.01</v>
      </c>
      <c r="DE1092" s="1">
        <v>24.969999000000001</v>
      </c>
      <c r="DF1092" s="1">
        <v>25.1</v>
      </c>
      <c r="DG1092" s="1">
        <v>25.1</v>
      </c>
      <c r="DH1092" s="1">
        <v>25.34</v>
      </c>
      <c r="DI1092" s="1">
        <v>25.269998999999999</v>
      </c>
      <c r="DJ1092" s="1">
        <v>25.029999</v>
      </c>
      <c r="DK1092" s="1">
        <v>25.219999000000001</v>
      </c>
      <c r="DL1092" s="1">
        <v>25.189999</v>
      </c>
      <c r="DM1092" s="1">
        <v>25.299999</v>
      </c>
      <c r="DN1092" s="1">
        <v>25.049999</v>
      </c>
      <c r="DO1092" s="1">
        <v>24.799999</v>
      </c>
      <c r="DP1092" s="1">
        <f t="shared" si="406"/>
        <v>301.37999200000007</v>
      </c>
      <c r="DQ1092" s="1">
        <v>24.85</v>
      </c>
      <c r="DR1092" s="1">
        <v>25.129999000000002</v>
      </c>
      <c r="DS1092" s="1">
        <v>25.529999</v>
      </c>
      <c r="DT1092" s="1">
        <v>26.189999</v>
      </c>
      <c r="DU1092" s="1">
        <v>26.5</v>
      </c>
      <c r="DV1092" s="1">
        <v>27.189999</v>
      </c>
      <c r="DW1092" s="1">
        <v>25.769998999999999</v>
      </c>
      <c r="DX1092" s="1">
        <v>24.959999</v>
      </c>
      <c r="DY1092" s="1">
        <v>24.879999000000002</v>
      </c>
      <c r="DZ1092" s="1">
        <v>24.789999000000002</v>
      </c>
      <c r="EA1092" s="1">
        <v>24.799999</v>
      </c>
      <c r="EB1092" s="1">
        <v>24.879999000000002</v>
      </c>
      <c r="EC1092" s="1">
        <f t="shared" si="407"/>
        <v>305.46999</v>
      </c>
      <c r="ED1092" s="1">
        <v>25.809999000000001</v>
      </c>
      <c r="EE1092" s="1">
        <v>25.599997999999999</v>
      </c>
      <c r="EF1092" s="1">
        <v>25.559999000000001</v>
      </c>
      <c r="EG1092" s="1">
        <v>24.98</v>
      </c>
      <c r="EH1092" s="1">
        <v>25.24</v>
      </c>
      <c r="EI1092" s="1">
        <v>25.23</v>
      </c>
      <c r="EJ1092" s="1">
        <v>25.07</v>
      </c>
      <c r="EK1092" s="1">
        <v>24.279999</v>
      </c>
      <c r="EL1092" s="1">
        <v>24.51</v>
      </c>
      <c r="EM1092" s="1">
        <v>25.32</v>
      </c>
      <c r="EN1092" s="1">
        <v>25.42</v>
      </c>
      <c r="EO1092" s="1">
        <v>25.209999</v>
      </c>
      <c r="EP1092" s="1">
        <f t="shared" si="408"/>
        <v>302.22999399999998</v>
      </c>
      <c r="EQ1092" s="1">
        <v>24.9</v>
      </c>
      <c r="ER1092" s="1">
        <v>24.869999</v>
      </c>
      <c r="ES1092" s="1">
        <v>24.66</v>
      </c>
      <c r="ET1092" s="1">
        <v>24.57</v>
      </c>
      <c r="EU1092" s="1">
        <v>24.799999</v>
      </c>
      <c r="EV1092" s="1">
        <v>25.08</v>
      </c>
      <c r="EW1092" s="1">
        <v>25.16</v>
      </c>
      <c r="EX1092" s="1">
        <v>25.139999</v>
      </c>
      <c r="EY1092" s="1">
        <v>25.209999</v>
      </c>
      <c r="EZ1092" s="1">
        <v>25.15</v>
      </c>
      <c r="FA1092" s="1">
        <v>24.92</v>
      </c>
      <c r="FB1092" s="1">
        <v>25</v>
      </c>
      <c r="FC1092" s="1">
        <f t="shared" si="409"/>
        <v>299.45999599999999</v>
      </c>
      <c r="FD1092" s="1">
        <v>24.559999000000001</v>
      </c>
      <c r="FE1092" s="1">
        <v>24.18</v>
      </c>
      <c r="FF1092" s="1">
        <v>23.92</v>
      </c>
      <c r="FG1092" s="1">
        <v>23.959999</v>
      </c>
      <c r="FH1092" s="1">
        <v>24.139999</v>
      </c>
      <c r="FI1092" s="1">
        <v>24.66</v>
      </c>
      <c r="FJ1092" s="1">
        <v>24.99</v>
      </c>
      <c r="FK1092" s="1">
        <v>24.769998999999999</v>
      </c>
      <c r="FL1092" s="1">
        <v>24.57</v>
      </c>
      <c r="FM1092" s="1">
        <v>24.23</v>
      </c>
      <c r="FN1092" s="1">
        <v>24.439999</v>
      </c>
      <c r="FO1092" s="1">
        <v>24.09</v>
      </c>
      <c r="FP1092" s="1">
        <f t="shared" si="410"/>
        <v>292.50999499999995</v>
      </c>
      <c r="FQ1092" s="1">
        <v>24.109998999999998</v>
      </c>
      <c r="FR1092" s="1">
        <v>24.199998999999998</v>
      </c>
      <c r="FS1092" s="1">
        <v>24.139999</v>
      </c>
      <c r="FT1092" s="1">
        <v>24.529999</v>
      </c>
      <c r="FU1092" s="1">
        <v>24.58</v>
      </c>
      <c r="FV1092" s="1">
        <v>24.49</v>
      </c>
      <c r="FW1092" s="1">
        <v>24.09</v>
      </c>
      <c r="FX1092" s="1">
        <v>23.67</v>
      </c>
      <c r="FY1092" s="1">
        <v>23.76</v>
      </c>
      <c r="FZ1092" s="1">
        <v>23.109998999999998</v>
      </c>
      <c r="GA1092" s="1">
        <v>22.98</v>
      </c>
      <c r="GB1092" s="1">
        <v>22.74</v>
      </c>
      <c r="GC1092" s="1">
        <f t="shared" si="411"/>
        <v>286.39999499999999</v>
      </c>
      <c r="GD1092" s="1">
        <v>22.869999</v>
      </c>
      <c r="GE1092" s="1">
        <v>23.369999</v>
      </c>
      <c r="GF1092" s="1">
        <v>22.91</v>
      </c>
      <c r="GG1092" s="1">
        <v>22.809999000000001</v>
      </c>
      <c r="GH1092" s="1">
        <v>22.789999000000002</v>
      </c>
      <c r="GI1092" s="1">
        <v>22.73</v>
      </c>
      <c r="GJ1092" s="1">
        <v>23.189999</v>
      </c>
      <c r="GK1092" s="1">
        <v>22.959999</v>
      </c>
      <c r="GL1092" s="1">
        <v>22.68</v>
      </c>
      <c r="GM1092" s="1">
        <v>22.439999</v>
      </c>
      <c r="GN1092" s="1">
        <v>22.949998999999998</v>
      </c>
      <c r="GO1092" s="1">
        <v>22.769998999999999</v>
      </c>
      <c r="GP1092" s="1">
        <f t="shared" si="412"/>
        <v>274.46999099999999</v>
      </c>
      <c r="GQ1092" s="1">
        <v>22.66</v>
      </c>
      <c r="GR1092" s="1">
        <v>22.66</v>
      </c>
      <c r="GS1092" s="1">
        <v>22.449998999999998</v>
      </c>
      <c r="GT1092" s="1">
        <v>22.76</v>
      </c>
      <c r="GU1092" s="1">
        <v>23.18</v>
      </c>
      <c r="GV1092" s="1">
        <v>22.859998999999998</v>
      </c>
      <c r="GW1092" s="1">
        <v>22.379999000000002</v>
      </c>
      <c r="GX1092" s="1">
        <v>22.769998999999999</v>
      </c>
      <c r="GY1092" s="1">
        <v>23.209999</v>
      </c>
      <c r="GZ1092" s="1">
        <v>23.519998999999999</v>
      </c>
      <c r="HA1092" s="1">
        <v>23.299999</v>
      </c>
      <c r="HB1092" s="1">
        <v>23.17</v>
      </c>
      <c r="HC1092" s="1">
        <f t="shared" si="413"/>
        <v>274.91999300000003</v>
      </c>
      <c r="HD1092" s="1">
        <v>23.299999</v>
      </c>
      <c r="HE1092" s="1">
        <v>22.65</v>
      </c>
      <c r="HF1092" s="1">
        <v>22.24</v>
      </c>
      <c r="HG1092" s="1">
        <v>22.609998999999998</v>
      </c>
      <c r="HH1092" s="1">
        <v>23.299999</v>
      </c>
      <c r="HI1092" s="1">
        <v>23.16</v>
      </c>
      <c r="HJ1092" s="1">
        <v>23.119999</v>
      </c>
      <c r="HK1092" s="1">
        <v>23.17</v>
      </c>
      <c r="HL1092" s="1">
        <v>22.01</v>
      </c>
      <c r="HM1092" s="1">
        <v>21.139999</v>
      </c>
      <c r="HN1092" s="1">
        <v>21.07</v>
      </c>
      <c r="HO1092" s="1">
        <v>21.67</v>
      </c>
      <c r="HP1092" s="1">
        <f t="shared" si="414"/>
        <v>269.43999500000001</v>
      </c>
      <c r="HQ1092" s="1">
        <v>22.309999000000001</v>
      </c>
      <c r="HR1092" s="1">
        <v>20.43</v>
      </c>
      <c r="HS1092" s="1">
        <v>18.82</v>
      </c>
      <c r="HT1092" s="1">
        <v>18.869999</v>
      </c>
      <c r="HU1092" s="1">
        <v>18.75</v>
      </c>
      <c r="HV1092" s="1">
        <v>18.779999</v>
      </c>
      <c r="HW1092" s="1">
        <v>18.59</v>
      </c>
      <c r="HX1092" s="1">
        <v>18.329999999999998</v>
      </c>
      <c r="HY1092" s="1">
        <v>17.82</v>
      </c>
      <c r="HZ1092" s="1">
        <v>17.709999</v>
      </c>
      <c r="IA1092" s="1">
        <v>17.579999999999998</v>
      </c>
      <c r="IB1092" s="1">
        <v>17.629999000000002</v>
      </c>
      <c r="IC1092" s="1">
        <f t="shared" si="415"/>
        <v>225.61999500000002</v>
      </c>
      <c r="ID1092" s="1">
        <v>17.649999999999999</v>
      </c>
      <c r="IE1092" s="1">
        <v>17.579999999999998</v>
      </c>
      <c r="IF1092" s="1">
        <v>17.75</v>
      </c>
      <c r="IG1092" s="1">
        <v>17.93</v>
      </c>
      <c r="IH1092" s="1">
        <v>17.510000000000002</v>
      </c>
      <c r="II1092" s="1">
        <v>17.690000999999999</v>
      </c>
      <c r="IJ1092" s="1">
        <v>17.459999</v>
      </c>
      <c r="IK1092" s="1">
        <v>17.869999</v>
      </c>
      <c r="IL1092" s="1">
        <v>17.27</v>
      </c>
      <c r="IM1092" s="1">
        <v>17.389999</v>
      </c>
      <c r="IN1092" s="1">
        <v>17.34</v>
      </c>
      <c r="IO1092" s="1">
        <v>17.34</v>
      </c>
      <c r="IP1092" s="1">
        <f t="shared" si="416"/>
        <v>210.77999800000001</v>
      </c>
      <c r="IQ1092" s="1">
        <v>17.399999999999999</v>
      </c>
      <c r="IR1092" s="1">
        <v>17.399999999999999</v>
      </c>
      <c r="IS1092" s="1">
        <v>16.690000999999999</v>
      </c>
      <c r="IT1092" s="1">
        <v>16.329999999999998</v>
      </c>
      <c r="IU1092" s="1">
        <v>16.440000999999999</v>
      </c>
      <c r="IV1092" s="1">
        <v>16.59</v>
      </c>
      <c r="IW1092" s="1">
        <v>16.289999000000002</v>
      </c>
      <c r="IX1092" s="1">
        <v>16.299999</v>
      </c>
      <c r="IY1092" s="1">
        <v>16.09</v>
      </c>
      <c r="IZ1092" s="1">
        <v>16.329999999999998</v>
      </c>
      <c r="JA1092" s="1">
        <v>16.510000000000002</v>
      </c>
      <c r="JB1092" s="1">
        <v>16.609998999999998</v>
      </c>
      <c r="JC1092" s="1">
        <f t="shared" si="417"/>
        <v>198.97999899999999</v>
      </c>
      <c r="JD1092" s="1">
        <v>16.43</v>
      </c>
      <c r="JE1092" s="1">
        <v>15</v>
      </c>
      <c r="JF1092" s="1">
        <v>12.73</v>
      </c>
      <c r="JG1092" s="1">
        <v>12.61</v>
      </c>
      <c r="JH1092" s="1">
        <v>12.349999</v>
      </c>
      <c r="JI1092" s="1">
        <v>12.3</v>
      </c>
      <c r="JJ1092" s="1">
        <v>10.96</v>
      </c>
      <c r="JK1092" s="1">
        <v>10.78</v>
      </c>
      <c r="JL1092" s="1">
        <v>11.94</v>
      </c>
      <c r="JM1092" s="1">
        <v>12.09</v>
      </c>
      <c r="JN1092" s="1">
        <v>11.2</v>
      </c>
      <c r="JO1092" s="1">
        <v>10.87</v>
      </c>
      <c r="JP1092" s="1">
        <f t="shared" si="418"/>
        <v>149.25999899999999</v>
      </c>
      <c r="JQ1092" s="1">
        <v>10.98</v>
      </c>
      <c r="JR1092" s="1">
        <v>10.639999</v>
      </c>
      <c r="JS1092" s="1">
        <v>9.3099989999999995</v>
      </c>
      <c r="JT1092" s="1">
        <v>9.0399999999999991</v>
      </c>
      <c r="JU1092" s="1">
        <v>8.5999990000000004</v>
      </c>
      <c r="JV1092" s="1">
        <v>8.41</v>
      </c>
      <c r="JW1092" s="1">
        <v>8.74</v>
      </c>
      <c r="JX1092" s="1">
        <v>8.8499990000000004</v>
      </c>
      <c r="JY1092" s="1">
        <v>8.44</v>
      </c>
      <c r="JZ1092" s="1">
        <v>8.41</v>
      </c>
      <c r="KA1092" s="1">
        <v>8.2100000000000009</v>
      </c>
      <c r="KB1092" s="1">
        <v>8.5299999999999994</v>
      </c>
      <c r="KC1092" s="1">
        <f t="shared" si="419"/>
        <v>108.15999599999998</v>
      </c>
      <c r="KD1092" s="1">
        <v>8.59</v>
      </c>
      <c r="KE1092" s="1">
        <v>8.0500000000000007</v>
      </c>
      <c r="KF1092" s="1">
        <v>7.92</v>
      </c>
      <c r="KG1092" s="1">
        <v>7.33</v>
      </c>
      <c r="KH1092" s="1">
        <v>6.86</v>
      </c>
      <c r="KI1092" s="1">
        <v>6.91</v>
      </c>
      <c r="KJ1092" s="1">
        <v>6.76</v>
      </c>
      <c r="KK1092" s="1">
        <v>6.59</v>
      </c>
      <c r="KL1092" s="1">
        <v>6.68</v>
      </c>
      <c r="KM1092" s="1">
        <v>6.76</v>
      </c>
      <c r="KN1092" s="1">
        <v>6.76</v>
      </c>
      <c r="KO1092" s="1">
        <v>6.77</v>
      </c>
      <c r="KP1092" s="1">
        <f t="shared" si="420"/>
        <v>85.98</v>
      </c>
      <c r="KQ1092" s="1">
        <v>6.58</v>
      </c>
      <c r="KR1092" s="1">
        <v>6.67</v>
      </c>
      <c r="KS1092" s="1">
        <v>6.88</v>
      </c>
      <c r="KT1092" s="1">
        <v>6.77</v>
      </c>
      <c r="KU1092" s="1">
        <v>6.4</v>
      </c>
      <c r="KV1092" s="1">
        <v>6.12</v>
      </c>
      <c r="KW1092" s="1">
        <v>6.05</v>
      </c>
      <c r="KX1092" s="1">
        <v>6.27</v>
      </c>
      <c r="KY1092" s="1">
        <v>6.31</v>
      </c>
      <c r="KZ1092" s="1">
        <v>6.46</v>
      </c>
      <c r="LA1092" s="1">
        <v>6.37</v>
      </c>
      <c r="LB1092" s="1">
        <v>6.45</v>
      </c>
      <c r="LC1092" s="1">
        <v>6.35</v>
      </c>
      <c r="LD1092" s="1">
        <f t="shared" si="421"/>
        <v>83.679999999999993</v>
      </c>
      <c r="LE1092" s="5"/>
    </row>
    <row r="1093" spans="1:317" hidden="1" x14ac:dyDescent="0.3">
      <c r="A1093" s="1">
        <v>26908650026</v>
      </c>
      <c r="B1093" s="4">
        <v>41795</v>
      </c>
      <c r="C1093" s="1" t="s">
        <v>13</v>
      </c>
      <c r="D1093" s="1" t="s">
        <v>9</v>
      </c>
      <c r="E1093" s="1">
        <v>0</v>
      </c>
      <c r="F1093" s="1">
        <v>0</v>
      </c>
      <c r="G1093" s="1">
        <v>0</v>
      </c>
      <c r="H1093" s="1">
        <v>0</v>
      </c>
      <c r="I1093" s="1">
        <v>0.02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f t="shared" si="399"/>
        <v>0.02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f t="shared" si="400"/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f t="shared" si="401"/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f t="shared" si="402"/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f t="shared" si="403"/>
        <v>0</v>
      </c>
      <c r="CD1093" s="1">
        <v>0</v>
      </c>
      <c r="CE1093" s="1">
        <v>0.26</v>
      </c>
      <c r="CF1093" s="1">
        <v>1.85</v>
      </c>
      <c r="CG1093" s="1">
        <v>4.6100000000000003</v>
      </c>
      <c r="CH1093" s="1">
        <v>0.97</v>
      </c>
      <c r="CI1093" s="1">
        <v>2.81</v>
      </c>
      <c r="CJ1093" s="1">
        <v>3.34</v>
      </c>
      <c r="CK1093" s="1">
        <v>2.71</v>
      </c>
      <c r="CL1093" s="1">
        <v>3.19</v>
      </c>
      <c r="CM1093" s="1">
        <v>0.85</v>
      </c>
      <c r="CN1093" s="1">
        <v>0.53</v>
      </c>
      <c r="CO1093" s="1">
        <v>0.7</v>
      </c>
      <c r="CP1093" s="1">
        <f t="shared" si="404"/>
        <v>21.820000000000004</v>
      </c>
      <c r="CQ1093" s="1">
        <v>0.68</v>
      </c>
      <c r="CR1093" s="1">
        <v>1.06</v>
      </c>
      <c r="CS1093" s="1">
        <v>1.32</v>
      </c>
      <c r="CT1093" s="1">
        <v>1.84</v>
      </c>
      <c r="CU1093" s="1">
        <v>2.89</v>
      </c>
      <c r="CV1093" s="1">
        <v>2.89</v>
      </c>
      <c r="CW1093" s="1">
        <v>3.24</v>
      </c>
      <c r="CX1093" s="1">
        <v>3.65</v>
      </c>
      <c r="CY1093" s="1">
        <v>3.79</v>
      </c>
      <c r="CZ1093" s="1">
        <v>4.3499999999999996</v>
      </c>
      <c r="DA1093" s="1">
        <v>5.07</v>
      </c>
      <c r="DB1093" s="1">
        <v>3.78</v>
      </c>
      <c r="DC1093" s="1">
        <f t="shared" si="405"/>
        <v>34.56</v>
      </c>
      <c r="DD1093" s="1">
        <v>2.4900000000000002</v>
      </c>
      <c r="DE1093" s="1">
        <v>2.5299999999999998</v>
      </c>
      <c r="DF1093" s="1">
        <v>2.59</v>
      </c>
      <c r="DG1093" s="1">
        <v>2.5499999999999998</v>
      </c>
      <c r="DH1093" s="1">
        <v>2.61</v>
      </c>
      <c r="DI1093" s="1">
        <v>2.46</v>
      </c>
      <c r="DJ1093" s="1">
        <v>2.42</v>
      </c>
      <c r="DK1093" s="1">
        <v>2.7</v>
      </c>
      <c r="DL1093" s="1">
        <v>2.58</v>
      </c>
      <c r="DM1093" s="1">
        <v>2.7</v>
      </c>
      <c r="DN1093" s="1">
        <v>2.4900000000000002</v>
      </c>
      <c r="DO1093" s="1">
        <v>2.52</v>
      </c>
      <c r="DP1093" s="1">
        <f t="shared" si="406"/>
        <v>30.639999999999997</v>
      </c>
      <c r="DQ1093" s="1">
        <v>2.56</v>
      </c>
      <c r="DR1093" s="1">
        <v>2.83</v>
      </c>
      <c r="DS1093" s="1">
        <v>3.27</v>
      </c>
      <c r="DT1093" s="1">
        <v>3.78</v>
      </c>
      <c r="DU1093" s="1">
        <v>4.28</v>
      </c>
      <c r="DV1093" s="1">
        <v>4.9800000000000004</v>
      </c>
      <c r="DW1093" s="1">
        <v>3.57</v>
      </c>
      <c r="DX1093" s="1">
        <v>2.56</v>
      </c>
      <c r="DY1093" s="1">
        <v>2.42</v>
      </c>
      <c r="DZ1093" s="1">
        <v>2.44</v>
      </c>
      <c r="EA1093" s="1">
        <v>2.52</v>
      </c>
      <c r="EB1093" s="1">
        <v>2.5499999999999998</v>
      </c>
      <c r="EC1093" s="1">
        <f t="shared" si="407"/>
        <v>37.76</v>
      </c>
      <c r="ED1093" s="1">
        <v>2.74</v>
      </c>
      <c r="EE1093" s="1">
        <v>2.5</v>
      </c>
      <c r="EF1093" s="1">
        <v>2.54</v>
      </c>
      <c r="EG1093" s="1">
        <v>2.3199999999999998</v>
      </c>
      <c r="EH1093" s="1">
        <v>2.61</v>
      </c>
      <c r="EI1093" s="1">
        <v>2.5099999999999998</v>
      </c>
      <c r="EJ1093" s="1">
        <v>2.34</v>
      </c>
      <c r="EK1093" s="1">
        <v>1.72</v>
      </c>
      <c r="EL1093" s="1">
        <v>2.04</v>
      </c>
      <c r="EM1093" s="1">
        <v>2.71</v>
      </c>
      <c r="EN1093" s="1">
        <v>2.68</v>
      </c>
      <c r="EO1093" s="1">
        <v>2.4700000000000002</v>
      </c>
      <c r="EP1093" s="1">
        <f t="shared" si="408"/>
        <v>29.179999999999996</v>
      </c>
      <c r="EQ1093" s="1">
        <v>2.42</v>
      </c>
      <c r="ER1093" s="1">
        <v>2.5099999999999998</v>
      </c>
      <c r="ES1093" s="1">
        <v>2.44</v>
      </c>
      <c r="ET1093" s="1">
        <v>2.37</v>
      </c>
      <c r="EU1093" s="1">
        <v>2.41</v>
      </c>
      <c r="EV1093" s="1">
        <v>2.62</v>
      </c>
      <c r="EW1093" s="1">
        <v>2.61</v>
      </c>
      <c r="EX1093" s="1">
        <v>2.72</v>
      </c>
      <c r="EY1093" s="1">
        <v>2.65</v>
      </c>
      <c r="EZ1093" s="1">
        <v>2.31</v>
      </c>
      <c r="FA1093" s="1">
        <v>2.25</v>
      </c>
      <c r="FB1093" s="1">
        <v>2.58</v>
      </c>
      <c r="FC1093" s="1">
        <f t="shared" si="409"/>
        <v>29.889999999999993</v>
      </c>
      <c r="FD1093" s="1">
        <v>2.5499999999999998</v>
      </c>
      <c r="FE1093" s="1">
        <v>2.36</v>
      </c>
      <c r="FF1093" s="1">
        <v>2.44</v>
      </c>
      <c r="FG1093" s="1">
        <v>2.2599999999999998</v>
      </c>
      <c r="FH1093" s="1">
        <v>2.48</v>
      </c>
      <c r="FI1093" s="1">
        <v>2.66</v>
      </c>
      <c r="FJ1093" s="1">
        <v>2.5299999999999998</v>
      </c>
      <c r="FK1093" s="1">
        <v>2.35</v>
      </c>
      <c r="FL1093" s="1">
        <v>2.4900000000000002</v>
      </c>
      <c r="FM1093" s="1">
        <v>2.23</v>
      </c>
      <c r="FN1093" s="1">
        <v>2.29</v>
      </c>
      <c r="FO1093" s="1">
        <v>2.12</v>
      </c>
      <c r="FP1093" s="1">
        <f t="shared" si="410"/>
        <v>28.760000000000005</v>
      </c>
      <c r="FQ1093" s="1">
        <v>2.17</v>
      </c>
      <c r="FR1093" s="1">
        <v>2.19</v>
      </c>
      <c r="FS1093" s="1">
        <v>2.06</v>
      </c>
      <c r="FT1093" s="1">
        <v>2.2799999999999998</v>
      </c>
      <c r="FU1093" s="1">
        <v>2.38</v>
      </c>
      <c r="FV1093" s="1">
        <v>2.39</v>
      </c>
      <c r="FW1093" s="1">
        <v>2.21</v>
      </c>
      <c r="FX1093" s="1">
        <v>2.2000000000000002</v>
      </c>
      <c r="FY1093" s="1">
        <v>2.71</v>
      </c>
      <c r="FZ1093" s="1">
        <v>2.15</v>
      </c>
      <c r="GA1093" s="1">
        <v>2.0099999999999998</v>
      </c>
      <c r="GB1093" s="1">
        <v>2.11</v>
      </c>
      <c r="GC1093" s="1">
        <f t="shared" si="411"/>
        <v>26.86</v>
      </c>
      <c r="GD1093" s="1">
        <v>2.15</v>
      </c>
      <c r="GE1093" s="1">
        <v>2.42</v>
      </c>
      <c r="GF1093" s="1">
        <v>2.14</v>
      </c>
      <c r="GG1093" s="1">
        <v>2.14</v>
      </c>
      <c r="GH1093" s="1">
        <v>2.21</v>
      </c>
      <c r="GI1093" s="1">
        <v>2.16</v>
      </c>
      <c r="GJ1093" s="1">
        <v>2.42</v>
      </c>
      <c r="GK1093" s="1">
        <v>2.29</v>
      </c>
      <c r="GL1093" s="1">
        <v>2.14</v>
      </c>
      <c r="GM1093" s="1">
        <v>2.11</v>
      </c>
      <c r="GN1093" s="1">
        <v>2.5099999999999998</v>
      </c>
      <c r="GO1093" s="1">
        <v>2.46</v>
      </c>
      <c r="GP1093" s="1">
        <f t="shared" si="412"/>
        <v>27.150000000000006</v>
      </c>
      <c r="GQ1093" s="1">
        <v>2.15</v>
      </c>
      <c r="GR1093" s="1">
        <v>2.16</v>
      </c>
      <c r="GS1093" s="1">
        <v>2.17</v>
      </c>
      <c r="GT1093" s="1">
        <v>2.42</v>
      </c>
      <c r="GU1093" s="1">
        <v>2.58</v>
      </c>
      <c r="GV1093" s="1">
        <v>2.19</v>
      </c>
      <c r="GW1093" s="1">
        <v>2.11</v>
      </c>
      <c r="GX1093" s="1">
        <v>2.4300000000000002</v>
      </c>
      <c r="GY1093" s="1">
        <v>2.31</v>
      </c>
      <c r="GZ1093" s="1">
        <v>2.37</v>
      </c>
      <c r="HA1093" s="1">
        <v>2.13</v>
      </c>
      <c r="HB1093" s="1">
        <v>2.12</v>
      </c>
      <c r="HC1093" s="1">
        <f t="shared" si="413"/>
        <v>27.14</v>
      </c>
      <c r="HD1093" s="1">
        <v>2.35</v>
      </c>
      <c r="HE1093" s="1">
        <v>1.76</v>
      </c>
      <c r="HF1093" s="1">
        <v>1.25</v>
      </c>
      <c r="HG1093" s="1">
        <v>1.41</v>
      </c>
      <c r="HH1093" s="1">
        <v>2.34</v>
      </c>
      <c r="HI1093" s="1">
        <v>2.2599999999999998</v>
      </c>
      <c r="HJ1093" s="1">
        <v>2.2400000000000002</v>
      </c>
      <c r="HK1093" s="1">
        <v>2.16</v>
      </c>
      <c r="HL1093" s="1">
        <v>1.18</v>
      </c>
      <c r="HM1093" s="1">
        <v>0.91</v>
      </c>
      <c r="HN1093" s="1">
        <v>1.02</v>
      </c>
      <c r="HO1093" s="1">
        <v>1.53</v>
      </c>
      <c r="HP1093" s="1">
        <f t="shared" si="414"/>
        <v>20.41</v>
      </c>
      <c r="HQ1093" s="1">
        <v>2</v>
      </c>
      <c r="HR1093" s="1">
        <v>2.08</v>
      </c>
      <c r="HS1093" s="1">
        <v>3.4</v>
      </c>
      <c r="HT1093" s="1">
        <v>3.57</v>
      </c>
      <c r="HU1093" s="1">
        <v>3.49</v>
      </c>
      <c r="HV1093" s="1">
        <v>3.25</v>
      </c>
      <c r="HW1093" s="1">
        <v>3.16</v>
      </c>
      <c r="HX1093" s="1">
        <v>3.19</v>
      </c>
      <c r="HY1093" s="1">
        <v>3.36</v>
      </c>
      <c r="HZ1093" s="1">
        <v>3.28</v>
      </c>
      <c r="IA1093" s="1">
        <v>3.13</v>
      </c>
      <c r="IB1093" s="1">
        <v>3.16</v>
      </c>
      <c r="IC1093" s="1">
        <f t="shared" si="415"/>
        <v>37.070000000000007</v>
      </c>
      <c r="ID1093" s="1">
        <v>3.1</v>
      </c>
      <c r="IE1093" s="1">
        <v>3.17</v>
      </c>
      <c r="IF1093" s="1">
        <v>3.26</v>
      </c>
      <c r="IG1093" s="1">
        <v>3.29</v>
      </c>
      <c r="IH1093" s="1">
        <v>3.11</v>
      </c>
      <c r="II1093" s="1">
        <v>3.4</v>
      </c>
      <c r="IJ1093" s="1">
        <v>3.12</v>
      </c>
      <c r="IK1093" s="1">
        <v>3.36</v>
      </c>
      <c r="IL1093" s="1">
        <v>3.03</v>
      </c>
      <c r="IM1093" s="1">
        <v>3.2</v>
      </c>
      <c r="IN1093" s="1">
        <v>3.03</v>
      </c>
      <c r="IO1093" s="1">
        <v>3.07</v>
      </c>
      <c r="IP1093" s="1">
        <f t="shared" si="416"/>
        <v>38.14</v>
      </c>
      <c r="IQ1093" s="1">
        <v>3.24</v>
      </c>
      <c r="IR1093" s="1">
        <v>2.9</v>
      </c>
      <c r="IS1093" s="1">
        <v>2.19</v>
      </c>
      <c r="IT1093" s="1">
        <v>2.0699999999999998</v>
      </c>
      <c r="IU1093" s="1">
        <v>2.0699999999999998</v>
      </c>
      <c r="IV1093" s="1">
        <v>2.27</v>
      </c>
      <c r="IW1093" s="1">
        <v>2.08</v>
      </c>
      <c r="IX1093" s="1">
        <v>2.13</v>
      </c>
      <c r="IY1093" s="1">
        <v>1.94</v>
      </c>
      <c r="IZ1093" s="1">
        <v>2.0699999999999998</v>
      </c>
      <c r="JA1093" s="1">
        <v>2.25</v>
      </c>
      <c r="JB1093" s="1">
        <v>2.0499999999999998</v>
      </c>
      <c r="JC1093" s="1">
        <f t="shared" si="417"/>
        <v>27.26</v>
      </c>
      <c r="JD1093" s="1">
        <v>2</v>
      </c>
      <c r="JE1093" s="1">
        <v>1.33</v>
      </c>
      <c r="JF1093" s="1">
        <v>0</v>
      </c>
      <c r="JG1093" s="1">
        <v>0</v>
      </c>
      <c r="JH1093" s="1">
        <v>0</v>
      </c>
      <c r="JI1093" s="1">
        <v>0.04</v>
      </c>
      <c r="JJ1093" s="1">
        <v>0</v>
      </c>
      <c r="JK1093" s="1">
        <v>0.01</v>
      </c>
      <c r="JL1093" s="1">
        <v>0.02</v>
      </c>
      <c r="JM1093" s="1">
        <v>0.09</v>
      </c>
      <c r="JN1093" s="1">
        <v>0</v>
      </c>
      <c r="JO1093" s="1">
        <v>0</v>
      </c>
      <c r="JP1093" s="1">
        <f t="shared" si="418"/>
        <v>3.4899999999999998</v>
      </c>
      <c r="JQ1093" s="1">
        <v>0</v>
      </c>
      <c r="JR1093" s="1">
        <v>0</v>
      </c>
      <c r="JS1093" s="1">
        <v>0</v>
      </c>
      <c r="JT1093" s="1">
        <v>0</v>
      </c>
      <c r="JU1093" s="1">
        <v>0</v>
      </c>
      <c r="JV1093" s="1">
        <v>0</v>
      </c>
      <c r="JW1093" s="1">
        <v>0</v>
      </c>
      <c r="JX1093" s="1">
        <v>0</v>
      </c>
      <c r="JY1093" s="1">
        <v>0</v>
      </c>
      <c r="JZ1093" s="1">
        <v>0</v>
      </c>
      <c r="KA1093" s="1">
        <v>0</v>
      </c>
      <c r="KB1093" s="1">
        <v>0</v>
      </c>
      <c r="KC1093" s="1">
        <f t="shared" si="419"/>
        <v>0</v>
      </c>
      <c r="KD1093" s="1">
        <v>0</v>
      </c>
      <c r="KE1093" s="1">
        <v>0</v>
      </c>
      <c r="KF1093" s="1">
        <v>0</v>
      </c>
      <c r="KG1093" s="1">
        <v>0</v>
      </c>
      <c r="KH1093" s="1">
        <v>0</v>
      </c>
      <c r="KI1093" s="1">
        <v>0</v>
      </c>
      <c r="KJ1093" s="1">
        <v>0</v>
      </c>
      <c r="KK1093" s="1">
        <v>0</v>
      </c>
      <c r="KL1093" s="1">
        <v>0</v>
      </c>
      <c r="KM1093" s="1">
        <v>0</v>
      </c>
      <c r="KN1093" s="1">
        <v>0</v>
      </c>
      <c r="KO1093" s="1">
        <v>0</v>
      </c>
      <c r="KP1093" s="1">
        <f t="shared" si="420"/>
        <v>0</v>
      </c>
      <c r="KQ1093" s="1">
        <v>0</v>
      </c>
      <c r="KR1093" s="1">
        <v>0</v>
      </c>
      <c r="KS1093" s="1">
        <v>0</v>
      </c>
      <c r="KT1093" s="1">
        <v>0</v>
      </c>
      <c r="KU1093" s="1">
        <v>0</v>
      </c>
      <c r="KV1093" s="1">
        <v>0</v>
      </c>
      <c r="KW1093" s="1">
        <v>0</v>
      </c>
      <c r="KX1093" s="1">
        <v>0</v>
      </c>
      <c r="KY1093" s="1">
        <v>0</v>
      </c>
      <c r="KZ1093" s="1">
        <v>0</v>
      </c>
      <c r="LA1093" s="1">
        <v>0</v>
      </c>
      <c r="LB1093" s="1">
        <v>0</v>
      </c>
      <c r="LC1093" s="1">
        <v>0</v>
      </c>
      <c r="LD1093" s="1">
        <f t="shared" si="421"/>
        <v>0</v>
      </c>
      <c r="LE1093" s="5"/>
    </row>
    <row r="1094" spans="1:317" x14ac:dyDescent="0.3">
      <c r="A1094" s="1">
        <v>26908650026</v>
      </c>
      <c r="B1094" s="4">
        <v>41796</v>
      </c>
      <c r="C1094" s="1" t="s">
        <v>4</v>
      </c>
      <c r="D1094" s="1" t="s">
        <v>5</v>
      </c>
      <c r="E1094" s="5">
        <v>6.18</v>
      </c>
      <c r="F1094" s="5">
        <v>6.37</v>
      </c>
      <c r="G1094" s="5">
        <v>6.16</v>
      </c>
      <c r="H1094" s="5">
        <v>6.24</v>
      </c>
      <c r="I1094" s="5">
        <v>6.3</v>
      </c>
      <c r="J1094" s="5">
        <v>6.24</v>
      </c>
      <c r="K1094" s="5">
        <v>6.52</v>
      </c>
      <c r="L1094" s="5">
        <v>6.33</v>
      </c>
      <c r="M1094" s="5">
        <v>6.36</v>
      </c>
      <c r="N1094" s="5">
        <v>6.18</v>
      </c>
      <c r="O1094" s="5">
        <v>6.47</v>
      </c>
      <c r="P1094" s="5">
        <f t="shared" si="399"/>
        <v>69.350000000000009</v>
      </c>
      <c r="Q1094" s="5">
        <v>6.44</v>
      </c>
      <c r="R1094" s="5">
        <v>6.23</v>
      </c>
      <c r="S1094" s="5">
        <v>6.16</v>
      </c>
      <c r="T1094" s="5">
        <v>6.21</v>
      </c>
      <c r="U1094" s="5">
        <v>6.38</v>
      </c>
      <c r="V1094" s="5">
        <v>6.53</v>
      </c>
      <c r="W1094" s="5">
        <v>6.5</v>
      </c>
      <c r="X1094" s="5">
        <v>6.19</v>
      </c>
      <c r="Y1094" s="5">
        <v>6.28</v>
      </c>
      <c r="Z1094" s="5">
        <v>6.18</v>
      </c>
      <c r="AA1094" s="5">
        <v>6.42</v>
      </c>
      <c r="AB1094" s="5">
        <v>6.34</v>
      </c>
      <c r="AC1094" s="5">
        <f t="shared" si="400"/>
        <v>75.86</v>
      </c>
      <c r="AD1094" s="5">
        <v>6.17</v>
      </c>
      <c r="AE1094" s="5">
        <v>6.28</v>
      </c>
      <c r="AF1094" s="5">
        <v>6.51</v>
      </c>
      <c r="AG1094" s="5">
        <v>6.65</v>
      </c>
      <c r="AH1094" s="5">
        <v>6.25</v>
      </c>
      <c r="AI1094" s="5">
        <v>6.23</v>
      </c>
      <c r="AJ1094" s="5">
        <v>6.24</v>
      </c>
      <c r="AK1094" s="5">
        <v>6.17</v>
      </c>
      <c r="AL1094" s="5">
        <v>6.48</v>
      </c>
      <c r="AM1094" s="5">
        <v>6.41</v>
      </c>
      <c r="AN1094" s="5">
        <v>6.28</v>
      </c>
      <c r="AO1094" s="5">
        <v>6.44</v>
      </c>
      <c r="AP1094" s="5">
        <f t="shared" si="401"/>
        <v>76.11</v>
      </c>
      <c r="AQ1094" s="5">
        <v>6.49</v>
      </c>
      <c r="AR1094" s="5">
        <v>6.44</v>
      </c>
      <c r="AS1094" s="5">
        <v>6.28</v>
      </c>
      <c r="AT1094" s="5">
        <v>6.2</v>
      </c>
      <c r="AU1094" s="5">
        <v>6.36</v>
      </c>
      <c r="AV1094" s="5">
        <v>6.28</v>
      </c>
      <c r="AW1094" s="5">
        <v>6.4</v>
      </c>
      <c r="AX1094" s="5">
        <v>6.37</v>
      </c>
      <c r="AY1094" s="5">
        <v>6.22</v>
      </c>
      <c r="AZ1094" s="5">
        <v>6.45</v>
      </c>
      <c r="BA1094" s="5">
        <v>6.39</v>
      </c>
      <c r="BB1094" s="5">
        <v>6.45</v>
      </c>
      <c r="BC1094" s="5"/>
      <c r="BD1094" s="5">
        <v>6.37</v>
      </c>
      <c r="BE1094" s="5">
        <v>6.16</v>
      </c>
      <c r="BF1094" s="5">
        <v>6.24</v>
      </c>
      <c r="BG1094" s="5">
        <v>6.37</v>
      </c>
      <c r="BH1094" s="5">
        <v>6.29</v>
      </c>
      <c r="BI1094" s="5">
        <v>6.56</v>
      </c>
      <c r="BJ1094" s="5">
        <v>6.63</v>
      </c>
      <c r="BK1094" s="5">
        <v>6.29</v>
      </c>
      <c r="BL1094" s="5">
        <v>6.23</v>
      </c>
      <c r="BM1094" s="5">
        <v>6.45</v>
      </c>
      <c r="BN1094" s="5">
        <v>6.39</v>
      </c>
      <c r="BO1094" s="5">
        <v>6.24</v>
      </c>
      <c r="BP1094" s="5">
        <f t="shared" si="402"/>
        <v>76.22</v>
      </c>
      <c r="BQ1094" s="5">
        <v>6.23</v>
      </c>
      <c r="BR1094" s="5">
        <v>6.41</v>
      </c>
      <c r="BS1094" s="5">
        <v>6.63</v>
      </c>
      <c r="BT1094" s="5">
        <v>6.7</v>
      </c>
      <c r="BU1094" s="5">
        <v>6.34</v>
      </c>
      <c r="BV1094" s="5">
        <v>6.29</v>
      </c>
      <c r="BW1094" s="5">
        <v>6.32</v>
      </c>
      <c r="BX1094" s="5">
        <v>6.44</v>
      </c>
      <c r="BY1094" s="5">
        <v>6.49</v>
      </c>
      <c r="BZ1094" s="5">
        <v>6.33</v>
      </c>
      <c r="CA1094" s="5">
        <v>6.24</v>
      </c>
      <c r="CB1094" s="5">
        <v>6.56</v>
      </c>
      <c r="CC1094" s="5">
        <f t="shared" si="403"/>
        <v>76.98</v>
      </c>
      <c r="CD1094" s="5">
        <v>7.46</v>
      </c>
      <c r="CE1094" s="5">
        <v>9.7100000000000009</v>
      </c>
      <c r="CF1094" s="5">
        <v>13.719999</v>
      </c>
      <c r="CG1094" s="5">
        <v>17.16</v>
      </c>
      <c r="CH1094" s="5">
        <v>19.439999</v>
      </c>
      <c r="CI1094" s="5">
        <v>20.469999000000001</v>
      </c>
      <c r="CJ1094" s="5">
        <v>21.16</v>
      </c>
      <c r="CK1094" s="5">
        <v>21.1</v>
      </c>
      <c r="CL1094" s="5">
        <v>21.039999000000002</v>
      </c>
      <c r="CM1094" s="5">
        <v>20.75</v>
      </c>
      <c r="CN1094" s="5">
        <v>20.76</v>
      </c>
      <c r="CO1094" s="5">
        <v>20.76</v>
      </c>
      <c r="CP1094" s="5">
        <f t="shared" si="404"/>
        <v>213.52999599999998</v>
      </c>
      <c r="CQ1094" s="5">
        <v>20.93</v>
      </c>
      <c r="CR1094" s="5">
        <v>21.379999000000002</v>
      </c>
      <c r="CS1094" s="5">
        <v>22.049999</v>
      </c>
      <c r="CT1094" s="5">
        <v>22.809999000000001</v>
      </c>
      <c r="CU1094" s="5">
        <v>23.4</v>
      </c>
      <c r="CV1094" s="5">
        <v>23.559999000000001</v>
      </c>
      <c r="CW1094" s="5">
        <v>23.99</v>
      </c>
      <c r="CX1094" s="5">
        <v>23.98</v>
      </c>
      <c r="CY1094" s="5">
        <v>23.949998999999998</v>
      </c>
      <c r="CZ1094" s="5">
        <v>24.09</v>
      </c>
      <c r="DA1094" s="5">
        <v>24.34</v>
      </c>
      <c r="DB1094" s="5">
        <v>25.199998999999998</v>
      </c>
      <c r="DC1094" s="5">
        <f t="shared" si="405"/>
        <v>279.67999400000002</v>
      </c>
      <c r="DD1094" s="5">
        <v>25.939999</v>
      </c>
      <c r="DE1094" s="5">
        <v>26.799999</v>
      </c>
      <c r="DF1094" s="5">
        <v>24.799999</v>
      </c>
      <c r="DG1094" s="5">
        <v>23.299999</v>
      </c>
      <c r="DH1094" s="5">
        <v>23.559999000000001</v>
      </c>
      <c r="DI1094" s="5">
        <v>24.059999000000001</v>
      </c>
      <c r="DJ1094" s="5">
        <v>24.949998999999998</v>
      </c>
      <c r="DK1094" s="5">
        <v>24.939999</v>
      </c>
      <c r="DL1094" s="5">
        <v>25.039999000000002</v>
      </c>
      <c r="DM1094" s="5">
        <v>25.18</v>
      </c>
      <c r="DN1094" s="5">
        <v>25.279999</v>
      </c>
      <c r="DO1094" s="5">
        <v>24.9</v>
      </c>
      <c r="DP1094" s="5">
        <f t="shared" si="406"/>
        <v>298.74998999999997</v>
      </c>
      <c r="DQ1094" s="5">
        <v>25.76</v>
      </c>
      <c r="DR1094" s="5">
        <v>26.879999000000002</v>
      </c>
      <c r="DS1094" s="5">
        <v>26.41</v>
      </c>
      <c r="DT1094" s="5">
        <v>26.59</v>
      </c>
      <c r="DU1094" s="5">
        <v>24.809999000000001</v>
      </c>
      <c r="DV1094" s="5">
        <v>25.199998999999998</v>
      </c>
      <c r="DW1094" s="5">
        <v>25.939999</v>
      </c>
      <c r="DX1094" s="5">
        <v>27</v>
      </c>
      <c r="DY1094" s="5">
        <v>27.18</v>
      </c>
      <c r="DZ1094" s="5">
        <v>26</v>
      </c>
      <c r="EA1094" s="5">
        <v>24.719999000000001</v>
      </c>
      <c r="EB1094" s="5">
        <v>25.519998999999999</v>
      </c>
      <c r="EC1094" s="5">
        <f t="shared" si="407"/>
        <v>312.00999400000001</v>
      </c>
      <c r="ED1094" s="5">
        <v>25.639999</v>
      </c>
      <c r="EE1094" s="5">
        <v>25.68</v>
      </c>
      <c r="EF1094" s="5">
        <v>26.389999</v>
      </c>
      <c r="EG1094" s="5">
        <v>27.4</v>
      </c>
      <c r="EH1094" s="5">
        <v>27.619999</v>
      </c>
      <c r="EI1094" s="5">
        <v>26.65</v>
      </c>
      <c r="EJ1094" s="5">
        <v>25.719999000000001</v>
      </c>
      <c r="EK1094" s="5">
        <v>26.349997999999999</v>
      </c>
      <c r="EL1094" s="5">
        <v>25.74</v>
      </c>
      <c r="EM1094" s="5">
        <v>26.459999</v>
      </c>
      <c r="EN1094" s="5">
        <v>25.619999</v>
      </c>
      <c r="EO1094" s="5">
        <v>25.139999</v>
      </c>
      <c r="EP1094" s="5">
        <f t="shared" si="408"/>
        <v>314.40999099999999</v>
      </c>
      <c r="EQ1094" s="5">
        <v>25.32</v>
      </c>
      <c r="ER1094" s="5">
        <v>25.609998999999998</v>
      </c>
      <c r="ES1094" s="5">
        <v>26.9</v>
      </c>
      <c r="ET1094" s="5">
        <v>27.4</v>
      </c>
      <c r="EU1094" s="5">
        <v>26.309999000000001</v>
      </c>
      <c r="EV1094" s="5">
        <v>25.23</v>
      </c>
      <c r="EW1094" s="5">
        <v>26.5</v>
      </c>
      <c r="EX1094" s="5">
        <v>27.269998999999999</v>
      </c>
      <c r="EY1094" s="5">
        <v>26.969999000000001</v>
      </c>
      <c r="EZ1094" s="5">
        <v>25.67</v>
      </c>
      <c r="FA1094" s="5">
        <v>25.24</v>
      </c>
      <c r="FB1094" s="5">
        <v>25.849997999999999</v>
      </c>
      <c r="FC1094" s="5">
        <f t="shared" si="409"/>
        <v>314.269994</v>
      </c>
      <c r="FD1094" s="5">
        <v>25.769998999999999</v>
      </c>
      <c r="FE1094" s="5">
        <v>25.449998999999998</v>
      </c>
      <c r="FF1094" s="5">
        <v>26.66</v>
      </c>
      <c r="FG1094" s="5">
        <v>24.93</v>
      </c>
      <c r="FH1094" s="5">
        <v>25.83</v>
      </c>
      <c r="FI1094" s="5">
        <v>26.059999000000001</v>
      </c>
      <c r="FJ1094" s="5">
        <v>26.359998999999998</v>
      </c>
      <c r="FK1094" s="5">
        <v>24.82</v>
      </c>
      <c r="FL1094" s="5">
        <v>24.439999</v>
      </c>
      <c r="FM1094" s="5">
        <v>24</v>
      </c>
      <c r="FN1094" s="5">
        <v>24.67</v>
      </c>
      <c r="FO1094" s="5">
        <v>25.33</v>
      </c>
      <c r="FP1094" s="5">
        <f t="shared" si="410"/>
        <v>304.31999499999995</v>
      </c>
      <c r="FQ1094" s="5">
        <v>26.109998999999998</v>
      </c>
      <c r="FR1094" s="5">
        <v>24.74</v>
      </c>
      <c r="FS1094" s="5">
        <v>24.769998999999999</v>
      </c>
      <c r="FT1094" s="5">
        <v>25.4</v>
      </c>
      <c r="FU1094" s="5">
        <v>25.519998999999999</v>
      </c>
      <c r="FV1094" s="5">
        <v>24.93</v>
      </c>
      <c r="FW1094" s="5">
        <v>24.43</v>
      </c>
      <c r="FX1094" s="5">
        <v>24.859998999999998</v>
      </c>
      <c r="FY1094" s="5">
        <v>24.68</v>
      </c>
      <c r="FZ1094" s="5">
        <v>24.76</v>
      </c>
      <c r="GA1094" s="5">
        <v>24.51</v>
      </c>
      <c r="GB1094" s="5">
        <v>22.799999</v>
      </c>
      <c r="GC1094" s="5">
        <f t="shared" si="411"/>
        <v>297.509995</v>
      </c>
      <c r="GD1094" s="5">
        <v>22.709999</v>
      </c>
      <c r="GE1094" s="5">
        <v>23.92</v>
      </c>
      <c r="GF1094" s="5">
        <v>24.24</v>
      </c>
      <c r="GG1094" s="5">
        <v>22.82</v>
      </c>
      <c r="GH1094" s="5">
        <v>22.309999000000001</v>
      </c>
      <c r="GI1094" s="5">
        <v>23.369999</v>
      </c>
      <c r="GJ1094" s="5">
        <v>23.91</v>
      </c>
      <c r="GK1094" s="5">
        <v>33.290000999999997</v>
      </c>
      <c r="GL1094" s="5">
        <v>35.259998000000003</v>
      </c>
      <c r="GM1094" s="5">
        <v>36.090000000000003</v>
      </c>
      <c r="GN1094" s="5">
        <v>36.18</v>
      </c>
      <c r="GO1094" s="5">
        <v>36.219996999999999</v>
      </c>
      <c r="GP1094" s="5">
        <f t="shared" si="412"/>
        <v>340.31999299999995</v>
      </c>
      <c r="GQ1094" s="5">
        <v>36.93</v>
      </c>
      <c r="GR1094" s="5">
        <v>37.43</v>
      </c>
      <c r="GS1094" s="5">
        <v>24.98</v>
      </c>
      <c r="GT1094" s="5">
        <v>24.26</v>
      </c>
      <c r="GU1094" s="5">
        <v>22.879999000000002</v>
      </c>
      <c r="GV1094" s="5">
        <v>23.299999</v>
      </c>
      <c r="GW1094" s="5">
        <v>22.949998999999998</v>
      </c>
      <c r="GX1094" s="5">
        <v>22.109998999999998</v>
      </c>
      <c r="GY1094" s="5">
        <v>23.43</v>
      </c>
      <c r="GZ1094" s="5">
        <v>23.92</v>
      </c>
      <c r="HA1094" s="5">
        <v>24.299999</v>
      </c>
      <c r="HB1094" s="5">
        <v>24.709999</v>
      </c>
      <c r="HC1094" s="5">
        <f t="shared" si="413"/>
        <v>311.199994</v>
      </c>
      <c r="HD1094" s="5">
        <v>23.809999000000001</v>
      </c>
      <c r="HE1094" s="5">
        <v>23.35</v>
      </c>
      <c r="HF1094" s="5">
        <v>24.709999</v>
      </c>
      <c r="HG1094" s="5">
        <v>24.07</v>
      </c>
      <c r="HH1094" s="5">
        <v>21.889999</v>
      </c>
      <c r="HI1094" s="5">
        <v>22.58</v>
      </c>
      <c r="HJ1094" s="5">
        <v>22.57</v>
      </c>
      <c r="HK1094" s="5">
        <v>23.719999000000001</v>
      </c>
      <c r="HL1094" s="5">
        <v>24.16</v>
      </c>
      <c r="HM1094" s="5">
        <v>24.119999</v>
      </c>
      <c r="HN1094" s="5">
        <v>23.769998999999999</v>
      </c>
      <c r="HO1094" s="5">
        <v>23.629999000000002</v>
      </c>
      <c r="HP1094" s="5">
        <f t="shared" si="414"/>
        <v>282.37999300000001</v>
      </c>
      <c r="HQ1094" s="5">
        <v>24.85</v>
      </c>
      <c r="HR1094" s="5">
        <v>21.49</v>
      </c>
      <c r="HS1094" s="5">
        <v>17.93</v>
      </c>
      <c r="HT1094" s="5">
        <v>18.34</v>
      </c>
      <c r="HU1094" s="5">
        <v>19.219999000000001</v>
      </c>
      <c r="HV1094" s="5">
        <v>18.529999</v>
      </c>
      <c r="HW1094" s="5">
        <v>18.23</v>
      </c>
      <c r="HX1094" s="5">
        <v>18.440000999999999</v>
      </c>
      <c r="HY1094" s="5">
        <v>20.09</v>
      </c>
      <c r="HZ1094" s="5">
        <v>27.959999</v>
      </c>
      <c r="IA1094" s="5">
        <v>32.020000000000003</v>
      </c>
      <c r="IB1094" s="5">
        <v>33.209999000000003</v>
      </c>
      <c r="IC1094" s="5">
        <f t="shared" si="415"/>
        <v>270.30999700000001</v>
      </c>
      <c r="ID1094" s="5">
        <v>29.719999000000001</v>
      </c>
      <c r="IE1094" s="5">
        <v>28.67</v>
      </c>
      <c r="IF1094" s="5">
        <v>26.709999</v>
      </c>
      <c r="IG1094" s="5">
        <v>27.459999</v>
      </c>
      <c r="IH1094" s="5">
        <v>27.039999000000002</v>
      </c>
      <c r="II1094" s="5">
        <v>25.83</v>
      </c>
      <c r="IJ1094" s="5">
        <v>25.35</v>
      </c>
      <c r="IK1094" s="5">
        <v>25.15</v>
      </c>
      <c r="IL1094" s="5">
        <v>24.469999000000001</v>
      </c>
      <c r="IM1094" s="5">
        <v>24.869999</v>
      </c>
      <c r="IN1094" s="5">
        <v>24.23</v>
      </c>
      <c r="IO1094" s="5">
        <v>24.83</v>
      </c>
      <c r="IP1094" s="5">
        <f t="shared" si="416"/>
        <v>314.329994</v>
      </c>
      <c r="IQ1094" s="5">
        <v>24.66</v>
      </c>
      <c r="IR1094" s="5">
        <v>24.73</v>
      </c>
      <c r="IS1094" s="5">
        <v>24.07</v>
      </c>
      <c r="IT1094" s="5">
        <v>23.67</v>
      </c>
      <c r="IU1094" s="5">
        <v>24.129999000000002</v>
      </c>
      <c r="IV1094" s="5">
        <v>24.029999</v>
      </c>
      <c r="IW1094" s="5">
        <v>24.1</v>
      </c>
      <c r="IX1094" s="5">
        <v>23.359998999999998</v>
      </c>
      <c r="IY1094" s="5">
        <v>23.699998999999998</v>
      </c>
      <c r="IZ1094" s="5">
        <v>24.15</v>
      </c>
      <c r="JA1094" s="5">
        <v>24.1</v>
      </c>
      <c r="JB1094" s="5">
        <v>23.9</v>
      </c>
      <c r="JC1094" s="5">
        <f t="shared" si="417"/>
        <v>288.59999599999998</v>
      </c>
      <c r="JD1094" s="5">
        <v>23.269998999999999</v>
      </c>
      <c r="JE1094" s="5">
        <v>23.439999</v>
      </c>
      <c r="JF1094" s="5">
        <v>23.889999</v>
      </c>
      <c r="JG1094" s="5">
        <v>23.639999</v>
      </c>
      <c r="JH1094" s="5">
        <v>23.609998999999998</v>
      </c>
      <c r="JI1094" s="5">
        <v>23.18</v>
      </c>
      <c r="JJ1094" s="5">
        <v>22.889999</v>
      </c>
      <c r="JK1094" s="5">
        <v>23.219999000000001</v>
      </c>
      <c r="JL1094" s="5">
        <v>23.43</v>
      </c>
      <c r="JM1094" s="5">
        <v>23.9</v>
      </c>
      <c r="JN1094" s="5">
        <v>23.519998999999999</v>
      </c>
      <c r="JO1094" s="5">
        <v>23.18</v>
      </c>
      <c r="JP1094" s="5">
        <f t="shared" si="418"/>
        <v>281.16999200000004</v>
      </c>
      <c r="JQ1094" s="5">
        <v>22.68</v>
      </c>
      <c r="JR1094" s="5">
        <v>19.43</v>
      </c>
      <c r="JS1094" s="5">
        <v>11.8</v>
      </c>
      <c r="JT1094" s="5">
        <v>10.639999</v>
      </c>
      <c r="JU1094" s="5">
        <v>7.77</v>
      </c>
      <c r="JV1094" s="5">
        <v>8.2200000000000006</v>
      </c>
      <c r="JW1094" s="5">
        <v>8.16</v>
      </c>
      <c r="JX1094" s="5">
        <v>7.89</v>
      </c>
      <c r="JY1094" s="5">
        <v>8.0500000000000007</v>
      </c>
      <c r="JZ1094" s="5">
        <v>8.2200000000000006</v>
      </c>
      <c r="KA1094" s="5">
        <v>8.27</v>
      </c>
      <c r="KB1094" s="5">
        <v>8.09</v>
      </c>
      <c r="KC1094" s="5">
        <f t="shared" si="419"/>
        <v>129.21999899999997</v>
      </c>
      <c r="KD1094" s="5">
        <v>8.17</v>
      </c>
      <c r="KE1094" s="5">
        <v>8.1399989999999995</v>
      </c>
      <c r="KF1094" s="5">
        <v>7.97</v>
      </c>
      <c r="KG1094" s="5">
        <v>8.19</v>
      </c>
      <c r="KH1094" s="5">
        <v>7.77</v>
      </c>
      <c r="KI1094" s="5">
        <v>6.58</v>
      </c>
      <c r="KJ1094" s="5">
        <v>6.72</v>
      </c>
      <c r="KK1094" s="5">
        <v>6.72</v>
      </c>
      <c r="KL1094" s="5">
        <v>6.68</v>
      </c>
      <c r="KM1094" s="5">
        <v>6.54</v>
      </c>
      <c r="KN1094" s="5">
        <v>6.57</v>
      </c>
      <c r="KO1094" s="5">
        <v>6.39</v>
      </c>
      <c r="KP1094" s="5">
        <f t="shared" si="420"/>
        <v>86.439999000000014</v>
      </c>
      <c r="KQ1094" s="5">
        <v>6.77</v>
      </c>
      <c r="KR1094" s="5">
        <v>7.17</v>
      </c>
      <c r="KS1094" s="5">
        <v>7.98</v>
      </c>
      <c r="KT1094" s="5">
        <v>7.87</v>
      </c>
      <c r="KU1094" s="5">
        <v>7.99</v>
      </c>
      <c r="KV1094" s="5">
        <v>8.1399989999999995</v>
      </c>
      <c r="KW1094" s="5">
        <v>7.77</v>
      </c>
      <c r="KX1094" s="5">
        <v>7.63</v>
      </c>
      <c r="KY1094" s="5">
        <v>7.44</v>
      </c>
      <c r="KZ1094" s="5">
        <v>7.52</v>
      </c>
      <c r="LA1094" s="5">
        <v>7.54</v>
      </c>
      <c r="LB1094" s="5">
        <v>7.79</v>
      </c>
      <c r="LC1094" s="5">
        <v>7.42</v>
      </c>
      <c r="LD1094" s="5">
        <f t="shared" si="421"/>
        <v>99.029999000000018</v>
      </c>
      <c r="LE1094" s="5"/>
    </row>
    <row r="1095" spans="1:317" hidden="1" x14ac:dyDescent="0.3">
      <c r="A1095" s="1">
        <v>26908650026</v>
      </c>
      <c r="B1095" s="4">
        <v>41796</v>
      </c>
      <c r="C1095" s="1" t="s">
        <v>6</v>
      </c>
      <c r="D1095" s="1" t="s">
        <v>7</v>
      </c>
      <c r="E1095" s="1">
        <v>0.941604</v>
      </c>
      <c r="F1095" s="1">
        <v>0.94567199999999996</v>
      </c>
      <c r="G1095" s="1">
        <v>0.939303</v>
      </c>
      <c r="H1095" s="1">
        <v>0.93974899999999995</v>
      </c>
      <c r="I1095" s="1">
        <v>0.94150500000000004</v>
      </c>
      <c r="J1095" s="1">
        <v>0.94215099999999996</v>
      </c>
      <c r="K1095" s="1">
        <v>0.95120499999999997</v>
      </c>
      <c r="L1095" s="1">
        <v>0.94154000000000004</v>
      </c>
      <c r="M1095" s="1">
        <v>0.94180900000000001</v>
      </c>
      <c r="N1095" s="1">
        <v>0.94014799999999998</v>
      </c>
      <c r="O1095" s="1">
        <v>0.94941399999999998</v>
      </c>
      <c r="P1095" s="1">
        <f t="shared" si="399"/>
        <v>10.374099999999999</v>
      </c>
      <c r="Q1095" s="1">
        <v>0.94787100000000002</v>
      </c>
      <c r="R1095" s="1">
        <v>0.94102200000000003</v>
      </c>
      <c r="S1095" s="1">
        <v>0.93806999999999996</v>
      </c>
      <c r="T1095" s="1">
        <v>0.94211900000000004</v>
      </c>
      <c r="U1095" s="1">
        <v>0.94763799999999998</v>
      </c>
      <c r="V1095" s="1">
        <v>0.94984100000000005</v>
      </c>
      <c r="W1095" s="1">
        <v>0.94610499999999997</v>
      </c>
      <c r="X1095" s="1">
        <v>0.93861499999999998</v>
      </c>
      <c r="Y1095" s="1">
        <v>0.94187799999999999</v>
      </c>
      <c r="Z1095" s="1">
        <v>0.94039200000000001</v>
      </c>
      <c r="AA1095" s="1">
        <v>0.94823900000000005</v>
      </c>
      <c r="AB1095" s="1">
        <v>0.94634399999999996</v>
      </c>
      <c r="AC1095" s="1">
        <f t="shared" si="400"/>
        <v>11.328134000000002</v>
      </c>
      <c r="AD1095" s="1">
        <v>0.93948200000000004</v>
      </c>
      <c r="AE1095" s="1">
        <v>0.94092600000000004</v>
      </c>
      <c r="AF1095" s="1">
        <v>0.94802600000000004</v>
      </c>
      <c r="AG1095" s="1">
        <v>0.95213300000000001</v>
      </c>
      <c r="AH1095" s="1">
        <v>0.94397600000000004</v>
      </c>
      <c r="AI1095" s="1">
        <v>0.940299</v>
      </c>
      <c r="AJ1095" s="1">
        <v>0.941913</v>
      </c>
      <c r="AK1095" s="1">
        <v>0.94167299999999998</v>
      </c>
      <c r="AL1095" s="1">
        <v>0.95042899999999997</v>
      </c>
      <c r="AM1095" s="1">
        <v>0.94674599999999998</v>
      </c>
      <c r="AN1095" s="1">
        <v>0.94376499999999997</v>
      </c>
      <c r="AO1095" s="1">
        <v>0.94608099999999995</v>
      </c>
      <c r="AP1095" s="1">
        <f t="shared" si="401"/>
        <v>11.335448999999997</v>
      </c>
      <c r="AQ1095" s="1">
        <v>0.94926699999999997</v>
      </c>
      <c r="AR1095" s="1">
        <v>0.94809299999999996</v>
      </c>
      <c r="AS1095" s="1">
        <v>0.942824</v>
      </c>
      <c r="AT1095" s="1">
        <v>0.94001500000000004</v>
      </c>
      <c r="AU1095" s="1">
        <v>0.94320899999999996</v>
      </c>
      <c r="AV1095" s="1">
        <v>0.94516500000000003</v>
      </c>
      <c r="AW1095" s="1">
        <v>0.94905300000000004</v>
      </c>
      <c r="AX1095" s="1">
        <v>0.94635499999999995</v>
      </c>
      <c r="AY1095" s="1">
        <v>0.940608</v>
      </c>
      <c r="AZ1095" s="1">
        <v>0.94397200000000003</v>
      </c>
      <c r="BA1095" s="1">
        <v>0.946438</v>
      </c>
      <c r="BB1095" s="1">
        <v>0.94956300000000005</v>
      </c>
      <c r="BD1095" s="1">
        <v>0.94544399999999995</v>
      </c>
      <c r="BE1095" s="1">
        <v>0.939303</v>
      </c>
      <c r="BF1095" s="1">
        <v>0.941913</v>
      </c>
      <c r="BG1095" s="1">
        <v>0.94726100000000002</v>
      </c>
      <c r="BH1095" s="1">
        <v>0.94670900000000002</v>
      </c>
      <c r="BI1095" s="1">
        <v>0.95026500000000003</v>
      </c>
      <c r="BJ1095" s="1">
        <v>0.94630199999999998</v>
      </c>
      <c r="BK1095" s="1">
        <v>0.93918199999999996</v>
      </c>
      <c r="BL1095" s="1">
        <v>0.93859999999999999</v>
      </c>
      <c r="BM1095" s="1">
        <v>0.94757599999999997</v>
      </c>
      <c r="BN1095" s="1">
        <v>0.94552999999999998</v>
      </c>
      <c r="BO1095" s="1">
        <v>0.93926500000000002</v>
      </c>
      <c r="BP1095" s="1">
        <f t="shared" si="402"/>
        <v>11.327349999999999</v>
      </c>
      <c r="BQ1095" s="1">
        <v>0.93811199999999995</v>
      </c>
      <c r="BR1095" s="1">
        <v>0.94286800000000004</v>
      </c>
      <c r="BS1095" s="1">
        <v>0.95186400000000004</v>
      </c>
      <c r="BT1095" s="1">
        <v>0.95238299999999998</v>
      </c>
      <c r="BU1095" s="1">
        <v>0.94170799999999999</v>
      </c>
      <c r="BV1095" s="1">
        <v>0.94181000000000004</v>
      </c>
      <c r="BW1095" s="1">
        <v>0.94348500000000002</v>
      </c>
      <c r="BX1095" s="1">
        <v>0.94875699999999996</v>
      </c>
      <c r="BY1095" s="1">
        <v>0.94728800000000002</v>
      </c>
      <c r="BZ1095" s="1">
        <v>0.94130400000000003</v>
      </c>
      <c r="CA1095" s="1">
        <v>0.93999100000000002</v>
      </c>
      <c r="CB1095" s="1">
        <v>0.946129</v>
      </c>
      <c r="CC1095" s="1">
        <f t="shared" si="403"/>
        <v>11.335698999999998</v>
      </c>
      <c r="CD1095" s="1">
        <v>0.963592</v>
      </c>
      <c r="CE1095" s="1">
        <v>0.98880900000000005</v>
      </c>
      <c r="CF1095" s="1">
        <v>0.99318499999999998</v>
      </c>
      <c r="CG1095" s="1">
        <v>0.98179400000000006</v>
      </c>
      <c r="CH1095" s="1">
        <v>0.97500500000000001</v>
      </c>
      <c r="CI1095" s="1">
        <v>0.96796300000000002</v>
      </c>
      <c r="CJ1095" s="1">
        <v>0.99394099999999996</v>
      </c>
      <c r="CK1095" s="1">
        <v>0.99526800000000004</v>
      </c>
      <c r="CL1095" s="1">
        <v>0.996637</v>
      </c>
      <c r="CM1095" s="1">
        <v>0.99874600000000002</v>
      </c>
      <c r="CN1095" s="1">
        <v>0.99844299999999997</v>
      </c>
      <c r="CO1095" s="1">
        <v>0.99874799999999997</v>
      </c>
      <c r="CP1095" s="1">
        <f t="shared" si="404"/>
        <v>11.852131000000004</v>
      </c>
      <c r="CQ1095" s="1">
        <v>0.99911700000000003</v>
      </c>
      <c r="CR1095" s="1">
        <v>0.99842900000000001</v>
      </c>
      <c r="CS1095" s="1">
        <v>0.99711000000000005</v>
      </c>
      <c r="CT1095" s="1">
        <v>0.99625399999999997</v>
      </c>
      <c r="CU1095" s="1">
        <v>0.99473800000000001</v>
      </c>
      <c r="CV1095" s="1">
        <v>0.99463699999999999</v>
      </c>
      <c r="CW1095" s="1">
        <v>0.99381799999999998</v>
      </c>
      <c r="CX1095" s="1">
        <v>0.99372099999999997</v>
      </c>
      <c r="CY1095" s="1">
        <v>0.99323499999999998</v>
      </c>
      <c r="CZ1095" s="1">
        <v>0.994093</v>
      </c>
      <c r="DA1095" s="1">
        <v>0.99268599999999996</v>
      </c>
      <c r="DB1095" s="1">
        <v>0.98876299999999995</v>
      </c>
      <c r="DC1095" s="1">
        <f t="shared" si="405"/>
        <v>11.936601000000001</v>
      </c>
      <c r="DD1095" s="1">
        <v>0.98515600000000003</v>
      </c>
      <c r="DE1095" s="1">
        <v>0.98182800000000003</v>
      </c>
      <c r="DF1095" s="1">
        <v>0.99534999999999996</v>
      </c>
      <c r="DG1095" s="1">
        <v>0.99809599999999998</v>
      </c>
      <c r="DH1095" s="1">
        <v>0.99831400000000003</v>
      </c>
      <c r="DI1095" s="1">
        <v>0.996529</v>
      </c>
      <c r="DJ1095" s="1">
        <v>0.99406700000000003</v>
      </c>
      <c r="DK1095" s="1">
        <v>0.99427600000000005</v>
      </c>
      <c r="DL1095" s="1">
        <v>0.99371799999999999</v>
      </c>
      <c r="DM1095" s="1">
        <v>0.99400299999999997</v>
      </c>
      <c r="DN1095" s="1">
        <v>0.99312400000000001</v>
      </c>
      <c r="DO1095" s="1">
        <v>0.99369200000000002</v>
      </c>
      <c r="DP1095" s="1">
        <f t="shared" si="406"/>
        <v>11.918152999999998</v>
      </c>
      <c r="DQ1095" s="1">
        <v>0.98890299999999998</v>
      </c>
      <c r="DR1095" s="1">
        <v>0.98267300000000002</v>
      </c>
      <c r="DS1095" s="1">
        <v>0.99967399999999995</v>
      </c>
      <c r="DT1095" s="1">
        <v>0.98903700000000005</v>
      </c>
      <c r="DU1095" s="1">
        <v>0.99471900000000002</v>
      </c>
      <c r="DV1095" s="1">
        <v>0.99326300000000001</v>
      </c>
      <c r="DW1095" s="1">
        <v>0.98997999999999997</v>
      </c>
      <c r="DX1095" s="1">
        <v>0.98405600000000004</v>
      </c>
      <c r="DY1095" s="1">
        <v>0.99738400000000005</v>
      </c>
      <c r="DZ1095" s="1">
        <v>0.99812400000000001</v>
      </c>
      <c r="EA1095" s="1">
        <v>0.99524199999999996</v>
      </c>
      <c r="EB1095" s="1">
        <v>0.99523600000000001</v>
      </c>
      <c r="EC1095" s="1">
        <f t="shared" si="407"/>
        <v>11.908291</v>
      </c>
      <c r="ED1095" s="1">
        <v>0.99489799999999995</v>
      </c>
      <c r="EE1095" s="1">
        <v>0.99346599999999996</v>
      </c>
      <c r="EF1095" s="1">
        <v>0.98853999999999997</v>
      </c>
      <c r="EG1095" s="1">
        <v>0.99573100000000003</v>
      </c>
      <c r="EH1095" s="1">
        <v>0.99778800000000001</v>
      </c>
      <c r="EI1095" s="1">
        <v>0.99793600000000005</v>
      </c>
      <c r="EJ1095" s="1">
        <v>0.98841199999999996</v>
      </c>
      <c r="EK1095" s="1">
        <v>0.98516499999999996</v>
      </c>
      <c r="EL1095" s="1">
        <v>0.98860099999999995</v>
      </c>
      <c r="EM1095" s="1">
        <v>0.98746199999999995</v>
      </c>
      <c r="EN1095" s="1">
        <v>0.99224199999999996</v>
      </c>
      <c r="EO1095" s="1">
        <v>0.99189700000000003</v>
      </c>
      <c r="EP1095" s="1">
        <f t="shared" si="408"/>
        <v>11.902138000000001</v>
      </c>
      <c r="EQ1095" s="1">
        <v>0.99036800000000003</v>
      </c>
      <c r="ER1095" s="1">
        <v>0.98748599999999997</v>
      </c>
      <c r="ES1095" s="1">
        <v>0.98092999999999997</v>
      </c>
      <c r="ET1095" s="1">
        <v>0.98909499999999995</v>
      </c>
      <c r="EU1095" s="1">
        <v>0.99690400000000001</v>
      </c>
      <c r="EV1095" s="1">
        <v>0.99077999999999999</v>
      </c>
      <c r="EW1095" s="1">
        <v>0.98955700000000002</v>
      </c>
      <c r="EX1095" s="1">
        <v>0.99826199999999998</v>
      </c>
      <c r="EY1095" s="1">
        <v>0.99890999999999996</v>
      </c>
      <c r="EZ1095" s="1">
        <v>0.99634800000000001</v>
      </c>
      <c r="FA1095" s="1">
        <v>0.99068100000000003</v>
      </c>
      <c r="FB1095" s="1">
        <v>0.98537600000000003</v>
      </c>
      <c r="FC1095" s="1">
        <f t="shared" si="409"/>
        <v>11.894697000000001</v>
      </c>
      <c r="FD1095" s="1">
        <v>0.98404100000000005</v>
      </c>
      <c r="FE1095" s="1">
        <v>0.98419000000000001</v>
      </c>
      <c r="FF1095" s="1">
        <v>0.97937600000000002</v>
      </c>
      <c r="FG1095" s="1">
        <v>0.98846299999999998</v>
      </c>
      <c r="FH1095" s="1">
        <v>0.98490200000000006</v>
      </c>
      <c r="FI1095" s="1">
        <v>0.98942699999999995</v>
      </c>
      <c r="FJ1095" s="1">
        <v>0.998749</v>
      </c>
      <c r="FK1095" s="1">
        <v>0.98907</v>
      </c>
      <c r="FL1095" s="1">
        <v>0.99035099999999998</v>
      </c>
      <c r="FM1095" s="1">
        <v>0.99084499999999998</v>
      </c>
      <c r="FN1095" s="1">
        <v>0.98785699999999999</v>
      </c>
      <c r="FO1095" s="1">
        <v>0.98498300000000005</v>
      </c>
      <c r="FP1095" s="1">
        <f t="shared" si="410"/>
        <v>11.852254</v>
      </c>
      <c r="FQ1095" s="1">
        <v>0.97994000000000003</v>
      </c>
      <c r="FR1095" s="1">
        <v>0.98673699999999998</v>
      </c>
      <c r="FS1095" s="1">
        <v>0.98689499999999997</v>
      </c>
      <c r="FT1095" s="1">
        <v>0.98519500000000004</v>
      </c>
      <c r="FU1095" s="1">
        <v>0.98533099999999996</v>
      </c>
      <c r="FV1095" s="1">
        <v>0.98551500000000003</v>
      </c>
      <c r="FW1095" s="1">
        <v>0.98724299999999998</v>
      </c>
      <c r="FX1095" s="1">
        <v>0.98489899999999997</v>
      </c>
      <c r="FY1095" s="1">
        <v>0.98363999999999996</v>
      </c>
      <c r="FZ1095" s="1">
        <v>0.97904599999999997</v>
      </c>
      <c r="GA1095" s="1">
        <v>0.97838899999999995</v>
      </c>
      <c r="GB1095" s="1">
        <v>0.98974899999999999</v>
      </c>
      <c r="GC1095" s="1">
        <f t="shared" si="411"/>
        <v>11.812578999999999</v>
      </c>
      <c r="GD1095" s="1">
        <v>0.98954500000000001</v>
      </c>
      <c r="GE1095" s="1">
        <v>0.98493200000000003</v>
      </c>
      <c r="GF1095" s="1">
        <v>0.98399300000000001</v>
      </c>
      <c r="GG1095" s="1">
        <v>0.98818099999999998</v>
      </c>
      <c r="GH1095" s="1">
        <v>0.98961900000000003</v>
      </c>
      <c r="GI1095" s="1">
        <v>0.98311400000000004</v>
      </c>
      <c r="GJ1095" s="1">
        <v>0.98129999999999995</v>
      </c>
      <c r="GK1095" s="1">
        <v>0.96431500000000003</v>
      </c>
      <c r="GL1095" s="1">
        <v>0.99297999999999997</v>
      </c>
      <c r="GM1095" s="1">
        <v>0.99304099999999995</v>
      </c>
      <c r="GN1095" s="1">
        <v>0.99310699999999996</v>
      </c>
      <c r="GO1095" s="1">
        <v>0.99126099999999995</v>
      </c>
      <c r="GP1095" s="1">
        <f t="shared" si="412"/>
        <v>11.835388</v>
      </c>
      <c r="GQ1095" s="1">
        <v>0.98841800000000002</v>
      </c>
      <c r="GR1095" s="1">
        <v>0.99025099999999999</v>
      </c>
      <c r="GS1095" s="1">
        <v>0.99410299999999996</v>
      </c>
      <c r="GT1095" s="1">
        <v>0.99170199999999997</v>
      </c>
      <c r="GU1095" s="1">
        <v>0.98446999999999996</v>
      </c>
      <c r="GV1095" s="1">
        <v>0.98247899999999999</v>
      </c>
      <c r="GW1095" s="1">
        <v>0.98792000000000002</v>
      </c>
      <c r="GX1095" s="1">
        <v>0.99224299999999999</v>
      </c>
      <c r="GY1095" s="1">
        <v>0.98510399999999998</v>
      </c>
      <c r="GZ1095" s="1">
        <v>0.98386300000000004</v>
      </c>
      <c r="HA1095" s="1">
        <v>0.98081300000000005</v>
      </c>
      <c r="HB1095" s="1">
        <v>0.97677899999999995</v>
      </c>
      <c r="HC1095" s="1">
        <f t="shared" si="413"/>
        <v>11.838144999999999</v>
      </c>
      <c r="HD1095" s="1">
        <v>0.98168999999999995</v>
      </c>
      <c r="HE1095" s="1">
        <v>0.98247499999999999</v>
      </c>
      <c r="HF1095" s="1">
        <v>0.97768100000000002</v>
      </c>
      <c r="HG1095" s="1">
        <v>0.996915</v>
      </c>
      <c r="HH1095" s="1">
        <v>0.99080000000000001</v>
      </c>
      <c r="HI1095" s="1">
        <v>0.98766299999999996</v>
      </c>
      <c r="HJ1095" s="1">
        <v>0.985761</v>
      </c>
      <c r="HK1095" s="1">
        <v>0.98053299999999999</v>
      </c>
      <c r="HL1095" s="1">
        <v>0.98059600000000002</v>
      </c>
      <c r="HM1095" s="1">
        <v>0.97745700000000002</v>
      </c>
      <c r="HN1095" s="1">
        <v>0.97965100000000005</v>
      </c>
      <c r="HO1095" s="1">
        <v>0.97900500000000001</v>
      </c>
      <c r="HP1095" s="1">
        <f t="shared" si="414"/>
        <v>11.800227</v>
      </c>
      <c r="HQ1095" s="1">
        <v>0.98903799999999997</v>
      </c>
      <c r="HR1095" s="1">
        <v>0.99821700000000002</v>
      </c>
      <c r="HS1095" s="1">
        <v>0.98556500000000002</v>
      </c>
      <c r="HT1095" s="1">
        <v>0.97941400000000001</v>
      </c>
      <c r="HU1095" s="1">
        <v>0.97366900000000001</v>
      </c>
      <c r="HV1095" s="1">
        <v>0.97909000000000002</v>
      </c>
      <c r="HW1095" s="1">
        <v>0.97970299999999999</v>
      </c>
      <c r="HX1095" s="1">
        <v>0.96876700000000004</v>
      </c>
      <c r="HY1095" s="1">
        <v>0.991089</v>
      </c>
      <c r="HZ1095" s="1">
        <v>0.955905</v>
      </c>
      <c r="IA1095" s="1">
        <v>0.98731100000000005</v>
      </c>
      <c r="IB1095" s="1">
        <v>0.99300100000000002</v>
      </c>
      <c r="IC1095" s="1">
        <f t="shared" si="415"/>
        <v>11.780768999999999</v>
      </c>
      <c r="ID1095" s="1">
        <v>0.99867799999999995</v>
      </c>
      <c r="IE1095" s="1">
        <v>0.99701499999999998</v>
      </c>
      <c r="IF1095" s="1">
        <v>0.99161900000000003</v>
      </c>
      <c r="IG1095" s="1">
        <v>0.99237799999999998</v>
      </c>
      <c r="IH1095" s="1">
        <v>0.99153899999999995</v>
      </c>
      <c r="II1095" s="1">
        <v>0.99310100000000001</v>
      </c>
      <c r="IJ1095" s="1">
        <v>0.99433400000000005</v>
      </c>
      <c r="IK1095" s="1">
        <v>0.99210100000000001</v>
      </c>
      <c r="IL1095" s="1">
        <v>0.99486300000000005</v>
      </c>
      <c r="IM1095" s="1">
        <v>0.99317800000000001</v>
      </c>
      <c r="IN1095" s="1">
        <v>0.99690699999999999</v>
      </c>
      <c r="IO1095" s="1">
        <v>0.99347700000000005</v>
      </c>
      <c r="IP1095" s="1">
        <f t="shared" si="416"/>
        <v>11.929190000000002</v>
      </c>
      <c r="IQ1095" s="1">
        <v>0.99392800000000003</v>
      </c>
      <c r="IR1095" s="1">
        <v>0.99328700000000003</v>
      </c>
      <c r="IS1095" s="1">
        <v>0.996834</v>
      </c>
      <c r="IT1095" s="1">
        <v>0.99794400000000005</v>
      </c>
      <c r="IU1095" s="1">
        <v>0.99681699999999995</v>
      </c>
      <c r="IV1095" s="1">
        <v>0.99638099999999996</v>
      </c>
      <c r="IW1095" s="1">
        <v>0.996367</v>
      </c>
      <c r="IX1095" s="1">
        <v>0.99872700000000003</v>
      </c>
      <c r="IY1095" s="1">
        <v>0.99840499999999999</v>
      </c>
      <c r="IZ1095" s="1">
        <v>0.99668900000000005</v>
      </c>
      <c r="JA1095" s="1">
        <v>0.99657399999999996</v>
      </c>
      <c r="JB1095" s="1">
        <v>0.99787700000000001</v>
      </c>
      <c r="JC1095" s="1">
        <f t="shared" si="417"/>
        <v>11.95983</v>
      </c>
      <c r="JD1095" s="1">
        <v>0.99963400000000002</v>
      </c>
      <c r="JE1095" s="1">
        <v>0.99890100000000004</v>
      </c>
      <c r="JF1095" s="1">
        <v>0.99688500000000002</v>
      </c>
      <c r="JG1095" s="1">
        <v>0.99760199999999999</v>
      </c>
      <c r="JH1095" s="1">
        <v>0.99864600000000003</v>
      </c>
      <c r="JI1095" s="1">
        <v>0.99881399999999998</v>
      </c>
      <c r="JJ1095" s="1">
        <v>0.99895</v>
      </c>
      <c r="JK1095" s="1">
        <v>0.99841199999999997</v>
      </c>
      <c r="JL1095" s="1">
        <v>0.99864699999999995</v>
      </c>
      <c r="JM1095" s="1">
        <v>0.99816499999999997</v>
      </c>
      <c r="JN1095" s="1">
        <v>0.99845300000000003</v>
      </c>
      <c r="JO1095" s="1">
        <v>0.99891600000000003</v>
      </c>
      <c r="JP1095" s="1">
        <f t="shared" si="418"/>
        <v>11.982025</v>
      </c>
      <c r="JQ1095" s="1">
        <v>0.99979399999999996</v>
      </c>
      <c r="JR1095" s="1">
        <v>0.995618</v>
      </c>
      <c r="JS1095" s="1">
        <v>0.99765199999999998</v>
      </c>
      <c r="JT1095" s="1">
        <v>0.99648099999999995</v>
      </c>
      <c r="JU1095" s="1">
        <v>0.97636400000000001</v>
      </c>
      <c r="JV1095" s="1">
        <v>0.98427900000000002</v>
      </c>
      <c r="JW1095" s="1">
        <v>0.98330600000000001</v>
      </c>
      <c r="JX1095" s="1">
        <v>0.978074</v>
      </c>
      <c r="JY1095" s="1">
        <v>0.978298</v>
      </c>
      <c r="JZ1095" s="1">
        <v>0.98135399999999995</v>
      </c>
      <c r="KA1095" s="1">
        <v>0.98404999999999998</v>
      </c>
      <c r="KB1095" s="1">
        <v>0.98236000000000001</v>
      </c>
      <c r="KC1095" s="1">
        <f t="shared" si="419"/>
        <v>11.837629999999999</v>
      </c>
      <c r="KD1095" s="1">
        <v>0.98192100000000004</v>
      </c>
      <c r="KE1095" s="1">
        <v>0.98065000000000002</v>
      </c>
      <c r="KF1095" s="1">
        <v>0.98172400000000004</v>
      </c>
      <c r="KG1095" s="1">
        <v>0.98342499999999999</v>
      </c>
      <c r="KH1095" s="1">
        <v>0.97741400000000001</v>
      </c>
      <c r="KI1095" s="1">
        <v>0.94642999999999999</v>
      </c>
      <c r="KJ1095" s="1">
        <v>0.95078399999999996</v>
      </c>
      <c r="KK1095" s="1">
        <v>0.94847099999999995</v>
      </c>
      <c r="KL1095" s="1">
        <v>0.94981499999999996</v>
      </c>
      <c r="KM1095" s="1">
        <v>0.94671099999999997</v>
      </c>
      <c r="KN1095" s="1">
        <v>0.94605899999999998</v>
      </c>
      <c r="KO1095" s="1">
        <v>0.94137499999999996</v>
      </c>
      <c r="KP1095" s="1">
        <f t="shared" si="420"/>
        <v>11.534779</v>
      </c>
      <c r="KQ1095" s="1">
        <v>0.950631</v>
      </c>
      <c r="KR1095" s="1">
        <v>0.96426599999999996</v>
      </c>
      <c r="KS1095" s="1">
        <v>0.98119100000000004</v>
      </c>
      <c r="KT1095" s="1">
        <v>0.97821899999999995</v>
      </c>
      <c r="KU1095" s="1">
        <v>0.97872499999999996</v>
      </c>
      <c r="KV1095" s="1">
        <v>0.98201499999999997</v>
      </c>
      <c r="KW1095" s="1">
        <v>0.98233899999999996</v>
      </c>
      <c r="KX1095" s="1">
        <v>0.97922500000000001</v>
      </c>
      <c r="KY1095" s="1">
        <v>0.97614100000000004</v>
      </c>
      <c r="KZ1095" s="1">
        <v>0.97770699999999999</v>
      </c>
      <c r="LA1095" s="1">
        <v>0.98040499999999997</v>
      </c>
      <c r="LB1095" s="1">
        <v>0.98345300000000002</v>
      </c>
      <c r="LC1095" s="1">
        <v>0.97780199999999995</v>
      </c>
      <c r="LD1095" s="1">
        <f t="shared" si="421"/>
        <v>12.692119</v>
      </c>
      <c r="LE1095" s="5"/>
    </row>
    <row r="1096" spans="1:317" hidden="1" x14ac:dyDescent="0.3">
      <c r="A1096" s="1">
        <v>26908650026</v>
      </c>
      <c r="B1096" s="4">
        <v>41796</v>
      </c>
      <c r="C1096" s="1" t="s">
        <v>8</v>
      </c>
      <c r="D1096" s="1" t="s">
        <v>9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f t="shared" si="399"/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f t="shared" si="400"/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f t="shared" si="401"/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f t="shared" si="402"/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f t="shared" si="403"/>
        <v>0</v>
      </c>
      <c r="CD1096" s="1">
        <v>0</v>
      </c>
      <c r="CE1096" s="1">
        <v>0.39</v>
      </c>
      <c r="CF1096" s="1">
        <v>1.61</v>
      </c>
      <c r="CG1096" s="1">
        <v>3.32</v>
      </c>
      <c r="CH1096" s="1">
        <v>4.43</v>
      </c>
      <c r="CI1096" s="1">
        <v>5.31</v>
      </c>
      <c r="CJ1096" s="1">
        <v>2.34</v>
      </c>
      <c r="CK1096" s="1">
        <v>2.06</v>
      </c>
      <c r="CL1096" s="1">
        <v>1.73</v>
      </c>
      <c r="CM1096" s="1">
        <v>1.04</v>
      </c>
      <c r="CN1096" s="1">
        <v>1.1599999999999999</v>
      </c>
      <c r="CO1096" s="1">
        <v>1.04</v>
      </c>
      <c r="CP1096" s="1">
        <f t="shared" si="404"/>
        <v>24.429999999999996</v>
      </c>
      <c r="CQ1096" s="1">
        <v>0.88</v>
      </c>
      <c r="CR1096" s="1">
        <v>1.2</v>
      </c>
      <c r="CS1096" s="1">
        <v>1.68</v>
      </c>
      <c r="CT1096" s="1">
        <v>1.98</v>
      </c>
      <c r="CU1096" s="1">
        <v>2.41</v>
      </c>
      <c r="CV1096" s="1">
        <v>2.4500000000000002</v>
      </c>
      <c r="CW1096" s="1">
        <v>2.68</v>
      </c>
      <c r="CX1096" s="1">
        <v>2.7</v>
      </c>
      <c r="CY1096" s="1">
        <v>2.8</v>
      </c>
      <c r="CZ1096" s="1">
        <v>2.63</v>
      </c>
      <c r="DA1096" s="1">
        <v>2.96</v>
      </c>
      <c r="DB1096" s="1">
        <v>3.81</v>
      </c>
      <c r="DC1096" s="1">
        <f t="shared" si="405"/>
        <v>28.18</v>
      </c>
      <c r="DD1096" s="1">
        <v>4.5199999999999996</v>
      </c>
      <c r="DE1096" s="1">
        <v>5.18</v>
      </c>
      <c r="DF1096" s="1">
        <v>2.19</v>
      </c>
      <c r="DG1096" s="1">
        <v>1.44</v>
      </c>
      <c r="DH1096" s="1">
        <v>1.37</v>
      </c>
      <c r="DI1096" s="1">
        <v>2.0099999999999998</v>
      </c>
      <c r="DJ1096" s="1">
        <v>2.73</v>
      </c>
      <c r="DK1096" s="1">
        <v>2.68</v>
      </c>
      <c r="DL1096" s="1">
        <v>2.82</v>
      </c>
      <c r="DM1096" s="1">
        <v>2.77</v>
      </c>
      <c r="DN1096" s="1">
        <v>2.98</v>
      </c>
      <c r="DO1096" s="1">
        <v>2.81</v>
      </c>
      <c r="DP1096" s="1">
        <f t="shared" si="406"/>
        <v>33.5</v>
      </c>
      <c r="DQ1096" s="1">
        <v>3.87</v>
      </c>
      <c r="DR1096" s="1">
        <v>5.07</v>
      </c>
      <c r="DS1096" s="1">
        <v>0.67</v>
      </c>
      <c r="DT1096" s="1">
        <v>3.97</v>
      </c>
      <c r="DU1096" s="1">
        <v>2.56</v>
      </c>
      <c r="DV1096" s="1">
        <v>2.94</v>
      </c>
      <c r="DW1096" s="1">
        <v>3.7</v>
      </c>
      <c r="DX1096" s="1">
        <v>4.88</v>
      </c>
      <c r="DY1096" s="1">
        <v>1.97</v>
      </c>
      <c r="DZ1096" s="1">
        <v>1.59</v>
      </c>
      <c r="EA1096" s="1">
        <v>2.42</v>
      </c>
      <c r="EB1096" s="1">
        <v>2.5</v>
      </c>
      <c r="EC1096" s="1">
        <f t="shared" si="407"/>
        <v>36.14</v>
      </c>
      <c r="ED1096" s="1">
        <v>2.6</v>
      </c>
      <c r="EE1096" s="1">
        <v>2.95</v>
      </c>
      <c r="EF1096" s="1">
        <v>4.03</v>
      </c>
      <c r="EG1096" s="1">
        <v>2.54</v>
      </c>
      <c r="EH1096" s="1">
        <v>1.84</v>
      </c>
      <c r="EI1096" s="1">
        <v>1.69</v>
      </c>
      <c r="EJ1096" s="1">
        <v>3.95</v>
      </c>
      <c r="EK1096" s="1">
        <v>4.59</v>
      </c>
      <c r="EL1096" s="1">
        <v>3.92</v>
      </c>
      <c r="EM1096" s="1">
        <v>4.2300000000000004</v>
      </c>
      <c r="EN1096" s="1">
        <v>3.21</v>
      </c>
      <c r="EO1096" s="1">
        <v>3.22</v>
      </c>
      <c r="EP1096" s="1">
        <f t="shared" si="408"/>
        <v>38.770000000000003</v>
      </c>
      <c r="EQ1096" s="1">
        <v>3.54</v>
      </c>
      <c r="ER1096" s="1">
        <v>4.09</v>
      </c>
      <c r="ES1096" s="1">
        <v>5.33</v>
      </c>
      <c r="ET1096" s="1">
        <v>4.08</v>
      </c>
      <c r="EU1096" s="1">
        <v>2.06</v>
      </c>
      <c r="EV1096" s="1">
        <v>3.45</v>
      </c>
      <c r="EW1096" s="1">
        <v>3.86</v>
      </c>
      <c r="EX1096" s="1">
        <v>1.61</v>
      </c>
      <c r="EY1096" s="1">
        <v>1.26</v>
      </c>
      <c r="EZ1096" s="1">
        <v>2.2000000000000002</v>
      </c>
      <c r="FA1096" s="1">
        <v>3.47</v>
      </c>
      <c r="FB1096" s="1">
        <v>4.47</v>
      </c>
      <c r="FC1096" s="1">
        <f t="shared" si="409"/>
        <v>39.419999999999995</v>
      </c>
      <c r="FD1096" s="1">
        <v>4.66</v>
      </c>
      <c r="FE1096" s="1">
        <v>4.58</v>
      </c>
      <c r="FF1096" s="1">
        <v>5.5</v>
      </c>
      <c r="FG1096" s="1">
        <v>3.82</v>
      </c>
      <c r="FH1096" s="1">
        <v>4.54</v>
      </c>
      <c r="FI1096" s="1">
        <v>3.82</v>
      </c>
      <c r="FJ1096" s="1">
        <v>1.32</v>
      </c>
      <c r="FK1096" s="1">
        <v>3.7</v>
      </c>
      <c r="FL1096" s="1">
        <v>3.42</v>
      </c>
      <c r="FM1096" s="1">
        <v>3.27</v>
      </c>
      <c r="FN1096" s="1">
        <v>3.88</v>
      </c>
      <c r="FO1096" s="1">
        <v>4.4400000000000004</v>
      </c>
      <c r="FP1096" s="1">
        <f t="shared" si="410"/>
        <v>46.95</v>
      </c>
      <c r="FQ1096" s="1">
        <v>5.31</v>
      </c>
      <c r="FR1096" s="1">
        <v>4.07</v>
      </c>
      <c r="FS1096" s="1">
        <v>4.05</v>
      </c>
      <c r="FT1096" s="1">
        <v>4.42</v>
      </c>
      <c r="FU1096" s="1">
        <v>4.42</v>
      </c>
      <c r="FV1096" s="1">
        <v>4.29</v>
      </c>
      <c r="FW1096" s="1">
        <v>3.94</v>
      </c>
      <c r="FX1096" s="1">
        <v>4.37</v>
      </c>
      <c r="FY1096" s="1">
        <v>4.5199999999999996</v>
      </c>
      <c r="FZ1096" s="1">
        <v>5.15</v>
      </c>
      <c r="GA1096" s="1">
        <v>5.18</v>
      </c>
      <c r="GB1096" s="1">
        <v>3.29</v>
      </c>
      <c r="GC1096" s="1">
        <f t="shared" si="411"/>
        <v>53.01</v>
      </c>
      <c r="GD1096" s="1">
        <v>3.31</v>
      </c>
      <c r="GE1096" s="1">
        <v>4.2</v>
      </c>
      <c r="GF1096" s="1">
        <v>4.3899999999999997</v>
      </c>
      <c r="GG1096" s="1">
        <v>3.54</v>
      </c>
      <c r="GH1096" s="1">
        <v>3.24</v>
      </c>
      <c r="GI1096" s="1">
        <v>4.3499999999999996</v>
      </c>
      <c r="GJ1096" s="1">
        <v>4.6900000000000004</v>
      </c>
      <c r="GK1096" s="1">
        <v>9.1399989999999995</v>
      </c>
      <c r="GL1096" s="1">
        <v>4.2</v>
      </c>
      <c r="GM1096" s="1">
        <v>4.28</v>
      </c>
      <c r="GN1096" s="1">
        <v>4.2699999999999996</v>
      </c>
      <c r="GO1096" s="1">
        <v>4.82</v>
      </c>
      <c r="GP1096" s="1">
        <f t="shared" si="412"/>
        <v>54.429999000000002</v>
      </c>
      <c r="GQ1096" s="1">
        <v>5.67</v>
      </c>
      <c r="GR1096" s="1">
        <v>4.5999999999999996</v>
      </c>
      <c r="GS1096" s="1">
        <v>1.79</v>
      </c>
      <c r="GT1096" s="1">
        <v>3.09</v>
      </c>
      <c r="GU1096" s="1">
        <v>4.08</v>
      </c>
      <c r="GV1096" s="1">
        <v>4.42</v>
      </c>
      <c r="GW1096" s="1">
        <v>3.6</v>
      </c>
      <c r="GX1096" s="1">
        <v>2.77</v>
      </c>
      <c r="GY1096" s="1">
        <v>4.09</v>
      </c>
      <c r="GZ1096" s="1">
        <v>4.3499999999999996</v>
      </c>
      <c r="HA1096" s="1">
        <v>4.83</v>
      </c>
      <c r="HB1096" s="1">
        <v>5.42</v>
      </c>
      <c r="HC1096" s="1">
        <f t="shared" si="413"/>
        <v>48.71</v>
      </c>
      <c r="HD1096" s="1">
        <v>4.62</v>
      </c>
      <c r="HE1096" s="1">
        <v>4.43</v>
      </c>
      <c r="HF1096" s="1">
        <v>5.31</v>
      </c>
      <c r="HG1096" s="1">
        <v>1.8</v>
      </c>
      <c r="HH1096" s="1">
        <v>2.99</v>
      </c>
      <c r="HI1096" s="1">
        <v>3.58</v>
      </c>
      <c r="HJ1096" s="1">
        <v>3.85</v>
      </c>
      <c r="HK1096" s="1">
        <v>4.75</v>
      </c>
      <c r="HL1096" s="1">
        <v>4.83</v>
      </c>
      <c r="HM1096" s="1">
        <v>5.21</v>
      </c>
      <c r="HN1096" s="1">
        <v>4.87</v>
      </c>
      <c r="HO1096" s="1">
        <v>4.92</v>
      </c>
      <c r="HP1096" s="1">
        <f t="shared" si="414"/>
        <v>51.16</v>
      </c>
      <c r="HQ1096" s="1">
        <v>3.71</v>
      </c>
      <c r="HR1096" s="1">
        <v>1.26</v>
      </c>
      <c r="HS1096" s="1">
        <v>3.05</v>
      </c>
      <c r="HT1096" s="1">
        <v>3.78</v>
      </c>
      <c r="HU1096" s="1">
        <v>4.5</v>
      </c>
      <c r="HV1096" s="1">
        <v>3.85</v>
      </c>
      <c r="HW1096" s="1">
        <v>3.73</v>
      </c>
      <c r="HX1096" s="1">
        <v>4.72</v>
      </c>
      <c r="HY1096" s="1">
        <v>2.7</v>
      </c>
      <c r="HZ1096" s="1">
        <v>8.59</v>
      </c>
      <c r="IA1096" s="1">
        <v>5.15</v>
      </c>
      <c r="IB1096" s="1">
        <v>3.95</v>
      </c>
      <c r="IC1096" s="1">
        <f t="shared" si="415"/>
        <v>48.99</v>
      </c>
      <c r="ID1096" s="1">
        <v>1.53</v>
      </c>
      <c r="IE1096" s="1">
        <v>2.21</v>
      </c>
      <c r="IF1096" s="1">
        <v>3.48</v>
      </c>
      <c r="IG1096" s="1">
        <v>3.41</v>
      </c>
      <c r="IH1096" s="1">
        <v>3.54</v>
      </c>
      <c r="II1096" s="1">
        <v>3.05</v>
      </c>
      <c r="IJ1096" s="1">
        <v>2.71</v>
      </c>
      <c r="IK1096" s="1">
        <v>3.18</v>
      </c>
      <c r="IL1096" s="1">
        <v>2.4900000000000002</v>
      </c>
      <c r="IM1096" s="1">
        <v>2.92</v>
      </c>
      <c r="IN1096" s="1">
        <v>1.91</v>
      </c>
      <c r="IO1096" s="1">
        <v>2.85</v>
      </c>
      <c r="IP1096" s="1">
        <f t="shared" si="416"/>
        <v>33.28</v>
      </c>
      <c r="IQ1096" s="1">
        <v>2.73</v>
      </c>
      <c r="IR1096" s="1">
        <v>2.88</v>
      </c>
      <c r="IS1096" s="1">
        <v>1.92</v>
      </c>
      <c r="IT1096" s="1">
        <v>1.52</v>
      </c>
      <c r="IU1096" s="1">
        <v>1.93</v>
      </c>
      <c r="IV1096" s="1">
        <v>2.0499999999999998</v>
      </c>
      <c r="IW1096" s="1">
        <v>2.06</v>
      </c>
      <c r="IX1096" s="1">
        <v>1.18</v>
      </c>
      <c r="IY1096" s="1">
        <v>1.34</v>
      </c>
      <c r="IZ1096" s="1">
        <v>1.97</v>
      </c>
      <c r="JA1096" s="1">
        <v>2</v>
      </c>
      <c r="JB1096" s="1">
        <v>1.56</v>
      </c>
      <c r="JC1096" s="1">
        <f t="shared" si="417"/>
        <v>23.139999999999997</v>
      </c>
      <c r="JD1096" s="1">
        <v>0.63</v>
      </c>
      <c r="JE1096" s="1">
        <v>1.1000000000000001</v>
      </c>
      <c r="JF1096" s="1">
        <v>1.89</v>
      </c>
      <c r="JG1096" s="1">
        <v>1.64</v>
      </c>
      <c r="JH1096" s="1">
        <v>1.23</v>
      </c>
      <c r="JI1096" s="1">
        <v>1.1299999999999999</v>
      </c>
      <c r="JJ1096" s="1">
        <v>1.05</v>
      </c>
      <c r="JK1096" s="1">
        <v>1.31</v>
      </c>
      <c r="JL1096" s="1">
        <v>1.22</v>
      </c>
      <c r="JM1096" s="1">
        <v>1.45</v>
      </c>
      <c r="JN1096" s="1">
        <v>1.31</v>
      </c>
      <c r="JO1096" s="1">
        <v>1.08</v>
      </c>
      <c r="JP1096" s="1">
        <f t="shared" si="418"/>
        <v>15.040000000000001</v>
      </c>
      <c r="JQ1096" s="1">
        <v>0.46</v>
      </c>
      <c r="JR1096" s="1">
        <v>0.46</v>
      </c>
      <c r="JS1096" s="1">
        <v>0</v>
      </c>
      <c r="JT1096" s="1">
        <v>0</v>
      </c>
      <c r="JU1096" s="1">
        <v>0</v>
      </c>
      <c r="JV1096" s="1">
        <v>0</v>
      </c>
      <c r="JW1096" s="1">
        <v>0</v>
      </c>
      <c r="JX1096" s="1">
        <v>0</v>
      </c>
      <c r="JY1096" s="1">
        <v>0</v>
      </c>
      <c r="JZ1096" s="1">
        <v>0</v>
      </c>
      <c r="KA1096" s="1">
        <v>0</v>
      </c>
      <c r="KB1096" s="1">
        <v>0</v>
      </c>
      <c r="KC1096" s="1">
        <f t="shared" si="419"/>
        <v>0.92</v>
      </c>
      <c r="KD1096" s="1">
        <v>0</v>
      </c>
      <c r="KE1096" s="1">
        <v>0</v>
      </c>
      <c r="KF1096" s="1">
        <v>0</v>
      </c>
      <c r="KG1096" s="1">
        <v>0</v>
      </c>
      <c r="KH1096" s="1">
        <v>0</v>
      </c>
      <c r="KI1096" s="1">
        <v>0</v>
      </c>
      <c r="KJ1096" s="1">
        <v>0</v>
      </c>
      <c r="KK1096" s="1">
        <v>0</v>
      </c>
      <c r="KL1096" s="1">
        <v>0</v>
      </c>
      <c r="KM1096" s="1">
        <v>0</v>
      </c>
      <c r="KN1096" s="1">
        <v>0</v>
      </c>
      <c r="KO1096" s="1">
        <v>0</v>
      </c>
      <c r="KP1096" s="1">
        <f t="shared" si="420"/>
        <v>0</v>
      </c>
      <c r="KQ1096" s="1">
        <v>0</v>
      </c>
      <c r="KR1096" s="1">
        <v>0.01</v>
      </c>
      <c r="KS1096" s="1">
        <v>0</v>
      </c>
      <c r="KT1096" s="1">
        <v>0</v>
      </c>
      <c r="KU1096" s="1">
        <v>0</v>
      </c>
      <c r="KV1096" s="1">
        <v>0</v>
      </c>
      <c r="KW1096" s="1">
        <v>0</v>
      </c>
      <c r="KX1096" s="1">
        <v>0</v>
      </c>
      <c r="KY1096" s="1">
        <v>0</v>
      </c>
      <c r="KZ1096" s="1">
        <v>0</v>
      </c>
      <c r="LA1096" s="1">
        <v>0</v>
      </c>
      <c r="LB1096" s="1">
        <v>0</v>
      </c>
      <c r="LC1096" s="1">
        <v>0</v>
      </c>
      <c r="LD1096" s="1">
        <f t="shared" si="421"/>
        <v>0.01</v>
      </c>
      <c r="LE1096" s="5"/>
    </row>
    <row r="1097" spans="1:317" hidden="1" x14ac:dyDescent="0.3">
      <c r="A1097" s="1">
        <v>26908650026</v>
      </c>
      <c r="B1097" s="4">
        <v>41796</v>
      </c>
      <c r="C1097" s="1" t="s">
        <v>10</v>
      </c>
      <c r="D1097" s="1" t="s">
        <v>5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f t="shared" si="399"/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f t="shared" si="400"/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f t="shared" si="401"/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f t="shared" si="402"/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f t="shared" si="403"/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f t="shared" si="404"/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f t="shared" si="405"/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f t="shared" si="406"/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f t="shared" si="407"/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f t="shared" si="408"/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f t="shared" si="409"/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f t="shared" si="410"/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f t="shared" si="411"/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f t="shared" si="412"/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f t="shared" si="413"/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0</v>
      </c>
      <c r="HP1097" s="1">
        <f t="shared" si="414"/>
        <v>0</v>
      </c>
      <c r="HQ1097" s="1">
        <v>0</v>
      </c>
      <c r="HR1097" s="1">
        <v>0</v>
      </c>
      <c r="HS1097" s="1">
        <v>0</v>
      </c>
      <c r="HT1097" s="1">
        <v>0</v>
      </c>
      <c r="HU1097" s="1">
        <v>0</v>
      </c>
      <c r="HV1097" s="1">
        <v>0</v>
      </c>
      <c r="HW1097" s="1">
        <v>0</v>
      </c>
      <c r="HX1097" s="1">
        <v>0</v>
      </c>
      <c r="HY1097" s="1">
        <v>0</v>
      </c>
      <c r="HZ1097" s="1">
        <v>0</v>
      </c>
      <c r="IA1097" s="1">
        <v>0</v>
      </c>
      <c r="IB1097" s="1">
        <v>0</v>
      </c>
      <c r="IC1097" s="1">
        <f t="shared" si="415"/>
        <v>0</v>
      </c>
      <c r="ID1097" s="1">
        <v>0</v>
      </c>
      <c r="IE1097" s="1">
        <v>0</v>
      </c>
      <c r="IF1097" s="1">
        <v>0</v>
      </c>
      <c r="IG1097" s="1">
        <v>0</v>
      </c>
      <c r="IH1097" s="1">
        <v>0</v>
      </c>
      <c r="II1097" s="1">
        <v>0</v>
      </c>
      <c r="IJ1097" s="1">
        <v>0</v>
      </c>
      <c r="IK1097" s="1">
        <v>0</v>
      </c>
      <c r="IL1097" s="1">
        <v>0</v>
      </c>
      <c r="IM1097" s="1">
        <v>0</v>
      </c>
      <c r="IN1097" s="1">
        <v>0</v>
      </c>
      <c r="IO1097" s="1">
        <v>0</v>
      </c>
      <c r="IP1097" s="1">
        <f t="shared" si="416"/>
        <v>0</v>
      </c>
      <c r="IQ1097" s="1">
        <v>0</v>
      </c>
      <c r="IR1097" s="1">
        <v>0</v>
      </c>
      <c r="IS1097" s="1">
        <v>0</v>
      </c>
      <c r="IT1097" s="1">
        <v>0</v>
      </c>
      <c r="IU1097" s="1">
        <v>0</v>
      </c>
      <c r="IV1097" s="1">
        <v>0</v>
      </c>
      <c r="IW1097" s="1">
        <v>0</v>
      </c>
      <c r="IX1097" s="1">
        <v>0</v>
      </c>
      <c r="IY1097" s="1">
        <v>0</v>
      </c>
      <c r="IZ1097" s="1">
        <v>0</v>
      </c>
      <c r="JA1097" s="1">
        <v>0</v>
      </c>
      <c r="JB1097" s="1">
        <v>0</v>
      </c>
      <c r="JC1097" s="1">
        <f t="shared" si="417"/>
        <v>0</v>
      </c>
      <c r="JD1097" s="1">
        <v>0</v>
      </c>
      <c r="JE1097" s="1">
        <v>0</v>
      </c>
      <c r="JF1097" s="1">
        <v>0</v>
      </c>
      <c r="JG1097" s="1">
        <v>0</v>
      </c>
      <c r="JH1097" s="1">
        <v>0</v>
      </c>
      <c r="JI1097" s="1">
        <v>0</v>
      </c>
      <c r="JJ1097" s="1">
        <v>0</v>
      </c>
      <c r="JK1097" s="1">
        <v>0</v>
      </c>
      <c r="JL1097" s="1">
        <v>0</v>
      </c>
      <c r="JM1097" s="1">
        <v>0</v>
      </c>
      <c r="JN1097" s="1">
        <v>0</v>
      </c>
      <c r="JO1097" s="1">
        <v>0</v>
      </c>
      <c r="JP1097" s="1">
        <f t="shared" si="418"/>
        <v>0</v>
      </c>
      <c r="JQ1097" s="1">
        <v>0</v>
      </c>
      <c r="JR1097" s="1">
        <v>0</v>
      </c>
      <c r="JS1097" s="1">
        <v>0</v>
      </c>
      <c r="JT1097" s="1">
        <v>0</v>
      </c>
      <c r="JU1097" s="1">
        <v>0</v>
      </c>
      <c r="JV1097" s="1">
        <v>0</v>
      </c>
      <c r="JW1097" s="1">
        <v>0</v>
      </c>
      <c r="JX1097" s="1">
        <v>0</v>
      </c>
      <c r="JY1097" s="1">
        <v>0</v>
      </c>
      <c r="JZ1097" s="1">
        <v>0</v>
      </c>
      <c r="KA1097" s="1">
        <v>0</v>
      </c>
      <c r="KB1097" s="1">
        <v>0</v>
      </c>
      <c r="KC1097" s="1">
        <f t="shared" si="419"/>
        <v>0</v>
      </c>
      <c r="KD1097" s="1">
        <v>0</v>
      </c>
      <c r="KE1097" s="1">
        <v>0</v>
      </c>
      <c r="KF1097" s="1">
        <v>0</v>
      </c>
      <c r="KG1097" s="1">
        <v>0</v>
      </c>
      <c r="KH1097" s="1">
        <v>0</v>
      </c>
      <c r="KI1097" s="1">
        <v>0</v>
      </c>
      <c r="KJ1097" s="1">
        <v>0</v>
      </c>
      <c r="KK1097" s="1">
        <v>0</v>
      </c>
      <c r="KL1097" s="1">
        <v>0</v>
      </c>
      <c r="KM1097" s="1">
        <v>0</v>
      </c>
      <c r="KN1097" s="1">
        <v>0</v>
      </c>
      <c r="KO1097" s="1">
        <v>0</v>
      </c>
      <c r="KP1097" s="1">
        <f t="shared" si="420"/>
        <v>0</v>
      </c>
      <c r="KQ1097" s="1">
        <v>0</v>
      </c>
      <c r="KR1097" s="1">
        <v>0</v>
      </c>
      <c r="KS1097" s="1">
        <v>0</v>
      </c>
      <c r="KT1097" s="1">
        <v>0</v>
      </c>
      <c r="KU1097" s="1">
        <v>0</v>
      </c>
      <c r="KV1097" s="1">
        <v>0</v>
      </c>
      <c r="KW1097" s="1">
        <v>0</v>
      </c>
      <c r="KX1097" s="1">
        <v>0</v>
      </c>
      <c r="KY1097" s="1">
        <v>0</v>
      </c>
      <c r="KZ1097" s="1">
        <v>0</v>
      </c>
      <c r="LA1097" s="1">
        <v>0</v>
      </c>
      <c r="LB1097" s="1">
        <v>0</v>
      </c>
      <c r="LC1097" s="1">
        <v>0</v>
      </c>
      <c r="LD1097" s="1">
        <f t="shared" si="421"/>
        <v>0</v>
      </c>
      <c r="LE1097" s="5"/>
    </row>
    <row r="1098" spans="1:317" hidden="1" x14ac:dyDescent="0.3">
      <c r="A1098" s="1">
        <v>26908650026</v>
      </c>
      <c r="B1098" s="4">
        <v>41796</v>
      </c>
      <c r="C1098" s="1" t="s">
        <v>11</v>
      </c>
      <c r="D1098" s="1" t="s">
        <v>9</v>
      </c>
      <c r="E1098" s="1">
        <v>4.42</v>
      </c>
      <c r="F1098" s="1">
        <v>4.38</v>
      </c>
      <c r="G1098" s="1">
        <v>4.5</v>
      </c>
      <c r="H1098" s="1">
        <v>4.54</v>
      </c>
      <c r="I1098" s="1">
        <v>4.51</v>
      </c>
      <c r="J1098" s="1">
        <v>4.4400000000000004</v>
      </c>
      <c r="K1098" s="1">
        <v>4.2300000000000004</v>
      </c>
      <c r="L1098" s="1">
        <v>4.53</v>
      </c>
      <c r="M1098" s="1">
        <v>4.54</v>
      </c>
      <c r="N1098" s="1">
        <v>4.4800000000000004</v>
      </c>
      <c r="O1098" s="1">
        <v>4.28</v>
      </c>
      <c r="P1098" s="1">
        <f t="shared" si="399"/>
        <v>48.850000000000009</v>
      </c>
      <c r="Q1098" s="1">
        <v>4.33</v>
      </c>
      <c r="R1098" s="1">
        <v>4.4800000000000004</v>
      </c>
      <c r="S1098" s="1">
        <v>4.55</v>
      </c>
      <c r="T1098" s="1">
        <v>4.42</v>
      </c>
      <c r="U1098" s="1">
        <v>4.3</v>
      </c>
      <c r="V1098" s="1">
        <v>4.3</v>
      </c>
      <c r="W1098" s="1">
        <v>4.45</v>
      </c>
      <c r="X1098" s="1">
        <v>4.55</v>
      </c>
      <c r="Y1098" s="1">
        <v>4.4800000000000004</v>
      </c>
      <c r="Z1098" s="1">
        <v>4.47</v>
      </c>
      <c r="AA1098" s="1">
        <v>4.3</v>
      </c>
      <c r="AB1098" s="1">
        <v>4.33</v>
      </c>
      <c r="AC1098" s="1">
        <f t="shared" si="400"/>
        <v>52.959999999999994</v>
      </c>
      <c r="AD1098" s="1">
        <v>4.5</v>
      </c>
      <c r="AE1098" s="1">
        <v>4.5199999999999996</v>
      </c>
      <c r="AF1098" s="1">
        <v>4.37</v>
      </c>
      <c r="AG1098" s="1">
        <v>4.2699999999999996</v>
      </c>
      <c r="AH1098" s="1">
        <v>4.37</v>
      </c>
      <c r="AI1098" s="1">
        <v>4.51</v>
      </c>
      <c r="AJ1098" s="1">
        <v>4.45</v>
      </c>
      <c r="AK1098" s="1">
        <v>4.41</v>
      </c>
      <c r="AL1098" s="1">
        <v>4.24</v>
      </c>
      <c r="AM1098" s="1">
        <v>4.3600000000000003</v>
      </c>
      <c r="AN1098" s="1">
        <v>4.4000000000000004</v>
      </c>
      <c r="AO1098" s="1">
        <v>4.41</v>
      </c>
      <c r="AP1098" s="1">
        <f t="shared" si="401"/>
        <v>52.81</v>
      </c>
      <c r="AQ1098" s="1">
        <v>4.3</v>
      </c>
      <c r="AR1098" s="1">
        <v>4.32</v>
      </c>
      <c r="AS1098" s="1">
        <v>4.4400000000000004</v>
      </c>
      <c r="AT1098" s="1">
        <v>4.5</v>
      </c>
      <c r="AU1098" s="1">
        <v>4.4800000000000004</v>
      </c>
      <c r="AV1098" s="1">
        <v>4.34</v>
      </c>
      <c r="AW1098" s="1">
        <v>4.25</v>
      </c>
      <c r="AX1098" s="1">
        <v>4.3499999999999996</v>
      </c>
      <c r="AY1098" s="1">
        <v>4.49</v>
      </c>
      <c r="AZ1098" s="1">
        <v>4.51</v>
      </c>
      <c r="BA1098" s="1">
        <v>4.3600000000000003</v>
      </c>
      <c r="BB1098" s="1">
        <v>4.26</v>
      </c>
      <c r="BD1098" s="1">
        <v>4.3899999999999997</v>
      </c>
      <c r="BE1098" s="1">
        <v>4.5</v>
      </c>
      <c r="BF1098" s="1">
        <v>4.45</v>
      </c>
      <c r="BG1098" s="1">
        <v>4.3099999999999996</v>
      </c>
      <c r="BH1098" s="1">
        <v>4.28</v>
      </c>
      <c r="BI1098" s="1">
        <v>4.3</v>
      </c>
      <c r="BJ1098" s="1">
        <v>4.53</v>
      </c>
      <c r="BK1098" s="1">
        <v>4.5999999999999996</v>
      </c>
      <c r="BL1098" s="1">
        <v>4.58</v>
      </c>
      <c r="BM1098" s="1">
        <v>4.3499999999999996</v>
      </c>
      <c r="BN1098" s="1">
        <v>4.4000000000000004</v>
      </c>
      <c r="BO1098" s="1">
        <v>4.5599999999999996</v>
      </c>
      <c r="BP1098" s="1">
        <f t="shared" si="402"/>
        <v>53.25</v>
      </c>
      <c r="BQ1098" s="1">
        <v>4.5999999999999996</v>
      </c>
      <c r="BR1098" s="1">
        <v>4.53</v>
      </c>
      <c r="BS1098" s="1">
        <v>4.2699999999999996</v>
      </c>
      <c r="BT1098" s="1">
        <v>4.29</v>
      </c>
      <c r="BU1098" s="1">
        <v>4.53</v>
      </c>
      <c r="BV1098" s="1">
        <v>4.49</v>
      </c>
      <c r="BW1098" s="1">
        <v>4.4400000000000004</v>
      </c>
      <c r="BX1098" s="1">
        <v>4.29</v>
      </c>
      <c r="BY1098" s="1">
        <v>4.3899999999999997</v>
      </c>
      <c r="BZ1098" s="1">
        <v>4.54</v>
      </c>
      <c r="CA1098" s="1">
        <v>4.53</v>
      </c>
      <c r="CB1098" s="1">
        <v>4.49</v>
      </c>
      <c r="CC1098" s="1">
        <f t="shared" si="403"/>
        <v>53.390000000000008</v>
      </c>
      <c r="CD1098" s="1">
        <v>4.1399999999999997</v>
      </c>
      <c r="CE1098" s="1">
        <v>2.15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f t="shared" si="404"/>
        <v>6.2899999999999991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f t="shared" si="405"/>
        <v>0</v>
      </c>
      <c r="DD1098" s="1">
        <v>0</v>
      </c>
      <c r="DE1098" s="1">
        <v>0</v>
      </c>
      <c r="DF1098" s="1">
        <v>0.42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f t="shared" si="406"/>
        <v>0.42</v>
      </c>
      <c r="DQ1098" s="1">
        <v>0</v>
      </c>
      <c r="DR1098" s="1">
        <v>0</v>
      </c>
      <c r="DS1098" s="1">
        <v>0.01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0.01</v>
      </c>
      <c r="EA1098" s="1">
        <v>0</v>
      </c>
      <c r="EB1098" s="1">
        <v>0</v>
      </c>
      <c r="EC1098" s="1">
        <f t="shared" si="407"/>
        <v>0.02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0.05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f t="shared" si="408"/>
        <v>0.05</v>
      </c>
      <c r="EQ1098" s="1">
        <v>0</v>
      </c>
      <c r="ER1098" s="1">
        <v>0</v>
      </c>
      <c r="ES1098" s="1">
        <v>0</v>
      </c>
      <c r="ET1098" s="1">
        <v>0</v>
      </c>
      <c r="EU1098" s="1">
        <v>0.03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f t="shared" si="409"/>
        <v>0.03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f t="shared" si="410"/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f t="shared" si="411"/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f t="shared" si="412"/>
        <v>0</v>
      </c>
      <c r="GQ1098" s="1">
        <v>0</v>
      </c>
      <c r="GR1098" s="1">
        <v>1.33</v>
      </c>
      <c r="GS1098" s="1">
        <v>1.87</v>
      </c>
      <c r="GT1098" s="1">
        <v>0.11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f t="shared" si="413"/>
        <v>3.31</v>
      </c>
      <c r="HD1098" s="1">
        <v>0</v>
      </c>
      <c r="HE1098" s="1">
        <v>0</v>
      </c>
      <c r="HF1098" s="1">
        <v>0</v>
      </c>
      <c r="HG1098" s="1">
        <v>0.19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</v>
      </c>
      <c r="HN1098" s="1">
        <v>0</v>
      </c>
      <c r="HO1098" s="1">
        <v>0</v>
      </c>
      <c r="HP1098" s="1">
        <f t="shared" si="414"/>
        <v>0.19</v>
      </c>
      <c r="HQ1098" s="1">
        <v>0</v>
      </c>
      <c r="HR1098" s="1">
        <v>0.05</v>
      </c>
      <c r="HS1098" s="1">
        <v>0.06</v>
      </c>
      <c r="HT1098" s="1">
        <v>0</v>
      </c>
      <c r="HU1098" s="1">
        <v>0</v>
      </c>
      <c r="HV1098" s="1">
        <v>0</v>
      </c>
      <c r="HW1098" s="1">
        <v>0</v>
      </c>
      <c r="HX1098" s="1">
        <v>0</v>
      </c>
      <c r="HY1098" s="1">
        <v>0</v>
      </c>
      <c r="HZ1098" s="1">
        <v>0</v>
      </c>
      <c r="IA1098" s="1">
        <v>0</v>
      </c>
      <c r="IB1098" s="1">
        <v>0</v>
      </c>
      <c r="IC1098" s="1">
        <f t="shared" si="415"/>
        <v>0.11</v>
      </c>
      <c r="ID1098" s="1">
        <v>0</v>
      </c>
      <c r="IE1098" s="1">
        <v>0.02</v>
      </c>
      <c r="IF1098" s="1">
        <v>0</v>
      </c>
      <c r="IG1098" s="1">
        <v>0</v>
      </c>
      <c r="IH1098" s="1">
        <v>0</v>
      </c>
      <c r="II1098" s="1">
        <v>0</v>
      </c>
      <c r="IJ1098" s="1">
        <v>0</v>
      </c>
      <c r="IK1098" s="1">
        <v>0</v>
      </c>
      <c r="IL1098" s="1">
        <v>0</v>
      </c>
      <c r="IM1098" s="1">
        <v>0</v>
      </c>
      <c r="IN1098" s="1">
        <v>0</v>
      </c>
      <c r="IO1098" s="1">
        <v>0</v>
      </c>
      <c r="IP1098" s="1">
        <f t="shared" si="416"/>
        <v>0.02</v>
      </c>
      <c r="IQ1098" s="1">
        <v>0</v>
      </c>
      <c r="IR1098" s="1">
        <v>0</v>
      </c>
      <c r="IS1098" s="1">
        <v>0</v>
      </c>
      <c r="IT1098" s="1">
        <v>0</v>
      </c>
      <c r="IU1098" s="1">
        <v>0</v>
      </c>
      <c r="IV1098" s="1">
        <v>0</v>
      </c>
      <c r="IW1098" s="1">
        <v>0</v>
      </c>
      <c r="IX1098" s="1">
        <v>0</v>
      </c>
      <c r="IY1098" s="1">
        <v>0</v>
      </c>
      <c r="IZ1098" s="1">
        <v>0</v>
      </c>
      <c r="JA1098" s="1">
        <v>0</v>
      </c>
      <c r="JB1098" s="1">
        <v>0</v>
      </c>
      <c r="JC1098" s="1">
        <f t="shared" si="417"/>
        <v>0</v>
      </c>
      <c r="JD1098" s="1">
        <v>0</v>
      </c>
      <c r="JE1098" s="1">
        <v>0</v>
      </c>
      <c r="JF1098" s="1">
        <v>0</v>
      </c>
      <c r="JG1098" s="1">
        <v>0</v>
      </c>
      <c r="JH1098" s="1">
        <v>0</v>
      </c>
      <c r="JI1098" s="1">
        <v>0</v>
      </c>
      <c r="JJ1098" s="1">
        <v>0</v>
      </c>
      <c r="JK1098" s="1">
        <v>0</v>
      </c>
      <c r="JL1098" s="1">
        <v>0</v>
      </c>
      <c r="JM1098" s="1">
        <v>0</v>
      </c>
      <c r="JN1098" s="1">
        <v>0</v>
      </c>
      <c r="JO1098" s="1">
        <v>0</v>
      </c>
      <c r="JP1098" s="1">
        <f t="shared" si="418"/>
        <v>0</v>
      </c>
      <c r="JQ1098" s="1">
        <v>0</v>
      </c>
      <c r="JR1098" s="1">
        <v>2.73</v>
      </c>
      <c r="JS1098" s="1">
        <v>1.62</v>
      </c>
      <c r="JT1098" s="1">
        <v>1.79</v>
      </c>
      <c r="JU1098" s="1">
        <v>3.44</v>
      </c>
      <c r="JV1098" s="1">
        <v>2.95</v>
      </c>
      <c r="JW1098" s="1">
        <v>3.02</v>
      </c>
      <c r="JX1098" s="1">
        <v>3.36</v>
      </c>
      <c r="JY1098" s="1">
        <v>3.41</v>
      </c>
      <c r="JZ1098" s="1">
        <v>3.22</v>
      </c>
      <c r="KA1098" s="1">
        <v>2.99</v>
      </c>
      <c r="KB1098" s="1">
        <v>3.08</v>
      </c>
      <c r="KC1098" s="1">
        <f t="shared" si="419"/>
        <v>31.61</v>
      </c>
      <c r="KD1098" s="1">
        <v>3.15</v>
      </c>
      <c r="KE1098" s="1">
        <v>3.25</v>
      </c>
      <c r="KF1098" s="1">
        <v>3.09</v>
      </c>
      <c r="KG1098" s="1">
        <v>3.02</v>
      </c>
      <c r="KH1098" s="1">
        <v>3.36</v>
      </c>
      <c r="KI1098" s="1">
        <v>4.49</v>
      </c>
      <c r="KJ1098" s="1">
        <v>4.38</v>
      </c>
      <c r="KK1098" s="1">
        <v>4.49</v>
      </c>
      <c r="KL1098" s="1">
        <v>4.4000000000000004</v>
      </c>
      <c r="KM1098" s="1">
        <v>4.45</v>
      </c>
      <c r="KN1098" s="1">
        <v>4.5</v>
      </c>
      <c r="KO1098" s="1">
        <v>4.58</v>
      </c>
      <c r="KP1098" s="1">
        <f t="shared" si="420"/>
        <v>47.16</v>
      </c>
      <c r="KQ1098" s="1">
        <v>4.42</v>
      </c>
      <c r="KR1098" s="1">
        <v>3.92</v>
      </c>
      <c r="KS1098" s="1">
        <v>3.14</v>
      </c>
      <c r="KT1098" s="1">
        <v>3.34</v>
      </c>
      <c r="KU1098" s="1">
        <v>3.35</v>
      </c>
      <c r="KV1098" s="1">
        <v>3.13</v>
      </c>
      <c r="KW1098" s="1">
        <v>2.96</v>
      </c>
      <c r="KX1098" s="1">
        <v>3.16</v>
      </c>
      <c r="KY1098" s="1">
        <v>3.31</v>
      </c>
      <c r="KZ1098" s="1">
        <v>3.23</v>
      </c>
      <c r="LA1098" s="1">
        <v>3.03</v>
      </c>
      <c r="LB1098" s="1">
        <v>2.87</v>
      </c>
      <c r="LC1098" s="1">
        <v>3.18</v>
      </c>
      <c r="LD1098" s="1">
        <f t="shared" si="421"/>
        <v>43.04</v>
      </c>
      <c r="LE1098" s="5"/>
    </row>
    <row r="1099" spans="1:317" x14ac:dyDescent="0.3">
      <c r="A1099" s="1">
        <v>26908650026</v>
      </c>
      <c r="B1099" s="4">
        <v>41796</v>
      </c>
      <c r="C1099" s="1" t="s">
        <v>12</v>
      </c>
      <c r="D1099" s="1" t="s">
        <v>5</v>
      </c>
      <c r="E1099" s="1">
        <v>6.18</v>
      </c>
      <c r="F1099" s="1">
        <v>6.37</v>
      </c>
      <c r="G1099" s="1">
        <v>6.16</v>
      </c>
      <c r="H1099" s="1">
        <v>6.24</v>
      </c>
      <c r="I1099" s="1">
        <v>6.3</v>
      </c>
      <c r="J1099" s="1">
        <v>6.24</v>
      </c>
      <c r="K1099" s="1">
        <v>6.52</v>
      </c>
      <c r="L1099" s="1">
        <v>6.33</v>
      </c>
      <c r="M1099" s="1">
        <v>6.36</v>
      </c>
      <c r="N1099" s="1">
        <v>6.18</v>
      </c>
      <c r="O1099" s="1">
        <v>6.47</v>
      </c>
      <c r="P1099" s="1">
        <f t="shared" si="399"/>
        <v>69.350000000000009</v>
      </c>
      <c r="Q1099" s="1">
        <v>6.44</v>
      </c>
      <c r="R1099" s="1">
        <v>6.23</v>
      </c>
      <c r="S1099" s="1">
        <v>6.16</v>
      </c>
      <c r="T1099" s="1">
        <v>6.21</v>
      </c>
      <c r="U1099" s="1">
        <v>6.38</v>
      </c>
      <c r="V1099" s="1">
        <v>6.53</v>
      </c>
      <c r="W1099" s="1">
        <v>6.5</v>
      </c>
      <c r="X1099" s="1">
        <v>6.19</v>
      </c>
      <c r="Y1099" s="1">
        <v>6.28</v>
      </c>
      <c r="Z1099" s="1">
        <v>6.18</v>
      </c>
      <c r="AA1099" s="1">
        <v>6.42</v>
      </c>
      <c r="AB1099" s="1">
        <v>6.34</v>
      </c>
      <c r="AC1099" s="1">
        <f t="shared" si="400"/>
        <v>75.86</v>
      </c>
      <c r="AD1099" s="1">
        <v>6.17</v>
      </c>
      <c r="AE1099" s="1">
        <v>6.28</v>
      </c>
      <c r="AF1099" s="1">
        <v>6.51</v>
      </c>
      <c r="AG1099" s="1">
        <v>6.65</v>
      </c>
      <c r="AH1099" s="1">
        <v>6.25</v>
      </c>
      <c r="AI1099" s="1">
        <v>6.23</v>
      </c>
      <c r="AJ1099" s="1">
        <v>6.24</v>
      </c>
      <c r="AK1099" s="1">
        <v>6.17</v>
      </c>
      <c r="AL1099" s="1">
        <v>6.48</v>
      </c>
      <c r="AM1099" s="1">
        <v>6.41</v>
      </c>
      <c r="AN1099" s="1">
        <v>6.28</v>
      </c>
      <c r="AO1099" s="1">
        <v>6.44</v>
      </c>
      <c r="AP1099" s="1">
        <f t="shared" si="401"/>
        <v>76.11</v>
      </c>
      <c r="AQ1099" s="1">
        <v>6.49</v>
      </c>
      <c r="AR1099" s="1">
        <v>6.44</v>
      </c>
      <c r="AS1099" s="1">
        <v>6.28</v>
      </c>
      <c r="AT1099" s="1">
        <v>6.2</v>
      </c>
      <c r="AU1099" s="1">
        <v>6.36</v>
      </c>
      <c r="AV1099" s="1">
        <v>6.28</v>
      </c>
      <c r="AW1099" s="1">
        <v>6.4</v>
      </c>
      <c r="AX1099" s="1">
        <v>6.37</v>
      </c>
      <c r="AY1099" s="1">
        <v>6.22</v>
      </c>
      <c r="AZ1099" s="1">
        <v>6.45</v>
      </c>
      <c r="BA1099" s="1">
        <v>6.39</v>
      </c>
      <c r="BB1099" s="1">
        <v>6.45</v>
      </c>
      <c r="BD1099" s="1">
        <v>6.37</v>
      </c>
      <c r="BE1099" s="1">
        <v>6.16</v>
      </c>
      <c r="BF1099" s="1">
        <v>6.24</v>
      </c>
      <c r="BG1099" s="1">
        <v>6.37</v>
      </c>
      <c r="BH1099" s="1">
        <v>6.29</v>
      </c>
      <c r="BI1099" s="1">
        <v>6.56</v>
      </c>
      <c r="BJ1099" s="1">
        <v>6.63</v>
      </c>
      <c r="BK1099" s="1">
        <v>6.29</v>
      </c>
      <c r="BL1099" s="1">
        <v>6.23</v>
      </c>
      <c r="BM1099" s="1">
        <v>6.45</v>
      </c>
      <c r="BN1099" s="1">
        <v>6.39</v>
      </c>
      <c r="BO1099" s="1">
        <v>6.24</v>
      </c>
      <c r="BP1099" s="1">
        <f t="shared" si="402"/>
        <v>76.22</v>
      </c>
      <c r="BQ1099" s="1">
        <v>6.23</v>
      </c>
      <c r="BR1099" s="1">
        <v>6.41</v>
      </c>
      <c r="BS1099" s="1">
        <v>6.63</v>
      </c>
      <c r="BT1099" s="1">
        <v>6.7</v>
      </c>
      <c r="BU1099" s="1">
        <v>6.34</v>
      </c>
      <c r="BV1099" s="1">
        <v>6.29</v>
      </c>
      <c r="BW1099" s="1">
        <v>6.32</v>
      </c>
      <c r="BX1099" s="1">
        <v>6.44</v>
      </c>
      <c r="BY1099" s="1">
        <v>6.49</v>
      </c>
      <c r="BZ1099" s="1">
        <v>6.33</v>
      </c>
      <c r="CA1099" s="1">
        <v>6.24</v>
      </c>
      <c r="CB1099" s="1">
        <v>6.56</v>
      </c>
      <c r="CC1099" s="1">
        <f t="shared" si="403"/>
        <v>76.98</v>
      </c>
      <c r="CD1099" s="1">
        <v>7.46</v>
      </c>
      <c r="CE1099" s="1">
        <v>9.7100000000000009</v>
      </c>
      <c r="CF1099" s="1">
        <v>13.719999</v>
      </c>
      <c r="CG1099" s="1">
        <v>17.16</v>
      </c>
      <c r="CH1099" s="1">
        <v>19.439999</v>
      </c>
      <c r="CI1099" s="1">
        <v>20.469999000000001</v>
      </c>
      <c r="CJ1099" s="1">
        <v>21.16</v>
      </c>
      <c r="CK1099" s="1">
        <v>21.1</v>
      </c>
      <c r="CL1099" s="1">
        <v>21.039999000000002</v>
      </c>
      <c r="CM1099" s="1">
        <v>20.75</v>
      </c>
      <c r="CN1099" s="1">
        <v>20.76</v>
      </c>
      <c r="CO1099" s="1">
        <v>20.76</v>
      </c>
      <c r="CP1099" s="1">
        <f t="shared" si="404"/>
        <v>213.52999599999998</v>
      </c>
      <c r="CQ1099" s="1">
        <v>20.93</v>
      </c>
      <c r="CR1099" s="1">
        <v>21.379999000000002</v>
      </c>
      <c r="CS1099" s="1">
        <v>22.049999</v>
      </c>
      <c r="CT1099" s="1">
        <v>22.809999000000001</v>
      </c>
      <c r="CU1099" s="1">
        <v>23.4</v>
      </c>
      <c r="CV1099" s="1">
        <v>23.559999000000001</v>
      </c>
      <c r="CW1099" s="1">
        <v>23.99</v>
      </c>
      <c r="CX1099" s="1">
        <v>23.98</v>
      </c>
      <c r="CY1099" s="1">
        <v>23.949998999999998</v>
      </c>
      <c r="CZ1099" s="1">
        <v>24.09</v>
      </c>
      <c r="DA1099" s="1">
        <v>24.34</v>
      </c>
      <c r="DB1099" s="1">
        <v>25.199998999999998</v>
      </c>
      <c r="DC1099" s="1">
        <f t="shared" si="405"/>
        <v>279.67999400000002</v>
      </c>
      <c r="DD1099" s="1">
        <v>25.939999</v>
      </c>
      <c r="DE1099" s="1">
        <v>26.799999</v>
      </c>
      <c r="DF1099" s="1">
        <v>24.799999</v>
      </c>
      <c r="DG1099" s="1">
        <v>23.299999</v>
      </c>
      <c r="DH1099" s="1">
        <v>23.559999000000001</v>
      </c>
      <c r="DI1099" s="1">
        <v>24.059999000000001</v>
      </c>
      <c r="DJ1099" s="1">
        <v>24.949998999999998</v>
      </c>
      <c r="DK1099" s="1">
        <v>24.939999</v>
      </c>
      <c r="DL1099" s="1">
        <v>25.039999000000002</v>
      </c>
      <c r="DM1099" s="1">
        <v>25.18</v>
      </c>
      <c r="DN1099" s="1">
        <v>25.279999</v>
      </c>
      <c r="DO1099" s="1">
        <v>24.9</v>
      </c>
      <c r="DP1099" s="1">
        <f t="shared" si="406"/>
        <v>298.74998999999997</v>
      </c>
      <c r="DQ1099" s="1">
        <v>25.76</v>
      </c>
      <c r="DR1099" s="1">
        <v>26.879999000000002</v>
      </c>
      <c r="DS1099" s="1">
        <v>26.41</v>
      </c>
      <c r="DT1099" s="1">
        <v>26.59</v>
      </c>
      <c r="DU1099" s="1">
        <v>24.809999000000001</v>
      </c>
      <c r="DV1099" s="1">
        <v>25.199998999999998</v>
      </c>
      <c r="DW1099" s="1">
        <v>25.939999</v>
      </c>
      <c r="DX1099" s="1">
        <v>27</v>
      </c>
      <c r="DY1099" s="1">
        <v>27.18</v>
      </c>
      <c r="DZ1099" s="1">
        <v>26</v>
      </c>
      <c r="EA1099" s="1">
        <v>24.719999000000001</v>
      </c>
      <c r="EB1099" s="1">
        <v>25.519998999999999</v>
      </c>
      <c r="EC1099" s="1">
        <f t="shared" si="407"/>
        <v>312.00999400000001</v>
      </c>
      <c r="ED1099" s="1">
        <v>25.639999</v>
      </c>
      <c r="EE1099" s="1">
        <v>25.68</v>
      </c>
      <c r="EF1099" s="1">
        <v>26.389999</v>
      </c>
      <c r="EG1099" s="1">
        <v>27.4</v>
      </c>
      <c r="EH1099" s="1">
        <v>27.619999</v>
      </c>
      <c r="EI1099" s="1">
        <v>26.65</v>
      </c>
      <c r="EJ1099" s="1">
        <v>25.719999000000001</v>
      </c>
      <c r="EK1099" s="1">
        <v>26.349997999999999</v>
      </c>
      <c r="EL1099" s="1">
        <v>25.74</v>
      </c>
      <c r="EM1099" s="1">
        <v>26.459999</v>
      </c>
      <c r="EN1099" s="1">
        <v>25.619999</v>
      </c>
      <c r="EO1099" s="1">
        <v>25.139999</v>
      </c>
      <c r="EP1099" s="1">
        <f t="shared" si="408"/>
        <v>314.40999099999999</v>
      </c>
      <c r="EQ1099" s="1">
        <v>25.32</v>
      </c>
      <c r="ER1099" s="1">
        <v>25.609998999999998</v>
      </c>
      <c r="ES1099" s="1">
        <v>26.9</v>
      </c>
      <c r="ET1099" s="1">
        <v>27.4</v>
      </c>
      <c r="EU1099" s="1">
        <v>26.309999000000001</v>
      </c>
      <c r="EV1099" s="1">
        <v>25.23</v>
      </c>
      <c r="EW1099" s="1">
        <v>26.5</v>
      </c>
      <c r="EX1099" s="1">
        <v>27.269998999999999</v>
      </c>
      <c r="EY1099" s="1">
        <v>26.969999000000001</v>
      </c>
      <c r="EZ1099" s="1">
        <v>25.67</v>
      </c>
      <c r="FA1099" s="1">
        <v>25.24</v>
      </c>
      <c r="FB1099" s="1">
        <v>25.849997999999999</v>
      </c>
      <c r="FC1099" s="1">
        <f t="shared" si="409"/>
        <v>314.269994</v>
      </c>
      <c r="FD1099" s="1">
        <v>25.769998999999999</v>
      </c>
      <c r="FE1099" s="1">
        <v>25.449998999999998</v>
      </c>
      <c r="FF1099" s="1">
        <v>26.66</v>
      </c>
      <c r="FG1099" s="1">
        <v>24.93</v>
      </c>
      <c r="FH1099" s="1">
        <v>25.83</v>
      </c>
      <c r="FI1099" s="1">
        <v>26.059999000000001</v>
      </c>
      <c r="FJ1099" s="1">
        <v>26.359998999999998</v>
      </c>
      <c r="FK1099" s="1">
        <v>24.82</v>
      </c>
      <c r="FL1099" s="1">
        <v>24.439999</v>
      </c>
      <c r="FM1099" s="1">
        <v>24</v>
      </c>
      <c r="FN1099" s="1">
        <v>24.67</v>
      </c>
      <c r="FO1099" s="1">
        <v>25.33</v>
      </c>
      <c r="FP1099" s="1">
        <f t="shared" si="410"/>
        <v>304.31999499999995</v>
      </c>
      <c r="FQ1099" s="1">
        <v>26.109998999999998</v>
      </c>
      <c r="FR1099" s="1">
        <v>24.74</v>
      </c>
      <c r="FS1099" s="1">
        <v>24.769998999999999</v>
      </c>
      <c r="FT1099" s="1">
        <v>25.4</v>
      </c>
      <c r="FU1099" s="1">
        <v>25.519998999999999</v>
      </c>
      <c r="FV1099" s="1">
        <v>24.93</v>
      </c>
      <c r="FW1099" s="1">
        <v>24.43</v>
      </c>
      <c r="FX1099" s="1">
        <v>24.859998999999998</v>
      </c>
      <c r="FY1099" s="1">
        <v>24.68</v>
      </c>
      <c r="FZ1099" s="1">
        <v>24.76</v>
      </c>
      <c r="GA1099" s="1">
        <v>24.51</v>
      </c>
      <c r="GB1099" s="1">
        <v>22.799999</v>
      </c>
      <c r="GC1099" s="1">
        <f t="shared" si="411"/>
        <v>297.509995</v>
      </c>
      <c r="GD1099" s="1">
        <v>22.709999</v>
      </c>
      <c r="GE1099" s="1">
        <v>23.92</v>
      </c>
      <c r="GF1099" s="1">
        <v>24.24</v>
      </c>
      <c r="GG1099" s="1">
        <v>22.82</v>
      </c>
      <c r="GH1099" s="1">
        <v>22.309999000000001</v>
      </c>
      <c r="GI1099" s="1">
        <v>23.369999</v>
      </c>
      <c r="GJ1099" s="1">
        <v>23.91</v>
      </c>
      <c r="GK1099" s="1">
        <v>33.290000999999997</v>
      </c>
      <c r="GL1099" s="1">
        <v>35.259998000000003</v>
      </c>
      <c r="GM1099" s="1">
        <v>36.090000000000003</v>
      </c>
      <c r="GN1099" s="1">
        <v>36.18</v>
      </c>
      <c r="GO1099" s="1">
        <v>36.219996999999999</v>
      </c>
      <c r="GP1099" s="1">
        <f t="shared" si="412"/>
        <v>340.31999299999995</v>
      </c>
      <c r="GQ1099" s="1">
        <v>36.93</v>
      </c>
      <c r="GR1099" s="1">
        <v>37.43</v>
      </c>
      <c r="GS1099" s="1">
        <v>24.98</v>
      </c>
      <c r="GT1099" s="1">
        <v>24.26</v>
      </c>
      <c r="GU1099" s="1">
        <v>22.879999000000002</v>
      </c>
      <c r="GV1099" s="1">
        <v>23.299999</v>
      </c>
      <c r="GW1099" s="1">
        <v>22.949998999999998</v>
      </c>
      <c r="GX1099" s="1">
        <v>22.109998999999998</v>
      </c>
      <c r="GY1099" s="1">
        <v>23.43</v>
      </c>
      <c r="GZ1099" s="1">
        <v>23.92</v>
      </c>
      <c r="HA1099" s="1">
        <v>24.299999</v>
      </c>
      <c r="HB1099" s="1">
        <v>24.709999</v>
      </c>
      <c r="HC1099" s="1">
        <f t="shared" si="413"/>
        <v>311.199994</v>
      </c>
      <c r="HD1099" s="1">
        <v>23.809999000000001</v>
      </c>
      <c r="HE1099" s="1">
        <v>23.35</v>
      </c>
      <c r="HF1099" s="1">
        <v>24.709999</v>
      </c>
      <c r="HG1099" s="1">
        <v>24.07</v>
      </c>
      <c r="HH1099" s="1">
        <v>21.889999</v>
      </c>
      <c r="HI1099" s="1">
        <v>22.58</v>
      </c>
      <c r="HJ1099" s="1">
        <v>22.57</v>
      </c>
      <c r="HK1099" s="1">
        <v>23.719999000000001</v>
      </c>
      <c r="HL1099" s="1">
        <v>24.16</v>
      </c>
      <c r="HM1099" s="1">
        <v>24.119999</v>
      </c>
      <c r="HN1099" s="1">
        <v>23.769998999999999</v>
      </c>
      <c r="HO1099" s="1">
        <v>23.629999000000002</v>
      </c>
      <c r="HP1099" s="1">
        <f t="shared" si="414"/>
        <v>282.37999300000001</v>
      </c>
      <c r="HQ1099" s="1">
        <v>24.85</v>
      </c>
      <c r="HR1099" s="1">
        <v>21.49</v>
      </c>
      <c r="HS1099" s="1">
        <v>17.93</v>
      </c>
      <c r="HT1099" s="1">
        <v>18.34</v>
      </c>
      <c r="HU1099" s="1">
        <v>19.219999000000001</v>
      </c>
      <c r="HV1099" s="1">
        <v>18.529999</v>
      </c>
      <c r="HW1099" s="1">
        <v>18.23</v>
      </c>
      <c r="HX1099" s="1">
        <v>18.440000999999999</v>
      </c>
      <c r="HY1099" s="1">
        <v>20.09</v>
      </c>
      <c r="HZ1099" s="1">
        <v>27.959999</v>
      </c>
      <c r="IA1099" s="1">
        <v>32.020000000000003</v>
      </c>
      <c r="IB1099" s="1">
        <v>33.209999000000003</v>
      </c>
      <c r="IC1099" s="1">
        <f t="shared" si="415"/>
        <v>270.30999700000001</v>
      </c>
      <c r="ID1099" s="1">
        <v>29.719999000000001</v>
      </c>
      <c r="IE1099" s="1">
        <v>28.67</v>
      </c>
      <c r="IF1099" s="1">
        <v>26.709999</v>
      </c>
      <c r="IG1099" s="1">
        <v>27.459999</v>
      </c>
      <c r="IH1099" s="1">
        <v>27.039999000000002</v>
      </c>
      <c r="II1099" s="1">
        <v>25.83</v>
      </c>
      <c r="IJ1099" s="1">
        <v>25.35</v>
      </c>
      <c r="IK1099" s="1">
        <v>25.15</v>
      </c>
      <c r="IL1099" s="1">
        <v>24.469999000000001</v>
      </c>
      <c r="IM1099" s="1">
        <v>24.869999</v>
      </c>
      <c r="IN1099" s="1">
        <v>24.23</v>
      </c>
      <c r="IO1099" s="1">
        <v>24.83</v>
      </c>
      <c r="IP1099" s="1">
        <f t="shared" si="416"/>
        <v>314.329994</v>
      </c>
      <c r="IQ1099" s="1">
        <v>24.66</v>
      </c>
      <c r="IR1099" s="1">
        <v>24.73</v>
      </c>
      <c r="IS1099" s="1">
        <v>24.07</v>
      </c>
      <c r="IT1099" s="1">
        <v>23.67</v>
      </c>
      <c r="IU1099" s="1">
        <v>24.129999000000002</v>
      </c>
      <c r="IV1099" s="1">
        <v>24.029999</v>
      </c>
      <c r="IW1099" s="1">
        <v>24.1</v>
      </c>
      <c r="IX1099" s="1">
        <v>23.359998999999998</v>
      </c>
      <c r="IY1099" s="1">
        <v>23.699998999999998</v>
      </c>
      <c r="IZ1099" s="1">
        <v>24.15</v>
      </c>
      <c r="JA1099" s="1">
        <v>24.1</v>
      </c>
      <c r="JB1099" s="1">
        <v>23.9</v>
      </c>
      <c r="JC1099" s="1">
        <f t="shared" si="417"/>
        <v>288.59999599999998</v>
      </c>
      <c r="JD1099" s="1">
        <v>23.269998999999999</v>
      </c>
      <c r="JE1099" s="1">
        <v>23.439999</v>
      </c>
      <c r="JF1099" s="1">
        <v>23.889999</v>
      </c>
      <c r="JG1099" s="1">
        <v>23.639999</v>
      </c>
      <c r="JH1099" s="1">
        <v>23.609998999999998</v>
      </c>
      <c r="JI1099" s="1">
        <v>23.18</v>
      </c>
      <c r="JJ1099" s="1">
        <v>22.889999</v>
      </c>
      <c r="JK1099" s="1">
        <v>23.219999000000001</v>
      </c>
      <c r="JL1099" s="1">
        <v>23.43</v>
      </c>
      <c r="JM1099" s="1">
        <v>23.9</v>
      </c>
      <c r="JN1099" s="1">
        <v>23.519998999999999</v>
      </c>
      <c r="JO1099" s="1">
        <v>23.18</v>
      </c>
      <c r="JP1099" s="1">
        <f t="shared" si="418"/>
        <v>281.16999200000004</v>
      </c>
      <c r="JQ1099" s="1">
        <v>22.68</v>
      </c>
      <c r="JR1099" s="1">
        <v>19.43</v>
      </c>
      <c r="JS1099" s="1">
        <v>11.8</v>
      </c>
      <c r="JT1099" s="1">
        <v>10.639999</v>
      </c>
      <c r="JU1099" s="1">
        <v>7.77</v>
      </c>
      <c r="JV1099" s="1">
        <v>8.2200000000000006</v>
      </c>
      <c r="JW1099" s="1">
        <v>8.16</v>
      </c>
      <c r="JX1099" s="1">
        <v>7.89</v>
      </c>
      <c r="JY1099" s="1">
        <v>8.0500000000000007</v>
      </c>
      <c r="JZ1099" s="1">
        <v>8.2200000000000006</v>
      </c>
      <c r="KA1099" s="1">
        <v>8.27</v>
      </c>
      <c r="KB1099" s="1">
        <v>8.09</v>
      </c>
      <c r="KC1099" s="1">
        <f t="shared" si="419"/>
        <v>129.21999899999997</v>
      </c>
      <c r="KD1099" s="1">
        <v>8.17</v>
      </c>
      <c r="KE1099" s="1">
        <v>8.1399989999999995</v>
      </c>
      <c r="KF1099" s="1">
        <v>7.97</v>
      </c>
      <c r="KG1099" s="1">
        <v>8.19</v>
      </c>
      <c r="KH1099" s="1">
        <v>7.77</v>
      </c>
      <c r="KI1099" s="1">
        <v>6.58</v>
      </c>
      <c r="KJ1099" s="1">
        <v>6.72</v>
      </c>
      <c r="KK1099" s="1">
        <v>6.72</v>
      </c>
      <c r="KL1099" s="1">
        <v>6.68</v>
      </c>
      <c r="KM1099" s="1">
        <v>6.54</v>
      </c>
      <c r="KN1099" s="1">
        <v>6.57</v>
      </c>
      <c r="KO1099" s="1">
        <v>6.39</v>
      </c>
      <c r="KP1099" s="1">
        <f t="shared" si="420"/>
        <v>86.439999000000014</v>
      </c>
      <c r="KQ1099" s="1">
        <v>6.77</v>
      </c>
      <c r="KR1099" s="1">
        <v>7.17</v>
      </c>
      <c r="KS1099" s="1">
        <v>7.98</v>
      </c>
      <c r="KT1099" s="1">
        <v>7.87</v>
      </c>
      <c r="KU1099" s="1">
        <v>7.99</v>
      </c>
      <c r="KV1099" s="1">
        <v>8.1399989999999995</v>
      </c>
      <c r="KW1099" s="1">
        <v>7.77</v>
      </c>
      <c r="KX1099" s="1">
        <v>7.63</v>
      </c>
      <c r="KY1099" s="1">
        <v>7.44</v>
      </c>
      <c r="KZ1099" s="1">
        <v>7.52</v>
      </c>
      <c r="LA1099" s="1">
        <v>7.54</v>
      </c>
      <c r="LB1099" s="1">
        <v>7.79</v>
      </c>
      <c r="LC1099" s="1">
        <v>7.42</v>
      </c>
      <c r="LD1099" s="1">
        <f t="shared" si="421"/>
        <v>99.029999000000018</v>
      </c>
      <c r="LE1099" s="5"/>
    </row>
    <row r="1100" spans="1:317" hidden="1" x14ac:dyDescent="0.3">
      <c r="A1100" s="1">
        <v>26908650026</v>
      </c>
      <c r="B1100" s="4">
        <v>41796</v>
      </c>
      <c r="C1100" s="1" t="s">
        <v>13</v>
      </c>
      <c r="D1100" s="1" t="s">
        <v>9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f t="shared" si="399"/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f t="shared" si="400"/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f t="shared" si="401"/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f t="shared" si="402"/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f t="shared" si="403"/>
        <v>0</v>
      </c>
      <c r="CD1100" s="1">
        <v>0</v>
      </c>
      <c r="CE1100" s="1">
        <v>0.39</v>
      </c>
      <c r="CF1100" s="1">
        <v>1.61</v>
      </c>
      <c r="CG1100" s="1">
        <v>3.32</v>
      </c>
      <c r="CH1100" s="1">
        <v>4.43</v>
      </c>
      <c r="CI1100" s="1">
        <v>5.31</v>
      </c>
      <c r="CJ1100" s="1">
        <v>2.34</v>
      </c>
      <c r="CK1100" s="1">
        <v>2.06</v>
      </c>
      <c r="CL1100" s="1">
        <v>1.73</v>
      </c>
      <c r="CM1100" s="1">
        <v>1.04</v>
      </c>
      <c r="CN1100" s="1">
        <v>1.1599999999999999</v>
      </c>
      <c r="CO1100" s="1">
        <v>1.04</v>
      </c>
      <c r="CP1100" s="1">
        <f t="shared" si="404"/>
        <v>24.429999999999996</v>
      </c>
      <c r="CQ1100" s="1">
        <v>0.88</v>
      </c>
      <c r="CR1100" s="1">
        <v>1.2</v>
      </c>
      <c r="CS1100" s="1">
        <v>1.68</v>
      </c>
      <c r="CT1100" s="1">
        <v>1.98</v>
      </c>
      <c r="CU1100" s="1">
        <v>2.41</v>
      </c>
      <c r="CV1100" s="1">
        <v>2.4500000000000002</v>
      </c>
      <c r="CW1100" s="1">
        <v>2.68</v>
      </c>
      <c r="CX1100" s="1">
        <v>2.7</v>
      </c>
      <c r="CY1100" s="1">
        <v>2.8</v>
      </c>
      <c r="CZ1100" s="1">
        <v>2.63</v>
      </c>
      <c r="DA1100" s="1">
        <v>2.96</v>
      </c>
      <c r="DB1100" s="1">
        <v>3.81</v>
      </c>
      <c r="DC1100" s="1">
        <f t="shared" si="405"/>
        <v>28.18</v>
      </c>
      <c r="DD1100" s="1">
        <v>4.5199999999999996</v>
      </c>
      <c r="DE1100" s="1">
        <v>5.18</v>
      </c>
      <c r="DF1100" s="1">
        <v>2.19</v>
      </c>
      <c r="DG1100" s="1">
        <v>1.44</v>
      </c>
      <c r="DH1100" s="1">
        <v>1.37</v>
      </c>
      <c r="DI1100" s="1">
        <v>2.0099999999999998</v>
      </c>
      <c r="DJ1100" s="1">
        <v>2.73</v>
      </c>
      <c r="DK1100" s="1">
        <v>2.68</v>
      </c>
      <c r="DL1100" s="1">
        <v>2.82</v>
      </c>
      <c r="DM1100" s="1">
        <v>2.77</v>
      </c>
      <c r="DN1100" s="1">
        <v>2.98</v>
      </c>
      <c r="DO1100" s="1">
        <v>2.81</v>
      </c>
      <c r="DP1100" s="1">
        <f t="shared" si="406"/>
        <v>33.5</v>
      </c>
      <c r="DQ1100" s="1">
        <v>3.87</v>
      </c>
      <c r="DR1100" s="1">
        <v>5.07</v>
      </c>
      <c r="DS1100" s="1">
        <v>0.67</v>
      </c>
      <c r="DT1100" s="1">
        <v>3.97</v>
      </c>
      <c r="DU1100" s="1">
        <v>2.56</v>
      </c>
      <c r="DV1100" s="1">
        <v>2.94</v>
      </c>
      <c r="DW1100" s="1">
        <v>3.7</v>
      </c>
      <c r="DX1100" s="1">
        <v>4.88</v>
      </c>
      <c r="DY1100" s="1">
        <v>1.97</v>
      </c>
      <c r="DZ1100" s="1">
        <v>1.59</v>
      </c>
      <c r="EA1100" s="1">
        <v>2.42</v>
      </c>
      <c r="EB1100" s="1">
        <v>2.5</v>
      </c>
      <c r="EC1100" s="1">
        <f t="shared" si="407"/>
        <v>36.14</v>
      </c>
      <c r="ED1100" s="1">
        <v>2.6</v>
      </c>
      <c r="EE1100" s="1">
        <v>2.95</v>
      </c>
      <c r="EF1100" s="1">
        <v>4.03</v>
      </c>
      <c r="EG1100" s="1">
        <v>2.54</v>
      </c>
      <c r="EH1100" s="1">
        <v>1.84</v>
      </c>
      <c r="EI1100" s="1">
        <v>1.69</v>
      </c>
      <c r="EJ1100" s="1">
        <v>3.95</v>
      </c>
      <c r="EK1100" s="1">
        <v>4.59</v>
      </c>
      <c r="EL1100" s="1">
        <v>3.92</v>
      </c>
      <c r="EM1100" s="1">
        <v>4.2300000000000004</v>
      </c>
      <c r="EN1100" s="1">
        <v>3.21</v>
      </c>
      <c r="EO1100" s="1">
        <v>3.22</v>
      </c>
      <c r="EP1100" s="1">
        <f t="shared" si="408"/>
        <v>38.770000000000003</v>
      </c>
      <c r="EQ1100" s="1">
        <v>3.54</v>
      </c>
      <c r="ER1100" s="1">
        <v>4.09</v>
      </c>
      <c r="ES1100" s="1">
        <v>5.33</v>
      </c>
      <c r="ET1100" s="1">
        <v>4.08</v>
      </c>
      <c r="EU1100" s="1">
        <v>2.06</v>
      </c>
      <c r="EV1100" s="1">
        <v>3.45</v>
      </c>
      <c r="EW1100" s="1">
        <v>3.86</v>
      </c>
      <c r="EX1100" s="1">
        <v>1.61</v>
      </c>
      <c r="EY1100" s="1">
        <v>1.26</v>
      </c>
      <c r="EZ1100" s="1">
        <v>2.2000000000000002</v>
      </c>
      <c r="FA1100" s="1">
        <v>3.47</v>
      </c>
      <c r="FB1100" s="1">
        <v>4.47</v>
      </c>
      <c r="FC1100" s="1">
        <f t="shared" si="409"/>
        <v>39.419999999999995</v>
      </c>
      <c r="FD1100" s="1">
        <v>4.66</v>
      </c>
      <c r="FE1100" s="1">
        <v>4.58</v>
      </c>
      <c r="FF1100" s="1">
        <v>5.5</v>
      </c>
      <c r="FG1100" s="1">
        <v>3.82</v>
      </c>
      <c r="FH1100" s="1">
        <v>4.54</v>
      </c>
      <c r="FI1100" s="1">
        <v>3.82</v>
      </c>
      <c r="FJ1100" s="1">
        <v>1.32</v>
      </c>
      <c r="FK1100" s="1">
        <v>3.7</v>
      </c>
      <c r="FL1100" s="1">
        <v>3.42</v>
      </c>
      <c r="FM1100" s="1">
        <v>3.27</v>
      </c>
      <c r="FN1100" s="1">
        <v>3.88</v>
      </c>
      <c r="FO1100" s="1">
        <v>4.4400000000000004</v>
      </c>
      <c r="FP1100" s="1">
        <f t="shared" si="410"/>
        <v>46.95</v>
      </c>
      <c r="FQ1100" s="1">
        <v>5.31</v>
      </c>
      <c r="FR1100" s="1">
        <v>4.07</v>
      </c>
      <c r="FS1100" s="1">
        <v>4.05</v>
      </c>
      <c r="FT1100" s="1">
        <v>4.42</v>
      </c>
      <c r="FU1100" s="1">
        <v>4.42</v>
      </c>
      <c r="FV1100" s="1">
        <v>4.29</v>
      </c>
      <c r="FW1100" s="1">
        <v>3.94</v>
      </c>
      <c r="FX1100" s="1">
        <v>4.37</v>
      </c>
      <c r="FY1100" s="1">
        <v>4.5199999999999996</v>
      </c>
      <c r="FZ1100" s="1">
        <v>5.15</v>
      </c>
      <c r="GA1100" s="1">
        <v>5.18</v>
      </c>
      <c r="GB1100" s="1">
        <v>3.29</v>
      </c>
      <c r="GC1100" s="1">
        <f t="shared" si="411"/>
        <v>53.01</v>
      </c>
      <c r="GD1100" s="1">
        <v>3.31</v>
      </c>
      <c r="GE1100" s="1">
        <v>4.2</v>
      </c>
      <c r="GF1100" s="1">
        <v>4.3899999999999997</v>
      </c>
      <c r="GG1100" s="1">
        <v>3.54</v>
      </c>
      <c r="GH1100" s="1">
        <v>3.24</v>
      </c>
      <c r="GI1100" s="1">
        <v>4.3499999999999996</v>
      </c>
      <c r="GJ1100" s="1">
        <v>4.6900000000000004</v>
      </c>
      <c r="GK1100" s="1">
        <v>9.1399989999999995</v>
      </c>
      <c r="GL1100" s="1">
        <v>4.2</v>
      </c>
      <c r="GM1100" s="1">
        <v>4.28</v>
      </c>
      <c r="GN1100" s="1">
        <v>4.2699999999999996</v>
      </c>
      <c r="GO1100" s="1">
        <v>4.82</v>
      </c>
      <c r="GP1100" s="1">
        <f t="shared" si="412"/>
        <v>54.429999000000002</v>
      </c>
      <c r="GQ1100" s="1">
        <v>5.67</v>
      </c>
      <c r="GR1100" s="1">
        <v>4.5999999999999996</v>
      </c>
      <c r="GS1100" s="1">
        <v>1.79</v>
      </c>
      <c r="GT1100" s="1">
        <v>3.09</v>
      </c>
      <c r="GU1100" s="1">
        <v>4.08</v>
      </c>
      <c r="GV1100" s="1">
        <v>4.42</v>
      </c>
      <c r="GW1100" s="1">
        <v>3.6</v>
      </c>
      <c r="GX1100" s="1">
        <v>2.77</v>
      </c>
      <c r="GY1100" s="1">
        <v>4.09</v>
      </c>
      <c r="GZ1100" s="1">
        <v>4.3499999999999996</v>
      </c>
      <c r="HA1100" s="1">
        <v>4.83</v>
      </c>
      <c r="HB1100" s="1">
        <v>5.42</v>
      </c>
      <c r="HC1100" s="1">
        <f t="shared" si="413"/>
        <v>48.71</v>
      </c>
      <c r="HD1100" s="1">
        <v>4.62</v>
      </c>
      <c r="HE1100" s="1">
        <v>4.43</v>
      </c>
      <c r="HF1100" s="1">
        <v>5.31</v>
      </c>
      <c r="HG1100" s="1">
        <v>1.8</v>
      </c>
      <c r="HH1100" s="1">
        <v>2.99</v>
      </c>
      <c r="HI1100" s="1">
        <v>3.58</v>
      </c>
      <c r="HJ1100" s="1">
        <v>3.85</v>
      </c>
      <c r="HK1100" s="1">
        <v>4.75</v>
      </c>
      <c r="HL1100" s="1">
        <v>4.83</v>
      </c>
      <c r="HM1100" s="1">
        <v>5.21</v>
      </c>
      <c r="HN1100" s="1">
        <v>4.87</v>
      </c>
      <c r="HO1100" s="1">
        <v>4.92</v>
      </c>
      <c r="HP1100" s="1">
        <f t="shared" si="414"/>
        <v>51.16</v>
      </c>
      <c r="HQ1100" s="1">
        <v>3.71</v>
      </c>
      <c r="HR1100" s="1">
        <v>1.26</v>
      </c>
      <c r="HS1100" s="1">
        <v>3.05</v>
      </c>
      <c r="HT1100" s="1">
        <v>3.78</v>
      </c>
      <c r="HU1100" s="1">
        <v>4.5</v>
      </c>
      <c r="HV1100" s="1">
        <v>3.85</v>
      </c>
      <c r="HW1100" s="1">
        <v>3.73</v>
      </c>
      <c r="HX1100" s="1">
        <v>4.72</v>
      </c>
      <c r="HY1100" s="1">
        <v>2.7</v>
      </c>
      <c r="HZ1100" s="1">
        <v>8.59</v>
      </c>
      <c r="IA1100" s="1">
        <v>5.15</v>
      </c>
      <c r="IB1100" s="1">
        <v>3.95</v>
      </c>
      <c r="IC1100" s="1">
        <f t="shared" si="415"/>
        <v>48.99</v>
      </c>
      <c r="ID1100" s="1">
        <v>1.53</v>
      </c>
      <c r="IE1100" s="1">
        <v>2.21</v>
      </c>
      <c r="IF1100" s="1">
        <v>3.48</v>
      </c>
      <c r="IG1100" s="1">
        <v>3.41</v>
      </c>
      <c r="IH1100" s="1">
        <v>3.54</v>
      </c>
      <c r="II1100" s="1">
        <v>3.05</v>
      </c>
      <c r="IJ1100" s="1">
        <v>2.71</v>
      </c>
      <c r="IK1100" s="1">
        <v>3.18</v>
      </c>
      <c r="IL1100" s="1">
        <v>2.4900000000000002</v>
      </c>
      <c r="IM1100" s="1">
        <v>2.92</v>
      </c>
      <c r="IN1100" s="1">
        <v>1.91</v>
      </c>
      <c r="IO1100" s="1">
        <v>2.85</v>
      </c>
      <c r="IP1100" s="1">
        <f t="shared" si="416"/>
        <v>33.28</v>
      </c>
      <c r="IQ1100" s="1">
        <v>2.73</v>
      </c>
      <c r="IR1100" s="1">
        <v>2.88</v>
      </c>
      <c r="IS1100" s="1">
        <v>1.92</v>
      </c>
      <c r="IT1100" s="1">
        <v>1.52</v>
      </c>
      <c r="IU1100" s="1">
        <v>1.93</v>
      </c>
      <c r="IV1100" s="1">
        <v>2.0499999999999998</v>
      </c>
      <c r="IW1100" s="1">
        <v>2.06</v>
      </c>
      <c r="IX1100" s="1">
        <v>1.18</v>
      </c>
      <c r="IY1100" s="1">
        <v>1.34</v>
      </c>
      <c r="IZ1100" s="1">
        <v>1.97</v>
      </c>
      <c r="JA1100" s="1">
        <v>2</v>
      </c>
      <c r="JB1100" s="1">
        <v>1.56</v>
      </c>
      <c r="JC1100" s="1">
        <f t="shared" si="417"/>
        <v>23.139999999999997</v>
      </c>
      <c r="JD1100" s="1">
        <v>0.63</v>
      </c>
      <c r="JE1100" s="1">
        <v>1.1000000000000001</v>
      </c>
      <c r="JF1100" s="1">
        <v>1.89</v>
      </c>
      <c r="JG1100" s="1">
        <v>1.64</v>
      </c>
      <c r="JH1100" s="1">
        <v>1.23</v>
      </c>
      <c r="JI1100" s="1">
        <v>1.1299999999999999</v>
      </c>
      <c r="JJ1100" s="1">
        <v>1.05</v>
      </c>
      <c r="JK1100" s="1">
        <v>1.31</v>
      </c>
      <c r="JL1100" s="1">
        <v>1.22</v>
      </c>
      <c r="JM1100" s="1">
        <v>1.45</v>
      </c>
      <c r="JN1100" s="1">
        <v>1.31</v>
      </c>
      <c r="JO1100" s="1">
        <v>1.08</v>
      </c>
      <c r="JP1100" s="1">
        <f t="shared" si="418"/>
        <v>15.040000000000001</v>
      </c>
      <c r="JQ1100" s="1">
        <v>0.46</v>
      </c>
      <c r="JR1100" s="1">
        <v>0.46</v>
      </c>
      <c r="JS1100" s="1">
        <v>0</v>
      </c>
      <c r="JT1100" s="1">
        <v>0</v>
      </c>
      <c r="JU1100" s="1">
        <v>0</v>
      </c>
      <c r="JV1100" s="1">
        <v>0</v>
      </c>
      <c r="JW1100" s="1">
        <v>0</v>
      </c>
      <c r="JX1100" s="1">
        <v>0</v>
      </c>
      <c r="JY1100" s="1">
        <v>0</v>
      </c>
      <c r="JZ1100" s="1">
        <v>0</v>
      </c>
      <c r="KA1100" s="1">
        <v>0</v>
      </c>
      <c r="KB1100" s="1">
        <v>0</v>
      </c>
      <c r="KC1100" s="1">
        <f t="shared" si="419"/>
        <v>0.92</v>
      </c>
      <c r="KD1100" s="1">
        <v>0</v>
      </c>
      <c r="KE1100" s="1">
        <v>0</v>
      </c>
      <c r="KF1100" s="1">
        <v>0</v>
      </c>
      <c r="KG1100" s="1">
        <v>0</v>
      </c>
      <c r="KH1100" s="1">
        <v>0</v>
      </c>
      <c r="KI1100" s="1">
        <v>0</v>
      </c>
      <c r="KJ1100" s="1">
        <v>0</v>
      </c>
      <c r="KK1100" s="1">
        <v>0</v>
      </c>
      <c r="KL1100" s="1">
        <v>0</v>
      </c>
      <c r="KM1100" s="1">
        <v>0</v>
      </c>
      <c r="KN1100" s="1">
        <v>0</v>
      </c>
      <c r="KO1100" s="1">
        <v>0</v>
      </c>
      <c r="KP1100" s="1">
        <f t="shared" si="420"/>
        <v>0</v>
      </c>
      <c r="KQ1100" s="1">
        <v>0</v>
      </c>
      <c r="KR1100" s="1">
        <v>0.01</v>
      </c>
      <c r="KS1100" s="1">
        <v>0</v>
      </c>
      <c r="KT1100" s="1">
        <v>0</v>
      </c>
      <c r="KU1100" s="1">
        <v>0</v>
      </c>
      <c r="KV1100" s="1">
        <v>0</v>
      </c>
      <c r="KW1100" s="1">
        <v>0</v>
      </c>
      <c r="KX1100" s="1">
        <v>0</v>
      </c>
      <c r="KY1100" s="1">
        <v>0</v>
      </c>
      <c r="KZ1100" s="1">
        <v>0</v>
      </c>
      <c r="LA1100" s="1">
        <v>0</v>
      </c>
      <c r="LB1100" s="1">
        <v>0</v>
      </c>
      <c r="LC1100" s="1">
        <v>0</v>
      </c>
      <c r="LD1100" s="1">
        <f t="shared" si="421"/>
        <v>0.01</v>
      </c>
      <c r="LE1100" s="5"/>
    </row>
    <row r="1101" spans="1:317" x14ac:dyDescent="0.3">
      <c r="A1101" s="1">
        <v>26908650026</v>
      </c>
      <c r="B1101" s="4">
        <v>41797</v>
      </c>
      <c r="C1101" s="1" t="s">
        <v>4</v>
      </c>
      <c r="D1101" s="1" t="s">
        <v>5</v>
      </c>
      <c r="E1101" s="5">
        <v>7.56</v>
      </c>
      <c r="F1101" s="5">
        <v>7.59</v>
      </c>
      <c r="G1101" s="5">
        <v>7.82</v>
      </c>
      <c r="H1101" s="5">
        <v>7.72</v>
      </c>
      <c r="I1101" s="5">
        <v>7.48</v>
      </c>
      <c r="J1101" s="5">
        <v>7.49</v>
      </c>
      <c r="K1101" s="5">
        <v>7.44</v>
      </c>
      <c r="L1101" s="5">
        <v>7.76</v>
      </c>
      <c r="M1101" s="5">
        <v>7.61</v>
      </c>
      <c r="N1101" s="5">
        <v>7.61</v>
      </c>
      <c r="O1101" s="5">
        <v>7.58</v>
      </c>
      <c r="P1101" s="5">
        <f t="shared" si="399"/>
        <v>83.66</v>
      </c>
      <c r="Q1101" s="5">
        <v>7.75</v>
      </c>
      <c r="R1101" s="5">
        <v>7.62</v>
      </c>
      <c r="S1101" s="5">
        <v>7.71</v>
      </c>
      <c r="T1101" s="5">
        <v>7.46</v>
      </c>
      <c r="U1101" s="5">
        <v>7.59</v>
      </c>
      <c r="V1101" s="5">
        <v>7.53</v>
      </c>
      <c r="W1101" s="5">
        <v>7.78</v>
      </c>
      <c r="X1101" s="5">
        <v>7.69</v>
      </c>
      <c r="Y1101" s="5">
        <v>7.45</v>
      </c>
      <c r="Z1101" s="5">
        <v>7.7</v>
      </c>
      <c r="AA1101" s="5">
        <v>7.64</v>
      </c>
      <c r="AB1101" s="5">
        <v>7.68</v>
      </c>
      <c r="AC1101" s="5">
        <f t="shared" si="400"/>
        <v>91.6</v>
      </c>
      <c r="AD1101" s="5">
        <v>7.54</v>
      </c>
      <c r="AE1101" s="5">
        <v>7.59</v>
      </c>
      <c r="AF1101" s="5">
        <v>7.39</v>
      </c>
      <c r="AG1101" s="5">
        <v>7.57</v>
      </c>
      <c r="AH1101" s="5">
        <v>7.61</v>
      </c>
      <c r="AI1101" s="5">
        <v>7.72</v>
      </c>
      <c r="AJ1101" s="5">
        <v>7.5</v>
      </c>
      <c r="AK1101" s="5">
        <v>7.69</v>
      </c>
      <c r="AL1101" s="5">
        <v>7.69</v>
      </c>
      <c r="AM1101" s="5">
        <v>7.78</v>
      </c>
      <c r="AN1101" s="5">
        <v>7.52</v>
      </c>
      <c r="AO1101" s="5">
        <v>7.4</v>
      </c>
      <c r="AP1101" s="5">
        <f t="shared" si="401"/>
        <v>91</v>
      </c>
      <c r="AQ1101" s="5">
        <v>7.42</v>
      </c>
      <c r="AR1101" s="5">
        <v>7.49</v>
      </c>
      <c r="AS1101" s="5">
        <v>7.73</v>
      </c>
      <c r="AT1101" s="5">
        <v>7.49</v>
      </c>
      <c r="AU1101" s="5">
        <v>7.8</v>
      </c>
      <c r="AV1101" s="5">
        <v>7.57</v>
      </c>
      <c r="AW1101" s="5">
        <v>7.65</v>
      </c>
      <c r="AX1101" s="5">
        <v>7.48</v>
      </c>
      <c r="AY1101" s="5">
        <v>7.54</v>
      </c>
      <c r="AZ1101" s="5">
        <v>7.4</v>
      </c>
      <c r="BA1101" s="5">
        <v>7.46</v>
      </c>
      <c r="BB1101" s="5">
        <v>7.62</v>
      </c>
      <c r="BC1101" s="5"/>
      <c r="BD1101" s="5">
        <v>7.72</v>
      </c>
      <c r="BE1101" s="5">
        <v>7.52</v>
      </c>
      <c r="BF1101" s="5">
        <v>7.74</v>
      </c>
      <c r="BG1101" s="5">
        <v>7.57</v>
      </c>
      <c r="BH1101" s="5">
        <v>7.56</v>
      </c>
      <c r="BI1101" s="5">
        <v>7.6</v>
      </c>
      <c r="BJ1101" s="5">
        <v>7.5</v>
      </c>
      <c r="BK1101" s="5">
        <v>7.63</v>
      </c>
      <c r="BL1101" s="5">
        <v>7.51</v>
      </c>
      <c r="BM1101" s="5">
        <v>7.69</v>
      </c>
      <c r="BN1101" s="5">
        <v>7.57</v>
      </c>
      <c r="BO1101" s="5">
        <v>7.75</v>
      </c>
      <c r="BP1101" s="5">
        <f t="shared" si="402"/>
        <v>91.360000000000014</v>
      </c>
      <c r="BQ1101" s="5">
        <v>7.73</v>
      </c>
      <c r="BR1101" s="5">
        <v>7.52</v>
      </c>
      <c r="BS1101" s="5">
        <v>7.79</v>
      </c>
      <c r="BT1101" s="5">
        <v>7.75</v>
      </c>
      <c r="BU1101" s="5">
        <v>7.52</v>
      </c>
      <c r="BV1101" s="5">
        <v>7.53</v>
      </c>
      <c r="BW1101" s="5">
        <v>7.55</v>
      </c>
      <c r="BX1101" s="5">
        <v>7.78</v>
      </c>
      <c r="BY1101" s="5">
        <v>7.85</v>
      </c>
      <c r="BZ1101" s="5">
        <v>7.83</v>
      </c>
      <c r="CA1101" s="5">
        <v>7.71</v>
      </c>
      <c r="CB1101" s="5">
        <v>7.54</v>
      </c>
      <c r="CC1101" s="5">
        <f t="shared" si="403"/>
        <v>92.1</v>
      </c>
      <c r="CD1101" s="5">
        <v>7.69</v>
      </c>
      <c r="CE1101" s="5">
        <v>7.69</v>
      </c>
      <c r="CF1101" s="5">
        <v>7.54</v>
      </c>
      <c r="CG1101" s="5">
        <v>7.47</v>
      </c>
      <c r="CH1101" s="5">
        <v>7.43</v>
      </c>
      <c r="CI1101" s="5">
        <v>7.7</v>
      </c>
      <c r="CJ1101" s="5">
        <v>7.92</v>
      </c>
      <c r="CK1101" s="5">
        <v>7.64</v>
      </c>
      <c r="CL1101" s="5">
        <v>7.4</v>
      </c>
      <c r="CM1101" s="5">
        <v>7.31</v>
      </c>
      <c r="CN1101" s="5">
        <v>7.69</v>
      </c>
      <c r="CO1101" s="5">
        <v>7.56</v>
      </c>
      <c r="CP1101" s="5">
        <f t="shared" si="404"/>
        <v>91.04</v>
      </c>
      <c r="CQ1101" s="5">
        <v>7.39</v>
      </c>
      <c r="CR1101" s="5">
        <v>8.77</v>
      </c>
      <c r="CS1101" s="5">
        <v>13.059998999999999</v>
      </c>
      <c r="CT1101" s="5">
        <v>17.149999999999999</v>
      </c>
      <c r="CU1101" s="5">
        <v>18.469999000000001</v>
      </c>
      <c r="CV1101" s="5">
        <v>18.329999999999998</v>
      </c>
      <c r="CW1101" s="5">
        <v>18.920000000000002</v>
      </c>
      <c r="CX1101" s="5">
        <v>18.989999999999998</v>
      </c>
      <c r="CY1101" s="5">
        <v>16.949998999999998</v>
      </c>
      <c r="CZ1101" s="5">
        <v>17.029999</v>
      </c>
      <c r="DA1101" s="5">
        <v>17.350000000000001</v>
      </c>
      <c r="DB1101" s="5">
        <v>18.23</v>
      </c>
      <c r="DC1101" s="5">
        <f t="shared" si="405"/>
        <v>190.639996</v>
      </c>
      <c r="DD1101" s="5">
        <v>18.889999</v>
      </c>
      <c r="DE1101" s="5">
        <v>19.489999999999998</v>
      </c>
      <c r="DF1101" s="5">
        <v>18.889999</v>
      </c>
      <c r="DG1101" s="5">
        <v>18.68</v>
      </c>
      <c r="DH1101" s="5">
        <v>19.649999999999999</v>
      </c>
      <c r="DI1101" s="5">
        <v>20.399999999999999</v>
      </c>
      <c r="DJ1101" s="5">
        <v>19.75</v>
      </c>
      <c r="DK1101" s="5">
        <v>18.91</v>
      </c>
      <c r="DL1101" s="5">
        <v>18.459999</v>
      </c>
      <c r="DM1101" s="5">
        <v>18.889999</v>
      </c>
      <c r="DN1101" s="5">
        <v>18.690000999999999</v>
      </c>
      <c r="DO1101" s="5">
        <v>20.359998999999998</v>
      </c>
      <c r="DP1101" s="5">
        <f t="shared" si="406"/>
        <v>231.05999599999998</v>
      </c>
      <c r="DQ1101" s="5">
        <v>20.57</v>
      </c>
      <c r="DR1101" s="5">
        <v>21.709999</v>
      </c>
      <c r="DS1101" s="5">
        <v>22.18</v>
      </c>
      <c r="DT1101" s="5">
        <v>21.23</v>
      </c>
      <c r="DU1101" s="5">
        <v>20.949998999999998</v>
      </c>
      <c r="DV1101" s="5">
        <v>18.920000000000002</v>
      </c>
      <c r="DW1101" s="5">
        <v>19.139999</v>
      </c>
      <c r="DX1101" s="5">
        <v>18.869999</v>
      </c>
      <c r="DY1101" s="5">
        <v>18.949998999999998</v>
      </c>
      <c r="DZ1101" s="5">
        <v>20.170000000000002</v>
      </c>
      <c r="EA1101" s="5">
        <v>20.359998999999998</v>
      </c>
      <c r="EB1101" s="5">
        <v>21.82</v>
      </c>
      <c r="EC1101" s="5">
        <f t="shared" si="407"/>
        <v>244.86999399999999</v>
      </c>
      <c r="ED1101" s="5">
        <v>22.949998999999998</v>
      </c>
      <c r="EE1101" s="5">
        <v>22.779999</v>
      </c>
      <c r="EF1101" s="5">
        <v>22.1</v>
      </c>
      <c r="EG1101" s="5">
        <v>19.619999</v>
      </c>
      <c r="EH1101" s="5">
        <v>18.899999999999999</v>
      </c>
      <c r="EI1101" s="5">
        <v>18.889999</v>
      </c>
      <c r="EJ1101" s="5">
        <v>19.709999</v>
      </c>
      <c r="EK1101" s="5">
        <v>20.23</v>
      </c>
      <c r="EL1101" s="5">
        <v>20.57</v>
      </c>
      <c r="EM1101" s="5">
        <v>22.289999000000002</v>
      </c>
      <c r="EN1101" s="5">
        <v>23.449998999999998</v>
      </c>
      <c r="EO1101" s="5">
        <v>23.189999</v>
      </c>
      <c r="EP1101" s="5">
        <f t="shared" si="408"/>
        <v>254.67999199999997</v>
      </c>
      <c r="EQ1101" s="5">
        <v>23.08</v>
      </c>
      <c r="ER1101" s="5">
        <v>19.77</v>
      </c>
      <c r="ES1101" s="5">
        <v>19.739999999999998</v>
      </c>
      <c r="ET1101" s="5">
        <v>18.709999</v>
      </c>
      <c r="EU1101" s="5">
        <v>19.829999999999998</v>
      </c>
      <c r="EV1101" s="5">
        <v>20.27</v>
      </c>
      <c r="EW1101" s="5">
        <v>21.539999000000002</v>
      </c>
      <c r="EX1101" s="5">
        <v>23.08</v>
      </c>
      <c r="EY1101" s="5">
        <v>23.799999</v>
      </c>
      <c r="EZ1101" s="5">
        <v>23.459999</v>
      </c>
      <c r="FA1101" s="5">
        <v>23.42</v>
      </c>
      <c r="FB1101" s="5">
        <v>20.369999</v>
      </c>
      <c r="FC1101" s="5">
        <f t="shared" si="409"/>
        <v>257.06999500000001</v>
      </c>
      <c r="FD1101" s="5">
        <v>18.959999</v>
      </c>
      <c r="FE1101" s="5">
        <v>19.57</v>
      </c>
      <c r="FF1101" s="5">
        <v>20.299999</v>
      </c>
      <c r="FG1101" s="5">
        <v>20.66</v>
      </c>
      <c r="FH1101" s="5">
        <v>22.029999</v>
      </c>
      <c r="FI1101" s="5">
        <v>23.67</v>
      </c>
      <c r="FJ1101" s="5">
        <v>23.93</v>
      </c>
      <c r="FK1101" s="5">
        <v>23.299999</v>
      </c>
      <c r="FL1101" s="5">
        <v>23.119999</v>
      </c>
      <c r="FM1101" s="5">
        <v>21.219999000000001</v>
      </c>
      <c r="FN1101" s="5">
        <v>18.93</v>
      </c>
      <c r="FO1101" s="5">
        <v>19.549999</v>
      </c>
      <c r="FP1101" s="5">
        <f t="shared" si="410"/>
        <v>255.23999300000003</v>
      </c>
      <c r="FQ1101" s="5">
        <v>20.239999999999998</v>
      </c>
      <c r="FR1101" s="5">
        <v>20.73</v>
      </c>
      <c r="FS1101" s="5">
        <v>22.32</v>
      </c>
      <c r="FT1101" s="5">
        <v>23.65</v>
      </c>
      <c r="FU1101" s="5">
        <v>24.1</v>
      </c>
      <c r="FV1101" s="5">
        <v>23.459999</v>
      </c>
      <c r="FW1101" s="5">
        <v>23.119999</v>
      </c>
      <c r="FX1101" s="5">
        <v>22.07</v>
      </c>
      <c r="FY1101" s="5">
        <v>21.07</v>
      </c>
      <c r="FZ1101" s="5">
        <v>21.27</v>
      </c>
      <c r="GA1101" s="5">
        <v>20.959999</v>
      </c>
      <c r="GB1101" s="5">
        <v>24.92</v>
      </c>
      <c r="GC1101" s="5">
        <f t="shared" si="411"/>
        <v>267.90999700000003</v>
      </c>
      <c r="GD1101" s="5">
        <v>32.959999000000003</v>
      </c>
      <c r="GE1101" s="5">
        <v>31.91</v>
      </c>
      <c r="GF1101" s="5">
        <v>27.299999</v>
      </c>
      <c r="GG1101" s="5">
        <v>25.4</v>
      </c>
      <c r="GH1101" s="5">
        <v>25.609998999999998</v>
      </c>
      <c r="GI1101" s="5">
        <v>26.139999</v>
      </c>
      <c r="GJ1101" s="5">
        <v>27.199998999999998</v>
      </c>
      <c r="GK1101" s="5">
        <v>26.029999</v>
      </c>
      <c r="GL1101" s="5">
        <v>24.299999</v>
      </c>
      <c r="GM1101" s="5">
        <v>24.82</v>
      </c>
      <c r="GN1101" s="5">
        <v>25.25</v>
      </c>
      <c r="GO1101" s="5">
        <v>25.93</v>
      </c>
      <c r="GP1101" s="5">
        <f t="shared" si="412"/>
        <v>322.84999299999998</v>
      </c>
      <c r="GQ1101" s="5">
        <v>25.08</v>
      </c>
      <c r="GR1101" s="5">
        <v>24.93</v>
      </c>
      <c r="GS1101" s="5">
        <v>25.369999</v>
      </c>
      <c r="GT1101" s="5">
        <v>26.129999000000002</v>
      </c>
      <c r="GU1101" s="5">
        <v>25.549999</v>
      </c>
      <c r="GV1101" s="5">
        <v>25.41</v>
      </c>
      <c r="GW1101" s="5">
        <v>25.48</v>
      </c>
      <c r="GX1101" s="5">
        <v>26.25</v>
      </c>
      <c r="GY1101" s="5">
        <v>25.109998999999998</v>
      </c>
      <c r="GZ1101" s="5">
        <v>24.57</v>
      </c>
      <c r="HA1101" s="5">
        <v>25.189999</v>
      </c>
      <c r="HB1101" s="5">
        <v>25.629999000000002</v>
      </c>
      <c r="HC1101" s="5">
        <f t="shared" si="413"/>
        <v>304.69999399999995</v>
      </c>
      <c r="HD1101" s="5">
        <v>24.93</v>
      </c>
      <c r="HE1101" s="5">
        <v>25.129999000000002</v>
      </c>
      <c r="HF1101" s="5">
        <v>25.58</v>
      </c>
      <c r="HG1101" s="5">
        <v>26.01</v>
      </c>
      <c r="HH1101" s="5">
        <v>24.869999</v>
      </c>
      <c r="HI1101" s="5">
        <v>25.15</v>
      </c>
      <c r="HJ1101" s="5">
        <v>24.719999000000001</v>
      </c>
      <c r="HK1101" s="5">
        <v>26.01</v>
      </c>
      <c r="HL1101" s="5">
        <v>25.17</v>
      </c>
      <c r="HM1101" s="5">
        <v>24.789999000000002</v>
      </c>
      <c r="HN1101" s="5">
        <v>25.299999</v>
      </c>
      <c r="HO1101" s="5">
        <v>25.769998999999999</v>
      </c>
      <c r="HP1101" s="5">
        <f t="shared" si="414"/>
        <v>303.42999399999997</v>
      </c>
      <c r="HQ1101" s="5">
        <v>25.859998999999998</v>
      </c>
      <c r="HR1101" s="5">
        <v>24.379999000000002</v>
      </c>
      <c r="HS1101" s="5">
        <v>24.23</v>
      </c>
      <c r="HT1101" s="5">
        <v>24.83</v>
      </c>
      <c r="HU1101" s="5">
        <v>25.609998999999998</v>
      </c>
      <c r="HV1101" s="5">
        <v>24.48</v>
      </c>
      <c r="HW1101" s="5">
        <v>24.58</v>
      </c>
      <c r="HX1101" s="5">
        <v>24.33</v>
      </c>
      <c r="HY1101" s="5">
        <v>24.75</v>
      </c>
      <c r="HZ1101" s="5">
        <v>24.019998999999999</v>
      </c>
      <c r="IA1101" s="5">
        <v>23.98</v>
      </c>
      <c r="IB1101" s="5">
        <v>24.58</v>
      </c>
      <c r="IC1101" s="5">
        <f t="shared" si="415"/>
        <v>295.62999599999995</v>
      </c>
      <c r="ID1101" s="5">
        <v>24.939999</v>
      </c>
      <c r="IE1101" s="5">
        <v>24.57</v>
      </c>
      <c r="IF1101" s="5">
        <v>24.41</v>
      </c>
      <c r="IG1101" s="5">
        <v>25.01</v>
      </c>
      <c r="IH1101" s="5">
        <v>23.85</v>
      </c>
      <c r="II1101" s="5">
        <v>24.17</v>
      </c>
      <c r="IJ1101" s="5">
        <v>24.859998999999998</v>
      </c>
      <c r="IK1101" s="5">
        <v>23.949998999999998</v>
      </c>
      <c r="IL1101" s="5">
        <v>23.84</v>
      </c>
      <c r="IM1101" s="5">
        <v>24.469999000000001</v>
      </c>
      <c r="IN1101" s="5">
        <v>24.879999000000002</v>
      </c>
      <c r="IO1101" s="5">
        <v>23.4</v>
      </c>
      <c r="IP1101" s="5">
        <f t="shared" si="416"/>
        <v>292.34999499999998</v>
      </c>
      <c r="IQ1101" s="5">
        <v>24.17</v>
      </c>
      <c r="IR1101" s="5">
        <v>24.93</v>
      </c>
      <c r="IS1101" s="5">
        <v>24</v>
      </c>
      <c r="IT1101" s="5">
        <v>23.76</v>
      </c>
      <c r="IU1101" s="5">
        <v>23.939999</v>
      </c>
      <c r="IV1101" s="5">
        <v>24.35</v>
      </c>
      <c r="IW1101" s="5">
        <v>23.779999</v>
      </c>
      <c r="IX1101" s="5">
        <v>24.379999000000002</v>
      </c>
      <c r="IY1101" s="5">
        <v>24.959999</v>
      </c>
      <c r="IZ1101" s="5">
        <v>23.469999000000001</v>
      </c>
      <c r="JA1101" s="5">
        <v>24.029999</v>
      </c>
      <c r="JB1101" s="5">
        <v>24.84</v>
      </c>
      <c r="JC1101" s="5">
        <f t="shared" si="417"/>
        <v>290.60999399999997</v>
      </c>
      <c r="JD1101" s="5">
        <v>23.609998999999998</v>
      </c>
      <c r="JE1101" s="5">
        <v>23.389999</v>
      </c>
      <c r="JF1101" s="5">
        <v>23.779999</v>
      </c>
      <c r="JG1101" s="5">
        <v>23.35</v>
      </c>
      <c r="JH1101" s="5">
        <v>23.4</v>
      </c>
      <c r="JI1101" s="5">
        <v>24.019998999999999</v>
      </c>
      <c r="JJ1101" s="5">
        <v>23.959999</v>
      </c>
      <c r="JK1101" s="5">
        <v>22.559999000000001</v>
      </c>
      <c r="JL1101" s="5">
        <v>22.9</v>
      </c>
      <c r="JM1101" s="5">
        <v>23.91</v>
      </c>
      <c r="JN1101" s="5">
        <v>23.269998999999999</v>
      </c>
      <c r="JO1101" s="5">
        <v>22.519998999999999</v>
      </c>
      <c r="JP1101" s="5">
        <f t="shared" si="418"/>
        <v>280.66999200000004</v>
      </c>
      <c r="JQ1101" s="5">
        <v>22.33</v>
      </c>
      <c r="JR1101" s="5">
        <v>18.920000000000002</v>
      </c>
      <c r="JS1101" s="5">
        <v>12.19</v>
      </c>
      <c r="JT1101" s="5">
        <v>10.98</v>
      </c>
      <c r="JU1101" s="5">
        <v>7.9</v>
      </c>
      <c r="JV1101" s="5">
        <v>7.66</v>
      </c>
      <c r="JW1101" s="5">
        <v>7.86</v>
      </c>
      <c r="JX1101" s="5">
        <v>8.23</v>
      </c>
      <c r="JY1101" s="5">
        <v>8.01</v>
      </c>
      <c r="JZ1101" s="5">
        <v>7.66</v>
      </c>
      <c r="KA1101" s="5">
        <v>7.76</v>
      </c>
      <c r="KB1101" s="5">
        <v>7.7</v>
      </c>
      <c r="KC1101" s="5">
        <f t="shared" si="419"/>
        <v>127.20000000000002</v>
      </c>
      <c r="KD1101" s="5">
        <v>7.95</v>
      </c>
      <c r="KE1101" s="5">
        <v>7.93</v>
      </c>
      <c r="KF1101" s="5">
        <v>7.81</v>
      </c>
      <c r="KG1101" s="5">
        <v>7.86</v>
      </c>
      <c r="KH1101" s="5">
        <v>7.83</v>
      </c>
      <c r="KI1101" s="5">
        <v>8.2100000000000009</v>
      </c>
      <c r="KJ1101" s="5">
        <v>8.01</v>
      </c>
      <c r="KK1101" s="5">
        <v>7.68</v>
      </c>
      <c r="KL1101" s="5">
        <v>7.83</v>
      </c>
      <c r="KM1101" s="5">
        <v>7.99</v>
      </c>
      <c r="KN1101" s="5">
        <v>7.97</v>
      </c>
      <c r="KO1101" s="5">
        <v>7.79</v>
      </c>
      <c r="KP1101" s="5">
        <f t="shared" si="420"/>
        <v>94.86</v>
      </c>
      <c r="KQ1101" s="5">
        <v>7.82</v>
      </c>
      <c r="KR1101" s="5">
        <v>7.85</v>
      </c>
      <c r="KS1101" s="5">
        <v>7.79</v>
      </c>
      <c r="KT1101" s="5">
        <v>8.08</v>
      </c>
      <c r="KU1101" s="5">
        <v>8.1300000000000008</v>
      </c>
      <c r="KV1101" s="5">
        <v>7.94</v>
      </c>
      <c r="KW1101" s="5">
        <v>7.85</v>
      </c>
      <c r="KX1101" s="5">
        <v>7.81</v>
      </c>
      <c r="KY1101" s="5">
        <v>8.01</v>
      </c>
      <c r="KZ1101" s="5">
        <v>8</v>
      </c>
      <c r="LA1101" s="5">
        <v>7.82</v>
      </c>
      <c r="LB1101" s="5">
        <v>7.86</v>
      </c>
      <c r="LC1101" s="5">
        <v>7.95</v>
      </c>
      <c r="LD1101" s="5">
        <f t="shared" si="421"/>
        <v>102.91</v>
      </c>
      <c r="LE1101" s="5"/>
    </row>
    <row r="1102" spans="1:317" hidden="1" x14ac:dyDescent="0.3">
      <c r="A1102" s="1">
        <v>26908650026</v>
      </c>
      <c r="B1102" s="4">
        <v>41797</v>
      </c>
      <c r="C1102" s="1" t="s">
        <v>6</v>
      </c>
      <c r="D1102" s="1" t="s">
        <v>7</v>
      </c>
      <c r="E1102" s="1">
        <v>0.977935</v>
      </c>
      <c r="F1102" s="1">
        <v>0.977576</v>
      </c>
      <c r="G1102" s="1">
        <v>0.98079700000000003</v>
      </c>
      <c r="H1102" s="1">
        <v>0.98116300000000001</v>
      </c>
      <c r="I1102" s="1">
        <v>0.97761100000000001</v>
      </c>
      <c r="J1102" s="1">
        <v>0.97753400000000001</v>
      </c>
      <c r="K1102" s="1">
        <v>0.97696799999999995</v>
      </c>
      <c r="L1102" s="1">
        <v>0.98241100000000003</v>
      </c>
      <c r="M1102" s="1">
        <v>0.98160899999999995</v>
      </c>
      <c r="N1102" s="1">
        <v>0.97899099999999994</v>
      </c>
      <c r="O1102" s="1">
        <v>0.978047</v>
      </c>
      <c r="P1102" s="1">
        <f t="shared" si="399"/>
        <v>10.770642000000002</v>
      </c>
      <c r="Q1102" s="1">
        <v>0.97922200000000004</v>
      </c>
      <c r="R1102" s="1">
        <v>0.98129200000000005</v>
      </c>
      <c r="S1102" s="1">
        <v>0.98195200000000005</v>
      </c>
      <c r="T1102" s="1">
        <v>0.97803200000000001</v>
      </c>
      <c r="U1102" s="1">
        <v>0.97965199999999997</v>
      </c>
      <c r="V1102" s="1">
        <v>0.97868699999999997</v>
      </c>
      <c r="W1102" s="1">
        <v>0.98203300000000004</v>
      </c>
      <c r="X1102" s="1">
        <v>0.98174099999999997</v>
      </c>
      <c r="Y1102" s="1">
        <v>0.97757099999999997</v>
      </c>
      <c r="Z1102" s="1">
        <v>0.97908600000000001</v>
      </c>
      <c r="AA1102" s="1">
        <v>0.97940499999999997</v>
      </c>
      <c r="AB1102" s="1">
        <v>0.98133499999999996</v>
      </c>
      <c r="AC1102" s="1">
        <f t="shared" si="400"/>
        <v>11.760007999999999</v>
      </c>
      <c r="AD1102" s="1">
        <v>0.97989999999999999</v>
      </c>
      <c r="AE1102" s="1">
        <v>0.97784000000000004</v>
      </c>
      <c r="AF1102" s="1">
        <v>0.97638899999999995</v>
      </c>
      <c r="AG1102" s="1">
        <v>0.97903399999999996</v>
      </c>
      <c r="AH1102" s="1">
        <v>0.98172899999999996</v>
      </c>
      <c r="AI1102" s="1">
        <v>0.98199700000000001</v>
      </c>
      <c r="AJ1102" s="1">
        <v>0.97878500000000002</v>
      </c>
      <c r="AK1102" s="1">
        <v>0.97877899999999995</v>
      </c>
      <c r="AL1102" s="1">
        <v>0.98016199999999998</v>
      </c>
      <c r="AM1102" s="1">
        <v>0.98214999999999997</v>
      </c>
      <c r="AN1102" s="1">
        <v>0.97941199999999995</v>
      </c>
      <c r="AO1102" s="1">
        <v>0.97672700000000001</v>
      </c>
      <c r="AP1102" s="1">
        <f t="shared" si="401"/>
        <v>11.752904000000001</v>
      </c>
      <c r="AQ1102" s="1">
        <v>0.97657300000000002</v>
      </c>
      <c r="AR1102" s="1">
        <v>0.97872999999999999</v>
      </c>
      <c r="AS1102" s="1">
        <v>0.98227699999999996</v>
      </c>
      <c r="AT1102" s="1">
        <v>0.97938099999999995</v>
      </c>
      <c r="AU1102" s="1">
        <v>0.98009400000000002</v>
      </c>
      <c r="AV1102" s="1">
        <v>0.97772700000000001</v>
      </c>
      <c r="AW1102" s="1">
        <v>0.980209</v>
      </c>
      <c r="AX1102" s="1">
        <v>0.97919800000000001</v>
      </c>
      <c r="AY1102" s="1">
        <v>0.978742</v>
      </c>
      <c r="AZ1102" s="1">
        <v>0.97741400000000001</v>
      </c>
      <c r="BA1102" s="1">
        <v>0.97681499999999999</v>
      </c>
      <c r="BB1102" s="1">
        <v>0.98018300000000003</v>
      </c>
      <c r="BD1102" s="1">
        <v>0.98128300000000002</v>
      </c>
      <c r="BE1102" s="1">
        <v>0.97902400000000001</v>
      </c>
      <c r="BF1102" s="1">
        <v>0.98004100000000005</v>
      </c>
      <c r="BG1102" s="1">
        <v>0.97851500000000002</v>
      </c>
      <c r="BH1102" s="1">
        <v>0.97962199999999999</v>
      </c>
      <c r="BI1102" s="1">
        <v>0.98070500000000005</v>
      </c>
      <c r="BJ1102" s="1">
        <v>0.97636999999999996</v>
      </c>
      <c r="BK1102" s="1">
        <v>0.97753900000000005</v>
      </c>
      <c r="BL1102" s="1">
        <v>0.97697599999999996</v>
      </c>
      <c r="BM1102" s="1">
        <v>0.98089800000000005</v>
      </c>
      <c r="BN1102" s="1">
        <v>0.97825399999999996</v>
      </c>
      <c r="BO1102" s="1">
        <v>0.97922200000000004</v>
      </c>
      <c r="BP1102" s="1">
        <f t="shared" si="402"/>
        <v>11.748449000000001</v>
      </c>
      <c r="BQ1102" s="1">
        <v>0.97822600000000004</v>
      </c>
      <c r="BR1102" s="1">
        <v>0.97757400000000005</v>
      </c>
      <c r="BS1102" s="1">
        <v>0.98101400000000005</v>
      </c>
      <c r="BT1102" s="1">
        <v>0.98130399999999995</v>
      </c>
      <c r="BU1102" s="1">
        <v>0.97730499999999998</v>
      </c>
      <c r="BV1102" s="1">
        <v>0.97855700000000001</v>
      </c>
      <c r="BW1102" s="1">
        <v>0.97814199999999996</v>
      </c>
      <c r="BX1102" s="1">
        <v>0.98272899999999996</v>
      </c>
      <c r="BY1102" s="1">
        <v>0.98199800000000004</v>
      </c>
      <c r="BZ1102" s="1">
        <v>0.98012100000000002</v>
      </c>
      <c r="CA1102" s="1">
        <v>0.97964099999999998</v>
      </c>
      <c r="CB1102" s="1">
        <v>0.97835000000000005</v>
      </c>
      <c r="CC1102" s="1">
        <f t="shared" si="403"/>
        <v>11.754961000000003</v>
      </c>
      <c r="CD1102" s="1">
        <v>0.98040899999999997</v>
      </c>
      <c r="CE1102" s="1">
        <v>0.98126199999999997</v>
      </c>
      <c r="CF1102" s="1">
        <v>0.97861200000000004</v>
      </c>
      <c r="CG1102" s="1">
        <v>0.97728300000000001</v>
      </c>
      <c r="CH1102" s="1">
        <v>0.97663299999999997</v>
      </c>
      <c r="CI1102" s="1">
        <v>0.98021199999999997</v>
      </c>
      <c r="CJ1102" s="1">
        <v>0.98207699999999998</v>
      </c>
      <c r="CK1102" s="1">
        <v>0.97863800000000001</v>
      </c>
      <c r="CL1102" s="1">
        <v>0.97686600000000001</v>
      </c>
      <c r="CM1102" s="1">
        <v>0.97531599999999996</v>
      </c>
      <c r="CN1102" s="1">
        <v>0.98089800000000005</v>
      </c>
      <c r="CO1102" s="1">
        <v>0.97846</v>
      </c>
      <c r="CP1102" s="1">
        <f t="shared" si="404"/>
        <v>11.746665999999999</v>
      </c>
      <c r="CQ1102" s="1">
        <v>0.97497699999999998</v>
      </c>
      <c r="CR1102" s="1">
        <v>0.98877899999999996</v>
      </c>
      <c r="CS1102" s="1">
        <v>0.99338199999999999</v>
      </c>
      <c r="CT1102" s="1">
        <v>0.97619999999999996</v>
      </c>
      <c r="CU1102" s="1">
        <v>0.96162199999999998</v>
      </c>
      <c r="CV1102" s="1">
        <v>0.98963400000000001</v>
      </c>
      <c r="CW1102" s="1">
        <v>0.99178599999999995</v>
      </c>
      <c r="CX1102" s="1">
        <v>0.98869399999999996</v>
      </c>
      <c r="CY1102" s="1">
        <v>0.99939500000000003</v>
      </c>
      <c r="CZ1102" s="1">
        <v>0.99905699999999997</v>
      </c>
      <c r="DA1102" s="1">
        <v>0.998139</v>
      </c>
      <c r="DB1102" s="1">
        <v>0.99305399999999999</v>
      </c>
      <c r="DC1102" s="1">
        <f t="shared" si="405"/>
        <v>11.854719000000001</v>
      </c>
      <c r="DD1102" s="1">
        <v>0.98949399999999998</v>
      </c>
      <c r="DE1102" s="1">
        <v>0.98529299999999997</v>
      </c>
      <c r="DF1102" s="1">
        <v>0.99023099999999997</v>
      </c>
      <c r="DG1102" s="1">
        <v>0.98926000000000003</v>
      </c>
      <c r="DH1102" s="1">
        <v>0.98180999999999996</v>
      </c>
      <c r="DI1102" s="1">
        <v>0.97642300000000004</v>
      </c>
      <c r="DJ1102" s="1">
        <v>0.98422699999999996</v>
      </c>
      <c r="DK1102" s="1">
        <v>0.99504199999999998</v>
      </c>
      <c r="DL1102" s="1">
        <v>0.99684399999999995</v>
      </c>
      <c r="DM1102" s="1">
        <v>0.99523899999999998</v>
      </c>
      <c r="DN1102" s="1">
        <v>0.99584099999999998</v>
      </c>
      <c r="DO1102" s="1">
        <v>0.98860599999999998</v>
      </c>
      <c r="DP1102" s="1">
        <f t="shared" si="406"/>
        <v>11.868310000000001</v>
      </c>
      <c r="DQ1102" s="1">
        <v>0.98535200000000001</v>
      </c>
      <c r="DR1102" s="1">
        <v>0.97670299999999999</v>
      </c>
      <c r="DS1102" s="1">
        <v>0.97241900000000003</v>
      </c>
      <c r="DT1102" s="1">
        <v>0.97955599999999998</v>
      </c>
      <c r="DU1102" s="1">
        <v>0.98182199999999997</v>
      </c>
      <c r="DV1102" s="1">
        <v>0.99499499999999996</v>
      </c>
      <c r="DW1102" s="1">
        <v>0.99495500000000003</v>
      </c>
      <c r="DX1102" s="1">
        <v>0.99528000000000005</v>
      </c>
      <c r="DY1102" s="1">
        <v>0.99469399999999997</v>
      </c>
      <c r="DZ1102" s="1">
        <v>0.99063500000000004</v>
      </c>
      <c r="EA1102" s="1">
        <v>0.98779799999999995</v>
      </c>
      <c r="EB1102" s="1">
        <v>0.97711599999999998</v>
      </c>
      <c r="EC1102" s="1">
        <f t="shared" si="407"/>
        <v>11.831325</v>
      </c>
      <c r="ED1102" s="1">
        <v>0.98572400000000004</v>
      </c>
      <c r="EE1102" s="1">
        <v>0.99653999999999998</v>
      </c>
      <c r="EF1102" s="1">
        <v>0.99819400000000003</v>
      </c>
      <c r="EG1102" s="1">
        <v>0.99529500000000004</v>
      </c>
      <c r="EH1102" s="1">
        <v>0.99665400000000004</v>
      </c>
      <c r="EI1102" s="1">
        <v>0.99722599999999995</v>
      </c>
      <c r="EJ1102" s="1">
        <v>0.99437200000000003</v>
      </c>
      <c r="EK1102" s="1">
        <v>0.99245000000000005</v>
      </c>
      <c r="EL1102" s="1">
        <v>0.98883399999999999</v>
      </c>
      <c r="EM1102" s="1">
        <v>0.97722799999999999</v>
      </c>
      <c r="EN1102" s="1">
        <v>0.97045800000000004</v>
      </c>
      <c r="EO1102" s="1">
        <v>0.970804</v>
      </c>
      <c r="EP1102" s="1">
        <f t="shared" si="408"/>
        <v>11.863779000000001</v>
      </c>
      <c r="EQ1102" s="1">
        <v>0.97131900000000004</v>
      </c>
      <c r="ER1102" s="1">
        <v>0.99487099999999995</v>
      </c>
      <c r="ES1102" s="1">
        <v>0.99490699999999999</v>
      </c>
      <c r="ET1102" s="1">
        <v>0.99759500000000001</v>
      </c>
      <c r="EU1102" s="1">
        <v>0.99406600000000001</v>
      </c>
      <c r="EV1102" s="1">
        <v>0.99248000000000003</v>
      </c>
      <c r="EW1102" s="1">
        <v>0.98571799999999998</v>
      </c>
      <c r="EX1102" s="1">
        <v>0.976267</v>
      </c>
      <c r="EY1102" s="1">
        <v>0.97231299999999998</v>
      </c>
      <c r="EZ1102" s="1">
        <v>0.97341699999999998</v>
      </c>
      <c r="FA1102" s="1">
        <v>0.974159</v>
      </c>
      <c r="FB1102" s="1">
        <v>0.99272800000000005</v>
      </c>
      <c r="FC1102" s="1">
        <f t="shared" si="409"/>
        <v>11.819839999999999</v>
      </c>
      <c r="FD1102" s="1">
        <v>0.99743700000000002</v>
      </c>
      <c r="FE1102" s="1">
        <v>0.99536899999999995</v>
      </c>
      <c r="FF1102" s="1">
        <v>0.99325399999999997</v>
      </c>
      <c r="FG1102" s="1">
        <v>0.98962099999999997</v>
      </c>
      <c r="FH1102" s="1">
        <v>0.980375</v>
      </c>
      <c r="FI1102" s="1">
        <v>0.97790500000000002</v>
      </c>
      <c r="FJ1102" s="1">
        <v>0.99556999999999995</v>
      </c>
      <c r="FK1102" s="1">
        <v>0.997062</v>
      </c>
      <c r="FL1102" s="1">
        <v>0.99727600000000005</v>
      </c>
      <c r="FM1102" s="1">
        <v>0.99926300000000001</v>
      </c>
      <c r="FN1102" s="1">
        <v>0.99649100000000002</v>
      </c>
      <c r="FO1102" s="1">
        <v>0.99470400000000003</v>
      </c>
      <c r="FP1102" s="1">
        <f t="shared" si="410"/>
        <v>11.914327</v>
      </c>
      <c r="FQ1102" s="1">
        <v>0.99287000000000003</v>
      </c>
      <c r="FR1102" s="1">
        <v>0.98865099999999995</v>
      </c>
      <c r="FS1102" s="1">
        <v>0.97871699999999995</v>
      </c>
      <c r="FT1102" s="1">
        <v>0.96909699999999999</v>
      </c>
      <c r="FU1102" s="1">
        <v>0.99268999999999996</v>
      </c>
      <c r="FV1102" s="1">
        <v>0.99776799999999999</v>
      </c>
      <c r="FW1102" s="1">
        <v>0.99637100000000001</v>
      </c>
      <c r="FX1102" s="1">
        <v>0.981124</v>
      </c>
      <c r="FY1102" s="1">
        <v>0.987595</v>
      </c>
      <c r="FZ1102" s="1">
        <v>0.98695200000000005</v>
      </c>
      <c r="GA1102" s="1">
        <v>0.98910200000000004</v>
      </c>
      <c r="GB1102" s="1">
        <v>0.96284000000000003</v>
      </c>
      <c r="GC1102" s="1">
        <f t="shared" si="411"/>
        <v>11.823777000000002</v>
      </c>
      <c r="GD1102" s="1">
        <v>0.98249200000000003</v>
      </c>
      <c r="GE1102" s="1">
        <v>0.99604899999999996</v>
      </c>
      <c r="GF1102" s="1">
        <v>0.992946</v>
      </c>
      <c r="GG1102" s="1">
        <v>0.99640399999999996</v>
      </c>
      <c r="GH1102" s="1">
        <v>0.99585199999999996</v>
      </c>
      <c r="GI1102" s="1">
        <v>0.99687899999999996</v>
      </c>
      <c r="GJ1102" s="1">
        <v>0.99463100000000004</v>
      </c>
      <c r="GK1102" s="1">
        <v>0.99474200000000002</v>
      </c>
      <c r="GL1102" s="1">
        <v>0.99692499999999995</v>
      </c>
      <c r="GM1102" s="1">
        <v>0.99768999999999997</v>
      </c>
      <c r="GN1102" s="1">
        <v>0.99749699999999997</v>
      </c>
      <c r="GO1102" s="1">
        <v>0.99612299999999998</v>
      </c>
      <c r="GP1102" s="1">
        <f t="shared" si="412"/>
        <v>11.938229999999999</v>
      </c>
      <c r="GQ1102" s="1">
        <v>0.99819199999999997</v>
      </c>
      <c r="GR1102" s="1">
        <v>0.99870499999999995</v>
      </c>
      <c r="GS1102" s="1">
        <v>0.99837100000000001</v>
      </c>
      <c r="GT1102" s="1">
        <v>0.99687700000000001</v>
      </c>
      <c r="GU1102" s="1">
        <v>0.99752799999999997</v>
      </c>
      <c r="GV1102" s="1">
        <v>0.99771699999999996</v>
      </c>
      <c r="GW1102" s="1">
        <v>0.99788500000000002</v>
      </c>
      <c r="GX1102" s="1">
        <v>0.99621599999999999</v>
      </c>
      <c r="GY1102" s="1">
        <v>0.99749699999999997</v>
      </c>
      <c r="GZ1102" s="1">
        <v>0.99868800000000002</v>
      </c>
      <c r="HA1102" s="1">
        <v>0.99860899999999997</v>
      </c>
      <c r="HB1102" s="1">
        <v>0.99717699999999998</v>
      </c>
      <c r="HC1102" s="1">
        <f t="shared" si="413"/>
        <v>11.973462</v>
      </c>
      <c r="HD1102" s="1">
        <v>0.998336</v>
      </c>
      <c r="HE1102" s="1">
        <v>0.998004</v>
      </c>
      <c r="HF1102" s="1">
        <v>0.99756100000000003</v>
      </c>
      <c r="HG1102" s="1">
        <v>0.996726</v>
      </c>
      <c r="HH1102" s="1">
        <v>0.99889499999999998</v>
      </c>
      <c r="HI1102" s="1">
        <v>0.99864600000000003</v>
      </c>
      <c r="HJ1102" s="1">
        <v>0.99866200000000005</v>
      </c>
      <c r="HK1102" s="1">
        <v>0.99526599999999998</v>
      </c>
      <c r="HL1102" s="1">
        <v>0.99722200000000005</v>
      </c>
      <c r="HM1102" s="1">
        <v>0.99875100000000006</v>
      </c>
      <c r="HN1102" s="1">
        <v>0.99719199999999997</v>
      </c>
      <c r="HO1102" s="1">
        <v>0.99666500000000002</v>
      </c>
      <c r="HP1102" s="1">
        <f t="shared" si="414"/>
        <v>11.971926000000002</v>
      </c>
      <c r="HQ1102" s="1">
        <v>0.99502199999999996</v>
      </c>
      <c r="HR1102" s="1">
        <v>0.99740399999999996</v>
      </c>
      <c r="HS1102" s="1">
        <v>0.99725200000000003</v>
      </c>
      <c r="HT1102" s="1">
        <v>0.99660899999999997</v>
      </c>
      <c r="HU1102" s="1">
        <v>0.99511799999999995</v>
      </c>
      <c r="HV1102" s="1">
        <v>0.99697000000000002</v>
      </c>
      <c r="HW1102" s="1">
        <v>0.99626599999999998</v>
      </c>
      <c r="HX1102" s="1">
        <v>0.99670499999999995</v>
      </c>
      <c r="HY1102" s="1">
        <v>0.99582000000000004</v>
      </c>
      <c r="HZ1102" s="1">
        <v>0.99714199999999997</v>
      </c>
      <c r="IA1102" s="1">
        <v>0.99780899999999995</v>
      </c>
      <c r="IB1102" s="1">
        <v>0.99667300000000003</v>
      </c>
      <c r="IC1102" s="1">
        <f t="shared" si="415"/>
        <v>11.95879</v>
      </c>
      <c r="ID1102" s="1">
        <v>0.996062</v>
      </c>
      <c r="IE1102" s="1">
        <v>0.99673599999999996</v>
      </c>
      <c r="IF1102" s="1">
        <v>0.99669300000000005</v>
      </c>
      <c r="IG1102" s="1">
        <v>0.994475</v>
      </c>
      <c r="IH1102" s="1">
        <v>0.99749900000000002</v>
      </c>
      <c r="II1102" s="1">
        <v>0.99676100000000001</v>
      </c>
      <c r="IJ1102" s="1">
        <v>0.99482099999999996</v>
      </c>
      <c r="IK1102" s="1">
        <v>0.997062</v>
      </c>
      <c r="IL1102" s="1">
        <v>0.99743700000000002</v>
      </c>
      <c r="IM1102" s="1">
        <v>0.99545899999999998</v>
      </c>
      <c r="IN1102" s="1">
        <v>0.99420600000000003</v>
      </c>
      <c r="IO1102" s="1">
        <v>0.997699</v>
      </c>
      <c r="IP1102" s="1">
        <f t="shared" si="416"/>
        <v>11.954910000000002</v>
      </c>
      <c r="IQ1102" s="1">
        <v>0.99649200000000004</v>
      </c>
      <c r="IR1102" s="1">
        <v>0.99375199999999997</v>
      </c>
      <c r="IS1102" s="1">
        <v>0.99647699999999995</v>
      </c>
      <c r="IT1102" s="1">
        <v>0.99707900000000005</v>
      </c>
      <c r="IU1102" s="1">
        <v>0.99705900000000003</v>
      </c>
      <c r="IV1102" s="1">
        <v>0.99587000000000003</v>
      </c>
      <c r="IW1102" s="1">
        <v>0.997116</v>
      </c>
      <c r="IX1102" s="1">
        <v>0.99494800000000005</v>
      </c>
      <c r="IY1102" s="1">
        <v>0.99322600000000005</v>
      </c>
      <c r="IZ1102" s="1">
        <v>0.99735600000000002</v>
      </c>
      <c r="JA1102" s="1">
        <v>0.99631000000000003</v>
      </c>
      <c r="JB1102" s="1">
        <v>0.99524900000000005</v>
      </c>
      <c r="JC1102" s="1">
        <f t="shared" si="417"/>
        <v>11.950934</v>
      </c>
      <c r="JD1102" s="1">
        <v>0.99827100000000002</v>
      </c>
      <c r="JE1102" s="1">
        <v>0.99861999999999995</v>
      </c>
      <c r="JF1102" s="1">
        <v>0.99751400000000001</v>
      </c>
      <c r="JG1102" s="1">
        <v>0.99887199999999998</v>
      </c>
      <c r="JH1102" s="1">
        <v>0.99899499999999997</v>
      </c>
      <c r="JI1102" s="1">
        <v>0.99729599999999996</v>
      </c>
      <c r="JJ1102" s="1">
        <v>0.99709599999999998</v>
      </c>
      <c r="JK1102" s="1">
        <v>0.99929100000000004</v>
      </c>
      <c r="JL1102" s="1">
        <v>0.99947799999999998</v>
      </c>
      <c r="JM1102" s="1">
        <v>0.998386</v>
      </c>
      <c r="JN1102" s="1">
        <v>0.99856</v>
      </c>
      <c r="JO1102" s="1">
        <v>0.99950300000000003</v>
      </c>
      <c r="JP1102" s="1">
        <f t="shared" si="418"/>
        <v>11.981882000000001</v>
      </c>
      <c r="JQ1102" s="1">
        <v>0.99985500000000005</v>
      </c>
      <c r="JR1102" s="1">
        <v>0.994757</v>
      </c>
      <c r="JS1102" s="1">
        <v>0.99782700000000002</v>
      </c>
      <c r="JT1102" s="1">
        <v>0.99822500000000003</v>
      </c>
      <c r="JU1102" s="1">
        <v>0.97924800000000001</v>
      </c>
      <c r="JV1102" s="1">
        <v>0.978746</v>
      </c>
      <c r="JW1102" s="1">
        <v>0.98026800000000003</v>
      </c>
      <c r="JX1102" s="1">
        <v>0.98261399999999999</v>
      </c>
      <c r="JY1102" s="1">
        <v>0.98280299999999998</v>
      </c>
      <c r="JZ1102" s="1">
        <v>0.97963500000000003</v>
      </c>
      <c r="KA1102" s="1">
        <v>0.97989499999999996</v>
      </c>
      <c r="KB1102" s="1">
        <v>0.97857700000000003</v>
      </c>
      <c r="KC1102" s="1">
        <f t="shared" si="419"/>
        <v>11.83245</v>
      </c>
      <c r="KD1102" s="1">
        <v>0.98288600000000004</v>
      </c>
      <c r="KE1102" s="1">
        <v>0.98423499999999997</v>
      </c>
      <c r="KF1102" s="1">
        <v>0.98026599999999997</v>
      </c>
      <c r="KG1102" s="1">
        <v>0.98050899999999996</v>
      </c>
      <c r="KH1102" s="1">
        <v>0.98036299999999998</v>
      </c>
      <c r="KI1102" s="1">
        <v>0.98445000000000005</v>
      </c>
      <c r="KJ1102" s="1">
        <v>0.98346500000000003</v>
      </c>
      <c r="KK1102" s="1">
        <v>0.97897999999999996</v>
      </c>
      <c r="KL1102" s="1">
        <v>0.98036299999999998</v>
      </c>
      <c r="KM1102" s="1">
        <v>0.98204100000000005</v>
      </c>
      <c r="KN1102" s="1">
        <v>0.98274600000000001</v>
      </c>
      <c r="KO1102" s="1">
        <v>0.98219500000000004</v>
      </c>
      <c r="KP1102" s="1">
        <f t="shared" si="420"/>
        <v>11.782499000000001</v>
      </c>
      <c r="KQ1102" s="1">
        <v>0.98103600000000002</v>
      </c>
      <c r="KR1102" s="1">
        <v>0.98105799999999999</v>
      </c>
      <c r="KS1102" s="1">
        <v>0.98053199999999996</v>
      </c>
      <c r="KT1102" s="1">
        <v>0.98298200000000002</v>
      </c>
      <c r="KU1102" s="1">
        <v>0.98446500000000003</v>
      </c>
      <c r="KV1102" s="1">
        <v>0.98216499999999995</v>
      </c>
      <c r="KW1102" s="1">
        <v>0.98082000000000003</v>
      </c>
      <c r="KX1102" s="1">
        <v>0.98062899999999997</v>
      </c>
      <c r="KY1102" s="1">
        <v>0.98475299999999999</v>
      </c>
      <c r="KZ1102" s="1">
        <v>0.98585599999999995</v>
      </c>
      <c r="LA1102" s="1">
        <v>0.98221199999999997</v>
      </c>
      <c r="LB1102" s="1">
        <v>0.98086799999999996</v>
      </c>
      <c r="LC1102" s="1">
        <v>0.98175000000000001</v>
      </c>
      <c r="LD1102" s="1">
        <f t="shared" si="421"/>
        <v>12.769126</v>
      </c>
      <c r="LE1102" s="5"/>
    </row>
    <row r="1103" spans="1:317" hidden="1" x14ac:dyDescent="0.3">
      <c r="A1103" s="1">
        <v>26908650026</v>
      </c>
      <c r="B1103" s="4">
        <v>41797</v>
      </c>
      <c r="C1103" s="1" t="s">
        <v>8</v>
      </c>
      <c r="D1103" s="1" t="s">
        <v>9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f t="shared" si="399"/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f t="shared" si="400"/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f t="shared" si="401"/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f t="shared" si="402"/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f t="shared" si="403"/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f t="shared" si="404"/>
        <v>0</v>
      </c>
      <c r="CQ1103" s="1">
        <v>0</v>
      </c>
      <c r="CR1103" s="1">
        <v>0.2</v>
      </c>
      <c r="CS1103" s="1">
        <v>1.51</v>
      </c>
      <c r="CT1103" s="1">
        <v>3.81</v>
      </c>
      <c r="CU1103" s="1">
        <v>5.27</v>
      </c>
      <c r="CV1103" s="1">
        <v>2.66</v>
      </c>
      <c r="CW1103" s="1">
        <v>2.44</v>
      </c>
      <c r="CX1103" s="1">
        <v>2.88</v>
      </c>
      <c r="CY1103" s="1">
        <v>0.57999999999999996</v>
      </c>
      <c r="CZ1103" s="1">
        <v>0.74</v>
      </c>
      <c r="DA1103" s="1">
        <v>1.06</v>
      </c>
      <c r="DB1103" s="1">
        <v>2.16</v>
      </c>
      <c r="DC1103" s="1">
        <f t="shared" si="405"/>
        <v>23.309999999999995</v>
      </c>
      <c r="DD1103" s="1">
        <v>2.76</v>
      </c>
      <c r="DE1103" s="1">
        <v>3.38</v>
      </c>
      <c r="DF1103" s="1">
        <v>2.66</v>
      </c>
      <c r="DG1103" s="1">
        <v>2.76</v>
      </c>
      <c r="DH1103" s="1">
        <v>3.8</v>
      </c>
      <c r="DI1103" s="1">
        <v>4.51</v>
      </c>
      <c r="DJ1103" s="1">
        <v>3.55</v>
      </c>
      <c r="DK1103" s="1">
        <v>1.89</v>
      </c>
      <c r="DL1103" s="1">
        <v>1.47</v>
      </c>
      <c r="DM1103" s="1">
        <v>1.85</v>
      </c>
      <c r="DN1103" s="1">
        <v>1.71</v>
      </c>
      <c r="DO1103" s="1">
        <v>3.1</v>
      </c>
      <c r="DP1103" s="1">
        <f t="shared" si="406"/>
        <v>33.44</v>
      </c>
      <c r="DQ1103" s="1">
        <v>3.56</v>
      </c>
      <c r="DR1103" s="1">
        <v>4.7699999999999996</v>
      </c>
      <c r="DS1103" s="1">
        <v>5.32</v>
      </c>
      <c r="DT1103" s="1">
        <v>4.3600000000000003</v>
      </c>
      <c r="DU1103" s="1">
        <v>4.05</v>
      </c>
      <c r="DV1103" s="1">
        <v>1.9</v>
      </c>
      <c r="DW1103" s="1">
        <v>1.93</v>
      </c>
      <c r="DX1103" s="1">
        <v>1.84</v>
      </c>
      <c r="DY1103" s="1">
        <v>1.96</v>
      </c>
      <c r="DZ1103" s="1">
        <v>2.78</v>
      </c>
      <c r="EA1103" s="1">
        <v>3.21</v>
      </c>
      <c r="EB1103" s="1">
        <v>4.75</v>
      </c>
      <c r="EC1103" s="1">
        <f t="shared" si="407"/>
        <v>40.43</v>
      </c>
      <c r="ED1103" s="1">
        <v>3.92</v>
      </c>
      <c r="EE1103" s="1">
        <v>1.9</v>
      </c>
      <c r="EF1103" s="1">
        <v>1.33</v>
      </c>
      <c r="EG1103" s="1">
        <v>1.89</v>
      </c>
      <c r="EH1103" s="1">
        <v>1.55</v>
      </c>
      <c r="EI1103" s="1">
        <v>1.41</v>
      </c>
      <c r="EJ1103" s="1">
        <v>2.1</v>
      </c>
      <c r="EK1103" s="1">
        <v>2.5</v>
      </c>
      <c r="EL1103" s="1">
        <v>3.1</v>
      </c>
      <c r="EM1103" s="1">
        <v>4.84</v>
      </c>
      <c r="EN1103" s="1">
        <v>5.83</v>
      </c>
      <c r="EO1103" s="1">
        <v>5.73</v>
      </c>
      <c r="EP1103" s="1">
        <f t="shared" si="408"/>
        <v>36.100000000000009</v>
      </c>
      <c r="EQ1103" s="1">
        <v>5.65</v>
      </c>
      <c r="ER1103" s="1">
        <v>2.0099999999999998</v>
      </c>
      <c r="ES1103" s="1">
        <v>2</v>
      </c>
      <c r="ET1103" s="1">
        <v>1.3</v>
      </c>
      <c r="EU1103" s="1">
        <v>2.17</v>
      </c>
      <c r="EV1103" s="1">
        <v>2.5</v>
      </c>
      <c r="EW1103" s="1">
        <v>3.68</v>
      </c>
      <c r="EX1103" s="1">
        <v>5.12</v>
      </c>
      <c r="EY1103" s="1">
        <v>5.72</v>
      </c>
      <c r="EZ1103" s="1">
        <v>5.52</v>
      </c>
      <c r="FA1103" s="1">
        <v>5.43</v>
      </c>
      <c r="FB1103" s="1">
        <v>2.4700000000000002</v>
      </c>
      <c r="FC1103" s="1">
        <f t="shared" si="409"/>
        <v>43.57</v>
      </c>
      <c r="FD1103" s="1">
        <v>1.36</v>
      </c>
      <c r="FE1103" s="1">
        <v>1.89</v>
      </c>
      <c r="FF1103" s="1">
        <v>2.37</v>
      </c>
      <c r="FG1103" s="1">
        <v>3</v>
      </c>
      <c r="FH1103" s="1">
        <v>4.43</v>
      </c>
      <c r="FI1103" s="1">
        <v>5.0599999999999996</v>
      </c>
      <c r="FJ1103" s="1">
        <v>2.2599999999999998</v>
      </c>
      <c r="FK1103" s="1">
        <v>1.79</v>
      </c>
      <c r="FL1103" s="1">
        <v>1.68</v>
      </c>
      <c r="FM1103" s="1">
        <v>0.74</v>
      </c>
      <c r="FN1103" s="1">
        <v>1.59</v>
      </c>
      <c r="FO1103" s="1">
        <v>2.02</v>
      </c>
      <c r="FP1103" s="1">
        <f t="shared" si="410"/>
        <v>28.189999999999994</v>
      </c>
      <c r="FQ1103" s="1">
        <v>2.4300000000000002</v>
      </c>
      <c r="FR1103" s="1">
        <v>3.15</v>
      </c>
      <c r="FS1103" s="1">
        <v>4.68</v>
      </c>
      <c r="FT1103" s="1">
        <v>6.02</v>
      </c>
      <c r="FU1103" s="1">
        <v>2.93</v>
      </c>
      <c r="FV1103" s="1">
        <v>1.57</v>
      </c>
      <c r="FW1103" s="1">
        <v>1.96</v>
      </c>
      <c r="FX1103" s="1">
        <v>4.3499999999999996</v>
      </c>
      <c r="FY1103" s="1">
        <v>3.35</v>
      </c>
      <c r="FZ1103" s="1">
        <v>3.47</v>
      </c>
      <c r="GA1103" s="1">
        <v>3.12</v>
      </c>
      <c r="GB1103" s="1">
        <v>6.99</v>
      </c>
      <c r="GC1103" s="1">
        <f t="shared" si="411"/>
        <v>44.02</v>
      </c>
      <c r="GD1103" s="1">
        <v>6.25</v>
      </c>
      <c r="GE1103" s="1">
        <v>2.75</v>
      </c>
      <c r="GF1103" s="1">
        <v>3.26</v>
      </c>
      <c r="GG1103" s="1">
        <v>2.16</v>
      </c>
      <c r="GH1103" s="1">
        <v>2.34</v>
      </c>
      <c r="GI1103" s="1">
        <v>2.0699999999999998</v>
      </c>
      <c r="GJ1103" s="1">
        <v>2.83</v>
      </c>
      <c r="GK1103" s="1">
        <v>2.68</v>
      </c>
      <c r="GL1103" s="1">
        <v>1.91</v>
      </c>
      <c r="GM1103" s="1">
        <v>1.69</v>
      </c>
      <c r="GN1103" s="1">
        <v>1.79</v>
      </c>
      <c r="GO1103" s="1">
        <v>2.29</v>
      </c>
      <c r="GP1103" s="1">
        <f t="shared" si="412"/>
        <v>32.019999999999996</v>
      </c>
      <c r="GQ1103" s="1">
        <v>1.51</v>
      </c>
      <c r="GR1103" s="1">
        <v>1.27</v>
      </c>
      <c r="GS1103" s="1">
        <v>1.45</v>
      </c>
      <c r="GT1103" s="1">
        <v>2.0699999999999998</v>
      </c>
      <c r="GU1103" s="1">
        <v>1.8</v>
      </c>
      <c r="GV1103" s="1">
        <v>1.72</v>
      </c>
      <c r="GW1103" s="1">
        <v>1.66</v>
      </c>
      <c r="GX1103" s="1">
        <v>2.29</v>
      </c>
      <c r="GY1103" s="1">
        <v>1.78</v>
      </c>
      <c r="GZ1103" s="1">
        <v>1.26</v>
      </c>
      <c r="HA1103" s="1">
        <v>1.33</v>
      </c>
      <c r="HB1103" s="1">
        <v>1.93</v>
      </c>
      <c r="HC1103" s="1">
        <f t="shared" si="413"/>
        <v>20.07</v>
      </c>
      <c r="HD1103" s="1">
        <v>1.44</v>
      </c>
      <c r="HE1103" s="1">
        <v>1.59</v>
      </c>
      <c r="HF1103" s="1">
        <v>1.79</v>
      </c>
      <c r="HG1103" s="1">
        <v>2.11</v>
      </c>
      <c r="HH1103" s="1">
        <v>1.17</v>
      </c>
      <c r="HI1103" s="1">
        <v>1.31</v>
      </c>
      <c r="HJ1103" s="1">
        <v>1.28</v>
      </c>
      <c r="HK1103" s="1">
        <v>2.54</v>
      </c>
      <c r="HL1103" s="1">
        <v>1.88</v>
      </c>
      <c r="HM1103" s="1">
        <v>1.24</v>
      </c>
      <c r="HN1103" s="1">
        <v>1.9</v>
      </c>
      <c r="HO1103" s="1">
        <v>2.11</v>
      </c>
      <c r="HP1103" s="1">
        <f t="shared" si="414"/>
        <v>20.359999999999996</v>
      </c>
      <c r="HQ1103" s="1">
        <v>2.59</v>
      </c>
      <c r="HR1103" s="1">
        <v>1.76</v>
      </c>
      <c r="HS1103" s="1">
        <v>1.8</v>
      </c>
      <c r="HT1103" s="1">
        <v>2.0499999999999998</v>
      </c>
      <c r="HU1103" s="1">
        <v>2.54</v>
      </c>
      <c r="HV1103" s="1">
        <v>1.91</v>
      </c>
      <c r="HW1103" s="1">
        <v>2.13</v>
      </c>
      <c r="HX1103" s="1">
        <v>1.98</v>
      </c>
      <c r="HY1103" s="1">
        <v>2.27</v>
      </c>
      <c r="HZ1103" s="1">
        <v>1.82</v>
      </c>
      <c r="IA1103" s="1">
        <v>1.59</v>
      </c>
      <c r="IB1103" s="1">
        <v>2.0099999999999998</v>
      </c>
      <c r="IC1103" s="1">
        <f t="shared" si="415"/>
        <v>24.449999999999996</v>
      </c>
      <c r="ID1103" s="1">
        <v>2.2200000000000002</v>
      </c>
      <c r="IE1103" s="1">
        <v>1.99</v>
      </c>
      <c r="IF1103" s="1">
        <v>1.99</v>
      </c>
      <c r="IG1103" s="1">
        <v>2.64</v>
      </c>
      <c r="IH1103" s="1">
        <v>1.69</v>
      </c>
      <c r="II1103" s="1">
        <v>1.95</v>
      </c>
      <c r="IJ1103" s="1">
        <v>2.54</v>
      </c>
      <c r="IK1103" s="1">
        <v>1.84</v>
      </c>
      <c r="IL1103" s="1">
        <v>1.71</v>
      </c>
      <c r="IM1103" s="1">
        <v>2.34</v>
      </c>
      <c r="IN1103" s="1">
        <v>2.69</v>
      </c>
      <c r="IO1103" s="1">
        <v>1.59</v>
      </c>
      <c r="IP1103" s="1">
        <f t="shared" si="416"/>
        <v>25.19</v>
      </c>
      <c r="IQ1103" s="1">
        <v>2.0299999999999998</v>
      </c>
      <c r="IR1103" s="1">
        <v>2.8</v>
      </c>
      <c r="IS1103" s="1">
        <v>2.02</v>
      </c>
      <c r="IT1103" s="1">
        <v>1.82</v>
      </c>
      <c r="IU1103" s="1">
        <v>1.84</v>
      </c>
      <c r="IV1103" s="1">
        <v>2.2200000000000002</v>
      </c>
      <c r="IW1103" s="1">
        <v>1.81</v>
      </c>
      <c r="IX1103" s="1">
        <v>2.46</v>
      </c>
      <c r="IY1103" s="1">
        <v>2.92</v>
      </c>
      <c r="IZ1103" s="1">
        <v>1.71</v>
      </c>
      <c r="JA1103" s="1">
        <v>2.0699999999999998</v>
      </c>
      <c r="JB1103" s="1">
        <v>2.4300000000000002</v>
      </c>
      <c r="JC1103" s="1">
        <f t="shared" si="417"/>
        <v>26.130000000000003</v>
      </c>
      <c r="JD1103" s="1">
        <v>1.39</v>
      </c>
      <c r="JE1103" s="1">
        <v>1.23</v>
      </c>
      <c r="JF1103" s="1">
        <v>1.68</v>
      </c>
      <c r="JG1103" s="1">
        <v>1.1100000000000001</v>
      </c>
      <c r="JH1103" s="1">
        <v>1.05</v>
      </c>
      <c r="JI1103" s="1">
        <v>1.77</v>
      </c>
      <c r="JJ1103" s="1">
        <v>1.83</v>
      </c>
      <c r="JK1103" s="1">
        <v>0.85</v>
      </c>
      <c r="JL1103" s="1">
        <v>0.74</v>
      </c>
      <c r="JM1103" s="1">
        <v>1.36</v>
      </c>
      <c r="JN1103" s="1">
        <v>1.25</v>
      </c>
      <c r="JO1103" s="1">
        <v>0.71</v>
      </c>
      <c r="JP1103" s="1">
        <f t="shared" si="418"/>
        <v>14.969999999999999</v>
      </c>
      <c r="JQ1103" s="1">
        <v>0.38</v>
      </c>
      <c r="JR1103" s="1">
        <v>0.12</v>
      </c>
      <c r="JS1103" s="1">
        <v>0</v>
      </c>
      <c r="JT1103" s="1">
        <v>0</v>
      </c>
      <c r="JU1103" s="1">
        <v>0</v>
      </c>
      <c r="JV1103" s="1">
        <v>0</v>
      </c>
      <c r="JW1103" s="1">
        <v>0</v>
      </c>
      <c r="JX1103" s="1">
        <v>0</v>
      </c>
      <c r="JY1103" s="1">
        <v>0</v>
      </c>
      <c r="JZ1103" s="1">
        <v>0</v>
      </c>
      <c r="KA1103" s="1">
        <v>0</v>
      </c>
      <c r="KB1103" s="1">
        <v>0</v>
      </c>
      <c r="KC1103" s="1">
        <f t="shared" si="419"/>
        <v>0.5</v>
      </c>
      <c r="KD1103" s="1">
        <v>0</v>
      </c>
      <c r="KE1103" s="1">
        <v>0</v>
      </c>
      <c r="KF1103" s="1">
        <v>0</v>
      </c>
      <c r="KG1103" s="1">
        <v>0</v>
      </c>
      <c r="KH1103" s="1">
        <v>0</v>
      </c>
      <c r="KI1103" s="1">
        <v>0</v>
      </c>
      <c r="KJ1103" s="1">
        <v>0</v>
      </c>
      <c r="KK1103" s="1">
        <v>0</v>
      </c>
      <c r="KL1103" s="1">
        <v>0</v>
      </c>
      <c r="KM1103" s="1">
        <v>0</v>
      </c>
      <c r="KN1103" s="1">
        <v>0</v>
      </c>
      <c r="KO1103" s="1">
        <v>0</v>
      </c>
      <c r="KP1103" s="1">
        <f t="shared" si="420"/>
        <v>0</v>
      </c>
      <c r="KQ1103" s="1">
        <v>0</v>
      </c>
      <c r="KR1103" s="1">
        <v>0</v>
      </c>
      <c r="KS1103" s="1">
        <v>0</v>
      </c>
      <c r="KT1103" s="1">
        <v>0</v>
      </c>
      <c r="KU1103" s="1">
        <v>0</v>
      </c>
      <c r="KV1103" s="1">
        <v>0</v>
      </c>
      <c r="KW1103" s="1">
        <v>0</v>
      </c>
      <c r="KX1103" s="1">
        <v>0</v>
      </c>
      <c r="KY1103" s="1">
        <v>0</v>
      </c>
      <c r="KZ1103" s="1">
        <v>0</v>
      </c>
      <c r="LA1103" s="1">
        <v>0</v>
      </c>
      <c r="LB1103" s="1">
        <v>0</v>
      </c>
      <c r="LC1103" s="1">
        <v>0</v>
      </c>
      <c r="LD1103" s="1">
        <f t="shared" si="421"/>
        <v>0</v>
      </c>
      <c r="LE1103" s="5"/>
    </row>
    <row r="1104" spans="1:317" hidden="1" x14ac:dyDescent="0.3">
      <c r="A1104" s="1">
        <v>26908650026</v>
      </c>
      <c r="B1104" s="4">
        <v>41797</v>
      </c>
      <c r="C1104" s="1" t="s">
        <v>10</v>
      </c>
      <c r="D1104" s="1" t="s">
        <v>5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f t="shared" si="399"/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f t="shared" si="400"/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f t="shared" si="401"/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f t="shared" si="402"/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f t="shared" si="403"/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f t="shared" si="404"/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f t="shared" si="405"/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f t="shared" si="406"/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f t="shared" si="407"/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f t="shared" si="408"/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f t="shared" si="409"/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f t="shared" si="410"/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f t="shared" si="411"/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f t="shared" si="412"/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f t="shared" si="413"/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</v>
      </c>
      <c r="HN1104" s="1">
        <v>0</v>
      </c>
      <c r="HO1104" s="1">
        <v>0</v>
      </c>
      <c r="HP1104" s="1">
        <f t="shared" si="414"/>
        <v>0</v>
      </c>
      <c r="HQ1104" s="1">
        <v>0</v>
      </c>
      <c r="HR1104" s="1">
        <v>0</v>
      </c>
      <c r="HS1104" s="1">
        <v>0</v>
      </c>
      <c r="HT1104" s="1">
        <v>0</v>
      </c>
      <c r="HU1104" s="1">
        <v>0</v>
      </c>
      <c r="HV1104" s="1">
        <v>0</v>
      </c>
      <c r="HW1104" s="1">
        <v>0</v>
      </c>
      <c r="HX1104" s="1">
        <v>0</v>
      </c>
      <c r="HY1104" s="1">
        <v>0</v>
      </c>
      <c r="HZ1104" s="1">
        <v>0</v>
      </c>
      <c r="IA1104" s="1">
        <v>0</v>
      </c>
      <c r="IB1104" s="1">
        <v>0</v>
      </c>
      <c r="IC1104" s="1">
        <f t="shared" si="415"/>
        <v>0</v>
      </c>
      <c r="ID1104" s="1">
        <v>0</v>
      </c>
      <c r="IE1104" s="1">
        <v>0</v>
      </c>
      <c r="IF1104" s="1">
        <v>0</v>
      </c>
      <c r="IG1104" s="1">
        <v>0</v>
      </c>
      <c r="IH1104" s="1">
        <v>0</v>
      </c>
      <c r="II1104" s="1">
        <v>0</v>
      </c>
      <c r="IJ1104" s="1">
        <v>0</v>
      </c>
      <c r="IK1104" s="1">
        <v>0</v>
      </c>
      <c r="IL1104" s="1">
        <v>0</v>
      </c>
      <c r="IM1104" s="1">
        <v>0</v>
      </c>
      <c r="IN1104" s="1">
        <v>0</v>
      </c>
      <c r="IO1104" s="1">
        <v>0</v>
      </c>
      <c r="IP1104" s="1">
        <f t="shared" si="416"/>
        <v>0</v>
      </c>
      <c r="IQ1104" s="1">
        <v>0</v>
      </c>
      <c r="IR1104" s="1">
        <v>0</v>
      </c>
      <c r="IS1104" s="1">
        <v>0</v>
      </c>
      <c r="IT1104" s="1">
        <v>0</v>
      </c>
      <c r="IU1104" s="1">
        <v>0</v>
      </c>
      <c r="IV1104" s="1">
        <v>0</v>
      </c>
      <c r="IW1104" s="1">
        <v>0</v>
      </c>
      <c r="IX1104" s="1">
        <v>0</v>
      </c>
      <c r="IY1104" s="1">
        <v>0</v>
      </c>
      <c r="IZ1104" s="1">
        <v>0</v>
      </c>
      <c r="JA1104" s="1">
        <v>0</v>
      </c>
      <c r="JB1104" s="1">
        <v>0</v>
      </c>
      <c r="JC1104" s="1">
        <f t="shared" si="417"/>
        <v>0</v>
      </c>
      <c r="JD1104" s="1">
        <v>0</v>
      </c>
      <c r="JE1104" s="1">
        <v>0</v>
      </c>
      <c r="JF1104" s="1">
        <v>0</v>
      </c>
      <c r="JG1104" s="1">
        <v>0</v>
      </c>
      <c r="JH1104" s="1">
        <v>0</v>
      </c>
      <c r="JI1104" s="1">
        <v>0</v>
      </c>
      <c r="JJ1104" s="1">
        <v>0</v>
      </c>
      <c r="JK1104" s="1">
        <v>0</v>
      </c>
      <c r="JL1104" s="1">
        <v>0</v>
      </c>
      <c r="JM1104" s="1">
        <v>0</v>
      </c>
      <c r="JN1104" s="1">
        <v>0</v>
      </c>
      <c r="JO1104" s="1">
        <v>0</v>
      </c>
      <c r="JP1104" s="1">
        <f t="shared" si="418"/>
        <v>0</v>
      </c>
      <c r="JQ1104" s="1">
        <v>0</v>
      </c>
      <c r="JR1104" s="1">
        <v>0</v>
      </c>
      <c r="JS1104" s="1">
        <v>0</v>
      </c>
      <c r="JT1104" s="1">
        <v>0</v>
      </c>
      <c r="JU1104" s="1">
        <v>0</v>
      </c>
      <c r="JV1104" s="1">
        <v>0</v>
      </c>
      <c r="JW1104" s="1">
        <v>0</v>
      </c>
      <c r="JX1104" s="1">
        <v>0</v>
      </c>
      <c r="JY1104" s="1">
        <v>0</v>
      </c>
      <c r="JZ1104" s="1">
        <v>0</v>
      </c>
      <c r="KA1104" s="1">
        <v>0</v>
      </c>
      <c r="KB1104" s="1">
        <v>0</v>
      </c>
      <c r="KC1104" s="1">
        <f t="shared" si="419"/>
        <v>0</v>
      </c>
      <c r="KD1104" s="1">
        <v>0</v>
      </c>
      <c r="KE1104" s="1">
        <v>0</v>
      </c>
      <c r="KF1104" s="1">
        <v>0</v>
      </c>
      <c r="KG1104" s="1">
        <v>0</v>
      </c>
      <c r="KH1104" s="1">
        <v>0</v>
      </c>
      <c r="KI1104" s="1">
        <v>0</v>
      </c>
      <c r="KJ1104" s="1">
        <v>0</v>
      </c>
      <c r="KK1104" s="1">
        <v>0</v>
      </c>
      <c r="KL1104" s="1">
        <v>0</v>
      </c>
      <c r="KM1104" s="1">
        <v>0</v>
      </c>
      <c r="KN1104" s="1">
        <v>0</v>
      </c>
      <c r="KO1104" s="1">
        <v>0</v>
      </c>
      <c r="KP1104" s="1">
        <f t="shared" si="420"/>
        <v>0</v>
      </c>
      <c r="KQ1104" s="1">
        <v>0</v>
      </c>
      <c r="KR1104" s="1">
        <v>0</v>
      </c>
      <c r="KS1104" s="1">
        <v>0</v>
      </c>
      <c r="KT1104" s="1">
        <v>0</v>
      </c>
      <c r="KU1104" s="1">
        <v>0</v>
      </c>
      <c r="KV1104" s="1">
        <v>0</v>
      </c>
      <c r="KW1104" s="1">
        <v>0</v>
      </c>
      <c r="KX1104" s="1">
        <v>0</v>
      </c>
      <c r="KY1104" s="1">
        <v>0</v>
      </c>
      <c r="KZ1104" s="1">
        <v>0</v>
      </c>
      <c r="LA1104" s="1">
        <v>0</v>
      </c>
      <c r="LB1104" s="1">
        <v>0</v>
      </c>
      <c r="LC1104" s="1">
        <v>0</v>
      </c>
      <c r="LD1104" s="1">
        <f t="shared" si="421"/>
        <v>0</v>
      </c>
      <c r="LE1104" s="5"/>
    </row>
    <row r="1105" spans="1:317" hidden="1" x14ac:dyDescent="0.3">
      <c r="A1105" s="1">
        <v>26908650026</v>
      </c>
      <c r="B1105" s="4">
        <v>41797</v>
      </c>
      <c r="C1105" s="1" t="s">
        <v>11</v>
      </c>
      <c r="D1105" s="1" t="s">
        <v>9</v>
      </c>
      <c r="E1105" s="1">
        <v>3.23</v>
      </c>
      <c r="F1105" s="1">
        <v>3.27</v>
      </c>
      <c r="G1105" s="1">
        <v>3.11</v>
      </c>
      <c r="H1105" s="1">
        <v>3.04</v>
      </c>
      <c r="I1105" s="1">
        <v>3.22</v>
      </c>
      <c r="J1105" s="1">
        <v>3.23</v>
      </c>
      <c r="K1105" s="1">
        <v>3.25</v>
      </c>
      <c r="L1105" s="1">
        <v>2.95</v>
      </c>
      <c r="M1105" s="1">
        <v>2.96</v>
      </c>
      <c r="N1105" s="1">
        <v>3.17</v>
      </c>
      <c r="O1105" s="1">
        <v>3.23</v>
      </c>
      <c r="P1105" s="1">
        <f t="shared" si="399"/>
        <v>34.659999999999997</v>
      </c>
      <c r="Q1105" s="1">
        <v>3.21</v>
      </c>
      <c r="R1105" s="1">
        <v>2.99</v>
      </c>
      <c r="S1105" s="1">
        <v>2.97</v>
      </c>
      <c r="T1105" s="1">
        <v>3.18</v>
      </c>
      <c r="U1105" s="1">
        <v>3.11</v>
      </c>
      <c r="V1105" s="1">
        <v>3.16</v>
      </c>
      <c r="W1105" s="1">
        <v>2.99</v>
      </c>
      <c r="X1105" s="1">
        <v>2.98</v>
      </c>
      <c r="Y1105" s="1">
        <v>3.21</v>
      </c>
      <c r="Z1105" s="1">
        <v>3.2</v>
      </c>
      <c r="AA1105" s="1">
        <v>3.15</v>
      </c>
      <c r="AB1105" s="1">
        <v>3.01</v>
      </c>
      <c r="AC1105" s="1">
        <f t="shared" si="400"/>
        <v>37.159999999999997</v>
      </c>
      <c r="AD1105" s="1">
        <v>3.07</v>
      </c>
      <c r="AE1105" s="1">
        <v>3.25</v>
      </c>
      <c r="AF1105" s="1">
        <v>3.27</v>
      </c>
      <c r="AG1105" s="1">
        <v>3.15</v>
      </c>
      <c r="AH1105" s="1">
        <v>2.95</v>
      </c>
      <c r="AI1105" s="1">
        <v>2.97</v>
      </c>
      <c r="AJ1105" s="1">
        <v>3.14</v>
      </c>
      <c r="AK1105" s="1">
        <v>3.22</v>
      </c>
      <c r="AL1105" s="1">
        <v>3.11</v>
      </c>
      <c r="AM1105" s="1">
        <v>2.98</v>
      </c>
      <c r="AN1105" s="1">
        <v>3.1</v>
      </c>
      <c r="AO1105" s="1">
        <v>3.25</v>
      </c>
      <c r="AP1105" s="1">
        <f t="shared" si="401"/>
        <v>37.46</v>
      </c>
      <c r="AQ1105" s="1">
        <v>3.27</v>
      </c>
      <c r="AR1105" s="1">
        <v>3.14</v>
      </c>
      <c r="AS1105" s="1">
        <v>2.95</v>
      </c>
      <c r="AT1105" s="1">
        <v>3.09</v>
      </c>
      <c r="AU1105" s="1">
        <v>3.16</v>
      </c>
      <c r="AV1105" s="1">
        <v>3.25</v>
      </c>
      <c r="AW1105" s="1">
        <v>3.09</v>
      </c>
      <c r="AX1105" s="1">
        <v>3.1</v>
      </c>
      <c r="AY1105" s="1">
        <v>3.16</v>
      </c>
      <c r="AZ1105" s="1">
        <v>3.2</v>
      </c>
      <c r="BA1105" s="1">
        <v>3.27</v>
      </c>
      <c r="BB1105" s="1">
        <v>3.08</v>
      </c>
      <c r="BD1105" s="1">
        <v>3.03</v>
      </c>
      <c r="BE1105" s="1">
        <v>3.13</v>
      </c>
      <c r="BF1105" s="1">
        <v>3.14</v>
      </c>
      <c r="BG1105" s="1">
        <v>3.19</v>
      </c>
      <c r="BH1105" s="1">
        <v>3.1</v>
      </c>
      <c r="BI1105" s="1">
        <v>3.03</v>
      </c>
      <c r="BJ1105" s="1">
        <v>3.32</v>
      </c>
      <c r="BK1105" s="1">
        <v>3.29</v>
      </c>
      <c r="BL1105" s="1">
        <v>3.28</v>
      </c>
      <c r="BM1105" s="1">
        <v>3.05</v>
      </c>
      <c r="BN1105" s="1">
        <v>3.21</v>
      </c>
      <c r="BO1105" s="1">
        <v>3.21</v>
      </c>
      <c r="BP1105" s="1">
        <f t="shared" si="402"/>
        <v>37.980000000000004</v>
      </c>
      <c r="BQ1105" s="1">
        <v>3.28</v>
      </c>
      <c r="BR1105" s="1">
        <v>3.24</v>
      </c>
      <c r="BS1105" s="1">
        <v>3.08</v>
      </c>
      <c r="BT1105" s="1">
        <v>3.04</v>
      </c>
      <c r="BU1105" s="1">
        <v>3.26</v>
      </c>
      <c r="BV1105" s="1">
        <v>3.17</v>
      </c>
      <c r="BW1105" s="1">
        <v>3.21</v>
      </c>
      <c r="BX1105" s="1">
        <v>2.93</v>
      </c>
      <c r="BY1105" s="1">
        <v>3.02</v>
      </c>
      <c r="BZ1105" s="1">
        <v>3.17</v>
      </c>
      <c r="CA1105" s="1">
        <v>3.16</v>
      </c>
      <c r="CB1105" s="1">
        <v>3.19</v>
      </c>
      <c r="CC1105" s="1">
        <f t="shared" si="403"/>
        <v>37.75</v>
      </c>
      <c r="CD1105" s="1">
        <v>3.09</v>
      </c>
      <c r="CE1105" s="1">
        <v>3.02</v>
      </c>
      <c r="CF1105" s="1">
        <v>3.17</v>
      </c>
      <c r="CG1105" s="1">
        <v>3.24</v>
      </c>
      <c r="CH1105" s="1">
        <v>3.27</v>
      </c>
      <c r="CI1105" s="1">
        <v>3.11</v>
      </c>
      <c r="CJ1105" s="1">
        <v>3.04</v>
      </c>
      <c r="CK1105" s="1">
        <v>3.21</v>
      </c>
      <c r="CL1105" s="1">
        <v>3.24</v>
      </c>
      <c r="CM1105" s="1">
        <v>3.31</v>
      </c>
      <c r="CN1105" s="1">
        <v>3.05</v>
      </c>
      <c r="CO1105" s="1">
        <v>3.19</v>
      </c>
      <c r="CP1105" s="1">
        <f t="shared" si="404"/>
        <v>37.94</v>
      </c>
      <c r="CQ1105" s="1">
        <v>3.37</v>
      </c>
      <c r="CR1105" s="1">
        <v>2.25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0.02</v>
      </c>
      <c r="CZ1105" s="1">
        <v>0</v>
      </c>
      <c r="DA1105" s="1">
        <v>0</v>
      </c>
      <c r="DB1105" s="1">
        <v>0</v>
      </c>
      <c r="DC1105" s="1">
        <f t="shared" si="405"/>
        <v>5.64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f t="shared" si="406"/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f t="shared" si="407"/>
        <v>0</v>
      </c>
      <c r="ED1105" s="1">
        <v>0</v>
      </c>
      <c r="EE1105" s="1">
        <v>0</v>
      </c>
      <c r="EF1105" s="1">
        <v>0</v>
      </c>
      <c r="EG1105" s="1">
        <v>0.04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f t="shared" si="408"/>
        <v>0.04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f t="shared" si="409"/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0.06</v>
      </c>
      <c r="FM1105" s="1">
        <v>0.15</v>
      </c>
      <c r="FN1105" s="1">
        <v>0</v>
      </c>
      <c r="FO1105" s="1">
        <v>0</v>
      </c>
      <c r="FP1105" s="1">
        <f t="shared" si="410"/>
        <v>0.21</v>
      </c>
      <c r="FQ1105" s="1">
        <v>0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0.03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f t="shared" si="411"/>
        <v>0.03</v>
      </c>
      <c r="GD1105" s="1">
        <v>0</v>
      </c>
      <c r="GE1105" s="1">
        <v>0.19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f t="shared" si="412"/>
        <v>0.19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f t="shared" si="413"/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f t="shared" si="414"/>
        <v>0</v>
      </c>
      <c r="HQ1105" s="1">
        <v>0</v>
      </c>
      <c r="HR1105" s="1">
        <v>0</v>
      </c>
      <c r="HS1105" s="1">
        <v>0</v>
      </c>
      <c r="HT1105" s="1">
        <v>0</v>
      </c>
      <c r="HU1105" s="1">
        <v>0</v>
      </c>
      <c r="HV1105" s="1">
        <v>0</v>
      </c>
      <c r="HW1105" s="1">
        <v>0</v>
      </c>
      <c r="HX1105" s="1">
        <v>0</v>
      </c>
      <c r="HY1105" s="1">
        <v>0</v>
      </c>
      <c r="HZ1105" s="1">
        <v>0</v>
      </c>
      <c r="IA1105" s="1">
        <v>0</v>
      </c>
      <c r="IB1105" s="1">
        <v>0</v>
      </c>
      <c r="IC1105" s="1">
        <f t="shared" si="415"/>
        <v>0</v>
      </c>
      <c r="ID1105" s="1">
        <v>0</v>
      </c>
      <c r="IE1105" s="1">
        <v>0</v>
      </c>
      <c r="IF1105" s="1">
        <v>0</v>
      </c>
      <c r="IG1105" s="1">
        <v>0</v>
      </c>
      <c r="IH1105" s="1">
        <v>0</v>
      </c>
      <c r="II1105" s="1">
        <v>0</v>
      </c>
      <c r="IJ1105" s="1">
        <v>0</v>
      </c>
      <c r="IK1105" s="1">
        <v>0</v>
      </c>
      <c r="IL1105" s="1">
        <v>0</v>
      </c>
      <c r="IM1105" s="1">
        <v>0</v>
      </c>
      <c r="IN1105" s="1">
        <v>0</v>
      </c>
      <c r="IO1105" s="1">
        <v>0</v>
      </c>
      <c r="IP1105" s="1">
        <f t="shared" si="416"/>
        <v>0</v>
      </c>
      <c r="IQ1105" s="1">
        <v>0</v>
      </c>
      <c r="IR1105" s="1">
        <v>0</v>
      </c>
      <c r="IS1105" s="1">
        <v>0</v>
      </c>
      <c r="IT1105" s="1">
        <v>0</v>
      </c>
      <c r="IU1105" s="1">
        <v>0</v>
      </c>
      <c r="IV1105" s="1">
        <v>0</v>
      </c>
      <c r="IW1105" s="1">
        <v>0</v>
      </c>
      <c r="IX1105" s="1">
        <v>0</v>
      </c>
      <c r="IY1105" s="1">
        <v>0</v>
      </c>
      <c r="IZ1105" s="1">
        <v>0</v>
      </c>
      <c r="JA1105" s="1">
        <v>0</v>
      </c>
      <c r="JB1105" s="1">
        <v>0</v>
      </c>
      <c r="JC1105" s="1">
        <f t="shared" si="417"/>
        <v>0</v>
      </c>
      <c r="JD1105" s="1">
        <v>0</v>
      </c>
      <c r="JE1105" s="1">
        <v>0</v>
      </c>
      <c r="JF1105" s="1">
        <v>0</v>
      </c>
      <c r="JG1105" s="1">
        <v>0</v>
      </c>
      <c r="JH1105" s="1">
        <v>0</v>
      </c>
      <c r="JI1105" s="1">
        <v>0</v>
      </c>
      <c r="JJ1105" s="1">
        <v>0</v>
      </c>
      <c r="JK1105" s="1">
        <v>0</v>
      </c>
      <c r="JL1105" s="1">
        <v>0</v>
      </c>
      <c r="JM1105" s="1">
        <v>0</v>
      </c>
      <c r="JN1105" s="1">
        <v>0</v>
      </c>
      <c r="JO1105" s="1">
        <v>0</v>
      </c>
      <c r="JP1105" s="1">
        <f t="shared" si="418"/>
        <v>0</v>
      </c>
      <c r="JQ1105" s="1">
        <v>0</v>
      </c>
      <c r="JR1105" s="1">
        <v>3.65</v>
      </c>
      <c r="JS1105" s="1">
        <v>1.61</v>
      </c>
      <c r="JT1105" s="1">
        <v>1.31</v>
      </c>
      <c r="JU1105" s="1">
        <v>3.27</v>
      </c>
      <c r="JV1105" s="1">
        <v>3.21</v>
      </c>
      <c r="JW1105" s="1">
        <v>3.17</v>
      </c>
      <c r="JX1105" s="1">
        <v>3.11</v>
      </c>
      <c r="JY1105" s="1">
        <v>3.01</v>
      </c>
      <c r="JZ1105" s="1">
        <v>3.14</v>
      </c>
      <c r="KA1105" s="1">
        <v>3.16</v>
      </c>
      <c r="KB1105" s="1">
        <v>3.24</v>
      </c>
      <c r="KC1105" s="1">
        <f t="shared" si="419"/>
        <v>31.879999999999995</v>
      </c>
      <c r="KD1105" s="1">
        <v>2.98</v>
      </c>
      <c r="KE1105" s="1">
        <v>2.85</v>
      </c>
      <c r="KF1105" s="1">
        <v>3.15</v>
      </c>
      <c r="KG1105" s="1">
        <v>3.15</v>
      </c>
      <c r="KH1105" s="1">
        <v>3.15</v>
      </c>
      <c r="KI1105" s="1">
        <v>2.93</v>
      </c>
      <c r="KJ1105" s="1">
        <v>2.95</v>
      </c>
      <c r="KK1105" s="1">
        <v>3.2</v>
      </c>
      <c r="KL1105" s="1">
        <v>3.15</v>
      </c>
      <c r="KM1105" s="1">
        <v>3.07</v>
      </c>
      <c r="KN1105" s="1">
        <v>3</v>
      </c>
      <c r="KO1105" s="1">
        <v>2.98</v>
      </c>
      <c r="KP1105" s="1">
        <f t="shared" si="420"/>
        <v>36.559999999999995</v>
      </c>
      <c r="KQ1105" s="1">
        <v>3.09</v>
      </c>
      <c r="KR1105" s="1">
        <v>3.1</v>
      </c>
      <c r="KS1105" s="1">
        <v>3.12</v>
      </c>
      <c r="KT1105" s="1">
        <v>3.02</v>
      </c>
      <c r="KU1105" s="1">
        <v>2.9</v>
      </c>
      <c r="KV1105" s="1">
        <v>3.04</v>
      </c>
      <c r="KW1105" s="1">
        <v>3.12</v>
      </c>
      <c r="KX1105" s="1">
        <v>3.12</v>
      </c>
      <c r="KY1105" s="1">
        <v>2.83</v>
      </c>
      <c r="KZ1105" s="1">
        <v>2.72</v>
      </c>
      <c r="LA1105" s="1">
        <v>2.99</v>
      </c>
      <c r="LB1105" s="1">
        <v>3.12</v>
      </c>
      <c r="LC1105" s="1">
        <v>3.08</v>
      </c>
      <c r="LD1105" s="1">
        <f t="shared" si="421"/>
        <v>39.25</v>
      </c>
      <c r="LE1105" s="5"/>
    </row>
    <row r="1106" spans="1:317" x14ac:dyDescent="0.3">
      <c r="A1106" s="1">
        <v>26908650026</v>
      </c>
      <c r="B1106" s="4">
        <v>41797</v>
      </c>
      <c r="C1106" s="1" t="s">
        <v>12</v>
      </c>
      <c r="D1106" s="1" t="s">
        <v>5</v>
      </c>
      <c r="E1106" s="1">
        <v>7.56</v>
      </c>
      <c r="F1106" s="1">
        <v>7.59</v>
      </c>
      <c r="G1106" s="1">
        <v>7.82</v>
      </c>
      <c r="H1106" s="1">
        <v>7.72</v>
      </c>
      <c r="I1106" s="1">
        <v>7.48</v>
      </c>
      <c r="J1106" s="1">
        <v>7.49</v>
      </c>
      <c r="K1106" s="1">
        <v>7.44</v>
      </c>
      <c r="L1106" s="1">
        <v>7.76</v>
      </c>
      <c r="M1106" s="1">
        <v>7.61</v>
      </c>
      <c r="N1106" s="1">
        <v>7.61</v>
      </c>
      <c r="O1106" s="1">
        <v>7.58</v>
      </c>
      <c r="P1106" s="1">
        <f t="shared" si="399"/>
        <v>83.66</v>
      </c>
      <c r="Q1106" s="1">
        <v>7.75</v>
      </c>
      <c r="R1106" s="1">
        <v>7.62</v>
      </c>
      <c r="S1106" s="1">
        <v>7.71</v>
      </c>
      <c r="T1106" s="1">
        <v>7.46</v>
      </c>
      <c r="U1106" s="1">
        <v>7.59</v>
      </c>
      <c r="V1106" s="1">
        <v>7.53</v>
      </c>
      <c r="W1106" s="1">
        <v>7.78</v>
      </c>
      <c r="X1106" s="1">
        <v>7.69</v>
      </c>
      <c r="Y1106" s="1">
        <v>7.45</v>
      </c>
      <c r="Z1106" s="1">
        <v>7.7</v>
      </c>
      <c r="AA1106" s="1">
        <v>7.64</v>
      </c>
      <c r="AB1106" s="1">
        <v>7.68</v>
      </c>
      <c r="AC1106" s="1">
        <f t="shared" si="400"/>
        <v>91.6</v>
      </c>
      <c r="AD1106" s="1">
        <v>7.54</v>
      </c>
      <c r="AE1106" s="1">
        <v>7.59</v>
      </c>
      <c r="AF1106" s="1">
        <v>7.39</v>
      </c>
      <c r="AG1106" s="1">
        <v>7.57</v>
      </c>
      <c r="AH1106" s="1">
        <v>7.61</v>
      </c>
      <c r="AI1106" s="1">
        <v>7.72</v>
      </c>
      <c r="AJ1106" s="1">
        <v>7.5</v>
      </c>
      <c r="AK1106" s="1">
        <v>7.69</v>
      </c>
      <c r="AL1106" s="1">
        <v>7.69</v>
      </c>
      <c r="AM1106" s="1">
        <v>7.78</v>
      </c>
      <c r="AN1106" s="1">
        <v>7.52</v>
      </c>
      <c r="AO1106" s="1">
        <v>7.4</v>
      </c>
      <c r="AP1106" s="1">
        <f t="shared" si="401"/>
        <v>91</v>
      </c>
      <c r="AQ1106" s="1">
        <v>7.42</v>
      </c>
      <c r="AR1106" s="1">
        <v>7.49</v>
      </c>
      <c r="AS1106" s="1">
        <v>7.73</v>
      </c>
      <c r="AT1106" s="1">
        <v>7.49</v>
      </c>
      <c r="AU1106" s="1">
        <v>7.8</v>
      </c>
      <c r="AV1106" s="1">
        <v>7.57</v>
      </c>
      <c r="AW1106" s="1">
        <v>7.65</v>
      </c>
      <c r="AX1106" s="1">
        <v>7.48</v>
      </c>
      <c r="AY1106" s="1">
        <v>7.54</v>
      </c>
      <c r="AZ1106" s="1">
        <v>7.4</v>
      </c>
      <c r="BA1106" s="1">
        <v>7.46</v>
      </c>
      <c r="BB1106" s="1">
        <v>7.62</v>
      </c>
      <c r="BD1106" s="1">
        <v>7.72</v>
      </c>
      <c r="BE1106" s="1">
        <v>7.52</v>
      </c>
      <c r="BF1106" s="1">
        <v>7.74</v>
      </c>
      <c r="BG1106" s="1">
        <v>7.57</v>
      </c>
      <c r="BH1106" s="1">
        <v>7.56</v>
      </c>
      <c r="BI1106" s="1">
        <v>7.6</v>
      </c>
      <c r="BJ1106" s="1">
        <v>7.5</v>
      </c>
      <c r="BK1106" s="1">
        <v>7.63</v>
      </c>
      <c r="BL1106" s="1">
        <v>7.51</v>
      </c>
      <c r="BM1106" s="1">
        <v>7.69</v>
      </c>
      <c r="BN1106" s="1">
        <v>7.57</v>
      </c>
      <c r="BO1106" s="1">
        <v>7.75</v>
      </c>
      <c r="BP1106" s="1">
        <f t="shared" si="402"/>
        <v>91.360000000000014</v>
      </c>
      <c r="BQ1106" s="1">
        <v>7.73</v>
      </c>
      <c r="BR1106" s="1">
        <v>7.52</v>
      </c>
      <c r="BS1106" s="1">
        <v>7.79</v>
      </c>
      <c r="BT1106" s="1">
        <v>7.75</v>
      </c>
      <c r="BU1106" s="1">
        <v>7.52</v>
      </c>
      <c r="BV1106" s="1">
        <v>7.53</v>
      </c>
      <c r="BW1106" s="1">
        <v>7.55</v>
      </c>
      <c r="BX1106" s="1">
        <v>7.78</v>
      </c>
      <c r="BY1106" s="1">
        <v>7.85</v>
      </c>
      <c r="BZ1106" s="1">
        <v>7.83</v>
      </c>
      <c r="CA1106" s="1">
        <v>7.71</v>
      </c>
      <c r="CB1106" s="1">
        <v>7.54</v>
      </c>
      <c r="CC1106" s="1">
        <f t="shared" si="403"/>
        <v>92.1</v>
      </c>
      <c r="CD1106" s="1">
        <v>7.69</v>
      </c>
      <c r="CE1106" s="1">
        <v>7.69</v>
      </c>
      <c r="CF1106" s="1">
        <v>7.54</v>
      </c>
      <c r="CG1106" s="1">
        <v>7.47</v>
      </c>
      <c r="CH1106" s="1">
        <v>7.43</v>
      </c>
      <c r="CI1106" s="1">
        <v>7.7</v>
      </c>
      <c r="CJ1106" s="1">
        <v>7.92</v>
      </c>
      <c r="CK1106" s="1">
        <v>7.64</v>
      </c>
      <c r="CL1106" s="1">
        <v>7.4</v>
      </c>
      <c r="CM1106" s="1">
        <v>7.31</v>
      </c>
      <c r="CN1106" s="1">
        <v>7.69</v>
      </c>
      <c r="CO1106" s="1">
        <v>7.56</v>
      </c>
      <c r="CP1106" s="1">
        <f t="shared" si="404"/>
        <v>91.04</v>
      </c>
      <c r="CQ1106" s="1">
        <v>7.39</v>
      </c>
      <c r="CR1106" s="1">
        <v>8.77</v>
      </c>
      <c r="CS1106" s="1">
        <v>13.059998999999999</v>
      </c>
      <c r="CT1106" s="1">
        <v>17.149999999999999</v>
      </c>
      <c r="CU1106" s="1">
        <v>18.469999000000001</v>
      </c>
      <c r="CV1106" s="1">
        <v>18.329999999999998</v>
      </c>
      <c r="CW1106" s="1">
        <v>18.920000000000002</v>
      </c>
      <c r="CX1106" s="1">
        <v>18.989999999999998</v>
      </c>
      <c r="CY1106" s="1">
        <v>16.949998999999998</v>
      </c>
      <c r="CZ1106" s="1">
        <v>17.029999</v>
      </c>
      <c r="DA1106" s="1">
        <v>17.350000000000001</v>
      </c>
      <c r="DB1106" s="1">
        <v>18.23</v>
      </c>
      <c r="DC1106" s="1">
        <f t="shared" si="405"/>
        <v>190.639996</v>
      </c>
      <c r="DD1106" s="1">
        <v>18.889999</v>
      </c>
      <c r="DE1106" s="1">
        <v>19.489999999999998</v>
      </c>
      <c r="DF1106" s="1">
        <v>18.889999</v>
      </c>
      <c r="DG1106" s="1">
        <v>18.68</v>
      </c>
      <c r="DH1106" s="1">
        <v>19.649999999999999</v>
      </c>
      <c r="DI1106" s="1">
        <v>20.399999999999999</v>
      </c>
      <c r="DJ1106" s="1">
        <v>19.75</v>
      </c>
      <c r="DK1106" s="1">
        <v>18.91</v>
      </c>
      <c r="DL1106" s="1">
        <v>18.459999</v>
      </c>
      <c r="DM1106" s="1">
        <v>18.889999</v>
      </c>
      <c r="DN1106" s="1">
        <v>18.690000999999999</v>
      </c>
      <c r="DO1106" s="1">
        <v>20.359998999999998</v>
      </c>
      <c r="DP1106" s="1">
        <f t="shared" si="406"/>
        <v>231.05999599999998</v>
      </c>
      <c r="DQ1106" s="1">
        <v>20.57</v>
      </c>
      <c r="DR1106" s="1">
        <v>21.709999</v>
      </c>
      <c r="DS1106" s="1">
        <v>22.18</v>
      </c>
      <c r="DT1106" s="1">
        <v>21.23</v>
      </c>
      <c r="DU1106" s="1">
        <v>20.949998999999998</v>
      </c>
      <c r="DV1106" s="1">
        <v>18.920000000000002</v>
      </c>
      <c r="DW1106" s="1">
        <v>19.139999</v>
      </c>
      <c r="DX1106" s="1">
        <v>18.869999</v>
      </c>
      <c r="DY1106" s="1">
        <v>18.949998999999998</v>
      </c>
      <c r="DZ1106" s="1">
        <v>20.170000000000002</v>
      </c>
      <c r="EA1106" s="1">
        <v>20.359998999999998</v>
      </c>
      <c r="EB1106" s="1">
        <v>21.82</v>
      </c>
      <c r="EC1106" s="1">
        <f t="shared" si="407"/>
        <v>244.86999399999999</v>
      </c>
      <c r="ED1106" s="1">
        <v>22.949998999999998</v>
      </c>
      <c r="EE1106" s="1">
        <v>22.779999</v>
      </c>
      <c r="EF1106" s="1">
        <v>22.1</v>
      </c>
      <c r="EG1106" s="1">
        <v>19.619999</v>
      </c>
      <c r="EH1106" s="1">
        <v>18.899999999999999</v>
      </c>
      <c r="EI1106" s="1">
        <v>18.889999</v>
      </c>
      <c r="EJ1106" s="1">
        <v>19.709999</v>
      </c>
      <c r="EK1106" s="1">
        <v>20.23</v>
      </c>
      <c r="EL1106" s="1">
        <v>20.57</v>
      </c>
      <c r="EM1106" s="1">
        <v>22.289999000000002</v>
      </c>
      <c r="EN1106" s="1">
        <v>23.449998999999998</v>
      </c>
      <c r="EO1106" s="1">
        <v>23.189999</v>
      </c>
      <c r="EP1106" s="1">
        <f t="shared" si="408"/>
        <v>254.67999199999997</v>
      </c>
      <c r="EQ1106" s="1">
        <v>23.08</v>
      </c>
      <c r="ER1106" s="1">
        <v>19.77</v>
      </c>
      <c r="ES1106" s="1">
        <v>19.739999999999998</v>
      </c>
      <c r="ET1106" s="1">
        <v>18.709999</v>
      </c>
      <c r="EU1106" s="1">
        <v>19.829999999999998</v>
      </c>
      <c r="EV1106" s="1">
        <v>20.27</v>
      </c>
      <c r="EW1106" s="1">
        <v>21.539999000000002</v>
      </c>
      <c r="EX1106" s="1">
        <v>23.08</v>
      </c>
      <c r="EY1106" s="1">
        <v>23.799999</v>
      </c>
      <c r="EZ1106" s="1">
        <v>23.459999</v>
      </c>
      <c r="FA1106" s="1">
        <v>23.42</v>
      </c>
      <c r="FB1106" s="1">
        <v>20.369999</v>
      </c>
      <c r="FC1106" s="1">
        <f t="shared" si="409"/>
        <v>257.06999500000001</v>
      </c>
      <c r="FD1106" s="1">
        <v>18.959999</v>
      </c>
      <c r="FE1106" s="1">
        <v>19.57</v>
      </c>
      <c r="FF1106" s="1">
        <v>20.299999</v>
      </c>
      <c r="FG1106" s="1">
        <v>20.66</v>
      </c>
      <c r="FH1106" s="1">
        <v>22.029999</v>
      </c>
      <c r="FI1106" s="1">
        <v>23.67</v>
      </c>
      <c r="FJ1106" s="1">
        <v>23.93</v>
      </c>
      <c r="FK1106" s="1">
        <v>23.299999</v>
      </c>
      <c r="FL1106" s="1">
        <v>23.119999</v>
      </c>
      <c r="FM1106" s="1">
        <v>21.219999000000001</v>
      </c>
      <c r="FN1106" s="1">
        <v>18.93</v>
      </c>
      <c r="FO1106" s="1">
        <v>19.549999</v>
      </c>
      <c r="FP1106" s="1">
        <f t="shared" si="410"/>
        <v>255.23999300000003</v>
      </c>
      <c r="FQ1106" s="1">
        <v>20.239999999999998</v>
      </c>
      <c r="FR1106" s="1">
        <v>20.73</v>
      </c>
      <c r="FS1106" s="1">
        <v>22.32</v>
      </c>
      <c r="FT1106" s="1">
        <v>23.65</v>
      </c>
      <c r="FU1106" s="1">
        <v>24.1</v>
      </c>
      <c r="FV1106" s="1">
        <v>23.459999</v>
      </c>
      <c r="FW1106" s="1">
        <v>23.119999</v>
      </c>
      <c r="FX1106" s="1">
        <v>22.07</v>
      </c>
      <c r="FY1106" s="1">
        <v>21.07</v>
      </c>
      <c r="FZ1106" s="1">
        <v>21.27</v>
      </c>
      <c r="GA1106" s="1">
        <v>20.959999</v>
      </c>
      <c r="GB1106" s="1">
        <v>24.92</v>
      </c>
      <c r="GC1106" s="1">
        <f t="shared" si="411"/>
        <v>267.90999700000003</v>
      </c>
      <c r="GD1106" s="1">
        <v>32.959999000000003</v>
      </c>
      <c r="GE1106" s="1">
        <v>31.91</v>
      </c>
      <c r="GF1106" s="1">
        <v>27.299999</v>
      </c>
      <c r="GG1106" s="1">
        <v>25.4</v>
      </c>
      <c r="GH1106" s="1">
        <v>25.609998999999998</v>
      </c>
      <c r="GI1106" s="1">
        <v>26.139999</v>
      </c>
      <c r="GJ1106" s="1">
        <v>27.199998999999998</v>
      </c>
      <c r="GK1106" s="1">
        <v>26.029999</v>
      </c>
      <c r="GL1106" s="1">
        <v>24.299999</v>
      </c>
      <c r="GM1106" s="1">
        <v>24.82</v>
      </c>
      <c r="GN1106" s="1">
        <v>25.25</v>
      </c>
      <c r="GO1106" s="1">
        <v>25.93</v>
      </c>
      <c r="GP1106" s="1">
        <f t="shared" si="412"/>
        <v>322.84999299999998</v>
      </c>
      <c r="GQ1106" s="1">
        <v>25.08</v>
      </c>
      <c r="GR1106" s="1">
        <v>24.93</v>
      </c>
      <c r="GS1106" s="1">
        <v>25.369999</v>
      </c>
      <c r="GT1106" s="1">
        <v>26.129999000000002</v>
      </c>
      <c r="GU1106" s="1">
        <v>25.549999</v>
      </c>
      <c r="GV1106" s="1">
        <v>25.41</v>
      </c>
      <c r="GW1106" s="1">
        <v>25.48</v>
      </c>
      <c r="GX1106" s="1">
        <v>26.25</v>
      </c>
      <c r="GY1106" s="1">
        <v>25.109998999999998</v>
      </c>
      <c r="GZ1106" s="1">
        <v>24.57</v>
      </c>
      <c r="HA1106" s="1">
        <v>25.189999</v>
      </c>
      <c r="HB1106" s="1">
        <v>25.629999000000002</v>
      </c>
      <c r="HC1106" s="1">
        <f t="shared" si="413"/>
        <v>304.69999399999995</v>
      </c>
      <c r="HD1106" s="1">
        <v>24.93</v>
      </c>
      <c r="HE1106" s="1">
        <v>25.129999000000002</v>
      </c>
      <c r="HF1106" s="1">
        <v>25.58</v>
      </c>
      <c r="HG1106" s="1">
        <v>26.01</v>
      </c>
      <c r="HH1106" s="1">
        <v>24.869999</v>
      </c>
      <c r="HI1106" s="1">
        <v>25.15</v>
      </c>
      <c r="HJ1106" s="1">
        <v>24.719999000000001</v>
      </c>
      <c r="HK1106" s="1">
        <v>26.01</v>
      </c>
      <c r="HL1106" s="1">
        <v>25.17</v>
      </c>
      <c r="HM1106" s="1">
        <v>24.789999000000002</v>
      </c>
      <c r="HN1106" s="1">
        <v>25.299999</v>
      </c>
      <c r="HO1106" s="1">
        <v>25.769998999999999</v>
      </c>
      <c r="HP1106" s="1">
        <f t="shared" si="414"/>
        <v>303.42999399999997</v>
      </c>
      <c r="HQ1106" s="1">
        <v>25.859998999999998</v>
      </c>
      <c r="HR1106" s="1">
        <v>24.379999000000002</v>
      </c>
      <c r="HS1106" s="1">
        <v>24.23</v>
      </c>
      <c r="HT1106" s="1">
        <v>24.83</v>
      </c>
      <c r="HU1106" s="1">
        <v>25.609998999999998</v>
      </c>
      <c r="HV1106" s="1">
        <v>24.48</v>
      </c>
      <c r="HW1106" s="1">
        <v>24.58</v>
      </c>
      <c r="HX1106" s="1">
        <v>24.33</v>
      </c>
      <c r="HY1106" s="1">
        <v>24.75</v>
      </c>
      <c r="HZ1106" s="1">
        <v>24.019998999999999</v>
      </c>
      <c r="IA1106" s="1">
        <v>23.98</v>
      </c>
      <c r="IB1106" s="1">
        <v>24.58</v>
      </c>
      <c r="IC1106" s="1">
        <f t="shared" si="415"/>
        <v>295.62999599999995</v>
      </c>
      <c r="ID1106" s="1">
        <v>24.939999</v>
      </c>
      <c r="IE1106" s="1">
        <v>24.57</v>
      </c>
      <c r="IF1106" s="1">
        <v>24.41</v>
      </c>
      <c r="IG1106" s="1">
        <v>25.01</v>
      </c>
      <c r="IH1106" s="1">
        <v>23.85</v>
      </c>
      <c r="II1106" s="1">
        <v>24.17</v>
      </c>
      <c r="IJ1106" s="1">
        <v>24.859998999999998</v>
      </c>
      <c r="IK1106" s="1">
        <v>23.949998999999998</v>
      </c>
      <c r="IL1106" s="1">
        <v>23.84</v>
      </c>
      <c r="IM1106" s="1">
        <v>24.469999000000001</v>
      </c>
      <c r="IN1106" s="1">
        <v>24.879999000000002</v>
      </c>
      <c r="IO1106" s="1">
        <v>23.4</v>
      </c>
      <c r="IP1106" s="1">
        <f t="shared" si="416"/>
        <v>292.34999499999998</v>
      </c>
      <c r="IQ1106" s="1">
        <v>24.17</v>
      </c>
      <c r="IR1106" s="1">
        <v>24.93</v>
      </c>
      <c r="IS1106" s="1">
        <v>24</v>
      </c>
      <c r="IT1106" s="1">
        <v>23.76</v>
      </c>
      <c r="IU1106" s="1">
        <v>23.939999</v>
      </c>
      <c r="IV1106" s="1">
        <v>24.35</v>
      </c>
      <c r="IW1106" s="1">
        <v>23.779999</v>
      </c>
      <c r="IX1106" s="1">
        <v>24.379999000000002</v>
      </c>
      <c r="IY1106" s="1">
        <v>24.959999</v>
      </c>
      <c r="IZ1106" s="1">
        <v>23.469999000000001</v>
      </c>
      <c r="JA1106" s="1">
        <v>24.029999</v>
      </c>
      <c r="JB1106" s="1">
        <v>24.84</v>
      </c>
      <c r="JC1106" s="1">
        <f t="shared" si="417"/>
        <v>290.60999399999997</v>
      </c>
      <c r="JD1106" s="1">
        <v>23.609998999999998</v>
      </c>
      <c r="JE1106" s="1">
        <v>23.389999</v>
      </c>
      <c r="JF1106" s="1">
        <v>23.779999</v>
      </c>
      <c r="JG1106" s="1">
        <v>23.35</v>
      </c>
      <c r="JH1106" s="1">
        <v>23.4</v>
      </c>
      <c r="JI1106" s="1">
        <v>24.019998999999999</v>
      </c>
      <c r="JJ1106" s="1">
        <v>23.959999</v>
      </c>
      <c r="JK1106" s="1">
        <v>22.559999000000001</v>
      </c>
      <c r="JL1106" s="1">
        <v>22.9</v>
      </c>
      <c r="JM1106" s="1">
        <v>23.91</v>
      </c>
      <c r="JN1106" s="1">
        <v>23.269998999999999</v>
      </c>
      <c r="JO1106" s="1">
        <v>22.519998999999999</v>
      </c>
      <c r="JP1106" s="1">
        <f t="shared" si="418"/>
        <v>280.66999200000004</v>
      </c>
      <c r="JQ1106" s="1">
        <v>22.33</v>
      </c>
      <c r="JR1106" s="1">
        <v>18.920000000000002</v>
      </c>
      <c r="JS1106" s="1">
        <v>12.19</v>
      </c>
      <c r="JT1106" s="1">
        <v>10.98</v>
      </c>
      <c r="JU1106" s="1">
        <v>7.9</v>
      </c>
      <c r="JV1106" s="1">
        <v>7.66</v>
      </c>
      <c r="JW1106" s="1">
        <v>7.86</v>
      </c>
      <c r="JX1106" s="1">
        <v>8.23</v>
      </c>
      <c r="JY1106" s="1">
        <v>8.01</v>
      </c>
      <c r="JZ1106" s="1">
        <v>7.66</v>
      </c>
      <c r="KA1106" s="1">
        <v>7.76</v>
      </c>
      <c r="KB1106" s="1">
        <v>7.7</v>
      </c>
      <c r="KC1106" s="1">
        <f t="shared" si="419"/>
        <v>127.20000000000002</v>
      </c>
      <c r="KD1106" s="1">
        <v>7.95</v>
      </c>
      <c r="KE1106" s="1">
        <v>7.93</v>
      </c>
      <c r="KF1106" s="1">
        <v>7.81</v>
      </c>
      <c r="KG1106" s="1">
        <v>7.86</v>
      </c>
      <c r="KH1106" s="1">
        <v>7.83</v>
      </c>
      <c r="KI1106" s="1">
        <v>8.2100000000000009</v>
      </c>
      <c r="KJ1106" s="1">
        <v>8.01</v>
      </c>
      <c r="KK1106" s="1">
        <v>7.68</v>
      </c>
      <c r="KL1106" s="1">
        <v>7.83</v>
      </c>
      <c r="KM1106" s="1">
        <v>7.99</v>
      </c>
      <c r="KN1106" s="1">
        <v>7.97</v>
      </c>
      <c r="KO1106" s="1">
        <v>7.79</v>
      </c>
      <c r="KP1106" s="1">
        <f t="shared" si="420"/>
        <v>94.86</v>
      </c>
      <c r="KQ1106" s="1">
        <v>7.82</v>
      </c>
      <c r="KR1106" s="1">
        <v>7.85</v>
      </c>
      <c r="KS1106" s="1">
        <v>7.79</v>
      </c>
      <c r="KT1106" s="1">
        <v>8.08</v>
      </c>
      <c r="KU1106" s="1">
        <v>8.1300000000000008</v>
      </c>
      <c r="KV1106" s="1">
        <v>7.94</v>
      </c>
      <c r="KW1106" s="1">
        <v>7.85</v>
      </c>
      <c r="KX1106" s="1">
        <v>7.81</v>
      </c>
      <c r="KY1106" s="1">
        <v>8.01</v>
      </c>
      <c r="KZ1106" s="1">
        <v>8</v>
      </c>
      <c r="LA1106" s="1">
        <v>7.82</v>
      </c>
      <c r="LB1106" s="1">
        <v>7.86</v>
      </c>
      <c r="LC1106" s="1">
        <v>7.95</v>
      </c>
      <c r="LD1106" s="1">
        <f t="shared" si="421"/>
        <v>102.91</v>
      </c>
      <c r="LE1106" s="5"/>
    </row>
    <row r="1107" spans="1:317" hidden="1" x14ac:dyDescent="0.3">
      <c r="A1107" s="1">
        <v>26908650026</v>
      </c>
      <c r="B1107" s="4">
        <v>41797</v>
      </c>
      <c r="C1107" s="1" t="s">
        <v>13</v>
      </c>
      <c r="D1107" s="1" t="s">
        <v>9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f t="shared" si="399"/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f t="shared" si="400"/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f t="shared" si="401"/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f t="shared" si="402"/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f t="shared" si="403"/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f t="shared" si="404"/>
        <v>0</v>
      </c>
      <c r="CQ1107" s="1">
        <v>0</v>
      </c>
      <c r="CR1107" s="1">
        <v>0.2</v>
      </c>
      <c r="CS1107" s="1">
        <v>1.51</v>
      </c>
      <c r="CT1107" s="1">
        <v>3.81</v>
      </c>
      <c r="CU1107" s="1">
        <v>5.27</v>
      </c>
      <c r="CV1107" s="1">
        <v>2.66</v>
      </c>
      <c r="CW1107" s="1">
        <v>2.44</v>
      </c>
      <c r="CX1107" s="1">
        <v>2.88</v>
      </c>
      <c r="CY1107" s="1">
        <v>0.57999999999999996</v>
      </c>
      <c r="CZ1107" s="1">
        <v>0.74</v>
      </c>
      <c r="DA1107" s="1">
        <v>1.06</v>
      </c>
      <c r="DB1107" s="1">
        <v>2.16</v>
      </c>
      <c r="DC1107" s="1">
        <f t="shared" si="405"/>
        <v>23.309999999999995</v>
      </c>
      <c r="DD1107" s="1">
        <v>2.76</v>
      </c>
      <c r="DE1107" s="1">
        <v>3.38</v>
      </c>
      <c r="DF1107" s="1">
        <v>2.66</v>
      </c>
      <c r="DG1107" s="1">
        <v>2.76</v>
      </c>
      <c r="DH1107" s="1">
        <v>3.8</v>
      </c>
      <c r="DI1107" s="1">
        <v>4.51</v>
      </c>
      <c r="DJ1107" s="1">
        <v>3.55</v>
      </c>
      <c r="DK1107" s="1">
        <v>1.89</v>
      </c>
      <c r="DL1107" s="1">
        <v>1.47</v>
      </c>
      <c r="DM1107" s="1">
        <v>1.85</v>
      </c>
      <c r="DN1107" s="1">
        <v>1.71</v>
      </c>
      <c r="DO1107" s="1">
        <v>3.1</v>
      </c>
      <c r="DP1107" s="1">
        <f t="shared" si="406"/>
        <v>33.44</v>
      </c>
      <c r="DQ1107" s="1">
        <v>3.56</v>
      </c>
      <c r="DR1107" s="1">
        <v>4.7699999999999996</v>
      </c>
      <c r="DS1107" s="1">
        <v>5.32</v>
      </c>
      <c r="DT1107" s="1">
        <v>4.3600000000000003</v>
      </c>
      <c r="DU1107" s="1">
        <v>4.05</v>
      </c>
      <c r="DV1107" s="1">
        <v>1.9</v>
      </c>
      <c r="DW1107" s="1">
        <v>1.93</v>
      </c>
      <c r="DX1107" s="1">
        <v>1.84</v>
      </c>
      <c r="DY1107" s="1">
        <v>1.96</v>
      </c>
      <c r="DZ1107" s="1">
        <v>2.78</v>
      </c>
      <c r="EA1107" s="1">
        <v>3.21</v>
      </c>
      <c r="EB1107" s="1">
        <v>4.75</v>
      </c>
      <c r="EC1107" s="1">
        <f t="shared" si="407"/>
        <v>40.43</v>
      </c>
      <c r="ED1107" s="1">
        <v>3.92</v>
      </c>
      <c r="EE1107" s="1">
        <v>1.9</v>
      </c>
      <c r="EF1107" s="1">
        <v>1.33</v>
      </c>
      <c r="EG1107" s="1">
        <v>1.89</v>
      </c>
      <c r="EH1107" s="1">
        <v>1.55</v>
      </c>
      <c r="EI1107" s="1">
        <v>1.41</v>
      </c>
      <c r="EJ1107" s="1">
        <v>2.1</v>
      </c>
      <c r="EK1107" s="1">
        <v>2.5</v>
      </c>
      <c r="EL1107" s="1">
        <v>3.1</v>
      </c>
      <c r="EM1107" s="1">
        <v>4.84</v>
      </c>
      <c r="EN1107" s="1">
        <v>5.83</v>
      </c>
      <c r="EO1107" s="1">
        <v>5.73</v>
      </c>
      <c r="EP1107" s="1">
        <f t="shared" si="408"/>
        <v>36.100000000000009</v>
      </c>
      <c r="EQ1107" s="1">
        <v>5.65</v>
      </c>
      <c r="ER1107" s="1">
        <v>2.0099999999999998</v>
      </c>
      <c r="ES1107" s="1">
        <v>2</v>
      </c>
      <c r="ET1107" s="1">
        <v>1.3</v>
      </c>
      <c r="EU1107" s="1">
        <v>2.17</v>
      </c>
      <c r="EV1107" s="1">
        <v>2.5</v>
      </c>
      <c r="EW1107" s="1">
        <v>3.68</v>
      </c>
      <c r="EX1107" s="1">
        <v>5.12</v>
      </c>
      <c r="EY1107" s="1">
        <v>5.72</v>
      </c>
      <c r="EZ1107" s="1">
        <v>5.52</v>
      </c>
      <c r="FA1107" s="1">
        <v>5.43</v>
      </c>
      <c r="FB1107" s="1">
        <v>2.4700000000000002</v>
      </c>
      <c r="FC1107" s="1">
        <f t="shared" si="409"/>
        <v>43.57</v>
      </c>
      <c r="FD1107" s="1">
        <v>1.36</v>
      </c>
      <c r="FE1107" s="1">
        <v>1.89</v>
      </c>
      <c r="FF1107" s="1">
        <v>2.37</v>
      </c>
      <c r="FG1107" s="1">
        <v>3</v>
      </c>
      <c r="FH1107" s="1">
        <v>4.43</v>
      </c>
      <c r="FI1107" s="1">
        <v>5.0599999999999996</v>
      </c>
      <c r="FJ1107" s="1">
        <v>2.2599999999999998</v>
      </c>
      <c r="FK1107" s="1">
        <v>1.79</v>
      </c>
      <c r="FL1107" s="1">
        <v>1.68</v>
      </c>
      <c r="FM1107" s="1">
        <v>0.74</v>
      </c>
      <c r="FN1107" s="1">
        <v>1.59</v>
      </c>
      <c r="FO1107" s="1">
        <v>2.02</v>
      </c>
      <c r="FP1107" s="1">
        <f t="shared" si="410"/>
        <v>28.189999999999994</v>
      </c>
      <c r="FQ1107" s="1">
        <v>2.4300000000000002</v>
      </c>
      <c r="FR1107" s="1">
        <v>3.15</v>
      </c>
      <c r="FS1107" s="1">
        <v>4.68</v>
      </c>
      <c r="FT1107" s="1">
        <v>6.02</v>
      </c>
      <c r="FU1107" s="1">
        <v>2.93</v>
      </c>
      <c r="FV1107" s="1">
        <v>1.57</v>
      </c>
      <c r="FW1107" s="1">
        <v>1.96</v>
      </c>
      <c r="FX1107" s="1">
        <v>4.3499999999999996</v>
      </c>
      <c r="FY1107" s="1">
        <v>3.35</v>
      </c>
      <c r="FZ1107" s="1">
        <v>3.47</v>
      </c>
      <c r="GA1107" s="1">
        <v>3.12</v>
      </c>
      <c r="GB1107" s="1">
        <v>6.99</v>
      </c>
      <c r="GC1107" s="1">
        <f t="shared" si="411"/>
        <v>44.02</v>
      </c>
      <c r="GD1107" s="1">
        <v>6.25</v>
      </c>
      <c r="GE1107" s="1">
        <v>2.75</v>
      </c>
      <c r="GF1107" s="1">
        <v>3.26</v>
      </c>
      <c r="GG1107" s="1">
        <v>2.16</v>
      </c>
      <c r="GH1107" s="1">
        <v>2.34</v>
      </c>
      <c r="GI1107" s="1">
        <v>2.0699999999999998</v>
      </c>
      <c r="GJ1107" s="1">
        <v>2.83</v>
      </c>
      <c r="GK1107" s="1">
        <v>2.68</v>
      </c>
      <c r="GL1107" s="1">
        <v>1.91</v>
      </c>
      <c r="GM1107" s="1">
        <v>1.69</v>
      </c>
      <c r="GN1107" s="1">
        <v>1.79</v>
      </c>
      <c r="GO1107" s="1">
        <v>2.29</v>
      </c>
      <c r="GP1107" s="1">
        <f t="shared" si="412"/>
        <v>32.019999999999996</v>
      </c>
      <c r="GQ1107" s="1">
        <v>1.51</v>
      </c>
      <c r="GR1107" s="1">
        <v>1.27</v>
      </c>
      <c r="GS1107" s="1">
        <v>1.45</v>
      </c>
      <c r="GT1107" s="1">
        <v>2.0699999999999998</v>
      </c>
      <c r="GU1107" s="1">
        <v>1.8</v>
      </c>
      <c r="GV1107" s="1">
        <v>1.72</v>
      </c>
      <c r="GW1107" s="1">
        <v>1.66</v>
      </c>
      <c r="GX1107" s="1">
        <v>2.29</v>
      </c>
      <c r="GY1107" s="1">
        <v>1.78</v>
      </c>
      <c r="GZ1107" s="1">
        <v>1.26</v>
      </c>
      <c r="HA1107" s="1">
        <v>1.33</v>
      </c>
      <c r="HB1107" s="1">
        <v>1.93</v>
      </c>
      <c r="HC1107" s="1">
        <f t="shared" si="413"/>
        <v>20.07</v>
      </c>
      <c r="HD1107" s="1">
        <v>1.44</v>
      </c>
      <c r="HE1107" s="1">
        <v>1.59</v>
      </c>
      <c r="HF1107" s="1">
        <v>1.79</v>
      </c>
      <c r="HG1107" s="1">
        <v>2.11</v>
      </c>
      <c r="HH1107" s="1">
        <v>1.17</v>
      </c>
      <c r="HI1107" s="1">
        <v>1.31</v>
      </c>
      <c r="HJ1107" s="1">
        <v>1.28</v>
      </c>
      <c r="HK1107" s="1">
        <v>2.54</v>
      </c>
      <c r="HL1107" s="1">
        <v>1.88</v>
      </c>
      <c r="HM1107" s="1">
        <v>1.24</v>
      </c>
      <c r="HN1107" s="1">
        <v>1.9</v>
      </c>
      <c r="HO1107" s="1">
        <v>2.11</v>
      </c>
      <c r="HP1107" s="1">
        <f t="shared" si="414"/>
        <v>20.359999999999996</v>
      </c>
      <c r="HQ1107" s="1">
        <v>2.59</v>
      </c>
      <c r="HR1107" s="1">
        <v>1.76</v>
      </c>
      <c r="HS1107" s="1">
        <v>1.8</v>
      </c>
      <c r="HT1107" s="1">
        <v>2.0499999999999998</v>
      </c>
      <c r="HU1107" s="1">
        <v>2.54</v>
      </c>
      <c r="HV1107" s="1">
        <v>1.91</v>
      </c>
      <c r="HW1107" s="1">
        <v>2.13</v>
      </c>
      <c r="HX1107" s="1">
        <v>1.98</v>
      </c>
      <c r="HY1107" s="1">
        <v>2.27</v>
      </c>
      <c r="HZ1107" s="1">
        <v>1.82</v>
      </c>
      <c r="IA1107" s="1">
        <v>1.59</v>
      </c>
      <c r="IB1107" s="1">
        <v>2.0099999999999998</v>
      </c>
      <c r="IC1107" s="1">
        <f t="shared" si="415"/>
        <v>24.449999999999996</v>
      </c>
      <c r="ID1107" s="1">
        <v>2.2200000000000002</v>
      </c>
      <c r="IE1107" s="1">
        <v>1.99</v>
      </c>
      <c r="IF1107" s="1">
        <v>1.99</v>
      </c>
      <c r="IG1107" s="1">
        <v>2.64</v>
      </c>
      <c r="IH1107" s="1">
        <v>1.69</v>
      </c>
      <c r="II1107" s="1">
        <v>1.95</v>
      </c>
      <c r="IJ1107" s="1">
        <v>2.54</v>
      </c>
      <c r="IK1107" s="1">
        <v>1.84</v>
      </c>
      <c r="IL1107" s="1">
        <v>1.71</v>
      </c>
      <c r="IM1107" s="1">
        <v>2.34</v>
      </c>
      <c r="IN1107" s="1">
        <v>2.69</v>
      </c>
      <c r="IO1107" s="1">
        <v>1.59</v>
      </c>
      <c r="IP1107" s="1">
        <f t="shared" si="416"/>
        <v>25.19</v>
      </c>
      <c r="IQ1107" s="1">
        <v>2.0299999999999998</v>
      </c>
      <c r="IR1107" s="1">
        <v>2.8</v>
      </c>
      <c r="IS1107" s="1">
        <v>2.02</v>
      </c>
      <c r="IT1107" s="1">
        <v>1.82</v>
      </c>
      <c r="IU1107" s="1">
        <v>1.84</v>
      </c>
      <c r="IV1107" s="1">
        <v>2.2200000000000002</v>
      </c>
      <c r="IW1107" s="1">
        <v>1.81</v>
      </c>
      <c r="IX1107" s="1">
        <v>2.46</v>
      </c>
      <c r="IY1107" s="1">
        <v>2.92</v>
      </c>
      <c r="IZ1107" s="1">
        <v>1.71</v>
      </c>
      <c r="JA1107" s="1">
        <v>2.0699999999999998</v>
      </c>
      <c r="JB1107" s="1">
        <v>2.4300000000000002</v>
      </c>
      <c r="JC1107" s="1">
        <f t="shared" si="417"/>
        <v>26.130000000000003</v>
      </c>
      <c r="JD1107" s="1">
        <v>1.39</v>
      </c>
      <c r="JE1107" s="1">
        <v>1.23</v>
      </c>
      <c r="JF1107" s="1">
        <v>1.68</v>
      </c>
      <c r="JG1107" s="1">
        <v>1.1100000000000001</v>
      </c>
      <c r="JH1107" s="1">
        <v>1.05</v>
      </c>
      <c r="JI1107" s="1">
        <v>1.77</v>
      </c>
      <c r="JJ1107" s="1">
        <v>1.83</v>
      </c>
      <c r="JK1107" s="1">
        <v>0.85</v>
      </c>
      <c r="JL1107" s="1">
        <v>0.74</v>
      </c>
      <c r="JM1107" s="1">
        <v>1.36</v>
      </c>
      <c r="JN1107" s="1">
        <v>1.25</v>
      </c>
      <c r="JO1107" s="1">
        <v>0.71</v>
      </c>
      <c r="JP1107" s="1">
        <f t="shared" si="418"/>
        <v>14.969999999999999</v>
      </c>
      <c r="JQ1107" s="1">
        <v>0.38</v>
      </c>
      <c r="JR1107" s="1">
        <v>0.12</v>
      </c>
      <c r="JS1107" s="1">
        <v>0</v>
      </c>
      <c r="JT1107" s="1">
        <v>0</v>
      </c>
      <c r="JU1107" s="1">
        <v>0</v>
      </c>
      <c r="JV1107" s="1">
        <v>0</v>
      </c>
      <c r="JW1107" s="1">
        <v>0</v>
      </c>
      <c r="JX1107" s="1">
        <v>0</v>
      </c>
      <c r="JY1107" s="1">
        <v>0</v>
      </c>
      <c r="JZ1107" s="1">
        <v>0</v>
      </c>
      <c r="KA1107" s="1">
        <v>0</v>
      </c>
      <c r="KB1107" s="1">
        <v>0</v>
      </c>
      <c r="KC1107" s="1">
        <f t="shared" si="419"/>
        <v>0.5</v>
      </c>
      <c r="KD1107" s="1">
        <v>0</v>
      </c>
      <c r="KE1107" s="1">
        <v>0</v>
      </c>
      <c r="KF1107" s="1">
        <v>0</v>
      </c>
      <c r="KG1107" s="1">
        <v>0</v>
      </c>
      <c r="KH1107" s="1">
        <v>0</v>
      </c>
      <c r="KI1107" s="1">
        <v>0</v>
      </c>
      <c r="KJ1107" s="1">
        <v>0</v>
      </c>
      <c r="KK1107" s="1">
        <v>0</v>
      </c>
      <c r="KL1107" s="1">
        <v>0</v>
      </c>
      <c r="KM1107" s="1">
        <v>0</v>
      </c>
      <c r="KN1107" s="1">
        <v>0</v>
      </c>
      <c r="KO1107" s="1">
        <v>0</v>
      </c>
      <c r="KP1107" s="1">
        <f t="shared" si="420"/>
        <v>0</v>
      </c>
      <c r="KQ1107" s="1">
        <v>0</v>
      </c>
      <c r="KR1107" s="1">
        <v>0</v>
      </c>
      <c r="KS1107" s="1">
        <v>0</v>
      </c>
      <c r="KT1107" s="1">
        <v>0</v>
      </c>
      <c r="KU1107" s="1">
        <v>0</v>
      </c>
      <c r="KV1107" s="1">
        <v>0</v>
      </c>
      <c r="KW1107" s="1">
        <v>0</v>
      </c>
      <c r="KX1107" s="1">
        <v>0</v>
      </c>
      <c r="KY1107" s="1">
        <v>0</v>
      </c>
      <c r="KZ1107" s="1">
        <v>0</v>
      </c>
      <c r="LA1107" s="1">
        <v>0</v>
      </c>
      <c r="LB1107" s="1">
        <v>0</v>
      </c>
      <c r="LC1107" s="1">
        <v>0</v>
      </c>
      <c r="LD1107" s="1">
        <f t="shared" si="421"/>
        <v>0</v>
      </c>
      <c r="LE1107" s="5"/>
    </row>
    <row r="1108" spans="1:317" x14ac:dyDescent="0.3">
      <c r="A1108" s="1">
        <v>26908650026</v>
      </c>
      <c r="B1108" s="4">
        <v>41798</v>
      </c>
      <c r="C1108" s="1" t="s">
        <v>4</v>
      </c>
      <c r="D1108" s="1" t="s">
        <v>5</v>
      </c>
      <c r="E1108" s="5">
        <v>8.16</v>
      </c>
      <c r="F1108" s="5">
        <v>8.0500000000000007</v>
      </c>
      <c r="G1108" s="5">
        <v>7.78</v>
      </c>
      <c r="H1108" s="5">
        <v>7.88</v>
      </c>
      <c r="I1108" s="5">
        <v>7.92</v>
      </c>
      <c r="J1108" s="5">
        <v>8.0299999999999994</v>
      </c>
      <c r="K1108" s="5">
        <v>8.0500000000000007</v>
      </c>
      <c r="L1108" s="5">
        <v>7.97</v>
      </c>
      <c r="M1108" s="5">
        <v>7.82</v>
      </c>
      <c r="N1108" s="5">
        <v>7.8</v>
      </c>
      <c r="O1108" s="5">
        <v>8.0399999999999991</v>
      </c>
      <c r="P1108" s="5">
        <f t="shared" si="399"/>
        <v>87.5</v>
      </c>
      <c r="Q1108" s="5">
        <v>8.0999990000000004</v>
      </c>
      <c r="R1108" s="5">
        <v>7.92</v>
      </c>
      <c r="S1108" s="5">
        <v>7.97</v>
      </c>
      <c r="T1108" s="5">
        <v>7.85</v>
      </c>
      <c r="U1108" s="5">
        <v>7.95</v>
      </c>
      <c r="V1108" s="5">
        <v>7.9</v>
      </c>
      <c r="W1108" s="5">
        <v>7.84</v>
      </c>
      <c r="X1108" s="5">
        <v>7.76</v>
      </c>
      <c r="Y1108" s="5">
        <v>7.82</v>
      </c>
      <c r="Z1108" s="5">
        <v>8.24</v>
      </c>
      <c r="AA1108" s="5">
        <v>8.1300000000000008</v>
      </c>
      <c r="AB1108" s="5">
        <v>7.77</v>
      </c>
      <c r="AC1108" s="5">
        <f t="shared" si="400"/>
        <v>95.249998999999988</v>
      </c>
      <c r="AD1108" s="5">
        <v>7.7</v>
      </c>
      <c r="AE1108" s="5">
        <v>7.85</v>
      </c>
      <c r="AF1108" s="5">
        <v>8.01</v>
      </c>
      <c r="AG1108" s="5">
        <v>7.93</v>
      </c>
      <c r="AH1108" s="5">
        <v>7.88</v>
      </c>
      <c r="AI1108" s="5">
        <v>7.9</v>
      </c>
      <c r="AJ1108" s="5">
        <v>7.97</v>
      </c>
      <c r="AK1108" s="5">
        <v>8.26</v>
      </c>
      <c r="AL1108" s="5">
        <v>8.01</v>
      </c>
      <c r="AM1108" s="5">
        <v>7.84</v>
      </c>
      <c r="AN1108" s="5">
        <v>7.88</v>
      </c>
      <c r="AO1108" s="5">
        <v>8.2200000000000006</v>
      </c>
      <c r="AP1108" s="5">
        <f t="shared" si="401"/>
        <v>95.45</v>
      </c>
      <c r="AQ1108" s="5">
        <v>8.0599989999999995</v>
      </c>
      <c r="AR1108" s="5">
        <v>7.87</v>
      </c>
      <c r="AS1108" s="5">
        <v>7.9</v>
      </c>
      <c r="AT1108" s="5">
        <v>7.92</v>
      </c>
      <c r="AU1108" s="5">
        <v>7.86</v>
      </c>
      <c r="AV1108" s="5">
        <v>8.1300000000000008</v>
      </c>
      <c r="AW1108" s="5">
        <v>8.25</v>
      </c>
      <c r="AX1108" s="5">
        <v>7.98</v>
      </c>
      <c r="AY1108" s="5">
        <v>7.68</v>
      </c>
      <c r="AZ1108" s="5">
        <v>7.98</v>
      </c>
      <c r="BA1108" s="5">
        <v>8.0999990000000004</v>
      </c>
      <c r="BB1108" s="5">
        <v>7.93</v>
      </c>
      <c r="BC1108" s="5"/>
      <c r="BD1108" s="5">
        <v>7.72</v>
      </c>
      <c r="BE1108" s="5">
        <v>8</v>
      </c>
      <c r="BF1108" s="5">
        <v>8.1999999999999993</v>
      </c>
      <c r="BG1108" s="5">
        <v>8.24</v>
      </c>
      <c r="BH1108" s="5">
        <v>7.89</v>
      </c>
      <c r="BI1108" s="5">
        <v>7.89</v>
      </c>
      <c r="BJ1108" s="5">
        <v>7.94</v>
      </c>
      <c r="BK1108" s="5">
        <v>8</v>
      </c>
      <c r="BL1108" s="5">
        <v>8.1300000000000008</v>
      </c>
      <c r="BM1108" s="5">
        <v>8.0299999999999994</v>
      </c>
      <c r="BN1108" s="5">
        <v>7.95</v>
      </c>
      <c r="BO1108" s="5">
        <v>7.95</v>
      </c>
      <c r="BP1108" s="5">
        <f t="shared" si="402"/>
        <v>95.94</v>
      </c>
      <c r="BQ1108" s="5">
        <v>8.0599989999999995</v>
      </c>
      <c r="BR1108" s="5">
        <v>8.3099989999999995</v>
      </c>
      <c r="BS1108" s="5">
        <v>7.97</v>
      </c>
      <c r="BT1108" s="5">
        <v>7.87</v>
      </c>
      <c r="BU1108" s="5">
        <v>8.0500000000000007</v>
      </c>
      <c r="BV1108" s="5">
        <v>8.09</v>
      </c>
      <c r="BW1108" s="5">
        <v>8.23</v>
      </c>
      <c r="BX1108" s="5">
        <v>8.02</v>
      </c>
      <c r="BY1108" s="5">
        <v>7.9</v>
      </c>
      <c r="BZ1108" s="5">
        <v>7.96</v>
      </c>
      <c r="CA1108" s="5">
        <v>8.34</v>
      </c>
      <c r="CB1108" s="5">
        <v>8.51</v>
      </c>
      <c r="CC1108" s="5">
        <f t="shared" si="403"/>
        <v>97.309998000000007</v>
      </c>
      <c r="CD1108" s="5">
        <v>8.0399999999999991</v>
      </c>
      <c r="CE1108" s="5">
        <v>7.94</v>
      </c>
      <c r="CF1108" s="5">
        <v>7.82</v>
      </c>
      <c r="CG1108" s="5">
        <v>7.84</v>
      </c>
      <c r="CH1108" s="5">
        <v>8.0999990000000004</v>
      </c>
      <c r="CI1108" s="5">
        <v>8.2200000000000006</v>
      </c>
      <c r="CJ1108" s="5">
        <v>7.91</v>
      </c>
      <c r="CK1108" s="5">
        <v>7.86</v>
      </c>
      <c r="CL1108" s="5">
        <v>8.0299999999999994</v>
      </c>
      <c r="CM1108" s="5">
        <v>8.4299990000000005</v>
      </c>
      <c r="CN1108" s="5">
        <v>8.0500000000000007</v>
      </c>
      <c r="CO1108" s="5">
        <v>7.83</v>
      </c>
      <c r="CP1108" s="5">
        <f t="shared" si="404"/>
        <v>96.069997999999984</v>
      </c>
      <c r="CQ1108" s="5">
        <v>7.89</v>
      </c>
      <c r="CR1108" s="5">
        <v>8.16</v>
      </c>
      <c r="CS1108" s="5">
        <v>8.58</v>
      </c>
      <c r="CT1108" s="5">
        <v>9.84</v>
      </c>
      <c r="CU1108" s="5">
        <v>9.67</v>
      </c>
      <c r="CV1108" s="5">
        <v>9.76</v>
      </c>
      <c r="CW1108" s="5">
        <v>9.3899989999999995</v>
      </c>
      <c r="CX1108" s="5">
        <v>9.57</v>
      </c>
      <c r="CY1108" s="5">
        <v>9.6300000000000008</v>
      </c>
      <c r="CZ1108" s="5">
        <v>8.8899989999999995</v>
      </c>
      <c r="DA1108" s="5">
        <v>9.08</v>
      </c>
      <c r="DB1108" s="5">
        <v>9.4499999999999993</v>
      </c>
      <c r="DC1108" s="5">
        <f t="shared" si="405"/>
        <v>109.90999799999999</v>
      </c>
      <c r="DD1108" s="5">
        <v>8.6799990000000005</v>
      </c>
      <c r="DE1108" s="5">
        <v>8.9</v>
      </c>
      <c r="DF1108" s="5">
        <v>8.0399999999999991</v>
      </c>
      <c r="DG1108" s="5">
        <v>8.3099989999999995</v>
      </c>
      <c r="DH1108" s="5">
        <v>8.7899999999999991</v>
      </c>
      <c r="DI1108" s="5">
        <v>8.4700000000000006</v>
      </c>
      <c r="DJ1108" s="5">
        <v>8.61</v>
      </c>
      <c r="DK1108" s="5">
        <v>10.34</v>
      </c>
      <c r="DL1108" s="5">
        <v>10.050000000000001</v>
      </c>
      <c r="DM1108" s="5">
        <v>10.5</v>
      </c>
      <c r="DN1108" s="5">
        <v>10.59</v>
      </c>
      <c r="DO1108" s="5">
        <v>10.639999</v>
      </c>
      <c r="DP1108" s="5">
        <f t="shared" si="406"/>
        <v>111.919997</v>
      </c>
      <c r="DQ1108" s="5">
        <v>10.82</v>
      </c>
      <c r="DR1108" s="5">
        <v>10.37</v>
      </c>
      <c r="DS1108" s="5">
        <v>11.29</v>
      </c>
      <c r="DT1108" s="5">
        <v>12.02</v>
      </c>
      <c r="DU1108" s="5">
        <v>10.849999</v>
      </c>
      <c r="DV1108" s="5">
        <v>11.15</v>
      </c>
      <c r="DW1108" s="5">
        <v>12.04</v>
      </c>
      <c r="DX1108" s="5">
        <v>11.139999</v>
      </c>
      <c r="DY1108" s="5">
        <v>11.15</v>
      </c>
      <c r="DZ1108" s="5">
        <v>11.65</v>
      </c>
      <c r="EA1108" s="5">
        <v>12.04</v>
      </c>
      <c r="EB1108" s="5">
        <v>10.94</v>
      </c>
      <c r="EC1108" s="5">
        <f t="shared" si="407"/>
        <v>135.45999800000001</v>
      </c>
      <c r="ED1108" s="5">
        <v>11.179999</v>
      </c>
      <c r="EE1108" s="5">
        <v>11.71</v>
      </c>
      <c r="EF1108" s="5">
        <v>12.17</v>
      </c>
      <c r="EG1108" s="5">
        <v>11.19</v>
      </c>
      <c r="EH1108" s="5">
        <v>11.13</v>
      </c>
      <c r="EI1108" s="5">
        <v>11.11</v>
      </c>
      <c r="EJ1108" s="5">
        <v>11.86</v>
      </c>
      <c r="EK1108" s="5">
        <v>11.46</v>
      </c>
      <c r="EL1108" s="5">
        <v>11.15</v>
      </c>
      <c r="EM1108" s="5">
        <v>11.04</v>
      </c>
      <c r="EN1108" s="5">
        <v>11.65</v>
      </c>
      <c r="EO1108" s="5">
        <v>12.09</v>
      </c>
      <c r="EP1108" s="5">
        <f t="shared" si="408"/>
        <v>137.73999900000001</v>
      </c>
      <c r="EQ1108" s="5">
        <v>11.27</v>
      </c>
      <c r="ER1108" s="5">
        <v>11.16</v>
      </c>
      <c r="ES1108" s="5">
        <v>11.4</v>
      </c>
      <c r="ET1108" s="5">
        <v>11.9</v>
      </c>
      <c r="EU1108" s="5">
        <v>11.21</v>
      </c>
      <c r="EV1108" s="5">
        <v>11.49</v>
      </c>
      <c r="EW1108" s="5">
        <v>11.69</v>
      </c>
      <c r="EX1108" s="5">
        <v>11.98</v>
      </c>
      <c r="EY1108" s="5">
        <v>11.75</v>
      </c>
      <c r="EZ1108" s="5">
        <v>11.33</v>
      </c>
      <c r="FA1108" s="5">
        <v>11.65</v>
      </c>
      <c r="FB1108" s="5">
        <v>11.88</v>
      </c>
      <c r="FC1108" s="5">
        <f t="shared" si="409"/>
        <v>138.71</v>
      </c>
      <c r="FD1108" s="5">
        <v>12.16</v>
      </c>
      <c r="FE1108" s="5">
        <v>11.03</v>
      </c>
      <c r="FF1108" s="5">
        <v>10.77</v>
      </c>
      <c r="FG1108" s="5">
        <v>11.75</v>
      </c>
      <c r="FH1108" s="5">
        <v>12.52</v>
      </c>
      <c r="FI1108" s="5">
        <v>10.8</v>
      </c>
      <c r="FJ1108" s="5">
        <v>11.24</v>
      </c>
      <c r="FK1108" s="5">
        <v>12.5</v>
      </c>
      <c r="FL1108" s="5">
        <v>11.41</v>
      </c>
      <c r="FM1108" s="5">
        <v>11.389999</v>
      </c>
      <c r="FN1108" s="5">
        <v>11.679999</v>
      </c>
      <c r="FO1108" s="5">
        <v>12.07</v>
      </c>
      <c r="FP1108" s="5">
        <f t="shared" si="410"/>
        <v>139.31999799999997</v>
      </c>
      <c r="FQ1108" s="5">
        <v>10.96</v>
      </c>
      <c r="FR1108" s="5">
        <v>11.41</v>
      </c>
      <c r="FS1108" s="5">
        <v>11.82</v>
      </c>
      <c r="FT1108" s="5">
        <v>12.12</v>
      </c>
      <c r="FU1108" s="5">
        <v>10.83</v>
      </c>
      <c r="FV1108" s="5">
        <v>10.67</v>
      </c>
      <c r="FW1108" s="5">
        <v>11.79</v>
      </c>
      <c r="FX1108" s="5">
        <v>12.59</v>
      </c>
      <c r="FY1108" s="5">
        <v>11.27</v>
      </c>
      <c r="FZ1108" s="5">
        <v>10.61</v>
      </c>
      <c r="GA1108" s="5">
        <v>11.179999</v>
      </c>
      <c r="GB1108" s="5">
        <v>12.33</v>
      </c>
      <c r="GC1108" s="5">
        <f t="shared" si="411"/>
        <v>137.57999899999999</v>
      </c>
      <c r="GD1108" s="5">
        <v>11.719999</v>
      </c>
      <c r="GE1108" s="5">
        <v>10.79</v>
      </c>
      <c r="GF1108" s="5">
        <v>10.3</v>
      </c>
      <c r="GG1108" s="5">
        <v>10.639999</v>
      </c>
      <c r="GH1108" s="5">
        <v>9.8099989999999995</v>
      </c>
      <c r="GI1108" s="5">
        <v>9.84</v>
      </c>
      <c r="GJ1108" s="5">
        <v>9.82</v>
      </c>
      <c r="GK1108" s="5">
        <v>10.429999</v>
      </c>
      <c r="GL1108" s="5">
        <v>9.83</v>
      </c>
      <c r="GM1108" s="5">
        <v>9.8099989999999995</v>
      </c>
      <c r="GN1108" s="5">
        <v>9.8800000000000008</v>
      </c>
      <c r="GO1108" s="5">
        <v>10.3</v>
      </c>
      <c r="GP1108" s="5">
        <f t="shared" si="412"/>
        <v>123.16999499999999</v>
      </c>
      <c r="GQ1108" s="5">
        <v>10.809998999999999</v>
      </c>
      <c r="GR1108" s="5">
        <v>9.48</v>
      </c>
      <c r="GS1108" s="5">
        <v>9.8000000000000007</v>
      </c>
      <c r="GT1108" s="5">
        <v>10.52</v>
      </c>
      <c r="GU1108" s="5">
        <v>10.67</v>
      </c>
      <c r="GV1108" s="5">
        <v>9.82</v>
      </c>
      <c r="GW1108" s="5">
        <v>9.61</v>
      </c>
      <c r="GX1108" s="5">
        <v>10.42</v>
      </c>
      <c r="GY1108" s="5">
        <v>10.25</v>
      </c>
      <c r="GZ1108" s="5">
        <v>9.09</v>
      </c>
      <c r="HA1108" s="5">
        <v>9.6999999999999993</v>
      </c>
      <c r="HB1108" s="5">
        <v>10.389999</v>
      </c>
      <c r="HC1108" s="5">
        <f t="shared" si="413"/>
        <v>120.55999800000002</v>
      </c>
      <c r="HD1108" s="5">
        <v>10.26</v>
      </c>
      <c r="HE1108" s="5">
        <v>9.9499999999999993</v>
      </c>
      <c r="HF1108" s="5">
        <v>9.8499990000000004</v>
      </c>
      <c r="HG1108" s="5">
        <v>10.3</v>
      </c>
      <c r="HH1108" s="5">
        <v>10.8</v>
      </c>
      <c r="HI1108" s="5">
        <v>9.91</v>
      </c>
      <c r="HJ1108" s="5">
        <v>9.75</v>
      </c>
      <c r="HK1108" s="5">
        <v>10.23</v>
      </c>
      <c r="HL1108" s="5">
        <v>10.92</v>
      </c>
      <c r="HM1108" s="5">
        <v>10.469999</v>
      </c>
      <c r="HN1108" s="5">
        <v>10.059998999999999</v>
      </c>
      <c r="HO1108" s="5">
        <v>10.44</v>
      </c>
      <c r="HP1108" s="5">
        <f t="shared" si="414"/>
        <v>122.93999700000001</v>
      </c>
      <c r="HQ1108" s="5">
        <v>11.07</v>
      </c>
      <c r="HR1108" s="5">
        <v>9.27</v>
      </c>
      <c r="HS1108" s="5">
        <v>9.9299990000000005</v>
      </c>
      <c r="HT1108" s="5">
        <v>10.71</v>
      </c>
      <c r="HU1108" s="5">
        <v>11.13</v>
      </c>
      <c r="HV1108" s="5">
        <v>9.69</v>
      </c>
      <c r="HW1108" s="5">
        <v>10.029999999999999</v>
      </c>
      <c r="HX1108" s="5">
        <v>10.44</v>
      </c>
      <c r="HY1108" s="5">
        <v>11.12</v>
      </c>
      <c r="HZ1108" s="5">
        <v>11.139999</v>
      </c>
      <c r="IA1108" s="5">
        <v>10.059998999999999</v>
      </c>
      <c r="IB1108" s="5">
        <v>10.210000000000001</v>
      </c>
      <c r="IC1108" s="5">
        <f t="shared" si="415"/>
        <v>124.79999700000002</v>
      </c>
      <c r="ID1108" s="5">
        <v>10.679999</v>
      </c>
      <c r="IE1108" s="5">
        <v>11.07</v>
      </c>
      <c r="IF1108" s="5">
        <v>10.099999</v>
      </c>
      <c r="IG1108" s="5">
        <v>9.9600000000000009</v>
      </c>
      <c r="IH1108" s="5">
        <v>10.599999</v>
      </c>
      <c r="II1108" s="5">
        <v>11.04</v>
      </c>
      <c r="IJ1108" s="5">
        <v>9.69</v>
      </c>
      <c r="IK1108" s="5">
        <v>10.26</v>
      </c>
      <c r="IL1108" s="5">
        <v>10.69</v>
      </c>
      <c r="IM1108" s="5">
        <v>10.53</v>
      </c>
      <c r="IN1108" s="5">
        <v>9.42</v>
      </c>
      <c r="IO1108" s="5">
        <v>10.130000000000001</v>
      </c>
      <c r="IP1108" s="5">
        <f t="shared" si="416"/>
        <v>124.16999700000001</v>
      </c>
      <c r="IQ1108" s="5">
        <v>10.74</v>
      </c>
      <c r="IR1108" s="5">
        <v>10.38</v>
      </c>
      <c r="IS1108" s="5">
        <v>9.5999990000000004</v>
      </c>
      <c r="IT1108" s="5">
        <v>10.42</v>
      </c>
      <c r="IU1108" s="5">
        <v>10.87</v>
      </c>
      <c r="IV1108" s="5">
        <v>9.99</v>
      </c>
      <c r="IW1108" s="5">
        <v>9.7799999999999994</v>
      </c>
      <c r="IX1108" s="5">
        <v>9.91</v>
      </c>
      <c r="IY1108" s="5">
        <v>10.95</v>
      </c>
      <c r="IZ1108" s="5">
        <v>10.32</v>
      </c>
      <c r="JA1108" s="5">
        <v>10.01</v>
      </c>
      <c r="JB1108" s="5">
        <v>9.8000000000000007</v>
      </c>
      <c r="JC1108" s="5">
        <f t="shared" si="417"/>
        <v>122.76999900000001</v>
      </c>
      <c r="JD1108" s="5">
        <v>10.199999999999999</v>
      </c>
      <c r="JE1108" s="5">
        <v>9.8499990000000004</v>
      </c>
      <c r="JF1108" s="5">
        <v>8.61</v>
      </c>
      <c r="JG1108" s="5">
        <v>8.5</v>
      </c>
      <c r="JH1108" s="5">
        <v>8.09</v>
      </c>
      <c r="JI1108" s="5">
        <v>8.07</v>
      </c>
      <c r="JJ1108" s="5">
        <v>8.61</v>
      </c>
      <c r="JK1108" s="5">
        <v>8.6300000000000008</v>
      </c>
      <c r="JL1108" s="5">
        <v>8.2100000000000009</v>
      </c>
      <c r="JM1108" s="5">
        <v>8.1199999999999992</v>
      </c>
      <c r="JN1108" s="5">
        <v>8.32</v>
      </c>
      <c r="JO1108" s="5">
        <v>8.4600000000000009</v>
      </c>
      <c r="JP1108" s="5">
        <f t="shared" si="418"/>
        <v>103.66999900000002</v>
      </c>
      <c r="JQ1108" s="5">
        <v>7.76</v>
      </c>
      <c r="JR1108" s="5">
        <v>7.88</v>
      </c>
      <c r="JS1108" s="5">
        <v>7.82</v>
      </c>
      <c r="JT1108" s="5">
        <v>7.82</v>
      </c>
      <c r="JU1108" s="5">
        <v>8.07</v>
      </c>
      <c r="JV1108" s="5">
        <v>8.19</v>
      </c>
      <c r="JW1108" s="5">
        <v>7.71</v>
      </c>
      <c r="JX1108" s="5">
        <v>7.62</v>
      </c>
      <c r="JY1108" s="5">
        <v>7.77</v>
      </c>
      <c r="JZ1108" s="5">
        <v>7.87</v>
      </c>
      <c r="KA1108" s="5">
        <v>8.1199999999999992</v>
      </c>
      <c r="KB1108" s="5">
        <v>7.82</v>
      </c>
      <c r="KC1108" s="5">
        <f t="shared" si="419"/>
        <v>94.450000000000017</v>
      </c>
      <c r="KD1108" s="5">
        <v>7.69</v>
      </c>
      <c r="KE1108" s="5">
        <v>7.72</v>
      </c>
      <c r="KF1108" s="5">
        <v>7.92</v>
      </c>
      <c r="KG1108" s="5">
        <v>8.0299999999999994</v>
      </c>
      <c r="KH1108" s="5">
        <v>7.77</v>
      </c>
      <c r="KI1108" s="5">
        <v>7.87</v>
      </c>
      <c r="KJ1108" s="5">
        <v>7.86</v>
      </c>
      <c r="KK1108" s="5">
        <v>7.9</v>
      </c>
      <c r="KL1108" s="5">
        <v>7.94</v>
      </c>
      <c r="KM1108" s="5">
        <v>7.73</v>
      </c>
      <c r="KN1108" s="5">
        <v>7.82</v>
      </c>
      <c r="KO1108" s="5">
        <v>7.87</v>
      </c>
      <c r="KP1108" s="5">
        <f t="shared" si="420"/>
        <v>94.12</v>
      </c>
      <c r="KQ1108" s="5">
        <v>8.0399999999999991</v>
      </c>
      <c r="KR1108" s="5">
        <v>8.01</v>
      </c>
      <c r="KS1108" s="5">
        <v>7.86</v>
      </c>
      <c r="KT1108" s="5">
        <v>7.79</v>
      </c>
      <c r="KU1108" s="5">
        <v>7.81</v>
      </c>
      <c r="KV1108" s="5">
        <v>7.96</v>
      </c>
      <c r="KW1108" s="5">
        <v>8.0599989999999995</v>
      </c>
      <c r="KX1108" s="5">
        <v>7.83</v>
      </c>
      <c r="KY1108" s="5">
        <v>7.86</v>
      </c>
      <c r="KZ1108" s="5">
        <v>7.82</v>
      </c>
      <c r="LA1108" s="5">
        <v>7.98</v>
      </c>
      <c r="LB1108" s="5">
        <v>7.88</v>
      </c>
      <c r="LC1108" s="5">
        <v>7.88</v>
      </c>
      <c r="LD1108" s="5">
        <f t="shared" si="421"/>
        <v>102.77999899999999</v>
      </c>
      <c r="LE1108" s="5"/>
    </row>
    <row r="1109" spans="1:317" hidden="1" x14ac:dyDescent="0.3">
      <c r="A1109" s="1">
        <v>26908650026</v>
      </c>
      <c r="B1109" s="4">
        <v>41798</v>
      </c>
      <c r="C1109" s="1" t="s">
        <v>6</v>
      </c>
      <c r="D1109" s="1" t="s">
        <v>7</v>
      </c>
      <c r="E1109" s="1">
        <v>0.98529599999999995</v>
      </c>
      <c r="F1109" s="1">
        <v>0.98384099999999997</v>
      </c>
      <c r="G1109" s="1">
        <v>0.98072599999999999</v>
      </c>
      <c r="H1109" s="1">
        <v>0.98224599999999995</v>
      </c>
      <c r="I1109" s="1">
        <v>0.98264700000000005</v>
      </c>
      <c r="J1109" s="1">
        <v>0.98440499999999997</v>
      </c>
      <c r="K1109" s="1">
        <v>0.98531500000000005</v>
      </c>
      <c r="L1109" s="1">
        <v>0.98363199999999995</v>
      </c>
      <c r="M1109" s="1">
        <v>0.98091700000000004</v>
      </c>
      <c r="N1109" s="1">
        <v>0.98106099999999996</v>
      </c>
      <c r="O1109" s="1">
        <v>0.984124</v>
      </c>
      <c r="P1109" s="1">
        <f t="shared" si="399"/>
        <v>10.814209999999999</v>
      </c>
      <c r="Q1109" s="1">
        <v>0.98414100000000004</v>
      </c>
      <c r="R1109" s="1">
        <v>0.98230600000000001</v>
      </c>
      <c r="S1109" s="1">
        <v>0.98206800000000005</v>
      </c>
      <c r="T1109" s="1">
        <v>0.98257300000000003</v>
      </c>
      <c r="U1109" s="1">
        <v>0.98452700000000004</v>
      </c>
      <c r="V1109" s="1">
        <v>0.981989</v>
      </c>
      <c r="W1109" s="1">
        <v>0.98124900000000004</v>
      </c>
      <c r="X1109" s="1">
        <v>0.98062899999999997</v>
      </c>
      <c r="Y1109" s="1">
        <v>0.98209599999999997</v>
      </c>
      <c r="Z1109" s="1">
        <v>0.98424999999999996</v>
      </c>
      <c r="AA1109" s="1">
        <v>0.98219599999999996</v>
      </c>
      <c r="AB1109" s="1">
        <v>0.97957399999999994</v>
      </c>
      <c r="AC1109" s="1">
        <f t="shared" si="400"/>
        <v>11.787597999999999</v>
      </c>
      <c r="AD1109" s="1">
        <v>0.97996399999999995</v>
      </c>
      <c r="AE1109" s="1">
        <v>0.98129500000000003</v>
      </c>
      <c r="AF1109" s="1">
        <v>0.98335499999999998</v>
      </c>
      <c r="AG1109" s="1">
        <v>0.98268900000000003</v>
      </c>
      <c r="AH1109" s="1">
        <v>0.98236000000000001</v>
      </c>
      <c r="AI1109" s="1">
        <v>0.98256100000000002</v>
      </c>
      <c r="AJ1109" s="1">
        <v>0.98352300000000004</v>
      </c>
      <c r="AK1109" s="1">
        <v>0.98661900000000002</v>
      </c>
      <c r="AL1109" s="1">
        <v>0.98280299999999998</v>
      </c>
      <c r="AM1109" s="1">
        <v>0.98101099999999997</v>
      </c>
      <c r="AN1109" s="1">
        <v>0.98119800000000001</v>
      </c>
      <c r="AO1109" s="1">
        <v>0.98560499999999995</v>
      </c>
      <c r="AP1109" s="1">
        <f t="shared" si="401"/>
        <v>11.792983</v>
      </c>
      <c r="AQ1109" s="1">
        <v>0.98524800000000001</v>
      </c>
      <c r="AR1109" s="1">
        <v>0.98254600000000003</v>
      </c>
      <c r="AS1109" s="1">
        <v>0.981873</v>
      </c>
      <c r="AT1109" s="1">
        <v>0.98298399999999997</v>
      </c>
      <c r="AU1109" s="1">
        <v>0.98295699999999997</v>
      </c>
      <c r="AV1109" s="1">
        <v>0.98498399999999997</v>
      </c>
      <c r="AW1109" s="1">
        <v>0.98387000000000002</v>
      </c>
      <c r="AX1109" s="1">
        <v>0.98245199999999999</v>
      </c>
      <c r="AY1109" s="1">
        <v>0.97961200000000004</v>
      </c>
      <c r="AZ1109" s="1">
        <v>0.98410600000000004</v>
      </c>
      <c r="BA1109" s="1">
        <v>0.98518499999999998</v>
      </c>
      <c r="BB1109" s="1">
        <v>0.98324900000000004</v>
      </c>
      <c r="BD1109" s="1">
        <v>0.98043400000000003</v>
      </c>
      <c r="BE1109" s="1">
        <v>0.98287199999999997</v>
      </c>
      <c r="BF1109" s="1">
        <v>0.98563699999999999</v>
      </c>
      <c r="BG1109" s="1">
        <v>0.98567300000000002</v>
      </c>
      <c r="BH1109" s="1">
        <v>0.98147899999999999</v>
      </c>
      <c r="BI1109" s="1">
        <v>0.98206000000000004</v>
      </c>
      <c r="BJ1109" s="1">
        <v>0.98170500000000005</v>
      </c>
      <c r="BK1109" s="1">
        <v>0.98320399999999997</v>
      </c>
      <c r="BL1109" s="1">
        <v>0.98436000000000001</v>
      </c>
      <c r="BM1109" s="1">
        <v>0.98221499999999995</v>
      </c>
      <c r="BN1109" s="1">
        <v>0.98209400000000002</v>
      </c>
      <c r="BO1109" s="1">
        <v>0.982209</v>
      </c>
      <c r="BP1109" s="1">
        <f t="shared" si="402"/>
        <v>11.793941999999999</v>
      </c>
      <c r="BQ1109" s="1">
        <v>0.98387999999999998</v>
      </c>
      <c r="BR1109" s="1">
        <v>0.98600600000000005</v>
      </c>
      <c r="BS1109" s="1">
        <v>0.98319199999999995</v>
      </c>
      <c r="BT1109" s="1">
        <v>0.98162199999999999</v>
      </c>
      <c r="BU1109" s="1">
        <v>0.98307900000000004</v>
      </c>
      <c r="BV1109" s="1">
        <v>0.98473500000000003</v>
      </c>
      <c r="BW1109" s="1">
        <v>0.98671600000000004</v>
      </c>
      <c r="BX1109" s="1">
        <v>0.98415300000000006</v>
      </c>
      <c r="BY1109" s="1">
        <v>0.981873</v>
      </c>
      <c r="BZ1109" s="1">
        <v>0.98304000000000002</v>
      </c>
      <c r="CA1109" s="1">
        <v>0.98648999999999998</v>
      </c>
      <c r="CB1109" s="1">
        <v>0.98782899999999996</v>
      </c>
      <c r="CC1109" s="1">
        <f t="shared" si="403"/>
        <v>11.812615000000001</v>
      </c>
      <c r="CD1109" s="1">
        <v>0.98325799999999997</v>
      </c>
      <c r="CE1109" s="1">
        <v>0.98227900000000001</v>
      </c>
      <c r="CF1109" s="1">
        <v>0.98139299999999996</v>
      </c>
      <c r="CG1109" s="1">
        <v>0.98195299999999996</v>
      </c>
      <c r="CH1109" s="1">
        <v>0.98497900000000005</v>
      </c>
      <c r="CI1109" s="1">
        <v>0.98629599999999995</v>
      </c>
      <c r="CJ1109" s="1">
        <v>0.98203300000000004</v>
      </c>
      <c r="CK1109" s="1">
        <v>0.98215799999999998</v>
      </c>
      <c r="CL1109" s="1">
        <v>0.98255199999999998</v>
      </c>
      <c r="CM1109" s="1">
        <v>0.98751</v>
      </c>
      <c r="CN1109" s="1">
        <v>0.98551999999999995</v>
      </c>
      <c r="CO1109" s="1">
        <v>0.981908</v>
      </c>
      <c r="CP1109" s="1">
        <f t="shared" si="404"/>
        <v>11.801839000000001</v>
      </c>
      <c r="CQ1109" s="1">
        <v>0.98136199999999996</v>
      </c>
      <c r="CR1109" s="1">
        <v>0.98447200000000001</v>
      </c>
      <c r="CS1109" s="1">
        <v>0.99151299999999998</v>
      </c>
      <c r="CT1109" s="1">
        <v>0.997892</v>
      </c>
      <c r="CU1109" s="1">
        <v>0.99680400000000002</v>
      </c>
      <c r="CV1109" s="1">
        <v>0.99702100000000005</v>
      </c>
      <c r="CW1109" s="1">
        <v>0.99553800000000003</v>
      </c>
      <c r="CX1109" s="1">
        <v>0.99770099999999995</v>
      </c>
      <c r="CY1109" s="1">
        <v>0.99806499999999998</v>
      </c>
      <c r="CZ1109" s="1">
        <v>0.99485800000000002</v>
      </c>
      <c r="DA1109" s="1">
        <v>0.99628399999999995</v>
      </c>
      <c r="DB1109" s="1">
        <v>0.99788900000000003</v>
      </c>
      <c r="DC1109" s="1">
        <f t="shared" si="405"/>
        <v>11.929399</v>
      </c>
      <c r="DD1109" s="1">
        <v>0.99436999999999998</v>
      </c>
      <c r="DE1109" s="1">
        <v>0.99525600000000003</v>
      </c>
      <c r="DF1109" s="1">
        <v>0.98486399999999996</v>
      </c>
      <c r="DG1109" s="1">
        <v>0.98825499999999999</v>
      </c>
      <c r="DH1109" s="1">
        <v>0.99147700000000005</v>
      </c>
      <c r="DI1109" s="1">
        <v>0.98928499999999997</v>
      </c>
      <c r="DJ1109" s="1">
        <v>0.99264600000000003</v>
      </c>
      <c r="DK1109" s="1">
        <v>0.99885599999999997</v>
      </c>
      <c r="DL1109" s="1">
        <v>0.99902100000000005</v>
      </c>
      <c r="DM1109" s="1">
        <v>0.99966999999999995</v>
      </c>
      <c r="DN1109" s="1">
        <v>0.99943899999999997</v>
      </c>
      <c r="DO1109" s="1">
        <v>0.999865</v>
      </c>
      <c r="DP1109" s="1">
        <f t="shared" si="406"/>
        <v>11.933004</v>
      </c>
      <c r="DQ1109" s="1">
        <v>0.99990999999999997</v>
      </c>
      <c r="DR1109" s="1">
        <v>0.99901799999999996</v>
      </c>
      <c r="DS1109" s="1">
        <v>0.99937299999999996</v>
      </c>
      <c r="DT1109" s="1">
        <v>0.99692400000000003</v>
      </c>
      <c r="DU1109" s="1">
        <v>0.999973</v>
      </c>
      <c r="DV1109" s="1">
        <v>0.99966200000000005</v>
      </c>
      <c r="DW1109" s="1">
        <v>0.99751699999999999</v>
      </c>
      <c r="DX1109" s="1">
        <v>0.99911099999999997</v>
      </c>
      <c r="DY1109" s="1">
        <v>0.99943499999999996</v>
      </c>
      <c r="DZ1109" s="1">
        <v>0.99814800000000004</v>
      </c>
      <c r="EA1109" s="1">
        <v>0.99670400000000003</v>
      </c>
      <c r="EB1109" s="1">
        <v>0.99938099999999996</v>
      </c>
      <c r="EC1109" s="1">
        <f t="shared" si="407"/>
        <v>11.985155999999998</v>
      </c>
      <c r="ED1109" s="1">
        <v>0.999664</v>
      </c>
      <c r="EE1109" s="1">
        <v>0.998556</v>
      </c>
      <c r="EF1109" s="1">
        <v>0.99636899999999995</v>
      </c>
      <c r="EG1109" s="1">
        <v>0.99879399999999996</v>
      </c>
      <c r="EH1109" s="1">
        <v>0.999448</v>
      </c>
      <c r="EI1109" s="1">
        <v>0.99955899999999998</v>
      </c>
      <c r="EJ1109" s="1">
        <v>0.99845499999999998</v>
      </c>
      <c r="EK1109" s="1">
        <v>0.99819199999999997</v>
      </c>
      <c r="EL1109" s="1">
        <v>0.99963800000000003</v>
      </c>
      <c r="EM1109" s="1">
        <v>0.99990800000000002</v>
      </c>
      <c r="EN1109" s="1">
        <v>0.99948199999999998</v>
      </c>
      <c r="EO1109" s="1">
        <v>0.99789899999999998</v>
      </c>
      <c r="EP1109" s="1">
        <f t="shared" si="408"/>
        <v>11.985964000000001</v>
      </c>
      <c r="EQ1109" s="1">
        <v>0.99927299999999997</v>
      </c>
      <c r="ER1109" s="1">
        <v>0.99918799999999997</v>
      </c>
      <c r="ES1109" s="1">
        <v>0.99892099999999995</v>
      </c>
      <c r="ET1109" s="1">
        <v>0.99715200000000004</v>
      </c>
      <c r="EU1109" s="1">
        <v>0.99888399999999999</v>
      </c>
      <c r="EV1109" s="1">
        <v>0.99905500000000003</v>
      </c>
      <c r="EW1109" s="1">
        <v>0.99904999999999999</v>
      </c>
      <c r="EX1109" s="1">
        <v>0.99843999999999999</v>
      </c>
      <c r="EY1109" s="1">
        <v>0.99748400000000004</v>
      </c>
      <c r="EZ1109" s="1">
        <v>0.99955000000000005</v>
      </c>
      <c r="FA1109" s="1">
        <v>0.99915200000000004</v>
      </c>
      <c r="FB1109" s="1">
        <v>0.99836599999999998</v>
      </c>
      <c r="FC1109" s="1">
        <f t="shared" si="409"/>
        <v>11.984515000000002</v>
      </c>
      <c r="FD1109" s="1">
        <v>0.99689799999999995</v>
      </c>
      <c r="FE1109" s="1">
        <v>0.99893299999999996</v>
      </c>
      <c r="FF1109" s="1">
        <v>0.99983599999999995</v>
      </c>
      <c r="FG1109" s="1">
        <v>0.99812800000000002</v>
      </c>
      <c r="FH1109" s="1">
        <v>0.99465199999999998</v>
      </c>
      <c r="FI1109" s="1">
        <v>0.99948999999999999</v>
      </c>
      <c r="FJ1109" s="1">
        <v>0.99977199999999999</v>
      </c>
      <c r="FK1109" s="1">
        <v>0.99668699999999999</v>
      </c>
      <c r="FL1109" s="1">
        <v>0.99935499999999999</v>
      </c>
      <c r="FM1109" s="1">
        <v>0.99958100000000005</v>
      </c>
      <c r="FN1109" s="1">
        <v>0.99912100000000004</v>
      </c>
      <c r="FO1109" s="1">
        <v>0.99678599999999995</v>
      </c>
      <c r="FP1109" s="1">
        <f t="shared" si="410"/>
        <v>11.979239000000002</v>
      </c>
      <c r="FQ1109" s="1">
        <v>0.99948999999999999</v>
      </c>
      <c r="FR1109" s="1">
        <v>0.99929100000000004</v>
      </c>
      <c r="FS1109" s="1">
        <v>0.99879799999999996</v>
      </c>
      <c r="FT1109" s="1">
        <v>0.99766299999999997</v>
      </c>
      <c r="FU1109" s="1">
        <v>0.99907999999999997</v>
      </c>
      <c r="FV1109" s="1">
        <v>0.99982400000000005</v>
      </c>
      <c r="FW1109" s="1">
        <v>0.99902899999999994</v>
      </c>
      <c r="FX1109" s="1">
        <v>0.99592599999999998</v>
      </c>
      <c r="FY1109" s="1">
        <v>0.99863199999999996</v>
      </c>
      <c r="FZ1109" s="1">
        <v>0.99983999999999995</v>
      </c>
      <c r="GA1109" s="1">
        <v>0.99975000000000003</v>
      </c>
      <c r="GB1109" s="1">
        <v>0.99597199999999997</v>
      </c>
      <c r="GC1109" s="1">
        <f t="shared" si="411"/>
        <v>11.983295000000002</v>
      </c>
      <c r="GD1109" s="1">
        <v>0.99787599999999999</v>
      </c>
      <c r="GE1109" s="1">
        <v>0.999614</v>
      </c>
      <c r="GF1109" s="1">
        <v>0.99792199999999998</v>
      </c>
      <c r="GG1109" s="1">
        <v>0.99914599999999998</v>
      </c>
      <c r="GH1109" s="1">
        <v>0.99677300000000002</v>
      </c>
      <c r="GI1109" s="1">
        <v>0.99751500000000004</v>
      </c>
      <c r="GJ1109" s="1">
        <v>0.99728600000000001</v>
      </c>
      <c r="GK1109" s="1">
        <v>0.99853599999999998</v>
      </c>
      <c r="GL1109" s="1">
        <v>0.99740200000000001</v>
      </c>
      <c r="GM1109" s="1">
        <v>0.99777800000000005</v>
      </c>
      <c r="GN1109" s="1">
        <v>0.99774300000000005</v>
      </c>
      <c r="GO1109" s="1">
        <v>0.998193</v>
      </c>
      <c r="GP1109" s="1">
        <f t="shared" si="412"/>
        <v>11.975783999999999</v>
      </c>
      <c r="GQ1109" s="1">
        <v>0.99941500000000005</v>
      </c>
      <c r="GR1109" s="1">
        <v>0.99636999999999998</v>
      </c>
      <c r="GS1109" s="1">
        <v>0.99731199999999998</v>
      </c>
      <c r="GT1109" s="1">
        <v>0.99826800000000004</v>
      </c>
      <c r="GU1109" s="1">
        <v>0.99894700000000003</v>
      </c>
      <c r="GV1109" s="1">
        <v>0.99697899999999995</v>
      </c>
      <c r="GW1109" s="1">
        <v>0.99659600000000004</v>
      </c>
      <c r="GX1109" s="1">
        <v>0.99882800000000005</v>
      </c>
      <c r="GY1109" s="1">
        <v>0.99861500000000003</v>
      </c>
      <c r="GZ1109" s="1">
        <v>0.99458299999999999</v>
      </c>
      <c r="HA1109" s="1">
        <v>0.99678299999999997</v>
      </c>
      <c r="HB1109" s="1">
        <v>0.99839199999999995</v>
      </c>
      <c r="HC1109" s="1">
        <f t="shared" si="413"/>
        <v>11.971088000000002</v>
      </c>
      <c r="HD1109" s="1">
        <v>0.99853999999999998</v>
      </c>
      <c r="HE1109" s="1">
        <v>0.99735600000000002</v>
      </c>
      <c r="HF1109" s="1">
        <v>0.99651100000000004</v>
      </c>
      <c r="HG1109" s="1">
        <v>0.99773100000000003</v>
      </c>
      <c r="HH1109" s="1">
        <v>0.99944500000000003</v>
      </c>
      <c r="HI1109" s="1">
        <v>0.99765400000000004</v>
      </c>
      <c r="HJ1109" s="1">
        <v>0.99639599999999995</v>
      </c>
      <c r="HK1109" s="1">
        <v>0.99717900000000004</v>
      </c>
      <c r="HL1109" s="1">
        <v>0.99851900000000005</v>
      </c>
      <c r="HM1109" s="1">
        <v>0.99777199999999999</v>
      </c>
      <c r="HN1109" s="1">
        <v>0.99693100000000001</v>
      </c>
      <c r="HO1109" s="1">
        <v>0.99743000000000004</v>
      </c>
      <c r="HP1109" s="1">
        <f t="shared" si="414"/>
        <v>11.971463999999999</v>
      </c>
      <c r="HQ1109" s="1">
        <v>0.99872300000000003</v>
      </c>
      <c r="HR1109" s="1">
        <v>0.99219500000000005</v>
      </c>
      <c r="HS1109" s="1">
        <v>0.99692899999999995</v>
      </c>
      <c r="HT1109" s="1">
        <v>0.99865999999999999</v>
      </c>
      <c r="HU1109" s="1">
        <v>0.99943300000000002</v>
      </c>
      <c r="HV1109" s="1">
        <v>0.99557099999999998</v>
      </c>
      <c r="HW1109" s="1">
        <v>0.99695100000000003</v>
      </c>
      <c r="HX1109" s="1">
        <v>0.99794700000000003</v>
      </c>
      <c r="HY1109" s="1">
        <v>0.99926999999999999</v>
      </c>
      <c r="HZ1109" s="1">
        <v>0.99946400000000002</v>
      </c>
      <c r="IA1109" s="1">
        <v>0.99615299999999996</v>
      </c>
      <c r="IB1109" s="1">
        <v>0.99705699999999997</v>
      </c>
      <c r="IC1109" s="1">
        <f t="shared" si="415"/>
        <v>11.968352999999999</v>
      </c>
      <c r="ID1109" s="1">
        <v>0.99829199999999996</v>
      </c>
      <c r="IE1109" s="1">
        <v>0.99944200000000005</v>
      </c>
      <c r="IF1109" s="1">
        <v>0.99729100000000004</v>
      </c>
      <c r="IG1109" s="1">
        <v>0.997251</v>
      </c>
      <c r="IH1109" s="1">
        <v>0.99882199999999999</v>
      </c>
      <c r="II1109" s="1">
        <v>0.99956699999999998</v>
      </c>
      <c r="IJ1109" s="1">
        <v>0.99594800000000006</v>
      </c>
      <c r="IK1109" s="1">
        <v>0.99793699999999996</v>
      </c>
      <c r="IL1109" s="1">
        <v>0.99867899999999998</v>
      </c>
      <c r="IM1109" s="1">
        <v>0.99843400000000004</v>
      </c>
      <c r="IN1109" s="1">
        <v>0.99390299999999998</v>
      </c>
      <c r="IO1109" s="1">
        <v>0.99768800000000002</v>
      </c>
      <c r="IP1109" s="1">
        <f t="shared" si="416"/>
        <v>11.973253999999999</v>
      </c>
      <c r="IQ1109" s="1">
        <v>0.99910399999999999</v>
      </c>
      <c r="IR1109" s="1">
        <v>0.99819199999999997</v>
      </c>
      <c r="IS1109" s="1">
        <v>0.99601099999999998</v>
      </c>
      <c r="IT1109" s="1">
        <v>0.99831899999999996</v>
      </c>
      <c r="IU1109" s="1">
        <v>0.99923700000000004</v>
      </c>
      <c r="IV1109" s="1">
        <v>0.99719400000000002</v>
      </c>
      <c r="IW1109" s="1">
        <v>0.99699400000000005</v>
      </c>
      <c r="IX1109" s="1">
        <v>0.99744299999999997</v>
      </c>
      <c r="IY1109" s="1">
        <v>0.99902100000000005</v>
      </c>
      <c r="IZ1109" s="1">
        <v>0.99808300000000005</v>
      </c>
      <c r="JA1109" s="1">
        <v>0.99763299999999999</v>
      </c>
      <c r="JB1109" s="1">
        <v>0.99708399999999997</v>
      </c>
      <c r="JC1109" s="1">
        <f t="shared" si="417"/>
        <v>11.974314999999999</v>
      </c>
      <c r="JD1109" s="1">
        <v>0.99800699999999998</v>
      </c>
      <c r="JE1109" s="1">
        <v>0.99699800000000005</v>
      </c>
      <c r="JF1109" s="1">
        <v>0.98819199999999996</v>
      </c>
      <c r="JG1109" s="1">
        <v>0.98633099999999996</v>
      </c>
      <c r="JH1109" s="1">
        <v>0.98247099999999998</v>
      </c>
      <c r="JI1109" s="1">
        <v>0.98227500000000001</v>
      </c>
      <c r="JJ1109" s="1">
        <v>0.986487</v>
      </c>
      <c r="JK1109" s="1">
        <v>0.98754399999999998</v>
      </c>
      <c r="JL1109" s="1">
        <v>0.98339699999999997</v>
      </c>
      <c r="JM1109" s="1">
        <v>0.98181600000000002</v>
      </c>
      <c r="JN1109" s="1">
        <v>0.98423700000000003</v>
      </c>
      <c r="JO1109" s="1">
        <v>0.98677000000000004</v>
      </c>
      <c r="JP1109" s="1">
        <f t="shared" si="418"/>
        <v>11.844525000000001</v>
      </c>
      <c r="JQ1109" s="1">
        <v>0.97643800000000003</v>
      </c>
      <c r="JR1109" s="1">
        <v>0.97802</v>
      </c>
      <c r="JS1109" s="1">
        <v>0.97782100000000005</v>
      </c>
      <c r="JT1109" s="1">
        <v>0.97883399999999998</v>
      </c>
      <c r="JU1109" s="1">
        <v>0.98136800000000002</v>
      </c>
      <c r="JV1109" s="1">
        <v>0.98255800000000004</v>
      </c>
      <c r="JW1109" s="1">
        <v>0.97901199999999999</v>
      </c>
      <c r="JX1109" s="1">
        <v>0.977217</v>
      </c>
      <c r="JY1109" s="1">
        <v>0.97857000000000005</v>
      </c>
      <c r="JZ1109" s="1">
        <v>0.980437</v>
      </c>
      <c r="KA1109" s="1">
        <v>0.98400500000000002</v>
      </c>
      <c r="KB1109" s="1">
        <v>0.98055700000000001</v>
      </c>
      <c r="KC1109" s="1">
        <f t="shared" si="419"/>
        <v>11.754836999999998</v>
      </c>
      <c r="KD1109" s="1">
        <v>0.97800699999999996</v>
      </c>
      <c r="KE1109" s="1">
        <v>0.97791399999999995</v>
      </c>
      <c r="KF1109" s="1">
        <v>0.98149900000000001</v>
      </c>
      <c r="KG1109" s="1">
        <v>0.98164700000000005</v>
      </c>
      <c r="KH1109" s="1">
        <v>0.978823</v>
      </c>
      <c r="KI1109" s="1">
        <v>0.979464</v>
      </c>
      <c r="KJ1109" s="1">
        <v>0.979904</v>
      </c>
      <c r="KK1109" s="1">
        <v>0.98117299999999996</v>
      </c>
      <c r="KL1109" s="1">
        <v>0.98273200000000005</v>
      </c>
      <c r="KM1109" s="1">
        <v>0.98036100000000004</v>
      </c>
      <c r="KN1109" s="1">
        <v>0.98079700000000003</v>
      </c>
      <c r="KO1109" s="1">
        <v>0.98055700000000001</v>
      </c>
      <c r="KP1109" s="1">
        <f t="shared" si="420"/>
        <v>11.762878000000001</v>
      </c>
      <c r="KQ1109" s="1">
        <v>0.98225799999999996</v>
      </c>
      <c r="KR1109" s="1">
        <v>0.98269099999999998</v>
      </c>
      <c r="KS1109" s="1">
        <v>0.97978200000000004</v>
      </c>
      <c r="KT1109" s="1">
        <v>0.97930300000000003</v>
      </c>
      <c r="KU1109" s="1">
        <v>0.98014400000000002</v>
      </c>
      <c r="KV1109" s="1">
        <v>0.98270400000000002</v>
      </c>
      <c r="KW1109" s="1">
        <v>0.98377199999999998</v>
      </c>
      <c r="KX1109" s="1">
        <v>0.981321</v>
      </c>
      <c r="KY1109" s="1">
        <v>0.98098700000000005</v>
      </c>
      <c r="KZ1109" s="1">
        <v>0.98067700000000002</v>
      </c>
      <c r="LA1109" s="1">
        <v>0.98312200000000005</v>
      </c>
      <c r="LB1109" s="1">
        <v>0.98326499999999994</v>
      </c>
      <c r="LC1109" s="1">
        <v>0.98036500000000004</v>
      </c>
      <c r="LD1109" s="1">
        <f t="shared" si="421"/>
        <v>12.760391</v>
      </c>
      <c r="LE1109" s="5"/>
    </row>
    <row r="1110" spans="1:317" hidden="1" x14ac:dyDescent="0.3">
      <c r="A1110" s="1">
        <v>26908650026</v>
      </c>
      <c r="B1110" s="4">
        <v>41798</v>
      </c>
      <c r="C1110" s="1" t="s">
        <v>8</v>
      </c>
      <c r="D1110" s="1" t="s">
        <v>9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f t="shared" si="399"/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f t="shared" si="400"/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f t="shared" si="401"/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f t="shared" si="402"/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f t="shared" si="403"/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f t="shared" si="404"/>
        <v>0</v>
      </c>
      <c r="CQ1110" s="1">
        <v>0</v>
      </c>
      <c r="CR1110" s="1">
        <v>0</v>
      </c>
      <c r="CS1110" s="1">
        <v>0</v>
      </c>
      <c r="CT1110" s="1">
        <v>0.02</v>
      </c>
      <c r="CU1110" s="1">
        <v>0</v>
      </c>
      <c r="CV1110" s="1">
        <v>0</v>
      </c>
      <c r="CW1110" s="1">
        <v>0</v>
      </c>
      <c r="CX1110" s="1">
        <v>0.01</v>
      </c>
      <c r="CY1110" s="1">
        <v>0</v>
      </c>
      <c r="CZ1110" s="1">
        <v>0</v>
      </c>
      <c r="DA1110" s="1">
        <v>0</v>
      </c>
      <c r="DB1110" s="1">
        <v>0</v>
      </c>
      <c r="DC1110" s="1">
        <f t="shared" si="405"/>
        <v>0.03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0.01</v>
      </c>
      <c r="DK1110" s="1">
        <v>0.06</v>
      </c>
      <c r="DL1110" s="1">
        <v>0.01</v>
      </c>
      <c r="DM1110" s="1">
        <v>0.06</v>
      </c>
      <c r="DN1110" s="1">
        <v>0.09</v>
      </c>
      <c r="DO1110" s="1">
        <v>0</v>
      </c>
      <c r="DP1110" s="1">
        <f t="shared" si="406"/>
        <v>0.22999999999999998</v>
      </c>
      <c r="DQ1110" s="1">
        <v>0.03</v>
      </c>
      <c r="DR1110" s="1">
        <v>0.16</v>
      </c>
      <c r="DS1110" s="1">
        <v>0.4</v>
      </c>
      <c r="DT1110" s="1">
        <v>0.92</v>
      </c>
      <c r="DU1110" s="1">
        <v>7.0000000000000007E-2</v>
      </c>
      <c r="DV1110" s="1">
        <v>0.28999999999999998</v>
      </c>
      <c r="DW1110" s="1">
        <v>0.85</v>
      </c>
      <c r="DX1110" s="1">
        <v>0.34</v>
      </c>
      <c r="DY1110" s="1">
        <v>0.34</v>
      </c>
      <c r="DZ1110" s="1">
        <v>0.71</v>
      </c>
      <c r="EA1110" s="1">
        <v>0.98</v>
      </c>
      <c r="EB1110" s="1">
        <v>0.28999999999999998</v>
      </c>
      <c r="EC1110" s="1">
        <f t="shared" si="407"/>
        <v>5.38</v>
      </c>
      <c r="ED1110" s="1">
        <v>0.28999999999999998</v>
      </c>
      <c r="EE1110" s="1">
        <v>0.63</v>
      </c>
      <c r="EF1110" s="1">
        <v>1.04</v>
      </c>
      <c r="EG1110" s="1">
        <v>0.48</v>
      </c>
      <c r="EH1110" s="1">
        <v>0.37</v>
      </c>
      <c r="EI1110" s="1">
        <v>0.33</v>
      </c>
      <c r="EJ1110" s="1">
        <v>0.66</v>
      </c>
      <c r="EK1110" s="1">
        <v>0.61</v>
      </c>
      <c r="EL1110" s="1">
        <v>0.3</v>
      </c>
      <c r="EM1110" s="1">
        <v>0.15</v>
      </c>
      <c r="EN1110" s="1">
        <v>0.37</v>
      </c>
      <c r="EO1110" s="1">
        <v>0.76</v>
      </c>
      <c r="EP1110" s="1">
        <f t="shared" si="408"/>
        <v>5.99</v>
      </c>
      <c r="EQ1110" s="1">
        <v>0.39</v>
      </c>
      <c r="ER1110" s="1">
        <v>0.45</v>
      </c>
      <c r="ES1110" s="1">
        <v>0.53</v>
      </c>
      <c r="ET1110" s="1">
        <v>0.9</v>
      </c>
      <c r="EU1110" s="1">
        <v>0.44</v>
      </c>
      <c r="EV1110" s="1">
        <v>0.5</v>
      </c>
      <c r="EW1110" s="1">
        <v>0.51</v>
      </c>
      <c r="EX1110" s="1">
        <v>0.67</v>
      </c>
      <c r="EY1110" s="1">
        <v>0.77</v>
      </c>
      <c r="EZ1110" s="1">
        <v>0.32</v>
      </c>
      <c r="FA1110" s="1">
        <v>0.48</v>
      </c>
      <c r="FB1110" s="1">
        <v>0.68</v>
      </c>
      <c r="FC1110" s="1">
        <f t="shared" si="409"/>
        <v>6.6400000000000006</v>
      </c>
      <c r="FD1110" s="1">
        <v>0.96</v>
      </c>
      <c r="FE1110" s="1">
        <v>0.37</v>
      </c>
      <c r="FF1110" s="1">
        <v>7.0000000000000007E-2</v>
      </c>
      <c r="FG1110" s="1">
        <v>0.72</v>
      </c>
      <c r="FH1110" s="1">
        <v>1.3</v>
      </c>
      <c r="FI1110" s="1">
        <v>0.18</v>
      </c>
      <c r="FJ1110" s="1">
        <v>0.24</v>
      </c>
      <c r="FK1110" s="1">
        <v>1.02</v>
      </c>
      <c r="FL1110" s="1">
        <v>0.32</v>
      </c>
      <c r="FM1110" s="1">
        <v>0.33</v>
      </c>
      <c r="FN1110" s="1">
        <v>0.49</v>
      </c>
      <c r="FO1110" s="1">
        <v>0.96</v>
      </c>
      <c r="FP1110" s="1">
        <f t="shared" si="410"/>
        <v>6.96</v>
      </c>
      <c r="FQ1110" s="1">
        <v>0.26</v>
      </c>
      <c r="FR1110" s="1">
        <v>0.43</v>
      </c>
      <c r="FS1110" s="1">
        <v>0.57999999999999996</v>
      </c>
      <c r="FT1110" s="1">
        <v>0.83</v>
      </c>
      <c r="FU1110" s="1">
        <v>0.3</v>
      </c>
      <c r="FV1110" s="1">
        <v>0.04</v>
      </c>
      <c r="FW1110" s="1">
        <v>0.52</v>
      </c>
      <c r="FX1110" s="1">
        <v>1.1399999999999999</v>
      </c>
      <c r="FY1110" s="1">
        <v>0.46</v>
      </c>
      <c r="FZ1110" s="1">
        <v>0.01</v>
      </c>
      <c r="GA1110" s="1">
        <v>0.25</v>
      </c>
      <c r="GB1110" s="1">
        <v>1.1100000000000001</v>
      </c>
      <c r="GC1110" s="1">
        <f t="shared" si="411"/>
        <v>5.93</v>
      </c>
      <c r="GD1110" s="1">
        <v>0.68</v>
      </c>
      <c r="GE1110" s="1">
        <v>0.08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0.01</v>
      </c>
      <c r="GL1110" s="1">
        <v>0</v>
      </c>
      <c r="GM1110" s="1">
        <v>0</v>
      </c>
      <c r="GN1110" s="1">
        <v>0</v>
      </c>
      <c r="GO1110" s="1">
        <v>0</v>
      </c>
      <c r="GP1110" s="1">
        <f t="shared" si="412"/>
        <v>0.77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f t="shared" si="413"/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0.01</v>
      </c>
      <c r="HP1110" s="1">
        <f t="shared" si="414"/>
        <v>0.01</v>
      </c>
      <c r="HQ1110" s="1">
        <v>0</v>
      </c>
      <c r="HR1110" s="1">
        <v>0</v>
      </c>
      <c r="HS1110" s="1">
        <v>0</v>
      </c>
      <c r="HT1110" s="1">
        <v>0</v>
      </c>
      <c r="HU1110" s="1">
        <v>0</v>
      </c>
      <c r="HV1110" s="1">
        <v>0</v>
      </c>
      <c r="HW1110" s="1">
        <v>0</v>
      </c>
      <c r="HX1110" s="1">
        <v>0</v>
      </c>
      <c r="HY1110" s="1">
        <v>0</v>
      </c>
      <c r="HZ1110" s="1">
        <v>0</v>
      </c>
      <c r="IA1110" s="1">
        <v>0</v>
      </c>
      <c r="IB1110" s="1">
        <v>0</v>
      </c>
      <c r="IC1110" s="1">
        <f t="shared" si="415"/>
        <v>0</v>
      </c>
      <c r="ID1110" s="1">
        <v>0</v>
      </c>
      <c r="IE1110" s="1">
        <v>0</v>
      </c>
      <c r="IF1110" s="1">
        <v>0</v>
      </c>
      <c r="IG1110" s="1">
        <v>0</v>
      </c>
      <c r="IH1110" s="1">
        <v>0</v>
      </c>
      <c r="II1110" s="1">
        <v>0</v>
      </c>
      <c r="IJ1110" s="1">
        <v>0</v>
      </c>
      <c r="IK1110" s="1">
        <v>0</v>
      </c>
      <c r="IL1110" s="1">
        <v>0</v>
      </c>
      <c r="IM1110" s="1">
        <v>0</v>
      </c>
      <c r="IN1110" s="1">
        <v>0</v>
      </c>
      <c r="IO1110" s="1">
        <v>0</v>
      </c>
      <c r="IP1110" s="1">
        <f t="shared" si="416"/>
        <v>0</v>
      </c>
      <c r="IQ1110" s="1">
        <v>0</v>
      </c>
      <c r="IR1110" s="1">
        <v>0</v>
      </c>
      <c r="IS1110" s="1">
        <v>0</v>
      </c>
      <c r="IT1110" s="1">
        <v>0.03</v>
      </c>
      <c r="IU1110" s="1">
        <v>0</v>
      </c>
      <c r="IV1110" s="1">
        <v>0</v>
      </c>
      <c r="IW1110" s="1">
        <v>0</v>
      </c>
      <c r="IX1110" s="1">
        <v>0</v>
      </c>
      <c r="IY1110" s="1">
        <v>0</v>
      </c>
      <c r="IZ1110" s="1">
        <v>0</v>
      </c>
      <c r="JA1110" s="1">
        <v>0</v>
      </c>
      <c r="JB1110" s="1">
        <v>0</v>
      </c>
      <c r="JC1110" s="1">
        <f t="shared" si="417"/>
        <v>0.03</v>
      </c>
      <c r="JD1110" s="1">
        <v>0</v>
      </c>
      <c r="JE1110" s="1">
        <v>0</v>
      </c>
      <c r="JF1110" s="1">
        <v>0</v>
      </c>
      <c r="JG1110" s="1">
        <v>0</v>
      </c>
      <c r="JH1110" s="1">
        <v>0</v>
      </c>
      <c r="JI1110" s="1">
        <v>0</v>
      </c>
      <c r="JJ1110" s="1">
        <v>0</v>
      </c>
      <c r="JK1110" s="1">
        <v>0</v>
      </c>
      <c r="JL1110" s="1">
        <v>0</v>
      </c>
      <c r="JM1110" s="1">
        <v>0</v>
      </c>
      <c r="JN1110" s="1">
        <v>0</v>
      </c>
      <c r="JO1110" s="1">
        <v>0</v>
      </c>
      <c r="JP1110" s="1">
        <f t="shared" si="418"/>
        <v>0</v>
      </c>
      <c r="JQ1110" s="1">
        <v>0</v>
      </c>
      <c r="JR1110" s="1">
        <v>0.01</v>
      </c>
      <c r="JS1110" s="1">
        <v>0</v>
      </c>
      <c r="JT1110" s="1">
        <v>0</v>
      </c>
      <c r="JU1110" s="1">
        <v>0</v>
      </c>
      <c r="JV1110" s="1">
        <v>0</v>
      </c>
      <c r="JW1110" s="1">
        <v>0</v>
      </c>
      <c r="JX1110" s="1">
        <v>0</v>
      </c>
      <c r="JY1110" s="1">
        <v>0</v>
      </c>
      <c r="JZ1110" s="1">
        <v>0</v>
      </c>
      <c r="KA1110" s="1">
        <v>0</v>
      </c>
      <c r="KB1110" s="1">
        <v>0</v>
      </c>
      <c r="KC1110" s="1">
        <f t="shared" si="419"/>
        <v>0.01</v>
      </c>
      <c r="KD1110" s="1">
        <v>0</v>
      </c>
      <c r="KE1110" s="1">
        <v>0</v>
      </c>
      <c r="KF1110" s="1">
        <v>0</v>
      </c>
      <c r="KG1110" s="1">
        <v>0</v>
      </c>
      <c r="KH1110" s="1">
        <v>0</v>
      </c>
      <c r="KI1110" s="1">
        <v>0</v>
      </c>
      <c r="KJ1110" s="1">
        <v>0</v>
      </c>
      <c r="KK1110" s="1">
        <v>0</v>
      </c>
      <c r="KL1110" s="1">
        <v>0</v>
      </c>
      <c r="KM1110" s="1">
        <v>0</v>
      </c>
      <c r="KN1110" s="1">
        <v>0</v>
      </c>
      <c r="KO1110" s="1">
        <v>0</v>
      </c>
      <c r="KP1110" s="1">
        <f t="shared" si="420"/>
        <v>0</v>
      </c>
      <c r="KQ1110" s="1">
        <v>0</v>
      </c>
      <c r="KR1110" s="1">
        <v>0</v>
      </c>
      <c r="KS1110" s="1">
        <v>0</v>
      </c>
      <c r="KT1110" s="1">
        <v>0</v>
      </c>
      <c r="KU1110" s="1">
        <v>0</v>
      </c>
      <c r="KV1110" s="1">
        <v>0</v>
      </c>
      <c r="KW1110" s="1">
        <v>0</v>
      </c>
      <c r="KX1110" s="1">
        <v>0</v>
      </c>
      <c r="KY1110" s="1">
        <v>0</v>
      </c>
      <c r="KZ1110" s="1">
        <v>0</v>
      </c>
      <c r="LA1110" s="1">
        <v>0</v>
      </c>
      <c r="LB1110" s="1">
        <v>0</v>
      </c>
      <c r="LC1110" s="1">
        <v>0</v>
      </c>
      <c r="LD1110" s="1">
        <f t="shared" si="421"/>
        <v>0</v>
      </c>
      <c r="LE1110" s="5"/>
    </row>
    <row r="1111" spans="1:317" hidden="1" x14ac:dyDescent="0.3">
      <c r="A1111" s="1">
        <v>26908650026</v>
      </c>
      <c r="B1111" s="4">
        <v>41798</v>
      </c>
      <c r="C1111" s="1" t="s">
        <v>10</v>
      </c>
      <c r="D1111" s="1" t="s">
        <v>5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f t="shared" si="399"/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f t="shared" si="400"/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f t="shared" si="401"/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f t="shared" si="402"/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f t="shared" si="403"/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f t="shared" si="404"/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f t="shared" si="405"/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f t="shared" si="406"/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f t="shared" si="407"/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f t="shared" si="408"/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f t="shared" si="409"/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f t="shared" si="410"/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f t="shared" si="411"/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f t="shared" si="412"/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f t="shared" si="413"/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f t="shared" si="414"/>
        <v>0</v>
      </c>
      <c r="HQ1111" s="1">
        <v>0</v>
      </c>
      <c r="HR1111" s="1">
        <v>0</v>
      </c>
      <c r="HS1111" s="1">
        <v>0</v>
      </c>
      <c r="HT1111" s="1">
        <v>0</v>
      </c>
      <c r="HU1111" s="1">
        <v>0</v>
      </c>
      <c r="HV1111" s="1">
        <v>0</v>
      </c>
      <c r="HW1111" s="1">
        <v>0</v>
      </c>
      <c r="HX1111" s="1">
        <v>0</v>
      </c>
      <c r="HY1111" s="1">
        <v>0</v>
      </c>
      <c r="HZ1111" s="1">
        <v>0</v>
      </c>
      <c r="IA1111" s="1">
        <v>0</v>
      </c>
      <c r="IB1111" s="1">
        <v>0</v>
      </c>
      <c r="IC1111" s="1">
        <f t="shared" si="415"/>
        <v>0</v>
      </c>
      <c r="ID1111" s="1">
        <v>0</v>
      </c>
      <c r="IE1111" s="1">
        <v>0</v>
      </c>
      <c r="IF1111" s="1">
        <v>0</v>
      </c>
      <c r="IG1111" s="1">
        <v>0</v>
      </c>
      <c r="IH1111" s="1">
        <v>0</v>
      </c>
      <c r="II1111" s="1">
        <v>0</v>
      </c>
      <c r="IJ1111" s="1">
        <v>0</v>
      </c>
      <c r="IK1111" s="1">
        <v>0</v>
      </c>
      <c r="IL1111" s="1">
        <v>0</v>
      </c>
      <c r="IM1111" s="1">
        <v>0</v>
      </c>
      <c r="IN1111" s="1">
        <v>0</v>
      </c>
      <c r="IO1111" s="1">
        <v>0</v>
      </c>
      <c r="IP1111" s="1">
        <f t="shared" si="416"/>
        <v>0</v>
      </c>
      <c r="IQ1111" s="1">
        <v>0</v>
      </c>
      <c r="IR1111" s="1">
        <v>0</v>
      </c>
      <c r="IS1111" s="1">
        <v>0</v>
      </c>
      <c r="IT1111" s="1">
        <v>0</v>
      </c>
      <c r="IU1111" s="1">
        <v>0</v>
      </c>
      <c r="IV1111" s="1">
        <v>0</v>
      </c>
      <c r="IW1111" s="1">
        <v>0</v>
      </c>
      <c r="IX1111" s="1">
        <v>0</v>
      </c>
      <c r="IY1111" s="1">
        <v>0</v>
      </c>
      <c r="IZ1111" s="1">
        <v>0</v>
      </c>
      <c r="JA1111" s="1">
        <v>0</v>
      </c>
      <c r="JB1111" s="1">
        <v>0</v>
      </c>
      <c r="JC1111" s="1">
        <f t="shared" si="417"/>
        <v>0</v>
      </c>
      <c r="JD1111" s="1">
        <v>0</v>
      </c>
      <c r="JE1111" s="1">
        <v>0</v>
      </c>
      <c r="JF1111" s="1">
        <v>0</v>
      </c>
      <c r="JG1111" s="1">
        <v>0</v>
      </c>
      <c r="JH1111" s="1">
        <v>0</v>
      </c>
      <c r="JI1111" s="1">
        <v>0</v>
      </c>
      <c r="JJ1111" s="1">
        <v>0</v>
      </c>
      <c r="JK1111" s="1">
        <v>0</v>
      </c>
      <c r="JL1111" s="1">
        <v>0</v>
      </c>
      <c r="JM1111" s="1">
        <v>0</v>
      </c>
      <c r="JN1111" s="1">
        <v>0</v>
      </c>
      <c r="JO1111" s="1">
        <v>0</v>
      </c>
      <c r="JP1111" s="1">
        <f t="shared" si="418"/>
        <v>0</v>
      </c>
      <c r="JQ1111" s="1">
        <v>0</v>
      </c>
      <c r="JR1111" s="1">
        <v>0</v>
      </c>
      <c r="JS1111" s="1">
        <v>0</v>
      </c>
      <c r="JT1111" s="1">
        <v>0</v>
      </c>
      <c r="JU1111" s="1">
        <v>0</v>
      </c>
      <c r="JV1111" s="1">
        <v>0</v>
      </c>
      <c r="JW1111" s="1">
        <v>0</v>
      </c>
      <c r="JX1111" s="1">
        <v>0</v>
      </c>
      <c r="JY1111" s="1">
        <v>0</v>
      </c>
      <c r="JZ1111" s="1">
        <v>0</v>
      </c>
      <c r="KA1111" s="1">
        <v>0</v>
      </c>
      <c r="KB1111" s="1">
        <v>0</v>
      </c>
      <c r="KC1111" s="1">
        <f t="shared" si="419"/>
        <v>0</v>
      </c>
      <c r="KD1111" s="1">
        <v>0</v>
      </c>
      <c r="KE1111" s="1">
        <v>0</v>
      </c>
      <c r="KF1111" s="1">
        <v>0</v>
      </c>
      <c r="KG1111" s="1">
        <v>0</v>
      </c>
      <c r="KH1111" s="1">
        <v>0</v>
      </c>
      <c r="KI1111" s="1">
        <v>0</v>
      </c>
      <c r="KJ1111" s="1">
        <v>0</v>
      </c>
      <c r="KK1111" s="1">
        <v>0</v>
      </c>
      <c r="KL1111" s="1">
        <v>0</v>
      </c>
      <c r="KM1111" s="1">
        <v>0</v>
      </c>
      <c r="KN1111" s="1">
        <v>0</v>
      </c>
      <c r="KO1111" s="1">
        <v>0</v>
      </c>
      <c r="KP1111" s="1">
        <f t="shared" si="420"/>
        <v>0</v>
      </c>
      <c r="KQ1111" s="1">
        <v>0</v>
      </c>
      <c r="KR1111" s="1">
        <v>0</v>
      </c>
      <c r="KS1111" s="1">
        <v>0</v>
      </c>
      <c r="KT1111" s="1">
        <v>0</v>
      </c>
      <c r="KU1111" s="1">
        <v>0</v>
      </c>
      <c r="KV1111" s="1">
        <v>0</v>
      </c>
      <c r="KW1111" s="1">
        <v>0</v>
      </c>
      <c r="KX1111" s="1">
        <v>0</v>
      </c>
      <c r="KY1111" s="1">
        <v>0</v>
      </c>
      <c r="KZ1111" s="1">
        <v>0</v>
      </c>
      <c r="LA1111" s="1">
        <v>0</v>
      </c>
      <c r="LB1111" s="1">
        <v>0</v>
      </c>
      <c r="LC1111" s="1">
        <v>0</v>
      </c>
      <c r="LD1111" s="1">
        <f t="shared" si="421"/>
        <v>0</v>
      </c>
      <c r="LE1111" s="5"/>
    </row>
    <row r="1112" spans="1:317" hidden="1" x14ac:dyDescent="0.3">
      <c r="A1112" s="1">
        <v>26908650026</v>
      </c>
      <c r="B1112" s="4">
        <v>41798</v>
      </c>
      <c r="C1112" s="1" t="s">
        <v>11</v>
      </c>
      <c r="D1112" s="1" t="s">
        <v>9</v>
      </c>
      <c r="E1112" s="1">
        <v>2.83</v>
      </c>
      <c r="F1112" s="1">
        <v>2.93</v>
      </c>
      <c r="G1112" s="1">
        <v>3.1</v>
      </c>
      <c r="H1112" s="1">
        <v>3.01</v>
      </c>
      <c r="I1112" s="1">
        <v>2.99</v>
      </c>
      <c r="J1112" s="1">
        <v>2.87</v>
      </c>
      <c r="K1112" s="1">
        <v>2.79</v>
      </c>
      <c r="L1112" s="1">
        <v>2.92</v>
      </c>
      <c r="M1112" s="1">
        <v>3.1</v>
      </c>
      <c r="N1112" s="1">
        <v>3.08</v>
      </c>
      <c r="O1112" s="1">
        <v>2.9</v>
      </c>
      <c r="P1112" s="1">
        <f t="shared" si="399"/>
        <v>32.519999999999996</v>
      </c>
      <c r="Q1112" s="1">
        <v>2.92</v>
      </c>
      <c r="R1112" s="1">
        <v>3.02</v>
      </c>
      <c r="S1112" s="1">
        <v>3.06</v>
      </c>
      <c r="T1112" s="1">
        <v>2.97</v>
      </c>
      <c r="U1112" s="1">
        <v>2.83</v>
      </c>
      <c r="V1112" s="1">
        <v>3.04</v>
      </c>
      <c r="W1112" s="1">
        <v>3.08</v>
      </c>
      <c r="X1112" s="1">
        <v>3.1</v>
      </c>
      <c r="Y1112" s="1">
        <v>3</v>
      </c>
      <c r="Z1112" s="1">
        <v>2.96</v>
      </c>
      <c r="AA1112" s="1">
        <v>3.11</v>
      </c>
      <c r="AB1112" s="1">
        <v>3.19</v>
      </c>
      <c r="AC1112" s="1">
        <f t="shared" si="400"/>
        <v>36.28</v>
      </c>
      <c r="AD1112" s="1">
        <v>3.13</v>
      </c>
      <c r="AE1112" s="1">
        <v>3.08</v>
      </c>
      <c r="AF1112" s="1">
        <v>2.96</v>
      </c>
      <c r="AG1112" s="1">
        <v>2.99</v>
      </c>
      <c r="AH1112" s="1">
        <v>3</v>
      </c>
      <c r="AI1112" s="1">
        <v>2.99</v>
      </c>
      <c r="AJ1112" s="1">
        <v>2.93</v>
      </c>
      <c r="AK1112" s="1">
        <v>2.73</v>
      </c>
      <c r="AL1112" s="1">
        <v>3.01</v>
      </c>
      <c r="AM1112" s="1">
        <v>3.1</v>
      </c>
      <c r="AN1112" s="1">
        <v>3.1</v>
      </c>
      <c r="AO1112" s="1">
        <v>2.82</v>
      </c>
      <c r="AP1112" s="1">
        <f t="shared" si="401"/>
        <v>35.840000000000003</v>
      </c>
      <c r="AQ1112" s="1">
        <v>2.8</v>
      </c>
      <c r="AR1112" s="1">
        <v>2.98</v>
      </c>
      <c r="AS1112" s="1">
        <v>3.05</v>
      </c>
      <c r="AT1112" s="1">
        <v>2.96</v>
      </c>
      <c r="AU1112" s="1">
        <v>2.94</v>
      </c>
      <c r="AV1112" s="1">
        <v>2.85</v>
      </c>
      <c r="AW1112" s="1">
        <v>3</v>
      </c>
      <c r="AX1112" s="1">
        <v>3.03</v>
      </c>
      <c r="AY1112" s="1">
        <v>3.15</v>
      </c>
      <c r="AZ1112" s="1">
        <v>2.88</v>
      </c>
      <c r="BA1112" s="1">
        <v>2.82</v>
      </c>
      <c r="BB1112" s="1">
        <v>2.94</v>
      </c>
      <c r="BD1112" s="1">
        <v>3.1</v>
      </c>
      <c r="BE1112" s="1">
        <v>3</v>
      </c>
      <c r="BF1112" s="1">
        <v>2.81</v>
      </c>
      <c r="BG1112" s="1">
        <v>2.82</v>
      </c>
      <c r="BH1112" s="1">
        <v>3.08</v>
      </c>
      <c r="BI1112" s="1">
        <v>3.03</v>
      </c>
      <c r="BJ1112" s="1">
        <v>3.08</v>
      </c>
      <c r="BK1112" s="1">
        <v>2.97</v>
      </c>
      <c r="BL1112" s="1">
        <v>2.91</v>
      </c>
      <c r="BM1112" s="1">
        <v>3.07</v>
      </c>
      <c r="BN1112" s="1">
        <v>3.05</v>
      </c>
      <c r="BO1112" s="1">
        <v>3.04</v>
      </c>
      <c r="BP1112" s="1">
        <f t="shared" si="402"/>
        <v>35.96</v>
      </c>
      <c r="BQ1112" s="1">
        <v>2.93</v>
      </c>
      <c r="BR1112" s="1">
        <v>2.81</v>
      </c>
      <c r="BS1112" s="1">
        <v>2.96</v>
      </c>
      <c r="BT1112" s="1">
        <v>3.06</v>
      </c>
      <c r="BU1112" s="1">
        <v>3</v>
      </c>
      <c r="BV1112" s="1">
        <v>2.86</v>
      </c>
      <c r="BW1112" s="1">
        <v>2.71</v>
      </c>
      <c r="BX1112" s="1">
        <v>2.89</v>
      </c>
      <c r="BY1112" s="1">
        <v>3.05</v>
      </c>
      <c r="BZ1112" s="1">
        <v>2.97</v>
      </c>
      <c r="CA1112" s="1">
        <v>2.77</v>
      </c>
      <c r="CB1112" s="1">
        <v>2.68</v>
      </c>
      <c r="CC1112" s="1">
        <f t="shared" si="403"/>
        <v>34.690000000000005</v>
      </c>
      <c r="CD1112" s="1">
        <v>2.98</v>
      </c>
      <c r="CE1112" s="1">
        <v>3.03</v>
      </c>
      <c r="CF1112" s="1">
        <v>3.06</v>
      </c>
      <c r="CG1112" s="1">
        <v>3.02</v>
      </c>
      <c r="CH1112" s="1">
        <v>2.84</v>
      </c>
      <c r="CI1112" s="1">
        <v>2.75</v>
      </c>
      <c r="CJ1112" s="1">
        <v>3.04</v>
      </c>
      <c r="CK1112" s="1">
        <v>3.01</v>
      </c>
      <c r="CL1112" s="1">
        <v>3.04</v>
      </c>
      <c r="CM1112" s="1">
        <v>2.69</v>
      </c>
      <c r="CN1112" s="1">
        <v>2.77</v>
      </c>
      <c r="CO1112" s="1">
        <v>3.02</v>
      </c>
      <c r="CP1112" s="1">
        <f t="shared" si="404"/>
        <v>35.25</v>
      </c>
      <c r="CQ1112" s="1">
        <v>3.09</v>
      </c>
      <c r="CR1112" s="1">
        <v>2.91</v>
      </c>
      <c r="CS1112" s="1">
        <v>2.25</v>
      </c>
      <c r="CT1112" s="1">
        <v>1.24</v>
      </c>
      <c r="CU1112" s="1">
        <v>1.55</v>
      </c>
      <c r="CV1112" s="1">
        <v>1.51</v>
      </c>
      <c r="CW1112" s="1">
        <v>1.78</v>
      </c>
      <c r="CX1112" s="1">
        <v>1.28</v>
      </c>
      <c r="CY1112" s="1">
        <v>1.2</v>
      </c>
      <c r="CZ1112" s="1">
        <v>1.81</v>
      </c>
      <c r="DA1112" s="1">
        <v>1.57</v>
      </c>
      <c r="DB1112" s="1">
        <v>1.23</v>
      </c>
      <c r="DC1112" s="1">
        <f t="shared" si="405"/>
        <v>21.419999999999998</v>
      </c>
      <c r="DD1112" s="1">
        <v>1.85</v>
      </c>
      <c r="DE1112" s="1">
        <v>1.74</v>
      </c>
      <c r="DF1112" s="1">
        <v>2.83</v>
      </c>
      <c r="DG1112" s="1">
        <v>2.57</v>
      </c>
      <c r="DH1112" s="1">
        <v>2.31</v>
      </c>
      <c r="DI1112" s="1">
        <v>2.5</v>
      </c>
      <c r="DJ1112" s="1">
        <v>2.08</v>
      </c>
      <c r="DK1112" s="1">
        <v>0.87</v>
      </c>
      <c r="DL1112" s="1">
        <v>0.87</v>
      </c>
      <c r="DM1112" s="1">
        <v>0.42</v>
      </c>
      <c r="DN1112" s="1">
        <v>0.53</v>
      </c>
      <c r="DO1112" s="1">
        <v>0.35</v>
      </c>
      <c r="DP1112" s="1">
        <f t="shared" si="406"/>
        <v>18.920000000000005</v>
      </c>
      <c r="DQ1112" s="1">
        <v>0.23</v>
      </c>
      <c r="DR1112" s="1">
        <v>0.6</v>
      </c>
      <c r="DS1112" s="1">
        <v>0</v>
      </c>
      <c r="DT1112" s="1">
        <v>0.05</v>
      </c>
      <c r="DU1112" s="1">
        <v>0.02</v>
      </c>
      <c r="DV1112" s="1">
        <v>0</v>
      </c>
      <c r="DW1112" s="1">
        <v>0</v>
      </c>
      <c r="DX1112" s="1">
        <v>0.26</v>
      </c>
      <c r="DY1112" s="1">
        <v>7.0000000000000007E-2</v>
      </c>
      <c r="DZ1112" s="1">
        <v>0</v>
      </c>
      <c r="EA1112" s="1">
        <v>0</v>
      </c>
      <c r="EB1112" s="1">
        <v>0.19</v>
      </c>
      <c r="EC1112" s="1">
        <f t="shared" si="407"/>
        <v>1.4200000000000002</v>
      </c>
      <c r="ED1112" s="1">
        <v>0</v>
      </c>
      <c r="EE1112" s="1">
        <v>0</v>
      </c>
      <c r="EF1112" s="1">
        <v>0</v>
      </c>
      <c r="EG1112" s="1">
        <v>0.14000000000000001</v>
      </c>
      <c r="EH1112" s="1">
        <v>0</v>
      </c>
      <c r="EI1112" s="1">
        <v>0</v>
      </c>
      <c r="EJ1112" s="1">
        <v>0</v>
      </c>
      <c r="EK1112" s="1">
        <v>0.16</v>
      </c>
      <c r="EL1112" s="1">
        <v>0</v>
      </c>
      <c r="EM1112" s="1">
        <v>0</v>
      </c>
      <c r="EN1112" s="1">
        <v>0.01</v>
      </c>
      <c r="EO1112" s="1">
        <v>0.05</v>
      </c>
      <c r="EP1112" s="1">
        <f t="shared" si="408"/>
        <v>0.36000000000000004</v>
      </c>
      <c r="EQ1112" s="1">
        <v>0.08</v>
      </c>
      <c r="ER1112" s="1">
        <v>0</v>
      </c>
      <c r="ES1112" s="1">
        <v>0</v>
      </c>
      <c r="ET1112" s="1">
        <v>0</v>
      </c>
      <c r="EU1112" s="1">
        <v>0.18</v>
      </c>
      <c r="EV1112" s="1">
        <v>0</v>
      </c>
      <c r="EW1112" s="1">
        <v>0</v>
      </c>
      <c r="EX1112" s="1">
        <v>0</v>
      </c>
      <c r="EY1112" s="1">
        <v>0.13</v>
      </c>
      <c r="EZ1112" s="1">
        <v>0.04</v>
      </c>
      <c r="FA1112" s="1">
        <v>0</v>
      </c>
      <c r="FB1112" s="1">
        <v>0</v>
      </c>
      <c r="FC1112" s="1">
        <f t="shared" si="409"/>
        <v>0.43</v>
      </c>
      <c r="FD1112" s="1">
        <v>0</v>
      </c>
      <c r="FE1112" s="1">
        <v>0.28000000000000003</v>
      </c>
      <c r="FF1112" s="1">
        <v>0.25</v>
      </c>
      <c r="FG1112" s="1">
        <v>0</v>
      </c>
      <c r="FH1112" s="1">
        <v>0</v>
      </c>
      <c r="FI1112" s="1">
        <v>0.33</v>
      </c>
      <c r="FJ1112" s="1">
        <v>0</v>
      </c>
      <c r="FK1112" s="1">
        <v>0</v>
      </c>
      <c r="FL1112" s="1">
        <v>0.18</v>
      </c>
      <c r="FM1112" s="1">
        <v>0</v>
      </c>
      <c r="FN1112" s="1">
        <v>0</v>
      </c>
      <c r="FO1112" s="1">
        <v>0.02</v>
      </c>
      <c r="FP1112" s="1">
        <f t="shared" si="410"/>
        <v>1.06</v>
      </c>
      <c r="FQ1112" s="1">
        <v>0.18</v>
      </c>
      <c r="FR1112" s="1">
        <v>0</v>
      </c>
      <c r="FS1112" s="1">
        <v>0</v>
      </c>
      <c r="FT1112" s="1">
        <v>0</v>
      </c>
      <c r="FU1112" s="1">
        <v>0.33</v>
      </c>
      <c r="FV1112" s="1">
        <v>0.32</v>
      </c>
      <c r="FW1112" s="1">
        <v>0</v>
      </c>
      <c r="FX1112" s="1">
        <v>0</v>
      </c>
      <c r="FY1112" s="1">
        <v>0.26</v>
      </c>
      <c r="FZ1112" s="1">
        <v>0.36</v>
      </c>
      <c r="GA1112" s="1">
        <v>0</v>
      </c>
      <c r="GB1112" s="1">
        <v>0</v>
      </c>
      <c r="GC1112" s="1">
        <f t="shared" si="411"/>
        <v>1.4500000000000002</v>
      </c>
      <c r="GD1112" s="1">
        <v>0.17</v>
      </c>
      <c r="GE1112" s="1">
        <v>0.44</v>
      </c>
      <c r="GF1112" s="1">
        <v>1.33</v>
      </c>
      <c r="GG1112" s="1">
        <v>0.88</v>
      </c>
      <c r="GH1112" s="1">
        <v>1.58</v>
      </c>
      <c r="GI1112" s="1">
        <v>1.39</v>
      </c>
      <c r="GJ1112" s="1">
        <v>1.45</v>
      </c>
      <c r="GK1112" s="1">
        <v>1.1100000000000001</v>
      </c>
      <c r="GL1112" s="1">
        <v>1.42</v>
      </c>
      <c r="GM1112" s="1">
        <v>1.31</v>
      </c>
      <c r="GN1112" s="1">
        <v>1.33</v>
      </c>
      <c r="GO1112" s="1">
        <v>1.24</v>
      </c>
      <c r="GP1112" s="1">
        <f t="shared" si="412"/>
        <v>13.65</v>
      </c>
      <c r="GQ1112" s="1">
        <v>0.74</v>
      </c>
      <c r="GR1112" s="1">
        <v>1.62</v>
      </c>
      <c r="GS1112" s="1">
        <v>1.44</v>
      </c>
      <c r="GT1112" s="1">
        <v>1.24</v>
      </c>
      <c r="GU1112" s="1">
        <v>0.98</v>
      </c>
      <c r="GV1112" s="1">
        <v>1.53</v>
      </c>
      <c r="GW1112" s="1">
        <v>1.59</v>
      </c>
      <c r="GX1112" s="1">
        <v>1.01</v>
      </c>
      <c r="GY1112" s="1">
        <v>1.08</v>
      </c>
      <c r="GZ1112" s="1">
        <v>1.9</v>
      </c>
      <c r="HA1112" s="1">
        <v>1.56</v>
      </c>
      <c r="HB1112" s="1">
        <v>1.18</v>
      </c>
      <c r="HC1112" s="1">
        <f t="shared" si="413"/>
        <v>15.870000000000001</v>
      </c>
      <c r="HD1112" s="1">
        <v>1.1100000000000001</v>
      </c>
      <c r="HE1112" s="1">
        <v>1.45</v>
      </c>
      <c r="HF1112" s="1">
        <v>1.65</v>
      </c>
      <c r="HG1112" s="1">
        <v>1.39</v>
      </c>
      <c r="HH1112" s="1">
        <v>0.72</v>
      </c>
      <c r="HI1112" s="1">
        <v>1.36</v>
      </c>
      <c r="HJ1112" s="1">
        <v>1.66</v>
      </c>
      <c r="HK1112" s="1">
        <v>1.54</v>
      </c>
      <c r="HL1112" s="1">
        <v>1.19</v>
      </c>
      <c r="HM1112" s="1">
        <v>1.4</v>
      </c>
      <c r="HN1112" s="1">
        <v>1.58</v>
      </c>
      <c r="HO1112" s="1">
        <v>1.48</v>
      </c>
      <c r="HP1112" s="1">
        <f t="shared" si="414"/>
        <v>16.529999999999998</v>
      </c>
      <c r="HQ1112" s="1">
        <v>1.1200000000000001</v>
      </c>
      <c r="HR1112" s="1">
        <v>2.33</v>
      </c>
      <c r="HS1112" s="1">
        <v>1.56</v>
      </c>
      <c r="HT1112" s="1">
        <v>1.1100000000000001</v>
      </c>
      <c r="HU1112" s="1">
        <v>0.75</v>
      </c>
      <c r="HV1112" s="1">
        <v>1.83</v>
      </c>
      <c r="HW1112" s="1">
        <v>1.57</v>
      </c>
      <c r="HX1112" s="1">
        <v>1.34</v>
      </c>
      <c r="HY1112" s="1">
        <v>0.85</v>
      </c>
      <c r="HZ1112" s="1">
        <v>0.73</v>
      </c>
      <c r="IA1112" s="1">
        <v>1.77</v>
      </c>
      <c r="IB1112" s="1">
        <v>1.57</v>
      </c>
      <c r="IC1112" s="1">
        <f t="shared" si="415"/>
        <v>16.529999999999998</v>
      </c>
      <c r="ID1112" s="1">
        <v>1.25</v>
      </c>
      <c r="IE1112" s="1">
        <v>0.74</v>
      </c>
      <c r="IF1112" s="1">
        <v>1.49</v>
      </c>
      <c r="IG1112" s="1">
        <v>1.48</v>
      </c>
      <c r="IH1112" s="1">
        <v>1.03</v>
      </c>
      <c r="II1112" s="1">
        <v>0.65</v>
      </c>
      <c r="IJ1112" s="1">
        <v>1.75</v>
      </c>
      <c r="IK1112" s="1">
        <v>1.32</v>
      </c>
      <c r="IL1112" s="1">
        <v>1.1000000000000001</v>
      </c>
      <c r="IM1112" s="1">
        <v>1.18</v>
      </c>
      <c r="IN1112" s="1">
        <v>2.09</v>
      </c>
      <c r="IO1112" s="1">
        <v>1.38</v>
      </c>
      <c r="IP1112" s="1">
        <f t="shared" si="416"/>
        <v>15.46</v>
      </c>
      <c r="IQ1112" s="1">
        <v>0.91</v>
      </c>
      <c r="IR1112" s="1">
        <v>1.25</v>
      </c>
      <c r="IS1112" s="1">
        <v>1.72</v>
      </c>
      <c r="IT1112" s="1">
        <v>1.1499999999999999</v>
      </c>
      <c r="IU1112" s="1">
        <v>0.85</v>
      </c>
      <c r="IV1112" s="1">
        <v>1.5</v>
      </c>
      <c r="IW1112" s="1">
        <v>1.52</v>
      </c>
      <c r="IX1112" s="1">
        <v>1.42</v>
      </c>
      <c r="IY1112" s="1">
        <v>0.97</v>
      </c>
      <c r="IZ1112" s="1">
        <v>1.28</v>
      </c>
      <c r="JA1112" s="1">
        <v>1.38</v>
      </c>
      <c r="JB1112" s="1">
        <v>1.5</v>
      </c>
      <c r="JC1112" s="1">
        <f t="shared" si="417"/>
        <v>15.45</v>
      </c>
      <c r="JD1112" s="1">
        <v>1.29</v>
      </c>
      <c r="JE1112" s="1">
        <v>1.53</v>
      </c>
      <c r="JF1112" s="1">
        <v>2.67</v>
      </c>
      <c r="JG1112" s="1">
        <v>2.84</v>
      </c>
      <c r="JH1112" s="1">
        <v>3.07</v>
      </c>
      <c r="JI1112" s="1">
        <v>3.08</v>
      </c>
      <c r="JJ1112" s="1">
        <v>2.86</v>
      </c>
      <c r="JK1112" s="1">
        <v>2.75</v>
      </c>
      <c r="JL1112" s="1">
        <v>3.03</v>
      </c>
      <c r="JM1112" s="1">
        <v>3.14</v>
      </c>
      <c r="JN1112" s="1">
        <v>2.99</v>
      </c>
      <c r="JO1112" s="1">
        <v>2.78</v>
      </c>
      <c r="JP1112" s="1">
        <f t="shared" si="418"/>
        <v>32.03</v>
      </c>
      <c r="JQ1112" s="1">
        <v>3.43</v>
      </c>
      <c r="JR1112" s="1">
        <v>3.34</v>
      </c>
      <c r="JS1112" s="1">
        <v>3.35</v>
      </c>
      <c r="JT1112" s="1">
        <v>3.27</v>
      </c>
      <c r="JU1112" s="1">
        <v>3.16</v>
      </c>
      <c r="JV1112" s="1">
        <v>3.1</v>
      </c>
      <c r="JW1112" s="1">
        <v>3.21</v>
      </c>
      <c r="JX1112" s="1">
        <v>3.31</v>
      </c>
      <c r="JY1112" s="1">
        <v>3.27</v>
      </c>
      <c r="JZ1112" s="1">
        <v>3.16</v>
      </c>
      <c r="KA1112" s="1">
        <v>2.94</v>
      </c>
      <c r="KB1112" s="1">
        <v>3.13</v>
      </c>
      <c r="KC1112" s="1">
        <f t="shared" si="419"/>
        <v>38.669999999999995</v>
      </c>
      <c r="KD1112" s="1">
        <v>3.28</v>
      </c>
      <c r="KE1112" s="1">
        <v>3.3</v>
      </c>
      <c r="KF1112" s="1">
        <v>3.09</v>
      </c>
      <c r="KG1112" s="1">
        <v>3.12</v>
      </c>
      <c r="KH1112" s="1">
        <v>3.25</v>
      </c>
      <c r="KI1112" s="1">
        <v>3.24</v>
      </c>
      <c r="KJ1112" s="1">
        <v>3.2</v>
      </c>
      <c r="KK1112" s="1">
        <v>3.11</v>
      </c>
      <c r="KL1112" s="1">
        <v>2.99</v>
      </c>
      <c r="KM1112" s="1">
        <v>3.11</v>
      </c>
      <c r="KN1112" s="1">
        <v>3.11</v>
      </c>
      <c r="KO1112" s="1">
        <v>3.15</v>
      </c>
      <c r="KP1112" s="1">
        <f t="shared" si="420"/>
        <v>37.949999999999996</v>
      </c>
      <c r="KQ1112" s="1">
        <v>3.07</v>
      </c>
      <c r="KR1112" s="1">
        <v>3.02</v>
      </c>
      <c r="KS1112" s="1">
        <v>3.21</v>
      </c>
      <c r="KT1112" s="1">
        <v>3.22</v>
      </c>
      <c r="KU1112" s="1">
        <v>3.16</v>
      </c>
      <c r="KV1112" s="1">
        <v>3</v>
      </c>
      <c r="KW1112" s="1">
        <v>2.94</v>
      </c>
      <c r="KX1112" s="1">
        <v>3.07</v>
      </c>
      <c r="KY1112" s="1">
        <v>3.11</v>
      </c>
      <c r="KZ1112" s="1">
        <v>3.12</v>
      </c>
      <c r="LA1112" s="1">
        <v>2.97</v>
      </c>
      <c r="LB1112" s="1">
        <v>2.92</v>
      </c>
      <c r="LC1112" s="1">
        <v>3.17</v>
      </c>
      <c r="LD1112" s="1">
        <f t="shared" si="421"/>
        <v>39.980000000000004</v>
      </c>
      <c r="LE1112" s="5"/>
    </row>
    <row r="1113" spans="1:317" x14ac:dyDescent="0.3">
      <c r="A1113" s="1">
        <v>26908650026</v>
      </c>
      <c r="B1113" s="4">
        <v>41798</v>
      </c>
      <c r="C1113" s="1" t="s">
        <v>12</v>
      </c>
      <c r="D1113" s="1" t="s">
        <v>5</v>
      </c>
      <c r="E1113" s="1">
        <v>8.16</v>
      </c>
      <c r="F1113" s="1">
        <v>8.0500000000000007</v>
      </c>
      <c r="G1113" s="1">
        <v>7.78</v>
      </c>
      <c r="H1113" s="1">
        <v>7.88</v>
      </c>
      <c r="I1113" s="1">
        <v>7.92</v>
      </c>
      <c r="J1113" s="1">
        <v>8.0299999999999994</v>
      </c>
      <c r="K1113" s="1">
        <v>8.0500000000000007</v>
      </c>
      <c r="L1113" s="1">
        <v>7.97</v>
      </c>
      <c r="M1113" s="1">
        <v>7.82</v>
      </c>
      <c r="N1113" s="1">
        <v>7.8</v>
      </c>
      <c r="O1113" s="1">
        <v>8.0399999999999991</v>
      </c>
      <c r="P1113" s="1">
        <f t="shared" si="399"/>
        <v>87.5</v>
      </c>
      <c r="Q1113" s="1">
        <v>8.0999990000000004</v>
      </c>
      <c r="R1113" s="1">
        <v>7.92</v>
      </c>
      <c r="S1113" s="1">
        <v>7.97</v>
      </c>
      <c r="T1113" s="1">
        <v>7.85</v>
      </c>
      <c r="U1113" s="1">
        <v>7.95</v>
      </c>
      <c r="V1113" s="1">
        <v>7.9</v>
      </c>
      <c r="W1113" s="1">
        <v>7.84</v>
      </c>
      <c r="X1113" s="1">
        <v>7.76</v>
      </c>
      <c r="Y1113" s="1">
        <v>7.82</v>
      </c>
      <c r="Z1113" s="1">
        <v>8.24</v>
      </c>
      <c r="AA1113" s="1">
        <v>8.1300000000000008</v>
      </c>
      <c r="AB1113" s="1">
        <v>7.77</v>
      </c>
      <c r="AC1113" s="1">
        <f t="shared" si="400"/>
        <v>95.249998999999988</v>
      </c>
      <c r="AD1113" s="1">
        <v>7.7</v>
      </c>
      <c r="AE1113" s="1">
        <v>7.85</v>
      </c>
      <c r="AF1113" s="1">
        <v>8.01</v>
      </c>
      <c r="AG1113" s="1">
        <v>7.93</v>
      </c>
      <c r="AH1113" s="1">
        <v>7.88</v>
      </c>
      <c r="AI1113" s="1">
        <v>7.9</v>
      </c>
      <c r="AJ1113" s="1">
        <v>7.97</v>
      </c>
      <c r="AK1113" s="1">
        <v>8.26</v>
      </c>
      <c r="AL1113" s="1">
        <v>8.01</v>
      </c>
      <c r="AM1113" s="1">
        <v>7.84</v>
      </c>
      <c r="AN1113" s="1">
        <v>7.88</v>
      </c>
      <c r="AO1113" s="1">
        <v>8.2200000000000006</v>
      </c>
      <c r="AP1113" s="1">
        <f t="shared" si="401"/>
        <v>95.45</v>
      </c>
      <c r="AQ1113" s="1">
        <v>8.0599989999999995</v>
      </c>
      <c r="AR1113" s="1">
        <v>7.87</v>
      </c>
      <c r="AS1113" s="1">
        <v>7.9</v>
      </c>
      <c r="AT1113" s="1">
        <v>7.92</v>
      </c>
      <c r="AU1113" s="1">
        <v>7.86</v>
      </c>
      <c r="AV1113" s="1">
        <v>8.1300000000000008</v>
      </c>
      <c r="AW1113" s="1">
        <v>8.25</v>
      </c>
      <c r="AX1113" s="1">
        <v>7.98</v>
      </c>
      <c r="AY1113" s="1">
        <v>7.68</v>
      </c>
      <c r="AZ1113" s="1">
        <v>7.98</v>
      </c>
      <c r="BA1113" s="1">
        <v>8.0999990000000004</v>
      </c>
      <c r="BB1113" s="1">
        <v>7.93</v>
      </c>
      <c r="BD1113" s="1">
        <v>7.72</v>
      </c>
      <c r="BE1113" s="1">
        <v>8</v>
      </c>
      <c r="BF1113" s="1">
        <v>8.1999999999999993</v>
      </c>
      <c r="BG1113" s="1">
        <v>8.24</v>
      </c>
      <c r="BH1113" s="1">
        <v>7.89</v>
      </c>
      <c r="BI1113" s="1">
        <v>7.89</v>
      </c>
      <c r="BJ1113" s="1">
        <v>7.94</v>
      </c>
      <c r="BK1113" s="1">
        <v>8</v>
      </c>
      <c r="BL1113" s="1">
        <v>8.1300000000000008</v>
      </c>
      <c r="BM1113" s="1">
        <v>8.0299999999999994</v>
      </c>
      <c r="BN1113" s="1">
        <v>7.95</v>
      </c>
      <c r="BO1113" s="1">
        <v>7.95</v>
      </c>
      <c r="BP1113" s="1">
        <f t="shared" si="402"/>
        <v>95.94</v>
      </c>
      <c r="BQ1113" s="1">
        <v>8.0599989999999995</v>
      </c>
      <c r="BR1113" s="1">
        <v>8.3099989999999995</v>
      </c>
      <c r="BS1113" s="1">
        <v>7.97</v>
      </c>
      <c r="BT1113" s="1">
        <v>7.87</v>
      </c>
      <c r="BU1113" s="1">
        <v>8.0500000000000007</v>
      </c>
      <c r="BV1113" s="1">
        <v>8.09</v>
      </c>
      <c r="BW1113" s="1">
        <v>8.23</v>
      </c>
      <c r="BX1113" s="1">
        <v>8.02</v>
      </c>
      <c r="BY1113" s="1">
        <v>7.9</v>
      </c>
      <c r="BZ1113" s="1">
        <v>7.96</v>
      </c>
      <c r="CA1113" s="1">
        <v>8.34</v>
      </c>
      <c r="CB1113" s="1">
        <v>8.51</v>
      </c>
      <c r="CC1113" s="1">
        <f t="shared" si="403"/>
        <v>97.309998000000007</v>
      </c>
      <c r="CD1113" s="1">
        <v>8.0399999999999991</v>
      </c>
      <c r="CE1113" s="1">
        <v>7.94</v>
      </c>
      <c r="CF1113" s="1">
        <v>7.82</v>
      </c>
      <c r="CG1113" s="1">
        <v>7.84</v>
      </c>
      <c r="CH1113" s="1">
        <v>8.0999990000000004</v>
      </c>
      <c r="CI1113" s="1">
        <v>8.2200000000000006</v>
      </c>
      <c r="CJ1113" s="1">
        <v>7.91</v>
      </c>
      <c r="CK1113" s="1">
        <v>7.86</v>
      </c>
      <c r="CL1113" s="1">
        <v>8.0299999999999994</v>
      </c>
      <c r="CM1113" s="1">
        <v>8.4299990000000005</v>
      </c>
      <c r="CN1113" s="1">
        <v>8.0500000000000007</v>
      </c>
      <c r="CO1113" s="1">
        <v>7.83</v>
      </c>
      <c r="CP1113" s="1">
        <f t="shared" si="404"/>
        <v>96.069997999999984</v>
      </c>
      <c r="CQ1113" s="1">
        <v>7.89</v>
      </c>
      <c r="CR1113" s="1">
        <v>8.16</v>
      </c>
      <c r="CS1113" s="1">
        <v>8.58</v>
      </c>
      <c r="CT1113" s="1">
        <v>9.84</v>
      </c>
      <c r="CU1113" s="1">
        <v>9.67</v>
      </c>
      <c r="CV1113" s="1">
        <v>9.76</v>
      </c>
      <c r="CW1113" s="1">
        <v>9.3899989999999995</v>
      </c>
      <c r="CX1113" s="1">
        <v>9.57</v>
      </c>
      <c r="CY1113" s="1">
        <v>9.6300000000000008</v>
      </c>
      <c r="CZ1113" s="1">
        <v>8.8899989999999995</v>
      </c>
      <c r="DA1113" s="1">
        <v>9.08</v>
      </c>
      <c r="DB1113" s="1">
        <v>9.4499999999999993</v>
      </c>
      <c r="DC1113" s="1">
        <f t="shared" si="405"/>
        <v>109.90999799999999</v>
      </c>
      <c r="DD1113" s="1">
        <v>8.6799990000000005</v>
      </c>
      <c r="DE1113" s="1">
        <v>8.9</v>
      </c>
      <c r="DF1113" s="1">
        <v>8.0399999999999991</v>
      </c>
      <c r="DG1113" s="1">
        <v>8.3099989999999995</v>
      </c>
      <c r="DH1113" s="1">
        <v>8.7899999999999991</v>
      </c>
      <c r="DI1113" s="1">
        <v>8.4700000000000006</v>
      </c>
      <c r="DJ1113" s="1">
        <v>8.61</v>
      </c>
      <c r="DK1113" s="1">
        <v>10.34</v>
      </c>
      <c r="DL1113" s="1">
        <v>10.050000000000001</v>
      </c>
      <c r="DM1113" s="1">
        <v>10.5</v>
      </c>
      <c r="DN1113" s="1">
        <v>10.59</v>
      </c>
      <c r="DO1113" s="1">
        <v>10.639999</v>
      </c>
      <c r="DP1113" s="1">
        <f t="shared" si="406"/>
        <v>111.919997</v>
      </c>
      <c r="DQ1113" s="1">
        <v>10.82</v>
      </c>
      <c r="DR1113" s="1">
        <v>10.37</v>
      </c>
      <c r="DS1113" s="1">
        <v>11.29</v>
      </c>
      <c r="DT1113" s="1">
        <v>12.02</v>
      </c>
      <c r="DU1113" s="1">
        <v>10.849999</v>
      </c>
      <c r="DV1113" s="1">
        <v>11.15</v>
      </c>
      <c r="DW1113" s="1">
        <v>12.04</v>
      </c>
      <c r="DX1113" s="1">
        <v>11.139999</v>
      </c>
      <c r="DY1113" s="1">
        <v>11.15</v>
      </c>
      <c r="DZ1113" s="1">
        <v>11.65</v>
      </c>
      <c r="EA1113" s="1">
        <v>12.04</v>
      </c>
      <c r="EB1113" s="1">
        <v>10.94</v>
      </c>
      <c r="EC1113" s="1">
        <f t="shared" si="407"/>
        <v>135.45999800000001</v>
      </c>
      <c r="ED1113" s="1">
        <v>11.179999</v>
      </c>
      <c r="EE1113" s="1">
        <v>11.71</v>
      </c>
      <c r="EF1113" s="1">
        <v>12.17</v>
      </c>
      <c r="EG1113" s="1">
        <v>11.19</v>
      </c>
      <c r="EH1113" s="1">
        <v>11.13</v>
      </c>
      <c r="EI1113" s="1">
        <v>11.11</v>
      </c>
      <c r="EJ1113" s="1">
        <v>11.86</v>
      </c>
      <c r="EK1113" s="1">
        <v>11.46</v>
      </c>
      <c r="EL1113" s="1">
        <v>11.15</v>
      </c>
      <c r="EM1113" s="1">
        <v>11.04</v>
      </c>
      <c r="EN1113" s="1">
        <v>11.65</v>
      </c>
      <c r="EO1113" s="1">
        <v>12.09</v>
      </c>
      <c r="EP1113" s="1">
        <f t="shared" si="408"/>
        <v>137.73999900000001</v>
      </c>
      <c r="EQ1113" s="1">
        <v>11.27</v>
      </c>
      <c r="ER1113" s="1">
        <v>11.16</v>
      </c>
      <c r="ES1113" s="1">
        <v>11.4</v>
      </c>
      <c r="ET1113" s="1">
        <v>11.9</v>
      </c>
      <c r="EU1113" s="1">
        <v>11.21</v>
      </c>
      <c r="EV1113" s="1">
        <v>11.49</v>
      </c>
      <c r="EW1113" s="1">
        <v>11.69</v>
      </c>
      <c r="EX1113" s="1">
        <v>11.98</v>
      </c>
      <c r="EY1113" s="1">
        <v>11.75</v>
      </c>
      <c r="EZ1113" s="1">
        <v>11.33</v>
      </c>
      <c r="FA1113" s="1">
        <v>11.65</v>
      </c>
      <c r="FB1113" s="1">
        <v>11.88</v>
      </c>
      <c r="FC1113" s="1">
        <f t="shared" si="409"/>
        <v>138.71</v>
      </c>
      <c r="FD1113" s="1">
        <v>12.16</v>
      </c>
      <c r="FE1113" s="1">
        <v>11.03</v>
      </c>
      <c r="FF1113" s="1">
        <v>10.77</v>
      </c>
      <c r="FG1113" s="1">
        <v>11.75</v>
      </c>
      <c r="FH1113" s="1">
        <v>12.52</v>
      </c>
      <c r="FI1113" s="1">
        <v>10.8</v>
      </c>
      <c r="FJ1113" s="1">
        <v>11.24</v>
      </c>
      <c r="FK1113" s="1">
        <v>12.5</v>
      </c>
      <c r="FL1113" s="1">
        <v>11.41</v>
      </c>
      <c r="FM1113" s="1">
        <v>11.389999</v>
      </c>
      <c r="FN1113" s="1">
        <v>11.679999</v>
      </c>
      <c r="FO1113" s="1">
        <v>12.07</v>
      </c>
      <c r="FP1113" s="1">
        <f t="shared" si="410"/>
        <v>139.31999799999997</v>
      </c>
      <c r="FQ1113" s="1">
        <v>10.96</v>
      </c>
      <c r="FR1113" s="1">
        <v>11.41</v>
      </c>
      <c r="FS1113" s="1">
        <v>11.82</v>
      </c>
      <c r="FT1113" s="1">
        <v>12.12</v>
      </c>
      <c r="FU1113" s="1">
        <v>10.83</v>
      </c>
      <c r="FV1113" s="1">
        <v>10.67</v>
      </c>
      <c r="FW1113" s="1">
        <v>11.79</v>
      </c>
      <c r="FX1113" s="1">
        <v>12.59</v>
      </c>
      <c r="FY1113" s="1">
        <v>11.27</v>
      </c>
      <c r="FZ1113" s="1">
        <v>10.61</v>
      </c>
      <c r="GA1113" s="1">
        <v>11.179999</v>
      </c>
      <c r="GB1113" s="1">
        <v>12.33</v>
      </c>
      <c r="GC1113" s="1">
        <f t="shared" si="411"/>
        <v>137.57999899999999</v>
      </c>
      <c r="GD1113" s="1">
        <v>11.719999</v>
      </c>
      <c r="GE1113" s="1">
        <v>10.79</v>
      </c>
      <c r="GF1113" s="1">
        <v>10.3</v>
      </c>
      <c r="GG1113" s="1">
        <v>10.639999</v>
      </c>
      <c r="GH1113" s="1">
        <v>9.8099989999999995</v>
      </c>
      <c r="GI1113" s="1">
        <v>9.84</v>
      </c>
      <c r="GJ1113" s="1">
        <v>9.82</v>
      </c>
      <c r="GK1113" s="1">
        <v>10.429999</v>
      </c>
      <c r="GL1113" s="1">
        <v>9.83</v>
      </c>
      <c r="GM1113" s="1">
        <v>9.8099989999999995</v>
      </c>
      <c r="GN1113" s="1">
        <v>9.8800000000000008</v>
      </c>
      <c r="GO1113" s="1">
        <v>10.3</v>
      </c>
      <c r="GP1113" s="1">
        <f t="shared" si="412"/>
        <v>123.16999499999999</v>
      </c>
      <c r="GQ1113" s="1">
        <v>10.809998999999999</v>
      </c>
      <c r="GR1113" s="1">
        <v>9.48</v>
      </c>
      <c r="GS1113" s="1">
        <v>9.8000000000000007</v>
      </c>
      <c r="GT1113" s="1">
        <v>10.52</v>
      </c>
      <c r="GU1113" s="1">
        <v>10.67</v>
      </c>
      <c r="GV1113" s="1">
        <v>9.82</v>
      </c>
      <c r="GW1113" s="1">
        <v>9.61</v>
      </c>
      <c r="GX1113" s="1">
        <v>10.42</v>
      </c>
      <c r="GY1113" s="1">
        <v>10.25</v>
      </c>
      <c r="GZ1113" s="1">
        <v>9.09</v>
      </c>
      <c r="HA1113" s="1">
        <v>9.6999999999999993</v>
      </c>
      <c r="HB1113" s="1">
        <v>10.389999</v>
      </c>
      <c r="HC1113" s="1">
        <f t="shared" si="413"/>
        <v>120.55999800000002</v>
      </c>
      <c r="HD1113" s="1">
        <v>10.26</v>
      </c>
      <c r="HE1113" s="1">
        <v>9.9499999999999993</v>
      </c>
      <c r="HF1113" s="1">
        <v>9.8499990000000004</v>
      </c>
      <c r="HG1113" s="1">
        <v>10.3</v>
      </c>
      <c r="HH1113" s="1">
        <v>10.8</v>
      </c>
      <c r="HI1113" s="1">
        <v>9.91</v>
      </c>
      <c r="HJ1113" s="1">
        <v>9.75</v>
      </c>
      <c r="HK1113" s="1">
        <v>10.23</v>
      </c>
      <c r="HL1113" s="1">
        <v>10.92</v>
      </c>
      <c r="HM1113" s="1">
        <v>10.469999</v>
      </c>
      <c r="HN1113" s="1">
        <v>10.059998999999999</v>
      </c>
      <c r="HO1113" s="1">
        <v>10.44</v>
      </c>
      <c r="HP1113" s="1">
        <f t="shared" si="414"/>
        <v>122.93999700000001</v>
      </c>
      <c r="HQ1113" s="1">
        <v>11.07</v>
      </c>
      <c r="HR1113" s="1">
        <v>9.27</v>
      </c>
      <c r="HS1113" s="1">
        <v>9.9299990000000005</v>
      </c>
      <c r="HT1113" s="1">
        <v>10.71</v>
      </c>
      <c r="HU1113" s="1">
        <v>11.13</v>
      </c>
      <c r="HV1113" s="1">
        <v>9.69</v>
      </c>
      <c r="HW1113" s="1">
        <v>10.029999999999999</v>
      </c>
      <c r="HX1113" s="1">
        <v>10.44</v>
      </c>
      <c r="HY1113" s="1">
        <v>11.12</v>
      </c>
      <c r="HZ1113" s="1">
        <v>11.139999</v>
      </c>
      <c r="IA1113" s="1">
        <v>10.059998999999999</v>
      </c>
      <c r="IB1113" s="1">
        <v>10.210000000000001</v>
      </c>
      <c r="IC1113" s="1">
        <f t="shared" si="415"/>
        <v>124.79999700000002</v>
      </c>
      <c r="ID1113" s="1">
        <v>10.679999</v>
      </c>
      <c r="IE1113" s="1">
        <v>11.07</v>
      </c>
      <c r="IF1113" s="1">
        <v>10.099999</v>
      </c>
      <c r="IG1113" s="1">
        <v>9.9600000000000009</v>
      </c>
      <c r="IH1113" s="1">
        <v>10.599999</v>
      </c>
      <c r="II1113" s="1">
        <v>11.04</v>
      </c>
      <c r="IJ1113" s="1">
        <v>9.69</v>
      </c>
      <c r="IK1113" s="1">
        <v>10.26</v>
      </c>
      <c r="IL1113" s="1">
        <v>10.69</v>
      </c>
      <c r="IM1113" s="1">
        <v>10.53</v>
      </c>
      <c r="IN1113" s="1">
        <v>9.42</v>
      </c>
      <c r="IO1113" s="1">
        <v>10.130000000000001</v>
      </c>
      <c r="IP1113" s="1">
        <f t="shared" si="416"/>
        <v>124.16999700000001</v>
      </c>
      <c r="IQ1113" s="1">
        <v>10.74</v>
      </c>
      <c r="IR1113" s="1">
        <v>10.38</v>
      </c>
      <c r="IS1113" s="1">
        <v>9.5999990000000004</v>
      </c>
      <c r="IT1113" s="1">
        <v>10.42</v>
      </c>
      <c r="IU1113" s="1">
        <v>10.87</v>
      </c>
      <c r="IV1113" s="1">
        <v>9.99</v>
      </c>
      <c r="IW1113" s="1">
        <v>9.7799999999999994</v>
      </c>
      <c r="IX1113" s="1">
        <v>9.91</v>
      </c>
      <c r="IY1113" s="1">
        <v>10.95</v>
      </c>
      <c r="IZ1113" s="1">
        <v>10.32</v>
      </c>
      <c r="JA1113" s="1">
        <v>10.01</v>
      </c>
      <c r="JB1113" s="1">
        <v>9.8000000000000007</v>
      </c>
      <c r="JC1113" s="1">
        <f t="shared" si="417"/>
        <v>122.76999900000001</v>
      </c>
      <c r="JD1113" s="1">
        <v>10.199999999999999</v>
      </c>
      <c r="JE1113" s="1">
        <v>9.8499990000000004</v>
      </c>
      <c r="JF1113" s="1">
        <v>8.61</v>
      </c>
      <c r="JG1113" s="1">
        <v>8.5</v>
      </c>
      <c r="JH1113" s="1">
        <v>8.09</v>
      </c>
      <c r="JI1113" s="1">
        <v>8.07</v>
      </c>
      <c r="JJ1113" s="1">
        <v>8.61</v>
      </c>
      <c r="JK1113" s="1">
        <v>8.6300000000000008</v>
      </c>
      <c r="JL1113" s="1">
        <v>8.2100000000000009</v>
      </c>
      <c r="JM1113" s="1">
        <v>8.1199999999999992</v>
      </c>
      <c r="JN1113" s="1">
        <v>8.32</v>
      </c>
      <c r="JO1113" s="1">
        <v>8.4600000000000009</v>
      </c>
      <c r="JP1113" s="1">
        <f t="shared" si="418"/>
        <v>103.66999900000002</v>
      </c>
      <c r="JQ1113" s="1">
        <v>7.76</v>
      </c>
      <c r="JR1113" s="1">
        <v>7.88</v>
      </c>
      <c r="JS1113" s="1">
        <v>7.82</v>
      </c>
      <c r="JT1113" s="1">
        <v>7.82</v>
      </c>
      <c r="JU1113" s="1">
        <v>8.07</v>
      </c>
      <c r="JV1113" s="1">
        <v>8.19</v>
      </c>
      <c r="JW1113" s="1">
        <v>7.71</v>
      </c>
      <c r="JX1113" s="1">
        <v>7.62</v>
      </c>
      <c r="JY1113" s="1">
        <v>7.77</v>
      </c>
      <c r="JZ1113" s="1">
        <v>7.87</v>
      </c>
      <c r="KA1113" s="1">
        <v>8.1199999999999992</v>
      </c>
      <c r="KB1113" s="1">
        <v>7.82</v>
      </c>
      <c r="KC1113" s="1">
        <f t="shared" si="419"/>
        <v>94.450000000000017</v>
      </c>
      <c r="KD1113" s="1">
        <v>7.69</v>
      </c>
      <c r="KE1113" s="1">
        <v>7.72</v>
      </c>
      <c r="KF1113" s="1">
        <v>7.92</v>
      </c>
      <c r="KG1113" s="1">
        <v>8.0299999999999994</v>
      </c>
      <c r="KH1113" s="1">
        <v>7.77</v>
      </c>
      <c r="KI1113" s="1">
        <v>7.87</v>
      </c>
      <c r="KJ1113" s="1">
        <v>7.86</v>
      </c>
      <c r="KK1113" s="1">
        <v>7.9</v>
      </c>
      <c r="KL1113" s="1">
        <v>7.94</v>
      </c>
      <c r="KM1113" s="1">
        <v>7.73</v>
      </c>
      <c r="KN1113" s="1">
        <v>7.82</v>
      </c>
      <c r="KO1113" s="1">
        <v>7.87</v>
      </c>
      <c r="KP1113" s="1">
        <f t="shared" si="420"/>
        <v>94.12</v>
      </c>
      <c r="KQ1113" s="1">
        <v>8.0399999999999991</v>
      </c>
      <c r="KR1113" s="1">
        <v>8.01</v>
      </c>
      <c r="KS1113" s="1">
        <v>7.86</v>
      </c>
      <c r="KT1113" s="1">
        <v>7.79</v>
      </c>
      <c r="KU1113" s="1">
        <v>7.81</v>
      </c>
      <c r="KV1113" s="1">
        <v>7.96</v>
      </c>
      <c r="KW1113" s="1">
        <v>8.0599989999999995</v>
      </c>
      <c r="KX1113" s="1">
        <v>7.83</v>
      </c>
      <c r="KY1113" s="1">
        <v>7.86</v>
      </c>
      <c r="KZ1113" s="1">
        <v>7.82</v>
      </c>
      <c r="LA1113" s="1">
        <v>7.98</v>
      </c>
      <c r="LB1113" s="1">
        <v>7.88</v>
      </c>
      <c r="LC1113" s="1">
        <v>7.88</v>
      </c>
      <c r="LD1113" s="1">
        <f t="shared" si="421"/>
        <v>102.77999899999999</v>
      </c>
      <c r="LE1113" s="5"/>
    </row>
    <row r="1114" spans="1:317" hidden="1" x14ac:dyDescent="0.3">
      <c r="A1114" s="1">
        <v>26908650026</v>
      </c>
      <c r="B1114" s="4">
        <v>41798</v>
      </c>
      <c r="C1114" s="1" t="s">
        <v>13</v>
      </c>
      <c r="D1114" s="1" t="s">
        <v>9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f t="shared" si="399"/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f t="shared" si="400"/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f t="shared" si="401"/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f t="shared" si="402"/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f t="shared" si="403"/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f t="shared" si="404"/>
        <v>0</v>
      </c>
      <c r="CQ1114" s="1">
        <v>0</v>
      </c>
      <c r="CR1114" s="1">
        <v>0</v>
      </c>
      <c r="CS1114" s="1">
        <v>0</v>
      </c>
      <c r="CT1114" s="1">
        <v>0.02</v>
      </c>
      <c r="CU1114" s="1">
        <v>0</v>
      </c>
      <c r="CV1114" s="1">
        <v>0</v>
      </c>
      <c r="CW1114" s="1">
        <v>0</v>
      </c>
      <c r="CX1114" s="1">
        <v>0.01</v>
      </c>
      <c r="CY1114" s="1">
        <v>0</v>
      </c>
      <c r="CZ1114" s="1">
        <v>0</v>
      </c>
      <c r="DA1114" s="1">
        <v>0</v>
      </c>
      <c r="DB1114" s="1">
        <v>0</v>
      </c>
      <c r="DC1114" s="1">
        <f t="shared" si="405"/>
        <v>0.03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0.01</v>
      </c>
      <c r="DK1114" s="1">
        <v>0.06</v>
      </c>
      <c r="DL1114" s="1">
        <v>0.01</v>
      </c>
      <c r="DM1114" s="1">
        <v>0.06</v>
      </c>
      <c r="DN1114" s="1">
        <v>0.09</v>
      </c>
      <c r="DO1114" s="1">
        <v>0</v>
      </c>
      <c r="DP1114" s="1">
        <f t="shared" si="406"/>
        <v>0.22999999999999998</v>
      </c>
      <c r="DQ1114" s="1">
        <v>0.03</v>
      </c>
      <c r="DR1114" s="1">
        <v>0.16</v>
      </c>
      <c r="DS1114" s="1">
        <v>0.4</v>
      </c>
      <c r="DT1114" s="1">
        <v>0.92</v>
      </c>
      <c r="DU1114" s="1">
        <v>7.0000000000000007E-2</v>
      </c>
      <c r="DV1114" s="1">
        <v>0.28999999999999998</v>
      </c>
      <c r="DW1114" s="1">
        <v>0.85</v>
      </c>
      <c r="DX1114" s="1">
        <v>0.34</v>
      </c>
      <c r="DY1114" s="1">
        <v>0.34</v>
      </c>
      <c r="DZ1114" s="1">
        <v>0.71</v>
      </c>
      <c r="EA1114" s="1">
        <v>0.98</v>
      </c>
      <c r="EB1114" s="1">
        <v>0.28999999999999998</v>
      </c>
      <c r="EC1114" s="1">
        <f t="shared" si="407"/>
        <v>5.38</v>
      </c>
      <c r="ED1114" s="1">
        <v>0.28999999999999998</v>
      </c>
      <c r="EE1114" s="1">
        <v>0.63</v>
      </c>
      <c r="EF1114" s="1">
        <v>1.04</v>
      </c>
      <c r="EG1114" s="1">
        <v>0.48</v>
      </c>
      <c r="EH1114" s="1">
        <v>0.37</v>
      </c>
      <c r="EI1114" s="1">
        <v>0.33</v>
      </c>
      <c r="EJ1114" s="1">
        <v>0.66</v>
      </c>
      <c r="EK1114" s="1">
        <v>0.61</v>
      </c>
      <c r="EL1114" s="1">
        <v>0.3</v>
      </c>
      <c r="EM1114" s="1">
        <v>0.15</v>
      </c>
      <c r="EN1114" s="1">
        <v>0.37</v>
      </c>
      <c r="EO1114" s="1">
        <v>0.76</v>
      </c>
      <c r="EP1114" s="1">
        <f t="shared" si="408"/>
        <v>5.99</v>
      </c>
      <c r="EQ1114" s="1">
        <v>0.39</v>
      </c>
      <c r="ER1114" s="1">
        <v>0.45</v>
      </c>
      <c r="ES1114" s="1">
        <v>0.53</v>
      </c>
      <c r="ET1114" s="1">
        <v>0.9</v>
      </c>
      <c r="EU1114" s="1">
        <v>0.44</v>
      </c>
      <c r="EV1114" s="1">
        <v>0.5</v>
      </c>
      <c r="EW1114" s="1">
        <v>0.51</v>
      </c>
      <c r="EX1114" s="1">
        <v>0.67</v>
      </c>
      <c r="EY1114" s="1">
        <v>0.77</v>
      </c>
      <c r="EZ1114" s="1">
        <v>0.32</v>
      </c>
      <c r="FA1114" s="1">
        <v>0.48</v>
      </c>
      <c r="FB1114" s="1">
        <v>0.68</v>
      </c>
      <c r="FC1114" s="1">
        <f t="shared" si="409"/>
        <v>6.6400000000000006</v>
      </c>
      <c r="FD1114" s="1">
        <v>0.96</v>
      </c>
      <c r="FE1114" s="1">
        <v>0.37</v>
      </c>
      <c r="FF1114" s="1">
        <v>7.0000000000000007E-2</v>
      </c>
      <c r="FG1114" s="1">
        <v>0.72</v>
      </c>
      <c r="FH1114" s="1">
        <v>1.3</v>
      </c>
      <c r="FI1114" s="1">
        <v>0.18</v>
      </c>
      <c r="FJ1114" s="1">
        <v>0.24</v>
      </c>
      <c r="FK1114" s="1">
        <v>1.02</v>
      </c>
      <c r="FL1114" s="1">
        <v>0.32</v>
      </c>
      <c r="FM1114" s="1">
        <v>0.33</v>
      </c>
      <c r="FN1114" s="1">
        <v>0.49</v>
      </c>
      <c r="FO1114" s="1">
        <v>0.96</v>
      </c>
      <c r="FP1114" s="1">
        <f t="shared" si="410"/>
        <v>6.96</v>
      </c>
      <c r="FQ1114" s="1">
        <v>0.26</v>
      </c>
      <c r="FR1114" s="1">
        <v>0.43</v>
      </c>
      <c r="FS1114" s="1">
        <v>0.57999999999999996</v>
      </c>
      <c r="FT1114" s="1">
        <v>0.83</v>
      </c>
      <c r="FU1114" s="1">
        <v>0.3</v>
      </c>
      <c r="FV1114" s="1">
        <v>0.04</v>
      </c>
      <c r="FW1114" s="1">
        <v>0.52</v>
      </c>
      <c r="FX1114" s="1">
        <v>1.1399999999999999</v>
      </c>
      <c r="FY1114" s="1">
        <v>0.46</v>
      </c>
      <c r="FZ1114" s="1">
        <v>0.01</v>
      </c>
      <c r="GA1114" s="1">
        <v>0.25</v>
      </c>
      <c r="GB1114" s="1">
        <v>1.1100000000000001</v>
      </c>
      <c r="GC1114" s="1">
        <f t="shared" si="411"/>
        <v>5.93</v>
      </c>
      <c r="GD1114" s="1">
        <v>0.68</v>
      </c>
      <c r="GE1114" s="1">
        <v>0.08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0.01</v>
      </c>
      <c r="GL1114" s="1">
        <v>0</v>
      </c>
      <c r="GM1114" s="1">
        <v>0</v>
      </c>
      <c r="GN1114" s="1">
        <v>0</v>
      </c>
      <c r="GO1114" s="1">
        <v>0</v>
      </c>
      <c r="GP1114" s="1">
        <f t="shared" si="412"/>
        <v>0.77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f t="shared" si="413"/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0.01</v>
      </c>
      <c r="HP1114" s="1">
        <f t="shared" si="414"/>
        <v>0.01</v>
      </c>
      <c r="HQ1114" s="1">
        <v>0</v>
      </c>
      <c r="HR1114" s="1">
        <v>0</v>
      </c>
      <c r="HS1114" s="1">
        <v>0</v>
      </c>
      <c r="HT1114" s="1">
        <v>0</v>
      </c>
      <c r="HU1114" s="1">
        <v>0</v>
      </c>
      <c r="HV1114" s="1">
        <v>0</v>
      </c>
      <c r="HW1114" s="1">
        <v>0</v>
      </c>
      <c r="HX1114" s="1">
        <v>0</v>
      </c>
      <c r="HY1114" s="1">
        <v>0</v>
      </c>
      <c r="HZ1114" s="1">
        <v>0</v>
      </c>
      <c r="IA1114" s="1">
        <v>0</v>
      </c>
      <c r="IB1114" s="1">
        <v>0</v>
      </c>
      <c r="IC1114" s="1">
        <f t="shared" si="415"/>
        <v>0</v>
      </c>
      <c r="ID1114" s="1">
        <v>0</v>
      </c>
      <c r="IE1114" s="1">
        <v>0</v>
      </c>
      <c r="IF1114" s="1">
        <v>0</v>
      </c>
      <c r="IG1114" s="1">
        <v>0</v>
      </c>
      <c r="IH1114" s="1">
        <v>0</v>
      </c>
      <c r="II1114" s="1">
        <v>0</v>
      </c>
      <c r="IJ1114" s="1">
        <v>0</v>
      </c>
      <c r="IK1114" s="1">
        <v>0</v>
      </c>
      <c r="IL1114" s="1">
        <v>0</v>
      </c>
      <c r="IM1114" s="1">
        <v>0</v>
      </c>
      <c r="IN1114" s="1">
        <v>0</v>
      </c>
      <c r="IO1114" s="1">
        <v>0</v>
      </c>
      <c r="IP1114" s="1">
        <f t="shared" si="416"/>
        <v>0</v>
      </c>
      <c r="IQ1114" s="1">
        <v>0</v>
      </c>
      <c r="IR1114" s="1">
        <v>0</v>
      </c>
      <c r="IS1114" s="1">
        <v>0</v>
      </c>
      <c r="IT1114" s="1">
        <v>0.03</v>
      </c>
      <c r="IU1114" s="1">
        <v>0</v>
      </c>
      <c r="IV1114" s="1">
        <v>0</v>
      </c>
      <c r="IW1114" s="1">
        <v>0</v>
      </c>
      <c r="IX1114" s="1">
        <v>0</v>
      </c>
      <c r="IY1114" s="1">
        <v>0</v>
      </c>
      <c r="IZ1114" s="1">
        <v>0</v>
      </c>
      <c r="JA1114" s="1">
        <v>0</v>
      </c>
      <c r="JB1114" s="1">
        <v>0</v>
      </c>
      <c r="JC1114" s="1">
        <f t="shared" si="417"/>
        <v>0.03</v>
      </c>
      <c r="JD1114" s="1">
        <v>0</v>
      </c>
      <c r="JE1114" s="1">
        <v>0</v>
      </c>
      <c r="JF1114" s="1">
        <v>0</v>
      </c>
      <c r="JG1114" s="1">
        <v>0</v>
      </c>
      <c r="JH1114" s="1">
        <v>0</v>
      </c>
      <c r="JI1114" s="1">
        <v>0</v>
      </c>
      <c r="JJ1114" s="1">
        <v>0</v>
      </c>
      <c r="JK1114" s="1">
        <v>0</v>
      </c>
      <c r="JL1114" s="1">
        <v>0</v>
      </c>
      <c r="JM1114" s="1">
        <v>0</v>
      </c>
      <c r="JN1114" s="1">
        <v>0</v>
      </c>
      <c r="JO1114" s="1">
        <v>0</v>
      </c>
      <c r="JP1114" s="1">
        <f t="shared" si="418"/>
        <v>0</v>
      </c>
      <c r="JQ1114" s="1">
        <v>0</v>
      </c>
      <c r="JR1114" s="1">
        <v>0.01</v>
      </c>
      <c r="JS1114" s="1">
        <v>0</v>
      </c>
      <c r="JT1114" s="1">
        <v>0</v>
      </c>
      <c r="JU1114" s="1">
        <v>0</v>
      </c>
      <c r="JV1114" s="1">
        <v>0</v>
      </c>
      <c r="JW1114" s="1">
        <v>0</v>
      </c>
      <c r="JX1114" s="1">
        <v>0</v>
      </c>
      <c r="JY1114" s="1">
        <v>0</v>
      </c>
      <c r="JZ1114" s="1">
        <v>0</v>
      </c>
      <c r="KA1114" s="1">
        <v>0</v>
      </c>
      <c r="KB1114" s="1">
        <v>0</v>
      </c>
      <c r="KC1114" s="1">
        <f t="shared" si="419"/>
        <v>0.01</v>
      </c>
      <c r="KD1114" s="1">
        <v>0</v>
      </c>
      <c r="KE1114" s="1">
        <v>0</v>
      </c>
      <c r="KF1114" s="1">
        <v>0</v>
      </c>
      <c r="KG1114" s="1">
        <v>0</v>
      </c>
      <c r="KH1114" s="1">
        <v>0</v>
      </c>
      <c r="KI1114" s="1">
        <v>0</v>
      </c>
      <c r="KJ1114" s="1">
        <v>0</v>
      </c>
      <c r="KK1114" s="1">
        <v>0</v>
      </c>
      <c r="KL1114" s="1">
        <v>0</v>
      </c>
      <c r="KM1114" s="1">
        <v>0</v>
      </c>
      <c r="KN1114" s="1">
        <v>0</v>
      </c>
      <c r="KO1114" s="1">
        <v>0</v>
      </c>
      <c r="KP1114" s="1">
        <f t="shared" si="420"/>
        <v>0</v>
      </c>
      <c r="KQ1114" s="1">
        <v>0</v>
      </c>
      <c r="KR1114" s="1">
        <v>0</v>
      </c>
      <c r="KS1114" s="1">
        <v>0</v>
      </c>
      <c r="KT1114" s="1">
        <v>0</v>
      </c>
      <c r="KU1114" s="1">
        <v>0</v>
      </c>
      <c r="KV1114" s="1">
        <v>0</v>
      </c>
      <c r="KW1114" s="1">
        <v>0</v>
      </c>
      <c r="KX1114" s="1">
        <v>0</v>
      </c>
      <c r="KY1114" s="1">
        <v>0</v>
      </c>
      <c r="KZ1114" s="1">
        <v>0</v>
      </c>
      <c r="LA1114" s="1">
        <v>0</v>
      </c>
      <c r="LB1114" s="1">
        <v>0</v>
      </c>
      <c r="LC1114" s="1">
        <v>0</v>
      </c>
      <c r="LD1114" s="1">
        <f t="shared" si="421"/>
        <v>0</v>
      </c>
      <c r="LE1114" s="5"/>
    </row>
    <row r="1115" spans="1:317" x14ac:dyDescent="0.3">
      <c r="A1115" s="1">
        <v>26908650026</v>
      </c>
      <c r="B1115" s="4">
        <v>41799</v>
      </c>
      <c r="C1115" s="1" t="s">
        <v>4</v>
      </c>
      <c r="D1115" s="1" t="s">
        <v>5</v>
      </c>
      <c r="E1115" s="5">
        <v>8.07</v>
      </c>
      <c r="F1115" s="5">
        <v>7.83</v>
      </c>
      <c r="G1115" s="5">
        <v>8.02</v>
      </c>
      <c r="H1115" s="5">
        <v>7.84</v>
      </c>
      <c r="I1115" s="5">
        <v>7.71</v>
      </c>
      <c r="J1115" s="5">
        <v>7.86</v>
      </c>
      <c r="K1115" s="5">
        <v>7.89</v>
      </c>
      <c r="L1115" s="5">
        <v>8.1300000000000008</v>
      </c>
      <c r="M1115" s="5">
        <v>7.86</v>
      </c>
      <c r="N1115" s="5">
        <v>7.83</v>
      </c>
      <c r="O1115" s="5">
        <v>8.0500000000000007</v>
      </c>
      <c r="P1115" s="5">
        <f t="shared" si="399"/>
        <v>87.09</v>
      </c>
      <c r="Q1115" s="5">
        <v>8</v>
      </c>
      <c r="R1115" s="5">
        <v>7.9</v>
      </c>
      <c r="S1115" s="5">
        <v>7.89</v>
      </c>
      <c r="T1115" s="5">
        <v>8.01</v>
      </c>
      <c r="U1115" s="5">
        <v>7.93</v>
      </c>
      <c r="V1115" s="5">
        <v>7.98</v>
      </c>
      <c r="W1115" s="5">
        <v>7.87</v>
      </c>
      <c r="X1115" s="5">
        <v>7.89</v>
      </c>
      <c r="Y1115" s="5">
        <v>7.92</v>
      </c>
      <c r="Z1115" s="5">
        <v>8.1199999999999992</v>
      </c>
      <c r="AA1115" s="5">
        <v>8.07</v>
      </c>
      <c r="AB1115" s="5">
        <v>7.91</v>
      </c>
      <c r="AC1115" s="5">
        <f t="shared" si="400"/>
        <v>95.489999999999981</v>
      </c>
      <c r="AD1115" s="5">
        <v>7.99</v>
      </c>
      <c r="AE1115" s="5">
        <v>7.85</v>
      </c>
      <c r="AF1115" s="5">
        <v>7.83</v>
      </c>
      <c r="AG1115" s="5">
        <v>7.85</v>
      </c>
      <c r="AH1115" s="5">
        <v>8.24</v>
      </c>
      <c r="AI1115" s="5">
        <v>8.0399999999999991</v>
      </c>
      <c r="AJ1115" s="5">
        <v>7.92</v>
      </c>
      <c r="AK1115" s="5">
        <v>7.83</v>
      </c>
      <c r="AL1115" s="5">
        <v>8.1199999999999992</v>
      </c>
      <c r="AM1115" s="5">
        <v>8.15</v>
      </c>
      <c r="AN1115" s="5">
        <v>8.01</v>
      </c>
      <c r="AO1115" s="5">
        <v>7.86</v>
      </c>
      <c r="AP1115" s="5">
        <f t="shared" si="401"/>
        <v>95.690000000000012</v>
      </c>
      <c r="AQ1115" s="5">
        <v>7.83</v>
      </c>
      <c r="AR1115" s="5">
        <v>7.96</v>
      </c>
      <c r="AS1115" s="5">
        <v>8.1399989999999995</v>
      </c>
      <c r="AT1115" s="5">
        <v>7.94</v>
      </c>
      <c r="AU1115" s="5">
        <v>7.67</v>
      </c>
      <c r="AV1115" s="5">
        <v>7.92</v>
      </c>
      <c r="AW1115" s="5">
        <v>8.3000000000000007</v>
      </c>
      <c r="AX1115" s="5">
        <v>8.1300000000000008</v>
      </c>
      <c r="AY1115" s="5">
        <v>7.88</v>
      </c>
      <c r="AZ1115" s="5">
        <v>7.83</v>
      </c>
      <c r="BA1115" s="5">
        <v>7.9</v>
      </c>
      <c r="BB1115" s="5">
        <v>7.8</v>
      </c>
      <c r="BC1115" s="5"/>
      <c r="BD1115" s="5">
        <v>8.0599989999999995</v>
      </c>
      <c r="BE1115" s="5">
        <v>8.15</v>
      </c>
      <c r="BF1115" s="5">
        <v>7.9</v>
      </c>
      <c r="BG1115" s="5">
        <v>7.74</v>
      </c>
      <c r="BH1115" s="5">
        <v>7.89</v>
      </c>
      <c r="BI1115" s="5">
        <v>8.3000000000000007</v>
      </c>
      <c r="BJ1115" s="5">
        <v>8.0999990000000004</v>
      </c>
      <c r="BK1115" s="5">
        <v>7.93</v>
      </c>
      <c r="BL1115" s="5">
        <v>7.9</v>
      </c>
      <c r="BM1115" s="5">
        <v>7.89</v>
      </c>
      <c r="BN1115" s="5">
        <v>8.17</v>
      </c>
      <c r="BO1115" s="5">
        <v>8.02</v>
      </c>
      <c r="BP1115" s="5">
        <f t="shared" si="402"/>
        <v>96.049998000000002</v>
      </c>
      <c r="BQ1115" s="5">
        <v>8.25</v>
      </c>
      <c r="BR1115" s="5">
        <v>10.32</v>
      </c>
      <c r="BS1115" s="5">
        <v>14.469999</v>
      </c>
      <c r="BT1115" s="5">
        <v>16.329999999999998</v>
      </c>
      <c r="BU1115" s="5">
        <v>16.559999000000001</v>
      </c>
      <c r="BV1115" s="5">
        <v>16.91</v>
      </c>
      <c r="BW1115" s="5">
        <v>16.739999999999998</v>
      </c>
      <c r="BX1115" s="5">
        <v>17.02</v>
      </c>
      <c r="BY1115" s="5">
        <v>16.68</v>
      </c>
      <c r="BZ1115" s="5">
        <v>17.059999000000001</v>
      </c>
      <c r="CA1115" s="5">
        <v>17.279999</v>
      </c>
      <c r="CB1115" s="5">
        <v>16.27</v>
      </c>
      <c r="CC1115" s="5">
        <f t="shared" si="403"/>
        <v>183.889996</v>
      </c>
      <c r="CD1115" s="5">
        <v>16.09</v>
      </c>
      <c r="CE1115" s="5">
        <v>18.16</v>
      </c>
      <c r="CF1115" s="5">
        <v>21.73</v>
      </c>
      <c r="CG1115" s="5">
        <v>23.269998999999999</v>
      </c>
      <c r="CH1115" s="5">
        <v>23.68</v>
      </c>
      <c r="CI1115" s="5">
        <v>24.619999</v>
      </c>
      <c r="CJ1115" s="5">
        <v>24.359998999999998</v>
      </c>
      <c r="CK1115" s="5">
        <v>24.939999</v>
      </c>
      <c r="CL1115" s="5">
        <v>24.869999</v>
      </c>
      <c r="CM1115" s="5">
        <v>25.67</v>
      </c>
      <c r="CN1115" s="5">
        <v>24.699998999999998</v>
      </c>
      <c r="CO1115" s="5">
        <v>23.83</v>
      </c>
      <c r="CP1115" s="5">
        <f t="shared" si="404"/>
        <v>275.91999399999997</v>
      </c>
      <c r="CQ1115" s="5">
        <v>23.109998999999998</v>
      </c>
      <c r="CR1115" s="5">
        <v>22.709999</v>
      </c>
      <c r="CS1115" s="5">
        <v>23.189999</v>
      </c>
      <c r="CT1115" s="5">
        <v>25.469999000000001</v>
      </c>
      <c r="CU1115" s="5">
        <v>26.4</v>
      </c>
      <c r="CV1115" s="5">
        <v>27.68</v>
      </c>
      <c r="CW1115" s="5">
        <v>28.08</v>
      </c>
      <c r="CX1115" s="5">
        <v>29.01</v>
      </c>
      <c r="CY1115" s="5">
        <v>29.209999</v>
      </c>
      <c r="CZ1115" s="5">
        <v>29.4</v>
      </c>
      <c r="DA1115" s="5">
        <v>27.98</v>
      </c>
      <c r="DB1115" s="5">
        <v>28.289999000000002</v>
      </c>
      <c r="DC1115" s="5">
        <f t="shared" si="405"/>
        <v>320.52999400000004</v>
      </c>
      <c r="DD1115" s="5">
        <v>28.359998999999998</v>
      </c>
      <c r="DE1115" s="5">
        <v>28.25</v>
      </c>
      <c r="DF1115" s="5">
        <v>29.109998999999998</v>
      </c>
      <c r="DG1115" s="5">
        <v>29.609998999999998</v>
      </c>
      <c r="DH1115" s="5">
        <v>35.779998999999997</v>
      </c>
      <c r="DI1115" s="5">
        <v>39.919998</v>
      </c>
      <c r="DJ1115" s="5">
        <v>41.849997999999999</v>
      </c>
      <c r="DK1115" s="5">
        <v>40.719996999999999</v>
      </c>
      <c r="DL1115" s="5">
        <v>40.719996999999999</v>
      </c>
      <c r="DM1115" s="5">
        <v>39.489998</v>
      </c>
      <c r="DN1115" s="5">
        <v>41.139999000000003</v>
      </c>
      <c r="DO1115" s="5">
        <v>44.93</v>
      </c>
      <c r="DP1115" s="5">
        <f t="shared" si="406"/>
        <v>439.87998299999998</v>
      </c>
      <c r="DQ1115" s="5">
        <v>41.509998000000003</v>
      </c>
      <c r="DR1115" s="5">
        <v>40.659999999999997</v>
      </c>
      <c r="DS1115" s="5">
        <v>40.689999</v>
      </c>
      <c r="DT1115" s="5">
        <v>40.479999999999997</v>
      </c>
      <c r="DU1115" s="5">
        <v>41.209999000000003</v>
      </c>
      <c r="DV1115" s="5">
        <v>42.41</v>
      </c>
      <c r="DW1115" s="5">
        <v>40.689999</v>
      </c>
      <c r="DX1115" s="5">
        <v>39.950001</v>
      </c>
      <c r="DY1115" s="5">
        <v>40.139999000000003</v>
      </c>
      <c r="DZ1115" s="5">
        <v>40.189999</v>
      </c>
      <c r="EA1115" s="5">
        <v>41.329998000000003</v>
      </c>
      <c r="EB1115" s="5">
        <v>40.869999</v>
      </c>
      <c r="EC1115" s="5">
        <f t="shared" si="407"/>
        <v>490.12999099999996</v>
      </c>
      <c r="ED1115" s="5">
        <v>40.25</v>
      </c>
      <c r="EE1115" s="5">
        <v>40.18</v>
      </c>
      <c r="EF1115" s="5">
        <v>41.439999</v>
      </c>
      <c r="EG1115" s="5">
        <v>41.57</v>
      </c>
      <c r="EH1115" s="5">
        <v>40.790000999999997</v>
      </c>
      <c r="EI1115" s="5">
        <v>40.189999</v>
      </c>
      <c r="EJ1115" s="5">
        <v>40.379997000000003</v>
      </c>
      <c r="EK1115" s="5">
        <v>40.139999000000003</v>
      </c>
      <c r="EL1115" s="5">
        <v>39.709999000000003</v>
      </c>
      <c r="EM1115" s="5">
        <v>39.840000000000003</v>
      </c>
      <c r="EN1115" s="5">
        <v>40.799999</v>
      </c>
      <c r="EO1115" s="5">
        <v>40.689999</v>
      </c>
      <c r="EP1115" s="5">
        <f t="shared" si="408"/>
        <v>485.97999199999992</v>
      </c>
      <c r="EQ1115" s="5">
        <v>40.549999</v>
      </c>
      <c r="ER1115" s="5">
        <v>41.23</v>
      </c>
      <c r="ES1115" s="5">
        <v>41.219996999999999</v>
      </c>
      <c r="ET1115" s="5">
        <v>40.540000999999997</v>
      </c>
      <c r="EU1115" s="5">
        <v>41.52</v>
      </c>
      <c r="EV1115" s="5">
        <v>40.629997000000003</v>
      </c>
      <c r="EW1115" s="5">
        <v>40.529998999999997</v>
      </c>
      <c r="EX1115" s="5">
        <v>41.049999</v>
      </c>
      <c r="EY1115" s="5">
        <v>40.189999</v>
      </c>
      <c r="EZ1115" s="5">
        <v>40.829998000000003</v>
      </c>
      <c r="FA1115" s="5">
        <v>42.279998999999997</v>
      </c>
      <c r="FB1115" s="5">
        <v>42.790000999999997</v>
      </c>
      <c r="FC1115" s="5">
        <f t="shared" si="409"/>
        <v>493.35998899999998</v>
      </c>
      <c r="FD1115" s="5">
        <v>42.73</v>
      </c>
      <c r="FE1115" s="5">
        <v>42.32</v>
      </c>
      <c r="FF1115" s="5">
        <v>41.959999000000003</v>
      </c>
      <c r="FG1115" s="5">
        <v>39.399997999999997</v>
      </c>
      <c r="FH1115" s="5">
        <v>39.079998000000003</v>
      </c>
      <c r="FI1115" s="5">
        <v>39.540000999999997</v>
      </c>
      <c r="FJ1115" s="5">
        <v>39.049999</v>
      </c>
      <c r="FK1115" s="5">
        <v>39.590000000000003</v>
      </c>
      <c r="FL1115" s="5">
        <v>40.799999</v>
      </c>
      <c r="FM1115" s="5">
        <v>40.599997999999999</v>
      </c>
      <c r="FN1115" s="5">
        <v>40.68</v>
      </c>
      <c r="FO1115" s="5">
        <v>42.23</v>
      </c>
      <c r="FP1115" s="5">
        <f t="shared" si="410"/>
        <v>487.97999199999998</v>
      </c>
      <c r="FQ1115" s="5">
        <v>43.189999</v>
      </c>
      <c r="FR1115" s="5">
        <v>40.689999</v>
      </c>
      <c r="FS1115" s="5">
        <v>40.340000000000003</v>
      </c>
      <c r="FT1115" s="5">
        <v>37.840000000000003</v>
      </c>
      <c r="FU1115" s="5">
        <v>39.93</v>
      </c>
      <c r="FV1115" s="5">
        <v>37.93</v>
      </c>
      <c r="FW1115" s="5">
        <v>37.509998000000003</v>
      </c>
      <c r="FX1115" s="5">
        <v>38.919998</v>
      </c>
      <c r="FY1115" s="5">
        <v>39.129997000000003</v>
      </c>
      <c r="FZ1115" s="5">
        <v>40.219996999999999</v>
      </c>
      <c r="GA1115" s="5">
        <v>40.879997000000003</v>
      </c>
      <c r="GB1115" s="5">
        <v>40.529998999999997</v>
      </c>
      <c r="GC1115" s="5">
        <f t="shared" si="411"/>
        <v>477.109984</v>
      </c>
      <c r="GD1115" s="5">
        <v>39.219996999999999</v>
      </c>
      <c r="GE1115" s="5">
        <v>37.889999000000003</v>
      </c>
      <c r="GF1115" s="5">
        <v>35.709999000000003</v>
      </c>
      <c r="GG1115" s="5">
        <v>35.93</v>
      </c>
      <c r="GH1115" s="5">
        <v>37.07</v>
      </c>
      <c r="GI1115" s="5">
        <v>37.889999000000003</v>
      </c>
      <c r="GJ1115" s="5">
        <v>37.879997000000003</v>
      </c>
      <c r="GK1115" s="5">
        <v>40.139999000000003</v>
      </c>
      <c r="GL1115" s="5">
        <v>40.869999</v>
      </c>
      <c r="GM1115" s="5">
        <v>40.040000999999997</v>
      </c>
      <c r="GN1115" s="5">
        <v>39.939999</v>
      </c>
      <c r="GO1115" s="5">
        <v>39.879997000000003</v>
      </c>
      <c r="GP1115" s="5">
        <f t="shared" si="412"/>
        <v>462.45998600000001</v>
      </c>
      <c r="GQ1115" s="5">
        <v>36.450001</v>
      </c>
      <c r="GR1115" s="5">
        <v>33.299999</v>
      </c>
      <c r="GS1115" s="5">
        <v>25.559999000000001</v>
      </c>
      <c r="GT1115" s="5">
        <v>24.91</v>
      </c>
      <c r="GU1115" s="5">
        <v>23.42</v>
      </c>
      <c r="GV1115" s="5">
        <v>24.779999</v>
      </c>
      <c r="GW1115" s="5">
        <v>26.23</v>
      </c>
      <c r="GX1115" s="5">
        <v>25.959999</v>
      </c>
      <c r="GY1115" s="5">
        <v>25.68</v>
      </c>
      <c r="GZ1115" s="5">
        <v>25.129999000000002</v>
      </c>
      <c r="HA1115" s="5">
        <v>24.09</v>
      </c>
      <c r="HB1115" s="5">
        <v>21.84</v>
      </c>
      <c r="HC1115" s="5">
        <f t="shared" si="413"/>
        <v>317.34999599999998</v>
      </c>
      <c r="HD1115" s="5">
        <v>22.23</v>
      </c>
      <c r="HE1115" s="5">
        <v>23.34</v>
      </c>
      <c r="HF1115" s="5">
        <v>23.59</v>
      </c>
      <c r="HG1115" s="5">
        <v>24.33</v>
      </c>
      <c r="HH1115" s="5">
        <v>24.66</v>
      </c>
      <c r="HI1115" s="5">
        <v>25.57</v>
      </c>
      <c r="HJ1115" s="5">
        <v>25.74</v>
      </c>
      <c r="HK1115" s="5">
        <v>24.84</v>
      </c>
      <c r="HL1115" s="5">
        <v>23.709999</v>
      </c>
      <c r="HM1115" s="5">
        <v>22.029999</v>
      </c>
      <c r="HN1115" s="5">
        <v>22.939999</v>
      </c>
      <c r="HO1115" s="5">
        <v>23.33</v>
      </c>
      <c r="HP1115" s="5">
        <f t="shared" si="414"/>
        <v>286.30999700000001</v>
      </c>
      <c r="HQ1115" s="5">
        <v>24.049999</v>
      </c>
      <c r="HR1115" s="5">
        <v>22.269998999999999</v>
      </c>
      <c r="HS1115" s="5">
        <v>19.760000000000002</v>
      </c>
      <c r="HT1115" s="5">
        <v>20.77</v>
      </c>
      <c r="HU1115" s="5">
        <v>28.349997999999999</v>
      </c>
      <c r="HV1115" s="5">
        <v>31.789999000000002</v>
      </c>
      <c r="HW1115" s="5">
        <v>30.619999</v>
      </c>
      <c r="HX1115" s="5">
        <v>30.209999</v>
      </c>
      <c r="HY1115" s="5">
        <v>29.289999000000002</v>
      </c>
      <c r="HZ1115" s="5">
        <v>30.139999</v>
      </c>
      <c r="IA1115" s="5">
        <v>30.629999000000002</v>
      </c>
      <c r="IB1115" s="5">
        <v>32.349997999999999</v>
      </c>
      <c r="IC1115" s="5">
        <f t="shared" si="415"/>
        <v>330.22998800000005</v>
      </c>
      <c r="ID1115" s="5">
        <v>33.469996999999999</v>
      </c>
      <c r="IE1115" s="5">
        <v>31.529999</v>
      </c>
      <c r="IF1115" s="5">
        <v>25.98</v>
      </c>
      <c r="IG1115" s="5">
        <v>24.219999000000001</v>
      </c>
      <c r="IH1115" s="5">
        <v>23.5</v>
      </c>
      <c r="II1115" s="5">
        <v>24.539999000000002</v>
      </c>
      <c r="IJ1115" s="5">
        <v>24.039999000000002</v>
      </c>
      <c r="IK1115" s="5">
        <v>26.07</v>
      </c>
      <c r="IL1115" s="5">
        <v>26.359998999999998</v>
      </c>
      <c r="IM1115" s="5">
        <v>25.519998999999999</v>
      </c>
      <c r="IN1115" s="5">
        <v>26.17</v>
      </c>
      <c r="IO1115" s="5">
        <v>25.25</v>
      </c>
      <c r="IP1115" s="5">
        <f t="shared" si="416"/>
        <v>316.649991</v>
      </c>
      <c r="IQ1115" s="5">
        <v>25.109998999999998</v>
      </c>
      <c r="IR1115" s="5">
        <v>25.139999</v>
      </c>
      <c r="IS1115" s="5">
        <v>25.129999000000002</v>
      </c>
      <c r="IT1115" s="5">
        <v>24.949998999999998</v>
      </c>
      <c r="IU1115" s="5">
        <v>25.209999</v>
      </c>
      <c r="IV1115" s="5">
        <v>23.73</v>
      </c>
      <c r="IW1115" s="5">
        <v>23.34</v>
      </c>
      <c r="IX1115" s="5">
        <v>24.41</v>
      </c>
      <c r="IY1115" s="5">
        <v>24.92</v>
      </c>
      <c r="IZ1115" s="5">
        <v>25.17</v>
      </c>
      <c r="JA1115" s="5">
        <v>24.949998999999998</v>
      </c>
      <c r="JB1115" s="5">
        <v>24.9</v>
      </c>
      <c r="JC1115" s="5">
        <f t="shared" si="417"/>
        <v>296.95999399999999</v>
      </c>
      <c r="JD1115" s="5">
        <v>24.549999</v>
      </c>
      <c r="JE1115" s="5">
        <v>24.719999000000001</v>
      </c>
      <c r="JF1115" s="5">
        <v>24.219999000000001</v>
      </c>
      <c r="JG1115" s="5">
        <v>24.609998999999998</v>
      </c>
      <c r="JH1115" s="5">
        <v>24.869999</v>
      </c>
      <c r="JI1115" s="5">
        <v>24.68</v>
      </c>
      <c r="JJ1115" s="5">
        <v>24.289999000000002</v>
      </c>
      <c r="JK1115" s="5">
        <v>24.35</v>
      </c>
      <c r="JL1115" s="5">
        <v>24.109998999999998</v>
      </c>
      <c r="JM1115" s="5">
        <v>24.9</v>
      </c>
      <c r="JN1115" s="5">
        <v>24.469999000000001</v>
      </c>
      <c r="JO1115" s="5">
        <v>24.019998999999999</v>
      </c>
      <c r="JP1115" s="5">
        <f t="shared" si="418"/>
        <v>293.78999099999999</v>
      </c>
      <c r="JQ1115" s="5">
        <v>24.459999</v>
      </c>
      <c r="JR1115" s="5">
        <v>19.809999000000001</v>
      </c>
      <c r="JS1115" s="5">
        <v>11.98</v>
      </c>
      <c r="JT1115" s="5">
        <v>10.7</v>
      </c>
      <c r="JU1115" s="5">
        <v>8.4499999999999993</v>
      </c>
      <c r="JV1115" s="5">
        <v>8.4600000000000009</v>
      </c>
      <c r="JW1115" s="5">
        <v>8.74</v>
      </c>
      <c r="JX1115" s="5">
        <v>8.8000000000000007</v>
      </c>
      <c r="JY1115" s="5">
        <v>8.7200000000000006</v>
      </c>
      <c r="JZ1115" s="5">
        <v>8.5</v>
      </c>
      <c r="KA1115" s="5">
        <v>8.52</v>
      </c>
      <c r="KB1115" s="5">
        <v>8.67</v>
      </c>
      <c r="KC1115" s="5">
        <f t="shared" si="419"/>
        <v>135.80999800000001</v>
      </c>
      <c r="KD1115" s="5">
        <v>8.5999990000000004</v>
      </c>
      <c r="KE1115" s="5">
        <v>8.26</v>
      </c>
      <c r="KF1115" s="5">
        <v>8.32</v>
      </c>
      <c r="KG1115" s="5">
        <v>7.59</v>
      </c>
      <c r="KH1115" s="5">
        <v>6.79</v>
      </c>
      <c r="KI1115" s="5">
        <v>6.52</v>
      </c>
      <c r="KJ1115" s="5">
        <v>6.72</v>
      </c>
      <c r="KK1115" s="5">
        <v>6.57</v>
      </c>
      <c r="KL1115" s="5">
        <v>6.31</v>
      </c>
      <c r="KM1115" s="5">
        <v>6.42</v>
      </c>
      <c r="KN1115" s="5">
        <v>6.79</v>
      </c>
      <c r="KO1115" s="5">
        <v>6.58</v>
      </c>
      <c r="KP1115" s="5">
        <f t="shared" si="420"/>
        <v>85.469999000000001</v>
      </c>
      <c r="KQ1115" s="5">
        <v>6.33</v>
      </c>
      <c r="KR1115" s="5">
        <v>6.34</v>
      </c>
      <c r="KS1115" s="5">
        <v>6.64</v>
      </c>
      <c r="KT1115" s="5">
        <v>6.62</v>
      </c>
      <c r="KU1115" s="5">
        <v>6.53</v>
      </c>
      <c r="KV1115" s="5">
        <v>6.7</v>
      </c>
      <c r="KW1115" s="5">
        <v>6.54</v>
      </c>
      <c r="KX1115" s="5">
        <v>6.57</v>
      </c>
      <c r="KY1115" s="5">
        <v>6.49</v>
      </c>
      <c r="KZ1115" s="5">
        <v>6.4</v>
      </c>
      <c r="LA1115" s="5">
        <v>6.41</v>
      </c>
      <c r="LB1115" s="5">
        <v>6.41</v>
      </c>
      <c r="LC1115" s="5">
        <v>6.58</v>
      </c>
      <c r="LD1115" s="5">
        <f t="shared" si="421"/>
        <v>84.56</v>
      </c>
      <c r="LE1115" s="5"/>
    </row>
    <row r="1116" spans="1:317" hidden="1" x14ac:dyDescent="0.3">
      <c r="A1116" s="1">
        <v>26908650026</v>
      </c>
      <c r="B1116" s="4">
        <v>41799</v>
      </c>
      <c r="C1116" s="1" t="s">
        <v>6</v>
      </c>
      <c r="D1116" s="1" t="s">
        <v>7</v>
      </c>
      <c r="E1116" s="1">
        <v>0.98090699999999997</v>
      </c>
      <c r="F1116" s="1">
        <v>0.97950800000000005</v>
      </c>
      <c r="G1116" s="1">
        <v>0.98328599999999999</v>
      </c>
      <c r="H1116" s="1">
        <v>0.98253000000000001</v>
      </c>
      <c r="I1116" s="1">
        <v>0.97976600000000003</v>
      </c>
      <c r="J1116" s="1">
        <v>0.981105</v>
      </c>
      <c r="K1116" s="1">
        <v>0.98136199999999996</v>
      </c>
      <c r="L1116" s="1">
        <v>0.98467400000000005</v>
      </c>
      <c r="M1116" s="1">
        <v>0.98227299999999995</v>
      </c>
      <c r="N1116" s="1">
        <v>0.98036299999999998</v>
      </c>
      <c r="O1116" s="1">
        <v>0.98185</v>
      </c>
      <c r="P1116" s="1">
        <f t="shared" si="399"/>
        <v>10.797624000000001</v>
      </c>
      <c r="Q1116" s="1">
        <v>0.98320399999999997</v>
      </c>
      <c r="R1116" s="1">
        <v>0.98379000000000005</v>
      </c>
      <c r="S1116" s="1">
        <v>0.98297100000000004</v>
      </c>
      <c r="T1116" s="1">
        <v>0.98246699999999998</v>
      </c>
      <c r="U1116" s="1">
        <v>0.98234900000000003</v>
      </c>
      <c r="V1116" s="1">
        <v>0.98399800000000004</v>
      </c>
      <c r="W1116" s="1">
        <v>0.98322399999999999</v>
      </c>
      <c r="X1116" s="1">
        <v>0.982518</v>
      </c>
      <c r="Y1116" s="1">
        <v>0.98253299999999999</v>
      </c>
      <c r="Z1116" s="1">
        <v>0.98204100000000005</v>
      </c>
      <c r="AA1116" s="1">
        <v>0.98249799999999998</v>
      </c>
      <c r="AB1116" s="1">
        <v>0.98382999999999998</v>
      </c>
      <c r="AC1116" s="1">
        <f t="shared" si="400"/>
        <v>11.795423</v>
      </c>
      <c r="AD1116" s="1">
        <v>0.98360300000000001</v>
      </c>
      <c r="AE1116" s="1">
        <v>0.98153100000000004</v>
      </c>
      <c r="AF1116" s="1">
        <v>0.98260099999999995</v>
      </c>
      <c r="AG1116" s="1">
        <v>0.98347700000000005</v>
      </c>
      <c r="AH1116" s="1">
        <v>0.98626400000000003</v>
      </c>
      <c r="AI1116" s="1">
        <v>0.98347600000000002</v>
      </c>
      <c r="AJ1116" s="1">
        <v>0.98298399999999997</v>
      </c>
      <c r="AK1116" s="1">
        <v>0.98202400000000001</v>
      </c>
      <c r="AL1116" s="1">
        <v>0.98368500000000003</v>
      </c>
      <c r="AM1116" s="1">
        <v>0.98536199999999996</v>
      </c>
      <c r="AN1116" s="1">
        <v>0.98432900000000001</v>
      </c>
      <c r="AO1116" s="1">
        <v>0.98192599999999997</v>
      </c>
      <c r="AP1116" s="1">
        <f t="shared" si="401"/>
        <v>11.801262000000001</v>
      </c>
      <c r="AQ1116" s="1">
        <v>0.98143899999999995</v>
      </c>
      <c r="AR1116" s="1">
        <v>0.98337200000000002</v>
      </c>
      <c r="AS1116" s="1">
        <v>0.98623000000000005</v>
      </c>
      <c r="AT1116" s="1">
        <v>0.98480900000000005</v>
      </c>
      <c r="AU1116" s="1">
        <v>0.98006099999999996</v>
      </c>
      <c r="AV1116" s="1">
        <v>0.98173100000000002</v>
      </c>
      <c r="AW1116" s="1">
        <v>0.98457399999999995</v>
      </c>
      <c r="AX1116" s="1">
        <v>0.98559600000000003</v>
      </c>
      <c r="AY1116" s="1">
        <v>0.98370999999999997</v>
      </c>
      <c r="AZ1116" s="1">
        <v>0.98048400000000002</v>
      </c>
      <c r="BA1116" s="1">
        <v>0.98175699999999999</v>
      </c>
      <c r="BB1116" s="1">
        <v>0.98165500000000006</v>
      </c>
      <c r="BD1116" s="1">
        <v>0.98535099999999998</v>
      </c>
      <c r="BE1116" s="1">
        <v>0.98505600000000004</v>
      </c>
      <c r="BF1116" s="1">
        <v>0.98233300000000001</v>
      </c>
      <c r="BG1116" s="1">
        <v>0.98089599999999999</v>
      </c>
      <c r="BH1116" s="1">
        <v>0.98182800000000003</v>
      </c>
      <c r="BI1116" s="1">
        <v>0.98567899999999997</v>
      </c>
      <c r="BJ1116" s="1">
        <v>0.98445800000000006</v>
      </c>
      <c r="BK1116" s="1">
        <v>0.98072300000000001</v>
      </c>
      <c r="BL1116" s="1">
        <v>0.98034100000000002</v>
      </c>
      <c r="BM1116" s="1">
        <v>0.98089000000000004</v>
      </c>
      <c r="BN1116" s="1">
        <v>0.985734</v>
      </c>
      <c r="BO1116" s="1">
        <v>0.98350499999999996</v>
      </c>
      <c r="BP1116" s="1">
        <f t="shared" si="402"/>
        <v>11.796794</v>
      </c>
      <c r="BQ1116" s="1">
        <v>0.98668299999999998</v>
      </c>
      <c r="BR1116" s="1">
        <v>0.99819999999999998</v>
      </c>
      <c r="BS1116" s="1">
        <v>0.99243499999999996</v>
      </c>
      <c r="BT1116" s="1">
        <v>0.978765</v>
      </c>
      <c r="BU1116" s="1">
        <v>0.97389300000000001</v>
      </c>
      <c r="BV1116" s="1">
        <v>0.96735599999999999</v>
      </c>
      <c r="BW1116" s="1">
        <v>0.97034699999999996</v>
      </c>
      <c r="BX1116" s="1">
        <v>0.96830799999999995</v>
      </c>
      <c r="BY1116" s="1">
        <v>0.97321800000000003</v>
      </c>
      <c r="BZ1116" s="1">
        <v>0.96980699999999997</v>
      </c>
      <c r="CA1116" s="1">
        <v>0.96703799999999995</v>
      </c>
      <c r="CB1116" s="1">
        <v>0.97726299999999999</v>
      </c>
      <c r="CC1116" s="1">
        <f t="shared" si="403"/>
        <v>11.723312999999999</v>
      </c>
      <c r="CD1116" s="1">
        <v>0.98194099999999995</v>
      </c>
      <c r="CE1116" s="1">
        <v>0.97976300000000005</v>
      </c>
      <c r="CF1116" s="1">
        <v>0.97966900000000001</v>
      </c>
      <c r="CG1116" s="1">
        <v>0.98732900000000001</v>
      </c>
      <c r="CH1116" s="1">
        <v>0.98505900000000002</v>
      </c>
      <c r="CI1116" s="1">
        <v>0.99807500000000005</v>
      </c>
      <c r="CJ1116" s="1">
        <v>0.99864399999999998</v>
      </c>
      <c r="CK1116" s="1">
        <v>0.99749100000000002</v>
      </c>
      <c r="CL1116" s="1">
        <v>0.99756100000000003</v>
      </c>
      <c r="CM1116" s="1">
        <v>0.99554900000000002</v>
      </c>
      <c r="CN1116" s="1">
        <v>0.99841999999999997</v>
      </c>
      <c r="CO1116" s="1">
        <v>0.995973</v>
      </c>
      <c r="CP1116" s="1">
        <f t="shared" si="404"/>
        <v>11.895473999999998</v>
      </c>
      <c r="CQ1116" s="1">
        <v>0.99145899999999998</v>
      </c>
      <c r="CR1116" s="1">
        <v>0.99290400000000001</v>
      </c>
      <c r="CS1116" s="1">
        <v>0.99008600000000002</v>
      </c>
      <c r="CT1116" s="1">
        <v>0.98053599999999996</v>
      </c>
      <c r="CU1116" s="1">
        <v>0.997255</v>
      </c>
      <c r="CV1116" s="1">
        <v>0.99433099999999996</v>
      </c>
      <c r="CW1116" s="1">
        <v>0.993529</v>
      </c>
      <c r="CX1116" s="1">
        <v>0.989093</v>
      </c>
      <c r="CY1116" s="1">
        <v>0.98889400000000005</v>
      </c>
      <c r="CZ1116" s="1">
        <v>0.98932799999999999</v>
      </c>
      <c r="DA1116" s="1">
        <v>0.99609499999999995</v>
      </c>
      <c r="DB1116" s="1">
        <v>0.99541000000000002</v>
      </c>
      <c r="DC1116" s="1">
        <f t="shared" si="405"/>
        <v>11.89892</v>
      </c>
      <c r="DD1116" s="1">
        <v>0.99539900000000003</v>
      </c>
      <c r="DE1116" s="1">
        <v>0.99610699999999996</v>
      </c>
      <c r="DF1116" s="1">
        <v>0.99268699999999999</v>
      </c>
      <c r="DG1116" s="1">
        <v>0.99134999999999995</v>
      </c>
      <c r="DH1116" s="1">
        <v>0.97036500000000003</v>
      </c>
      <c r="DI1116" s="1">
        <v>0.99233899999999997</v>
      </c>
      <c r="DJ1116" s="1">
        <v>0.99518899999999999</v>
      </c>
      <c r="DK1116" s="1">
        <v>0.99709599999999998</v>
      </c>
      <c r="DL1116" s="1">
        <v>0.99636800000000003</v>
      </c>
      <c r="DM1116" s="1">
        <v>0.99412400000000001</v>
      </c>
      <c r="DN1116" s="1">
        <v>0.99127600000000005</v>
      </c>
      <c r="DO1116" s="1">
        <v>0.99049299999999996</v>
      </c>
      <c r="DP1116" s="1">
        <f t="shared" si="406"/>
        <v>11.902792999999999</v>
      </c>
      <c r="DQ1116" s="1">
        <v>0.98923700000000003</v>
      </c>
      <c r="DR1116" s="1">
        <v>0.98893299999999995</v>
      </c>
      <c r="DS1116" s="1">
        <v>0.98608399999999996</v>
      </c>
      <c r="DT1116" s="1">
        <v>0.99016400000000004</v>
      </c>
      <c r="DU1116" s="1">
        <v>0.99555199999999999</v>
      </c>
      <c r="DV1116" s="1">
        <v>0.99312199999999995</v>
      </c>
      <c r="DW1116" s="1">
        <v>0.99668800000000002</v>
      </c>
      <c r="DX1116" s="1">
        <v>0.99792099999999995</v>
      </c>
      <c r="DY1116" s="1">
        <v>0.99731000000000003</v>
      </c>
      <c r="DZ1116" s="1">
        <v>0.98907500000000004</v>
      </c>
      <c r="EA1116" s="1">
        <v>0.99003099999999999</v>
      </c>
      <c r="EB1116" s="1">
        <v>0.995861</v>
      </c>
      <c r="EC1116" s="1">
        <f t="shared" si="407"/>
        <v>11.909977999999999</v>
      </c>
      <c r="ED1116" s="1">
        <v>0.99714100000000006</v>
      </c>
      <c r="EE1116" s="1">
        <v>0.99770000000000003</v>
      </c>
      <c r="EF1116" s="1">
        <v>0.99551100000000003</v>
      </c>
      <c r="EG1116" s="1">
        <v>0.99431899999999995</v>
      </c>
      <c r="EH1116" s="1">
        <v>0.99617100000000003</v>
      </c>
      <c r="EI1116" s="1">
        <v>0.99525300000000005</v>
      </c>
      <c r="EJ1116" s="1">
        <v>0.98848999999999998</v>
      </c>
      <c r="EK1116" s="1">
        <v>0.986985</v>
      </c>
      <c r="EL1116" s="1">
        <v>0.98760899999999996</v>
      </c>
      <c r="EM1116" s="1">
        <v>0.988958</v>
      </c>
      <c r="EN1116" s="1">
        <v>0.98810399999999998</v>
      </c>
      <c r="EO1116" s="1">
        <v>0.99640399999999996</v>
      </c>
      <c r="EP1116" s="1">
        <f t="shared" si="408"/>
        <v>11.912644999999999</v>
      </c>
      <c r="EQ1116" s="1">
        <v>0.99703399999999998</v>
      </c>
      <c r="ER1116" s="1">
        <v>0.99564600000000003</v>
      </c>
      <c r="ES1116" s="1">
        <v>0.99546299999999999</v>
      </c>
      <c r="ET1116" s="1">
        <v>0.997363</v>
      </c>
      <c r="EU1116" s="1">
        <v>0.99607400000000001</v>
      </c>
      <c r="EV1116" s="1">
        <v>0.99744500000000003</v>
      </c>
      <c r="EW1116" s="1">
        <v>0.99734400000000001</v>
      </c>
      <c r="EX1116" s="1">
        <v>0.99682300000000001</v>
      </c>
      <c r="EY1116" s="1">
        <v>0.99792999999999998</v>
      </c>
      <c r="EZ1116" s="1">
        <v>0.99657099999999998</v>
      </c>
      <c r="FA1116" s="1">
        <v>0.993564</v>
      </c>
      <c r="FB1116" s="1">
        <v>0.99324199999999996</v>
      </c>
      <c r="FC1116" s="1">
        <f t="shared" si="409"/>
        <v>11.954498999999998</v>
      </c>
      <c r="FD1116" s="1">
        <v>0.992788</v>
      </c>
      <c r="FE1116" s="1">
        <v>0.99357600000000001</v>
      </c>
      <c r="FF1116" s="1">
        <v>0.99383699999999997</v>
      </c>
      <c r="FG1116" s="1">
        <v>0.99638300000000002</v>
      </c>
      <c r="FH1116" s="1">
        <v>0.99172199999999999</v>
      </c>
      <c r="FI1116" s="1">
        <v>0.989591</v>
      </c>
      <c r="FJ1116" s="1">
        <v>0.99074499999999999</v>
      </c>
      <c r="FK1116" s="1">
        <v>0.98907699999999998</v>
      </c>
      <c r="FL1116" s="1">
        <v>0.98580000000000001</v>
      </c>
      <c r="FM1116" s="1">
        <v>0.98509199999999997</v>
      </c>
      <c r="FN1116" s="1">
        <v>0.98440399999999995</v>
      </c>
      <c r="FO1116" s="1">
        <v>0.98319999999999996</v>
      </c>
      <c r="FP1116" s="1">
        <f t="shared" si="410"/>
        <v>11.876214999999998</v>
      </c>
      <c r="FQ1116" s="1">
        <v>0.99312699999999998</v>
      </c>
      <c r="FR1116" s="1">
        <v>0.99684499999999998</v>
      </c>
      <c r="FS1116" s="1">
        <v>0.99717299999999998</v>
      </c>
      <c r="FT1116" s="1">
        <v>0.99429299999999998</v>
      </c>
      <c r="FU1116" s="1">
        <v>0.99054600000000004</v>
      </c>
      <c r="FV1116" s="1">
        <v>0.99138899999999996</v>
      </c>
      <c r="FW1116" s="1">
        <v>0.99067000000000005</v>
      </c>
      <c r="FX1116" s="1">
        <v>0.98554600000000003</v>
      </c>
      <c r="FY1116" s="1">
        <v>0.98419800000000002</v>
      </c>
      <c r="FZ1116" s="1">
        <v>0.98547799999999997</v>
      </c>
      <c r="GA1116" s="1">
        <v>0.99260300000000001</v>
      </c>
      <c r="GB1116" s="1">
        <v>0.99226700000000001</v>
      </c>
      <c r="GC1116" s="1">
        <f t="shared" si="411"/>
        <v>11.894135</v>
      </c>
      <c r="GD1116" s="1">
        <v>0.99460599999999999</v>
      </c>
      <c r="GE1116" s="1">
        <v>0.99656199999999995</v>
      </c>
      <c r="GF1116" s="1">
        <v>0.99033899999999997</v>
      </c>
      <c r="GG1116" s="1">
        <v>0.99015200000000003</v>
      </c>
      <c r="GH1116" s="1">
        <v>0.98901600000000001</v>
      </c>
      <c r="GI1116" s="1">
        <v>0.98797299999999999</v>
      </c>
      <c r="GJ1116" s="1">
        <v>0.99190299999999998</v>
      </c>
      <c r="GK1116" s="1">
        <v>0.99380199999999996</v>
      </c>
      <c r="GL1116" s="1">
        <v>0.99200299999999997</v>
      </c>
      <c r="GM1116" s="1">
        <v>0.99412400000000001</v>
      </c>
      <c r="GN1116" s="1">
        <v>0.99430700000000005</v>
      </c>
      <c r="GO1116" s="1">
        <v>0.99429000000000001</v>
      </c>
      <c r="GP1116" s="1">
        <f t="shared" si="412"/>
        <v>11.909077</v>
      </c>
      <c r="GQ1116" s="1">
        <v>0.99674099999999999</v>
      </c>
      <c r="GR1116" s="1">
        <v>0.99302100000000004</v>
      </c>
      <c r="GS1116" s="1">
        <v>0.99201300000000003</v>
      </c>
      <c r="GT1116" s="1">
        <v>0.98568999999999996</v>
      </c>
      <c r="GU1116" s="1">
        <v>0.98668800000000001</v>
      </c>
      <c r="GV1116" s="1">
        <v>0.97828499999999996</v>
      </c>
      <c r="GW1116" s="1">
        <v>0.99116499999999996</v>
      </c>
      <c r="GX1116" s="1">
        <v>0.99498399999999998</v>
      </c>
      <c r="GY1116" s="1">
        <v>0.99536899999999995</v>
      </c>
      <c r="GZ1116" s="1">
        <v>0.99733000000000005</v>
      </c>
      <c r="HA1116" s="1">
        <v>0.99675599999999998</v>
      </c>
      <c r="HB1116" s="1">
        <v>0.98924000000000001</v>
      </c>
      <c r="HC1116" s="1">
        <f t="shared" si="413"/>
        <v>11.897281999999999</v>
      </c>
      <c r="HD1116" s="1">
        <v>0.98830499999999999</v>
      </c>
      <c r="HE1116" s="1">
        <v>0.98214999999999997</v>
      </c>
      <c r="HF1116" s="1">
        <v>0.97868599999999994</v>
      </c>
      <c r="HG1116" s="1">
        <v>0.99488600000000005</v>
      </c>
      <c r="HH1116" s="1">
        <v>0.99578999999999995</v>
      </c>
      <c r="HI1116" s="1">
        <v>0.99268500000000004</v>
      </c>
      <c r="HJ1116" s="1">
        <v>0.99240799999999996</v>
      </c>
      <c r="HK1116" s="1">
        <v>0.99481299999999995</v>
      </c>
      <c r="HL1116" s="1">
        <v>0.99546800000000002</v>
      </c>
      <c r="HM1116" s="1">
        <v>0.99049100000000001</v>
      </c>
      <c r="HN1116" s="1">
        <v>0.98797500000000005</v>
      </c>
      <c r="HO1116" s="1">
        <v>0.98388299999999995</v>
      </c>
      <c r="HP1116" s="1">
        <f t="shared" si="414"/>
        <v>11.877540000000002</v>
      </c>
      <c r="HQ1116" s="1">
        <v>0.97733000000000003</v>
      </c>
      <c r="HR1116" s="1">
        <v>0.98523400000000005</v>
      </c>
      <c r="HS1116" s="1">
        <v>0.99460999999999999</v>
      </c>
      <c r="HT1116" s="1">
        <v>0.98855300000000002</v>
      </c>
      <c r="HU1116" s="1">
        <v>0.955619</v>
      </c>
      <c r="HV1116" s="1">
        <v>0.99368400000000001</v>
      </c>
      <c r="HW1116" s="1">
        <v>0.99646900000000005</v>
      </c>
      <c r="HX1116" s="1">
        <v>0.99608799999999997</v>
      </c>
      <c r="HY1116" s="1">
        <v>0.99843599999999999</v>
      </c>
      <c r="HZ1116" s="1">
        <v>0.99595299999999998</v>
      </c>
      <c r="IA1116" s="1">
        <v>0.99607999999999997</v>
      </c>
      <c r="IB1116" s="1">
        <v>0.99653499999999995</v>
      </c>
      <c r="IC1116" s="1">
        <f t="shared" si="415"/>
        <v>11.874591000000001</v>
      </c>
      <c r="ID1116" s="1">
        <v>0.99218200000000001</v>
      </c>
      <c r="IE1116" s="1">
        <v>0.99375599999999997</v>
      </c>
      <c r="IF1116" s="1">
        <v>0.99183699999999997</v>
      </c>
      <c r="IG1116" s="1">
        <v>0.99731000000000003</v>
      </c>
      <c r="IH1116" s="1">
        <v>0.99788699999999997</v>
      </c>
      <c r="II1116" s="1">
        <v>0.99704700000000002</v>
      </c>
      <c r="IJ1116" s="1">
        <v>0.99877700000000003</v>
      </c>
      <c r="IK1116" s="1">
        <v>0.99313799999999997</v>
      </c>
      <c r="IL1116" s="1">
        <v>0.993838</v>
      </c>
      <c r="IM1116" s="1">
        <v>0.994035</v>
      </c>
      <c r="IN1116" s="1">
        <v>0.99357899999999999</v>
      </c>
      <c r="IO1116" s="1">
        <v>0.99324400000000002</v>
      </c>
      <c r="IP1116" s="1">
        <f t="shared" si="416"/>
        <v>11.936630000000003</v>
      </c>
      <c r="IQ1116" s="1">
        <v>0.99607999999999997</v>
      </c>
      <c r="IR1116" s="1">
        <v>0.99528499999999998</v>
      </c>
      <c r="IS1116" s="1">
        <v>0.99615500000000001</v>
      </c>
      <c r="IT1116" s="1">
        <v>0.99667399999999995</v>
      </c>
      <c r="IU1116" s="1">
        <v>0.99664600000000003</v>
      </c>
      <c r="IV1116" s="1">
        <v>0.99926599999999999</v>
      </c>
      <c r="IW1116" s="1">
        <v>0.99966999999999995</v>
      </c>
      <c r="IX1116" s="1">
        <v>0.99866999999999995</v>
      </c>
      <c r="IY1116" s="1">
        <v>0.99734400000000001</v>
      </c>
      <c r="IZ1116" s="1">
        <v>0.99585100000000004</v>
      </c>
      <c r="JA1116" s="1">
        <v>0.99657600000000002</v>
      </c>
      <c r="JB1116" s="1">
        <v>0.99739699999999998</v>
      </c>
      <c r="JC1116" s="1">
        <f t="shared" si="417"/>
        <v>11.965613999999999</v>
      </c>
      <c r="JD1116" s="1">
        <v>0.99849100000000002</v>
      </c>
      <c r="JE1116" s="1">
        <v>0.99657899999999999</v>
      </c>
      <c r="JF1116" s="1">
        <v>0.99842699999999995</v>
      </c>
      <c r="JG1116" s="1">
        <v>0.99814800000000004</v>
      </c>
      <c r="JH1116" s="1">
        <v>0.99724500000000005</v>
      </c>
      <c r="JI1116" s="1">
        <v>0.99740899999999999</v>
      </c>
      <c r="JJ1116" s="1">
        <v>0.99797000000000002</v>
      </c>
      <c r="JK1116" s="1">
        <v>0.99874700000000005</v>
      </c>
      <c r="JL1116" s="1">
        <v>0.99876399999999999</v>
      </c>
      <c r="JM1116" s="1">
        <v>0.99659500000000001</v>
      </c>
      <c r="JN1116" s="1">
        <v>0.99778900000000004</v>
      </c>
      <c r="JO1116" s="1">
        <v>0.99862700000000004</v>
      </c>
      <c r="JP1116" s="1">
        <f t="shared" si="418"/>
        <v>11.974791000000002</v>
      </c>
      <c r="JQ1116" s="1">
        <v>0.997363</v>
      </c>
      <c r="JR1116" s="1">
        <v>0.98846699999999998</v>
      </c>
      <c r="JS1116" s="1">
        <v>0.99746299999999999</v>
      </c>
      <c r="JT1116" s="1">
        <v>0.99755199999999999</v>
      </c>
      <c r="JU1116" s="1">
        <v>0.98338199999999998</v>
      </c>
      <c r="JV1116" s="1">
        <v>0.983213</v>
      </c>
      <c r="JW1116" s="1">
        <v>0.98605600000000004</v>
      </c>
      <c r="JX1116" s="1">
        <v>0.98651500000000003</v>
      </c>
      <c r="JY1116" s="1">
        <v>0.98427399999999998</v>
      </c>
      <c r="JZ1116" s="1">
        <v>0.98242399999999996</v>
      </c>
      <c r="KA1116" s="1">
        <v>0.98313200000000001</v>
      </c>
      <c r="KB1116" s="1">
        <v>0.98545700000000003</v>
      </c>
      <c r="KC1116" s="1">
        <f t="shared" si="419"/>
        <v>11.855297999999999</v>
      </c>
      <c r="KD1116" s="1">
        <v>0.98626999999999998</v>
      </c>
      <c r="KE1116" s="1">
        <v>0.98306000000000004</v>
      </c>
      <c r="KF1116" s="1">
        <v>0.98222500000000001</v>
      </c>
      <c r="KG1116" s="1">
        <v>0.96839200000000003</v>
      </c>
      <c r="KH1116" s="1">
        <v>0.95535199999999998</v>
      </c>
      <c r="KI1116" s="1">
        <v>0.95248299999999997</v>
      </c>
      <c r="KJ1116" s="1">
        <v>0.95366799999999996</v>
      </c>
      <c r="KK1116" s="1">
        <v>0.94954700000000003</v>
      </c>
      <c r="KL1116" s="1">
        <v>0.94494999999999996</v>
      </c>
      <c r="KM1116" s="1">
        <v>0.95044499999999998</v>
      </c>
      <c r="KN1116" s="1">
        <v>0.95886899999999997</v>
      </c>
      <c r="KO1116" s="1">
        <v>0.95286899999999997</v>
      </c>
      <c r="KP1116" s="1">
        <f t="shared" si="420"/>
        <v>11.538129999999999</v>
      </c>
      <c r="KQ1116" s="1">
        <v>0.94641699999999995</v>
      </c>
      <c r="KR1116" s="1">
        <v>0.94793300000000003</v>
      </c>
      <c r="KS1116" s="1">
        <v>0.95509200000000005</v>
      </c>
      <c r="KT1116" s="1">
        <v>0.95381099999999996</v>
      </c>
      <c r="KU1116" s="1">
        <v>0.94919100000000001</v>
      </c>
      <c r="KV1116" s="1">
        <v>0.951762</v>
      </c>
      <c r="KW1116" s="1">
        <v>0.95019799999999999</v>
      </c>
      <c r="KX1116" s="1">
        <v>0.95294500000000004</v>
      </c>
      <c r="KY1116" s="1">
        <v>0.95355999999999996</v>
      </c>
      <c r="KZ1116" s="1">
        <v>0.94927499999999998</v>
      </c>
      <c r="LA1116" s="1">
        <v>0.94786700000000002</v>
      </c>
      <c r="LB1116" s="1">
        <v>0.946295</v>
      </c>
      <c r="LC1116" s="1">
        <v>0.95432499999999998</v>
      </c>
      <c r="LD1116" s="1">
        <f t="shared" si="421"/>
        <v>12.358670999999999</v>
      </c>
      <c r="LE1116" s="5"/>
    </row>
    <row r="1117" spans="1:317" hidden="1" x14ac:dyDescent="0.3">
      <c r="A1117" s="1">
        <v>26908650026</v>
      </c>
      <c r="B1117" s="4">
        <v>41799</v>
      </c>
      <c r="C1117" s="1" t="s">
        <v>8</v>
      </c>
      <c r="D1117" s="1" t="s">
        <v>9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f t="shared" si="399"/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f t="shared" si="400"/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f t="shared" si="401"/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f t="shared" si="402"/>
        <v>0</v>
      </c>
      <c r="BQ1117" s="1">
        <v>0.03</v>
      </c>
      <c r="BR1117" s="1">
        <v>0.01</v>
      </c>
      <c r="BS1117" s="1">
        <v>1.79</v>
      </c>
      <c r="BT1117" s="1">
        <v>3.42</v>
      </c>
      <c r="BU1117" s="1">
        <v>3.86</v>
      </c>
      <c r="BV1117" s="1">
        <v>4.43</v>
      </c>
      <c r="BW1117" s="1">
        <v>4.17</v>
      </c>
      <c r="BX1117" s="1">
        <v>4.3899999999999997</v>
      </c>
      <c r="BY1117" s="1">
        <v>3.94</v>
      </c>
      <c r="BZ1117" s="1">
        <v>4.29</v>
      </c>
      <c r="CA1117" s="1">
        <v>4.55</v>
      </c>
      <c r="CB1117" s="1">
        <v>3.53</v>
      </c>
      <c r="CC1117" s="1">
        <f t="shared" si="403"/>
        <v>38.410000000000004</v>
      </c>
      <c r="CD1117" s="1">
        <v>3.1</v>
      </c>
      <c r="CE1117" s="1">
        <v>3.71</v>
      </c>
      <c r="CF1117" s="1">
        <v>4.45</v>
      </c>
      <c r="CG1117" s="1">
        <v>3.74</v>
      </c>
      <c r="CH1117" s="1">
        <v>4.1399999999999997</v>
      </c>
      <c r="CI1117" s="1">
        <v>1.53</v>
      </c>
      <c r="CJ1117" s="1">
        <v>1.27</v>
      </c>
      <c r="CK1117" s="1">
        <v>1.77</v>
      </c>
      <c r="CL1117" s="1">
        <v>1.74</v>
      </c>
      <c r="CM1117" s="1">
        <v>2.4300000000000002</v>
      </c>
      <c r="CN1117" s="1">
        <v>1.39</v>
      </c>
      <c r="CO1117" s="1">
        <v>2.11</v>
      </c>
      <c r="CP1117" s="1">
        <f t="shared" si="404"/>
        <v>31.38</v>
      </c>
      <c r="CQ1117" s="1">
        <v>3.04</v>
      </c>
      <c r="CR1117" s="1">
        <v>2.72</v>
      </c>
      <c r="CS1117" s="1">
        <v>3.29</v>
      </c>
      <c r="CT1117" s="1">
        <v>5.0999999999999996</v>
      </c>
      <c r="CU1117" s="1">
        <v>1.96</v>
      </c>
      <c r="CV1117" s="1">
        <v>2.96</v>
      </c>
      <c r="CW1117" s="1">
        <v>3.21</v>
      </c>
      <c r="CX1117" s="1">
        <v>4.32</v>
      </c>
      <c r="CY1117" s="1">
        <v>4.3899999999999997</v>
      </c>
      <c r="CZ1117" s="1">
        <v>4.33</v>
      </c>
      <c r="DA1117" s="1">
        <v>2.48</v>
      </c>
      <c r="DB1117" s="1">
        <v>2.72</v>
      </c>
      <c r="DC1117" s="1">
        <f t="shared" si="405"/>
        <v>40.519999999999996</v>
      </c>
      <c r="DD1117" s="1">
        <v>2.73</v>
      </c>
      <c r="DE1117" s="1">
        <v>2.5</v>
      </c>
      <c r="DF1117" s="1">
        <v>3.54</v>
      </c>
      <c r="DG1117" s="1">
        <v>3.92</v>
      </c>
      <c r="DH1117" s="1">
        <v>8.91</v>
      </c>
      <c r="DI1117" s="1">
        <v>4.97</v>
      </c>
      <c r="DJ1117" s="1">
        <v>4.12</v>
      </c>
      <c r="DK1117" s="1">
        <v>3.11</v>
      </c>
      <c r="DL1117" s="1">
        <v>3.48</v>
      </c>
      <c r="DM1117" s="1">
        <v>4.3</v>
      </c>
      <c r="DN1117" s="1">
        <v>5.47</v>
      </c>
      <c r="DO1117" s="1">
        <v>6.24</v>
      </c>
      <c r="DP1117" s="1">
        <f t="shared" si="406"/>
        <v>53.29</v>
      </c>
      <c r="DQ1117" s="1">
        <v>6.14</v>
      </c>
      <c r="DR1117" s="1">
        <v>6.1</v>
      </c>
      <c r="DS1117" s="1">
        <v>6.86</v>
      </c>
      <c r="DT1117" s="1">
        <v>5.72</v>
      </c>
      <c r="DU1117" s="1">
        <v>3.9</v>
      </c>
      <c r="DV1117" s="1">
        <v>5</v>
      </c>
      <c r="DW1117" s="1">
        <v>3.32</v>
      </c>
      <c r="DX1117" s="1">
        <v>2.58</v>
      </c>
      <c r="DY1117" s="1">
        <v>2.95</v>
      </c>
      <c r="DZ1117" s="1">
        <v>5.99</v>
      </c>
      <c r="EA1117" s="1">
        <v>5.88</v>
      </c>
      <c r="EB1117" s="1">
        <v>3.73</v>
      </c>
      <c r="EC1117" s="1">
        <f t="shared" si="407"/>
        <v>58.17</v>
      </c>
      <c r="ED1117" s="1">
        <v>3.05</v>
      </c>
      <c r="EE1117" s="1">
        <v>2.73</v>
      </c>
      <c r="EF1117" s="1">
        <v>3.94</v>
      </c>
      <c r="EG1117" s="1">
        <v>4.45</v>
      </c>
      <c r="EH1117" s="1">
        <v>3.58</v>
      </c>
      <c r="EI1117" s="1">
        <v>3.93</v>
      </c>
      <c r="EJ1117" s="1">
        <v>6.18</v>
      </c>
      <c r="EK1117" s="1">
        <v>6.54</v>
      </c>
      <c r="EL1117" s="1">
        <v>6.31</v>
      </c>
      <c r="EM1117" s="1">
        <v>5.97</v>
      </c>
      <c r="EN1117" s="1">
        <v>6.35</v>
      </c>
      <c r="EO1117" s="1">
        <v>3.46</v>
      </c>
      <c r="EP1117" s="1">
        <f t="shared" si="408"/>
        <v>56.49</v>
      </c>
      <c r="EQ1117" s="1">
        <v>3.13</v>
      </c>
      <c r="ER1117" s="1">
        <v>3.86</v>
      </c>
      <c r="ES1117" s="1">
        <v>3.94</v>
      </c>
      <c r="ET1117" s="1">
        <v>2.95</v>
      </c>
      <c r="EU1117" s="1">
        <v>3.69</v>
      </c>
      <c r="EV1117" s="1">
        <v>2.91</v>
      </c>
      <c r="EW1117" s="1">
        <v>2.96</v>
      </c>
      <c r="EX1117" s="1">
        <v>3.28</v>
      </c>
      <c r="EY1117" s="1">
        <v>2.59</v>
      </c>
      <c r="EZ1117" s="1">
        <v>3.39</v>
      </c>
      <c r="FA1117" s="1">
        <v>4.82</v>
      </c>
      <c r="FB1117" s="1">
        <v>5</v>
      </c>
      <c r="FC1117" s="1">
        <f t="shared" si="409"/>
        <v>42.52</v>
      </c>
      <c r="FD1117" s="1">
        <v>5.16</v>
      </c>
      <c r="FE1117" s="1">
        <v>4.82</v>
      </c>
      <c r="FF1117" s="1">
        <v>4.68</v>
      </c>
      <c r="FG1117" s="1">
        <v>3.36</v>
      </c>
      <c r="FH1117" s="1">
        <v>5.0599999999999996</v>
      </c>
      <c r="FI1117" s="1">
        <v>5.75</v>
      </c>
      <c r="FJ1117" s="1">
        <v>5.35</v>
      </c>
      <c r="FK1117" s="1">
        <v>5.9</v>
      </c>
      <c r="FL1117" s="1">
        <v>6.95</v>
      </c>
      <c r="FM1117" s="1">
        <v>7.09</v>
      </c>
      <c r="FN1117" s="1">
        <v>7.27</v>
      </c>
      <c r="FO1117" s="1">
        <v>7.84</v>
      </c>
      <c r="FP1117" s="1">
        <f t="shared" si="410"/>
        <v>69.23</v>
      </c>
      <c r="FQ1117" s="1">
        <v>5.09</v>
      </c>
      <c r="FR1117" s="1">
        <v>3.24</v>
      </c>
      <c r="FS1117" s="1">
        <v>3.04</v>
      </c>
      <c r="FT1117" s="1">
        <v>4.0599999999999996</v>
      </c>
      <c r="FU1117" s="1">
        <v>5.53</v>
      </c>
      <c r="FV1117" s="1">
        <v>5.01</v>
      </c>
      <c r="FW1117" s="1">
        <v>5.16</v>
      </c>
      <c r="FX1117" s="1">
        <v>6.69</v>
      </c>
      <c r="FY1117" s="1">
        <v>7.04</v>
      </c>
      <c r="FZ1117" s="1">
        <v>6.93</v>
      </c>
      <c r="GA1117" s="1">
        <v>5</v>
      </c>
      <c r="GB1117" s="1">
        <v>5.07</v>
      </c>
      <c r="GC1117" s="1">
        <f t="shared" si="411"/>
        <v>61.86</v>
      </c>
      <c r="GD1117" s="1">
        <v>4.09</v>
      </c>
      <c r="GE1117" s="1">
        <v>3.15</v>
      </c>
      <c r="GF1117" s="1">
        <v>5</v>
      </c>
      <c r="GG1117" s="1">
        <v>5.08</v>
      </c>
      <c r="GH1117" s="1">
        <v>5.54</v>
      </c>
      <c r="GI1117" s="1">
        <v>5.93</v>
      </c>
      <c r="GJ1117" s="1">
        <v>4.8499999999999996</v>
      </c>
      <c r="GK1117" s="1">
        <v>4.49</v>
      </c>
      <c r="GL1117" s="1">
        <v>5.2</v>
      </c>
      <c r="GM1117" s="1">
        <v>4.3600000000000003</v>
      </c>
      <c r="GN1117" s="1">
        <v>4.28</v>
      </c>
      <c r="GO1117" s="1">
        <v>4.28</v>
      </c>
      <c r="GP1117" s="1">
        <f t="shared" si="412"/>
        <v>56.250000000000007</v>
      </c>
      <c r="GQ1117" s="1">
        <v>2.95</v>
      </c>
      <c r="GR1117" s="1">
        <v>3.02</v>
      </c>
      <c r="GS1117" s="1">
        <v>2.86</v>
      </c>
      <c r="GT1117" s="1">
        <v>4.26</v>
      </c>
      <c r="GU1117" s="1">
        <v>3.86</v>
      </c>
      <c r="GV1117" s="1">
        <v>5.25</v>
      </c>
      <c r="GW1117" s="1">
        <v>3.51</v>
      </c>
      <c r="GX1117" s="1">
        <v>2.61</v>
      </c>
      <c r="GY1117" s="1">
        <v>2.48</v>
      </c>
      <c r="GZ1117" s="1">
        <v>1.84</v>
      </c>
      <c r="HA1117" s="1">
        <v>1.76</v>
      </c>
      <c r="HB1117" s="1">
        <v>3.23</v>
      </c>
      <c r="HC1117" s="1">
        <f t="shared" si="413"/>
        <v>37.629999999999995</v>
      </c>
      <c r="HD1117" s="1">
        <v>3.43</v>
      </c>
      <c r="HE1117" s="1">
        <v>4.47</v>
      </c>
      <c r="HF1117" s="1">
        <v>4.95</v>
      </c>
      <c r="HG1117" s="1">
        <v>2.4700000000000002</v>
      </c>
      <c r="HH1117" s="1">
        <v>2.27</v>
      </c>
      <c r="HI1117" s="1">
        <v>3.11</v>
      </c>
      <c r="HJ1117" s="1">
        <v>3.19</v>
      </c>
      <c r="HK1117" s="1">
        <v>2.54</v>
      </c>
      <c r="HL1117" s="1">
        <v>2.2400000000000002</v>
      </c>
      <c r="HM1117" s="1">
        <v>3.06</v>
      </c>
      <c r="HN1117" s="1">
        <v>3.59</v>
      </c>
      <c r="HO1117" s="1">
        <v>4.24</v>
      </c>
      <c r="HP1117" s="1">
        <f t="shared" si="414"/>
        <v>39.56</v>
      </c>
      <c r="HQ1117" s="1">
        <v>5.21</v>
      </c>
      <c r="HR1117" s="1">
        <v>3.87</v>
      </c>
      <c r="HS1117" s="1">
        <v>2.06</v>
      </c>
      <c r="HT1117" s="1">
        <v>3.17</v>
      </c>
      <c r="HU1117" s="1">
        <v>8.74</v>
      </c>
      <c r="HV1117" s="1">
        <v>3.59</v>
      </c>
      <c r="HW1117" s="1">
        <v>2.58</v>
      </c>
      <c r="HX1117" s="1">
        <v>2.68</v>
      </c>
      <c r="HY1117" s="1">
        <v>1.64</v>
      </c>
      <c r="HZ1117" s="1">
        <v>2.72</v>
      </c>
      <c r="IA1117" s="1">
        <v>2.72</v>
      </c>
      <c r="IB1117" s="1">
        <v>2.7</v>
      </c>
      <c r="IC1117" s="1">
        <f t="shared" si="415"/>
        <v>41.68</v>
      </c>
      <c r="ID1117" s="1">
        <v>4.21</v>
      </c>
      <c r="IE1117" s="1">
        <v>3.54</v>
      </c>
      <c r="IF1117" s="1">
        <v>3.34</v>
      </c>
      <c r="IG1117" s="1">
        <v>1.78</v>
      </c>
      <c r="IH1117" s="1">
        <v>1.53</v>
      </c>
      <c r="II1117" s="1">
        <v>1.89</v>
      </c>
      <c r="IJ1117" s="1">
        <v>1.19</v>
      </c>
      <c r="IK1117" s="1">
        <v>3.07</v>
      </c>
      <c r="IL1117" s="1">
        <v>2.94</v>
      </c>
      <c r="IM1117" s="1">
        <v>2.8</v>
      </c>
      <c r="IN1117" s="1">
        <v>2.98</v>
      </c>
      <c r="IO1117" s="1">
        <v>2.95</v>
      </c>
      <c r="IP1117" s="1">
        <f t="shared" si="416"/>
        <v>32.220000000000006</v>
      </c>
      <c r="IQ1117" s="1">
        <v>2.23</v>
      </c>
      <c r="IR1117" s="1">
        <v>2.4500000000000002</v>
      </c>
      <c r="IS1117" s="1">
        <v>2.21</v>
      </c>
      <c r="IT1117" s="1">
        <v>2.04</v>
      </c>
      <c r="IU1117" s="1">
        <v>2.0699999999999998</v>
      </c>
      <c r="IV1117" s="1">
        <v>0.91</v>
      </c>
      <c r="IW1117" s="1">
        <v>0.6</v>
      </c>
      <c r="IX1117" s="1">
        <v>1.26</v>
      </c>
      <c r="IY1117" s="1">
        <v>1.82</v>
      </c>
      <c r="IZ1117" s="1">
        <v>2.2999999999999998</v>
      </c>
      <c r="JA1117" s="1">
        <v>2.0699999999999998</v>
      </c>
      <c r="JB1117" s="1">
        <v>1.8</v>
      </c>
      <c r="JC1117" s="1">
        <f t="shared" si="417"/>
        <v>21.76</v>
      </c>
      <c r="JD1117" s="1">
        <v>1.35</v>
      </c>
      <c r="JE1117" s="1">
        <v>2.0499999999999998</v>
      </c>
      <c r="JF1117" s="1">
        <v>1.36</v>
      </c>
      <c r="JG1117" s="1">
        <v>1.5</v>
      </c>
      <c r="JH1117" s="1">
        <v>1.85</v>
      </c>
      <c r="JI1117" s="1">
        <v>1.78</v>
      </c>
      <c r="JJ1117" s="1">
        <v>1.55</v>
      </c>
      <c r="JK1117" s="1">
        <v>1.22</v>
      </c>
      <c r="JL1117" s="1">
        <v>1.2</v>
      </c>
      <c r="JM1117" s="1">
        <v>2.06</v>
      </c>
      <c r="JN1117" s="1">
        <v>1.63</v>
      </c>
      <c r="JO1117" s="1">
        <v>1.26</v>
      </c>
      <c r="JP1117" s="1">
        <f t="shared" si="418"/>
        <v>18.810000000000002</v>
      </c>
      <c r="JQ1117" s="1">
        <v>1.78</v>
      </c>
      <c r="JR1117" s="1">
        <v>1.21</v>
      </c>
      <c r="JS1117" s="1">
        <v>0</v>
      </c>
      <c r="JT1117" s="1">
        <v>0</v>
      </c>
      <c r="JU1117" s="1">
        <v>0</v>
      </c>
      <c r="JV1117" s="1">
        <v>0</v>
      </c>
      <c r="JW1117" s="1">
        <v>0</v>
      </c>
      <c r="JX1117" s="1">
        <v>0</v>
      </c>
      <c r="JY1117" s="1">
        <v>0</v>
      </c>
      <c r="JZ1117" s="1">
        <v>0</v>
      </c>
      <c r="KA1117" s="1">
        <v>0</v>
      </c>
      <c r="KB1117" s="1">
        <v>0</v>
      </c>
      <c r="KC1117" s="1">
        <f t="shared" si="419"/>
        <v>2.99</v>
      </c>
      <c r="KD1117" s="1">
        <v>0</v>
      </c>
      <c r="KE1117" s="1">
        <v>0</v>
      </c>
      <c r="KF1117" s="1">
        <v>0</v>
      </c>
      <c r="KG1117" s="1">
        <v>0</v>
      </c>
      <c r="KH1117" s="1">
        <v>0</v>
      </c>
      <c r="KI1117" s="1">
        <v>0</v>
      </c>
      <c r="KJ1117" s="1">
        <v>0</v>
      </c>
      <c r="KK1117" s="1">
        <v>0</v>
      </c>
      <c r="KL1117" s="1">
        <v>0</v>
      </c>
      <c r="KM1117" s="1">
        <v>0</v>
      </c>
      <c r="KN1117" s="1">
        <v>0</v>
      </c>
      <c r="KO1117" s="1">
        <v>0</v>
      </c>
      <c r="KP1117" s="1">
        <f t="shared" si="420"/>
        <v>0</v>
      </c>
      <c r="KQ1117" s="1">
        <v>0</v>
      </c>
      <c r="KR1117" s="1">
        <v>0</v>
      </c>
      <c r="KS1117" s="1">
        <v>0</v>
      </c>
      <c r="KT1117" s="1">
        <v>0</v>
      </c>
      <c r="KU1117" s="1">
        <v>0</v>
      </c>
      <c r="KV1117" s="1">
        <v>0</v>
      </c>
      <c r="KW1117" s="1">
        <v>0</v>
      </c>
      <c r="KX1117" s="1">
        <v>0</v>
      </c>
      <c r="KY1117" s="1">
        <v>0</v>
      </c>
      <c r="KZ1117" s="1">
        <v>0</v>
      </c>
      <c r="LA1117" s="1">
        <v>0</v>
      </c>
      <c r="LB1117" s="1">
        <v>0</v>
      </c>
      <c r="LC1117" s="1">
        <v>0</v>
      </c>
      <c r="LD1117" s="1">
        <f t="shared" si="421"/>
        <v>0</v>
      </c>
      <c r="LE1117" s="5"/>
    </row>
    <row r="1118" spans="1:317" hidden="1" x14ac:dyDescent="0.3">
      <c r="A1118" s="1">
        <v>26908650026</v>
      </c>
      <c r="B1118" s="4">
        <v>41799</v>
      </c>
      <c r="C1118" s="1" t="s">
        <v>10</v>
      </c>
      <c r="D1118" s="1" t="s">
        <v>5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f t="shared" si="399"/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f t="shared" si="400"/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f t="shared" si="401"/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f t="shared" si="402"/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f t="shared" si="403"/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f t="shared" si="404"/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f t="shared" si="405"/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f t="shared" si="406"/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f t="shared" si="407"/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f t="shared" si="408"/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f t="shared" si="409"/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f t="shared" si="410"/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f t="shared" si="411"/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f t="shared" si="412"/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f t="shared" si="413"/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0</v>
      </c>
      <c r="HP1118" s="1">
        <f t="shared" si="414"/>
        <v>0</v>
      </c>
      <c r="HQ1118" s="1">
        <v>0</v>
      </c>
      <c r="HR1118" s="1">
        <v>0</v>
      </c>
      <c r="HS1118" s="1">
        <v>0</v>
      </c>
      <c r="HT1118" s="1">
        <v>0</v>
      </c>
      <c r="HU1118" s="1">
        <v>0</v>
      </c>
      <c r="HV1118" s="1">
        <v>0</v>
      </c>
      <c r="HW1118" s="1">
        <v>0</v>
      </c>
      <c r="HX1118" s="1">
        <v>0</v>
      </c>
      <c r="HY1118" s="1">
        <v>0</v>
      </c>
      <c r="HZ1118" s="1">
        <v>0</v>
      </c>
      <c r="IA1118" s="1">
        <v>0</v>
      </c>
      <c r="IB1118" s="1">
        <v>0</v>
      </c>
      <c r="IC1118" s="1">
        <f t="shared" si="415"/>
        <v>0</v>
      </c>
      <c r="ID1118" s="1">
        <v>0</v>
      </c>
      <c r="IE1118" s="1">
        <v>0</v>
      </c>
      <c r="IF1118" s="1">
        <v>0</v>
      </c>
      <c r="IG1118" s="1">
        <v>0</v>
      </c>
      <c r="IH1118" s="1">
        <v>0</v>
      </c>
      <c r="II1118" s="1">
        <v>0</v>
      </c>
      <c r="IJ1118" s="1">
        <v>0</v>
      </c>
      <c r="IK1118" s="1">
        <v>0</v>
      </c>
      <c r="IL1118" s="1">
        <v>0</v>
      </c>
      <c r="IM1118" s="1">
        <v>0</v>
      </c>
      <c r="IN1118" s="1">
        <v>0</v>
      </c>
      <c r="IO1118" s="1">
        <v>0</v>
      </c>
      <c r="IP1118" s="1">
        <f t="shared" si="416"/>
        <v>0</v>
      </c>
      <c r="IQ1118" s="1">
        <v>0</v>
      </c>
      <c r="IR1118" s="1">
        <v>0</v>
      </c>
      <c r="IS1118" s="1">
        <v>0</v>
      </c>
      <c r="IT1118" s="1">
        <v>0</v>
      </c>
      <c r="IU1118" s="1">
        <v>0</v>
      </c>
      <c r="IV1118" s="1">
        <v>0</v>
      </c>
      <c r="IW1118" s="1">
        <v>0</v>
      </c>
      <c r="IX1118" s="1">
        <v>0</v>
      </c>
      <c r="IY1118" s="1">
        <v>0</v>
      </c>
      <c r="IZ1118" s="1">
        <v>0</v>
      </c>
      <c r="JA1118" s="1">
        <v>0</v>
      </c>
      <c r="JB1118" s="1">
        <v>0</v>
      </c>
      <c r="JC1118" s="1">
        <f t="shared" si="417"/>
        <v>0</v>
      </c>
      <c r="JD1118" s="1">
        <v>0</v>
      </c>
      <c r="JE1118" s="1">
        <v>0</v>
      </c>
      <c r="JF1118" s="1">
        <v>0</v>
      </c>
      <c r="JG1118" s="1">
        <v>0</v>
      </c>
      <c r="JH1118" s="1">
        <v>0</v>
      </c>
      <c r="JI1118" s="1">
        <v>0</v>
      </c>
      <c r="JJ1118" s="1">
        <v>0</v>
      </c>
      <c r="JK1118" s="1">
        <v>0</v>
      </c>
      <c r="JL1118" s="1">
        <v>0</v>
      </c>
      <c r="JM1118" s="1">
        <v>0</v>
      </c>
      <c r="JN1118" s="1">
        <v>0</v>
      </c>
      <c r="JO1118" s="1">
        <v>0</v>
      </c>
      <c r="JP1118" s="1">
        <f t="shared" si="418"/>
        <v>0</v>
      </c>
      <c r="JQ1118" s="1">
        <v>0</v>
      </c>
      <c r="JR1118" s="1">
        <v>0</v>
      </c>
      <c r="JS1118" s="1">
        <v>0</v>
      </c>
      <c r="JT1118" s="1">
        <v>0</v>
      </c>
      <c r="JU1118" s="1">
        <v>0</v>
      </c>
      <c r="JV1118" s="1">
        <v>0</v>
      </c>
      <c r="JW1118" s="1">
        <v>0</v>
      </c>
      <c r="JX1118" s="1">
        <v>0</v>
      </c>
      <c r="JY1118" s="1">
        <v>0</v>
      </c>
      <c r="JZ1118" s="1">
        <v>0</v>
      </c>
      <c r="KA1118" s="1">
        <v>0</v>
      </c>
      <c r="KB1118" s="1">
        <v>0</v>
      </c>
      <c r="KC1118" s="1">
        <f t="shared" si="419"/>
        <v>0</v>
      </c>
      <c r="KD1118" s="1">
        <v>0</v>
      </c>
      <c r="KE1118" s="1">
        <v>0</v>
      </c>
      <c r="KF1118" s="1">
        <v>0</v>
      </c>
      <c r="KG1118" s="1">
        <v>0</v>
      </c>
      <c r="KH1118" s="1">
        <v>0</v>
      </c>
      <c r="KI1118" s="1">
        <v>0</v>
      </c>
      <c r="KJ1118" s="1">
        <v>0</v>
      </c>
      <c r="KK1118" s="1">
        <v>0</v>
      </c>
      <c r="KL1118" s="1">
        <v>0</v>
      </c>
      <c r="KM1118" s="1">
        <v>0</v>
      </c>
      <c r="KN1118" s="1">
        <v>0</v>
      </c>
      <c r="KO1118" s="1">
        <v>0</v>
      </c>
      <c r="KP1118" s="1">
        <f t="shared" si="420"/>
        <v>0</v>
      </c>
      <c r="KQ1118" s="1">
        <v>0</v>
      </c>
      <c r="KR1118" s="1">
        <v>0</v>
      </c>
      <c r="KS1118" s="1">
        <v>0</v>
      </c>
      <c r="KT1118" s="1">
        <v>0</v>
      </c>
      <c r="KU1118" s="1">
        <v>0</v>
      </c>
      <c r="KV1118" s="1">
        <v>0</v>
      </c>
      <c r="KW1118" s="1">
        <v>0</v>
      </c>
      <c r="KX1118" s="1">
        <v>0</v>
      </c>
      <c r="KY1118" s="1">
        <v>0</v>
      </c>
      <c r="KZ1118" s="1">
        <v>0</v>
      </c>
      <c r="LA1118" s="1">
        <v>0</v>
      </c>
      <c r="LB1118" s="1">
        <v>0</v>
      </c>
      <c r="LC1118" s="1">
        <v>0</v>
      </c>
      <c r="LD1118" s="1">
        <f t="shared" si="421"/>
        <v>0</v>
      </c>
      <c r="LE1118" s="5"/>
    </row>
    <row r="1119" spans="1:317" hidden="1" x14ac:dyDescent="0.3">
      <c r="A1119" s="1">
        <v>26908650026</v>
      </c>
      <c r="B1119" s="4">
        <v>41799</v>
      </c>
      <c r="C1119" s="1" t="s">
        <v>11</v>
      </c>
      <c r="D1119" s="1" t="s">
        <v>9</v>
      </c>
      <c r="E1119" s="1">
        <v>3.2</v>
      </c>
      <c r="F1119" s="1">
        <v>3.22</v>
      </c>
      <c r="G1119" s="1">
        <v>2.97</v>
      </c>
      <c r="H1119" s="1">
        <v>2.97</v>
      </c>
      <c r="I1119" s="1">
        <v>3.15</v>
      </c>
      <c r="J1119" s="1">
        <v>3.1</v>
      </c>
      <c r="K1119" s="1">
        <v>3.09</v>
      </c>
      <c r="L1119" s="1">
        <v>2.88</v>
      </c>
      <c r="M1119" s="1">
        <v>3</v>
      </c>
      <c r="N1119" s="1">
        <v>3.15</v>
      </c>
      <c r="O1119" s="1">
        <v>3.11</v>
      </c>
      <c r="P1119" s="1">
        <f t="shared" si="399"/>
        <v>33.840000000000003</v>
      </c>
      <c r="Q1119" s="1">
        <v>2.97</v>
      </c>
      <c r="R1119" s="1">
        <v>2.88</v>
      </c>
      <c r="S1119" s="1">
        <v>2.95</v>
      </c>
      <c r="T1119" s="1">
        <v>3.04</v>
      </c>
      <c r="U1119" s="1">
        <v>3.02</v>
      </c>
      <c r="V1119" s="1">
        <v>2.89</v>
      </c>
      <c r="W1119" s="1">
        <v>2.92</v>
      </c>
      <c r="X1119" s="1">
        <v>2.99</v>
      </c>
      <c r="Y1119" s="1">
        <v>3</v>
      </c>
      <c r="Z1119" s="1">
        <v>3.12</v>
      </c>
      <c r="AA1119" s="1">
        <v>3.06</v>
      </c>
      <c r="AB1119" s="1">
        <v>2.88</v>
      </c>
      <c r="AC1119" s="1">
        <f t="shared" si="400"/>
        <v>35.720000000000006</v>
      </c>
      <c r="AD1119" s="1">
        <v>2.93</v>
      </c>
      <c r="AE1119" s="1">
        <v>3.06</v>
      </c>
      <c r="AF1119" s="1">
        <v>2.96</v>
      </c>
      <c r="AG1119" s="1">
        <v>2.89</v>
      </c>
      <c r="AH1119" s="1">
        <v>2.76</v>
      </c>
      <c r="AI1119" s="1">
        <v>2.96</v>
      </c>
      <c r="AJ1119" s="1">
        <v>2.96</v>
      </c>
      <c r="AK1119" s="1">
        <v>3.01</v>
      </c>
      <c r="AL1119" s="1">
        <v>2.97</v>
      </c>
      <c r="AM1119" s="1">
        <v>2.82</v>
      </c>
      <c r="AN1119" s="1">
        <v>2.87</v>
      </c>
      <c r="AO1119" s="1">
        <v>3.03</v>
      </c>
      <c r="AP1119" s="1">
        <f t="shared" si="401"/>
        <v>35.22</v>
      </c>
      <c r="AQ1119" s="1">
        <v>3.06</v>
      </c>
      <c r="AR1119" s="1">
        <v>2.94</v>
      </c>
      <c r="AS1119" s="1">
        <v>2.73</v>
      </c>
      <c r="AT1119" s="1">
        <v>2.8</v>
      </c>
      <c r="AU1119" s="1">
        <v>3.11</v>
      </c>
      <c r="AV1119" s="1">
        <v>3.07</v>
      </c>
      <c r="AW1119" s="1">
        <v>2.95</v>
      </c>
      <c r="AX1119" s="1">
        <v>2.79</v>
      </c>
      <c r="AY1119" s="1">
        <v>2.88</v>
      </c>
      <c r="AZ1119" s="1">
        <v>3.14</v>
      </c>
      <c r="BA1119" s="1">
        <v>3.06</v>
      </c>
      <c r="BB1119" s="1">
        <v>3.03</v>
      </c>
      <c r="BD1119" s="1">
        <v>2.79</v>
      </c>
      <c r="BE1119" s="1">
        <v>2.85</v>
      </c>
      <c r="BF1119" s="1">
        <v>3.01</v>
      </c>
      <c r="BG1119" s="1">
        <v>3.07</v>
      </c>
      <c r="BH1119" s="1">
        <v>3.05</v>
      </c>
      <c r="BI1119" s="1">
        <v>2.84</v>
      </c>
      <c r="BJ1119" s="1">
        <v>2.89</v>
      </c>
      <c r="BK1119" s="1">
        <v>3.16</v>
      </c>
      <c r="BL1119" s="1">
        <v>3.18</v>
      </c>
      <c r="BM1119" s="1">
        <v>3.13</v>
      </c>
      <c r="BN1119" s="1">
        <v>2.79</v>
      </c>
      <c r="BO1119" s="1">
        <v>2.95</v>
      </c>
      <c r="BP1119" s="1">
        <f t="shared" si="402"/>
        <v>35.71</v>
      </c>
      <c r="BQ1119" s="1">
        <v>2.66</v>
      </c>
      <c r="BR1119" s="1">
        <v>1.22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f t="shared" si="403"/>
        <v>3.88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7.0000000000000007E-2</v>
      </c>
      <c r="CP1119" s="1">
        <f t="shared" si="404"/>
        <v>7.0000000000000007E-2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f t="shared" si="405"/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f t="shared" si="406"/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f t="shared" si="407"/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f t="shared" si="408"/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f t="shared" si="409"/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f t="shared" si="410"/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f t="shared" si="411"/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f t="shared" si="412"/>
        <v>0</v>
      </c>
      <c r="GQ1119" s="1">
        <v>0</v>
      </c>
      <c r="GR1119" s="1">
        <v>1.87</v>
      </c>
      <c r="GS1119" s="1">
        <v>0.78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0.37</v>
      </c>
      <c r="HB1119" s="1">
        <v>0</v>
      </c>
      <c r="HC1119" s="1">
        <f t="shared" si="413"/>
        <v>3.0200000000000005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0.05</v>
      </c>
      <c r="HM1119" s="1">
        <v>0</v>
      </c>
      <c r="HN1119" s="1">
        <v>0</v>
      </c>
      <c r="HO1119" s="1">
        <v>0</v>
      </c>
      <c r="HP1119" s="1">
        <f t="shared" si="414"/>
        <v>0.05</v>
      </c>
      <c r="HQ1119" s="1">
        <v>0</v>
      </c>
      <c r="HR1119" s="1">
        <v>0</v>
      </c>
      <c r="HS1119" s="1">
        <v>0</v>
      </c>
      <c r="HT1119" s="1">
        <v>0</v>
      </c>
      <c r="HU1119" s="1">
        <v>0</v>
      </c>
      <c r="HV1119" s="1">
        <v>0</v>
      </c>
      <c r="HW1119" s="1">
        <v>0</v>
      </c>
      <c r="HX1119" s="1">
        <v>0</v>
      </c>
      <c r="HY1119" s="1">
        <v>0</v>
      </c>
      <c r="HZ1119" s="1">
        <v>0</v>
      </c>
      <c r="IA1119" s="1">
        <v>0</v>
      </c>
      <c r="IB1119" s="1">
        <v>0</v>
      </c>
      <c r="IC1119" s="1">
        <f t="shared" si="415"/>
        <v>0</v>
      </c>
      <c r="ID1119" s="1">
        <v>0</v>
      </c>
      <c r="IE1119" s="1">
        <v>0</v>
      </c>
      <c r="IF1119" s="1">
        <v>0</v>
      </c>
      <c r="IG1119" s="1">
        <v>0</v>
      </c>
      <c r="IH1119" s="1">
        <v>0</v>
      </c>
      <c r="II1119" s="1">
        <v>0</v>
      </c>
      <c r="IJ1119" s="1">
        <v>0</v>
      </c>
      <c r="IK1119" s="1">
        <v>0</v>
      </c>
      <c r="IL1119" s="1">
        <v>0</v>
      </c>
      <c r="IM1119" s="1">
        <v>0</v>
      </c>
      <c r="IN1119" s="1">
        <v>0</v>
      </c>
      <c r="IO1119" s="1">
        <v>0</v>
      </c>
      <c r="IP1119" s="1">
        <f t="shared" si="416"/>
        <v>0</v>
      </c>
      <c r="IQ1119" s="1">
        <v>0</v>
      </c>
      <c r="IR1119" s="1">
        <v>0</v>
      </c>
      <c r="IS1119" s="1">
        <v>0</v>
      </c>
      <c r="IT1119" s="1">
        <v>0</v>
      </c>
      <c r="IU1119" s="1">
        <v>0</v>
      </c>
      <c r="IV1119" s="1">
        <v>0</v>
      </c>
      <c r="IW1119" s="1">
        <v>0</v>
      </c>
      <c r="IX1119" s="1">
        <v>0</v>
      </c>
      <c r="IY1119" s="1">
        <v>0</v>
      </c>
      <c r="IZ1119" s="1">
        <v>0</v>
      </c>
      <c r="JA1119" s="1">
        <v>0</v>
      </c>
      <c r="JB1119" s="1">
        <v>0</v>
      </c>
      <c r="JC1119" s="1">
        <f t="shared" si="417"/>
        <v>0</v>
      </c>
      <c r="JD1119" s="1">
        <v>0</v>
      </c>
      <c r="JE1119" s="1">
        <v>0</v>
      </c>
      <c r="JF1119" s="1">
        <v>0</v>
      </c>
      <c r="JG1119" s="1">
        <v>0</v>
      </c>
      <c r="JH1119" s="1">
        <v>0</v>
      </c>
      <c r="JI1119" s="1">
        <v>0</v>
      </c>
      <c r="JJ1119" s="1">
        <v>0</v>
      </c>
      <c r="JK1119" s="1">
        <v>0</v>
      </c>
      <c r="JL1119" s="1">
        <v>0</v>
      </c>
      <c r="JM1119" s="1">
        <v>0</v>
      </c>
      <c r="JN1119" s="1">
        <v>0</v>
      </c>
      <c r="JO1119" s="1">
        <v>0</v>
      </c>
      <c r="JP1119" s="1">
        <f t="shared" si="418"/>
        <v>0</v>
      </c>
      <c r="JQ1119" s="1">
        <v>0</v>
      </c>
      <c r="JR1119" s="1">
        <v>3.65</v>
      </c>
      <c r="JS1119" s="1">
        <v>1.71</v>
      </c>
      <c r="JT1119" s="1">
        <v>1.5</v>
      </c>
      <c r="JU1119" s="1">
        <v>3.12</v>
      </c>
      <c r="JV1119" s="1">
        <v>3.14</v>
      </c>
      <c r="JW1119" s="1">
        <v>2.95</v>
      </c>
      <c r="JX1119" s="1">
        <v>2.92</v>
      </c>
      <c r="JY1119" s="1">
        <v>3.13</v>
      </c>
      <c r="JZ1119" s="1">
        <v>3.23</v>
      </c>
      <c r="KA1119" s="1">
        <v>3.17</v>
      </c>
      <c r="KB1119" s="1">
        <v>2.99</v>
      </c>
      <c r="KC1119" s="1">
        <f t="shared" si="419"/>
        <v>31.510000000000005</v>
      </c>
      <c r="KD1119" s="1">
        <v>2.88</v>
      </c>
      <c r="KE1119" s="1">
        <v>3.08</v>
      </c>
      <c r="KF1119" s="1">
        <v>3.18</v>
      </c>
      <c r="KG1119" s="1">
        <v>3.91</v>
      </c>
      <c r="KH1119" s="1">
        <v>4.2</v>
      </c>
      <c r="KI1119" s="1">
        <v>4.17</v>
      </c>
      <c r="KJ1119" s="1">
        <v>4.24</v>
      </c>
      <c r="KK1119" s="1">
        <v>4.34</v>
      </c>
      <c r="KL1119" s="1">
        <v>4.37</v>
      </c>
      <c r="KM1119" s="1">
        <v>4.2</v>
      </c>
      <c r="KN1119" s="1">
        <v>4.0199999999999996</v>
      </c>
      <c r="KO1119" s="1">
        <v>4.1900000000000004</v>
      </c>
      <c r="KP1119" s="1">
        <f t="shared" si="420"/>
        <v>46.78</v>
      </c>
      <c r="KQ1119" s="1">
        <v>4.32</v>
      </c>
      <c r="KR1119" s="1">
        <v>4.26</v>
      </c>
      <c r="KS1119" s="1">
        <v>4.12</v>
      </c>
      <c r="KT1119" s="1">
        <v>4.17</v>
      </c>
      <c r="KU1119" s="1">
        <v>4.33</v>
      </c>
      <c r="KV1119" s="1">
        <v>4.32</v>
      </c>
      <c r="KW1119" s="1">
        <v>4.29</v>
      </c>
      <c r="KX1119" s="1">
        <v>4.18</v>
      </c>
      <c r="KY1119" s="1">
        <v>4.0999999999999996</v>
      </c>
      <c r="KZ1119" s="1">
        <v>4.24</v>
      </c>
      <c r="LA1119" s="1">
        <v>4.3099999999999996</v>
      </c>
      <c r="LB1119" s="1">
        <v>4.38</v>
      </c>
      <c r="LC1119" s="1">
        <v>4.12</v>
      </c>
      <c r="LD1119" s="1">
        <f t="shared" si="421"/>
        <v>55.14</v>
      </c>
      <c r="LE1119" s="5"/>
    </row>
    <row r="1120" spans="1:317" x14ac:dyDescent="0.3">
      <c r="A1120" s="1">
        <v>26908650026</v>
      </c>
      <c r="B1120" s="4">
        <v>41799</v>
      </c>
      <c r="C1120" s="1" t="s">
        <v>12</v>
      </c>
      <c r="D1120" s="1" t="s">
        <v>5</v>
      </c>
      <c r="E1120" s="1">
        <v>8.07</v>
      </c>
      <c r="F1120" s="1">
        <v>7.83</v>
      </c>
      <c r="G1120" s="1">
        <v>8.02</v>
      </c>
      <c r="H1120" s="1">
        <v>7.84</v>
      </c>
      <c r="I1120" s="1">
        <v>7.71</v>
      </c>
      <c r="J1120" s="1">
        <v>7.86</v>
      </c>
      <c r="K1120" s="1">
        <v>7.89</v>
      </c>
      <c r="L1120" s="1">
        <v>8.1300000000000008</v>
      </c>
      <c r="M1120" s="1">
        <v>7.86</v>
      </c>
      <c r="N1120" s="1">
        <v>7.83</v>
      </c>
      <c r="O1120" s="1">
        <v>8.0500000000000007</v>
      </c>
      <c r="P1120" s="1">
        <f t="shared" si="399"/>
        <v>87.09</v>
      </c>
      <c r="Q1120" s="1">
        <v>8</v>
      </c>
      <c r="R1120" s="1">
        <v>7.9</v>
      </c>
      <c r="S1120" s="1">
        <v>7.89</v>
      </c>
      <c r="T1120" s="1">
        <v>8.01</v>
      </c>
      <c r="U1120" s="1">
        <v>7.93</v>
      </c>
      <c r="V1120" s="1">
        <v>7.98</v>
      </c>
      <c r="W1120" s="1">
        <v>7.87</v>
      </c>
      <c r="X1120" s="1">
        <v>7.89</v>
      </c>
      <c r="Y1120" s="1">
        <v>7.92</v>
      </c>
      <c r="Z1120" s="1">
        <v>8.1199999999999992</v>
      </c>
      <c r="AA1120" s="1">
        <v>8.07</v>
      </c>
      <c r="AB1120" s="1">
        <v>7.91</v>
      </c>
      <c r="AC1120" s="1">
        <f t="shared" si="400"/>
        <v>95.489999999999981</v>
      </c>
      <c r="AD1120" s="1">
        <v>7.99</v>
      </c>
      <c r="AE1120" s="1">
        <v>7.85</v>
      </c>
      <c r="AF1120" s="1">
        <v>7.83</v>
      </c>
      <c r="AG1120" s="1">
        <v>7.85</v>
      </c>
      <c r="AH1120" s="1">
        <v>8.24</v>
      </c>
      <c r="AI1120" s="1">
        <v>8.0399999999999991</v>
      </c>
      <c r="AJ1120" s="1">
        <v>7.92</v>
      </c>
      <c r="AK1120" s="1">
        <v>7.83</v>
      </c>
      <c r="AL1120" s="1">
        <v>8.1199999999999992</v>
      </c>
      <c r="AM1120" s="1">
        <v>8.15</v>
      </c>
      <c r="AN1120" s="1">
        <v>8.01</v>
      </c>
      <c r="AO1120" s="1">
        <v>7.86</v>
      </c>
      <c r="AP1120" s="1">
        <f t="shared" si="401"/>
        <v>95.690000000000012</v>
      </c>
      <c r="AQ1120" s="1">
        <v>7.83</v>
      </c>
      <c r="AR1120" s="1">
        <v>7.96</v>
      </c>
      <c r="AS1120" s="1">
        <v>8.1399989999999995</v>
      </c>
      <c r="AT1120" s="1">
        <v>7.94</v>
      </c>
      <c r="AU1120" s="1">
        <v>7.67</v>
      </c>
      <c r="AV1120" s="1">
        <v>7.92</v>
      </c>
      <c r="AW1120" s="1">
        <v>8.3000000000000007</v>
      </c>
      <c r="AX1120" s="1">
        <v>8.1300000000000008</v>
      </c>
      <c r="AY1120" s="1">
        <v>7.88</v>
      </c>
      <c r="AZ1120" s="1">
        <v>7.83</v>
      </c>
      <c r="BA1120" s="1">
        <v>7.9</v>
      </c>
      <c r="BB1120" s="1">
        <v>7.8</v>
      </c>
      <c r="BD1120" s="1">
        <v>8.0599989999999995</v>
      </c>
      <c r="BE1120" s="1">
        <v>8.15</v>
      </c>
      <c r="BF1120" s="1">
        <v>7.9</v>
      </c>
      <c r="BG1120" s="1">
        <v>7.74</v>
      </c>
      <c r="BH1120" s="1">
        <v>7.89</v>
      </c>
      <c r="BI1120" s="1">
        <v>8.3000000000000007</v>
      </c>
      <c r="BJ1120" s="1">
        <v>8.0999990000000004</v>
      </c>
      <c r="BK1120" s="1">
        <v>7.93</v>
      </c>
      <c r="BL1120" s="1">
        <v>7.9</v>
      </c>
      <c r="BM1120" s="1">
        <v>7.89</v>
      </c>
      <c r="BN1120" s="1">
        <v>8.17</v>
      </c>
      <c r="BO1120" s="1">
        <v>8.02</v>
      </c>
      <c r="BP1120" s="1">
        <f t="shared" si="402"/>
        <v>96.049998000000002</v>
      </c>
      <c r="BQ1120" s="1">
        <v>8.25</v>
      </c>
      <c r="BR1120" s="1">
        <v>10.32</v>
      </c>
      <c r="BS1120" s="1">
        <v>14.469999</v>
      </c>
      <c r="BT1120" s="1">
        <v>16.329999999999998</v>
      </c>
      <c r="BU1120" s="1">
        <v>16.559999000000001</v>
      </c>
      <c r="BV1120" s="1">
        <v>16.91</v>
      </c>
      <c r="BW1120" s="1">
        <v>16.739999999999998</v>
      </c>
      <c r="BX1120" s="1">
        <v>17.02</v>
      </c>
      <c r="BY1120" s="1">
        <v>16.68</v>
      </c>
      <c r="BZ1120" s="1">
        <v>17.059999000000001</v>
      </c>
      <c r="CA1120" s="1">
        <v>17.279999</v>
      </c>
      <c r="CB1120" s="1">
        <v>16.27</v>
      </c>
      <c r="CC1120" s="1">
        <f t="shared" si="403"/>
        <v>183.889996</v>
      </c>
      <c r="CD1120" s="1">
        <v>16.09</v>
      </c>
      <c r="CE1120" s="1">
        <v>18.16</v>
      </c>
      <c r="CF1120" s="1">
        <v>21.73</v>
      </c>
      <c r="CG1120" s="1">
        <v>23.269998999999999</v>
      </c>
      <c r="CH1120" s="1">
        <v>23.68</v>
      </c>
      <c r="CI1120" s="1">
        <v>24.619999</v>
      </c>
      <c r="CJ1120" s="1">
        <v>24.359998999999998</v>
      </c>
      <c r="CK1120" s="1">
        <v>24.939999</v>
      </c>
      <c r="CL1120" s="1">
        <v>24.869999</v>
      </c>
      <c r="CM1120" s="1">
        <v>25.67</v>
      </c>
      <c r="CN1120" s="1">
        <v>24.699998999999998</v>
      </c>
      <c r="CO1120" s="1">
        <v>23.83</v>
      </c>
      <c r="CP1120" s="1">
        <f t="shared" si="404"/>
        <v>275.91999399999997</v>
      </c>
      <c r="CQ1120" s="1">
        <v>23.109998999999998</v>
      </c>
      <c r="CR1120" s="1">
        <v>22.709999</v>
      </c>
      <c r="CS1120" s="1">
        <v>23.189999</v>
      </c>
      <c r="CT1120" s="1">
        <v>25.469999000000001</v>
      </c>
      <c r="CU1120" s="1">
        <v>26.4</v>
      </c>
      <c r="CV1120" s="1">
        <v>27.68</v>
      </c>
      <c r="CW1120" s="1">
        <v>28.08</v>
      </c>
      <c r="CX1120" s="1">
        <v>29.01</v>
      </c>
      <c r="CY1120" s="1">
        <v>29.209999</v>
      </c>
      <c r="CZ1120" s="1">
        <v>29.4</v>
      </c>
      <c r="DA1120" s="1">
        <v>27.98</v>
      </c>
      <c r="DB1120" s="1">
        <v>28.289999000000002</v>
      </c>
      <c r="DC1120" s="1">
        <f t="shared" si="405"/>
        <v>320.52999400000004</v>
      </c>
      <c r="DD1120" s="1">
        <v>28.359998999999998</v>
      </c>
      <c r="DE1120" s="1">
        <v>28.25</v>
      </c>
      <c r="DF1120" s="1">
        <v>29.109998999999998</v>
      </c>
      <c r="DG1120" s="1">
        <v>29.609998999999998</v>
      </c>
      <c r="DH1120" s="1">
        <v>35.779998999999997</v>
      </c>
      <c r="DI1120" s="1">
        <v>39.919998</v>
      </c>
      <c r="DJ1120" s="1">
        <v>41.849997999999999</v>
      </c>
      <c r="DK1120" s="1">
        <v>40.719996999999999</v>
      </c>
      <c r="DL1120" s="1">
        <v>40.719996999999999</v>
      </c>
      <c r="DM1120" s="1">
        <v>39.489998</v>
      </c>
      <c r="DN1120" s="1">
        <v>41.139999000000003</v>
      </c>
      <c r="DO1120" s="1">
        <v>44.93</v>
      </c>
      <c r="DP1120" s="1">
        <f t="shared" si="406"/>
        <v>439.87998299999998</v>
      </c>
      <c r="DQ1120" s="1">
        <v>41.509998000000003</v>
      </c>
      <c r="DR1120" s="1">
        <v>40.659999999999997</v>
      </c>
      <c r="DS1120" s="1">
        <v>40.689999</v>
      </c>
      <c r="DT1120" s="1">
        <v>40.479999999999997</v>
      </c>
      <c r="DU1120" s="1">
        <v>41.209999000000003</v>
      </c>
      <c r="DV1120" s="1">
        <v>42.41</v>
      </c>
      <c r="DW1120" s="1">
        <v>40.689999</v>
      </c>
      <c r="DX1120" s="1">
        <v>39.950001</v>
      </c>
      <c r="DY1120" s="1">
        <v>40.139999000000003</v>
      </c>
      <c r="DZ1120" s="1">
        <v>40.189999</v>
      </c>
      <c r="EA1120" s="1">
        <v>41.329998000000003</v>
      </c>
      <c r="EB1120" s="1">
        <v>40.869999</v>
      </c>
      <c r="EC1120" s="1">
        <f t="shared" si="407"/>
        <v>490.12999099999996</v>
      </c>
      <c r="ED1120" s="1">
        <v>40.25</v>
      </c>
      <c r="EE1120" s="1">
        <v>40.18</v>
      </c>
      <c r="EF1120" s="1">
        <v>41.439999</v>
      </c>
      <c r="EG1120" s="1">
        <v>41.57</v>
      </c>
      <c r="EH1120" s="1">
        <v>40.790000999999997</v>
      </c>
      <c r="EI1120" s="1">
        <v>40.189999</v>
      </c>
      <c r="EJ1120" s="1">
        <v>40.379997000000003</v>
      </c>
      <c r="EK1120" s="1">
        <v>40.139999000000003</v>
      </c>
      <c r="EL1120" s="1">
        <v>39.709999000000003</v>
      </c>
      <c r="EM1120" s="1">
        <v>39.840000000000003</v>
      </c>
      <c r="EN1120" s="1">
        <v>40.799999</v>
      </c>
      <c r="EO1120" s="1">
        <v>40.689999</v>
      </c>
      <c r="EP1120" s="1">
        <f t="shared" si="408"/>
        <v>485.97999199999992</v>
      </c>
      <c r="EQ1120" s="1">
        <v>40.549999</v>
      </c>
      <c r="ER1120" s="1">
        <v>41.23</v>
      </c>
      <c r="ES1120" s="1">
        <v>41.219996999999999</v>
      </c>
      <c r="ET1120" s="1">
        <v>40.540000999999997</v>
      </c>
      <c r="EU1120" s="1">
        <v>41.52</v>
      </c>
      <c r="EV1120" s="1">
        <v>40.629997000000003</v>
      </c>
      <c r="EW1120" s="1">
        <v>40.529998999999997</v>
      </c>
      <c r="EX1120" s="1">
        <v>41.049999</v>
      </c>
      <c r="EY1120" s="1">
        <v>40.189999</v>
      </c>
      <c r="EZ1120" s="1">
        <v>40.829998000000003</v>
      </c>
      <c r="FA1120" s="1">
        <v>42.279998999999997</v>
      </c>
      <c r="FB1120" s="1">
        <v>42.790000999999997</v>
      </c>
      <c r="FC1120" s="1">
        <f t="shared" si="409"/>
        <v>493.35998899999998</v>
      </c>
      <c r="FD1120" s="1">
        <v>42.73</v>
      </c>
      <c r="FE1120" s="1">
        <v>42.32</v>
      </c>
      <c r="FF1120" s="1">
        <v>41.959999000000003</v>
      </c>
      <c r="FG1120" s="1">
        <v>39.399997999999997</v>
      </c>
      <c r="FH1120" s="1">
        <v>39.079998000000003</v>
      </c>
      <c r="FI1120" s="1">
        <v>39.540000999999997</v>
      </c>
      <c r="FJ1120" s="1">
        <v>39.049999</v>
      </c>
      <c r="FK1120" s="1">
        <v>39.590000000000003</v>
      </c>
      <c r="FL1120" s="1">
        <v>40.799999</v>
      </c>
      <c r="FM1120" s="1">
        <v>40.599997999999999</v>
      </c>
      <c r="FN1120" s="1">
        <v>40.68</v>
      </c>
      <c r="FO1120" s="1">
        <v>42.23</v>
      </c>
      <c r="FP1120" s="1">
        <f t="shared" si="410"/>
        <v>487.97999199999998</v>
      </c>
      <c r="FQ1120" s="1">
        <v>43.189999</v>
      </c>
      <c r="FR1120" s="1">
        <v>40.689999</v>
      </c>
      <c r="FS1120" s="1">
        <v>40.340000000000003</v>
      </c>
      <c r="FT1120" s="1">
        <v>37.840000000000003</v>
      </c>
      <c r="FU1120" s="1">
        <v>39.93</v>
      </c>
      <c r="FV1120" s="1">
        <v>37.93</v>
      </c>
      <c r="FW1120" s="1">
        <v>37.509998000000003</v>
      </c>
      <c r="FX1120" s="1">
        <v>38.919998</v>
      </c>
      <c r="FY1120" s="1">
        <v>39.129997000000003</v>
      </c>
      <c r="FZ1120" s="1">
        <v>40.219996999999999</v>
      </c>
      <c r="GA1120" s="1">
        <v>40.879997000000003</v>
      </c>
      <c r="GB1120" s="1">
        <v>40.529998999999997</v>
      </c>
      <c r="GC1120" s="1">
        <f t="shared" si="411"/>
        <v>477.109984</v>
      </c>
      <c r="GD1120" s="1">
        <v>39.219996999999999</v>
      </c>
      <c r="GE1120" s="1">
        <v>37.889999000000003</v>
      </c>
      <c r="GF1120" s="1">
        <v>35.709999000000003</v>
      </c>
      <c r="GG1120" s="1">
        <v>35.93</v>
      </c>
      <c r="GH1120" s="1">
        <v>37.07</v>
      </c>
      <c r="GI1120" s="1">
        <v>37.889999000000003</v>
      </c>
      <c r="GJ1120" s="1">
        <v>37.879997000000003</v>
      </c>
      <c r="GK1120" s="1">
        <v>40.139999000000003</v>
      </c>
      <c r="GL1120" s="1">
        <v>40.869999</v>
      </c>
      <c r="GM1120" s="1">
        <v>40.040000999999997</v>
      </c>
      <c r="GN1120" s="1">
        <v>39.939999</v>
      </c>
      <c r="GO1120" s="1">
        <v>39.879997000000003</v>
      </c>
      <c r="GP1120" s="1">
        <f t="shared" si="412"/>
        <v>462.45998600000001</v>
      </c>
      <c r="GQ1120" s="1">
        <v>36.450001</v>
      </c>
      <c r="GR1120" s="1">
        <v>33.299999</v>
      </c>
      <c r="GS1120" s="1">
        <v>25.559999000000001</v>
      </c>
      <c r="GT1120" s="1">
        <v>24.91</v>
      </c>
      <c r="GU1120" s="1">
        <v>23.42</v>
      </c>
      <c r="GV1120" s="1">
        <v>24.779999</v>
      </c>
      <c r="GW1120" s="1">
        <v>26.23</v>
      </c>
      <c r="GX1120" s="1">
        <v>25.959999</v>
      </c>
      <c r="GY1120" s="1">
        <v>25.68</v>
      </c>
      <c r="GZ1120" s="1">
        <v>25.129999000000002</v>
      </c>
      <c r="HA1120" s="1">
        <v>24.09</v>
      </c>
      <c r="HB1120" s="1">
        <v>21.84</v>
      </c>
      <c r="HC1120" s="1">
        <f t="shared" si="413"/>
        <v>317.34999599999998</v>
      </c>
      <c r="HD1120" s="1">
        <v>22.23</v>
      </c>
      <c r="HE1120" s="1">
        <v>23.34</v>
      </c>
      <c r="HF1120" s="1">
        <v>23.59</v>
      </c>
      <c r="HG1120" s="1">
        <v>24.33</v>
      </c>
      <c r="HH1120" s="1">
        <v>24.66</v>
      </c>
      <c r="HI1120" s="1">
        <v>25.57</v>
      </c>
      <c r="HJ1120" s="1">
        <v>25.74</v>
      </c>
      <c r="HK1120" s="1">
        <v>24.84</v>
      </c>
      <c r="HL1120" s="1">
        <v>23.709999</v>
      </c>
      <c r="HM1120" s="1">
        <v>22.029999</v>
      </c>
      <c r="HN1120" s="1">
        <v>22.939999</v>
      </c>
      <c r="HO1120" s="1">
        <v>23.33</v>
      </c>
      <c r="HP1120" s="1">
        <f t="shared" si="414"/>
        <v>286.30999700000001</v>
      </c>
      <c r="HQ1120" s="1">
        <v>24.049999</v>
      </c>
      <c r="HR1120" s="1">
        <v>22.269998999999999</v>
      </c>
      <c r="HS1120" s="1">
        <v>19.760000000000002</v>
      </c>
      <c r="HT1120" s="1">
        <v>20.77</v>
      </c>
      <c r="HU1120" s="1">
        <v>28.349997999999999</v>
      </c>
      <c r="HV1120" s="1">
        <v>31.789999000000002</v>
      </c>
      <c r="HW1120" s="1">
        <v>30.619999</v>
      </c>
      <c r="HX1120" s="1">
        <v>30.209999</v>
      </c>
      <c r="HY1120" s="1">
        <v>29.289999000000002</v>
      </c>
      <c r="HZ1120" s="1">
        <v>30.139999</v>
      </c>
      <c r="IA1120" s="1">
        <v>30.629999000000002</v>
      </c>
      <c r="IB1120" s="1">
        <v>32.349997999999999</v>
      </c>
      <c r="IC1120" s="1">
        <f t="shared" si="415"/>
        <v>330.22998800000005</v>
      </c>
      <c r="ID1120" s="1">
        <v>33.469996999999999</v>
      </c>
      <c r="IE1120" s="1">
        <v>31.529999</v>
      </c>
      <c r="IF1120" s="1">
        <v>25.98</v>
      </c>
      <c r="IG1120" s="1">
        <v>24.219999000000001</v>
      </c>
      <c r="IH1120" s="1">
        <v>23.5</v>
      </c>
      <c r="II1120" s="1">
        <v>24.539999000000002</v>
      </c>
      <c r="IJ1120" s="1">
        <v>24.039999000000002</v>
      </c>
      <c r="IK1120" s="1">
        <v>26.07</v>
      </c>
      <c r="IL1120" s="1">
        <v>26.359998999999998</v>
      </c>
      <c r="IM1120" s="1">
        <v>25.519998999999999</v>
      </c>
      <c r="IN1120" s="1">
        <v>26.17</v>
      </c>
      <c r="IO1120" s="1">
        <v>25.25</v>
      </c>
      <c r="IP1120" s="1">
        <f t="shared" si="416"/>
        <v>316.649991</v>
      </c>
      <c r="IQ1120" s="1">
        <v>25.109998999999998</v>
      </c>
      <c r="IR1120" s="1">
        <v>25.139999</v>
      </c>
      <c r="IS1120" s="1">
        <v>25.129999000000002</v>
      </c>
      <c r="IT1120" s="1">
        <v>24.949998999999998</v>
      </c>
      <c r="IU1120" s="1">
        <v>25.209999</v>
      </c>
      <c r="IV1120" s="1">
        <v>23.73</v>
      </c>
      <c r="IW1120" s="1">
        <v>23.34</v>
      </c>
      <c r="IX1120" s="1">
        <v>24.41</v>
      </c>
      <c r="IY1120" s="1">
        <v>24.92</v>
      </c>
      <c r="IZ1120" s="1">
        <v>25.17</v>
      </c>
      <c r="JA1120" s="1">
        <v>24.949998999999998</v>
      </c>
      <c r="JB1120" s="1">
        <v>24.9</v>
      </c>
      <c r="JC1120" s="1">
        <f t="shared" si="417"/>
        <v>296.95999399999999</v>
      </c>
      <c r="JD1120" s="1">
        <v>24.549999</v>
      </c>
      <c r="JE1120" s="1">
        <v>24.719999000000001</v>
      </c>
      <c r="JF1120" s="1">
        <v>24.219999000000001</v>
      </c>
      <c r="JG1120" s="1">
        <v>24.609998999999998</v>
      </c>
      <c r="JH1120" s="1">
        <v>24.869999</v>
      </c>
      <c r="JI1120" s="1">
        <v>24.68</v>
      </c>
      <c r="JJ1120" s="1">
        <v>24.289999000000002</v>
      </c>
      <c r="JK1120" s="1">
        <v>24.35</v>
      </c>
      <c r="JL1120" s="1">
        <v>24.109998999999998</v>
      </c>
      <c r="JM1120" s="1">
        <v>24.9</v>
      </c>
      <c r="JN1120" s="1">
        <v>24.469999000000001</v>
      </c>
      <c r="JO1120" s="1">
        <v>24.019998999999999</v>
      </c>
      <c r="JP1120" s="1">
        <f t="shared" si="418"/>
        <v>293.78999099999999</v>
      </c>
      <c r="JQ1120" s="1">
        <v>24.459999</v>
      </c>
      <c r="JR1120" s="1">
        <v>19.809999000000001</v>
      </c>
      <c r="JS1120" s="1">
        <v>11.98</v>
      </c>
      <c r="JT1120" s="1">
        <v>10.7</v>
      </c>
      <c r="JU1120" s="1">
        <v>8.4499999999999993</v>
      </c>
      <c r="JV1120" s="1">
        <v>8.4600000000000009</v>
      </c>
      <c r="JW1120" s="1">
        <v>8.74</v>
      </c>
      <c r="JX1120" s="1">
        <v>8.8000000000000007</v>
      </c>
      <c r="JY1120" s="1">
        <v>8.7200000000000006</v>
      </c>
      <c r="JZ1120" s="1">
        <v>8.5</v>
      </c>
      <c r="KA1120" s="1">
        <v>8.52</v>
      </c>
      <c r="KB1120" s="1">
        <v>8.67</v>
      </c>
      <c r="KC1120" s="1">
        <f t="shared" si="419"/>
        <v>135.80999800000001</v>
      </c>
      <c r="KD1120" s="1">
        <v>8.5999990000000004</v>
      </c>
      <c r="KE1120" s="1">
        <v>8.26</v>
      </c>
      <c r="KF1120" s="1">
        <v>8.32</v>
      </c>
      <c r="KG1120" s="1">
        <v>7.59</v>
      </c>
      <c r="KH1120" s="1">
        <v>6.79</v>
      </c>
      <c r="KI1120" s="1">
        <v>6.52</v>
      </c>
      <c r="KJ1120" s="1">
        <v>6.72</v>
      </c>
      <c r="KK1120" s="1">
        <v>6.57</v>
      </c>
      <c r="KL1120" s="1">
        <v>6.31</v>
      </c>
      <c r="KM1120" s="1">
        <v>6.42</v>
      </c>
      <c r="KN1120" s="1">
        <v>6.79</v>
      </c>
      <c r="KO1120" s="1">
        <v>6.58</v>
      </c>
      <c r="KP1120" s="1">
        <f t="shared" si="420"/>
        <v>85.469999000000001</v>
      </c>
      <c r="KQ1120" s="1">
        <v>6.33</v>
      </c>
      <c r="KR1120" s="1">
        <v>6.34</v>
      </c>
      <c r="KS1120" s="1">
        <v>6.64</v>
      </c>
      <c r="KT1120" s="1">
        <v>6.62</v>
      </c>
      <c r="KU1120" s="1">
        <v>6.53</v>
      </c>
      <c r="KV1120" s="1">
        <v>6.7</v>
      </c>
      <c r="KW1120" s="1">
        <v>6.54</v>
      </c>
      <c r="KX1120" s="1">
        <v>6.57</v>
      </c>
      <c r="KY1120" s="1">
        <v>6.49</v>
      </c>
      <c r="KZ1120" s="1">
        <v>6.4</v>
      </c>
      <c r="LA1120" s="1">
        <v>6.41</v>
      </c>
      <c r="LB1120" s="1">
        <v>6.41</v>
      </c>
      <c r="LC1120" s="1">
        <v>6.58</v>
      </c>
      <c r="LD1120" s="1">
        <f t="shared" si="421"/>
        <v>84.56</v>
      </c>
      <c r="LE1120" s="5"/>
    </row>
    <row r="1121" spans="1:317" hidden="1" x14ac:dyDescent="0.3">
      <c r="A1121" s="1">
        <v>26908650026</v>
      </c>
      <c r="B1121" s="4">
        <v>41799</v>
      </c>
      <c r="C1121" s="1" t="s">
        <v>13</v>
      </c>
      <c r="D1121" s="1" t="s">
        <v>9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f t="shared" si="399"/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f t="shared" si="400"/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f t="shared" si="401"/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f t="shared" si="402"/>
        <v>0</v>
      </c>
      <c r="BQ1121" s="1">
        <v>0.03</v>
      </c>
      <c r="BR1121" s="1">
        <v>0.01</v>
      </c>
      <c r="BS1121" s="1">
        <v>1.79</v>
      </c>
      <c r="BT1121" s="1">
        <v>3.42</v>
      </c>
      <c r="BU1121" s="1">
        <v>3.86</v>
      </c>
      <c r="BV1121" s="1">
        <v>4.43</v>
      </c>
      <c r="BW1121" s="1">
        <v>4.17</v>
      </c>
      <c r="BX1121" s="1">
        <v>4.3899999999999997</v>
      </c>
      <c r="BY1121" s="1">
        <v>3.94</v>
      </c>
      <c r="BZ1121" s="1">
        <v>4.29</v>
      </c>
      <c r="CA1121" s="1">
        <v>4.55</v>
      </c>
      <c r="CB1121" s="1">
        <v>3.53</v>
      </c>
      <c r="CC1121" s="1">
        <f t="shared" si="403"/>
        <v>38.410000000000004</v>
      </c>
      <c r="CD1121" s="1">
        <v>3.1</v>
      </c>
      <c r="CE1121" s="1">
        <v>3.71</v>
      </c>
      <c r="CF1121" s="1">
        <v>4.45</v>
      </c>
      <c r="CG1121" s="1">
        <v>3.74</v>
      </c>
      <c r="CH1121" s="1">
        <v>4.1399999999999997</v>
      </c>
      <c r="CI1121" s="1">
        <v>1.53</v>
      </c>
      <c r="CJ1121" s="1">
        <v>1.27</v>
      </c>
      <c r="CK1121" s="1">
        <v>1.77</v>
      </c>
      <c r="CL1121" s="1">
        <v>1.74</v>
      </c>
      <c r="CM1121" s="1">
        <v>2.4300000000000002</v>
      </c>
      <c r="CN1121" s="1">
        <v>1.39</v>
      </c>
      <c r="CO1121" s="1">
        <v>2.11</v>
      </c>
      <c r="CP1121" s="1">
        <f t="shared" si="404"/>
        <v>31.38</v>
      </c>
      <c r="CQ1121" s="1">
        <v>3.04</v>
      </c>
      <c r="CR1121" s="1">
        <v>2.72</v>
      </c>
      <c r="CS1121" s="1">
        <v>3.29</v>
      </c>
      <c r="CT1121" s="1">
        <v>5.0999999999999996</v>
      </c>
      <c r="CU1121" s="1">
        <v>1.96</v>
      </c>
      <c r="CV1121" s="1">
        <v>2.96</v>
      </c>
      <c r="CW1121" s="1">
        <v>3.21</v>
      </c>
      <c r="CX1121" s="1">
        <v>4.32</v>
      </c>
      <c r="CY1121" s="1">
        <v>4.3899999999999997</v>
      </c>
      <c r="CZ1121" s="1">
        <v>4.33</v>
      </c>
      <c r="DA1121" s="1">
        <v>2.48</v>
      </c>
      <c r="DB1121" s="1">
        <v>2.72</v>
      </c>
      <c r="DC1121" s="1">
        <f t="shared" si="405"/>
        <v>40.519999999999996</v>
      </c>
      <c r="DD1121" s="1">
        <v>2.73</v>
      </c>
      <c r="DE1121" s="1">
        <v>2.5</v>
      </c>
      <c r="DF1121" s="1">
        <v>3.54</v>
      </c>
      <c r="DG1121" s="1">
        <v>3.92</v>
      </c>
      <c r="DH1121" s="1">
        <v>8.91</v>
      </c>
      <c r="DI1121" s="1">
        <v>4.97</v>
      </c>
      <c r="DJ1121" s="1">
        <v>4.12</v>
      </c>
      <c r="DK1121" s="1">
        <v>3.11</v>
      </c>
      <c r="DL1121" s="1">
        <v>3.48</v>
      </c>
      <c r="DM1121" s="1">
        <v>4.3</v>
      </c>
      <c r="DN1121" s="1">
        <v>5.47</v>
      </c>
      <c r="DO1121" s="1">
        <v>6.24</v>
      </c>
      <c r="DP1121" s="1">
        <f t="shared" si="406"/>
        <v>53.29</v>
      </c>
      <c r="DQ1121" s="1">
        <v>6.14</v>
      </c>
      <c r="DR1121" s="1">
        <v>6.1</v>
      </c>
      <c r="DS1121" s="1">
        <v>6.86</v>
      </c>
      <c r="DT1121" s="1">
        <v>5.72</v>
      </c>
      <c r="DU1121" s="1">
        <v>3.9</v>
      </c>
      <c r="DV1121" s="1">
        <v>5</v>
      </c>
      <c r="DW1121" s="1">
        <v>3.32</v>
      </c>
      <c r="DX1121" s="1">
        <v>2.58</v>
      </c>
      <c r="DY1121" s="1">
        <v>2.95</v>
      </c>
      <c r="DZ1121" s="1">
        <v>5.99</v>
      </c>
      <c r="EA1121" s="1">
        <v>5.88</v>
      </c>
      <c r="EB1121" s="1">
        <v>3.73</v>
      </c>
      <c r="EC1121" s="1">
        <f t="shared" si="407"/>
        <v>58.17</v>
      </c>
      <c r="ED1121" s="1">
        <v>3.05</v>
      </c>
      <c r="EE1121" s="1">
        <v>2.73</v>
      </c>
      <c r="EF1121" s="1">
        <v>3.94</v>
      </c>
      <c r="EG1121" s="1">
        <v>4.45</v>
      </c>
      <c r="EH1121" s="1">
        <v>3.58</v>
      </c>
      <c r="EI1121" s="1">
        <v>3.93</v>
      </c>
      <c r="EJ1121" s="1">
        <v>6.18</v>
      </c>
      <c r="EK1121" s="1">
        <v>6.54</v>
      </c>
      <c r="EL1121" s="1">
        <v>6.31</v>
      </c>
      <c r="EM1121" s="1">
        <v>5.97</v>
      </c>
      <c r="EN1121" s="1">
        <v>6.35</v>
      </c>
      <c r="EO1121" s="1">
        <v>3.46</v>
      </c>
      <c r="EP1121" s="1">
        <f t="shared" si="408"/>
        <v>56.49</v>
      </c>
      <c r="EQ1121" s="1">
        <v>3.13</v>
      </c>
      <c r="ER1121" s="1">
        <v>3.86</v>
      </c>
      <c r="ES1121" s="1">
        <v>3.94</v>
      </c>
      <c r="ET1121" s="1">
        <v>2.95</v>
      </c>
      <c r="EU1121" s="1">
        <v>3.69</v>
      </c>
      <c r="EV1121" s="1">
        <v>2.91</v>
      </c>
      <c r="EW1121" s="1">
        <v>2.96</v>
      </c>
      <c r="EX1121" s="1">
        <v>3.28</v>
      </c>
      <c r="EY1121" s="1">
        <v>2.59</v>
      </c>
      <c r="EZ1121" s="1">
        <v>3.39</v>
      </c>
      <c r="FA1121" s="1">
        <v>4.82</v>
      </c>
      <c r="FB1121" s="1">
        <v>5</v>
      </c>
      <c r="FC1121" s="1">
        <f t="shared" si="409"/>
        <v>42.52</v>
      </c>
      <c r="FD1121" s="1">
        <v>5.16</v>
      </c>
      <c r="FE1121" s="1">
        <v>4.82</v>
      </c>
      <c r="FF1121" s="1">
        <v>4.68</v>
      </c>
      <c r="FG1121" s="1">
        <v>3.36</v>
      </c>
      <c r="FH1121" s="1">
        <v>5.0599999999999996</v>
      </c>
      <c r="FI1121" s="1">
        <v>5.75</v>
      </c>
      <c r="FJ1121" s="1">
        <v>5.35</v>
      </c>
      <c r="FK1121" s="1">
        <v>5.9</v>
      </c>
      <c r="FL1121" s="1">
        <v>6.95</v>
      </c>
      <c r="FM1121" s="1">
        <v>7.09</v>
      </c>
      <c r="FN1121" s="1">
        <v>7.27</v>
      </c>
      <c r="FO1121" s="1">
        <v>7.84</v>
      </c>
      <c r="FP1121" s="1">
        <f t="shared" si="410"/>
        <v>69.23</v>
      </c>
      <c r="FQ1121" s="1">
        <v>5.09</v>
      </c>
      <c r="FR1121" s="1">
        <v>3.24</v>
      </c>
      <c r="FS1121" s="1">
        <v>3.04</v>
      </c>
      <c r="FT1121" s="1">
        <v>4.0599999999999996</v>
      </c>
      <c r="FU1121" s="1">
        <v>5.53</v>
      </c>
      <c r="FV1121" s="1">
        <v>5.01</v>
      </c>
      <c r="FW1121" s="1">
        <v>5.16</v>
      </c>
      <c r="FX1121" s="1">
        <v>6.69</v>
      </c>
      <c r="FY1121" s="1">
        <v>7.04</v>
      </c>
      <c r="FZ1121" s="1">
        <v>6.93</v>
      </c>
      <c r="GA1121" s="1">
        <v>5</v>
      </c>
      <c r="GB1121" s="1">
        <v>5.07</v>
      </c>
      <c r="GC1121" s="1">
        <f t="shared" si="411"/>
        <v>61.86</v>
      </c>
      <c r="GD1121" s="1">
        <v>4.09</v>
      </c>
      <c r="GE1121" s="1">
        <v>3.15</v>
      </c>
      <c r="GF1121" s="1">
        <v>5</v>
      </c>
      <c r="GG1121" s="1">
        <v>5.08</v>
      </c>
      <c r="GH1121" s="1">
        <v>5.54</v>
      </c>
      <c r="GI1121" s="1">
        <v>5.93</v>
      </c>
      <c r="GJ1121" s="1">
        <v>4.8499999999999996</v>
      </c>
      <c r="GK1121" s="1">
        <v>4.49</v>
      </c>
      <c r="GL1121" s="1">
        <v>5.2</v>
      </c>
      <c r="GM1121" s="1">
        <v>4.3600000000000003</v>
      </c>
      <c r="GN1121" s="1">
        <v>4.28</v>
      </c>
      <c r="GO1121" s="1">
        <v>4.28</v>
      </c>
      <c r="GP1121" s="1">
        <f t="shared" si="412"/>
        <v>56.250000000000007</v>
      </c>
      <c r="GQ1121" s="1">
        <v>2.95</v>
      </c>
      <c r="GR1121" s="1">
        <v>3.02</v>
      </c>
      <c r="GS1121" s="1">
        <v>2.86</v>
      </c>
      <c r="GT1121" s="1">
        <v>4.26</v>
      </c>
      <c r="GU1121" s="1">
        <v>3.86</v>
      </c>
      <c r="GV1121" s="1">
        <v>5.25</v>
      </c>
      <c r="GW1121" s="1">
        <v>3.51</v>
      </c>
      <c r="GX1121" s="1">
        <v>2.61</v>
      </c>
      <c r="GY1121" s="1">
        <v>2.48</v>
      </c>
      <c r="GZ1121" s="1">
        <v>1.84</v>
      </c>
      <c r="HA1121" s="1">
        <v>1.76</v>
      </c>
      <c r="HB1121" s="1">
        <v>3.23</v>
      </c>
      <c r="HC1121" s="1">
        <f t="shared" si="413"/>
        <v>37.629999999999995</v>
      </c>
      <c r="HD1121" s="1">
        <v>3.43</v>
      </c>
      <c r="HE1121" s="1">
        <v>4.47</v>
      </c>
      <c r="HF1121" s="1">
        <v>4.95</v>
      </c>
      <c r="HG1121" s="1">
        <v>2.4700000000000002</v>
      </c>
      <c r="HH1121" s="1">
        <v>2.27</v>
      </c>
      <c r="HI1121" s="1">
        <v>3.11</v>
      </c>
      <c r="HJ1121" s="1">
        <v>3.19</v>
      </c>
      <c r="HK1121" s="1">
        <v>2.54</v>
      </c>
      <c r="HL1121" s="1">
        <v>2.2400000000000002</v>
      </c>
      <c r="HM1121" s="1">
        <v>3.06</v>
      </c>
      <c r="HN1121" s="1">
        <v>3.59</v>
      </c>
      <c r="HO1121" s="1">
        <v>4.24</v>
      </c>
      <c r="HP1121" s="1">
        <f t="shared" si="414"/>
        <v>39.56</v>
      </c>
      <c r="HQ1121" s="1">
        <v>5.21</v>
      </c>
      <c r="HR1121" s="1">
        <v>3.87</v>
      </c>
      <c r="HS1121" s="1">
        <v>2.06</v>
      </c>
      <c r="HT1121" s="1">
        <v>3.17</v>
      </c>
      <c r="HU1121" s="1">
        <v>8.74</v>
      </c>
      <c r="HV1121" s="1">
        <v>3.59</v>
      </c>
      <c r="HW1121" s="1">
        <v>2.58</v>
      </c>
      <c r="HX1121" s="1">
        <v>2.68</v>
      </c>
      <c r="HY1121" s="1">
        <v>1.64</v>
      </c>
      <c r="HZ1121" s="1">
        <v>2.72</v>
      </c>
      <c r="IA1121" s="1">
        <v>2.72</v>
      </c>
      <c r="IB1121" s="1">
        <v>2.7</v>
      </c>
      <c r="IC1121" s="1">
        <f t="shared" si="415"/>
        <v>41.68</v>
      </c>
      <c r="ID1121" s="1">
        <v>4.21</v>
      </c>
      <c r="IE1121" s="1">
        <v>3.54</v>
      </c>
      <c r="IF1121" s="1">
        <v>3.34</v>
      </c>
      <c r="IG1121" s="1">
        <v>1.78</v>
      </c>
      <c r="IH1121" s="1">
        <v>1.53</v>
      </c>
      <c r="II1121" s="1">
        <v>1.89</v>
      </c>
      <c r="IJ1121" s="1">
        <v>1.19</v>
      </c>
      <c r="IK1121" s="1">
        <v>3.07</v>
      </c>
      <c r="IL1121" s="1">
        <v>2.94</v>
      </c>
      <c r="IM1121" s="1">
        <v>2.8</v>
      </c>
      <c r="IN1121" s="1">
        <v>2.98</v>
      </c>
      <c r="IO1121" s="1">
        <v>2.95</v>
      </c>
      <c r="IP1121" s="1">
        <f t="shared" si="416"/>
        <v>32.220000000000006</v>
      </c>
      <c r="IQ1121" s="1">
        <v>2.23</v>
      </c>
      <c r="IR1121" s="1">
        <v>2.4500000000000002</v>
      </c>
      <c r="IS1121" s="1">
        <v>2.21</v>
      </c>
      <c r="IT1121" s="1">
        <v>2.04</v>
      </c>
      <c r="IU1121" s="1">
        <v>2.0699999999999998</v>
      </c>
      <c r="IV1121" s="1">
        <v>0.91</v>
      </c>
      <c r="IW1121" s="1">
        <v>0.6</v>
      </c>
      <c r="IX1121" s="1">
        <v>1.26</v>
      </c>
      <c r="IY1121" s="1">
        <v>1.82</v>
      </c>
      <c r="IZ1121" s="1">
        <v>2.2999999999999998</v>
      </c>
      <c r="JA1121" s="1">
        <v>2.0699999999999998</v>
      </c>
      <c r="JB1121" s="1">
        <v>1.8</v>
      </c>
      <c r="JC1121" s="1">
        <f t="shared" si="417"/>
        <v>21.76</v>
      </c>
      <c r="JD1121" s="1">
        <v>1.35</v>
      </c>
      <c r="JE1121" s="1">
        <v>2.0499999999999998</v>
      </c>
      <c r="JF1121" s="1">
        <v>1.36</v>
      </c>
      <c r="JG1121" s="1">
        <v>1.5</v>
      </c>
      <c r="JH1121" s="1">
        <v>1.85</v>
      </c>
      <c r="JI1121" s="1">
        <v>1.78</v>
      </c>
      <c r="JJ1121" s="1">
        <v>1.55</v>
      </c>
      <c r="JK1121" s="1">
        <v>1.22</v>
      </c>
      <c r="JL1121" s="1">
        <v>1.2</v>
      </c>
      <c r="JM1121" s="1">
        <v>2.06</v>
      </c>
      <c r="JN1121" s="1">
        <v>1.63</v>
      </c>
      <c r="JO1121" s="1">
        <v>1.26</v>
      </c>
      <c r="JP1121" s="1">
        <f t="shared" si="418"/>
        <v>18.810000000000002</v>
      </c>
      <c r="JQ1121" s="1">
        <v>1.78</v>
      </c>
      <c r="JR1121" s="1">
        <v>1.21</v>
      </c>
      <c r="JS1121" s="1">
        <v>0</v>
      </c>
      <c r="JT1121" s="1">
        <v>0</v>
      </c>
      <c r="JU1121" s="1">
        <v>0</v>
      </c>
      <c r="JV1121" s="1">
        <v>0</v>
      </c>
      <c r="JW1121" s="1">
        <v>0</v>
      </c>
      <c r="JX1121" s="1">
        <v>0</v>
      </c>
      <c r="JY1121" s="1">
        <v>0</v>
      </c>
      <c r="JZ1121" s="1">
        <v>0</v>
      </c>
      <c r="KA1121" s="1">
        <v>0</v>
      </c>
      <c r="KB1121" s="1">
        <v>0</v>
      </c>
      <c r="KC1121" s="1">
        <f t="shared" si="419"/>
        <v>2.99</v>
      </c>
      <c r="KD1121" s="1">
        <v>0</v>
      </c>
      <c r="KE1121" s="1">
        <v>0</v>
      </c>
      <c r="KF1121" s="1">
        <v>0</v>
      </c>
      <c r="KG1121" s="1">
        <v>0</v>
      </c>
      <c r="KH1121" s="1">
        <v>0</v>
      </c>
      <c r="KI1121" s="1">
        <v>0</v>
      </c>
      <c r="KJ1121" s="1">
        <v>0</v>
      </c>
      <c r="KK1121" s="1">
        <v>0</v>
      </c>
      <c r="KL1121" s="1">
        <v>0</v>
      </c>
      <c r="KM1121" s="1">
        <v>0</v>
      </c>
      <c r="KN1121" s="1">
        <v>0</v>
      </c>
      <c r="KO1121" s="1">
        <v>0</v>
      </c>
      <c r="KP1121" s="1">
        <f t="shared" si="420"/>
        <v>0</v>
      </c>
      <c r="KQ1121" s="1">
        <v>0</v>
      </c>
      <c r="KR1121" s="1">
        <v>0</v>
      </c>
      <c r="KS1121" s="1">
        <v>0</v>
      </c>
      <c r="KT1121" s="1">
        <v>0</v>
      </c>
      <c r="KU1121" s="1">
        <v>0</v>
      </c>
      <c r="KV1121" s="1">
        <v>0</v>
      </c>
      <c r="KW1121" s="1">
        <v>0</v>
      </c>
      <c r="KX1121" s="1">
        <v>0</v>
      </c>
      <c r="KY1121" s="1">
        <v>0</v>
      </c>
      <c r="KZ1121" s="1">
        <v>0</v>
      </c>
      <c r="LA1121" s="1">
        <v>0</v>
      </c>
      <c r="LB1121" s="1">
        <v>0</v>
      </c>
      <c r="LC1121" s="1">
        <v>0</v>
      </c>
      <c r="LD1121" s="1">
        <f t="shared" si="421"/>
        <v>0</v>
      </c>
      <c r="LE1121" s="5"/>
    </row>
    <row r="1122" spans="1:317" x14ac:dyDescent="0.3">
      <c r="A1122" s="1">
        <v>26908650026</v>
      </c>
      <c r="B1122" s="4">
        <v>41800</v>
      </c>
      <c r="C1122" s="1" t="s">
        <v>4</v>
      </c>
      <c r="D1122" s="1" t="s">
        <v>5</v>
      </c>
      <c r="E1122" s="5">
        <v>6.72</v>
      </c>
      <c r="F1122" s="5">
        <v>6.57</v>
      </c>
      <c r="G1122" s="5">
        <v>6.56</v>
      </c>
      <c r="H1122" s="5">
        <v>6.36</v>
      </c>
      <c r="I1122" s="5">
        <v>6.74</v>
      </c>
      <c r="J1122" s="5">
        <v>6.82</v>
      </c>
      <c r="K1122" s="5">
        <v>6.33</v>
      </c>
      <c r="L1122" s="5">
        <v>6.38</v>
      </c>
      <c r="M1122" s="5">
        <v>6.5</v>
      </c>
      <c r="N1122" s="5">
        <v>6.6</v>
      </c>
      <c r="O1122" s="5">
        <v>6.38</v>
      </c>
      <c r="P1122" s="5">
        <f t="shared" si="399"/>
        <v>71.959999999999994</v>
      </c>
      <c r="Q1122" s="5">
        <v>6.61</v>
      </c>
      <c r="R1122" s="5">
        <v>6.89</v>
      </c>
      <c r="S1122" s="5">
        <v>6.55</v>
      </c>
      <c r="T1122" s="5">
        <v>6.6</v>
      </c>
      <c r="U1122" s="5">
        <v>6.6</v>
      </c>
      <c r="V1122" s="5">
        <v>6.51</v>
      </c>
      <c r="W1122" s="5">
        <v>6.33</v>
      </c>
      <c r="X1122" s="5">
        <v>6.55</v>
      </c>
      <c r="Y1122" s="5">
        <v>6.8</v>
      </c>
      <c r="Z1122" s="5">
        <v>6.49</v>
      </c>
      <c r="AA1122" s="5">
        <v>6.43</v>
      </c>
      <c r="AB1122" s="5">
        <v>6.68</v>
      </c>
      <c r="AC1122" s="5">
        <f t="shared" si="400"/>
        <v>79.039999999999992</v>
      </c>
      <c r="AD1122" s="5">
        <v>6.69</v>
      </c>
      <c r="AE1122" s="5">
        <v>6.49</v>
      </c>
      <c r="AF1122" s="5">
        <v>6.56</v>
      </c>
      <c r="AG1122" s="5">
        <v>6.53</v>
      </c>
      <c r="AH1122" s="5">
        <v>6.38</v>
      </c>
      <c r="AI1122" s="5">
        <v>6.51</v>
      </c>
      <c r="AJ1122" s="5">
        <v>6.67</v>
      </c>
      <c r="AK1122" s="5">
        <v>6.48</v>
      </c>
      <c r="AL1122" s="5">
        <v>6.33</v>
      </c>
      <c r="AM1122" s="5">
        <v>6.78</v>
      </c>
      <c r="AN1122" s="5">
        <v>6.88</v>
      </c>
      <c r="AO1122" s="5">
        <v>6.57</v>
      </c>
      <c r="AP1122" s="5">
        <f t="shared" si="401"/>
        <v>78.87</v>
      </c>
      <c r="AQ1122" s="5">
        <v>6.49</v>
      </c>
      <c r="AR1122" s="5">
        <v>6.54</v>
      </c>
      <c r="AS1122" s="5">
        <v>6.44</v>
      </c>
      <c r="AT1122" s="5">
        <v>6.43</v>
      </c>
      <c r="AU1122" s="5">
        <v>6.77</v>
      </c>
      <c r="AV1122" s="5">
        <v>6.59</v>
      </c>
      <c r="AW1122" s="5">
        <v>6.33</v>
      </c>
      <c r="AX1122" s="5">
        <v>6.66</v>
      </c>
      <c r="AY1122" s="5">
        <v>6.81</v>
      </c>
      <c r="AZ1122" s="5">
        <v>6.61</v>
      </c>
      <c r="BA1122" s="5">
        <v>6.46</v>
      </c>
      <c r="BB1122" s="5">
        <v>6.51</v>
      </c>
      <c r="BC1122" s="5"/>
      <c r="BD1122" s="5">
        <v>6.37</v>
      </c>
      <c r="BE1122" s="5">
        <v>7.51</v>
      </c>
      <c r="BF1122" s="5">
        <v>10.84</v>
      </c>
      <c r="BG1122" s="5">
        <v>14.58</v>
      </c>
      <c r="BH1122" s="5">
        <v>16.190000999999999</v>
      </c>
      <c r="BI1122" s="5">
        <v>17.549999</v>
      </c>
      <c r="BJ1122" s="5">
        <v>18.59</v>
      </c>
      <c r="BK1122" s="5">
        <v>16.149999999999999</v>
      </c>
      <c r="BL1122" s="5">
        <v>15.339999000000001</v>
      </c>
      <c r="BM1122" s="5">
        <v>15.48</v>
      </c>
      <c r="BN1122" s="5">
        <v>12.79</v>
      </c>
      <c r="BO1122" s="5">
        <v>13.25</v>
      </c>
      <c r="BP1122" s="5">
        <f t="shared" si="402"/>
        <v>164.63999899999999</v>
      </c>
      <c r="BQ1122" s="5">
        <v>12.889999</v>
      </c>
      <c r="BR1122" s="5">
        <v>13.19</v>
      </c>
      <c r="BS1122" s="5">
        <v>12.71</v>
      </c>
      <c r="BT1122" s="5">
        <v>13.23</v>
      </c>
      <c r="BU1122" s="5">
        <v>13.13</v>
      </c>
      <c r="BV1122" s="5">
        <v>14.11</v>
      </c>
      <c r="BW1122" s="5">
        <v>13.92</v>
      </c>
      <c r="BX1122" s="5">
        <v>14.98</v>
      </c>
      <c r="BY1122" s="5">
        <v>15.27</v>
      </c>
      <c r="BZ1122" s="5">
        <v>15.799999</v>
      </c>
      <c r="CA1122" s="5">
        <v>14.049999</v>
      </c>
      <c r="CB1122" s="5">
        <v>11.8</v>
      </c>
      <c r="CC1122" s="5">
        <f t="shared" si="403"/>
        <v>165.07999699999999</v>
      </c>
      <c r="CD1122" s="5">
        <v>11.65</v>
      </c>
      <c r="CE1122" s="5">
        <v>14.559998999999999</v>
      </c>
      <c r="CF1122" s="5">
        <v>19.369999</v>
      </c>
      <c r="CG1122" s="5">
        <v>20.75</v>
      </c>
      <c r="CH1122" s="5">
        <v>20.6</v>
      </c>
      <c r="CI1122" s="5">
        <v>21.26</v>
      </c>
      <c r="CJ1122" s="5">
        <v>23.41</v>
      </c>
      <c r="CK1122" s="5">
        <v>25.549999</v>
      </c>
      <c r="CL1122" s="5">
        <v>26.51</v>
      </c>
      <c r="CM1122" s="5">
        <v>25.029999</v>
      </c>
      <c r="CN1122" s="5">
        <v>26.039999000000002</v>
      </c>
      <c r="CO1122" s="5">
        <v>24.869999</v>
      </c>
      <c r="CP1122" s="5">
        <f t="shared" si="404"/>
        <v>259.59999400000004</v>
      </c>
      <c r="CQ1122" s="5">
        <v>22.25</v>
      </c>
      <c r="CR1122" s="5">
        <v>22.219999000000001</v>
      </c>
      <c r="CS1122" s="5">
        <v>22.35</v>
      </c>
      <c r="CT1122" s="5">
        <v>23.75</v>
      </c>
      <c r="CU1122" s="5">
        <v>24.609998999999998</v>
      </c>
      <c r="CV1122" s="5">
        <v>25.16</v>
      </c>
      <c r="CW1122" s="5">
        <v>25.439999</v>
      </c>
      <c r="CX1122" s="5">
        <v>25.92</v>
      </c>
      <c r="CY1122" s="5">
        <v>26.349997999999999</v>
      </c>
      <c r="CZ1122" s="5">
        <v>27.879999000000002</v>
      </c>
      <c r="DA1122" s="5">
        <v>29.099997999999999</v>
      </c>
      <c r="DB1122" s="5">
        <v>30.119999</v>
      </c>
      <c r="DC1122" s="5">
        <f t="shared" si="405"/>
        <v>305.149991</v>
      </c>
      <c r="DD1122" s="5">
        <v>30.82</v>
      </c>
      <c r="DE1122" s="5">
        <v>30.58</v>
      </c>
      <c r="DF1122" s="5">
        <v>27.309999000000001</v>
      </c>
      <c r="DG1122" s="5">
        <v>25.26</v>
      </c>
      <c r="DH1122" s="5">
        <v>26.029999</v>
      </c>
      <c r="DI1122" s="5">
        <v>26.199998999999998</v>
      </c>
      <c r="DJ1122" s="5">
        <v>26.299999</v>
      </c>
      <c r="DK1122" s="5">
        <v>26.219999000000001</v>
      </c>
      <c r="DL1122" s="5">
        <v>26.43</v>
      </c>
      <c r="DM1122" s="5">
        <v>27.48</v>
      </c>
      <c r="DN1122" s="5">
        <v>27.93</v>
      </c>
      <c r="DO1122" s="5">
        <v>29.66</v>
      </c>
      <c r="DP1122" s="5">
        <f t="shared" si="406"/>
        <v>330.21999500000004</v>
      </c>
      <c r="DQ1122" s="5">
        <v>30.619999</v>
      </c>
      <c r="DR1122" s="5">
        <v>30.83</v>
      </c>
      <c r="DS1122" s="5">
        <v>38.259998000000003</v>
      </c>
      <c r="DT1122" s="5">
        <v>38.119999</v>
      </c>
      <c r="DU1122" s="5">
        <v>30.779999</v>
      </c>
      <c r="DV1122" s="5">
        <v>30.73</v>
      </c>
      <c r="DW1122" s="5">
        <v>30.629999000000002</v>
      </c>
      <c r="DX1122" s="5">
        <v>30.74</v>
      </c>
      <c r="DY1122" s="5">
        <v>31.42</v>
      </c>
      <c r="DZ1122" s="5">
        <v>31.74</v>
      </c>
      <c r="EA1122" s="5">
        <v>32.009998000000003</v>
      </c>
      <c r="EB1122" s="5">
        <v>32.209999000000003</v>
      </c>
      <c r="EC1122" s="5">
        <f t="shared" si="407"/>
        <v>388.089991</v>
      </c>
      <c r="ED1122" s="5">
        <v>31.779999</v>
      </c>
      <c r="EE1122" s="5">
        <v>31.109998999999998</v>
      </c>
      <c r="EF1122" s="5">
        <v>31.059999000000001</v>
      </c>
      <c r="EG1122" s="5">
        <v>30.849997999999999</v>
      </c>
      <c r="EH1122" s="5">
        <v>31.09</v>
      </c>
      <c r="EI1122" s="5">
        <v>30.9</v>
      </c>
      <c r="EJ1122" s="5">
        <v>30.84</v>
      </c>
      <c r="EK1122" s="5">
        <v>30.609998999999998</v>
      </c>
      <c r="EL1122" s="5">
        <v>30.519998999999999</v>
      </c>
      <c r="EM1122" s="5">
        <v>30.389999</v>
      </c>
      <c r="EN1122" s="5">
        <v>30.559999000000001</v>
      </c>
      <c r="EO1122" s="5">
        <v>30.709999</v>
      </c>
      <c r="EP1122" s="5">
        <f t="shared" si="408"/>
        <v>370.41998999999998</v>
      </c>
      <c r="EQ1122" s="5">
        <v>31.019998999999999</v>
      </c>
      <c r="ER1122" s="5">
        <v>30.84</v>
      </c>
      <c r="ES1122" s="5">
        <v>30.789999000000002</v>
      </c>
      <c r="ET1122" s="5">
        <v>30.439999</v>
      </c>
      <c r="EU1122" s="5">
        <v>30.519998999999999</v>
      </c>
      <c r="EV1122" s="5">
        <v>30.26</v>
      </c>
      <c r="EW1122" s="5">
        <v>30.439999</v>
      </c>
      <c r="EX1122" s="5">
        <v>30.789999000000002</v>
      </c>
      <c r="EY1122" s="5">
        <v>30.709999</v>
      </c>
      <c r="EZ1122" s="5">
        <v>30.32</v>
      </c>
      <c r="FA1122" s="5">
        <v>30.4</v>
      </c>
      <c r="FB1122" s="5">
        <v>30.42</v>
      </c>
      <c r="FC1122" s="5">
        <f t="shared" si="409"/>
        <v>366.94999300000001</v>
      </c>
      <c r="FD1122" s="5">
        <v>30.299999</v>
      </c>
      <c r="FE1122" s="5">
        <v>30.209999</v>
      </c>
      <c r="FF1122" s="5">
        <v>30.209999</v>
      </c>
      <c r="FG1122" s="5">
        <v>30.209999</v>
      </c>
      <c r="FH1122" s="5">
        <v>29.98</v>
      </c>
      <c r="FI1122" s="5">
        <v>29.58</v>
      </c>
      <c r="FJ1122" s="5">
        <v>29.65</v>
      </c>
      <c r="FK1122" s="5">
        <v>29.549999</v>
      </c>
      <c r="FL1122" s="5">
        <v>29.49</v>
      </c>
      <c r="FM1122" s="5">
        <v>29.26</v>
      </c>
      <c r="FN1122" s="5">
        <v>29.299999</v>
      </c>
      <c r="FO1122" s="5">
        <v>29.449998999999998</v>
      </c>
      <c r="FP1122" s="5">
        <f t="shared" si="410"/>
        <v>357.18999299999996</v>
      </c>
      <c r="FQ1122" s="5">
        <v>29.629999000000002</v>
      </c>
      <c r="FR1122" s="5">
        <v>29.74</v>
      </c>
      <c r="FS1122" s="5">
        <v>29.15</v>
      </c>
      <c r="FT1122" s="5">
        <v>28.84</v>
      </c>
      <c r="FU1122" s="5">
        <v>28.98</v>
      </c>
      <c r="FV1122" s="5">
        <v>28.959999</v>
      </c>
      <c r="FW1122" s="5">
        <v>28.67</v>
      </c>
      <c r="FX1122" s="5">
        <v>28.549999</v>
      </c>
      <c r="FY1122" s="5">
        <v>28.65</v>
      </c>
      <c r="FZ1122" s="5">
        <v>28.349997999999999</v>
      </c>
      <c r="GA1122" s="5">
        <v>28.279999</v>
      </c>
      <c r="GB1122" s="5">
        <v>27.599997999999999</v>
      </c>
      <c r="GC1122" s="5">
        <f t="shared" si="411"/>
        <v>345.399992</v>
      </c>
      <c r="GD1122" s="5">
        <v>27.41</v>
      </c>
      <c r="GE1122" s="5">
        <v>27.34</v>
      </c>
      <c r="GF1122" s="5">
        <v>27.299999</v>
      </c>
      <c r="GG1122" s="5">
        <v>27.49</v>
      </c>
      <c r="GH1122" s="5">
        <v>27.529999</v>
      </c>
      <c r="GI1122" s="5">
        <v>27.639999</v>
      </c>
      <c r="GJ1122" s="5">
        <v>27.689999</v>
      </c>
      <c r="GK1122" s="5">
        <v>27.299999</v>
      </c>
      <c r="GL1122" s="5">
        <v>27.109998999999998</v>
      </c>
      <c r="GM1122" s="5">
        <v>27.029999</v>
      </c>
      <c r="GN1122" s="5">
        <v>27.219999000000001</v>
      </c>
      <c r="GO1122" s="5">
        <v>27.359998999999998</v>
      </c>
      <c r="GP1122" s="5">
        <f t="shared" si="412"/>
        <v>328.41999099999998</v>
      </c>
      <c r="GQ1122" s="5">
        <v>27.17</v>
      </c>
      <c r="GR1122" s="5">
        <v>27.18</v>
      </c>
      <c r="GS1122" s="5">
        <v>26.969999000000001</v>
      </c>
      <c r="GT1122" s="5">
        <v>27.029999</v>
      </c>
      <c r="GU1122" s="5">
        <v>27.08</v>
      </c>
      <c r="GV1122" s="5">
        <v>27.25</v>
      </c>
      <c r="GW1122" s="5">
        <v>27.129999000000002</v>
      </c>
      <c r="GX1122" s="5">
        <v>26.93</v>
      </c>
      <c r="GY1122" s="5">
        <v>27.08</v>
      </c>
      <c r="GZ1122" s="5">
        <v>27.109998999999998</v>
      </c>
      <c r="HA1122" s="5">
        <v>27.16</v>
      </c>
      <c r="HB1122" s="5">
        <v>26.58</v>
      </c>
      <c r="HC1122" s="5">
        <f t="shared" si="413"/>
        <v>324.66999600000003</v>
      </c>
      <c r="HD1122" s="5">
        <v>26.59</v>
      </c>
      <c r="HE1122" s="5">
        <v>26.879999000000002</v>
      </c>
      <c r="HF1122" s="5">
        <v>26.949998999999998</v>
      </c>
      <c r="HG1122" s="5">
        <v>27.08</v>
      </c>
      <c r="HH1122" s="5">
        <v>27.07</v>
      </c>
      <c r="HI1122" s="5">
        <v>27.01</v>
      </c>
      <c r="HJ1122" s="5">
        <v>27.09</v>
      </c>
      <c r="HK1122" s="5">
        <v>26.98</v>
      </c>
      <c r="HL1122" s="5">
        <v>27.279999</v>
      </c>
      <c r="HM1122" s="5">
        <v>27.359998999999998</v>
      </c>
      <c r="HN1122" s="5">
        <v>27.599997999999999</v>
      </c>
      <c r="HO1122" s="5">
        <v>27.859998999999998</v>
      </c>
      <c r="HP1122" s="5">
        <f t="shared" si="414"/>
        <v>325.74999300000002</v>
      </c>
      <c r="HQ1122" s="5">
        <v>27.67</v>
      </c>
      <c r="HR1122" s="5">
        <v>25.74</v>
      </c>
      <c r="HS1122" s="5">
        <v>23.389999</v>
      </c>
      <c r="HT1122" s="5">
        <v>23.25</v>
      </c>
      <c r="HU1122" s="5">
        <v>23.15</v>
      </c>
      <c r="HV1122" s="5">
        <v>23.1</v>
      </c>
      <c r="HW1122" s="5">
        <v>23.209999</v>
      </c>
      <c r="HX1122" s="5">
        <v>22.699998999999998</v>
      </c>
      <c r="HY1122" s="5">
        <v>22.15</v>
      </c>
      <c r="HZ1122" s="5">
        <v>22.119999</v>
      </c>
      <c r="IA1122" s="5">
        <v>22.09</v>
      </c>
      <c r="IB1122" s="5">
        <v>22.17</v>
      </c>
      <c r="IC1122" s="5">
        <f t="shared" si="415"/>
        <v>280.73999600000002</v>
      </c>
      <c r="ID1122" s="5">
        <v>22.1</v>
      </c>
      <c r="IE1122" s="5">
        <v>20.459999</v>
      </c>
      <c r="IF1122" s="5">
        <v>17.389999</v>
      </c>
      <c r="IG1122" s="5">
        <v>17.449998999999998</v>
      </c>
      <c r="IH1122" s="5">
        <v>17.34</v>
      </c>
      <c r="II1122" s="5">
        <v>17.219999000000001</v>
      </c>
      <c r="IJ1122" s="5">
        <v>17.170000000000002</v>
      </c>
      <c r="IK1122" s="5">
        <v>17.309999000000001</v>
      </c>
      <c r="IL1122" s="5">
        <v>17.199998999999998</v>
      </c>
      <c r="IM1122" s="5">
        <v>17.139999</v>
      </c>
      <c r="IN1122" s="5">
        <v>17.18</v>
      </c>
      <c r="IO1122" s="5">
        <v>17.139999</v>
      </c>
      <c r="IP1122" s="5">
        <f t="shared" si="416"/>
        <v>215.09999199999999</v>
      </c>
      <c r="IQ1122" s="5">
        <v>17.039999000000002</v>
      </c>
      <c r="IR1122" s="5">
        <v>16.969999000000001</v>
      </c>
      <c r="IS1122" s="5">
        <v>16.239999999999998</v>
      </c>
      <c r="IT1122" s="5">
        <v>16.16</v>
      </c>
      <c r="IU1122" s="5">
        <v>16.170000000000002</v>
      </c>
      <c r="IV1122" s="5">
        <v>16.029999</v>
      </c>
      <c r="IW1122" s="5">
        <v>16.010000000000002</v>
      </c>
      <c r="IX1122" s="5">
        <v>15.9</v>
      </c>
      <c r="IY1122" s="5">
        <v>15.88</v>
      </c>
      <c r="IZ1122" s="5">
        <v>15.88</v>
      </c>
      <c r="JA1122" s="5">
        <v>15.95</v>
      </c>
      <c r="JB1122" s="5">
        <v>15.87</v>
      </c>
      <c r="JC1122" s="5">
        <f t="shared" si="417"/>
        <v>194.099997</v>
      </c>
      <c r="JD1122" s="5">
        <v>15.66</v>
      </c>
      <c r="JE1122" s="5">
        <v>15.54</v>
      </c>
      <c r="JF1122" s="5">
        <v>15.65</v>
      </c>
      <c r="JG1122" s="5">
        <v>15.71</v>
      </c>
      <c r="JH1122" s="5">
        <v>15.58</v>
      </c>
      <c r="JI1122" s="5">
        <v>15.45</v>
      </c>
      <c r="JJ1122" s="5">
        <v>15.5</v>
      </c>
      <c r="JK1122" s="5">
        <v>15.53</v>
      </c>
      <c r="JL1122" s="5">
        <v>15.45</v>
      </c>
      <c r="JM1122" s="5">
        <v>15.389999</v>
      </c>
      <c r="JN1122" s="5">
        <v>15.29</v>
      </c>
      <c r="JO1122" s="5">
        <v>15.16</v>
      </c>
      <c r="JP1122" s="5">
        <f t="shared" si="418"/>
        <v>185.90999899999997</v>
      </c>
      <c r="JQ1122" s="5">
        <v>14.679999</v>
      </c>
      <c r="JR1122" s="5">
        <v>13.59</v>
      </c>
      <c r="JS1122" s="5">
        <v>11.95</v>
      </c>
      <c r="JT1122" s="5">
        <v>11.75</v>
      </c>
      <c r="JU1122" s="5">
        <v>11.01</v>
      </c>
      <c r="JV1122" s="5">
        <v>11.139999</v>
      </c>
      <c r="JW1122" s="5">
        <v>10.83</v>
      </c>
      <c r="JX1122" s="5">
        <v>10.84</v>
      </c>
      <c r="JY1122" s="5">
        <v>10.67</v>
      </c>
      <c r="JZ1122" s="5">
        <v>10.559998999999999</v>
      </c>
      <c r="KA1122" s="5">
        <v>10.53</v>
      </c>
      <c r="KB1122" s="5">
        <v>10.62</v>
      </c>
      <c r="KC1122" s="5">
        <f t="shared" si="419"/>
        <v>138.169997</v>
      </c>
      <c r="KD1122" s="5">
        <v>10.61</v>
      </c>
      <c r="KE1122" s="5">
        <v>10.639999</v>
      </c>
      <c r="KF1122" s="5">
        <v>10.51</v>
      </c>
      <c r="KG1122" s="5">
        <v>10.36</v>
      </c>
      <c r="KH1122" s="5">
        <v>10.3</v>
      </c>
      <c r="KI1122" s="5">
        <v>10.09</v>
      </c>
      <c r="KJ1122" s="5">
        <v>10.139999</v>
      </c>
      <c r="KK1122" s="5">
        <v>10.139999</v>
      </c>
      <c r="KL1122" s="5">
        <v>10.029999999999999</v>
      </c>
      <c r="KM1122" s="5">
        <v>9.61</v>
      </c>
      <c r="KN1122" s="5">
        <v>9.4600000000000009</v>
      </c>
      <c r="KO1122" s="5">
        <v>9.3800000000000008</v>
      </c>
      <c r="KP1122" s="5">
        <f t="shared" si="420"/>
        <v>121.26999700000002</v>
      </c>
      <c r="KQ1122" s="5">
        <v>9.4499999999999993</v>
      </c>
      <c r="KR1122" s="5">
        <v>9.4</v>
      </c>
      <c r="KS1122" s="5">
        <v>9.36</v>
      </c>
      <c r="KT1122" s="5">
        <v>9.4299990000000005</v>
      </c>
      <c r="KU1122" s="5">
        <v>9.52</v>
      </c>
      <c r="KV1122" s="5">
        <v>9.34</v>
      </c>
      <c r="KW1122" s="5">
        <v>9.2100000000000009</v>
      </c>
      <c r="KX1122" s="5">
        <v>9.2200000000000006</v>
      </c>
      <c r="KY1122" s="5">
        <v>9.27</v>
      </c>
      <c r="KZ1122" s="5">
        <v>9.19</v>
      </c>
      <c r="LA1122" s="5">
        <v>9.2200000000000006</v>
      </c>
      <c r="LB1122" s="5">
        <v>9.27</v>
      </c>
      <c r="LC1122" s="5">
        <v>9.2100000000000009</v>
      </c>
      <c r="LD1122" s="5">
        <f t="shared" si="421"/>
        <v>121.08999900000001</v>
      </c>
      <c r="LE1122" s="5"/>
    </row>
    <row r="1123" spans="1:317" hidden="1" x14ac:dyDescent="0.3">
      <c r="A1123" s="1">
        <v>26908650026</v>
      </c>
      <c r="B1123" s="4">
        <v>41800</v>
      </c>
      <c r="C1123" s="1" t="s">
        <v>6</v>
      </c>
      <c r="D1123" s="1" t="s">
        <v>7</v>
      </c>
      <c r="E1123" s="1">
        <v>0.95825700000000003</v>
      </c>
      <c r="F1123" s="1">
        <v>0.95210399999999995</v>
      </c>
      <c r="G1123" s="1">
        <v>0.94940400000000003</v>
      </c>
      <c r="H1123" s="1">
        <v>0.946882</v>
      </c>
      <c r="I1123" s="1">
        <v>0.95964799999999995</v>
      </c>
      <c r="J1123" s="1">
        <v>0.95920899999999998</v>
      </c>
      <c r="K1123" s="1">
        <v>0.94527000000000005</v>
      </c>
      <c r="L1123" s="1">
        <v>0.94853500000000002</v>
      </c>
      <c r="M1123" s="1">
        <v>0.95092699999999997</v>
      </c>
      <c r="N1123" s="1">
        <v>0.95560699999999998</v>
      </c>
      <c r="O1123" s="1">
        <v>0.94964599999999999</v>
      </c>
      <c r="P1123" s="1">
        <f t="shared" si="399"/>
        <v>10.475488999999998</v>
      </c>
      <c r="Q1123" s="1">
        <v>0.95180399999999998</v>
      </c>
      <c r="R1123" s="1">
        <v>0.95752000000000004</v>
      </c>
      <c r="S1123" s="1">
        <v>0.95330700000000002</v>
      </c>
      <c r="T1123" s="1">
        <v>0.957426</v>
      </c>
      <c r="U1123" s="1">
        <v>0.95499299999999998</v>
      </c>
      <c r="V1123" s="1">
        <v>0.95213499999999995</v>
      </c>
      <c r="W1123" s="1">
        <v>0.94823299999999999</v>
      </c>
      <c r="X1123" s="1">
        <v>0.95246600000000003</v>
      </c>
      <c r="Y1123" s="1">
        <v>0.95879099999999995</v>
      </c>
      <c r="Z1123" s="1">
        <v>0.95164599999999999</v>
      </c>
      <c r="AA1123" s="1">
        <v>0.94905200000000001</v>
      </c>
      <c r="AB1123" s="1">
        <v>0.95232499999999998</v>
      </c>
      <c r="AC1123" s="1">
        <f t="shared" si="400"/>
        <v>11.439698000000002</v>
      </c>
      <c r="AD1123" s="1">
        <v>0.95571700000000004</v>
      </c>
      <c r="AE1123" s="1">
        <v>0.95523599999999997</v>
      </c>
      <c r="AF1123" s="1">
        <v>0.95238999999999996</v>
      </c>
      <c r="AG1123" s="1">
        <v>0.95005600000000001</v>
      </c>
      <c r="AH1123" s="1">
        <v>0.94831100000000002</v>
      </c>
      <c r="AI1123" s="1">
        <v>0.95507799999999998</v>
      </c>
      <c r="AJ1123" s="1">
        <v>0.95747000000000004</v>
      </c>
      <c r="AK1123" s="1">
        <v>0.94999400000000001</v>
      </c>
      <c r="AL1123" s="1">
        <v>0.94527000000000005</v>
      </c>
      <c r="AM1123" s="1">
        <v>0.95422899999999999</v>
      </c>
      <c r="AN1123" s="1">
        <v>0.96080900000000002</v>
      </c>
      <c r="AO1123" s="1">
        <v>0.956453</v>
      </c>
      <c r="AP1123" s="1">
        <f t="shared" si="401"/>
        <v>11.441013</v>
      </c>
      <c r="AQ1123" s="1">
        <v>0.95143200000000006</v>
      </c>
      <c r="AR1123" s="1">
        <v>0.95148200000000005</v>
      </c>
      <c r="AS1123" s="1">
        <v>0.94941799999999998</v>
      </c>
      <c r="AT1123" s="1">
        <v>0.95296499999999995</v>
      </c>
      <c r="AU1123" s="1">
        <v>0.95902600000000005</v>
      </c>
      <c r="AV1123" s="1">
        <v>0.95300200000000002</v>
      </c>
      <c r="AW1123" s="1">
        <v>0.94641699999999995</v>
      </c>
      <c r="AX1123" s="1">
        <v>0.95226599999999995</v>
      </c>
      <c r="AY1123" s="1">
        <v>0.96004699999999998</v>
      </c>
      <c r="AZ1123" s="1">
        <v>0.95834299999999994</v>
      </c>
      <c r="BA1123" s="1">
        <v>0.95101199999999997</v>
      </c>
      <c r="BB1123" s="1">
        <v>0.94868300000000005</v>
      </c>
      <c r="BD1123" s="1">
        <v>0.94589999999999996</v>
      </c>
      <c r="BE1123" s="1">
        <v>0.97883900000000001</v>
      </c>
      <c r="BF1123" s="1">
        <v>0.99493699999999996</v>
      </c>
      <c r="BG1123" s="1">
        <v>0.99026000000000003</v>
      </c>
      <c r="BH1123" s="1">
        <v>0.970248</v>
      </c>
      <c r="BI1123" s="1">
        <v>0.99701099999999998</v>
      </c>
      <c r="BJ1123" s="1">
        <v>0.99149600000000004</v>
      </c>
      <c r="BK1123" s="1">
        <v>0.99472799999999995</v>
      </c>
      <c r="BL1123" s="1">
        <v>0.98540399999999995</v>
      </c>
      <c r="BM1123" s="1">
        <v>0.98597800000000002</v>
      </c>
      <c r="BN1123" s="1">
        <v>0.99994000000000005</v>
      </c>
      <c r="BO1123" s="1">
        <v>0.99935799999999997</v>
      </c>
      <c r="BP1123" s="1">
        <f t="shared" si="402"/>
        <v>11.834098999999998</v>
      </c>
      <c r="BQ1123" s="1">
        <v>0.99995699999999998</v>
      </c>
      <c r="BR1123" s="1">
        <v>0.99949299999999996</v>
      </c>
      <c r="BS1123" s="1">
        <v>0.99983599999999995</v>
      </c>
      <c r="BT1123" s="1">
        <v>0.99965999999999999</v>
      </c>
      <c r="BU1123" s="1">
        <v>0.99918600000000002</v>
      </c>
      <c r="BV1123" s="1">
        <v>0.99622200000000005</v>
      </c>
      <c r="BW1123" s="1">
        <v>0.99586399999999997</v>
      </c>
      <c r="BX1123" s="1">
        <v>0.98821899999999996</v>
      </c>
      <c r="BY1123" s="1">
        <v>0.98747300000000005</v>
      </c>
      <c r="BZ1123" s="1">
        <v>0.98210399999999998</v>
      </c>
      <c r="CA1123" s="1">
        <v>0.99423700000000004</v>
      </c>
      <c r="CB1123" s="1">
        <v>0.99798600000000004</v>
      </c>
      <c r="CC1123" s="1">
        <f t="shared" si="403"/>
        <v>11.940237</v>
      </c>
      <c r="CD1123" s="1">
        <v>0.99629999999999996</v>
      </c>
      <c r="CE1123" s="1">
        <v>0.99713300000000005</v>
      </c>
      <c r="CF1123" s="1">
        <v>0.98325499999999999</v>
      </c>
      <c r="CG1123" s="1">
        <v>0.99804300000000001</v>
      </c>
      <c r="CH1123" s="1">
        <v>0.99935499999999999</v>
      </c>
      <c r="CI1123" s="1">
        <v>0.99745399999999995</v>
      </c>
      <c r="CJ1123" s="1">
        <v>0.98906899999999998</v>
      </c>
      <c r="CK1123" s="1">
        <v>0.98383900000000002</v>
      </c>
      <c r="CL1123" s="1">
        <v>0.99649600000000005</v>
      </c>
      <c r="CM1123" s="1">
        <v>0.98380699999999999</v>
      </c>
      <c r="CN1123" s="1">
        <v>0.98078299999999996</v>
      </c>
      <c r="CO1123" s="1">
        <v>0.98731100000000005</v>
      </c>
      <c r="CP1123" s="1">
        <f t="shared" si="404"/>
        <v>11.892845000000001</v>
      </c>
      <c r="CQ1123" s="1">
        <v>0.99799800000000005</v>
      </c>
      <c r="CR1123" s="1">
        <v>0.99796399999999996</v>
      </c>
      <c r="CS1123" s="1">
        <v>0.99795900000000004</v>
      </c>
      <c r="CT1123" s="1">
        <v>0.99585199999999996</v>
      </c>
      <c r="CU1123" s="1">
        <v>0.99312900000000004</v>
      </c>
      <c r="CV1123" s="1">
        <v>0.99258999999999997</v>
      </c>
      <c r="CW1123" s="1">
        <v>0.99188900000000002</v>
      </c>
      <c r="CX1123" s="1">
        <v>0.98985800000000002</v>
      </c>
      <c r="CY1123" s="1">
        <v>0.98560400000000004</v>
      </c>
      <c r="CZ1123" s="1">
        <v>0.98648899999999995</v>
      </c>
      <c r="DA1123" s="1">
        <v>0.99572300000000002</v>
      </c>
      <c r="DB1123" s="1">
        <v>0.99146800000000002</v>
      </c>
      <c r="DC1123" s="1">
        <f t="shared" si="405"/>
        <v>11.916523</v>
      </c>
      <c r="DD1123" s="1">
        <v>0.98866600000000004</v>
      </c>
      <c r="DE1123" s="1">
        <v>0.989761</v>
      </c>
      <c r="DF1123" s="1">
        <v>0.99762600000000001</v>
      </c>
      <c r="DG1123" s="1">
        <v>0.99182400000000004</v>
      </c>
      <c r="DH1123" s="1">
        <v>0.98834100000000003</v>
      </c>
      <c r="DI1123" s="1">
        <v>0.98865800000000004</v>
      </c>
      <c r="DJ1123" s="1">
        <v>0.988066</v>
      </c>
      <c r="DK1123" s="1">
        <v>0.98997999999999997</v>
      </c>
      <c r="DL1123" s="1">
        <v>0.98755000000000004</v>
      </c>
      <c r="DM1123" s="1">
        <v>0.980827</v>
      </c>
      <c r="DN1123" s="1">
        <v>0.99091799999999997</v>
      </c>
      <c r="DO1123" s="1">
        <v>0.99206000000000005</v>
      </c>
      <c r="DP1123" s="1">
        <f t="shared" si="406"/>
        <v>11.874277000000001</v>
      </c>
      <c r="DQ1123" s="1">
        <v>0.993676</v>
      </c>
      <c r="DR1123" s="1">
        <v>0.98881600000000003</v>
      </c>
      <c r="DS1123" s="1">
        <v>0.97784700000000002</v>
      </c>
      <c r="DT1123" s="1">
        <v>0.99665700000000002</v>
      </c>
      <c r="DU1123" s="1">
        <v>0.99234699999999998</v>
      </c>
      <c r="DV1123" s="1">
        <v>0.99286799999999997</v>
      </c>
      <c r="DW1123" s="1">
        <v>0.99262799999999995</v>
      </c>
      <c r="DX1123" s="1">
        <v>0.99180400000000002</v>
      </c>
      <c r="DY1123" s="1">
        <v>0.98917999999999995</v>
      </c>
      <c r="DZ1123" s="1">
        <v>0.98979300000000003</v>
      </c>
      <c r="EA1123" s="1">
        <v>0.992622</v>
      </c>
      <c r="EB1123" s="1">
        <v>0.99252700000000005</v>
      </c>
      <c r="EC1123" s="1">
        <f t="shared" si="407"/>
        <v>11.890765000000002</v>
      </c>
      <c r="ED1123" s="1">
        <v>0.99369700000000005</v>
      </c>
      <c r="EE1123" s="1">
        <v>0.99071200000000004</v>
      </c>
      <c r="EF1123" s="1">
        <v>0.99102299999999999</v>
      </c>
      <c r="EG1123" s="1">
        <v>0.99153400000000003</v>
      </c>
      <c r="EH1123" s="1">
        <v>0.99099800000000005</v>
      </c>
      <c r="EI1123" s="1">
        <v>0.99176600000000004</v>
      </c>
      <c r="EJ1123" s="1">
        <v>0.99185699999999999</v>
      </c>
      <c r="EK1123" s="1">
        <v>0.992062</v>
      </c>
      <c r="EL1123" s="1">
        <v>0.99225799999999997</v>
      </c>
      <c r="EM1123" s="1">
        <v>0.99194800000000005</v>
      </c>
      <c r="EN1123" s="1">
        <v>0.99107699999999999</v>
      </c>
      <c r="EO1123" s="1">
        <v>0.98989099999999997</v>
      </c>
      <c r="EP1123" s="1">
        <f t="shared" si="408"/>
        <v>11.898823000000002</v>
      </c>
      <c r="EQ1123" s="1">
        <v>0.98955000000000004</v>
      </c>
      <c r="ER1123" s="1">
        <v>0.98915200000000003</v>
      </c>
      <c r="ES1123" s="1">
        <v>0.98967099999999997</v>
      </c>
      <c r="ET1123" s="1">
        <v>0.99134999999999995</v>
      </c>
      <c r="EU1123" s="1">
        <v>0.99193399999999998</v>
      </c>
      <c r="EV1123" s="1">
        <v>0.99240899999999999</v>
      </c>
      <c r="EW1123" s="1">
        <v>0.99180999999999997</v>
      </c>
      <c r="EX1123" s="1">
        <v>0.99060800000000004</v>
      </c>
      <c r="EY1123" s="1">
        <v>0.99107800000000001</v>
      </c>
      <c r="EZ1123" s="1">
        <v>0.99259699999999995</v>
      </c>
      <c r="FA1123" s="1">
        <v>0.99255700000000002</v>
      </c>
      <c r="FB1123" s="1">
        <v>0.99240799999999996</v>
      </c>
      <c r="FC1123" s="1">
        <f t="shared" si="409"/>
        <v>11.895123999999999</v>
      </c>
      <c r="FD1123" s="1">
        <v>0.99206499999999997</v>
      </c>
      <c r="FE1123" s="1">
        <v>0.98988399999999999</v>
      </c>
      <c r="FF1123" s="1">
        <v>0.98855599999999999</v>
      </c>
      <c r="FG1123" s="1">
        <v>0.98889499999999997</v>
      </c>
      <c r="FH1123" s="1">
        <v>0.99108600000000002</v>
      </c>
      <c r="FI1123" s="1">
        <v>0.99210100000000001</v>
      </c>
      <c r="FJ1123" s="1">
        <v>0.99201300000000003</v>
      </c>
      <c r="FK1123" s="1">
        <v>0.99245799999999995</v>
      </c>
      <c r="FL1123" s="1">
        <v>0.992591</v>
      </c>
      <c r="FM1123" s="1">
        <v>0.99296200000000001</v>
      </c>
      <c r="FN1123" s="1">
        <v>0.99216300000000002</v>
      </c>
      <c r="FO1123" s="1">
        <v>0.99107999999999996</v>
      </c>
      <c r="FP1123" s="1">
        <f t="shared" si="410"/>
        <v>11.895854</v>
      </c>
      <c r="FQ1123" s="1">
        <v>0.99010299999999996</v>
      </c>
      <c r="FR1123" s="1">
        <v>0.98980299999999999</v>
      </c>
      <c r="FS1123" s="1">
        <v>0.99310900000000002</v>
      </c>
      <c r="FT1123" s="1">
        <v>0.99423600000000001</v>
      </c>
      <c r="FU1123" s="1">
        <v>0.99330600000000002</v>
      </c>
      <c r="FV1123" s="1">
        <v>0.99277599999999999</v>
      </c>
      <c r="FW1123" s="1">
        <v>0.992336</v>
      </c>
      <c r="FX1123" s="1">
        <v>0.99130399999999996</v>
      </c>
      <c r="FY1123" s="1">
        <v>0.98947399999999996</v>
      </c>
      <c r="FZ1123" s="1">
        <v>0.99067000000000005</v>
      </c>
      <c r="GA1123" s="1">
        <v>0.98935300000000004</v>
      </c>
      <c r="GB1123" s="1">
        <v>0.99182899999999996</v>
      </c>
      <c r="GC1123" s="1">
        <f t="shared" si="411"/>
        <v>11.898298999999998</v>
      </c>
      <c r="GD1123" s="1">
        <v>0.99180900000000005</v>
      </c>
      <c r="GE1123" s="1">
        <v>0.99195100000000003</v>
      </c>
      <c r="GF1123" s="1">
        <v>0.99151100000000003</v>
      </c>
      <c r="GG1123" s="1">
        <v>0.99106300000000003</v>
      </c>
      <c r="GH1123" s="1">
        <v>0.98940300000000003</v>
      </c>
      <c r="GI1123" s="1">
        <v>0.987896</v>
      </c>
      <c r="GJ1123" s="1">
        <v>0.98733099999999996</v>
      </c>
      <c r="GK1123" s="1">
        <v>0.98933199999999999</v>
      </c>
      <c r="GL1123" s="1">
        <v>0.99031899999999995</v>
      </c>
      <c r="GM1123" s="1">
        <v>0.99100600000000005</v>
      </c>
      <c r="GN1123" s="1">
        <v>0.98999300000000001</v>
      </c>
      <c r="GO1123" s="1">
        <v>0.98927299999999996</v>
      </c>
      <c r="GP1123" s="1">
        <f t="shared" si="412"/>
        <v>11.880887000000001</v>
      </c>
      <c r="GQ1123" s="1">
        <v>0.99051</v>
      </c>
      <c r="GR1123" s="1">
        <v>0.99061600000000005</v>
      </c>
      <c r="GS1123" s="1">
        <v>0.99130499999999999</v>
      </c>
      <c r="GT1123" s="1">
        <v>0.99071200000000004</v>
      </c>
      <c r="GU1123" s="1">
        <v>0.990398</v>
      </c>
      <c r="GV1123" s="1">
        <v>0.98897599999999997</v>
      </c>
      <c r="GW1123" s="1">
        <v>0.98997900000000005</v>
      </c>
      <c r="GX1123" s="1">
        <v>0.99069300000000005</v>
      </c>
      <c r="GY1123" s="1">
        <v>0.989788</v>
      </c>
      <c r="GZ1123" s="1">
        <v>0.98928899999999997</v>
      </c>
      <c r="HA1123" s="1">
        <v>0.98885100000000004</v>
      </c>
      <c r="HB1123" s="1">
        <v>0.99168100000000003</v>
      </c>
      <c r="HC1123" s="1">
        <f t="shared" si="413"/>
        <v>11.882798000000001</v>
      </c>
      <c r="HD1123" s="1">
        <v>0.99105799999999999</v>
      </c>
      <c r="HE1123" s="1">
        <v>0.99015500000000001</v>
      </c>
      <c r="HF1123" s="1">
        <v>0.99050800000000006</v>
      </c>
      <c r="HG1123" s="1">
        <v>0.99074499999999999</v>
      </c>
      <c r="HH1123" s="1">
        <v>0.99112800000000001</v>
      </c>
      <c r="HI1123" s="1">
        <v>0.99226099999999995</v>
      </c>
      <c r="HJ1123" s="1">
        <v>0.99198799999999998</v>
      </c>
      <c r="HK1123" s="1">
        <v>0.99260300000000001</v>
      </c>
      <c r="HL1123" s="1">
        <v>0.99187000000000003</v>
      </c>
      <c r="HM1123" s="1">
        <v>0.99140700000000004</v>
      </c>
      <c r="HN1123" s="1">
        <v>0.99016400000000004</v>
      </c>
      <c r="HO1123" s="1">
        <v>0.98845799999999995</v>
      </c>
      <c r="HP1123" s="1">
        <f t="shared" si="414"/>
        <v>11.892345000000001</v>
      </c>
      <c r="HQ1123" s="1">
        <v>0.99001399999999995</v>
      </c>
      <c r="HR1123" s="1">
        <v>0.99539100000000003</v>
      </c>
      <c r="HS1123" s="1">
        <v>0.99477700000000002</v>
      </c>
      <c r="HT1123" s="1">
        <v>0.99183200000000005</v>
      </c>
      <c r="HU1123" s="1">
        <v>0.98525499999999999</v>
      </c>
      <c r="HV1123" s="1">
        <v>0.98261100000000001</v>
      </c>
      <c r="HW1123" s="1">
        <v>0.98191600000000001</v>
      </c>
      <c r="HX1123" s="1">
        <v>0.98268500000000003</v>
      </c>
      <c r="HY1123" s="1">
        <v>0.98301799999999995</v>
      </c>
      <c r="HZ1123" s="1">
        <v>0.98281200000000002</v>
      </c>
      <c r="IA1123" s="1">
        <v>0.98340700000000003</v>
      </c>
      <c r="IB1123" s="1">
        <v>0.98256500000000002</v>
      </c>
      <c r="IC1123" s="1">
        <f t="shared" si="415"/>
        <v>11.836283</v>
      </c>
      <c r="ID1123" s="1">
        <v>0.98249799999999998</v>
      </c>
      <c r="IE1123" s="1">
        <v>0.98875100000000005</v>
      </c>
      <c r="IF1123" s="1">
        <v>0.99854200000000004</v>
      </c>
      <c r="IG1123" s="1">
        <v>0.99864299999999995</v>
      </c>
      <c r="IH1123" s="1">
        <v>0.999139</v>
      </c>
      <c r="II1123" s="1">
        <v>0.99918700000000005</v>
      </c>
      <c r="IJ1123" s="1">
        <v>0.999085</v>
      </c>
      <c r="IK1123" s="1">
        <v>0.99879700000000005</v>
      </c>
      <c r="IL1123" s="1">
        <v>0.99902500000000005</v>
      </c>
      <c r="IM1123" s="1">
        <v>0.99921400000000005</v>
      </c>
      <c r="IN1123" s="1">
        <v>0.99903600000000004</v>
      </c>
      <c r="IO1123" s="1">
        <v>0.99916700000000003</v>
      </c>
      <c r="IP1123" s="1">
        <f t="shared" si="416"/>
        <v>11.961084</v>
      </c>
      <c r="IQ1123" s="1">
        <v>0.99936000000000003</v>
      </c>
      <c r="IR1123" s="1">
        <v>0.99944599999999995</v>
      </c>
      <c r="IS1123" s="1">
        <v>0.99988200000000005</v>
      </c>
      <c r="IT1123" s="1">
        <v>0.99987099999999995</v>
      </c>
      <c r="IU1123" s="1">
        <v>0.99990299999999999</v>
      </c>
      <c r="IV1123" s="1">
        <v>0.99990999999999997</v>
      </c>
      <c r="IW1123" s="1">
        <v>0.99991399999999997</v>
      </c>
      <c r="IX1123" s="1">
        <v>0.99985000000000002</v>
      </c>
      <c r="IY1123" s="1">
        <v>0.99987599999999999</v>
      </c>
      <c r="IZ1123" s="1">
        <v>0.99991699999999994</v>
      </c>
      <c r="JA1123" s="1">
        <v>0.99990500000000004</v>
      </c>
      <c r="JB1123" s="1">
        <v>0.99990800000000002</v>
      </c>
      <c r="JC1123" s="1">
        <f t="shared" si="417"/>
        <v>11.997742000000001</v>
      </c>
      <c r="JD1123" s="1">
        <v>0.99986200000000003</v>
      </c>
      <c r="JE1123" s="1">
        <v>0.999865</v>
      </c>
      <c r="JF1123" s="1">
        <v>0.99990999999999997</v>
      </c>
      <c r="JG1123" s="1">
        <v>0.999888</v>
      </c>
      <c r="JH1123" s="1">
        <v>0.99990000000000001</v>
      </c>
      <c r="JI1123" s="1">
        <v>0.99987899999999996</v>
      </c>
      <c r="JJ1123" s="1">
        <v>0.99985900000000005</v>
      </c>
      <c r="JK1123" s="1">
        <v>0.99990400000000002</v>
      </c>
      <c r="JL1123" s="1">
        <v>0.99992800000000004</v>
      </c>
      <c r="JM1123" s="1">
        <v>0.99991099999999999</v>
      </c>
      <c r="JN1123" s="1">
        <v>0.99990999999999997</v>
      </c>
      <c r="JO1123" s="1">
        <v>0.99987999999999999</v>
      </c>
      <c r="JP1123" s="1">
        <f t="shared" si="418"/>
        <v>11.998695999999997</v>
      </c>
      <c r="JQ1123" s="1">
        <v>0.99990299999999999</v>
      </c>
      <c r="JR1123" s="1">
        <v>0.99947600000000003</v>
      </c>
      <c r="JS1123" s="1">
        <v>0.99685500000000005</v>
      </c>
      <c r="JT1123" s="1">
        <v>0.99621700000000002</v>
      </c>
      <c r="JU1123" s="1">
        <v>0.99256599999999995</v>
      </c>
      <c r="JV1123" s="1">
        <v>0.99300100000000002</v>
      </c>
      <c r="JW1123" s="1">
        <v>0.99276399999999998</v>
      </c>
      <c r="JX1123" s="1">
        <v>0.99255700000000002</v>
      </c>
      <c r="JY1123" s="1">
        <v>0.99179899999999999</v>
      </c>
      <c r="JZ1123" s="1">
        <v>0.99138700000000002</v>
      </c>
      <c r="KA1123" s="1">
        <v>0.99133899999999997</v>
      </c>
      <c r="KB1123" s="1">
        <v>0.99160300000000001</v>
      </c>
      <c r="KC1123" s="1">
        <f t="shared" si="419"/>
        <v>11.929466999999999</v>
      </c>
      <c r="KD1123" s="1">
        <v>0.99188500000000002</v>
      </c>
      <c r="KE1123" s="1">
        <v>0.99210500000000001</v>
      </c>
      <c r="KF1123" s="1">
        <v>0.99124400000000001</v>
      </c>
      <c r="KG1123" s="1">
        <v>0.99080100000000004</v>
      </c>
      <c r="KH1123" s="1">
        <v>0.99010299999999996</v>
      </c>
      <c r="KI1123" s="1">
        <v>0.98905799999999999</v>
      </c>
      <c r="KJ1123" s="1">
        <v>0.989093</v>
      </c>
      <c r="KK1123" s="1">
        <v>0.98902199999999996</v>
      </c>
      <c r="KL1123" s="1">
        <v>0.98849100000000001</v>
      </c>
      <c r="KM1123" s="1">
        <v>0.98549299999999995</v>
      </c>
      <c r="KN1123" s="1">
        <v>0.98530300000000004</v>
      </c>
      <c r="KO1123" s="1">
        <v>0.98523499999999997</v>
      </c>
      <c r="KP1123" s="1">
        <f t="shared" si="420"/>
        <v>11.867832999999999</v>
      </c>
      <c r="KQ1123" s="1">
        <v>0.98570899999999995</v>
      </c>
      <c r="KR1123" s="1">
        <v>0.98555999999999999</v>
      </c>
      <c r="KS1123" s="1">
        <v>0.98552700000000004</v>
      </c>
      <c r="KT1123" s="1">
        <v>0.98616700000000002</v>
      </c>
      <c r="KU1123" s="1">
        <v>0.98733000000000004</v>
      </c>
      <c r="KV1123" s="1">
        <v>0.98633700000000002</v>
      </c>
      <c r="KW1123" s="1">
        <v>0.98577999999999999</v>
      </c>
      <c r="KX1123" s="1">
        <v>0.98589800000000005</v>
      </c>
      <c r="KY1123" s="1">
        <v>0.98622100000000001</v>
      </c>
      <c r="KZ1123" s="1">
        <v>0.98633599999999999</v>
      </c>
      <c r="LA1123" s="1">
        <v>0.98650899999999997</v>
      </c>
      <c r="LB1123" s="1">
        <v>0.98648000000000002</v>
      </c>
      <c r="LC1123" s="1">
        <v>0.98586799999999997</v>
      </c>
      <c r="LD1123" s="1">
        <f t="shared" si="421"/>
        <v>12.819721999999999</v>
      </c>
      <c r="LE1123" s="5"/>
    </row>
    <row r="1124" spans="1:317" hidden="1" x14ac:dyDescent="0.3">
      <c r="A1124" s="1">
        <v>26908650026</v>
      </c>
      <c r="B1124" s="4">
        <v>41800</v>
      </c>
      <c r="C1124" s="1" t="s">
        <v>8</v>
      </c>
      <c r="D1124" s="1" t="s">
        <v>9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f t="shared" si="399"/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f t="shared" si="400"/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f t="shared" si="401"/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D1124" s="1">
        <v>0</v>
      </c>
      <c r="BE1124" s="1">
        <v>0.02</v>
      </c>
      <c r="BF1124" s="1">
        <v>0.43</v>
      </c>
      <c r="BG1124" s="1">
        <v>2.0499999999999998</v>
      </c>
      <c r="BH1124" s="1">
        <v>4.04</v>
      </c>
      <c r="BI1124" s="1">
        <v>1.36</v>
      </c>
      <c r="BJ1124" s="1">
        <v>2.44</v>
      </c>
      <c r="BK1124" s="1">
        <v>1.64</v>
      </c>
      <c r="BL1124" s="1">
        <v>2.65</v>
      </c>
      <c r="BM1124" s="1">
        <v>2.62</v>
      </c>
      <c r="BN1124" s="1">
        <v>0.02</v>
      </c>
      <c r="BO1124" s="1">
        <v>0.38</v>
      </c>
      <c r="BP1124" s="1">
        <f t="shared" si="402"/>
        <v>17.649999999999999</v>
      </c>
      <c r="BQ1124" s="1">
        <v>0.05</v>
      </c>
      <c r="BR1124" s="1">
        <v>0.28000000000000003</v>
      </c>
      <c r="BS1124" s="1">
        <v>0</v>
      </c>
      <c r="BT1124" s="1">
        <v>0.22</v>
      </c>
      <c r="BU1124" s="1">
        <v>0.4</v>
      </c>
      <c r="BV1124" s="1">
        <v>1.23</v>
      </c>
      <c r="BW1124" s="1">
        <v>1.27</v>
      </c>
      <c r="BX1124" s="1">
        <v>2.3199999999999998</v>
      </c>
      <c r="BY1124" s="1">
        <v>2.44</v>
      </c>
      <c r="BZ1124" s="1">
        <v>3.03</v>
      </c>
      <c r="CA1124" s="1">
        <v>1.37</v>
      </c>
      <c r="CB1124" s="1">
        <v>0</v>
      </c>
      <c r="CC1124" s="1">
        <f t="shared" si="403"/>
        <v>12.61</v>
      </c>
      <c r="CD1124" s="1">
        <v>0.01</v>
      </c>
      <c r="CE1124" s="1">
        <v>0.82</v>
      </c>
      <c r="CF1124" s="1">
        <v>3.59</v>
      </c>
      <c r="CG1124" s="1">
        <v>1.3</v>
      </c>
      <c r="CH1124" s="1">
        <v>0.74</v>
      </c>
      <c r="CI1124" s="1">
        <v>1.52</v>
      </c>
      <c r="CJ1124" s="1">
        <v>3.49</v>
      </c>
      <c r="CK1124" s="1">
        <v>4.6500000000000004</v>
      </c>
      <c r="CL1124" s="1">
        <v>2.19</v>
      </c>
      <c r="CM1124" s="1">
        <v>4.5599999999999996</v>
      </c>
      <c r="CN1124" s="1">
        <v>5.18</v>
      </c>
      <c r="CO1124" s="1">
        <v>4</v>
      </c>
      <c r="CP1124" s="1">
        <f t="shared" si="404"/>
        <v>32.049999999999997</v>
      </c>
      <c r="CQ1124" s="1">
        <v>1.41</v>
      </c>
      <c r="CR1124" s="1">
        <v>1.42</v>
      </c>
      <c r="CS1124" s="1">
        <v>1.43</v>
      </c>
      <c r="CT1124" s="1">
        <v>2.17</v>
      </c>
      <c r="CU1124" s="1">
        <v>2.9</v>
      </c>
      <c r="CV1124" s="1">
        <v>3.08</v>
      </c>
      <c r="CW1124" s="1">
        <v>3.26</v>
      </c>
      <c r="CX1124" s="1">
        <v>3.72</v>
      </c>
      <c r="CY1124" s="1">
        <v>4.5199999999999996</v>
      </c>
      <c r="CZ1124" s="1">
        <v>4.63</v>
      </c>
      <c r="DA1124" s="1">
        <v>2.7</v>
      </c>
      <c r="DB1124" s="1">
        <v>3.96</v>
      </c>
      <c r="DC1124" s="1">
        <f t="shared" si="405"/>
        <v>35.199999999999996</v>
      </c>
      <c r="DD1124" s="1">
        <v>4.68</v>
      </c>
      <c r="DE1124" s="1">
        <v>4.41</v>
      </c>
      <c r="DF1124" s="1">
        <v>1.81</v>
      </c>
      <c r="DG1124" s="1">
        <v>3.25</v>
      </c>
      <c r="DH1124" s="1">
        <v>4.01</v>
      </c>
      <c r="DI1124" s="1">
        <v>3.98</v>
      </c>
      <c r="DJ1124" s="1">
        <v>4.0999999999999996</v>
      </c>
      <c r="DK1124" s="1">
        <v>3.74</v>
      </c>
      <c r="DL1124" s="1">
        <v>4.21</v>
      </c>
      <c r="DM1124" s="1">
        <v>5.46</v>
      </c>
      <c r="DN1124" s="1">
        <v>3.79</v>
      </c>
      <c r="DO1124" s="1">
        <v>3.76</v>
      </c>
      <c r="DP1124" s="1">
        <f t="shared" si="406"/>
        <v>47.2</v>
      </c>
      <c r="DQ1124" s="1">
        <v>3.46</v>
      </c>
      <c r="DR1124" s="1">
        <v>4.6500000000000004</v>
      </c>
      <c r="DS1124" s="1">
        <v>8.19</v>
      </c>
      <c r="DT1124" s="1">
        <v>3.08</v>
      </c>
      <c r="DU1124" s="1">
        <v>3.83</v>
      </c>
      <c r="DV1124" s="1">
        <v>3.69</v>
      </c>
      <c r="DW1124" s="1">
        <v>3.74</v>
      </c>
      <c r="DX1124" s="1">
        <v>3.96</v>
      </c>
      <c r="DY1124" s="1">
        <v>4.66</v>
      </c>
      <c r="DZ1124" s="1">
        <v>4.57</v>
      </c>
      <c r="EA1124" s="1">
        <v>3.91</v>
      </c>
      <c r="EB1124" s="1">
        <v>3.96</v>
      </c>
      <c r="EC1124" s="1">
        <f t="shared" si="407"/>
        <v>51.699999999999996</v>
      </c>
      <c r="ED1124" s="1">
        <v>3.57</v>
      </c>
      <c r="EE1124" s="1">
        <v>4.2699999999999996</v>
      </c>
      <c r="EF1124" s="1">
        <v>4.1900000000000004</v>
      </c>
      <c r="EG1124" s="1">
        <v>4.04</v>
      </c>
      <c r="EH1124" s="1">
        <v>4.2</v>
      </c>
      <c r="EI1124" s="1">
        <v>3.99</v>
      </c>
      <c r="EJ1124" s="1">
        <v>3.96</v>
      </c>
      <c r="EK1124" s="1">
        <v>3.88</v>
      </c>
      <c r="EL1124" s="1">
        <v>3.82</v>
      </c>
      <c r="EM1124" s="1">
        <v>3.88</v>
      </c>
      <c r="EN1124" s="1">
        <v>4.1100000000000003</v>
      </c>
      <c r="EO1124" s="1">
        <v>4.4000000000000004</v>
      </c>
      <c r="EP1124" s="1">
        <f t="shared" si="408"/>
        <v>48.31</v>
      </c>
      <c r="EQ1124" s="1">
        <v>4.5199999999999996</v>
      </c>
      <c r="ER1124" s="1">
        <v>4.58</v>
      </c>
      <c r="ES1124" s="1">
        <v>4.46</v>
      </c>
      <c r="ET1124" s="1">
        <v>4.03</v>
      </c>
      <c r="EU1124" s="1">
        <v>3.9</v>
      </c>
      <c r="EV1124" s="1">
        <v>3.75</v>
      </c>
      <c r="EW1124" s="1">
        <v>3.92</v>
      </c>
      <c r="EX1124" s="1">
        <v>4.25</v>
      </c>
      <c r="EY1124" s="1">
        <v>4.13</v>
      </c>
      <c r="EZ1124" s="1">
        <v>3.71</v>
      </c>
      <c r="FA1124" s="1">
        <v>3.73</v>
      </c>
      <c r="FB1124" s="1">
        <v>3.77</v>
      </c>
      <c r="FC1124" s="1">
        <f t="shared" si="409"/>
        <v>48.75</v>
      </c>
      <c r="FD1124" s="1">
        <v>3.84</v>
      </c>
      <c r="FE1124" s="1">
        <v>4.33</v>
      </c>
      <c r="FF1124" s="1">
        <v>4.6100000000000003</v>
      </c>
      <c r="FG1124" s="1">
        <v>4.54</v>
      </c>
      <c r="FH1124" s="1">
        <v>4.03</v>
      </c>
      <c r="FI1124" s="1">
        <v>3.74</v>
      </c>
      <c r="FJ1124" s="1">
        <v>3.77</v>
      </c>
      <c r="FK1124" s="1">
        <v>3.65</v>
      </c>
      <c r="FL1124" s="1">
        <v>3.61</v>
      </c>
      <c r="FM1124" s="1">
        <v>3.49</v>
      </c>
      <c r="FN1124" s="1">
        <v>3.69</v>
      </c>
      <c r="FO1124" s="1">
        <v>3.96</v>
      </c>
      <c r="FP1124" s="1">
        <f t="shared" si="410"/>
        <v>47.260000000000005</v>
      </c>
      <c r="FQ1124" s="1">
        <v>4.2</v>
      </c>
      <c r="FR1124" s="1">
        <v>4.28</v>
      </c>
      <c r="FS1124" s="1">
        <v>3.44</v>
      </c>
      <c r="FT1124" s="1">
        <v>3.11</v>
      </c>
      <c r="FU1124" s="1">
        <v>3.37</v>
      </c>
      <c r="FV1124" s="1">
        <v>3.5</v>
      </c>
      <c r="FW1124" s="1">
        <v>3.57</v>
      </c>
      <c r="FX1124" s="1">
        <v>3.79</v>
      </c>
      <c r="FY1124" s="1">
        <v>4.1900000000000004</v>
      </c>
      <c r="FZ1124" s="1">
        <v>3.9</v>
      </c>
      <c r="GA1124" s="1">
        <v>4.16</v>
      </c>
      <c r="GB1124" s="1">
        <v>3.55</v>
      </c>
      <c r="GC1124" s="1">
        <f t="shared" si="411"/>
        <v>45.059999999999988</v>
      </c>
      <c r="GD1124" s="1">
        <v>3.53</v>
      </c>
      <c r="GE1124" s="1">
        <v>3.49</v>
      </c>
      <c r="GF1124" s="1">
        <v>3.58</v>
      </c>
      <c r="GG1124" s="1">
        <v>3.7</v>
      </c>
      <c r="GH1124" s="1">
        <v>4.04</v>
      </c>
      <c r="GI1124" s="1">
        <v>4.34</v>
      </c>
      <c r="GJ1124" s="1">
        <v>4.45</v>
      </c>
      <c r="GK1124" s="1">
        <v>4.0199999999999996</v>
      </c>
      <c r="GL1124" s="1">
        <v>3.8</v>
      </c>
      <c r="GM1124" s="1">
        <v>3.65</v>
      </c>
      <c r="GN1124" s="1">
        <v>3.88</v>
      </c>
      <c r="GO1124" s="1">
        <v>4.04</v>
      </c>
      <c r="GP1124" s="1">
        <f t="shared" si="412"/>
        <v>46.519999999999996</v>
      </c>
      <c r="GQ1124" s="1">
        <v>3.77</v>
      </c>
      <c r="GR1124" s="1">
        <v>3.75</v>
      </c>
      <c r="GS1124" s="1">
        <v>3.58</v>
      </c>
      <c r="GT1124" s="1">
        <v>3.71</v>
      </c>
      <c r="GU1124" s="1">
        <v>3.78</v>
      </c>
      <c r="GV1124" s="1">
        <v>4.08</v>
      </c>
      <c r="GW1124" s="1">
        <v>3.87</v>
      </c>
      <c r="GX1124" s="1">
        <v>3.7</v>
      </c>
      <c r="GY1124" s="1">
        <v>3.9</v>
      </c>
      <c r="GZ1124" s="1">
        <v>4</v>
      </c>
      <c r="HA1124" s="1">
        <v>4.09</v>
      </c>
      <c r="HB1124" s="1">
        <v>3.45</v>
      </c>
      <c r="HC1124" s="1">
        <f t="shared" si="413"/>
        <v>45.680000000000007</v>
      </c>
      <c r="HD1124" s="1">
        <v>3.58</v>
      </c>
      <c r="HE1124" s="1">
        <v>3.8</v>
      </c>
      <c r="HF1124" s="1">
        <v>3.74</v>
      </c>
      <c r="HG1124" s="1">
        <v>3.71</v>
      </c>
      <c r="HH1124" s="1">
        <v>3.63</v>
      </c>
      <c r="HI1124" s="1">
        <v>3.38</v>
      </c>
      <c r="HJ1124" s="1">
        <v>3.45</v>
      </c>
      <c r="HK1124" s="1">
        <v>3.3</v>
      </c>
      <c r="HL1124" s="1">
        <v>3.5</v>
      </c>
      <c r="HM1124" s="1">
        <v>3.61</v>
      </c>
      <c r="HN1124" s="1">
        <v>3.9</v>
      </c>
      <c r="HO1124" s="1">
        <v>4.2699999999999996</v>
      </c>
      <c r="HP1124" s="1">
        <f t="shared" si="414"/>
        <v>43.870000000000005</v>
      </c>
      <c r="HQ1124" s="1">
        <v>3.94</v>
      </c>
      <c r="HR1124" s="1">
        <v>2.42</v>
      </c>
      <c r="HS1124" s="1">
        <v>2.2999999999999998</v>
      </c>
      <c r="HT1124" s="1">
        <v>2.94</v>
      </c>
      <c r="HU1124" s="1">
        <v>3.99</v>
      </c>
      <c r="HV1124" s="1">
        <v>4.34</v>
      </c>
      <c r="HW1124" s="1">
        <v>4.46</v>
      </c>
      <c r="HX1124" s="1">
        <v>4.2300000000000004</v>
      </c>
      <c r="HY1124" s="1">
        <v>4.09</v>
      </c>
      <c r="HZ1124" s="1">
        <v>4.1100000000000003</v>
      </c>
      <c r="IA1124" s="1">
        <v>4.05</v>
      </c>
      <c r="IB1124" s="1">
        <v>4.17</v>
      </c>
      <c r="IC1124" s="1">
        <f t="shared" si="415"/>
        <v>45.04</v>
      </c>
      <c r="ID1124" s="1">
        <v>4.17</v>
      </c>
      <c r="IE1124" s="1">
        <v>3.03</v>
      </c>
      <c r="IF1124" s="1">
        <v>0.93</v>
      </c>
      <c r="IG1124" s="1">
        <v>0.9</v>
      </c>
      <c r="IH1124" s="1">
        <v>0.71</v>
      </c>
      <c r="II1124" s="1">
        <v>0.67</v>
      </c>
      <c r="IJ1124" s="1">
        <v>0.71</v>
      </c>
      <c r="IK1124" s="1">
        <v>0.83</v>
      </c>
      <c r="IL1124" s="1">
        <v>0.75</v>
      </c>
      <c r="IM1124" s="1">
        <v>0.67</v>
      </c>
      <c r="IN1124" s="1">
        <v>0.74</v>
      </c>
      <c r="IO1124" s="1">
        <v>0.68</v>
      </c>
      <c r="IP1124" s="1">
        <f t="shared" si="416"/>
        <v>14.789999999999997</v>
      </c>
      <c r="IQ1124" s="1">
        <v>0.59</v>
      </c>
      <c r="IR1124" s="1">
        <v>0.53</v>
      </c>
      <c r="IS1124" s="1">
        <v>7.0000000000000007E-2</v>
      </c>
      <c r="IT1124" s="1">
        <v>0.09</v>
      </c>
      <c r="IU1124" s="1">
        <v>7.0000000000000007E-2</v>
      </c>
      <c r="IV1124" s="1">
        <v>0.04</v>
      </c>
      <c r="IW1124" s="1">
        <v>0.05</v>
      </c>
      <c r="IX1124" s="1">
        <v>7.0000000000000007E-2</v>
      </c>
      <c r="IY1124" s="1">
        <v>0.04</v>
      </c>
      <c r="IZ1124" s="1">
        <v>0.01</v>
      </c>
      <c r="JA1124" s="1">
        <v>0.04</v>
      </c>
      <c r="JB1124" s="1">
        <v>0.05</v>
      </c>
      <c r="JC1124" s="1">
        <f t="shared" si="417"/>
        <v>1.6500000000000006</v>
      </c>
      <c r="JD1124" s="1">
        <v>0.04</v>
      </c>
      <c r="JE1124" s="1">
        <v>0.01</v>
      </c>
      <c r="JF1124" s="1">
        <v>0.01</v>
      </c>
      <c r="JG1124" s="1">
        <v>0.04</v>
      </c>
      <c r="JH1124" s="1">
        <v>0.01</v>
      </c>
      <c r="JI1124" s="1">
        <v>0.01</v>
      </c>
      <c r="JJ1124" s="1">
        <v>0.03</v>
      </c>
      <c r="JK1124" s="1">
        <v>0.03</v>
      </c>
      <c r="JL1124" s="1">
        <v>0.01</v>
      </c>
      <c r="JM1124" s="1">
        <v>0.03</v>
      </c>
      <c r="JN1124" s="1">
        <v>0.01</v>
      </c>
      <c r="JO1124" s="1">
        <v>0.03</v>
      </c>
      <c r="JP1124" s="1">
        <f t="shared" si="418"/>
        <v>0.26</v>
      </c>
      <c r="JQ1124" s="1">
        <v>0.01</v>
      </c>
      <c r="JR1124" s="1">
        <v>0.01</v>
      </c>
      <c r="JS1124" s="1">
        <v>0</v>
      </c>
      <c r="JT1124" s="1">
        <v>0</v>
      </c>
      <c r="JU1124" s="1">
        <v>0</v>
      </c>
      <c r="JV1124" s="1">
        <v>0</v>
      </c>
      <c r="JW1124" s="1">
        <v>0</v>
      </c>
      <c r="JX1124" s="1">
        <v>0</v>
      </c>
      <c r="JY1124" s="1">
        <v>0</v>
      </c>
      <c r="JZ1124" s="1">
        <v>0</v>
      </c>
      <c r="KA1124" s="1">
        <v>0</v>
      </c>
      <c r="KB1124" s="1">
        <v>0</v>
      </c>
      <c r="KC1124" s="1">
        <f t="shared" si="419"/>
        <v>0.02</v>
      </c>
      <c r="KD1124" s="1">
        <v>0</v>
      </c>
      <c r="KE1124" s="1">
        <v>0</v>
      </c>
      <c r="KF1124" s="1">
        <v>0</v>
      </c>
      <c r="KG1124" s="1">
        <v>0</v>
      </c>
      <c r="KH1124" s="1">
        <v>0.01</v>
      </c>
      <c r="KI1124" s="1">
        <v>0</v>
      </c>
      <c r="KJ1124" s="1">
        <v>0</v>
      </c>
      <c r="KK1124" s="1">
        <v>0</v>
      </c>
      <c r="KL1124" s="1">
        <v>0</v>
      </c>
      <c r="KM1124" s="1">
        <v>0</v>
      </c>
      <c r="KN1124" s="1">
        <v>0</v>
      </c>
      <c r="KO1124" s="1">
        <v>0</v>
      </c>
      <c r="KP1124" s="1">
        <f t="shared" si="420"/>
        <v>0.01</v>
      </c>
      <c r="KQ1124" s="1">
        <v>0</v>
      </c>
      <c r="KR1124" s="1">
        <v>0</v>
      </c>
      <c r="KS1124" s="1">
        <v>0.01</v>
      </c>
      <c r="KT1124" s="1">
        <v>0</v>
      </c>
      <c r="KU1124" s="1">
        <v>0</v>
      </c>
      <c r="KV1124" s="1">
        <v>0</v>
      </c>
      <c r="KW1124" s="1">
        <v>0</v>
      </c>
      <c r="KX1124" s="1">
        <v>0</v>
      </c>
      <c r="KY1124" s="1">
        <v>0</v>
      </c>
      <c r="KZ1124" s="1">
        <v>0</v>
      </c>
      <c r="LA1124" s="1">
        <v>0</v>
      </c>
      <c r="LB1124" s="1">
        <v>0</v>
      </c>
      <c r="LC1124" s="1">
        <v>0</v>
      </c>
      <c r="LD1124" s="1">
        <f t="shared" si="421"/>
        <v>0.01</v>
      </c>
      <c r="LE1124" s="5"/>
    </row>
    <row r="1125" spans="1:317" hidden="1" x14ac:dyDescent="0.3">
      <c r="A1125" s="1">
        <v>26908650026</v>
      </c>
      <c r="B1125" s="4">
        <v>41800</v>
      </c>
      <c r="C1125" s="1" t="s">
        <v>10</v>
      </c>
      <c r="D1125" s="1" t="s">
        <v>5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f t="shared" si="399"/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f t="shared" si="400"/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f t="shared" si="401"/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f t="shared" si="402"/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f t="shared" si="403"/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f t="shared" si="404"/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f t="shared" si="405"/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f t="shared" si="406"/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f t="shared" si="407"/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f t="shared" si="408"/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f t="shared" si="409"/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f t="shared" si="410"/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f t="shared" si="411"/>
        <v>0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f t="shared" si="412"/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f t="shared" si="413"/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f t="shared" si="414"/>
        <v>0</v>
      </c>
      <c r="HQ1125" s="1">
        <v>0</v>
      </c>
      <c r="HR1125" s="1">
        <v>0</v>
      </c>
      <c r="HS1125" s="1">
        <v>0</v>
      </c>
      <c r="HT1125" s="1">
        <v>0</v>
      </c>
      <c r="HU1125" s="1">
        <v>0</v>
      </c>
      <c r="HV1125" s="1">
        <v>0</v>
      </c>
      <c r="HW1125" s="1">
        <v>0</v>
      </c>
      <c r="HX1125" s="1">
        <v>0</v>
      </c>
      <c r="HY1125" s="1">
        <v>0</v>
      </c>
      <c r="HZ1125" s="1">
        <v>0</v>
      </c>
      <c r="IA1125" s="1">
        <v>0</v>
      </c>
      <c r="IB1125" s="1">
        <v>0</v>
      </c>
      <c r="IC1125" s="1">
        <f t="shared" si="415"/>
        <v>0</v>
      </c>
      <c r="ID1125" s="1">
        <v>0</v>
      </c>
      <c r="IE1125" s="1">
        <v>0</v>
      </c>
      <c r="IF1125" s="1">
        <v>0</v>
      </c>
      <c r="IG1125" s="1">
        <v>0</v>
      </c>
      <c r="IH1125" s="1">
        <v>0</v>
      </c>
      <c r="II1125" s="1">
        <v>0</v>
      </c>
      <c r="IJ1125" s="1">
        <v>0</v>
      </c>
      <c r="IK1125" s="1">
        <v>0</v>
      </c>
      <c r="IL1125" s="1">
        <v>0</v>
      </c>
      <c r="IM1125" s="1">
        <v>0</v>
      </c>
      <c r="IN1125" s="1">
        <v>0</v>
      </c>
      <c r="IO1125" s="1">
        <v>0</v>
      </c>
      <c r="IP1125" s="1">
        <f t="shared" si="416"/>
        <v>0</v>
      </c>
      <c r="IQ1125" s="1">
        <v>0</v>
      </c>
      <c r="IR1125" s="1">
        <v>0</v>
      </c>
      <c r="IS1125" s="1">
        <v>0</v>
      </c>
      <c r="IT1125" s="1">
        <v>0</v>
      </c>
      <c r="IU1125" s="1">
        <v>0</v>
      </c>
      <c r="IV1125" s="1">
        <v>0</v>
      </c>
      <c r="IW1125" s="1">
        <v>0</v>
      </c>
      <c r="IX1125" s="1">
        <v>0</v>
      </c>
      <c r="IY1125" s="1">
        <v>0</v>
      </c>
      <c r="IZ1125" s="1">
        <v>0</v>
      </c>
      <c r="JA1125" s="1">
        <v>0</v>
      </c>
      <c r="JB1125" s="1">
        <v>0</v>
      </c>
      <c r="JC1125" s="1">
        <f t="shared" si="417"/>
        <v>0</v>
      </c>
      <c r="JD1125" s="1">
        <v>0</v>
      </c>
      <c r="JE1125" s="1">
        <v>0</v>
      </c>
      <c r="JF1125" s="1">
        <v>0</v>
      </c>
      <c r="JG1125" s="1">
        <v>0</v>
      </c>
      <c r="JH1125" s="1">
        <v>0</v>
      </c>
      <c r="JI1125" s="1">
        <v>0</v>
      </c>
      <c r="JJ1125" s="1">
        <v>0</v>
      </c>
      <c r="JK1125" s="1">
        <v>0</v>
      </c>
      <c r="JL1125" s="1">
        <v>0</v>
      </c>
      <c r="JM1125" s="1">
        <v>0</v>
      </c>
      <c r="JN1125" s="1">
        <v>0</v>
      </c>
      <c r="JO1125" s="1">
        <v>0</v>
      </c>
      <c r="JP1125" s="1">
        <f t="shared" si="418"/>
        <v>0</v>
      </c>
      <c r="JQ1125" s="1">
        <v>0</v>
      </c>
      <c r="JR1125" s="1">
        <v>0</v>
      </c>
      <c r="JS1125" s="1">
        <v>0</v>
      </c>
      <c r="JT1125" s="1">
        <v>0</v>
      </c>
      <c r="JU1125" s="1">
        <v>0</v>
      </c>
      <c r="JV1125" s="1">
        <v>0</v>
      </c>
      <c r="JW1125" s="1">
        <v>0</v>
      </c>
      <c r="JX1125" s="1">
        <v>0</v>
      </c>
      <c r="JY1125" s="1">
        <v>0</v>
      </c>
      <c r="JZ1125" s="1">
        <v>0</v>
      </c>
      <c r="KA1125" s="1">
        <v>0</v>
      </c>
      <c r="KB1125" s="1">
        <v>0</v>
      </c>
      <c r="KC1125" s="1">
        <f t="shared" si="419"/>
        <v>0</v>
      </c>
      <c r="KD1125" s="1">
        <v>0</v>
      </c>
      <c r="KE1125" s="1">
        <v>0</v>
      </c>
      <c r="KF1125" s="1">
        <v>0</v>
      </c>
      <c r="KG1125" s="1">
        <v>0</v>
      </c>
      <c r="KH1125" s="1">
        <v>0</v>
      </c>
      <c r="KI1125" s="1">
        <v>0</v>
      </c>
      <c r="KJ1125" s="1">
        <v>0</v>
      </c>
      <c r="KK1125" s="1">
        <v>0</v>
      </c>
      <c r="KL1125" s="1">
        <v>0</v>
      </c>
      <c r="KM1125" s="1">
        <v>0</v>
      </c>
      <c r="KN1125" s="1">
        <v>0</v>
      </c>
      <c r="KO1125" s="1">
        <v>0</v>
      </c>
      <c r="KP1125" s="1">
        <f t="shared" si="420"/>
        <v>0</v>
      </c>
      <c r="KQ1125" s="1">
        <v>0</v>
      </c>
      <c r="KR1125" s="1">
        <v>0</v>
      </c>
      <c r="KS1125" s="1">
        <v>0</v>
      </c>
      <c r="KT1125" s="1">
        <v>0</v>
      </c>
      <c r="KU1125" s="1">
        <v>0</v>
      </c>
      <c r="KV1125" s="1">
        <v>0</v>
      </c>
      <c r="KW1125" s="1">
        <v>0</v>
      </c>
      <c r="KX1125" s="1">
        <v>0</v>
      </c>
      <c r="KY1125" s="1">
        <v>0</v>
      </c>
      <c r="KZ1125" s="1">
        <v>0</v>
      </c>
      <c r="LA1125" s="1">
        <v>0</v>
      </c>
      <c r="LB1125" s="1">
        <v>0</v>
      </c>
      <c r="LC1125" s="1">
        <v>0</v>
      </c>
      <c r="LD1125" s="1">
        <f t="shared" si="421"/>
        <v>0</v>
      </c>
      <c r="LE1125" s="5"/>
    </row>
    <row r="1126" spans="1:317" hidden="1" x14ac:dyDescent="0.3">
      <c r="A1126" s="1">
        <v>26908650026</v>
      </c>
      <c r="B1126" s="4">
        <v>41800</v>
      </c>
      <c r="C1126" s="1" t="s">
        <v>11</v>
      </c>
      <c r="D1126" s="1" t="s">
        <v>9</v>
      </c>
      <c r="E1126" s="1">
        <v>4.01</v>
      </c>
      <c r="F1126" s="1">
        <v>4.22</v>
      </c>
      <c r="G1126" s="1">
        <v>4.34</v>
      </c>
      <c r="H1126" s="1">
        <v>4.32</v>
      </c>
      <c r="I1126" s="1">
        <v>3.95</v>
      </c>
      <c r="J1126" s="1">
        <v>4.0199999999999996</v>
      </c>
      <c r="K1126" s="1">
        <v>4.37</v>
      </c>
      <c r="L1126" s="1">
        <v>4.26</v>
      </c>
      <c r="M1126" s="1">
        <v>4.2300000000000004</v>
      </c>
      <c r="N1126" s="1">
        <v>4.07</v>
      </c>
      <c r="O1126" s="1">
        <v>4.21</v>
      </c>
      <c r="P1126" s="1">
        <f t="shared" si="399"/>
        <v>46</v>
      </c>
      <c r="Q1126" s="1">
        <v>4.26</v>
      </c>
      <c r="R1126" s="1">
        <v>4.1500000000000004</v>
      </c>
      <c r="S1126" s="1">
        <v>4.1500000000000004</v>
      </c>
      <c r="T1126" s="1">
        <v>3.98</v>
      </c>
      <c r="U1126" s="1">
        <v>4.0999999999999996</v>
      </c>
      <c r="V1126" s="1">
        <v>4.18</v>
      </c>
      <c r="W1126" s="1">
        <v>4.24</v>
      </c>
      <c r="X1126" s="1">
        <v>4.1900000000000004</v>
      </c>
      <c r="Y1126" s="1">
        <v>4.03</v>
      </c>
      <c r="Z1126" s="1">
        <v>4.1900000000000004</v>
      </c>
      <c r="AA1126" s="1">
        <v>4.2699999999999996</v>
      </c>
      <c r="AB1126" s="1">
        <v>4.28</v>
      </c>
      <c r="AC1126" s="1">
        <f t="shared" si="400"/>
        <v>50.019999999999996</v>
      </c>
      <c r="AD1126" s="1">
        <v>4.12</v>
      </c>
      <c r="AE1126" s="1">
        <v>4.0199999999999996</v>
      </c>
      <c r="AF1126" s="1">
        <v>4.2</v>
      </c>
      <c r="AG1126" s="1">
        <v>4.29</v>
      </c>
      <c r="AH1126" s="1">
        <v>4.2699999999999996</v>
      </c>
      <c r="AI1126" s="1">
        <v>4.04</v>
      </c>
      <c r="AJ1126" s="1">
        <v>4.0199999999999996</v>
      </c>
      <c r="AK1126" s="1">
        <v>4.26</v>
      </c>
      <c r="AL1126" s="1">
        <v>4.37</v>
      </c>
      <c r="AM1126" s="1">
        <v>4.25</v>
      </c>
      <c r="AN1126" s="1">
        <v>3.97</v>
      </c>
      <c r="AO1126" s="1">
        <v>4.01</v>
      </c>
      <c r="AP1126" s="1">
        <f t="shared" si="401"/>
        <v>49.819999999999993</v>
      </c>
      <c r="AQ1126" s="1">
        <v>4.2</v>
      </c>
      <c r="AR1126" s="1">
        <v>4.2300000000000004</v>
      </c>
      <c r="AS1126" s="1">
        <v>4.26</v>
      </c>
      <c r="AT1126" s="1">
        <v>4.09</v>
      </c>
      <c r="AU1126" s="1">
        <v>4</v>
      </c>
      <c r="AV1126" s="1">
        <v>4.1900000000000004</v>
      </c>
      <c r="AW1126" s="1">
        <v>4.32</v>
      </c>
      <c r="AX1126" s="1">
        <v>4.2699999999999996</v>
      </c>
      <c r="AY1126" s="1">
        <v>3.97</v>
      </c>
      <c r="AZ1126" s="1">
        <v>3.94</v>
      </c>
      <c r="BA1126" s="1">
        <v>4.2</v>
      </c>
      <c r="BB1126" s="1">
        <v>4.34</v>
      </c>
      <c r="BD1126" s="1">
        <v>4.37</v>
      </c>
      <c r="BE1126" s="1">
        <v>3.1</v>
      </c>
      <c r="BF1126" s="1">
        <v>1.33</v>
      </c>
      <c r="BG1126" s="1">
        <v>0</v>
      </c>
      <c r="BH1126" s="1">
        <v>0</v>
      </c>
      <c r="BI1126" s="1">
        <v>0</v>
      </c>
      <c r="BJ1126" s="1">
        <v>0</v>
      </c>
      <c r="BK1126" s="1">
        <v>0.05</v>
      </c>
      <c r="BL1126" s="1">
        <v>0</v>
      </c>
      <c r="BM1126" s="1">
        <v>0</v>
      </c>
      <c r="BN1126" s="1">
        <v>0.24</v>
      </c>
      <c r="BO1126" s="1">
        <v>0.19</v>
      </c>
      <c r="BP1126" s="1">
        <f t="shared" si="402"/>
        <v>9.2800000000000011</v>
      </c>
      <c r="BQ1126" s="1">
        <v>0.14000000000000001</v>
      </c>
      <c r="BR1126" s="1">
        <v>0.28000000000000003</v>
      </c>
      <c r="BS1126" s="1">
        <v>0.46</v>
      </c>
      <c r="BT1126" s="1">
        <v>0.25</v>
      </c>
      <c r="BU1126" s="1">
        <v>0.26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0.28999999999999998</v>
      </c>
      <c r="CB1126" s="1">
        <v>1.5</v>
      </c>
      <c r="CC1126" s="1">
        <f t="shared" si="403"/>
        <v>3.18</v>
      </c>
      <c r="CD1126" s="1">
        <v>1.99</v>
      </c>
      <c r="CE1126" s="1">
        <v>0.56999999999999995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7.0000000000000007E-2</v>
      </c>
      <c r="CM1126" s="1">
        <v>0</v>
      </c>
      <c r="CN1126" s="1">
        <v>0</v>
      </c>
      <c r="CO1126" s="1">
        <v>0</v>
      </c>
      <c r="CP1126" s="1">
        <f t="shared" si="404"/>
        <v>2.63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f t="shared" si="405"/>
        <v>0</v>
      </c>
      <c r="DD1126" s="1">
        <v>0</v>
      </c>
      <c r="DE1126" s="1">
        <v>0</v>
      </c>
      <c r="DF1126" s="1">
        <v>0.15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f t="shared" si="406"/>
        <v>0.15</v>
      </c>
      <c r="DQ1126" s="1">
        <v>0</v>
      </c>
      <c r="DR1126" s="1">
        <v>0</v>
      </c>
      <c r="DS1126" s="1">
        <v>0</v>
      </c>
      <c r="DT1126" s="1">
        <v>0.09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f t="shared" si="407"/>
        <v>0.09</v>
      </c>
      <c r="ED1126" s="1">
        <v>0.03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f t="shared" si="408"/>
        <v>0.03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f t="shared" si="409"/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f t="shared" si="410"/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f t="shared" si="411"/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f t="shared" si="412"/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f t="shared" si="413"/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f t="shared" si="414"/>
        <v>0</v>
      </c>
      <c r="HQ1126" s="1">
        <v>0</v>
      </c>
      <c r="HR1126" s="1">
        <v>0.12</v>
      </c>
      <c r="HS1126" s="1">
        <v>0.2</v>
      </c>
      <c r="HT1126" s="1">
        <v>0.1</v>
      </c>
      <c r="HU1126" s="1">
        <v>0.06</v>
      </c>
      <c r="HV1126" s="1">
        <v>0.05</v>
      </c>
      <c r="HW1126" s="1">
        <v>0.03</v>
      </c>
      <c r="HX1126" s="1">
        <v>0.1</v>
      </c>
      <c r="HY1126" s="1">
        <v>0.09</v>
      </c>
      <c r="HZ1126" s="1">
        <v>0.09</v>
      </c>
      <c r="IA1126" s="1">
        <v>0.05</v>
      </c>
      <c r="IB1126" s="1">
        <v>0.05</v>
      </c>
      <c r="IC1126" s="1">
        <f t="shared" si="415"/>
        <v>0.94000000000000006</v>
      </c>
      <c r="ID1126" s="1">
        <v>0.04</v>
      </c>
      <c r="IE1126" s="1">
        <v>0.13</v>
      </c>
      <c r="IF1126" s="1">
        <v>0.02</v>
      </c>
      <c r="IG1126" s="1">
        <v>0.02</v>
      </c>
      <c r="IH1126" s="1">
        <v>0.02</v>
      </c>
      <c r="II1126" s="1">
        <v>0.05</v>
      </c>
      <c r="IJ1126" s="1">
        <v>0.05</v>
      </c>
      <c r="IK1126" s="1">
        <v>0.04</v>
      </c>
      <c r="IL1126" s="1">
        <v>0.02</v>
      </c>
      <c r="IM1126" s="1">
        <v>0.02</v>
      </c>
      <c r="IN1126" s="1">
        <v>0.03</v>
      </c>
      <c r="IO1126" s="1">
        <v>0.04</v>
      </c>
      <c r="IP1126" s="1">
        <f t="shared" si="416"/>
        <v>0.47999999999999993</v>
      </c>
      <c r="IQ1126" s="1">
        <v>0.04</v>
      </c>
      <c r="IR1126" s="1">
        <v>7.0000000000000007E-2</v>
      </c>
      <c r="IS1126" s="1">
        <v>0.36</v>
      </c>
      <c r="IT1126" s="1">
        <v>0.34</v>
      </c>
      <c r="IU1126" s="1">
        <v>0.31</v>
      </c>
      <c r="IV1126" s="1">
        <v>0.35</v>
      </c>
      <c r="IW1126" s="1">
        <v>0.32</v>
      </c>
      <c r="IX1126" s="1">
        <v>0.41</v>
      </c>
      <c r="IY1126" s="1">
        <v>0.42</v>
      </c>
      <c r="IZ1126" s="1">
        <v>0.39</v>
      </c>
      <c r="JA1126" s="1">
        <v>0.36</v>
      </c>
      <c r="JB1126" s="1">
        <v>0.33</v>
      </c>
      <c r="JC1126" s="1">
        <f t="shared" si="417"/>
        <v>3.7</v>
      </c>
      <c r="JD1126" s="1">
        <v>0.44</v>
      </c>
      <c r="JE1126" s="1">
        <v>0.49</v>
      </c>
      <c r="JF1126" s="1">
        <v>0.4</v>
      </c>
      <c r="JG1126" s="1">
        <v>0.39</v>
      </c>
      <c r="JH1126" s="1">
        <v>0.42</v>
      </c>
      <c r="JI1126" s="1">
        <v>0.46</v>
      </c>
      <c r="JJ1126" s="1">
        <v>0.46</v>
      </c>
      <c r="JK1126" s="1">
        <v>0.37</v>
      </c>
      <c r="JL1126" s="1">
        <v>0.35</v>
      </c>
      <c r="JM1126" s="1">
        <v>0.35</v>
      </c>
      <c r="JN1126" s="1">
        <v>0.39</v>
      </c>
      <c r="JO1126" s="1">
        <v>0.41</v>
      </c>
      <c r="JP1126" s="1">
        <f t="shared" si="418"/>
        <v>4.93</v>
      </c>
      <c r="JQ1126" s="1">
        <v>0.39</v>
      </c>
      <c r="JR1126" s="1">
        <v>0.86</v>
      </c>
      <c r="JS1126" s="1">
        <v>1.9</v>
      </c>
      <c r="JT1126" s="1">
        <v>2.0499999999999998</v>
      </c>
      <c r="JU1126" s="1">
        <v>2.7</v>
      </c>
      <c r="JV1126" s="1">
        <v>2.65</v>
      </c>
      <c r="JW1126" s="1">
        <v>2.62</v>
      </c>
      <c r="JX1126" s="1">
        <v>2.66</v>
      </c>
      <c r="JY1126" s="1">
        <v>2.75</v>
      </c>
      <c r="JZ1126" s="1">
        <v>2.79</v>
      </c>
      <c r="KA1126" s="1">
        <v>2.79</v>
      </c>
      <c r="KB1126" s="1">
        <v>2.77</v>
      </c>
      <c r="KC1126" s="1">
        <f t="shared" si="419"/>
        <v>26.929999999999996</v>
      </c>
      <c r="KD1126" s="1">
        <v>2.72</v>
      </c>
      <c r="KE1126" s="1">
        <v>2.69</v>
      </c>
      <c r="KF1126" s="1">
        <v>2.8</v>
      </c>
      <c r="KG1126" s="1">
        <v>2.83</v>
      </c>
      <c r="KH1126" s="1">
        <v>2.9</v>
      </c>
      <c r="KI1126" s="1">
        <v>3.01</v>
      </c>
      <c r="KJ1126" s="1">
        <v>3.02</v>
      </c>
      <c r="KK1126" s="1">
        <v>3.03</v>
      </c>
      <c r="KL1126" s="1">
        <v>3.07</v>
      </c>
      <c r="KM1126" s="1">
        <v>3.31</v>
      </c>
      <c r="KN1126" s="1">
        <v>3.28</v>
      </c>
      <c r="KO1126" s="1">
        <v>3.26</v>
      </c>
      <c r="KP1126" s="1">
        <f t="shared" si="420"/>
        <v>35.92</v>
      </c>
      <c r="KQ1126" s="1">
        <v>3.23</v>
      </c>
      <c r="KR1126" s="1">
        <v>3.23</v>
      </c>
      <c r="KS1126" s="1">
        <v>3.2</v>
      </c>
      <c r="KT1126" s="1">
        <v>3.17</v>
      </c>
      <c r="KU1126" s="1">
        <v>3.06</v>
      </c>
      <c r="KV1126" s="1">
        <v>3.12</v>
      </c>
      <c r="KW1126" s="1">
        <v>3.14</v>
      </c>
      <c r="KX1126" s="1">
        <v>3.13</v>
      </c>
      <c r="KY1126" s="1">
        <v>3.11</v>
      </c>
      <c r="KZ1126" s="1">
        <v>3.07</v>
      </c>
      <c r="LA1126" s="1">
        <v>3.06</v>
      </c>
      <c r="LB1126" s="1">
        <v>3.08</v>
      </c>
      <c r="LC1126" s="1">
        <v>3.13</v>
      </c>
      <c r="LD1126" s="1">
        <f t="shared" si="421"/>
        <v>40.730000000000004</v>
      </c>
      <c r="LE1126" s="5"/>
    </row>
    <row r="1127" spans="1:317" x14ac:dyDescent="0.3">
      <c r="A1127" s="1">
        <v>26908650026</v>
      </c>
      <c r="B1127" s="4">
        <v>41800</v>
      </c>
      <c r="C1127" s="1" t="s">
        <v>12</v>
      </c>
      <c r="D1127" s="1" t="s">
        <v>5</v>
      </c>
      <c r="E1127" s="1">
        <v>6.72</v>
      </c>
      <c r="F1127" s="1">
        <v>6.57</v>
      </c>
      <c r="G1127" s="1">
        <v>6.56</v>
      </c>
      <c r="H1127" s="1">
        <v>6.36</v>
      </c>
      <c r="I1127" s="1">
        <v>6.74</v>
      </c>
      <c r="J1127" s="1">
        <v>6.82</v>
      </c>
      <c r="K1127" s="1">
        <v>6.33</v>
      </c>
      <c r="L1127" s="1">
        <v>6.38</v>
      </c>
      <c r="M1127" s="1">
        <v>6.5</v>
      </c>
      <c r="N1127" s="1">
        <v>6.6</v>
      </c>
      <c r="O1127" s="1">
        <v>6.38</v>
      </c>
      <c r="P1127" s="1">
        <f t="shared" si="399"/>
        <v>71.959999999999994</v>
      </c>
      <c r="Q1127" s="1">
        <v>6.61</v>
      </c>
      <c r="R1127" s="1">
        <v>6.89</v>
      </c>
      <c r="S1127" s="1">
        <v>6.55</v>
      </c>
      <c r="T1127" s="1">
        <v>6.6</v>
      </c>
      <c r="U1127" s="1">
        <v>6.6</v>
      </c>
      <c r="V1127" s="1">
        <v>6.51</v>
      </c>
      <c r="W1127" s="1">
        <v>6.33</v>
      </c>
      <c r="X1127" s="1">
        <v>6.55</v>
      </c>
      <c r="Y1127" s="1">
        <v>6.8</v>
      </c>
      <c r="Z1127" s="1">
        <v>6.49</v>
      </c>
      <c r="AA1127" s="1">
        <v>6.43</v>
      </c>
      <c r="AB1127" s="1">
        <v>6.68</v>
      </c>
      <c r="AC1127" s="1">
        <f t="shared" si="400"/>
        <v>79.039999999999992</v>
      </c>
      <c r="AD1127" s="1">
        <v>6.69</v>
      </c>
      <c r="AE1127" s="1">
        <v>6.49</v>
      </c>
      <c r="AF1127" s="1">
        <v>6.56</v>
      </c>
      <c r="AG1127" s="1">
        <v>6.53</v>
      </c>
      <c r="AH1127" s="1">
        <v>6.38</v>
      </c>
      <c r="AI1127" s="1">
        <v>6.51</v>
      </c>
      <c r="AJ1127" s="1">
        <v>6.67</v>
      </c>
      <c r="AK1127" s="1">
        <v>6.48</v>
      </c>
      <c r="AL1127" s="1">
        <v>6.33</v>
      </c>
      <c r="AM1127" s="1">
        <v>6.78</v>
      </c>
      <c r="AN1127" s="1">
        <v>6.88</v>
      </c>
      <c r="AO1127" s="1">
        <v>6.57</v>
      </c>
      <c r="AP1127" s="1">
        <f t="shared" si="401"/>
        <v>78.87</v>
      </c>
      <c r="AQ1127" s="1">
        <v>6.49</v>
      </c>
      <c r="AR1127" s="1">
        <v>6.54</v>
      </c>
      <c r="AS1127" s="1">
        <v>6.44</v>
      </c>
      <c r="AT1127" s="1">
        <v>6.43</v>
      </c>
      <c r="AU1127" s="1">
        <v>6.77</v>
      </c>
      <c r="AV1127" s="1">
        <v>6.59</v>
      </c>
      <c r="AW1127" s="1">
        <v>6.33</v>
      </c>
      <c r="AX1127" s="1">
        <v>6.66</v>
      </c>
      <c r="AY1127" s="1">
        <v>6.81</v>
      </c>
      <c r="AZ1127" s="1">
        <v>6.61</v>
      </c>
      <c r="BA1127" s="1">
        <v>6.46</v>
      </c>
      <c r="BB1127" s="1">
        <v>6.51</v>
      </c>
      <c r="BD1127" s="1">
        <v>6.37</v>
      </c>
      <c r="BE1127" s="1">
        <v>7.51</v>
      </c>
      <c r="BF1127" s="1">
        <v>10.84</v>
      </c>
      <c r="BG1127" s="1">
        <v>14.58</v>
      </c>
      <c r="BH1127" s="1">
        <v>16.190000999999999</v>
      </c>
      <c r="BI1127" s="1">
        <v>17.549999</v>
      </c>
      <c r="BJ1127" s="1">
        <v>18.59</v>
      </c>
      <c r="BK1127" s="1">
        <v>16.149999999999999</v>
      </c>
      <c r="BL1127" s="1">
        <v>15.339999000000001</v>
      </c>
      <c r="BM1127" s="1">
        <v>15.48</v>
      </c>
      <c r="BN1127" s="1">
        <v>12.79</v>
      </c>
      <c r="BO1127" s="1">
        <v>13.25</v>
      </c>
      <c r="BP1127" s="1">
        <f t="shared" si="402"/>
        <v>164.63999899999999</v>
      </c>
      <c r="BQ1127" s="1">
        <v>12.889999</v>
      </c>
      <c r="BR1127" s="1">
        <v>13.19</v>
      </c>
      <c r="BS1127" s="1">
        <v>12.71</v>
      </c>
      <c r="BT1127" s="1">
        <v>13.23</v>
      </c>
      <c r="BU1127" s="1">
        <v>13.13</v>
      </c>
      <c r="BV1127" s="1">
        <v>14.11</v>
      </c>
      <c r="BW1127" s="1">
        <v>13.92</v>
      </c>
      <c r="BX1127" s="1">
        <v>14.98</v>
      </c>
      <c r="BY1127" s="1">
        <v>15.27</v>
      </c>
      <c r="BZ1127" s="1">
        <v>15.799999</v>
      </c>
      <c r="CA1127" s="1">
        <v>14.049999</v>
      </c>
      <c r="CB1127" s="1">
        <v>11.8</v>
      </c>
      <c r="CC1127" s="1">
        <f t="shared" si="403"/>
        <v>165.07999699999999</v>
      </c>
      <c r="CD1127" s="1">
        <v>11.65</v>
      </c>
      <c r="CE1127" s="1">
        <v>14.559998999999999</v>
      </c>
      <c r="CF1127" s="1">
        <v>19.369999</v>
      </c>
      <c r="CG1127" s="1">
        <v>20.75</v>
      </c>
      <c r="CH1127" s="1">
        <v>20.6</v>
      </c>
      <c r="CI1127" s="1">
        <v>21.26</v>
      </c>
      <c r="CJ1127" s="1">
        <v>23.41</v>
      </c>
      <c r="CK1127" s="1">
        <v>25.549999</v>
      </c>
      <c r="CL1127" s="1">
        <v>26.51</v>
      </c>
      <c r="CM1127" s="1">
        <v>25.029999</v>
      </c>
      <c r="CN1127" s="1">
        <v>26.039999000000002</v>
      </c>
      <c r="CO1127" s="1">
        <v>24.869999</v>
      </c>
      <c r="CP1127" s="1">
        <f t="shared" si="404"/>
        <v>259.59999400000004</v>
      </c>
      <c r="CQ1127" s="1">
        <v>22.25</v>
      </c>
      <c r="CR1127" s="1">
        <v>22.219999000000001</v>
      </c>
      <c r="CS1127" s="1">
        <v>22.35</v>
      </c>
      <c r="CT1127" s="1">
        <v>23.75</v>
      </c>
      <c r="CU1127" s="1">
        <v>24.609998999999998</v>
      </c>
      <c r="CV1127" s="1">
        <v>25.16</v>
      </c>
      <c r="CW1127" s="1">
        <v>25.439999</v>
      </c>
      <c r="CX1127" s="1">
        <v>25.92</v>
      </c>
      <c r="CY1127" s="1">
        <v>26.349997999999999</v>
      </c>
      <c r="CZ1127" s="1">
        <v>27.879999000000002</v>
      </c>
      <c r="DA1127" s="1">
        <v>29.099997999999999</v>
      </c>
      <c r="DB1127" s="1">
        <v>30.119999</v>
      </c>
      <c r="DC1127" s="1">
        <f t="shared" si="405"/>
        <v>305.149991</v>
      </c>
      <c r="DD1127" s="1">
        <v>30.82</v>
      </c>
      <c r="DE1127" s="1">
        <v>30.58</v>
      </c>
      <c r="DF1127" s="1">
        <v>27.309999000000001</v>
      </c>
      <c r="DG1127" s="1">
        <v>25.26</v>
      </c>
      <c r="DH1127" s="1">
        <v>26.029999</v>
      </c>
      <c r="DI1127" s="1">
        <v>26.199998999999998</v>
      </c>
      <c r="DJ1127" s="1">
        <v>26.299999</v>
      </c>
      <c r="DK1127" s="1">
        <v>26.219999000000001</v>
      </c>
      <c r="DL1127" s="1">
        <v>26.43</v>
      </c>
      <c r="DM1127" s="1">
        <v>27.48</v>
      </c>
      <c r="DN1127" s="1">
        <v>27.93</v>
      </c>
      <c r="DO1127" s="1">
        <v>29.66</v>
      </c>
      <c r="DP1127" s="1">
        <f t="shared" si="406"/>
        <v>330.21999500000004</v>
      </c>
      <c r="DQ1127" s="1">
        <v>30.619999</v>
      </c>
      <c r="DR1127" s="1">
        <v>30.83</v>
      </c>
      <c r="DS1127" s="1">
        <v>38.259998000000003</v>
      </c>
      <c r="DT1127" s="1">
        <v>38.119999</v>
      </c>
      <c r="DU1127" s="1">
        <v>30.779999</v>
      </c>
      <c r="DV1127" s="1">
        <v>30.73</v>
      </c>
      <c r="DW1127" s="1">
        <v>30.629999000000002</v>
      </c>
      <c r="DX1127" s="1">
        <v>30.74</v>
      </c>
      <c r="DY1127" s="1">
        <v>31.42</v>
      </c>
      <c r="DZ1127" s="1">
        <v>31.74</v>
      </c>
      <c r="EA1127" s="1">
        <v>32.009998000000003</v>
      </c>
      <c r="EB1127" s="1">
        <v>32.209999000000003</v>
      </c>
      <c r="EC1127" s="1">
        <f t="shared" si="407"/>
        <v>388.089991</v>
      </c>
      <c r="ED1127" s="1">
        <v>31.779999</v>
      </c>
      <c r="EE1127" s="1">
        <v>31.109998999999998</v>
      </c>
      <c r="EF1127" s="1">
        <v>31.059999000000001</v>
      </c>
      <c r="EG1127" s="1">
        <v>30.849997999999999</v>
      </c>
      <c r="EH1127" s="1">
        <v>31.09</v>
      </c>
      <c r="EI1127" s="1">
        <v>30.9</v>
      </c>
      <c r="EJ1127" s="1">
        <v>30.84</v>
      </c>
      <c r="EK1127" s="1">
        <v>30.609998999999998</v>
      </c>
      <c r="EL1127" s="1">
        <v>30.519998999999999</v>
      </c>
      <c r="EM1127" s="1">
        <v>30.389999</v>
      </c>
      <c r="EN1127" s="1">
        <v>30.559999000000001</v>
      </c>
      <c r="EO1127" s="1">
        <v>30.709999</v>
      </c>
      <c r="EP1127" s="1">
        <f t="shared" si="408"/>
        <v>370.41998999999998</v>
      </c>
      <c r="EQ1127" s="1">
        <v>31.019998999999999</v>
      </c>
      <c r="ER1127" s="1">
        <v>30.84</v>
      </c>
      <c r="ES1127" s="1">
        <v>30.789999000000002</v>
      </c>
      <c r="ET1127" s="1">
        <v>30.439999</v>
      </c>
      <c r="EU1127" s="1">
        <v>30.519998999999999</v>
      </c>
      <c r="EV1127" s="1">
        <v>30.26</v>
      </c>
      <c r="EW1127" s="1">
        <v>30.439999</v>
      </c>
      <c r="EX1127" s="1">
        <v>30.789999000000002</v>
      </c>
      <c r="EY1127" s="1">
        <v>30.709999</v>
      </c>
      <c r="EZ1127" s="1">
        <v>30.32</v>
      </c>
      <c r="FA1127" s="1">
        <v>30.4</v>
      </c>
      <c r="FB1127" s="1">
        <v>30.42</v>
      </c>
      <c r="FC1127" s="1">
        <f t="shared" si="409"/>
        <v>366.94999300000001</v>
      </c>
      <c r="FD1127" s="1">
        <v>30.299999</v>
      </c>
      <c r="FE1127" s="1">
        <v>30.209999</v>
      </c>
      <c r="FF1127" s="1">
        <v>30.209999</v>
      </c>
      <c r="FG1127" s="1">
        <v>30.209999</v>
      </c>
      <c r="FH1127" s="1">
        <v>29.98</v>
      </c>
      <c r="FI1127" s="1">
        <v>29.58</v>
      </c>
      <c r="FJ1127" s="1">
        <v>29.65</v>
      </c>
      <c r="FK1127" s="1">
        <v>29.549999</v>
      </c>
      <c r="FL1127" s="1">
        <v>29.49</v>
      </c>
      <c r="FM1127" s="1">
        <v>29.26</v>
      </c>
      <c r="FN1127" s="1">
        <v>29.299999</v>
      </c>
      <c r="FO1127" s="1">
        <v>29.449998999999998</v>
      </c>
      <c r="FP1127" s="1">
        <f t="shared" si="410"/>
        <v>357.18999299999996</v>
      </c>
      <c r="FQ1127" s="1">
        <v>29.629999000000002</v>
      </c>
      <c r="FR1127" s="1">
        <v>29.74</v>
      </c>
      <c r="FS1127" s="1">
        <v>29.15</v>
      </c>
      <c r="FT1127" s="1">
        <v>28.84</v>
      </c>
      <c r="FU1127" s="1">
        <v>28.98</v>
      </c>
      <c r="FV1127" s="1">
        <v>28.959999</v>
      </c>
      <c r="FW1127" s="1">
        <v>28.67</v>
      </c>
      <c r="FX1127" s="1">
        <v>28.549999</v>
      </c>
      <c r="FY1127" s="1">
        <v>28.65</v>
      </c>
      <c r="FZ1127" s="1">
        <v>28.349997999999999</v>
      </c>
      <c r="GA1127" s="1">
        <v>28.279999</v>
      </c>
      <c r="GB1127" s="1">
        <v>27.599997999999999</v>
      </c>
      <c r="GC1127" s="1">
        <f t="shared" si="411"/>
        <v>345.399992</v>
      </c>
      <c r="GD1127" s="1">
        <v>27.41</v>
      </c>
      <c r="GE1127" s="1">
        <v>27.34</v>
      </c>
      <c r="GF1127" s="1">
        <v>27.299999</v>
      </c>
      <c r="GG1127" s="1">
        <v>27.49</v>
      </c>
      <c r="GH1127" s="1">
        <v>27.529999</v>
      </c>
      <c r="GI1127" s="1">
        <v>27.639999</v>
      </c>
      <c r="GJ1127" s="1">
        <v>27.689999</v>
      </c>
      <c r="GK1127" s="1">
        <v>27.299999</v>
      </c>
      <c r="GL1127" s="1">
        <v>27.109998999999998</v>
      </c>
      <c r="GM1127" s="1">
        <v>27.029999</v>
      </c>
      <c r="GN1127" s="1">
        <v>27.219999000000001</v>
      </c>
      <c r="GO1127" s="1">
        <v>27.359998999999998</v>
      </c>
      <c r="GP1127" s="1">
        <f t="shared" si="412"/>
        <v>328.41999099999998</v>
      </c>
      <c r="GQ1127" s="1">
        <v>27.17</v>
      </c>
      <c r="GR1127" s="1">
        <v>27.18</v>
      </c>
      <c r="GS1127" s="1">
        <v>26.969999000000001</v>
      </c>
      <c r="GT1127" s="1">
        <v>27.029999</v>
      </c>
      <c r="GU1127" s="1">
        <v>27.08</v>
      </c>
      <c r="GV1127" s="1">
        <v>27.25</v>
      </c>
      <c r="GW1127" s="1">
        <v>27.129999000000002</v>
      </c>
      <c r="GX1127" s="1">
        <v>26.93</v>
      </c>
      <c r="GY1127" s="1">
        <v>27.08</v>
      </c>
      <c r="GZ1127" s="1">
        <v>27.109998999999998</v>
      </c>
      <c r="HA1127" s="1">
        <v>27.16</v>
      </c>
      <c r="HB1127" s="1">
        <v>26.58</v>
      </c>
      <c r="HC1127" s="1">
        <f t="shared" si="413"/>
        <v>324.66999600000003</v>
      </c>
      <c r="HD1127" s="1">
        <v>26.59</v>
      </c>
      <c r="HE1127" s="1">
        <v>26.879999000000002</v>
      </c>
      <c r="HF1127" s="1">
        <v>26.949998999999998</v>
      </c>
      <c r="HG1127" s="1">
        <v>27.08</v>
      </c>
      <c r="HH1127" s="1">
        <v>27.07</v>
      </c>
      <c r="HI1127" s="1">
        <v>27.01</v>
      </c>
      <c r="HJ1127" s="1">
        <v>27.09</v>
      </c>
      <c r="HK1127" s="1">
        <v>26.98</v>
      </c>
      <c r="HL1127" s="1">
        <v>27.279999</v>
      </c>
      <c r="HM1127" s="1">
        <v>27.359998999999998</v>
      </c>
      <c r="HN1127" s="1">
        <v>27.599997999999999</v>
      </c>
      <c r="HO1127" s="1">
        <v>27.859998999999998</v>
      </c>
      <c r="HP1127" s="1">
        <f t="shared" si="414"/>
        <v>325.74999300000002</v>
      </c>
      <c r="HQ1127" s="1">
        <v>27.67</v>
      </c>
      <c r="HR1127" s="1">
        <v>25.74</v>
      </c>
      <c r="HS1127" s="1">
        <v>23.389999</v>
      </c>
      <c r="HT1127" s="1">
        <v>23.25</v>
      </c>
      <c r="HU1127" s="1">
        <v>23.15</v>
      </c>
      <c r="HV1127" s="1">
        <v>23.1</v>
      </c>
      <c r="HW1127" s="1">
        <v>23.209999</v>
      </c>
      <c r="HX1127" s="1">
        <v>22.699998999999998</v>
      </c>
      <c r="HY1127" s="1">
        <v>22.15</v>
      </c>
      <c r="HZ1127" s="1">
        <v>22.119999</v>
      </c>
      <c r="IA1127" s="1">
        <v>22.09</v>
      </c>
      <c r="IB1127" s="1">
        <v>22.17</v>
      </c>
      <c r="IC1127" s="1">
        <f t="shared" si="415"/>
        <v>280.73999600000002</v>
      </c>
      <c r="ID1127" s="1">
        <v>22.1</v>
      </c>
      <c r="IE1127" s="1">
        <v>20.459999</v>
      </c>
      <c r="IF1127" s="1">
        <v>17.389999</v>
      </c>
      <c r="IG1127" s="1">
        <v>17.449998999999998</v>
      </c>
      <c r="IH1127" s="1">
        <v>17.34</v>
      </c>
      <c r="II1127" s="1">
        <v>17.219999000000001</v>
      </c>
      <c r="IJ1127" s="1">
        <v>17.170000000000002</v>
      </c>
      <c r="IK1127" s="1">
        <v>17.309999000000001</v>
      </c>
      <c r="IL1127" s="1">
        <v>17.199998999999998</v>
      </c>
      <c r="IM1127" s="1">
        <v>17.139999</v>
      </c>
      <c r="IN1127" s="1">
        <v>17.18</v>
      </c>
      <c r="IO1127" s="1">
        <v>17.139999</v>
      </c>
      <c r="IP1127" s="1">
        <f t="shared" si="416"/>
        <v>215.09999199999999</v>
      </c>
      <c r="IQ1127" s="1">
        <v>17.039999000000002</v>
      </c>
      <c r="IR1127" s="1">
        <v>16.969999000000001</v>
      </c>
      <c r="IS1127" s="1">
        <v>16.239999999999998</v>
      </c>
      <c r="IT1127" s="1">
        <v>16.16</v>
      </c>
      <c r="IU1127" s="1">
        <v>16.170000000000002</v>
      </c>
      <c r="IV1127" s="1">
        <v>16.029999</v>
      </c>
      <c r="IW1127" s="1">
        <v>16.010000000000002</v>
      </c>
      <c r="IX1127" s="1">
        <v>15.9</v>
      </c>
      <c r="IY1127" s="1">
        <v>15.88</v>
      </c>
      <c r="IZ1127" s="1">
        <v>15.88</v>
      </c>
      <c r="JA1127" s="1">
        <v>15.95</v>
      </c>
      <c r="JB1127" s="1">
        <v>15.87</v>
      </c>
      <c r="JC1127" s="1">
        <f t="shared" si="417"/>
        <v>194.099997</v>
      </c>
      <c r="JD1127" s="1">
        <v>15.66</v>
      </c>
      <c r="JE1127" s="1">
        <v>15.54</v>
      </c>
      <c r="JF1127" s="1">
        <v>15.65</v>
      </c>
      <c r="JG1127" s="1">
        <v>15.71</v>
      </c>
      <c r="JH1127" s="1">
        <v>15.58</v>
      </c>
      <c r="JI1127" s="1">
        <v>15.45</v>
      </c>
      <c r="JJ1127" s="1">
        <v>15.5</v>
      </c>
      <c r="JK1127" s="1">
        <v>15.53</v>
      </c>
      <c r="JL1127" s="1">
        <v>15.45</v>
      </c>
      <c r="JM1127" s="1">
        <v>15.389999</v>
      </c>
      <c r="JN1127" s="1">
        <v>15.29</v>
      </c>
      <c r="JO1127" s="1">
        <v>15.16</v>
      </c>
      <c r="JP1127" s="1">
        <f t="shared" si="418"/>
        <v>185.90999899999997</v>
      </c>
      <c r="JQ1127" s="1">
        <v>14.679999</v>
      </c>
      <c r="JR1127" s="1">
        <v>13.59</v>
      </c>
      <c r="JS1127" s="1">
        <v>11.95</v>
      </c>
      <c r="JT1127" s="1">
        <v>11.75</v>
      </c>
      <c r="JU1127" s="1">
        <v>11.01</v>
      </c>
      <c r="JV1127" s="1">
        <v>11.139999</v>
      </c>
      <c r="JW1127" s="1">
        <v>10.83</v>
      </c>
      <c r="JX1127" s="1">
        <v>10.84</v>
      </c>
      <c r="JY1127" s="1">
        <v>10.67</v>
      </c>
      <c r="JZ1127" s="1">
        <v>10.559998999999999</v>
      </c>
      <c r="KA1127" s="1">
        <v>10.53</v>
      </c>
      <c r="KB1127" s="1">
        <v>10.62</v>
      </c>
      <c r="KC1127" s="1">
        <f t="shared" si="419"/>
        <v>138.169997</v>
      </c>
      <c r="KD1127" s="1">
        <v>10.61</v>
      </c>
      <c r="KE1127" s="1">
        <v>10.639999</v>
      </c>
      <c r="KF1127" s="1">
        <v>10.51</v>
      </c>
      <c r="KG1127" s="1">
        <v>10.36</v>
      </c>
      <c r="KH1127" s="1">
        <v>10.3</v>
      </c>
      <c r="KI1127" s="1">
        <v>10.09</v>
      </c>
      <c r="KJ1127" s="1">
        <v>10.139999</v>
      </c>
      <c r="KK1127" s="1">
        <v>10.139999</v>
      </c>
      <c r="KL1127" s="1">
        <v>10.029999999999999</v>
      </c>
      <c r="KM1127" s="1">
        <v>9.61</v>
      </c>
      <c r="KN1127" s="1">
        <v>9.4600000000000009</v>
      </c>
      <c r="KO1127" s="1">
        <v>9.3800000000000008</v>
      </c>
      <c r="KP1127" s="1">
        <f t="shared" si="420"/>
        <v>121.26999700000002</v>
      </c>
      <c r="KQ1127" s="1">
        <v>9.4499999999999993</v>
      </c>
      <c r="KR1127" s="1">
        <v>9.4</v>
      </c>
      <c r="KS1127" s="1">
        <v>9.36</v>
      </c>
      <c r="KT1127" s="1">
        <v>9.4299990000000005</v>
      </c>
      <c r="KU1127" s="1">
        <v>9.52</v>
      </c>
      <c r="KV1127" s="1">
        <v>9.34</v>
      </c>
      <c r="KW1127" s="1">
        <v>9.2100000000000009</v>
      </c>
      <c r="KX1127" s="1">
        <v>9.2200000000000006</v>
      </c>
      <c r="KY1127" s="1">
        <v>9.27</v>
      </c>
      <c r="KZ1127" s="1">
        <v>9.19</v>
      </c>
      <c r="LA1127" s="1">
        <v>9.2200000000000006</v>
      </c>
      <c r="LB1127" s="1">
        <v>9.27</v>
      </c>
      <c r="LC1127" s="1">
        <v>9.2100000000000009</v>
      </c>
      <c r="LD1127" s="1">
        <f t="shared" si="421"/>
        <v>121.08999900000001</v>
      </c>
      <c r="LE1127" s="5"/>
    </row>
    <row r="1128" spans="1:317" hidden="1" x14ac:dyDescent="0.3">
      <c r="A1128" s="1">
        <v>26908650026</v>
      </c>
      <c r="B1128" s="4">
        <v>41800</v>
      </c>
      <c r="C1128" s="1" t="s">
        <v>13</v>
      </c>
      <c r="D1128" s="1" t="s">
        <v>9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f t="shared" si="399"/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f t="shared" si="400"/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f t="shared" si="401"/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D1128" s="1">
        <v>0</v>
      </c>
      <c r="BE1128" s="1">
        <v>0.02</v>
      </c>
      <c r="BF1128" s="1">
        <v>0.43</v>
      </c>
      <c r="BG1128" s="1">
        <v>2.0499999999999998</v>
      </c>
      <c r="BH1128" s="1">
        <v>4.04</v>
      </c>
      <c r="BI1128" s="1">
        <v>1.36</v>
      </c>
      <c r="BJ1128" s="1">
        <v>2.44</v>
      </c>
      <c r="BK1128" s="1">
        <v>1.64</v>
      </c>
      <c r="BL1128" s="1">
        <v>2.65</v>
      </c>
      <c r="BM1128" s="1">
        <v>2.62</v>
      </c>
      <c r="BN1128" s="1">
        <v>0.02</v>
      </c>
      <c r="BO1128" s="1">
        <v>0.38</v>
      </c>
      <c r="BP1128" s="1">
        <f t="shared" si="402"/>
        <v>17.649999999999999</v>
      </c>
      <c r="BQ1128" s="1">
        <v>0.05</v>
      </c>
      <c r="BR1128" s="1">
        <v>0.28000000000000003</v>
      </c>
      <c r="BS1128" s="1">
        <v>0</v>
      </c>
      <c r="BT1128" s="1">
        <v>0.22</v>
      </c>
      <c r="BU1128" s="1">
        <v>0.4</v>
      </c>
      <c r="BV1128" s="1">
        <v>1.23</v>
      </c>
      <c r="BW1128" s="1">
        <v>1.27</v>
      </c>
      <c r="BX1128" s="1">
        <v>2.3199999999999998</v>
      </c>
      <c r="BY1128" s="1">
        <v>2.44</v>
      </c>
      <c r="BZ1128" s="1">
        <v>3.03</v>
      </c>
      <c r="CA1128" s="1">
        <v>1.37</v>
      </c>
      <c r="CB1128" s="1">
        <v>0</v>
      </c>
      <c r="CC1128" s="1">
        <f t="shared" si="403"/>
        <v>12.61</v>
      </c>
      <c r="CD1128" s="1">
        <v>0.01</v>
      </c>
      <c r="CE1128" s="1">
        <v>0.82</v>
      </c>
      <c r="CF1128" s="1">
        <v>3.59</v>
      </c>
      <c r="CG1128" s="1">
        <v>1.3</v>
      </c>
      <c r="CH1128" s="1">
        <v>0.74</v>
      </c>
      <c r="CI1128" s="1">
        <v>1.52</v>
      </c>
      <c r="CJ1128" s="1">
        <v>3.49</v>
      </c>
      <c r="CK1128" s="1">
        <v>4.6500000000000004</v>
      </c>
      <c r="CL1128" s="1">
        <v>2.19</v>
      </c>
      <c r="CM1128" s="1">
        <v>4.5599999999999996</v>
      </c>
      <c r="CN1128" s="1">
        <v>5.18</v>
      </c>
      <c r="CO1128" s="1">
        <v>4</v>
      </c>
      <c r="CP1128" s="1">
        <f t="shared" si="404"/>
        <v>32.049999999999997</v>
      </c>
      <c r="CQ1128" s="1">
        <v>1.41</v>
      </c>
      <c r="CR1128" s="1">
        <v>1.42</v>
      </c>
      <c r="CS1128" s="1">
        <v>1.43</v>
      </c>
      <c r="CT1128" s="1">
        <v>2.17</v>
      </c>
      <c r="CU1128" s="1">
        <v>2.9</v>
      </c>
      <c r="CV1128" s="1">
        <v>3.08</v>
      </c>
      <c r="CW1128" s="1">
        <v>3.26</v>
      </c>
      <c r="CX1128" s="1">
        <v>3.72</v>
      </c>
      <c r="CY1128" s="1">
        <v>4.5199999999999996</v>
      </c>
      <c r="CZ1128" s="1">
        <v>4.63</v>
      </c>
      <c r="DA1128" s="1">
        <v>2.7</v>
      </c>
      <c r="DB1128" s="1">
        <v>3.96</v>
      </c>
      <c r="DC1128" s="1">
        <f t="shared" si="405"/>
        <v>35.199999999999996</v>
      </c>
      <c r="DD1128" s="1">
        <v>4.68</v>
      </c>
      <c r="DE1128" s="1">
        <v>4.41</v>
      </c>
      <c r="DF1128" s="1">
        <v>1.81</v>
      </c>
      <c r="DG1128" s="1">
        <v>3.25</v>
      </c>
      <c r="DH1128" s="1">
        <v>4.01</v>
      </c>
      <c r="DI1128" s="1">
        <v>3.98</v>
      </c>
      <c r="DJ1128" s="1">
        <v>4.0999999999999996</v>
      </c>
      <c r="DK1128" s="1">
        <v>3.74</v>
      </c>
      <c r="DL1128" s="1">
        <v>4.21</v>
      </c>
      <c r="DM1128" s="1">
        <v>5.46</v>
      </c>
      <c r="DN1128" s="1">
        <v>3.79</v>
      </c>
      <c r="DO1128" s="1">
        <v>3.76</v>
      </c>
      <c r="DP1128" s="1">
        <f t="shared" si="406"/>
        <v>47.2</v>
      </c>
      <c r="DQ1128" s="1">
        <v>3.46</v>
      </c>
      <c r="DR1128" s="1">
        <v>4.6500000000000004</v>
      </c>
      <c r="DS1128" s="1">
        <v>8.19</v>
      </c>
      <c r="DT1128" s="1">
        <v>3.08</v>
      </c>
      <c r="DU1128" s="1">
        <v>3.83</v>
      </c>
      <c r="DV1128" s="1">
        <v>3.69</v>
      </c>
      <c r="DW1128" s="1">
        <v>3.74</v>
      </c>
      <c r="DX1128" s="1">
        <v>3.96</v>
      </c>
      <c r="DY1128" s="1">
        <v>4.66</v>
      </c>
      <c r="DZ1128" s="1">
        <v>4.57</v>
      </c>
      <c r="EA1128" s="1">
        <v>3.91</v>
      </c>
      <c r="EB1128" s="1">
        <v>3.96</v>
      </c>
      <c r="EC1128" s="1">
        <f t="shared" si="407"/>
        <v>51.699999999999996</v>
      </c>
      <c r="ED1128" s="1">
        <v>3.57</v>
      </c>
      <c r="EE1128" s="1">
        <v>4.2699999999999996</v>
      </c>
      <c r="EF1128" s="1">
        <v>4.1900000000000004</v>
      </c>
      <c r="EG1128" s="1">
        <v>4.04</v>
      </c>
      <c r="EH1128" s="1">
        <v>4.2</v>
      </c>
      <c r="EI1128" s="1">
        <v>3.99</v>
      </c>
      <c r="EJ1128" s="1">
        <v>3.96</v>
      </c>
      <c r="EK1128" s="1">
        <v>3.88</v>
      </c>
      <c r="EL1128" s="1">
        <v>3.82</v>
      </c>
      <c r="EM1128" s="1">
        <v>3.88</v>
      </c>
      <c r="EN1128" s="1">
        <v>4.1100000000000003</v>
      </c>
      <c r="EO1128" s="1">
        <v>4.4000000000000004</v>
      </c>
      <c r="EP1128" s="1">
        <f t="shared" si="408"/>
        <v>48.31</v>
      </c>
      <c r="EQ1128" s="1">
        <v>4.5199999999999996</v>
      </c>
      <c r="ER1128" s="1">
        <v>4.58</v>
      </c>
      <c r="ES1128" s="1">
        <v>4.46</v>
      </c>
      <c r="ET1128" s="1">
        <v>4.03</v>
      </c>
      <c r="EU1128" s="1">
        <v>3.9</v>
      </c>
      <c r="EV1128" s="1">
        <v>3.75</v>
      </c>
      <c r="EW1128" s="1">
        <v>3.92</v>
      </c>
      <c r="EX1128" s="1">
        <v>4.25</v>
      </c>
      <c r="EY1128" s="1">
        <v>4.13</v>
      </c>
      <c r="EZ1128" s="1">
        <v>3.71</v>
      </c>
      <c r="FA1128" s="1">
        <v>3.73</v>
      </c>
      <c r="FB1128" s="1">
        <v>3.77</v>
      </c>
      <c r="FC1128" s="1">
        <f t="shared" si="409"/>
        <v>48.75</v>
      </c>
      <c r="FD1128" s="1">
        <v>3.84</v>
      </c>
      <c r="FE1128" s="1">
        <v>4.33</v>
      </c>
      <c r="FF1128" s="1">
        <v>4.6100000000000003</v>
      </c>
      <c r="FG1128" s="1">
        <v>4.54</v>
      </c>
      <c r="FH1128" s="1">
        <v>4.03</v>
      </c>
      <c r="FI1128" s="1">
        <v>3.74</v>
      </c>
      <c r="FJ1128" s="1">
        <v>3.77</v>
      </c>
      <c r="FK1128" s="1">
        <v>3.65</v>
      </c>
      <c r="FL1128" s="1">
        <v>3.61</v>
      </c>
      <c r="FM1128" s="1">
        <v>3.49</v>
      </c>
      <c r="FN1128" s="1">
        <v>3.69</v>
      </c>
      <c r="FO1128" s="1">
        <v>3.96</v>
      </c>
      <c r="FP1128" s="1">
        <f t="shared" si="410"/>
        <v>47.260000000000005</v>
      </c>
      <c r="FQ1128" s="1">
        <v>4.2</v>
      </c>
      <c r="FR1128" s="1">
        <v>4.28</v>
      </c>
      <c r="FS1128" s="1">
        <v>3.44</v>
      </c>
      <c r="FT1128" s="1">
        <v>3.11</v>
      </c>
      <c r="FU1128" s="1">
        <v>3.37</v>
      </c>
      <c r="FV1128" s="1">
        <v>3.5</v>
      </c>
      <c r="FW1128" s="1">
        <v>3.57</v>
      </c>
      <c r="FX1128" s="1">
        <v>3.79</v>
      </c>
      <c r="FY1128" s="1">
        <v>4.1900000000000004</v>
      </c>
      <c r="FZ1128" s="1">
        <v>3.9</v>
      </c>
      <c r="GA1128" s="1">
        <v>4.16</v>
      </c>
      <c r="GB1128" s="1">
        <v>3.55</v>
      </c>
      <c r="GC1128" s="1">
        <f t="shared" si="411"/>
        <v>45.059999999999988</v>
      </c>
      <c r="GD1128" s="1">
        <v>3.53</v>
      </c>
      <c r="GE1128" s="1">
        <v>3.49</v>
      </c>
      <c r="GF1128" s="1">
        <v>3.58</v>
      </c>
      <c r="GG1128" s="1">
        <v>3.7</v>
      </c>
      <c r="GH1128" s="1">
        <v>4.04</v>
      </c>
      <c r="GI1128" s="1">
        <v>4.34</v>
      </c>
      <c r="GJ1128" s="1">
        <v>4.45</v>
      </c>
      <c r="GK1128" s="1">
        <v>4.0199999999999996</v>
      </c>
      <c r="GL1128" s="1">
        <v>3.8</v>
      </c>
      <c r="GM1128" s="1">
        <v>3.65</v>
      </c>
      <c r="GN1128" s="1">
        <v>3.88</v>
      </c>
      <c r="GO1128" s="1">
        <v>4.04</v>
      </c>
      <c r="GP1128" s="1">
        <f t="shared" si="412"/>
        <v>46.519999999999996</v>
      </c>
      <c r="GQ1128" s="1">
        <v>3.77</v>
      </c>
      <c r="GR1128" s="1">
        <v>3.75</v>
      </c>
      <c r="GS1128" s="1">
        <v>3.58</v>
      </c>
      <c r="GT1128" s="1">
        <v>3.71</v>
      </c>
      <c r="GU1128" s="1">
        <v>3.78</v>
      </c>
      <c r="GV1128" s="1">
        <v>4.08</v>
      </c>
      <c r="GW1128" s="1">
        <v>3.87</v>
      </c>
      <c r="GX1128" s="1">
        <v>3.7</v>
      </c>
      <c r="GY1128" s="1">
        <v>3.9</v>
      </c>
      <c r="GZ1128" s="1">
        <v>4</v>
      </c>
      <c r="HA1128" s="1">
        <v>4.09</v>
      </c>
      <c r="HB1128" s="1">
        <v>3.45</v>
      </c>
      <c r="HC1128" s="1">
        <f t="shared" si="413"/>
        <v>45.680000000000007</v>
      </c>
      <c r="HD1128" s="1">
        <v>3.58</v>
      </c>
      <c r="HE1128" s="1">
        <v>3.8</v>
      </c>
      <c r="HF1128" s="1">
        <v>3.74</v>
      </c>
      <c r="HG1128" s="1">
        <v>3.71</v>
      </c>
      <c r="HH1128" s="1">
        <v>3.63</v>
      </c>
      <c r="HI1128" s="1">
        <v>3.38</v>
      </c>
      <c r="HJ1128" s="1">
        <v>3.45</v>
      </c>
      <c r="HK1128" s="1">
        <v>3.3</v>
      </c>
      <c r="HL1128" s="1">
        <v>3.5</v>
      </c>
      <c r="HM1128" s="1">
        <v>3.61</v>
      </c>
      <c r="HN1128" s="1">
        <v>3.9</v>
      </c>
      <c r="HO1128" s="1">
        <v>4.2699999999999996</v>
      </c>
      <c r="HP1128" s="1">
        <f t="shared" si="414"/>
        <v>43.870000000000005</v>
      </c>
      <c r="HQ1128" s="1">
        <v>3.94</v>
      </c>
      <c r="HR1128" s="1">
        <v>2.42</v>
      </c>
      <c r="HS1128" s="1">
        <v>2.2999999999999998</v>
      </c>
      <c r="HT1128" s="1">
        <v>2.94</v>
      </c>
      <c r="HU1128" s="1">
        <v>3.99</v>
      </c>
      <c r="HV1128" s="1">
        <v>4.34</v>
      </c>
      <c r="HW1128" s="1">
        <v>4.46</v>
      </c>
      <c r="HX1128" s="1">
        <v>4.2300000000000004</v>
      </c>
      <c r="HY1128" s="1">
        <v>4.09</v>
      </c>
      <c r="HZ1128" s="1">
        <v>4.1100000000000003</v>
      </c>
      <c r="IA1128" s="1">
        <v>4.05</v>
      </c>
      <c r="IB1128" s="1">
        <v>4.17</v>
      </c>
      <c r="IC1128" s="1">
        <f t="shared" si="415"/>
        <v>45.04</v>
      </c>
      <c r="ID1128" s="1">
        <v>4.17</v>
      </c>
      <c r="IE1128" s="1">
        <v>3.03</v>
      </c>
      <c r="IF1128" s="1">
        <v>0.93</v>
      </c>
      <c r="IG1128" s="1">
        <v>0.9</v>
      </c>
      <c r="IH1128" s="1">
        <v>0.71</v>
      </c>
      <c r="II1128" s="1">
        <v>0.67</v>
      </c>
      <c r="IJ1128" s="1">
        <v>0.71</v>
      </c>
      <c r="IK1128" s="1">
        <v>0.83</v>
      </c>
      <c r="IL1128" s="1">
        <v>0.75</v>
      </c>
      <c r="IM1128" s="1">
        <v>0.67</v>
      </c>
      <c r="IN1128" s="1">
        <v>0.74</v>
      </c>
      <c r="IO1128" s="1">
        <v>0.68</v>
      </c>
      <c r="IP1128" s="1">
        <f t="shared" si="416"/>
        <v>14.789999999999997</v>
      </c>
      <c r="IQ1128" s="1">
        <v>0.59</v>
      </c>
      <c r="IR1128" s="1">
        <v>0.53</v>
      </c>
      <c r="IS1128" s="1">
        <v>7.0000000000000007E-2</v>
      </c>
      <c r="IT1128" s="1">
        <v>0.09</v>
      </c>
      <c r="IU1128" s="1">
        <v>7.0000000000000007E-2</v>
      </c>
      <c r="IV1128" s="1">
        <v>0.04</v>
      </c>
      <c r="IW1128" s="1">
        <v>0.05</v>
      </c>
      <c r="IX1128" s="1">
        <v>7.0000000000000007E-2</v>
      </c>
      <c r="IY1128" s="1">
        <v>0.04</v>
      </c>
      <c r="IZ1128" s="1">
        <v>0.01</v>
      </c>
      <c r="JA1128" s="1">
        <v>0.04</v>
      </c>
      <c r="JB1128" s="1">
        <v>0.05</v>
      </c>
      <c r="JC1128" s="1">
        <f t="shared" si="417"/>
        <v>1.6500000000000006</v>
      </c>
      <c r="JD1128" s="1">
        <v>0.04</v>
      </c>
      <c r="JE1128" s="1">
        <v>0.01</v>
      </c>
      <c r="JF1128" s="1">
        <v>0.01</v>
      </c>
      <c r="JG1128" s="1">
        <v>0.04</v>
      </c>
      <c r="JH1128" s="1">
        <v>0.01</v>
      </c>
      <c r="JI1128" s="1">
        <v>0.01</v>
      </c>
      <c r="JJ1128" s="1">
        <v>0.03</v>
      </c>
      <c r="JK1128" s="1">
        <v>0.03</v>
      </c>
      <c r="JL1128" s="1">
        <v>0.01</v>
      </c>
      <c r="JM1128" s="1">
        <v>0.03</v>
      </c>
      <c r="JN1128" s="1">
        <v>0.01</v>
      </c>
      <c r="JO1128" s="1">
        <v>0.03</v>
      </c>
      <c r="JP1128" s="1">
        <f t="shared" si="418"/>
        <v>0.26</v>
      </c>
      <c r="JQ1128" s="1">
        <v>0.01</v>
      </c>
      <c r="JR1128" s="1">
        <v>0.01</v>
      </c>
      <c r="JS1128" s="1">
        <v>0</v>
      </c>
      <c r="JT1128" s="1">
        <v>0</v>
      </c>
      <c r="JU1128" s="1">
        <v>0</v>
      </c>
      <c r="JV1128" s="1">
        <v>0</v>
      </c>
      <c r="JW1128" s="1">
        <v>0</v>
      </c>
      <c r="JX1128" s="1">
        <v>0</v>
      </c>
      <c r="JY1128" s="1">
        <v>0</v>
      </c>
      <c r="JZ1128" s="1">
        <v>0</v>
      </c>
      <c r="KA1128" s="1">
        <v>0</v>
      </c>
      <c r="KB1128" s="1">
        <v>0</v>
      </c>
      <c r="KC1128" s="1">
        <f t="shared" si="419"/>
        <v>0.02</v>
      </c>
      <c r="KD1128" s="1">
        <v>0</v>
      </c>
      <c r="KE1128" s="1">
        <v>0</v>
      </c>
      <c r="KF1128" s="1">
        <v>0</v>
      </c>
      <c r="KG1128" s="1">
        <v>0</v>
      </c>
      <c r="KH1128" s="1">
        <v>0.01</v>
      </c>
      <c r="KI1128" s="1">
        <v>0</v>
      </c>
      <c r="KJ1128" s="1">
        <v>0</v>
      </c>
      <c r="KK1128" s="1">
        <v>0</v>
      </c>
      <c r="KL1128" s="1">
        <v>0</v>
      </c>
      <c r="KM1128" s="1">
        <v>0</v>
      </c>
      <c r="KN1128" s="1">
        <v>0</v>
      </c>
      <c r="KO1128" s="1">
        <v>0</v>
      </c>
      <c r="KP1128" s="1">
        <f t="shared" si="420"/>
        <v>0.01</v>
      </c>
      <c r="KQ1128" s="1">
        <v>0</v>
      </c>
      <c r="KR1128" s="1">
        <v>0</v>
      </c>
      <c r="KS1128" s="1">
        <v>0.01</v>
      </c>
      <c r="KT1128" s="1">
        <v>0</v>
      </c>
      <c r="KU1128" s="1">
        <v>0</v>
      </c>
      <c r="KV1128" s="1">
        <v>0</v>
      </c>
      <c r="KW1128" s="1">
        <v>0</v>
      </c>
      <c r="KX1128" s="1">
        <v>0</v>
      </c>
      <c r="KY1128" s="1">
        <v>0</v>
      </c>
      <c r="KZ1128" s="1">
        <v>0</v>
      </c>
      <c r="LA1128" s="1">
        <v>0</v>
      </c>
      <c r="LB1128" s="1">
        <v>0</v>
      </c>
      <c r="LC1128" s="1">
        <v>0</v>
      </c>
      <c r="LD1128" s="1">
        <f t="shared" si="421"/>
        <v>0.01</v>
      </c>
      <c r="LE1128" s="5"/>
    </row>
    <row r="1129" spans="1:317" x14ac:dyDescent="0.3">
      <c r="A1129" s="1">
        <v>26908650026</v>
      </c>
      <c r="B1129" s="4">
        <v>41801</v>
      </c>
      <c r="C1129" s="1" t="s">
        <v>4</v>
      </c>
      <c r="D1129" s="1" t="s">
        <v>5</v>
      </c>
      <c r="E1129" s="5">
        <v>9.11</v>
      </c>
      <c r="F1129" s="5">
        <v>9.25</v>
      </c>
      <c r="G1129" s="5">
        <v>9.4600000000000009</v>
      </c>
      <c r="H1129" s="5">
        <v>9.3499990000000004</v>
      </c>
      <c r="I1129" s="5">
        <v>9.19</v>
      </c>
      <c r="J1129" s="5">
        <v>9.0500000000000007</v>
      </c>
      <c r="K1129" s="5">
        <v>9.25</v>
      </c>
      <c r="L1129" s="5">
        <v>9.3099989999999995</v>
      </c>
      <c r="M1129" s="5">
        <v>9.32</v>
      </c>
      <c r="N1129" s="5">
        <v>9.1399989999999995</v>
      </c>
      <c r="O1129" s="5">
        <v>9.19</v>
      </c>
      <c r="P1129" s="5">
        <f t="shared" si="399"/>
        <v>101.619997</v>
      </c>
      <c r="Q1129" s="5">
        <v>9.32</v>
      </c>
      <c r="R1129" s="5">
        <v>9.4</v>
      </c>
      <c r="S1129" s="5">
        <v>9.41</v>
      </c>
      <c r="T1129" s="5">
        <v>9.2100000000000009</v>
      </c>
      <c r="U1129" s="5">
        <v>9.0999990000000004</v>
      </c>
      <c r="V1129" s="5">
        <v>9.19</v>
      </c>
      <c r="W1129" s="5">
        <v>9.26</v>
      </c>
      <c r="X1129" s="5">
        <v>9.3099989999999995</v>
      </c>
      <c r="Y1129" s="5">
        <v>9.24</v>
      </c>
      <c r="Z1129" s="5">
        <v>9.25</v>
      </c>
      <c r="AA1129" s="5">
        <v>9.3499990000000004</v>
      </c>
      <c r="AB1129" s="5">
        <v>9.26</v>
      </c>
      <c r="AC1129" s="5">
        <f t="shared" si="400"/>
        <v>111.299997</v>
      </c>
      <c r="AD1129" s="5">
        <v>9.26</v>
      </c>
      <c r="AE1129" s="5">
        <v>9.1999999999999993</v>
      </c>
      <c r="AF1129" s="5">
        <v>9.1300000000000008</v>
      </c>
      <c r="AG1129" s="5">
        <v>9.1799990000000005</v>
      </c>
      <c r="AH1129" s="5">
        <v>9.1999999999999993</v>
      </c>
      <c r="AI1129" s="5">
        <v>9.4</v>
      </c>
      <c r="AJ1129" s="5">
        <v>9.41</v>
      </c>
      <c r="AK1129" s="5">
        <v>9.2100000000000009</v>
      </c>
      <c r="AL1129" s="5">
        <v>9.11</v>
      </c>
      <c r="AM1129" s="5">
        <v>9.24</v>
      </c>
      <c r="AN1129" s="5">
        <v>9.3499990000000004</v>
      </c>
      <c r="AO1129" s="5">
        <v>9.27</v>
      </c>
      <c r="AP1129" s="5">
        <f t="shared" si="401"/>
        <v>110.959998</v>
      </c>
      <c r="AQ1129" s="5">
        <v>9.16</v>
      </c>
      <c r="AR1129" s="5">
        <v>9.15</v>
      </c>
      <c r="AS1129" s="5">
        <v>9.3000000000000007</v>
      </c>
      <c r="AT1129" s="5">
        <v>9.5</v>
      </c>
      <c r="AU1129" s="5">
        <v>9.3000000000000007</v>
      </c>
      <c r="AV1129" s="5">
        <v>9.11</v>
      </c>
      <c r="AW1129" s="5">
        <v>9.1300000000000008</v>
      </c>
      <c r="AX1129" s="5">
        <v>9.25</v>
      </c>
      <c r="AY1129" s="5">
        <v>9.2899999999999991</v>
      </c>
      <c r="AZ1129" s="5">
        <v>9.2200000000000006</v>
      </c>
      <c r="BA1129" s="5">
        <v>9.24</v>
      </c>
      <c r="BB1129" s="5">
        <v>9.34</v>
      </c>
      <c r="BC1129" s="5"/>
      <c r="BD1129" s="5">
        <v>9.24</v>
      </c>
      <c r="BE1129" s="5">
        <v>9.19</v>
      </c>
      <c r="BF1129" s="5">
        <v>9.2899999999999991</v>
      </c>
      <c r="BG1129" s="5">
        <v>9.2200000000000006</v>
      </c>
      <c r="BH1129" s="5">
        <v>9.11</v>
      </c>
      <c r="BI1129" s="5">
        <v>9.11</v>
      </c>
      <c r="BJ1129" s="5">
        <v>9.26</v>
      </c>
      <c r="BK1129" s="5">
        <v>9.4600000000000009</v>
      </c>
      <c r="BL1129" s="5">
        <v>9.3800000000000008</v>
      </c>
      <c r="BM1129" s="5">
        <v>9.3499990000000004</v>
      </c>
      <c r="BN1129" s="5">
        <v>9.3000000000000007</v>
      </c>
      <c r="BO1129" s="5">
        <v>9.2200000000000006</v>
      </c>
      <c r="BP1129" s="5">
        <f t="shared" si="402"/>
        <v>111.12999899999998</v>
      </c>
      <c r="BQ1129" s="5">
        <v>9.34</v>
      </c>
      <c r="BR1129" s="5">
        <v>9.32</v>
      </c>
      <c r="BS1129" s="5">
        <v>9.15</v>
      </c>
      <c r="BT1129" s="5">
        <v>9.11</v>
      </c>
      <c r="BU1129" s="5">
        <v>9.3000000000000007</v>
      </c>
      <c r="BV1129" s="5">
        <v>9.5299999999999994</v>
      </c>
      <c r="BW1129" s="5">
        <v>9.42</v>
      </c>
      <c r="BX1129" s="5">
        <v>9.69</v>
      </c>
      <c r="BY1129" s="5">
        <v>9.6799990000000005</v>
      </c>
      <c r="BZ1129" s="5">
        <v>9.7199989999999996</v>
      </c>
      <c r="CA1129" s="5">
        <v>10.11</v>
      </c>
      <c r="CB1129" s="5">
        <v>10.309998999999999</v>
      </c>
      <c r="CC1129" s="5">
        <f t="shared" si="403"/>
        <v>114.679997</v>
      </c>
      <c r="CD1129" s="5">
        <v>10.4</v>
      </c>
      <c r="CE1129" s="5">
        <v>12.46</v>
      </c>
      <c r="CF1129" s="5">
        <v>18.469999000000001</v>
      </c>
      <c r="CG1129" s="5">
        <v>22.84</v>
      </c>
      <c r="CH1129" s="5">
        <v>24.049999</v>
      </c>
      <c r="CI1129" s="5">
        <v>24.08</v>
      </c>
      <c r="CJ1129" s="5">
        <v>23.92</v>
      </c>
      <c r="CK1129" s="5">
        <v>24.33</v>
      </c>
      <c r="CL1129" s="5">
        <v>24.689999</v>
      </c>
      <c r="CM1129" s="5">
        <v>25.059999000000001</v>
      </c>
      <c r="CN1129" s="5">
        <v>25.32</v>
      </c>
      <c r="CO1129" s="5">
        <v>25.65</v>
      </c>
      <c r="CP1129" s="5">
        <f t="shared" si="404"/>
        <v>261.26999599999999</v>
      </c>
      <c r="CQ1129" s="5">
        <v>25.539999000000002</v>
      </c>
      <c r="CR1129" s="5">
        <v>25.959999</v>
      </c>
      <c r="CS1129" s="5">
        <v>26.789999000000002</v>
      </c>
      <c r="CT1129" s="5">
        <v>27.619999</v>
      </c>
      <c r="CU1129" s="5">
        <v>28.459999</v>
      </c>
      <c r="CV1129" s="5">
        <v>29.07</v>
      </c>
      <c r="CW1129" s="5">
        <v>29.349997999999999</v>
      </c>
      <c r="CX1129" s="5">
        <v>29.599997999999999</v>
      </c>
      <c r="CY1129" s="5">
        <v>29.459999</v>
      </c>
      <c r="CZ1129" s="5">
        <v>29.609998999999998</v>
      </c>
      <c r="DA1129" s="5">
        <v>29.84</v>
      </c>
      <c r="DB1129" s="5">
        <v>29.91</v>
      </c>
      <c r="DC1129" s="5">
        <f t="shared" si="405"/>
        <v>341.20998900000001</v>
      </c>
      <c r="DD1129" s="5">
        <v>29.99</v>
      </c>
      <c r="DE1129" s="5">
        <v>29.939999</v>
      </c>
      <c r="DF1129" s="5">
        <v>30.15</v>
      </c>
      <c r="DG1129" s="5">
        <v>30.109998999999998</v>
      </c>
      <c r="DH1129" s="5">
        <v>30.34</v>
      </c>
      <c r="DI1129" s="5">
        <v>30.309999000000001</v>
      </c>
      <c r="DJ1129" s="5">
        <v>30.15</v>
      </c>
      <c r="DK1129" s="5">
        <v>30.15</v>
      </c>
      <c r="DL1129" s="5">
        <v>30.309999000000001</v>
      </c>
      <c r="DM1129" s="5">
        <v>30.209999</v>
      </c>
      <c r="DN1129" s="5">
        <v>30.15</v>
      </c>
      <c r="DO1129" s="5">
        <v>30.289999000000002</v>
      </c>
      <c r="DP1129" s="5">
        <f t="shared" si="406"/>
        <v>362.09999399999998</v>
      </c>
      <c r="DQ1129" s="5">
        <v>30.32</v>
      </c>
      <c r="DR1129" s="5">
        <v>30.529999</v>
      </c>
      <c r="DS1129" s="5">
        <v>30.869999</v>
      </c>
      <c r="DT1129" s="5">
        <v>30.519998999999999</v>
      </c>
      <c r="DU1129" s="5">
        <v>30.41</v>
      </c>
      <c r="DV1129" s="5">
        <v>30.309999000000001</v>
      </c>
      <c r="DW1129" s="5">
        <v>30.189999</v>
      </c>
      <c r="DX1129" s="5">
        <v>30.299999</v>
      </c>
      <c r="DY1129" s="5">
        <v>30.16</v>
      </c>
      <c r="DZ1129" s="5">
        <v>30.039999000000002</v>
      </c>
      <c r="EA1129" s="5">
        <v>30.049999</v>
      </c>
      <c r="EB1129" s="5">
        <v>30.289999000000002</v>
      </c>
      <c r="EC1129" s="5">
        <f t="shared" si="407"/>
        <v>363.98999100000009</v>
      </c>
      <c r="ED1129" s="5">
        <v>30.25</v>
      </c>
      <c r="EE1129" s="5">
        <v>30.039999000000002</v>
      </c>
      <c r="EF1129" s="5">
        <v>30.289999000000002</v>
      </c>
      <c r="EG1129" s="5">
        <v>30.25</v>
      </c>
      <c r="EH1129" s="5">
        <v>30.129999000000002</v>
      </c>
      <c r="EI1129" s="5">
        <v>30.049999</v>
      </c>
      <c r="EJ1129" s="5">
        <v>29.98</v>
      </c>
      <c r="EK1129" s="5">
        <v>29.769998999999999</v>
      </c>
      <c r="EL1129" s="5">
        <v>29.889999</v>
      </c>
      <c r="EM1129" s="5">
        <v>29.969999000000001</v>
      </c>
      <c r="EN1129" s="5">
        <v>29.66</v>
      </c>
      <c r="EO1129" s="5">
        <v>29.699998999999998</v>
      </c>
      <c r="EP1129" s="5">
        <f t="shared" si="408"/>
        <v>359.97999200000004</v>
      </c>
      <c r="EQ1129" s="5">
        <v>29.769998999999999</v>
      </c>
      <c r="ER1129" s="5">
        <v>29.82</v>
      </c>
      <c r="ES1129" s="5">
        <v>29.82</v>
      </c>
      <c r="ET1129" s="5">
        <v>29.58</v>
      </c>
      <c r="EU1129" s="5">
        <v>29.57</v>
      </c>
      <c r="EV1129" s="5">
        <v>29.58</v>
      </c>
      <c r="EW1129" s="5">
        <v>29.869999</v>
      </c>
      <c r="EX1129" s="5">
        <v>29.789999000000002</v>
      </c>
      <c r="EY1129" s="5">
        <v>30.029999</v>
      </c>
      <c r="EZ1129" s="5">
        <v>30.469999000000001</v>
      </c>
      <c r="FA1129" s="5">
        <v>30.32</v>
      </c>
      <c r="FB1129" s="5">
        <v>29.74</v>
      </c>
      <c r="FC1129" s="5">
        <f t="shared" si="409"/>
        <v>358.35999499999997</v>
      </c>
      <c r="FD1129" s="5">
        <v>29.519998999999999</v>
      </c>
      <c r="FE1129" s="5">
        <v>29.199998999999998</v>
      </c>
      <c r="FF1129" s="5">
        <v>29.07</v>
      </c>
      <c r="FG1129" s="5">
        <v>29.189999</v>
      </c>
      <c r="FH1129" s="5">
        <v>29.17</v>
      </c>
      <c r="FI1129" s="5">
        <v>29.099997999999999</v>
      </c>
      <c r="FJ1129" s="5">
        <v>28.91</v>
      </c>
      <c r="FK1129" s="5">
        <v>28.939999</v>
      </c>
      <c r="FL1129" s="5">
        <v>29.129999000000002</v>
      </c>
      <c r="FM1129" s="5">
        <v>29.439999</v>
      </c>
      <c r="FN1129" s="5">
        <v>29.039999000000002</v>
      </c>
      <c r="FO1129" s="5">
        <v>28.73</v>
      </c>
      <c r="FP1129" s="5">
        <f t="shared" si="410"/>
        <v>349.43999100000002</v>
      </c>
      <c r="FQ1129" s="5">
        <v>28.859998999999998</v>
      </c>
      <c r="FR1129" s="5">
        <v>29.019998999999999</v>
      </c>
      <c r="FS1129" s="5">
        <v>28.619999</v>
      </c>
      <c r="FT1129" s="5">
        <v>28.779999</v>
      </c>
      <c r="FU1129" s="5">
        <v>28.51</v>
      </c>
      <c r="FV1129" s="5">
        <v>28.4</v>
      </c>
      <c r="FW1129" s="5">
        <v>28.5</v>
      </c>
      <c r="FX1129" s="5">
        <v>28.43</v>
      </c>
      <c r="FY1129" s="5">
        <v>28.17</v>
      </c>
      <c r="FZ1129" s="5">
        <v>27.639999</v>
      </c>
      <c r="GA1129" s="5">
        <v>27.51</v>
      </c>
      <c r="GB1129" s="5">
        <v>27.139999</v>
      </c>
      <c r="GC1129" s="5">
        <f t="shared" si="411"/>
        <v>339.579994</v>
      </c>
      <c r="GD1129" s="5">
        <v>26.99</v>
      </c>
      <c r="GE1129" s="5">
        <v>27.07</v>
      </c>
      <c r="GF1129" s="5">
        <v>26.9</v>
      </c>
      <c r="GG1129" s="5">
        <v>26.91</v>
      </c>
      <c r="GH1129" s="5">
        <v>26.99</v>
      </c>
      <c r="GI1129" s="5">
        <v>26.879999000000002</v>
      </c>
      <c r="GJ1129" s="5">
        <v>27.66</v>
      </c>
      <c r="GK1129" s="5">
        <v>28.01</v>
      </c>
      <c r="GL1129" s="5">
        <v>27.719999000000001</v>
      </c>
      <c r="GM1129" s="5">
        <v>26.809999000000001</v>
      </c>
      <c r="GN1129" s="5">
        <v>26.769998999999999</v>
      </c>
      <c r="GO1129" s="5">
        <v>26.619999</v>
      </c>
      <c r="GP1129" s="5">
        <f t="shared" si="412"/>
        <v>325.329995</v>
      </c>
      <c r="GQ1129" s="5">
        <v>26.719999000000001</v>
      </c>
      <c r="GR1129" s="5">
        <v>26.849997999999999</v>
      </c>
      <c r="GS1129" s="5">
        <v>26.67</v>
      </c>
      <c r="GT1129" s="5">
        <v>26.799999</v>
      </c>
      <c r="GU1129" s="5">
        <v>26.959999</v>
      </c>
      <c r="GV1129" s="5">
        <v>27.07</v>
      </c>
      <c r="GW1129" s="5">
        <v>27.25</v>
      </c>
      <c r="GX1129" s="5">
        <v>26.75</v>
      </c>
      <c r="GY1129" s="5">
        <v>26.58</v>
      </c>
      <c r="GZ1129" s="5">
        <v>26.459999</v>
      </c>
      <c r="HA1129" s="5">
        <v>26.849997999999999</v>
      </c>
      <c r="HB1129" s="5">
        <v>26.849997999999999</v>
      </c>
      <c r="HC1129" s="5">
        <f t="shared" si="413"/>
        <v>321.80998999999997</v>
      </c>
      <c r="HD1129" s="5">
        <v>26.9</v>
      </c>
      <c r="HE1129" s="5">
        <v>27.93</v>
      </c>
      <c r="HF1129" s="5">
        <v>26.809999000000001</v>
      </c>
      <c r="HG1129" s="5">
        <v>27.109998999999998</v>
      </c>
      <c r="HH1129" s="5">
        <v>27.359998999999998</v>
      </c>
      <c r="HI1129" s="5">
        <v>27.65</v>
      </c>
      <c r="HJ1129" s="5">
        <v>28.289999000000002</v>
      </c>
      <c r="HK1129" s="5">
        <v>27.879999000000002</v>
      </c>
      <c r="HL1129" s="5">
        <v>28.129999000000002</v>
      </c>
      <c r="HM1129" s="5">
        <v>28.15</v>
      </c>
      <c r="HN1129" s="5">
        <v>27.92</v>
      </c>
      <c r="HO1129" s="5">
        <v>27.939999</v>
      </c>
      <c r="HP1129" s="5">
        <f t="shared" si="414"/>
        <v>332.06999300000001</v>
      </c>
      <c r="HQ1129" s="5">
        <v>27.879999000000002</v>
      </c>
      <c r="HR1129" s="5">
        <v>26.059999000000001</v>
      </c>
      <c r="HS1129" s="5">
        <v>23.83</v>
      </c>
      <c r="HT1129" s="5">
        <v>23.48</v>
      </c>
      <c r="HU1129" s="5">
        <v>23.799999</v>
      </c>
      <c r="HV1129" s="5">
        <v>23.92</v>
      </c>
      <c r="HW1129" s="5">
        <v>24.199998999999998</v>
      </c>
      <c r="HX1129" s="5">
        <v>24.33</v>
      </c>
      <c r="HY1129" s="5">
        <v>23.199998999999998</v>
      </c>
      <c r="HZ1129" s="5">
        <v>22.529999</v>
      </c>
      <c r="IA1129" s="5">
        <v>22.529999</v>
      </c>
      <c r="IB1129" s="5">
        <v>22.33</v>
      </c>
      <c r="IC1129" s="5">
        <f t="shared" si="415"/>
        <v>288.08999299999999</v>
      </c>
      <c r="ID1129" s="5">
        <v>22.17</v>
      </c>
      <c r="IE1129" s="5">
        <v>20.57</v>
      </c>
      <c r="IF1129" s="5">
        <v>17.75</v>
      </c>
      <c r="IG1129" s="5">
        <v>17.549999</v>
      </c>
      <c r="IH1129" s="5">
        <v>17.940000999999999</v>
      </c>
      <c r="II1129" s="5">
        <v>17.889999</v>
      </c>
      <c r="IJ1129" s="5">
        <v>17.969999000000001</v>
      </c>
      <c r="IK1129" s="5">
        <v>17.760000000000002</v>
      </c>
      <c r="IL1129" s="5">
        <v>17.59</v>
      </c>
      <c r="IM1129" s="5">
        <v>17.459999</v>
      </c>
      <c r="IN1129" s="5">
        <v>17.239999999999998</v>
      </c>
      <c r="IO1129" s="5">
        <v>17.41</v>
      </c>
      <c r="IP1129" s="5">
        <f t="shared" si="416"/>
        <v>219.29999699999999</v>
      </c>
      <c r="IQ1129" s="5">
        <v>17.66</v>
      </c>
      <c r="IR1129" s="5">
        <v>17.350000000000001</v>
      </c>
      <c r="IS1129" s="5">
        <v>16.379999000000002</v>
      </c>
      <c r="IT1129" s="5">
        <v>16.16</v>
      </c>
      <c r="IU1129" s="5">
        <v>15.71</v>
      </c>
      <c r="IV1129" s="5">
        <v>15.759999000000001</v>
      </c>
      <c r="IW1129" s="5">
        <v>15.91</v>
      </c>
      <c r="IX1129" s="5">
        <v>15.759999000000001</v>
      </c>
      <c r="IY1129" s="5">
        <v>15.559998999999999</v>
      </c>
      <c r="IZ1129" s="5">
        <v>15.589999000000001</v>
      </c>
      <c r="JA1129" s="5">
        <v>15.549999</v>
      </c>
      <c r="JB1129" s="5">
        <v>15.809998999999999</v>
      </c>
      <c r="JC1129" s="5">
        <f t="shared" si="417"/>
        <v>193.19999300000001</v>
      </c>
      <c r="JD1129" s="5">
        <v>15.9</v>
      </c>
      <c r="JE1129" s="5">
        <v>15.88</v>
      </c>
      <c r="JF1129" s="5">
        <v>15.799999</v>
      </c>
      <c r="JG1129" s="5">
        <v>15.589999000000001</v>
      </c>
      <c r="JH1129" s="5">
        <v>15.7</v>
      </c>
      <c r="JI1129" s="5">
        <v>15.65</v>
      </c>
      <c r="JJ1129" s="5">
        <v>15.67</v>
      </c>
      <c r="JK1129" s="5">
        <v>15.429999</v>
      </c>
      <c r="JL1129" s="5">
        <v>15.37</v>
      </c>
      <c r="JM1129" s="5">
        <v>15.46</v>
      </c>
      <c r="JN1129" s="5">
        <v>15.179999</v>
      </c>
      <c r="JO1129" s="5">
        <v>14.91</v>
      </c>
      <c r="JP1129" s="5">
        <f t="shared" si="418"/>
        <v>186.539996</v>
      </c>
      <c r="JQ1129" s="5">
        <v>14.92</v>
      </c>
      <c r="JR1129" s="5">
        <v>13.74</v>
      </c>
      <c r="JS1129" s="5">
        <v>12.04</v>
      </c>
      <c r="JT1129" s="5">
        <v>11.62</v>
      </c>
      <c r="JU1129" s="5">
        <v>11.01</v>
      </c>
      <c r="JV1129" s="5">
        <v>10.889999</v>
      </c>
      <c r="JW1129" s="5">
        <v>10.9</v>
      </c>
      <c r="JX1129" s="5">
        <v>10.82</v>
      </c>
      <c r="JY1129" s="5">
        <v>10.54</v>
      </c>
      <c r="JZ1129" s="5">
        <v>10.49</v>
      </c>
      <c r="KA1129" s="5">
        <v>10.38</v>
      </c>
      <c r="KB1129" s="5">
        <v>10.45</v>
      </c>
      <c r="KC1129" s="5">
        <f t="shared" si="419"/>
        <v>137.79999899999999</v>
      </c>
      <c r="KD1129" s="5">
        <v>10.48</v>
      </c>
      <c r="KE1129" s="5">
        <v>10.37</v>
      </c>
      <c r="KF1129" s="5">
        <v>10.42</v>
      </c>
      <c r="KG1129" s="5">
        <v>10.53</v>
      </c>
      <c r="KH1129" s="5">
        <v>10.28</v>
      </c>
      <c r="KI1129" s="5">
        <v>9.6300000000000008</v>
      </c>
      <c r="KJ1129" s="5">
        <v>9.27</v>
      </c>
      <c r="KK1129" s="5">
        <v>9.2899999999999991</v>
      </c>
      <c r="KL1129" s="5">
        <v>9.1300000000000008</v>
      </c>
      <c r="KM1129" s="5">
        <v>8.8499990000000004</v>
      </c>
      <c r="KN1129" s="5">
        <v>9.0399999999999991</v>
      </c>
      <c r="KO1129" s="5">
        <v>9.0999990000000004</v>
      </c>
      <c r="KP1129" s="5">
        <f t="shared" si="420"/>
        <v>116.38999799999999</v>
      </c>
      <c r="KQ1129" s="5">
        <v>9.0399999999999991</v>
      </c>
      <c r="KR1129" s="5">
        <v>8.9</v>
      </c>
      <c r="KS1129" s="5">
        <v>8.76</v>
      </c>
      <c r="KT1129" s="5">
        <v>8.73</v>
      </c>
      <c r="KU1129" s="5">
        <v>8.67</v>
      </c>
      <c r="KV1129" s="5">
        <v>8.6199999999999992</v>
      </c>
      <c r="KW1129" s="5">
        <v>8.69</v>
      </c>
      <c r="KX1129" s="5">
        <v>8.52</v>
      </c>
      <c r="KY1129" s="5">
        <v>8.5500000000000007</v>
      </c>
      <c r="KZ1129" s="5">
        <v>8.76</v>
      </c>
      <c r="LA1129" s="5">
        <v>8.69</v>
      </c>
      <c r="LB1129" s="5">
        <v>8.5999990000000004</v>
      </c>
      <c r="LC1129" s="5">
        <v>8.48</v>
      </c>
      <c r="LD1129" s="5">
        <f t="shared" si="421"/>
        <v>113.00999899999999</v>
      </c>
      <c r="LE1129" s="5"/>
    </row>
    <row r="1130" spans="1:317" hidden="1" x14ac:dyDescent="0.3">
      <c r="A1130" s="1">
        <v>26908650026</v>
      </c>
      <c r="B1130" s="4">
        <v>41801</v>
      </c>
      <c r="C1130" s="1" t="s">
        <v>6</v>
      </c>
      <c r="D1130" s="1" t="s">
        <v>7</v>
      </c>
      <c r="E1130" s="1">
        <v>0.98556299999999997</v>
      </c>
      <c r="F1130" s="1">
        <v>0.98668100000000003</v>
      </c>
      <c r="G1130" s="1">
        <v>0.98758000000000001</v>
      </c>
      <c r="H1130" s="1">
        <v>0.98712599999999995</v>
      </c>
      <c r="I1130" s="1">
        <v>0.98589700000000002</v>
      </c>
      <c r="J1130" s="1">
        <v>0.98500699999999997</v>
      </c>
      <c r="K1130" s="1">
        <v>0.98650899999999997</v>
      </c>
      <c r="L1130" s="1">
        <v>0.98735099999999998</v>
      </c>
      <c r="M1130" s="1">
        <v>0.98712800000000001</v>
      </c>
      <c r="N1130" s="1">
        <v>0.98574499999999998</v>
      </c>
      <c r="O1130" s="1">
        <v>0.98607299999999998</v>
      </c>
      <c r="P1130" s="1">
        <f t="shared" si="399"/>
        <v>10.85066</v>
      </c>
      <c r="Q1130" s="1">
        <v>0.986792</v>
      </c>
      <c r="R1130" s="1">
        <v>0.98750599999999999</v>
      </c>
      <c r="S1130" s="1">
        <v>0.98785599999999996</v>
      </c>
      <c r="T1130" s="1">
        <v>0.98656699999999997</v>
      </c>
      <c r="U1130" s="1">
        <v>0.985622</v>
      </c>
      <c r="V1130" s="1">
        <v>0.98616099999999995</v>
      </c>
      <c r="W1130" s="1">
        <v>0.98679399999999995</v>
      </c>
      <c r="X1130" s="1">
        <v>0.98743400000000003</v>
      </c>
      <c r="Y1130" s="1">
        <v>0.98665199999999997</v>
      </c>
      <c r="Z1130" s="1">
        <v>0.98607500000000003</v>
      </c>
      <c r="AA1130" s="1">
        <v>0.98645099999999997</v>
      </c>
      <c r="AB1130" s="1">
        <v>0.98687899999999995</v>
      </c>
      <c r="AC1130" s="1">
        <f t="shared" si="400"/>
        <v>11.840789000000001</v>
      </c>
      <c r="AD1130" s="1">
        <v>0.98713300000000004</v>
      </c>
      <c r="AE1130" s="1">
        <v>0.98636500000000005</v>
      </c>
      <c r="AF1130" s="1">
        <v>0.98562499999999997</v>
      </c>
      <c r="AG1130" s="1">
        <v>0.98621899999999996</v>
      </c>
      <c r="AH1130" s="1">
        <v>0.98653800000000003</v>
      </c>
      <c r="AI1130" s="1">
        <v>0.98750599999999999</v>
      </c>
      <c r="AJ1130" s="1">
        <v>0.98720399999999997</v>
      </c>
      <c r="AK1130" s="1">
        <v>0.98569099999999998</v>
      </c>
      <c r="AL1130" s="1">
        <v>0.985653</v>
      </c>
      <c r="AM1130" s="1">
        <v>0.98665199999999997</v>
      </c>
      <c r="AN1130" s="1">
        <v>0.98786600000000002</v>
      </c>
      <c r="AO1130" s="1">
        <v>0.98699199999999998</v>
      </c>
      <c r="AP1130" s="1">
        <f t="shared" si="401"/>
        <v>11.839444</v>
      </c>
      <c r="AQ1130" s="1">
        <v>0.98598399999999997</v>
      </c>
      <c r="AR1130" s="1">
        <v>0.98586499999999999</v>
      </c>
      <c r="AS1130" s="1">
        <v>0.98648000000000002</v>
      </c>
      <c r="AT1130" s="1">
        <v>0.98776299999999995</v>
      </c>
      <c r="AU1130" s="1">
        <v>0.98707400000000001</v>
      </c>
      <c r="AV1130" s="1">
        <v>0.985653</v>
      </c>
      <c r="AW1130" s="1">
        <v>0.98571500000000001</v>
      </c>
      <c r="AX1130" s="1">
        <v>0.98624900000000004</v>
      </c>
      <c r="AY1130" s="1">
        <v>0.98704599999999998</v>
      </c>
      <c r="AZ1130" s="1">
        <v>0.98702299999999998</v>
      </c>
      <c r="BA1130" s="1">
        <v>0.98648000000000002</v>
      </c>
      <c r="BB1130" s="1">
        <v>0.98642200000000002</v>
      </c>
      <c r="BD1130" s="1">
        <v>0.98604599999999998</v>
      </c>
      <c r="BE1130" s="1">
        <v>0.98651</v>
      </c>
      <c r="BF1130" s="1">
        <v>0.98712999999999995</v>
      </c>
      <c r="BG1130" s="1">
        <v>0.98633599999999999</v>
      </c>
      <c r="BH1130" s="1">
        <v>0.985653</v>
      </c>
      <c r="BI1130" s="1">
        <v>0.98547300000000004</v>
      </c>
      <c r="BJ1130" s="1">
        <v>0.98575400000000002</v>
      </c>
      <c r="BK1130" s="1">
        <v>0.98675800000000002</v>
      </c>
      <c r="BL1130" s="1">
        <v>0.98593600000000003</v>
      </c>
      <c r="BM1130" s="1">
        <v>0.98584700000000003</v>
      </c>
      <c r="BN1130" s="1">
        <v>0.98552099999999998</v>
      </c>
      <c r="BO1130" s="1">
        <v>0.98554299999999995</v>
      </c>
      <c r="BP1130" s="1">
        <f t="shared" si="402"/>
        <v>11.832507</v>
      </c>
      <c r="BQ1130" s="1">
        <v>0.98650800000000005</v>
      </c>
      <c r="BR1130" s="1">
        <v>0.98602000000000001</v>
      </c>
      <c r="BS1130" s="1">
        <v>0.98477800000000004</v>
      </c>
      <c r="BT1130" s="1">
        <v>0.98455400000000004</v>
      </c>
      <c r="BU1130" s="1">
        <v>0.98552099999999998</v>
      </c>
      <c r="BV1130" s="1">
        <v>0.98727500000000001</v>
      </c>
      <c r="BW1130" s="1">
        <v>0.98656299999999997</v>
      </c>
      <c r="BX1130" s="1">
        <v>0.98883900000000002</v>
      </c>
      <c r="BY1130" s="1">
        <v>0.98851299999999998</v>
      </c>
      <c r="BZ1130" s="1">
        <v>0.98845400000000005</v>
      </c>
      <c r="CA1130" s="1">
        <v>0.99068000000000001</v>
      </c>
      <c r="CB1130" s="1">
        <v>0.99134900000000004</v>
      </c>
      <c r="CC1130" s="1">
        <f t="shared" si="403"/>
        <v>11.849054000000001</v>
      </c>
      <c r="CD1130" s="1">
        <v>0.98935099999999998</v>
      </c>
      <c r="CE1130" s="1">
        <v>0.993923</v>
      </c>
      <c r="CF1130" s="1">
        <v>0.98956</v>
      </c>
      <c r="CG1130" s="1">
        <v>0.969136</v>
      </c>
      <c r="CH1130" s="1">
        <v>0.97157499999999997</v>
      </c>
      <c r="CI1130" s="1">
        <v>0.97089700000000001</v>
      </c>
      <c r="CJ1130" s="1">
        <v>0.97403300000000004</v>
      </c>
      <c r="CK1130" s="1">
        <v>0.97363699999999997</v>
      </c>
      <c r="CL1130" s="1">
        <v>0.97607500000000003</v>
      </c>
      <c r="CM1130" s="1">
        <v>0.97921999999999998</v>
      </c>
      <c r="CN1130" s="1">
        <v>0.98695699999999997</v>
      </c>
      <c r="CO1130" s="1">
        <v>0.98740499999999998</v>
      </c>
      <c r="CP1130" s="1">
        <f t="shared" si="404"/>
        <v>11.761769000000001</v>
      </c>
      <c r="CQ1130" s="1">
        <v>0.988425</v>
      </c>
      <c r="CR1130" s="1">
        <v>0.98674099999999998</v>
      </c>
      <c r="CS1130" s="1">
        <v>0.99114000000000002</v>
      </c>
      <c r="CT1130" s="1">
        <v>0.99151999999999996</v>
      </c>
      <c r="CU1130" s="1">
        <v>0.98772899999999997</v>
      </c>
      <c r="CV1130" s="1">
        <v>0.99034100000000003</v>
      </c>
      <c r="CW1130" s="1">
        <v>0.99243800000000004</v>
      </c>
      <c r="CX1130" s="1">
        <v>0.99143099999999995</v>
      </c>
      <c r="CY1130" s="1">
        <v>0.99249399999999999</v>
      </c>
      <c r="CZ1130" s="1">
        <v>0.99232399999999998</v>
      </c>
      <c r="DA1130" s="1">
        <v>0.99252200000000002</v>
      </c>
      <c r="DB1130" s="1">
        <v>0.99194300000000002</v>
      </c>
      <c r="DC1130" s="1">
        <f t="shared" si="405"/>
        <v>11.889047999999999</v>
      </c>
      <c r="DD1130" s="1">
        <v>0.99194400000000005</v>
      </c>
      <c r="DE1130" s="1">
        <v>0.99277000000000004</v>
      </c>
      <c r="DF1130" s="1">
        <v>0.99165400000000004</v>
      </c>
      <c r="DG1130" s="1">
        <v>0.99233400000000005</v>
      </c>
      <c r="DH1130" s="1">
        <v>0.99228799999999995</v>
      </c>
      <c r="DI1130" s="1">
        <v>0.99243300000000001</v>
      </c>
      <c r="DJ1130" s="1">
        <v>0.99235399999999996</v>
      </c>
      <c r="DK1130" s="1">
        <v>0.99227299999999996</v>
      </c>
      <c r="DL1130" s="1">
        <v>0.99161500000000002</v>
      </c>
      <c r="DM1130" s="1">
        <v>0.99201799999999996</v>
      </c>
      <c r="DN1130" s="1">
        <v>0.99259399999999998</v>
      </c>
      <c r="DO1130" s="1">
        <v>0.992622</v>
      </c>
      <c r="DP1130" s="1">
        <f t="shared" si="406"/>
        <v>11.906899000000001</v>
      </c>
      <c r="DQ1130" s="1">
        <v>0.99207500000000004</v>
      </c>
      <c r="DR1130" s="1">
        <v>0.99177499999999996</v>
      </c>
      <c r="DS1130" s="1">
        <v>0.99026099999999995</v>
      </c>
      <c r="DT1130" s="1">
        <v>0.99205600000000005</v>
      </c>
      <c r="DU1130" s="1">
        <v>0.99220200000000003</v>
      </c>
      <c r="DV1130" s="1">
        <v>0.992313</v>
      </c>
      <c r="DW1130" s="1">
        <v>0.99167499999999997</v>
      </c>
      <c r="DX1130" s="1">
        <v>0.991313</v>
      </c>
      <c r="DY1130" s="1">
        <v>0.992197</v>
      </c>
      <c r="DZ1130" s="1">
        <v>0.99250000000000005</v>
      </c>
      <c r="EA1130" s="1">
        <v>0.99270400000000003</v>
      </c>
      <c r="EB1130" s="1">
        <v>0.99214100000000005</v>
      </c>
      <c r="EC1130" s="1">
        <f t="shared" si="407"/>
        <v>11.903212</v>
      </c>
      <c r="ED1130" s="1">
        <v>0.99232299999999996</v>
      </c>
      <c r="EE1130" s="1">
        <v>0.99281699999999995</v>
      </c>
      <c r="EF1130" s="1">
        <v>0.99160400000000004</v>
      </c>
      <c r="EG1130" s="1">
        <v>0.99191600000000002</v>
      </c>
      <c r="EH1130" s="1">
        <v>0.99238400000000004</v>
      </c>
      <c r="EI1130" s="1">
        <v>0.99286099999999999</v>
      </c>
      <c r="EJ1130" s="1">
        <v>0.993062</v>
      </c>
      <c r="EK1130" s="1">
        <v>0.993004</v>
      </c>
      <c r="EL1130" s="1">
        <v>0.99205699999999997</v>
      </c>
      <c r="EM1130" s="1">
        <v>0.99214000000000002</v>
      </c>
      <c r="EN1130" s="1">
        <v>0.99275400000000003</v>
      </c>
      <c r="EO1130" s="1">
        <v>0.99269399999999997</v>
      </c>
      <c r="EP1130" s="1">
        <f t="shared" si="408"/>
        <v>11.909616000000002</v>
      </c>
      <c r="EQ1130" s="1">
        <v>0.99240600000000001</v>
      </c>
      <c r="ER1130" s="1">
        <v>0.99238999999999999</v>
      </c>
      <c r="ES1130" s="1">
        <v>0.99222699999999997</v>
      </c>
      <c r="ET1130" s="1">
        <v>0.99243199999999998</v>
      </c>
      <c r="EU1130" s="1">
        <v>0.99287000000000003</v>
      </c>
      <c r="EV1130" s="1">
        <v>0.99315100000000001</v>
      </c>
      <c r="EW1130" s="1">
        <v>0.99187999999999998</v>
      </c>
      <c r="EX1130" s="1">
        <v>0.992004</v>
      </c>
      <c r="EY1130" s="1">
        <v>0.99107199999999995</v>
      </c>
      <c r="EZ1130" s="1">
        <v>0.98945700000000003</v>
      </c>
      <c r="FA1130" s="1">
        <v>0.989259</v>
      </c>
      <c r="FB1130" s="1">
        <v>0.99159699999999995</v>
      </c>
      <c r="FC1130" s="1">
        <f t="shared" si="409"/>
        <v>11.900745000000001</v>
      </c>
      <c r="FD1130" s="1">
        <v>0.99219500000000005</v>
      </c>
      <c r="FE1130" s="1">
        <v>0.99256800000000001</v>
      </c>
      <c r="FF1130" s="1">
        <v>0.992336</v>
      </c>
      <c r="FG1130" s="1">
        <v>0.99171900000000002</v>
      </c>
      <c r="FH1130" s="1">
        <v>0.99153400000000003</v>
      </c>
      <c r="FI1130" s="1">
        <v>0.99188500000000002</v>
      </c>
      <c r="FJ1130" s="1">
        <v>0.99177899999999997</v>
      </c>
      <c r="FK1130" s="1">
        <v>0.99131100000000005</v>
      </c>
      <c r="FL1130" s="1">
        <v>0.99033300000000002</v>
      </c>
      <c r="FM1130" s="1">
        <v>0.98950099999999996</v>
      </c>
      <c r="FN1130" s="1">
        <v>0.99145899999999998</v>
      </c>
      <c r="FO1130" s="1">
        <v>0.99261999999999995</v>
      </c>
      <c r="FP1130" s="1">
        <f t="shared" si="410"/>
        <v>11.899240000000001</v>
      </c>
      <c r="FQ1130" s="1">
        <v>0.99309199999999997</v>
      </c>
      <c r="FR1130" s="1">
        <v>0.99247700000000005</v>
      </c>
      <c r="FS1130" s="1">
        <v>0.99333899999999997</v>
      </c>
      <c r="FT1130" s="1">
        <v>0.99222500000000002</v>
      </c>
      <c r="FU1130" s="1">
        <v>0.992591</v>
      </c>
      <c r="FV1130" s="1">
        <v>0.991842</v>
      </c>
      <c r="FW1130" s="1">
        <v>0.99072000000000005</v>
      </c>
      <c r="FX1130" s="1">
        <v>0.98985900000000004</v>
      </c>
      <c r="FY1130" s="1">
        <v>0.98992100000000005</v>
      </c>
      <c r="FZ1130" s="1">
        <v>0.99212199999999995</v>
      </c>
      <c r="GA1130" s="1">
        <v>0.99168500000000004</v>
      </c>
      <c r="GB1130" s="1">
        <v>0.99255700000000002</v>
      </c>
      <c r="GC1130" s="1">
        <f t="shared" si="411"/>
        <v>11.902429999999999</v>
      </c>
      <c r="GD1130" s="1">
        <v>0.99243000000000003</v>
      </c>
      <c r="GE1130" s="1">
        <v>0.99197599999999997</v>
      </c>
      <c r="GF1130" s="1">
        <v>0.99264799999999997</v>
      </c>
      <c r="GG1130" s="1">
        <v>0.99169499999999999</v>
      </c>
      <c r="GH1130" s="1">
        <v>0.991317</v>
      </c>
      <c r="GI1130" s="1">
        <v>0.99119900000000005</v>
      </c>
      <c r="GJ1130" s="1">
        <v>0.98730399999999996</v>
      </c>
      <c r="GK1130" s="1">
        <v>0.98960700000000001</v>
      </c>
      <c r="GL1130" s="1">
        <v>0.99356500000000003</v>
      </c>
      <c r="GM1130" s="1">
        <v>0.99346599999999996</v>
      </c>
      <c r="GN1130" s="1">
        <v>0.99230600000000002</v>
      </c>
      <c r="GO1130" s="1">
        <v>0.99271900000000002</v>
      </c>
      <c r="GP1130" s="1">
        <f t="shared" si="412"/>
        <v>11.900231999999997</v>
      </c>
      <c r="GQ1130" s="1">
        <v>0.99255000000000004</v>
      </c>
      <c r="GR1130" s="1">
        <v>0.99203200000000002</v>
      </c>
      <c r="GS1130" s="1">
        <v>0.99168900000000004</v>
      </c>
      <c r="GT1130" s="1">
        <v>0.991147</v>
      </c>
      <c r="GU1130" s="1">
        <v>0.99066399999999999</v>
      </c>
      <c r="GV1130" s="1">
        <v>0.98936400000000002</v>
      </c>
      <c r="GW1130" s="1">
        <v>0.98811000000000004</v>
      </c>
      <c r="GX1130" s="1">
        <v>0.99159600000000003</v>
      </c>
      <c r="GY1130" s="1">
        <v>0.99182400000000004</v>
      </c>
      <c r="GZ1130" s="1">
        <v>0.99212699999999998</v>
      </c>
      <c r="HA1130" s="1">
        <v>0.99043800000000004</v>
      </c>
      <c r="HB1130" s="1">
        <v>0.99098399999999998</v>
      </c>
      <c r="HC1130" s="1">
        <f t="shared" si="413"/>
        <v>11.892524999999999</v>
      </c>
      <c r="HD1130" s="1">
        <v>0.99052300000000004</v>
      </c>
      <c r="HE1130" s="1">
        <v>0.98835499999999998</v>
      </c>
      <c r="HF1130" s="1">
        <v>0.99416099999999996</v>
      </c>
      <c r="HG1130" s="1">
        <v>0.99314800000000003</v>
      </c>
      <c r="HH1130" s="1">
        <v>0.992008</v>
      </c>
      <c r="HI1130" s="1">
        <v>0.990784</v>
      </c>
      <c r="HJ1130" s="1">
        <v>0.98915799999999998</v>
      </c>
      <c r="HK1130" s="1">
        <v>0.99135499999999999</v>
      </c>
      <c r="HL1130" s="1">
        <v>0.99141500000000005</v>
      </c>
      <c r="HM1130" s="1">
        <v>0.99218499999999998</v>
      </c>
      <c r="HN1130" s="1">
        <v>0.99292100000000005</v>
      </c>
      <c r="HO1130" s="1">
        <v>0.99246299999999998</v>
      </c>
      <c r="HP1130" s="1">
        <f t="shared" si="414"/>
        <v>11.898476</v>
      </c>
      <c r="HQ1130" s="1">
        <v>0.99260300000000001</v>
      </c>
      <c r="HR1130" s="1">
        <v>0.994676</v>
      </c>
      <c r="HS1130" s="1">
        <v>0.99565000000000003</v>
      </c>
      <c r="HT1130" s="1">
        <v>0.991506</v>
      </c>
      <c r="HU1130" s="1">
        <v>0.98800399999999999</v>
      </c>
      <c r="HV1130" s="1">
        <v>0.98637200000000003</v>
      </c>
      <c r="HW1130" s="1">
        <v>0.98401300000000003</v>
      </c>
      <c r="HX1130" s="1">
        <v>0.98023800000000005</v>
      </c>
      <c r="HY1130" s="1">
        <v>0.98378200000000005</v>
      </c>
      <c r="HZ1130" s="1">
        <v>0.98617999999999995</v>
      </c>
      <c r="IA1130" s="1">
        <v>0.98621599999999998</v>
      </c>
      <c r="IB1130" s="1">
        <v>0.98732200000000003</v>
      </c>
      <c r="IC1130" s="1">
        <f t="shared" si="415"/>
        <v>11.856562</v>
      </c>
      <c r="ID1130" s="1">
        <v>0.98643000000000003</v>
      </c>
      <c r="IE1130" s="1">
        <v>0.99143300000000001</v>
      </c>
      <c r="IF1130" s="1">
        <v>0.99822200000000005</v>
      </c>
      <c r="IG1130" s="1">
        <v>0.99877400000000005</v>
      </c>
      <c r="IH1130" s="1">
        <v>0.99791600000000003</v>
      </c>
      <c r="II1130" s="1">
        <v>0.99786799999999998</v>
      </c>
      <c r="IJ1130" s="1">
        <v>0.99751199999999995</v>
      </c>
      <c r="IK1130" s="1">
        <v>0.99781900000000001</v>
      </c>
      <c r="IL1130" s="1">
        <v>0.99799700000000002</v>
      </c>
      <c r="IM1130" s="1">
        <v>0.99860000000000004</v>
      </c>
      <c r="IN1130" s="1">
        <v>0.99915299999999996</v>
      </c>
      <c r="IO1130" s="1">
        <v>0.99869600000000003</v>
      </c>
      <c r="IP1130" s="1">
        <f t="shared" si="416"/>
        <v>11.960420000000001</v>
      </c>
      <c r="IQ1130" s="1">
        <v>0.99734299999999998</v>
      </c>
      <c r="IR1130" s="1">
        <v>0.99856599999999995</v>
      </c>
      <c r="IS1130" s="1">
        <v>0.99986900000000001</v>
      </c>
      <c r="IT1130" s="1">
        <v>0.99987999999999999</v>
      </c>
      <c r="IU1130" s="1">
        <v>0.99970000000000003</v>
      </c>
      <c r="IV1130" s="1">
        <v>0.99978100000000003</v>
      </c>
      <c r="IW1130" s="1">
        <v>0.99977199999999999</v>
      </c>
      <c r="IX1130" s="1">
        <v>0.99970199999999998</v>
      </c>
      <c r="IY1130" s="1">
        <v>0.99982000000000004</v>
      </c>
      <c r="IZ1130" s="1">
        <v>0.99982700000000002</v>
      </c>
      <c r="JA1130" s="1">
        <v>0.99978199999999995</v>
      </c>
      <c r="JB1130" s="1">
        <v>0.99989399999999995</v>
      </c>
      <c r="JC1130" s="1">
        <f t="shared" si="417"/>
        <v>11.993936</v>
      </c>
      <c r="JD1130" s="1">
        <v>0.99991699999999994</v>
      </c>
      <c r="JE1130" s="1">
        <v>0.99984499999999998</v>
      </c>
      <c r="JF1130" s="1">
        <v>0.99990699999999999</v>
      </c>
      <c r="JG1130" s="1">
        <v>0.99988600000000005</v>
      </c>
      <c r="JH1130" s="1">
        <v>0.99993100000000001</v>
      </c>
      <c r="JI1130" s="1">
        <v>0.99989700000000004</v>
      </c>
      <c r="JJ1130" s="1">
        <v>0.99986799999999998</v>
      </c>
      <c r="JK1130" s="1">
        <v>0.99990699999999999</v>
      </c>
      <c r="JL1130" s="1">
        <v>0.99989799999999995</v>
      </c>
      <c r="JM1130" s="1">
        <v>0.99989399999999995</v>
      </c>
      <c r="JN1130" s="1">
        <v>0.99984799999999996</v>
      </c>
      <c r="JO1130" s="1">
        <v>0.99979799999999996</v>
      </c>
      <c r="JP1130" s="1">
        <f t="shared" si="418"/>
        <v>11.998595999999999</v>
      </c>
      <c r="JQ1130" s="1">
        <v>0.99985400000000002</v>
      </c>
      <c r="JR1130" s="1">
        <v>0.99942799999999998</v>
      </c>
      <c r="JS1130" s="1">
        <v>0.997062</v>
      </c>
      <c r="JT1130" s="1">
        <v>0.99635399999999996</v>
      </c>
      <c r="JU1130" s="1">
        <v>0.99325799999999997</v>
      </c>
      <c r="JV1130" s="1">
        <v>0.99332100000000001</v>
      </c>
      <c r="JW1130" s="1">
        <v>0.99343700000000001</v>
      </c>
      <c r="JX1130" s="1">
        <v>0.99285900000000005</v>
      </c>
      <c r="JY1130" s="1">
        <v>0.99189700000000003</v>
      </c>
      <c r="JZ1130" s="1">
        <v>0.99145799999999995</v>
      </c>
      <c r="KA1130" s="1">
        <v>0.99096300000000004</v>
      </c>
      <c r="KB1130" s="1">
        <v>0.99089400000000005</v>
      </c>
      <c r="KC1130" s="1">
        <f t="shared" si="419"/>
        <v>11.930785000000002</v>
      </c>
      <c r="KD1130" s="1">
        <v>0.99150300000000002</v>
      </c>
      <c r="KE1130" s="1">
        <v>0.99138599999999999</v>
      </c>
      <c r="KF1130" s="1">
        <v>0.991344</v>
      </c>
      <c r="KG1130" s="1">
        <v>0.99146100000000004</v>
      </c>
      <c r="KH1130" s="1">
        <v>0.99039699999999997</v>
      </c>
      <c r="KI1130" s="1">
        <v>0.98713200000000001</v>
      </c>
      <c r="KJ1130" s="1">
        <v>0.98452600000000001</v>
      </c>
      <c r="KK1130" s="1">
        <v>0.98422399999999999</v>
      </c>
      <c r="KL1130" s="1">
        <v>0.98329599999999995</v>
      </c>
      <c r="KM1130" s="1">
        <v>0.98214900000000005</v>
      </c>
      <c r="KN1130" s="1">
        <v>0.98365199999999997</v>
      </c>
      <c r="KO1130" s="1">
        <v>0.98405100000000001</v>
      </c>
      <c r="KP1130" s="1">
        <f t="shared" si="420"/>
        <v>11.845120999999999</v>
      </c>
      <c r="KQ1130" s="1">
        <v>0.98365199999999997</v>
      </c>
      <c r="KR1130" s="1">
        <v>0.98274700000000004</v>
      </c>
      <c r="KS1130" s="1">
        <v>0.98210200000000003</v>
      </c>
      <c r="KT1130" s="1">
        <v>0.98239799999999999</v>
      </c>
      <c r="KU1130" s="1">
        <v>0.98216000000000003</v>
      </c>
      <c r="KV1130" s="1">
        <v>0.98216899999999996</v>
      </c>
      <c r="KW1130" s="1">
        <v>0.98265400000000003</v>
      </c>
      <c r="KX1130" s="1">
        <v>0.98121800000000003</v>
      </c>
      <c r="KY1130" s="1">
        <v>0.98134600000000005</v>
      </c>
      <c r="KZ1130" s="1">
        <v>0.98322600000000004</v>
      </c>
      <c r="LA1130" s="1">
        <v>0.98316599999999998</v>
      </c>
      <c r="LB1130" s="1">
        <v>0.98240300000000003</v>
      </c>
      <c r="LC1130" s="1">
        <v>0.98159099999999999</v>
      </c>
      <c r="LD1130" s="1">
        <f t="shared" si="421"/>
        <v>12.770832</v>
      </c>
      <c r="LE1130" s="5"/>
    </row>
    <row r="1131" spans="1:317" hidden="1" x14ac:dyDescent="0.3">
      <c r="A1131" s="1">
        <v>26908650026</v>
      </c>
      <c r="B1131" s="4">
        <v>41801</v>
      </c>
      <c r="C1131" s="1" t="s">
        <v>8</v>
      </c>
      <c r="D1131" s="1" t="s">
        <v>9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f t="shared" si="399"/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f t="shared" si="400"/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f t="shared" si="401"/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0.03</v>
      </c>
      <c r="BL1131" s="1">
        <v>0.03</v>
      </c>
      <c r="BM1131" s="1">
        <v>0.03</v>
      </c>
      <c r="BN1131" s="1">
        <v>0.03</v>
      </c>
      <c r="BO1131" s="1">
        <v>0.03</v>
      </c>
      <c r="BP1131" s="1">
        <f t="shared" si="402"/>
        <v>0.15</v>
      </c>
      <c r="BQ1131" s="1">
        <v>0.03</v>
      </c>
      <c r="BR1131" s="1">
        <v>0.03</v>
      </c>
      <c r="BS1131" s="1">
        <v>0.03</v>
      </c>
      <c r="BT1131" s="1">
        <v>0.03</v>
      </c>
      <c r="BU1131" s="1">
        <v>0.03</v>
      </c>
      <c r="BV1131" s="1">
        <v>0.03</v>
      </c>
      <c r="BW1131" s="1">
        <v>0.04</v>
      </c>
      <c r="BX1131" s="1">
        <v>0.03</v>
      </c>
      <c r="BY1131" s="1">
        <v>0.03</v>
      </c>
      <c r="BZ1131" s="1">
        <v>0.03</v>
      </c>
      <c r="CA1131" s="1">
        <v>0.04</v>
      </c>
      <c r="CB1131" s="1">
        <v>0.03</v>
      </c>
      <c r="CC1131" s="1">
        <f t="shared" si="403"/>
        <v>0.38</v>
      </c>
      <c r="CD1131" s="1">
        <v>0.03</v>
      </c>
      <c r="CE1131" s="1">
        <v>0.38</v>
      </c>
      <c r="CF1131" s="1">
        <v>2.69</v>
      </c>
      <c r="CG1131" s="1">
        <v>5.81</v>
      </c>
      <c r="CH1131" s="1">
        <v>5.86</v>
      </c>
      <c r="CI1131" s="1">
        <v>5.94</v>
      </c>
      <c r="CJ1131" s="1">
        <v>5.56</v>
      </c>
      <c r="CK1131" s="1">
        <v>5.7</v>
      </c>
      <c r="CL1131" s="1">
        <v>5.5</v>
      </c>
      <c r="CM1131" s="1">
        <v>5.19</v>
      </c>
      <c r="CN1131" s="1">
        <v>4.13</v>
      </c>
      <c r="CO1131" s="1">
        <v>4.1100000000000003</v>
      </c>
      <c r="CP1131" s="1">
        <f t="shared" si="404"/>
        <v>50.9</v>
      </c>
      <c r="CQ1131" s="1">
        <v>3.92</v>
      </c>
      <c r="CR1131" s="1">
        <v>4.2699999999999996</v>
      </c>
      <c r="CS1131" s="1">
        <v>3.59</v>
      </c>
      <c r="CT1131" s="1">
        <v>3.62</v>
      </c>
      <c r="CU1131" s="1">
        <v>4.5</v>
      </c>
      <c r="CV1131" s="1">
        <v>4.07</v>
      </c>
      <c r="CW1131" s="1">
        <v>3.63</v>
      </c>
      <c r="CX1131" s="1">
        <v>3.9</v>
      </c>
      <c r="CY1131" s="1">
        <v>3.63</v>
      </c>
      <c r="CZ1131" s="1">
        <v>3.69</v>
      </c>
      <c r="DA1131" s="1">
        <v>3.67</v>
      </c>
      <c r="DB1131" s="1">
        <v>3.82</v>
      </c>
      <c r="DC1131" s="1">
        <f t="shared" si="405"/>
        <v>46.309999999999995</v>
      </c>
      <c r="DD1131" s="1">
        <v>3.83</v>
      </c>
      <c r="DE1131" s="1">
        <v>3.62</v>
      </c>
      <c r="DF1131" s="1">
        <v>3.92</v>
      </c>
      <c r="DG1131" s="1">
        <v>3.75</v>
      </c>
      <c r="DH1131" s="1">
        <v>3.79</v>
      </c>
      <c r="DI1131" s="1">
        <v>3.75</v>
      </c>
      <c r="DJ1131" s="1">
        <v>3.75</v>
      </c>
      <c r="DK1131" s="1">
        <v>3.77</v>
      </c>
      <c r="DL1131" s="1">
        <v>3.95</v>
      </c>
      <c r="DM1131" s="1">
        <v>3.84</v>
      </c>
      <c r="DN1131" s="1">
        <v>3.69</v>
      </c>
      <c r="DO1131" s="1">
        <v>3.7</v>
      </c>
      <c r="DP1131" s="1">
        <f t="shared" si="406"/>
        <v>45.36</v>
      </c>
      <c r="DQ1131" s="1">
        <v>3.84</v>
      </c>
      <c r="DR1131" s="1">
        <v>3.94</v>
      </c>
      <c r="DS1131" s="1">
        <v>4.34</v>
      </c>
      <c r="DT1131" s="1">
        <v>3.87</v>
      </c>
      <c r="DU1131" s="1">
        <v>3.82</v>
      </c>
      <c r="DV1131" s="1">
        <v>3.78</v>
      </c>
      <c r="DW1131" s="1">
        <v>3.92</v>
      </c>
      <c r="DX1131" s="1">
        <v>4.0199999999999996</v>
      </c>
      <c r="DY1131" s="1">
        <v>3.79</v>
      </c>
      <c r="DZ1131" s="1">
        <v>3.7</v>
      </c>
      <c r="EA1131" s="1">
        <v>3.65</v>
      </c>
      <c r="EB1131" s="1">
        <v>3.82</v>
      </c>
      <c r="EC1131" s="1">
        <f t="shared" si="407"/>
        <v>46.49</v>
      </c>
      <c r="ED1131" s="1">
        <v>3.77</v>
      </c>
      <c r="EE1131" s="1">
        <v>3.62</v>
      </c>
      <c r="EF1131" s="1">
        <v>3.95</v>
      </c>
      <c r="EG1131" s="1">
        <v>3.87</v>
      </c>
      <c r="EH1131" s="1">
        <v>3.74</v>
      </c>
      <c r="EI1131" s="1">
        <v>3.61</v>
      </c>
      <c r="EJ1131" s="1">
        <v>3.55</v>
      </c>
      <c r="EK1131" s="1">
        <v>3.54</v>
      </c>
      <c r="EL1131" s="1">
        <v>3.79</v>
      </c>
      <c r="EM1131" s="1">
        <v>3.78</v>
      </c>
      <c r="EN1131" s="1">
        <v>3.59</v>
      </c>
      <c r="EO1131" s="1">
        <v>3.61</v>
      </c>
      <c r="EP1131" s="1">
        <f t="shared" si="408"/>
        <v>44.42</v>
      </c>
      <c r="EQ1131" s="1">
        <v>3.69</v>
      </c>
      <c r="ER1131" s="1">
        <v>3.7</v>
      </c>
      <c r="ES1131" s="1">
        <v>3.74</v>
      </c>
      <c r="ET1131" s="1">
        <v>3.66</v>
      </c>
      <c r="EU1131" s="1">
        <v>3.55</v>
      </c>
      <c r="EV1131" s="1">
        <v>3.48</v>
      </c>
      <c r="EW1131" s="1">
        <v>3.83</v>
      </c>
      <c r="EX1131" s="1">
        <v>3.79</v>
      </c>
      <c r="EY1131" s="1">
        <v>4.04</v>
      </c>
      <c r="EZ1131" s="1">
        <v>4.46</v>
      </c>
      <c r="FA1131" s="1">
        <v>4.4800000000000004</v>
      </c>
      <c r="FB1131" s="1">
        <v>3.88</v>
      </c>
      <c r="FC1131" s="1">
        <f t="shared" si="409"/>
        <v>46.300000000000004</v>
      </c>
      <c r="FD1131" s="1">
        <v>3.71</v>
      </c>
      <c r="FE1131" s="1">
        <v>3.58</v>
      </c>
      <c r="FF1131" s="1">
        <v>3.62</v>
      </c>
      <c r="FG1131" s="1">
        <v>3.78</v>
      </c>
      <c r="FH1131" s="1">
        <v>3.82</v>
      </c>
      <c r="FI1131" s="1">
        <v>3.73</v>
      </c>
      <c r="FJ1131" s="1">
        <v>3.73</v>
      </c>
      <c r="FK1131" s="1">
        <v>3.84</v>
      </c>
      <c r="FL1131" s="1">
        <v>4.08</v>
      </c>
      <c r="FM1131" s="1">
        <v>4.3</v>
      </c>
      <c r="FN1131" s="1">
        <v>3.82</v>
      </c>
      <c r="FO1131" s="1">
        <v>3.51</v>
      </c>
      <c r="FP1131" s="1">
        <f t="shared" si="410"/>
        <v>45.519999999999996</v>
      </c>
      <c r="FQ1131" s="1">
        <v>3.41</v>
      </c>
      <c r="FR1131" s="1">
        <v>3.58</v>
      </c>
      <c r="FS1131" s="1">
        <v>3.32</v>
      </c>
      <c r="FT1131" s="1">
        <v>3.61</v>
      </c>
      <c r="FU1131" s="1">
        <v>3.49</v>
      </c>
      <c r="FV1131" s="1">
        <v>3.65</v>
      </c>
      <c r="FW1131" s="1">
        <v>3.91</v>
      </c>
      <c r="FX1131" s="1">
        <v>4.08</v>
      </c>
      <c r="FY1131" s="1">
        <v>4.03</v>
      </c>
      <c r="FZ1131" s="1">
        <v>3.49</v>
      </c>
      <c r="GA1131" s="1">
        <v>3.57</v>
      </c>
      <c r="GB1131" s="1">
        <v>3.33</v>
      </c>
      <c r="GC1131" s="1">
        <f t="shared" si="411"/>
        <v>43.47</v>
      </c>
      <c r="GD1131" s="1">
        <v>3.34</v>
      </c>
      <c r="GE1131" s="1">
        <v>3.45</v>
      </c>
      <c r="GF1131" s="1">
        <v>3.28</v>
      </c>
      <c r="GG1131" s="1">
        <v>3.49</v>
      </c>
      <c r="GH1131" s="1">
        <v>3.58</v>
      </c>
      <c r="GI1131" s="1">
        <v>3.59</v>
      </c>
      <c r="GJ1131" s="1">
        <v>4.45</v>
      </c>
      <c r="GK1131" s="1">
        <v>4.07</v>
      </c>
      <c r="GL1131" s="1">
        <v>3.16</v>
      </c>
      <c r="GM1131" s="1">
        <v>3.07</v>
      </c>
      <c r="GN1131" s="1">
        <v>3.34</v>
      </c>
      <c r="GO1131" s="1">
        <v>3.23</v>
      </c>
      <c r="GP1131" s="1">
        <f t="shared" si="412"/>
        <v>42.04999999999999</v>
      </c>
      <c r="GQ1131" s="1">
        <v>3.28</v>
      </c>
      <c r="GR1131" s="1">
        <v>3.41</v>
      </c>
      <c r="GS1131" s="1">
        <v>3.46</v>
      </c>
      <c r="GT1131" s="1">
        <v>3.59</v>
      </c>
      <c r="GU1131" s="1">
        <v>3.71</v>
      </c>
      <c r="GV1131" s="1">
        <v>3.98</v>
      </c>
      <c r="GW1131" s="1">
        <v>4.24</v>
      </c>
      <c r="GX1131" s="1">
        <v>3.49</v>
      </c>
      <c r="GY1131" s="1">
        <v>3.42</v>
      </c>
      <c r="GZ1131" s="1">
        <v>3.34</v>
      </c>
      <c r="HA1131" s="1">
        <v>3.74</v>
      </c>
      <c r="HB1131" s="1">
        <v>3.63</v>
      </c>
      <c r="HC1131" s="1">
        <f t="shared" si="413"/>
        <v>43.290000000000006</v>
      </c>
      <c r="HD1131" s="1">
        <v>3.73</v>
      </c>
      <c r="HE1131" s="1">
        <v>4.3</v>
      </c>
      <c r="HF1131" s="1">
        <v>2.91</v>
      </c>
      <c r="HG1131" s="1">
        <v>3.19</v>
      </c>
      <c r="HH1131" s="1">
        <v>3.48</v>
      </c>
      <c r="HI1131" s="1">
        <v>3.78</v>
      </c>
      <c r="HJ1131" s="1">
        <v>4.2</v>
      </c>
      <c r="HK1131" s="1">
        <v>3.69</v>
      </c>
      <c r="HL1131" s="1">
        <v>3.71</v>
      </c>
      <c r="HM1131" s="1">
        <v>3.54</v>
      </c>
      <c r="HN1131" s="1">
        <v>3.34</v>
      </c>
      <c r="HO1131" s="1">
        <v>3.45</v>
      </c>
      <c r="HP1131" s="1">
        <f t="shared" si="414"/>
        <v>43.320000000000007</v>
      </c>
      <c r="HQ1131" s="1">
        <v>3.41</v>
      </c>
      <c r="HR1131" s="1">
        <v>2.69</v>
      </c>
      <c r="HS1131" s="1">
        <v>2.2000000000000002</v>
      </c>
      <c r="HT1131" s="1">
        <v>3.03</v>
      </c>
      <c r="HU1131" s="1">
        <v>3.67</v>
      </c>
      <c r="HV1131" s="1">
        <v>3.95</v>
      </c>
      <c r="HW1131" s="1">
        <v>4.37</v>
      </c>
      <c r="HX1131" s="1">
        <v>4.91</v>
      </c>
      <c r="HY1131" s="1">
        <v>4.2300000000000004</v>
      </c>
      <c r="HZ1131" s="1">
        <v>3.77</v>
      </c>
      <c r="IA1131" s="1">
        <v>3.77</v>
      </c>
      <c r="IB1131" s="1">
        <v>3.58</v>
      </c>
      <c r="IC1131" s="1">
        <f t="shared" si="415"/>
        <v>43.580000000000005</v>
      </c>
      <c r="ID1131" s="1">
        <v>3.61</v>
      </c>
      <c r="IE1131" s="1">
        <v>2.62</v>
      </c>
      <c r="IF1131" s="1">
        <v>1.05</v>
      </c>
      <c r="IG1131" s="1">
        <v>0.86</v>
      </c>
      <c r="IH1131" s="1">
        <v>1.1499999999999999</v>
      </c>
      <c r="II1131" s="1">
        <v>1.1599999999999999</v>
      </c>
      <c r="IJ1131" s="1">
        <v>1.26</v>
      </c>
      <c r="IK1131" s="1">
        <v>1.17</v>
      </c>
      <c r="IL1131" s="1">
        <v>1.1100000000000001</v>
      </c>
      <c r="IM1131" s="1">
        <v>0.92</v>
      </c>
      <c r="IN1131" s="1">
        <v>0.7</v>
      </c>
      <c r="IO1131" s="1">
        <v>0.88</v>
      </c>
      <c r="IP1131" s="1">
        <f t="shared" si="416"/>
        <v>16.489999999999998</v>
      </c>
      <c r="IQ1131" s="1">
        <v>1.28</v>
      </c>
      <c r="IR1131" s="1">
        <v>0.92</v>
      </c>
      <c r="IS1131" s="1">
        <v>0.14000000000000001</v>
      </c>
      <c r="IT1131" s="1">
        <v>0.09</v>
      </c>
      <c r="IU1131" s="1">
        <v>0.12</v>
      </c>
      <c r="IV1131" s="1">
        <v>0.09</v>
      </c>
      <c r="IW1131" s="1">
        <v>0.12</v>
      </c>
      <c r="IX1131" s="1">
        <v>0.13</v>
      </c>
      <c r="IY1131" s="1">
        <v>0.01</v>
      </c>
      <c r="IZ1131" s="1">
        <v>0.04</v>
      </c>
      <c r="JA1131" s="1">
        <v>0.05</v>
      </c>
      <c r="JB1131" s="1">
        <v>7.0000000000000007E-2</v>
      </c>
      <c r="JC1131" s="1">
        <f t="shared" si="417"/>
        <v>3.0599999999999996</v>
      </c>
      <c r="JD1131" s="1">
        <v>0.05</v>
      </c>
      <c r="JE1131" s="1">
        <v>0.12</v>
      </c>
      <c r="JF1131" s="1">
        <v>0.05</v>
      </c>
      <c r="JG1131" s="1">
        <v>0.03</v>
      </c>
      <c r="JH1131" s="1">
        <v>0.03</v>
      </c>
      <c r="JI1131" s="1">
        <v>0.05</v>
      </c>
      <c r="JJ1131" s="1">
        <v>0.08</v>
      </c>
      <c r="JK1131" s="1">
        <v>0.01</v>
      </c>
      <c r="JL1131" s="1">
        <v>0.03</v>
      </c>
      <c r="JM1131" s="1">
        <v>0.03</v>
      </c>
      <c r="JN1131" s="1">
        <v>0.03</v>
      </c>
      <c r="JO1131" s="1">
        <v>0.05</v>
      </c>
      <c r="JP1131" s="1">
        <f t="shared" si="418"/>
        <v>0.56000000000000005</v>
      </c>
      <c r="JQ1131" s="1">
        <v>0.08</v>
      </c>
      <c r="JR1131" s="1">
        <v>0.03</v>
      </c>
      <c r="JS1131" s="1">
        <v>0</v>
      </c>
      <c r="JT1131" s="1">
        <v>0</v>
      </c>
      <c r="JU1131" s="1">
        <v>0</v>
      </c>
      <c r="JV1131" s="1">
        <v>0</v>
      </c>
      <c r="JW1131" s="1">
        <v>0</v>
      </c>
      <c r="JX1131" s="1">
        <v>0</v>
      </c>
      <c r="JY1131" s="1">
        <v>0</v>
      </c>
      <c r="JZ1131" s="1">
        <v>0</v>
      </c>
      <c r="KA1131" s="1">
        <v>0</v>
      </c>
      <c r="KB1131" s="1">
        <v>0</v>
      </c>
      <c r="KC1131" s="1">
        <f t="shared" si="419"/>
        <v>0.11</v>
      </c>
      <c r="KD1131" s="1">
        <v>0</v>
      </c>
      <c r="KE1131" s="1">
        <v>0</v>
      </c>
      <c r="KF1131" s="1">
        <v>0</v>
      </c>
      <c r="KG1131" s="1">
        <v>0</v>
      </c>
      <c r="KH1131" s="1">
        <v>0</v>
      </c>
      <c r="KI1131" s="1">
        <v>0</v>
      </c>
      <c r="KJ1131" s="1">
        <v>0</v>
      </c>
      <c r="KK1131" s="1">
        <v>0</v>
      </c>
      <c r="KL1131" s="1">
        <v>0</v>
      </c>
      <c r="KM1131" s="1">
        <v>0</v>
      </c>
      <c r="KN1131" s="1">
        <v>0</v>
      </c>
      <c r="KO1131" s="1">
        <v>0</v>
      </c>
      <c r="KP1131" s="1">
        <f t="shared" si="420"/>
        <v>0</v>
      </c>
      <c r="KQ1131" s="1">
        <v>0</v>
      </c>
      <c r="KR1131" s="1">
        <v>0</v>
      </c>
      <c r="KS1131" s="1">
        <v>0</v>
      </c>
      <c r="KT1131" s="1">
        <v>0</v>
      </c>
      <c r="KU1131" s="1">
        <v>0</v>
      </c>
      <c r="KV1131" s="1">
        <v>0</v>
      </c>
      <c r="KW1131" s="1">
        <v>0</v>
      </c>
      <c r="KX1131" s="1">
        <v>0</v>
      </c>
      <c r="KY1131" s="1">
        <v>0</v>
      </c>
      <c r="KZ1131" s="1">
        <v>0</v>
      </c>
      <c r="LA1131" s="1">
        <v>0</v>
      </c>
      <c r="LB1131" s="1">
        <v>0</v>
      </c>
      <c r="LC1131" s="1">
        <v>0</v>
      </c>
      <c r="LD1131" s="1">
        <f t="shared" si="421"/>
        <v>0</v>
      </c>
      <c r="LE1131" s="5"/>
    </row>
    <row r="1132" spans="1:317" hidden="1" x14ac:dyDescent="0.3">
      <c r="A1132" s="1">
        <v>26908650026</v>
      </c>
      <c r="B1132" s="4">
        <v>41801</v>
      </c>
      <c r="C1132" s="1" t="s">
        <v>10</v>
      </c>
      <c r="D1132" s="1" t="s">
        <v>5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f t="shared" si="399"/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f t="shared" si="400"/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f t="shared" si="401"/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f t="shared" si="402"/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f t="shared" si="403"/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f t="shared" si="404"/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f t="shared" si="405"/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f t="shared" si="406"/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f t="shared" si="407"/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f t="shared" si="408"/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f t="shared" si="409"/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f t="shared" si="410"/>
        <v>0</v>
      </c>
      <c r="FQ1132" s="1">
        <v>0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f t="shared" si="411"/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f t="shared" si="412"/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f t="shared" si="413"/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f t="shared" si="414"/>
        <v>0</v>
      </c>
      <c r="HQ1132" s="1">
        <v>0</v>
      </c>
      <c r="HR1132" s="1">
        <v>0</v>
      </c>
      <c r="HS1132" s="1">
        <v>0</v>
      </c>
      <c r="HT1132" s="1">
        <v>0</v>
      </c>
      <c r="HU1132" s="1">
        <v>0</v>
      </c>
      <c r="HV1132" s="1">
        <v>0</v>
      </c>
      <c r="HW1132" s="1">
        <v>0</v>
      </c>
      <c r="HX1132" s="1">
        <v>0</v>
      </c>
      <c r="HY1132" s="1">
        <v>0</v>
      </c>
      <c r="HZ1132" s="1">
        <v>0</v>
      </c>
      <c r="IA1132" s="1">
        <v>0</v>
      </c>
      <c r="IB1132" s="1">
        <v>0</v>
      </c>
      <c r="IC1132" s="1">
        <f t="shared" si="415"/>
        <v>0</v>
      </c>
      <c r="ID1132" s="1">
        <v>0</v>
      </c>
      <c r="IE1132" s="1">
        <v>0</v>
      </c>
      <c r="IF1132" s="1">
        <v>0</v>
      </c>
      <c r="IG1132" s="1">
        <v>0</v>
      </c>
      <c r="IH1132" s="1">
        <v>0</v>
      </c>
      <c r="II1132" s="1">
        <v>0</v>
      </c>
      <c r="IJ1132" s="1">
        <v>0</v>
      </c>
      <c r="IK1132" s="1">
        <v>0</v>
      </c>
      <c r="IL1132" s="1">
        <v>0</v>
      </c>
      <c r="IM1132" s="1">
        <v>0</v>
      </c>
      <c r="IN1132" s="1">
        <v>0</v>
      </c>
      <c r="IO1132" s="1">
        <v>0</v>
      </c>
      <c r="IP1132" s="1">
        <f t="shared" si="416"/>
        <v>0</v>
      </c>
      <c r="IQ1132" s="1">
        <v>0</v>
      </c>
      <c r="IR1132" s="1">
        <v>0</v>
      </c>
      <c r="IS1132" s="1">
        <v>0</v>
      </c>
      <c r="IT1132" s="1">
        <v>0</v>
      </c>
      <c r="IU1132" s="1">
        <v>0</v>
      </c>
      <c r="IV1132" s="1">
        <v>0</v>
      </c>
      <c r="IW1132" s="1">
        <v>0</v>
      </c>
      <c r="IX1132" s="1">
        <v>0</v>
      </c>
      <c r="IY1132" s="1">
        <v>0</v>
      </c>
      <c r="IZ1132" s="1">
        <v>0</v>
      </c>
      <c r="JA1132" s="1">
        <v>0</v>
      </c>
      <c r="JB1132" s="1">
        <v>0</v>
      </c>
      <c r="JC1132" s="1">
        <f t="shared" si="417"/>
        <v>0</v>
      </c>
      <c r="JD1132" s="1">
        <v>0</v>
      </c>
      <c r="JE1132" s="1">
        <v>0</v>
      </c>
      <c r="JF1132" s="1">
        <v>0</v>
      </c>
      <c r="JG1132" s="1">
        <v>0</v>
      </c>
      <c r="JH1132" s="1">
        <v>0</v>
      </c>
      <c r="JI1132" s="1">
        <v>0</v>
      </c>
      <c r="JJ1132" s="1">
        <v>0</v>
      </c>
      <c r="JK1132" s="1">
        <v>0</v>
      </c>
      <c r="JL1132" s="1">
        <v>0</v>
      </c>
      <c r="JM1132" s="1">
        <v>0</v>
      </c>
      <c r="JN1132" s="1">
        <v>0</v>
      </c>
      <c r="JO1132" s="1">
        <v>0</v>
      </c>
      <c r="JP1132" s="1">
        <f t="shared" si="418"/>
        <v>0</v>
      </c>
      <c r="JQ1132" s="1">
        <v>0</v>
      </c>
      <c r="JR1132" s="1">
        <v>0</v>
      </c>
      <c r="JS1132" s="1">
        <v>0</v>
      </c>
      <c r="JT1132" s="1">
        <v>0</v>
      </c>
      <c r="JU1132" s="1">
        <v>0</v>
      </c>
      <c r="JV1132" s="1">
        <v>0</v>
      </c>
      <c r="JW1132" s="1">
        <v>0</v>
      </c>
      <c r="JX1132" s="1">
        <v>0</v>
      </c>
      <c r="JY1132" s="1">
        <v>0</v>
      </c>
      <c r="JZ1132" s="1">
        <v>0</v>
      </c>
      <c r="KA1132" s="1">
        <v>0</v>
      </c>
      <c r="KB1132" s="1">
        <v>0</v>
      </c>
      <c r="KC1132" s="1">
        <f t="shared" si="419"/>
        <v>0</v>
      </c>
      <c r="KD1132" s="1">
        <v>0</v>
      </c>
      <c r="KE1132" s="1">
        <v>0</v>
      </c>
      <c r="KF1132" s="1">
        <v>0</v>
      </c>
      <c r="KG1132" s="1">
        <v>0</v>
      </c>
      <c r="KH1132" s="1">
        <v>0</v>
      </c>
      <c r="KI1132" s="1">
        <v>0</v>
      </c>
      <c r="KJ1132" s="1">
        <v>0</v>
      </c>
      <c r="KK1132" s="1">
        <v>0</v>
      </c>
      <c r="KL1132" s="1">
        <v>0</v>
      </c>
      <c r="KM1132" s="1">
        <v>0</v>
      </c>
      <c r="KN1132" s="1">
        <v>0</v>
      </c>
      <c r="KO1132" s="1">
        <v>0</v>
      </c>
      <c r="KP1132" s="1">
        <f t="shared" si="420"/>
        <v>0</v>
      </c>
      <c r="KQ1132" s="1">
        <v>0</v>
      </c>
      <c r="KR1132" s="1">
        <v>0</v>
      </c>
      <c r="KS1132" s="1">
        <v>0</v>
      </c>
      <c r="KT1132" s="1">
        <v>0</v>
      </c>
      <c r="KU1132" s="1">
        <v>0</v>
      </c>
      <c r="KV1132" s="1">
        <v>0</v>
      </c>
      <c r="KW1132" s="1">
        <v>0</v>
      </c>
      <c r="KX1132" s="1">
        <v>0</v>
      </c>
      <c r="KY1132" s="1">
        <v>0</v>
      </c>
      <c r="KZ1132" s="1">
        <v>0</v>
      </c>
      <c r="LA1132" s="1">
        <v>0</v>
      </c>
      <c r="LB1132" s="1">
        <v>0</v>
      </c>
      <c r="LC1132" s="1">
        <v>0</v>
      </c>
      <c r="LD1132" s="1">
        <f t="shared" si="421"/>
        <v>0</v>
      </c>
      <c r="LE1132" s="5"/>
    </row>
    <row r="1133" spans="1:317" hidden="1" x14ac:dyDescent="0.3">
      <c r="A1133" s="1">
        <v>26908650026</v>
      </c>
      <c r="B1133" s="4">
        <v>41801</v>
      </c>
      <c r="C1133" s="1" t="s">
        <v>11</v>
      </c>
      <c r="D1133" s="1" t="s">
        <v>9</v>
      </c>
      <c r="E1133" s="1">
        <v>3.13</v>
      </c>
      <c r="F1133" s="1">
        <v>3.05</v>
      </c>
      <c r="G1133" s="1">
        <v>3.01</v>
      </c>
      <c r="H1133" s="1">
        <v>3.03</v>
      </c>
      <c r="I1133" s="1">
        <v>3.12</v>
      </c>
      <c r="J1133" s="1">
        <v>3.17</v>
      </c>
      <c r="K1133" s="1">
        <v>3.07</v>
      </c>
      <c r="L1133" s="1">
        <v>2.99</v>
      </c>
      <c r="M1133" s="1">
        <v>3.02</v>
      </c>
      <c r="N1133" s="1">
        <v>3.12</v>
      </c>
      <c r="O1133" s="1">
        <v>3.1</v>
      </c>
      <c r="P1133" s="1">
        <f t="shared" si="399"/>
        <v>33.81</v>
      </c>
      <c r="Q1133" s="1">
        <v>3.06</v>
      </c>
      <c r="R1133" s="1">
        <v>3</v>
      </c>
      <c r="S1133" s="1">
        <v>2.96</v>
      </c>
      <c r="T1133" s="1">
        <v>3.05</v>
      </c>
      <c r="U1133" s="1">
        <v>3.12</v>
      </c>
      <c r="V1133" s="1">
        <v>3.09</v>
      </c>
      <c r="W1133" s="1">
        <v>3.04</v>
      </c>
      <c r="X1133" s="1">
        <v>2.98</v>
      </c>
      <c r="Y1133" s="1">
        <v>3.05</v>
      </c>
      <c r="Z1133" s="1">
        <v>3.12</v>
      </c>
      <c r="AA1133" s="1">
        <v>3.11</v>
      </c>
      <c r="AB1133" s="1">
        <v>3.03</v>
      </c>
      <c r="AC1133" s="1">
        <f t="shared" si="400"/>
        <v>36.610000000000007</v>
      </c>
      <c r="AD1133" s="1">
        <v>3</v>
      </c>
      <c r="AE1133" s="1">
        <v>3.07</v>
      </c>
      <c r="AF1133" s="1">
        <v>3.13</v>
      </c>
      <c r="AG1133" s="1">
        <v>3.08</v>
      </c>
      <c r="AH1133" s="1">
        <v>3.05</v>
      </c>
      <c r="AI1133" s="1">
        <v>3</v>
      </c>
      <c r="AJ1133" s="1">
        <v>3.04</v>
      </c>
      <c r="AK1133" s="1">
        <v>3.15</v>
      </c>
      <c r="AL1133" s="1">
        <v>3.12</v>
      </c>
      <c r="AM1133" s="1">
        <v>3.05</v>
      </c>
      <c r="AN1133" s="1">
        <v>2.94</v>
      </c>
      <c r="AO1133" s="1">
        <v>3.02</v>
      </c>
      <c r="AP1133" s="1">
        <f t="shared" si="401"/>
        <v>36.65</v>
      </c>
      <c r="AQ1133" s="1">
        <v>3.1</v>
      </c>
      <c r="AR1133" s="1">
        <v>3.11</v>
      </c>
      <c r="AS1133" s="1">
        <v>3.09</v>
      </c>
      <c r="AT1133" s="1">
        <v>3</v>
      </c>
      <c r="AU1133" s="1">
        <v>3.02</v>
      </c>
      <c r="AV1133" s="1">
        <v>3.12</v>
      </c>
      <c r="AW1133" s="1">
        <v>3.12</v>
      </c>
      <c r="AX1133" s="1">
        <v>3.1</v>
      </c>
      <c r="AY1133" s="1">
        <v>3.02</v>
      </c>
      <c r="AZ1133" s="1">
        <v>3</v>
      </c>
      <c r="BA1133" s="1">
        <v>3.07</v>
      </c>
      <c r="BB1133" s="1">
        <v>3.11</v>
      </c>
      <c r="BD1133" s="1">
        <v>3.12</v>
      </c>
      <c r="BE1133" s="1">
        <v>3.05</v>
      </c>
      <c r="BF1133" s="1">
        <v>3.01</v>
      </c>
      <c r="BG1133" s="1">
        <v>3.08</v>
      </c>
      <c r="BH1133" s="1">
        <v>3.12</v>
      </c>
      <c r="BI1133" s="1">
        <v>3.14</v>
      </c>
      <c r="BJ1133" s="1">
        <v>3.16</v>
      </c>
      <c r="BK1133" s="1">
        <v>3.05</v>
      </c>
      <c r="BL1133" s="1">
        <v>3.12</v>
      </c>
      <c r="BM1133" s="1">
        <v>3.12</v>
      </c>
      <c r="BN1133" s="1">
        <v>3.14</v>
      </c>
      <c r="BO1133" s="1">
        <v>3.11</v>
      </c>
      <c r="BP1133" s="1">
        <f t="shared" si="402"/>
        <v>37.22</v>
      </c>
      <c r="BQ1133" s="1">
        <v>3.04</v>
      </c>
      <c r="BR1133" s="1">
        <v>3.09</v>
      </c>
      <c r="BS1133" s="1">
        <v>3.17</v>
      </c>
      <c r="BT1133" s="1">
        <v>3.18</v>
      </c>
      <c r="BU1133" s="1">
        <v>3.14</v>
      </c>
      <c r="BV1133" s="1">
        <v>3.01</v>
      </c>
      <c r="BW1133" s="1">
        <v>3.04</v>
      </c>
      <c r="BX1133" s="1">
        <v>2.86</v>
      </c>
      <c r="BY1133" s="1">
        <v>2.9</v>
      </c>
      <c r="BZ1133" s="1">
        <v>2.92</v>
      </c>
      <c r="CA1133" s="1">
        <v>2.7</v>
      </c>
      <c r="CB1133" s="1">
        <v>2.67</v>
      </c>
      <c r="CC1133" s="1">
        <f t="shared" si="403"/>
        <v>35.720000000000006</v>
      </c>
      <c r="CD1133" s="1">
        <v>3</v>
      </c>
      <c r="CE1133" s="1">
        <v>2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f t="shared" si="404"/>
        <v>5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f t="shared" si="405"/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f t="shared" si="406"/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f t="shared" si="407"/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f t="shared" si="408"/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f t="shared" si="409"/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f t="shared" si="410"/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f t="shared" si="411"/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0.02</v>
      </c>
      <c r="GN1133" s="1">
        <v>0</v>
      </c>
      <c r="GO1133" s="1">
        <v>0</v>
      </c>
      <c r="GP1133" s="1">
        <f t="shared" si="412"/>
        <v>0.02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f t="shared" si="413"/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0</v>
      </c>
      <c r="HP1133" s="1">
        <f t="shared" si="414"/>
        <v>0</v>
      </c>
      <c r="HQ1133" s="1">
        <v>0</v>
      </c>
      <c r="HR1133" s="1">
        <v>0.02</v>
      </c>
      <c r="HS1133" s="1">
        <v>0.06</v>
      </c>
      <c r="HT1133" s="1">
        <v>0.1</v>
      </c>
      <c r="HU1133" s="1">
        <v>0.1</v>
      </c>
      <c r="HV1133" s="1">
        <v>0.08</v>
      </c>
      <c r="HW1133" s="1">
        <v>0.02</v>
      </c>
      <c r="HX1133" s="1">
        <v>0</v>
      </c>
      <c r="HY1133" s="1">
        <v>0</v>
      </c>
      <c r="HZ1133" s="1">
        <v>0.03</v>
      </c>
      <c r="IA1133" s="1">
        <v>0.02</v>
      </c>
      <c r="IB1133" s="1">
        <v>0.02</v>
      </c>
      <c r="IC1133" s="1">
        <f t="shared" si="415"/>
        <v>0.45000000000000007</v>
      </c>
      <c r="ID1133" s="1">
        <v>0.16</v>
      </c>
      <c r="IE1133" s="1">
        <v>0.18</v>
      </c>
      <c r="IF1133" s="1">
        <v>0.02</v>
      </c>
      <c r="IG1133" s="1">
        <v>0.02</v>
      </c>
      <c r="IH1133" s="1">
        <v>0.02</v>
      </c>
      <c r="II1133" s="1">
        <v>0.02</v>
      </c>
      <c r="IJ1133" s="1">
        <v>0.02</v>
      </c>
      <c r="IK1133" s="1">
        <v>0.01</v>
      </c>
      <c r="IL1133" s="1">
        <v>0.01</v>
      </c>
      <c r="IM1133" s="1">
        <v>0.01</v>
      </c>
      <c r="IN1133" s="1">
        <v>0.02</v>
      </c>
      <c r="IO1133" s="1">
        <v>0.02</v>
      </c>
      <c r="IP1133" s="1">
        <f t="shared" si="416"/>
        <v>0.51000000000000012</v>
      </c>
      <c r="IQ1133" s="1">
        <v>0.02</v>
      </c>
      <c r="IR1133" s="1">
        <v>0.02</v>
      </c>
      <c r="IS1133" s="1">
        <v>0.25</v>
      </c>
      <c r="IT1133" s="1">
        <v>0.32</v>
      </c>
      <c r="IU1133" s="1">
        <v>0.53</v>
      </c>
      <c r="IV1133" s="1">
        <v>0.48</v>
      </c>
      <c r="IW1133" s="1">
        <v>0.44</v>
      </c>
      <c r="IX1133" s="1">
        <v>0.51</v>
      </c>
      <c r="IY1133" s="1">
        <v>0.56999999999999995</v>
      </c>
      <c r="IZ1133" s="1">
        <v>0.5</v>
      </c>
      <c r="JA1133" s="1">
        <v>0.55000000000000004</v>
      </c>
      <c r="JB1133" s="1">
        <v>0.32</v>
      </c>
      <c r="JC1133" s="1">
        <f t="shared" si="417"/>
        <v>4.5100000000000007</v>
      </c>
      <c r="JD1133" s="1">
        <v>0.31</v>
      </c>
      <c r="JE1133" s="1">
        <v>0.32</v>
      </c>
      <c r="JF1133" s="1">
        <v>0.33</v>
      </c>
      <c r="JG1133" s="1">
        <v>0.41</v>
      </c>
      <c r="JH1133" s="1">
        <v>0.31</v>
      </c>
      <c r="JI1133" s="1">
        <v>0.35</v>
      </c>
      <c r="JJ1133" s="1">
        <v>0.35</v>
      </c>
      <c r="JK1133" s="1">
        <v>0.4</v>
      </c>
      <c r="JL1133" s="1">
        <v>0.38</v>
      </c>
      <c r="JM1133" s="1">
        <v>0.39</v>
      </c>
      <c r="JN1133" s="1">
        <v>0.47</v>
      </c>
      <c r="JO1133" s="1">
        <v>0.5</v>
      </c>
      <c r="JP1133" s="1">
        <f t="shared" si="418"/>
        <v>4.5199999999999996</v>
      </c>
      <c r="JQ1133" s="1">
        <v>0.35</v>
      </c>
      <c r="JR1133" s="1">
        <v>0.87</v>
      </c>
      <c r="JS1133" s="1">
        <v>1.85</v>
      </c>
      <c r="JT1133" s="1">
        <v>1.99</v>
      </c>
      <c r="JU1133" s="1">
        <v>2.57</v>
      </c>
      <c r="JV1133" s="1">
        <v>2.5299999999999998</v>
      </c>
      <c r="JW1133" s="1">
        <v>2.5099999999999998</v>
      </c>
      <c r="JX1133" s="1">
        <v>2.6</v>
      </c>
      <c r="JY1133" s="1">
        <v>2.7</v>
      </c>
      <c r="JZ1133" s="1">
        <v>2.76</v>
      </c>
      <c r="KA1133" s="1">
        <v>2.81</v>
      </c>
      <c r="KB1133" s="1">
        <v>2.84</v>
      </c>
      <c r="KC1133" s="1">
        <f t="shared" si="419"/>
        <v>26.379999999999995</v>
      </c>
      <c r="KD1133" s="1">
        <v>2.75</v>
      </c>
      <c r="KE1133" s="1">
        <v>2.74</v>
      </c>
      <c r="KF1133" s="1">
        <v>2.76</v>
      </c>
      <c r="KG1133" s="1">
        <v>2.77</v>
      </c>
      <c r="KH1133" s="1">
        <v>2.87</v>
      </c>
      <c r="KI1133" s="1">
        <v>3.12</v>
      </c>
      <c r="KJ1133" s="1">
        <v>3.3</v>
      </c>
      <c r="KK1133" s="1">
        <v>3.34</v>
      </c>
      <c r="KL1133" s="1">
        <v>3.38</v>
      </c>
      <c r="KM1133" s="1">
        <v>3.39</v>
      </c>
      <c r="KN1133" s="1">
        <v>3.31</v>
      </c>
      <c r="KO1133" s="1">
        <v>3.29</v>
      </c>
      <c r="KP1133" s="1">
        <f t="shared" si="420"/>
        <v>37.020000000000003</v>
      </c>
      <c r="KQ1133" s="1">
        <v>3.31</v>
      </c>
      <c r="KR1133" s="1">
        <v>3.35</v>
      </c>
      <c r="KS1133" s="1">
        <v>3.36</v>
      </c>
      <c r="KT1133" s="1">
        <v>3.32</v>
      </c>
      <c r="KU1133" s="1">
        <v>3.32</v>
      </c>
      <c r="KV1133" s="1">
        <v>3.3</v>
      </c>
      <c r="KW1133" s="1">
        <v>3.28</v>
      </c>
      <c r="KX1133" s="1">
        <v>3.35</v>
      </c>
      <c r="KY1133" s="1">
        <v>3.35</v>
      </c>
      <c r="KZ1133" s="1">
        <v>3.25</v>
      </c>
      <c r="LA1133" s="1">
        <v>3.23</v>
      </c>
      <c r="LB1133" s="1">
        <v>3.27</v>
      </c>
      <c r="LC1133" s="1">
        <v>3.3</v>
      </c>
      <c r="LD1133" s="1">
        <f t="shared" si="421"/>
        <v>42.99</v>
      </c>
      <c r="LE1133" s="5"/>
    </row>
    <row r="1134" spans="1:317" x14ac:dyDescent="0.3">
      <c r="A1134" s="1">
        <v>26908650026</v>
      </c>
      <c r="B1134" s="4">
        <v>41801</v>
      </c>
      <c r="C1134" s="1" t="s">
        <v>12</v>
      </c>
      <c r="D1134" s="1" t="s">
        <v>5</v>
      </c>
      <c r="E1134" s="1">
        <v>9.11</v>
      </c>
      <c r="F1134" s="1">
        <v>9.25</v>
      </c>
      <c r="G1134" s="1">
        <v>9.4600000000000009</v>
      </c>
      <c r="H1134" s="1">
        <v>9.3499990000000004</v>
      </c>
      <c r="I1134" s="1">
        <v>9.19</v>
      </c>
      <c r="J1134" s="1">
        <v>9.0500000000000007</v>
      </c>
      <c r="K1134" s="1">
        <v>9.25</v>
      </c>
      <c r="L1134" s="1">
        <v>9.3099989999999995</v>
      </c>
      <c r="M1134" s="1">
        <v>9.32</v>
      </c>
      <c r="N1134" s="1">
        <v>9.1399989999999995</v>
      </c>
      <c r="O1134" s="1">
        <v>9.19</v>
      </c>
      <c r="P1134" s="1">
        <f t="shared" si="399"/>
        <v>101.619997</v>
      </c>
      <c r="Q1134" s="1">
        <v>9.32</v>
      </c>
      <c r="R1134" s="1">
        <v>9.4</v>
      </c>
      <c r="S1134" s="1">
        <v>9.41</v>
      </c>
      <c r="T1134" s="1">
        <v>9.2100000000000009</v>
      </c>
      <c r="U1134" s="1">
        <v>9.0999990000000004</v>
      </c>
      <c r="V1134" s="1">
        <v>9.19</v>
      </c>
      <c r="W1134" s="1">
        <v>9.26</v>
      </c>
      <c r="X1134" s="1">
        <v>9.3099989999999995</v>
      </c>
      <c r="Y1134" s="1">
        <v>9.24</v>
      </c>
      <c r="Z1134" s="1">
        <v>9.25</v>
      </c>
      <c r="AA1134" s="1">
        <v>9.3499990000000004</v>
      </c>
      <c r="AB1134" s="1">
        <v>9.26</v>
      </c>
      <c r="AC1134" s="1">
        <f t="shared" si="400"/>
        <v>111.299997</v>
      </c>
      <c r="AD1134" s="1">
        <v>9.26</v>
      </c>
      <c r="AE1134" s="1">
        <v>9.1999999999999993</v>
      </c>
      <c r="AF1134" s="1">
        <v>9.1300000000000008</v>
      </c>
      <c r="AG1134" s="1">
        <v>9.1799990000000005</v>
      </c>
      <c r="AH1134" s="1">
        <v>9.1999999999999993</v>
      </c>
      <c r="AI1134" s="1">
        <v>9.4</v>
      </c>
      <c r="AJ1134" s="1">
        <v>9.41</v>
      </c>
      <c r="AK1134" s="1">
        <v>9.2100000000000009</v>
      </c>
      <c r="AL1134" s="1">
        <v>9.11</v>
      </c>
      <c r="AM1134" s="1">
        <v>9.24</v>
      </c>
      <c r="AN1134" s="1">
        <v>9.3499990000000004</v>
      </c>
      <c r="AO1134" s="1">
        <v>9.27</v>
      </c>
      <c r="AP1134" s="1">
        <f t="shared" si="401"/>
        <v>110.959998</v>
      </c>
      <c r="AQ1134" s="1">
        <v>9.16</v>
      </c>
      <c r="AR1134" s="1">
        <v>9.15</v>
      </c>
      <c r="AS1134" s="1">
        <v>9.3000000000000007</v>
      </c>
      <c r="AT1134" s="1">
        <v>9.5</v>
      </c>
      <c r="AU1134" s="1">
        <v>9.3000000000000007</v>
      </c>
      <c r="AV1134" s="1">
        <v>9.11</v>
      </c>
      <c r="AW1134" s="1">
        <v>9.1300000000000008</v>
      </c>
      <c r="AX1134" s="1">
        <v>9.25</v>
      </c>
      <c r="AY1134" s="1">
        <v>9.2899999999999991</v>
      </c>
      <c r="AZ1134" s="1">
        <v>9.2200000000000006</v>
      </c>
      <c r="BA1134" s="1">
        <v>9.24</v>
      </c>
      <c r="BB1134" s="1">
        <v>9.34</v>
      </c>
      <c r="BD1134" s="1">
        <v>9.24</v>
      </c>
      <c r="BE1134" s="1">
        <v>9.19</v>
      </c>
      <c r="BF1134" s="1">
        <v>9.2899999999999991</v>
      </c>
      <c r="BG1134" s="1">
        <v>9.2200000000000006</v>
      </c>
      <c r="BH1134" s="1">
        <v>9.11</v>
      </c>
      <c r="BI1134" s="1">
        <v>9.11</v>
      </c>
      <c r="BJ1134" s="1">
        <v>9.26</v>
      </c>
      <c r="BK1134" s="1">
        <v>9.4600000000000009</v>
      </c>
      <c r="BL1134" s="1">
        <v>9.3800000000000008</v>
      </c>
      <c r="BM1134" s="1">
        <v>9.3499990000000004</v>
      </c>
      <c r="BN1134" s="1">
        <v>9.3000000000000007</v>
      </c>
      <c r="BO1134" s="1">
        <v>9.2200000000000006</v>
      </c>
      <c r="BP1134" s="1">
        <f t="shared" si="402"/>
        <v>111.12999899999998</v>
      </c>
      <c r="BQ1134" s="1">
        <v>9.34</v>
      </c>
      <c r="BR1134" s="1">
        <v>9.32</v>
      </c>
      <c r="BS1134" s="1">
        <v>9.15</v>
      </c>
      <c r="BT1134" s="1">
        <v>9.11</v>
      </c>
      <c r="BU1134" s="1">
        <v>9.3000000000000007</v>
      </c>
      <c r="BV1134" s="1">
        <v>9.5299999999999994</v>
      </c>
      <c r="BW1134" s="1">
        <v>9.42</v>
      </c>
      <c r="BX1134" s="1">
        <v>9.69</v>
      </c>
      <c r="BY1134" s="1">
        <v>9.6799990000000005</v>
      </c>
      <c r="BZ1134" s="1">
        <v>9.7199989999999996</v>
      </c>
      <c r="CA1134" s="1">
        <v>10.11</v>
      </c>
      <c r="CB1134" s="1">
        <v>10.309998999999999</v>
      </c>
      <c r="CC1134" s="1">
        <f t="shared" si="403"/>
        <v>114.679997</v>
      </c>
      <c r="CD1134" s="1">
        <v>10.4</v>
      </c>
      <c r="CE1134" s="1">
        <v>12.46</v>
      </c>
      <c r="CF1134" s="1">
        <v>18.469999000000001</v>
      </c>
      <c r="CG1134" s="1">
        <v>22.84</v>
      </c>
      <c r="CH1134" s="1">
        <v>24.049999</v>
      </c>
      <c r="CI1134" s="1">
        <v>24.08</v>
      </c>
      <c r="CJ1134" s="1">
        <v>23.92</v>
      </c>
      <c r="CK1134" s="1">
        <v>24.33</v>
      </c>
      <c r="CL1134" s="1">
        <v>24.689999</v>
      </c>
      <c r="CM1134" s="1">
        <v>25.059999000000001</v>
      </c>
      <c r="CN1134" s="1">
        <v>25.32</v>
      </c>
      <c r="CO1134" s="1">
        <v>25.65</v>
      </c>
      <c r="CP1134" s="1">
        <f t="shared" si="404"/>
        <v>261.26999599999999</v>
      </c>
      <c r="CQ1134" s="1">
        <v>25.539999000000002</v>
      </c>
      <c r="CR1134" s="1">
        <v>25.959999</v>
      </c>
      <c r="CS1134" s="1">
        <v>26.789999000000002</v>
      </c>
      <c r="CT1134" s="1">
        <v>27.619999</v>
      </c>
      <c r="CU1134" s="1">
        <v>28.459999</v>
      </c>
      <c r="CV1134" s="1">
        <v>29.07</v>
      </c>
      <c r="CW1134" s="1">
        <v>29.349997999999999</v>
      </c>
      <c r="CX1134" s="1">
        <v>29.599997999999999</v>
      </c>
      <c r="CY1134" s="1">
        <v>29.459999</v>
      </c>
      <c r="CZ1134" s="1">
        <v>29.609998999999998</v>
      </c>
      <c r="DA1134" s="1">
        <v>29.84</v>
      </c>
      <c r="DB1134" s="1">
        <v>29.91</v>
      </c>
      <c r="DC1134" s="1">
        <f t="shared" si="405"/>
        <v>341.20998900000001</v>
      </c>
      <c r="DD1134" s="1">
        <v>29.99</v>
      </c>
      <c r="DE1134" s="1">
        <v>29.939999</v>
      </c>
      <c r="DF1134" s="1">
        <v>30.15</v>
      </c>
      <c r="DG1134" s="1">
        <v>30.109998999999998</v>
      </c>
      <c r="DH1134" s="1">
        <v>30.34</v>
      </c>
      <c r="DI1134" s="1">
        <v>30.309999000000001</v>
      </c>
      <c r="DJ1134" s="1">
        <v>30.15</v>
      </c>
      <c r="DK1134" s="1">
        <v>30.15</v>
      </c>
      <c r="DL1134" s="1">
        <v>30.309999000000001</v>
      </c>
      <c r="DM1134" s="1">
        <v>30.209999</v>
      </c>
      <c r="DN1134" s="1">
        <v>30.15</v>
      </c>
      <c r="DO1134" s="1">
        <v>30.289999000000002</v>
      </c>
      <c r="DP1134" s="1">
        <f t="shared" si="406"/>
        <v>362.09999399999998</v>
      </c>
      <c r="DQ1134" s="1">
        <v>30.32</v>
      </c>
      <c r="DR1134" s="1">
        <v>30.529999</v>
      </c>
      <c r="DS1134" s="1">
        <v>30.869999</v>
      </c>
      <c r="DT1134" s="1">
        <v>30.519998999999999</v>
      </c>
      <c r="DU1134" s="1">
        <v>30.41</v>
      </c>
      <c r="DV1134" s="1">
        <v>30.309999000000001</v>
      </c>
      <c r="DW1134" s="1">
        <v>30.189999</v>
      </c>
      <c r="DX1134" s="1">
        <v>30.299999</v>
      </c>
      <c r="DY1134" s="1">
        <v>30.16</v>
      </c>
      <c r="DZ1134" s="1">
        <v>30.039999000000002</v>
      </c>
      <c r="EA1134" s="1">
        <v>30.049999</v>
      </c>
      <c r="EB1134" s="1">
        <v>30.289999000000002</v>
      </c>
      <c r="EC1134" s="1">
        <f t="shared" si="407"/>
        <v>363.98999100000009</v>
      </c>
      <c r="ED1134" s="1">
        <v>30.25</v>
      </c>
      <c r="EE1134" s="1">
        <v>30.039999000000002</v>
      </c>
      <c r="EF1134" s="1">
        <v>30.289999000000002</v>
      </c>
      <c r="EG1134" s="1">
        <v>30.25</v>
      </c>
      <c r="EH1134" s="1">
        <v>30.129999000000002</v>
      </c>
      <c r="EI1134" s="1">
        <v>30.049999</v>
      </c>
      <c r="EJ1134" s="1">
        <v>29.98</v>
      </c>
      <c r="EK1134" s="1">
        <v>29.769998999999999</v>
      </c>
      <c r="EL1134" s="1">
        <v>29.889999</v>
      </c>
      <c r="EM1134" s="1">
        <v>29.969999000000001</v>
      </c>
      <c r="EN1134" s="1">
        <v>29.66</v>
      </c>
      <c r="EO1134" s="1">
        <v>29.699998999999998</v>
      </c>
      <c r="EP1134" s="1">
        <f t="shared" si="408"/>
        <v>359.97999200000004</v>
      </c>
      <c r="EQ1134" s="1">
        <v>29.769998999999999</v>
      </c>
      <c r="ER1134" s="1">
        <v>29.82</v>
      </c>
      <c r="ES1134" s="1">
        <v>29.82</v>
      </c>
      <c r="ET1134" s="1">
        <v>29.58</v>
      </c>
      <c r="EU1134" s="1">
        <v>29.57</v>
      </c>
      <c r="EV1134" s="1">
        <v>29.58</v>
      </c>
      <c r="EW1134" s="1">
        <v>29.869999</v>
      </c>
      <c r="EX1134" s="1">
        <v>29.789999000000002</v>
      </c>
      <c r="EY1134" s="1">
        <v>30.029999</v>
      </c>
      <c r="EZ1134" s="1">
        <v>30.469999000000001</v>
      </c>
      <c r="FA1134" s="1">
        <v>30.32</v>
      </c>
      <c r="FB1134" s="1">
        <v>29.74</v>
      </c>
      <c r="FC1134" s="1">
        <f t="shared" si="409"/>
        <v>358.35999499999997</v>
      </c>
      <c r="FD1134" s="1">
        <v>29.519998999999999</v>
      </c>
      <c r="FE1134" s="1">
        <v>29.199998999999998</v>
      </c>
      <c r="FF1134" s="1">
        <v>29.07</v>
      </c>
      <c r="FG1134" s="1">
        <v>29.189999</v>
      </c>
      <c r="FH1134" s="1">
        <v>29.17</v>
      </c>
      <c r="FI1134" s="1">
        <v>29.099997999999999</v>
      </c>
      <c r="FJ1134" s="1">
        <v>28.91</v>
      </c>
      <c r="FK1134" s="1">
        <v>28.939999</v>
      </c>
      <c r="FL1134" s="1">
        <v>29.129999000000002</v>
      </c>
      <c r="FM1134" s="1">
        <v>29.439999</v>
      </c>
      <c r="FN1134" s="1">
        <v>29.039999000000002</v>
      </c>
      <c r="FO1134" s="1">
        <v>28.73</v>
      </c>
      <c r="FP1134" s="1">
        <f t="shared" si="410"/>
        <v>349.43999100000002</v>
      </c>
      <c r="FQ1134" s="1">
        <v>28.859998999999998</v>
      </c>
      <c r="FR1134" s="1">
        <v>29.019998999999999</v>
      </c>
      <c r="FS1134" s="1">
        <v>28.619999</v>
      </c>
      <c r="FT1134" s="1">
        <v>28.779999</v>
      </c>
      <c r="FU1134" s="1">
        <v>28.51</v>
      </c>
      <c r="FV1134" s="1">
        <v>28.4</v>
      </c>
      <c r="FW1134" s="1">
        <v>28.5</v>
      </c>
      <c r="FX1134" s="1">
        <v>28.43</v>
      </c>
      <c r="FY1134" s="1">
        <v>28.17</v>
      </c>
      <c r="FZ1134" s="1">
        <v>27.639999</v>
      </c>
      <c r="GA1134" s="1">
        <v>27.51</v>
      </c>
      <c r="GB1134" s="1">
        <v>27.139999</v>
      </c>
      <c r="GC1134" s="1">
        <f t="shared" si="411"/>
        <v>339.579994</v>
      </c>
      <c r="GD1134" s="1">
        <v>26.99</v>
      </c>
      <c r="GE1134" s="1">
        <v>27.07</v>
      </c>
      <c r="GF1134" s="1">
        <v>26.9</v>
      </c>
      <c r="GG1134" s="1">
        <v>26.91</v>
      </c>
      <c r="GH1134" s="1">
        <v>26.99</v>
      </c>
      <c r="GI1134" s="1">
        <v>26.879999000000002</v>
      </c>
      <c r="GJ1134" s="1">
        <v>27.66</v>
      </c>
      <c r="GK1134" s="1">
        <v>28.01</v>
      </c>
      <c r="GL1134" s="1">
        <v>27.719999000000001</v>
      </c>
      <c r="GM1134" s="1">
        <v>26.809999000000001</v>
      </c>
      <c r="GN1134" s="1">
        <v>26.769998999999999</v>
      </c>
      <c r="GO1134" s="1">
        <v>26.619999</v>
      </c>
      <c r="GP1134" s="1">
        <f t="shared" si="412"/>
        <v>325.329995</v>
      </c>
      <c r="GQ1134" s="1">
        <v>26.719999000000001</v>
      </c>
      <c r="GR1134" s="1">
        <v>26.849997999999999</v>
      </c>
      <c r="GS1134" s="1">
        <v>26.67</v>
      </c>
      <c r="GT1134" s="1">
        <v>26.799999</v>
      </c>
      <c r="GU1134" s="1">
        <v>26.959999</v>
      </c>
      <c r="GV1134" s="1">
        <v>27.07</v>
      </c>
      <c r="GW1134" s="1">
        <v>27.25</v>
      </c>
      <c r="GX1134" s="1">
        <v>26.75</v>
      </c>
      <c r="GY1134" s="1">
        <v>26.58</v>
      </c>
      <c r="GZ1134" s="1">
        <v>26.459999</v>
      </c>
      <c r="HA1134" s="1">
        <v>26.849997999999999</v>
      </c>
      <c r="HB1134" s="1">
        <v>26.849997999999999</v>
      </c>
      <c r="HC1134" s="1">
        <f t="shared" si="413"/>
        <v>321.80998999999997</v>
      </c>
      <c r="HD1134" s="1">
        <v>26.9</v>
      </c>
      <c r="HE1134" s="1">
        <v>27.93</v>
      </c>
      <c r="HF1134" s="1">
        <v>26.809999000000001</v>
      </c>
      <c r="HG1134" s="1">
        <v>27.109998999999998</v>
      </c>
      <c r="HH1134" s="1">
        <v>27.359998999999998</v>
      </c>
      <c r="HI1134" s="1">
        <v>27.65</v>
      </c>
      <c r="HJ1134" s="1">
        <v>28.289999000000002</v>
      </c>
      <c r="HK1134" s="1">
        <v>27.879999000000002</v>
      </c>
      <c r="HL1134" s="1">
        <v>28.129999000000002</v>
      </c>
      <c r="HM1134" s="1">
        <v>28.15</v>
      </c>
      <c r="HN1134" s="1">
        <v>27.92</v>
      </c>
      <c r="HO1134" s="1">
        <v>27.939999</v>
      </c>
      <c r="HP1134" s="1">
        <f t="shared" si="414"/>
        <v>332.06999300000001</v>
      </c>
      <c r="HQ1134" s="1">
        <v>27.879999000000002</v>
      </c>
      <c r="HR1134" s="1">
        <v>26.059999000000001</v>
      </c>
      <c r="HS1134" s="1">
        <v>23.83</v>
      </c>
      <c r="HT1134" s="1">
        <v>23.48</v>
      </c>
      <c r="HU1134" s="1">
        <v>23.799999</v>
      </c>
      <c r="HV1134" s="1">
        <v>23.92</v>
      </c>
      <c r="HW1134" s="1">
        <v>24.199998999999998</v>
      </c>
      <c r="HX1134" s="1">
        <v>24.33</v>
      </c>
      <c r="HY1134" s="1">
        <v>23.199998999999998</v>
      </c>
      <c r="HZ1134" s="1">
        <v>22.529999</v>
      </c>
      <c r="IA1134" s="1">
        <v>22.529999</v>
      </c>
      <c r="IB1134" s="1">
        <v>22.33</v>
      </c>
      <c r="IC1134" s="1">
        <f t="shared" si="415"/>
        <v>288.08999299999999</v>
      </c>
      <c r="ID1134" s="1">
        <v>22.17</v>
      </c>
      <c r="IE1134" s="1">
        <v>20.57</v>
      </c>
      <c r="IF1134" s="1">
        <v>17.75</v>
      </c>
      <c r="IG1134" s="1">
        <v>17.549999</v>
      </c>
      <c r="IH1134" s="1">
        <v>17.940000999999999</v>
      </c>
      <c r="II1134" s="1">
        <v>17.889999</v>
      </c>
      <c r="IJ1134" s="1">
        <v>17.969999000000001</v>
      </c>
      <c r="IK1134" s="1">
        <v>17.760000000000002</v>
      </c>
      <c r="IL1134" s="1">
        <v>17.59</v>
      </c>
      <c r="IM1134" s="1">
        <v>17.459999</v>
      </c>
      <c r="IN1134" s="1">
        <v>17.239999999999998</v>
      </c>
      <c r="IO1134" s="1">
        <v>17.41</v>
      </c>
      <c r="IP1134" s="1">
        <f t="shared" si="416"/>
        <v>219.29999699999999</v>
      </c>
      <c r="IQ1134" s="1">
        <v>17.66</v>
      </c>
      <c r="IR1134" s="1">
        <v>17.350000000000001</v>
      </c>
      <c r="IS1134" s="1">
        <v>16.379999000000002</v>
      </c>
      <c r="IT1134" s="1">
        <v>16.16</v>
      </c>
      <c r="IU1134" s="1">
        <v>15.71</v>
      </c>
      <c r="IV1134" s="1">
        <v>15.759999000000001</v>
      </c>
      <c r="IW1134" s="1">
        <v>15.91</v>
      </c>
      <c r="IX1134" s="1">
        <v>15.759999000000001</v>
      </c>
      <c r="IY1134" s="1">
        <v>15.559998999999999</v>
      </c>
      <c r="IZ1134" s="1">
        <v>15.589999000000001</v>
      </c>
      <c r="JA1134" s="1">
        <v>15.549999</v>
      </c>
      <c r="JB1134" s="1">
        <v>15.809998999999999</v>
      </c>
      <c r="JC1134" s="1">
        <f t="shared" si="417"/>
        <v>193.19999300000001</v>
      </c>
      <c r="JD1134" s="1">
        <v>15.9</v>
      </c>
      <c r="JE1134" s="1">
        <v>15.88</v>
      </c>
      <c r="JF1134" s="1">
        <v>15.799999</v>
      </c>
      <c r="JG1134" s="1">
        <v>15.589999000000001</v>
      </c>
      <c r="JH1134" s="1">
        <v>15.7</v>
      </c>
      <c r="JI1134" s="1">
        <v>15.65</v>
      </c>
      <c r="JJ1134" s="1">
        <v>15.67</v>
      </c>
      <c r="JK1134" s="1">
        <v>15.429999</v>
      </c>
      <c r="JL1134" s="1">
        <v>15.37</v>
      </c>
      <c r="JM1134" s="1">
        <v>15.46</v>
      </c>
      <c r="JN1134" s="1">
        <v>15.179999</v>
      </c>
      <c r="JO1134" s="1">
        <v>14.91</v>
      </c>
      <c r="JP1134" s="1">
        <f t="shared" si="418"/>
        <v>186.539996</v>
      </c>
      <c r="JQ1134" s="1">
        <v>14.92</v>
      </c>
      <c r="JR1134" s="1">
        <v>13.74</v>
      </c>
      <c r="JS1134" s="1">
        <v>12.04</v>
      </c>
      <c r="JT1134" s="1">
        <v>11.62</v>
      </c>
      <c r="JU1134" s="1">
        <v>11.01</v>
      </c>
      <c r="JV1134" s="1">
        <v>10.889999</v>
      </c>
      <c r="JW1134" s="1">
        <v>10.9</v>
      </c>
      <c r="JX1134" s="1">
        <v>10.82</v>
      </c>
      <c r="JY1134" s="1">
        <v>10.54</v>
      </c>
      <c r="JZ1134" s="1">
        <v>10.49</v>
      </c>
      <c r="KA1134" s="1">
        <v>10.38</v>
      </c>
      <c r="KB1134" s="1">
        <v>10.45</v>
      </c>
      <c r="KC1134" s="1">
        <f t="shared" si="419"/>
        <v>137.79999899999999</v>
      </c>
      <c r="KD1134" s="1">
        <v>10.48</v>
      </c>
      <c r="KE1134" s="1">
        <v>10.37</v>
      </c>
      <c r="KF1134" s="1">
        <v>10.42</v>
      </c>
      <c r="KG1134" s="1">
        <v>10.53</v>
      </c>
      <c r="KH1134" s="1">
        <v>10.28</v>
      </c>
      <c r="KI1134" s="1">
        <v>9.6300000000000008</v>
      </c>
      <c r="KJ1134" s="1">
        <v>9.27</v>
      </c>
      <c r="KK1134" s="1">
        <v>9.2899999999999991</v>
      </c>
      <c r="KL1134" s="1">
        <v>9.1300000000000008</v>
      </c>
      <c r="KM1134" s="1">
        <v>8.8499990000000004</v>
      </c>
      <c r="KN1134" s="1">
        <v>9.0399999999999991</v>
      </c>
      <c r="KO1134" s="1">
        <v>9.0999990000000004</v>
      </c>
      <c r="KP1134" s="1">
        <f t="shared" si="420"/>
        <v>116.38999799999999</v>
      </c>
      <c r="KQ1134" s="1">
        <v>9.0399999999999991</v>
      </c>
      <c r="KR1134" s="1">
        <v>8.9</v>
      </c>
      <c r="KS1134" s="1">
        <v>8.76</v>
      </c>
      <c r="KT1134" s="1">
        <v>8.73</v>
      </c>
      <c r="KU1134" s="1">
        <v>8.67</v>
      </c>
      <c r="KV1134" s="1">
        <v>8.6199999999999992</v>
      </c>
      <c r="KW1134" s="1">
        <v>8.69</v>
      </c>
      <c r="KX1134" s="1">
        <v>8.52</v>
      </c>
      <c r="KY1134" s="1">
        <v>8.5500000000000007</v>
      </c>
      <c r="KZ1134" s="1">
        <v>8.76</v>
      </c>
      <c r="LA1134" s="1">
        <v>8.69</v>
      </c>
      <c r="LB1134" s="1">
        <v>8.5999990000000004</v>
      </c>
      <c r="LC1134" s="1">
        <v>8.48</v>
      </c>
      <c r="LD1134" s="1">
        <f t="shared" si="421"/>
        <v>113.00999899999999</v>
      </c>
      <c r="LE1134" s="5"/>
    </row>
    <row r="1135" spans="1:317" hidden="1" x14ac:dyDescent="0.3">
      <c r="A1135" s="1">
        <v>26908650026</v>
      </c>
      <c r="B1135" s="4">
        <v>41801</v>
      </c>
      <c r="C1135" s="1" t="s">
        <v>13</v>
      </c>
      <c r="D1135" s="1" t="s">
        <v>9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f t="shared" si="399"/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f t="shared" si="400"/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f t="shared" si="401"/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0.03</v>
      </c>
      <c r="BL1135" s="1">
        <v>0.03</v>
      </c>
      <c r="BM1135" s="1">
        <v>0.03</v>
      </c>
      <c r="BN1135" s="1">
        <v>0.03</v>
      </c>
      <c r="BO1135" s="1">
        <v>0.03</v>
      </c>
      <c r="BP1135" s="1">
        <f t="shared" si="402"/>
        <v>0.15</v>
      </c>
      <c r="BQ1135" s="1">
        <v>0.03</v>
      </c>
      <c r="BR1135" s="1">
        <v>0.03</v>
      </c>
      <c r="BS1135" s="1">
        <v>0.03</v>
      </c>
      <c r="BT1135" s="1">
        <v>0.03</v>
      </c>
      <c r="BU1135" s="1">
        <v>0.03</v>
      </c>
      <c r="BV1135" s="1">
        <v>0.03</v>
      </c>
      <c r="BW1135" s="1">
        <v>0.04</v>
      </c>
      <c r="BX1135" s="1">
        <v>0.03</v>
      </c>
      <c r="BY1135" s="1">
        <v>0.03</v>
      </c>
      <c r="BZ1135" s="1">
        <v>0.03</v>
      </c>
      <c r="CA1135" s="1">
        <v>0.04</v>
      </c>
      <c r="CB1135" s="1">
        <v>0.03</v>
      </c>
      <c r="CC1135" s="1">
        <f t="shared" si="403"/>
        <v>0.38</v>
      </c>
      <c r="CD1135" s="1">
        <v>0.03</v>
      </c>
      <c r="CE1135" s="1">
        <v>0.38</v>
      </c>
      <c r="CF1135" s="1">
        <v>2.69</v>
      </c>
      <c r="CG1135" s="1">
        <v>5.81</v>
      </c>
      <c r="CH1135" s="1">
        <v>5.86</v>
      </c>
      <c r="CI1135" s="1">
        <v>5.94</v>
      </c>
      <c r="CJ1135" s="1">
        <v>5.56</v>
      </c>
      <c r="CK1135" s="1">
        <v>5.7</v>
      </c>
      <c r="CL1135" s="1">
        <v>5.5</v>
      </c>
      <c r="CM1135" s="1">
        <v>5.19</v>
      </c>
      <c r="CN1135" s="1">
        <v>4.13</v>
      </c>
      <c r="CO1135" s="1">
        <v>4.1100000000000003</v>
      </c>
      <c r="CP1135" s="1">
        <f t="shared" si="404"/>
        <v>50.9</v>
      </c>
      <c r="CQ1135" s="1">
        <v>3.92</v>
      </c>
      <c r="CR1135" s="1">
        <v>4.2699999999999996</v>
      </c>
      <c r="CS1135" s="1">
        <v>3.59</v>
      </c>
      <c r="CT1135" s="1">
        <v>3.62</v>
      </c>
      <c r="CU1135" s="1">
        <v>4.5</v>
      </c>
      <c r="CV1135" s="1">
        <v>4.07</v>
      </c>
      <c r="CW1135" s="1">
        <v>3.63</v>
      </c>
      <c r="CX1135" s="1">
        <v>3.9</v>
      </c>
      <c r="CY1135" s="1">
        <v>3.63</v>
      </c>
      <c r="CZ1135" s="1">
        <v>3.69</v>
      </c>
      <c r="DA1135" s="1">
        <v>3.67</v>
      </c>
      <c r="DB1135" s="1">
        <v>3.82</v>
      </c>
      <c r="DC1135" s="1">
        <f t="shared" si="405"/>
        <v>46.309999999999995</v>
      </c>
      <c r="DD1135" s="1">
        <v>3.83</v>
      </c>
      <c r="DE1135" s="1">
        <v>3.62</v>
      </c>
      <c r="DF1135" s="1">
        <v>3.92</v>
      </c>
      <c r="DG1135" s="1">
        <v>3.75</v>
      </c>
      <c r="DH1135" s="1">
        <v>3.79</v>
      </c>
      <c r="DI1135" s="1">
        <v>3.75</v>
      </c>
      <c r="DJ1135" s="1">
        <v>3.75</v>
      </c>
      <c r="DK1135" s="1">
        <v>3.77</v>
      </c>
      <c r="DL1135" s="1">
        <v>3.95</v>
      </c>
      <c r="DM1135" s="1">
        <v>3.84</v>
      </c>
      <c r="DN1135" s="1">
        <v>3.69</v>
      </c>
      <c r="DO1135" s="1">
        <v>3.7</v>
      </c>
      <c r="DP1135" s="1">
        <f t="shared" si="406"/>
        <v>45.36</v>
      </c>
      <c r="DQ1135" s="1">
        <v>3.84</v>
      </c>
      <c r="DR1135" s="1">
        <v>3.94</v>
      </c>
      <c r="DS1135" s="1">
        <v>4.34</v>
      </c>
      <c r="DT1135" s="1">
        <v>3.87</v>
      </c>
      <c r="DU1135" s="1">
        <v>3.82</v>
      </c>
      <c r="DV1135" s="1">
        <v>3.78</v>
      </c>
      <c r="DW1135" s="1">
        <v>3.92</v>
      </c>
      <c r="DX1135" s="1">
        <v>4.0199999999999996</v>
      </c>
      <c r="DY1135" s="1">
        <v>3.79</v>
      </c>
      <c r="DZ1135" s="1">
        <v>3.7</v>
      </c>
      <c r="EA1135" s="1">
        <v>3.65</v>
      </c>
      <c r="EB1135" s="1">
        <v>3.82</v>
      </c>
      <c r="EC1135" s="1">
        <f t="shared" si="407"/>
        <v>46.49</v>
      </c>
      <c r="ED1135" s="1">
        <v>3.77</v>
      </c>
      <c r="EE1135" s="1">
        <v>3.62</v>
      </c>
      <c r="EF1135" s="1">
        <v>3.95</v>
      </c>
      <c r="EG1135" s="1">
        <v>3.87</v>
      </c>
      <c r="EH1135" s="1">
        <v>3.74</v>
      </c>
      <c r="EI1135" s="1">
        <v>3.61</v>
      </c>
      <c r="EJ1135" s="1">
        <v>3.55</v>
      </c>
      <c r="EK1135" s="1">
        <v>3.54</v>
      </c>
      <c r="EL1135" s="1">
        <v>3.79</v>
      </c>
      <c r="EM1135" s="1">
        <v>3.78</v>
      </c>
      <c r="EN1135" s="1">
        <v>3.59</v>
      </c>
      <c r="EO1135" s="1">
        <v>3.61</v>
      </c>
      <c r="EP1135" s="1">
        <f t="shared" si="408"/>
        <v>44.42</v>
      </c>
      <c r="EQ1135" s="1">
        <v>3.69</v>
      </c>
      <c r="ER1135" s="1">
        <v>3.7</v>
      </c>
      <c r="ES1135" s="1">
        <v>3.74</v>
      </c>
      <c r="ET1135" s="1">
        <v>3.66</v>
      </c>
      <c r="EU1135" s="1">
        <v>3.55</v>
      </c>
      <c r="EV1135" s="1">
        <v>3.48</v>
      </c>
      <c r="EW1135" s="1">
        <v>3.83</v>
      </c>
      <c r="EX1135" s="1">
        <v>3.79</v>
      </c>
      <c r="EY1135" s="1">
        <v>4.04</v>
      </c>
      <c r="EZ1135" s="1">
        <v>4.46</v>
      </c>
      <c r="FA1135" s="1">
        <v>4.4800000000000004</v>
      </c>
      <c r="FB1135" s="1">
        <v>3.88</v>
      </c>
      <c r="FC1135" s="1">
        <f t="shared" si="409"/>
        <v>46.300000000000004</v>
      </c>
      <c r="FD1135" s="1">
        <v>3.71</v>
      </c>
      <c r="FE1135" s="1">
        <v>3.58</v>
      </c>
      <c r="FF1135" s="1">
        <v>3.62</v>
      </c>
      <c r="FG1135" s="1">
        <v>3.78</v>
      </c>
      <c r="FH1135" s="1">
        <v>3.82</v>
      </c>
      <c r="FI1135" s="1">
        <v>3.73</v>
      </c>
      <c r="FJ1135" s="1">
        <v>3.73</v>
      </c>
      <c r="FK1135" s="1">
        <v>3.84</v>
      </c>
      <c r="FL1135" s="1">
        <v>4.08</v>
      </c>
      <c r="FM1135" s="1">
        <v>4.3</v>
      </c>
      <c r="FN1135" s="1">
        <v>3.82</v>
      </c>
      <c r="FO1135" s="1">
        <v>3.51</v>
      </c>
      <c r="FP1135" s="1">
        <f t="shared" si="410"/>
        <v>45.519999999999996</v>
      </c>
      <c r="FQ1135" s="1">
        <v>3.41</v>
      </c>
      <c r="FR1135" s="1">
        <v>3.58</v>
      </c>
      <c r="FS1135" s="1">
        <v>3.32</v>
      </c>
      <c r="FT1135" s="1">
        <v>3.61</v>
      </c>
      <c r="FU1135" s="1">
        <v>3.49</v>
      </c>
      <c r="FV1135" s="1">
        <v>3.65</v>
      </c>
      <c r="FW1135" s="1">
        <v>3.91</v>
      </c>
      <c r="FX1135" s="1">
        <v>4.08</v>
      </c>
      <c r="FY1135" s="1">
        <v>4.03</v>
      </c>
      <c r="FZ1135" s="1">
        <v>3.49</v>
      </c>
      <c r="GA1135" s="1">
        <v>3.57</v>
      </c>
      <c r="GB1135" s="1">
        <v>3.33</v>
      </c>
      <c r="GC1135" s="1">
        <f t="shared" si="411"/>
        <v>43.47</v>
      </c>
      <c r="GD1135" s="1">
        <v>3.34</v>
      </c>
      <c r="GE1135" s="1">
        <v>3.45</v>
      </c>
      <c r="GF1135" s="1">
        <v>3.28</v>
      </c>
      <c r="GG1135" s="1">
        <v>3.49</v>
      </c>
      <c r="GH1135" s="1">
        <v>3.58</v>
      </c>
      <c r="GI1135" s="1">
        <v>3.59</v>
      </c>
      <c r="GJ1135" s="1">
        <v>4.45</v>
      </c>
      <c r="GK1135" s="1">
        <v>4.07</v>
      </c>
      <c r="GL1135" s="1">
        <v>3.16</v>
      </c>
      <c r="GM1135" s="1">
        <v>3.07</v>
      </c>
      <c r="GN1135" s="1">
        <v>3.34</v>
      </c>
      <c r="GO1135" s="1">
        <v>3.23</v>
      </c>
      <c r="GP1135" s="1">
        <f t="shared" si="412"/>
        <v>42.04999999999999</v>
      </c>
      <c r="GQ1135" s="1">
        <v>3.28</v>
      </c>
      <c r="GR1135" s="1">
        <v>3.41</v>
      </c>
      <c r="GS1135" s="1">
        <v>3.46</v>
      </c>
      <c r="GT1135" s="1">
        <v>3.59</v>
      </c>
      <c r="GU1135" s="1">
        <v>3.71</v>
      </c>
      <c r="GV1135" s="1">
        <v>3.98</v>
      </c>
      <c r="GW1135" s="1">
        <v>4.24</v>
      </c>
      <c r="GX1135" s="1">
        <v>3.49</v>
      </c>
      <c r="GY1135" s="1">
        <v>3.42</v>
      </c>
      <c r="GZ1135" s="1">
        <v>3.34</v>
      </c>
      <c r="HA1135" s="1">
        <v>3.74</v>
      </c>
      <c r="HB1135" s="1">
        <v>3.63</v>
      </c>
      <c r="HC1135" s="1">
        <f t="shared" si="413"/>
        <v>43.290000000000006</v>
      </c>
      <c r="HD1135" s="1">
        <v>3.73</v>
      </c>
      <c r="HE1135" s="1">
        <v>4.3</v>
      </c>
      <c r="HF1135" s="1">
        <v>2.91</v>
      </c>
      <c r="HG1135" s="1">
        <v>3.19</v>
      </c>
      <c r="HH1135" s="1">
        <v>3.48</v>
      </c>
      <c r="HI1135" s="1">
        <v>3.78</v>
      </c>
      <c r="HJ1135" s="1">
        <v>4.2</v>
      </c>
      <c r="HK1135" s="1">
        <v>3.69</v>
      </c>
      <c r="HL1135" s="1">
        <v>3.71</v>
      </c>
      <c r="HM1135" s="1">
        <v>3.54</v>
      </c>
      <c r="HN1135" s="1">
        <v>3.34</v>
      </c>
      <c r="HO1135" s="1">
        <v>3.45</v>
      </c>
      <c r="HP1135" s="1">
        <f t="shared" si="414"/>
        <v>43.320000000000007</v>
      </c>
      <c r="HQ1135" s="1">
        <v>3.41</v>
      </c>
      <c r="HR1135" s="1">
        <v>2.69</v>
      </c>
      <c r="HS1135" s="1">
        <v>2.2000000000000002</v>
      </c>
      <c r="HT1135" s="1">
        <v>3.03</v>
      </c>
      <c r="HU1135" s="1">
        <v>3.67</v>
      </c>
      <c r="HV1135" s="1">
        <v>3.95</v>
      </c>
      <c r="HW1135" s="1">
        <v>4.37</v>
      </c>
      <c r="HX1135" s="1">
        <v>4.91</v>
      </c>
      <c r="HY1135" s="1">
        <v>4.2300000000000004</v>
      </c>
      <c r="HZ1135" s="1">
        <v>3.77</v>
      </c>
      <c r="IA1135" s="1">
        <v>3.77</v>
      </c>
      <c r="IB1135" s="1">
        <v>3.58</v>
      </c>
      <c r="IC1135" s="1">
        <f t="shared" si="415"/>
        <v>43.580000000000005</v>
      </c>
      <c r="ID1135" s="1">
        <v>3.61</v>
      </c>
      <c r="IE1135" s="1">
        <v>2.62</v>
      </c>
      <c r="IF1135" s="1">
        <v>1.05</v>
      </c>
      <c r="IG1135" s="1">
        <v>0.86</v>
      </c>
      <c r="IH1135" s="1">
        <v>1.1499999999999999</v>
      </c>
      <c r="II1135" s="1">
        <v>1.1599999999999999</v>
      </c>
      <c r="IJ1135" s="1">
        <v>1.26</v>
      </c>
      <c r="IK1135" s="1">
        <v>1.17</v>
      </c>
      <c r="IL1135" s="1">
        <v>1.1100000000000001</v>
      </c>
      <c r="IM1135" s="1">
        <v>0.92</v>
      </c>
      <c r="IN1135" s="1">
        <v>0.7</v>
      </c>
      <c r="IO1135" s="1">
        <v>0.88</v>
      </c>
      <c r="IP1135" s="1">
        <f t="shared" si="416"/>
        <v>16.489999999999998</v>
      </c>
      <c r="IQ1135" s="1">
        <v>1.28</v>
      </c>
      <c r="IR1135" s="1">
        <v>0.92</v>
      </c>
      <c r="IS1135" s="1">
        <v>0.14000000000000001</v>
      </c>
      <c r="IT1135" s="1">
        <v>0.09</v>
      </c>
      <c r="IU1135" s="1">
        <v>0.12</v>
      </c>
      <c r="IV1135" s="1">
        <v>0.09</v>
      </c>
      <c r="IW1135" s="1">
        <v>0.12</v>
      </c>
      <c r="IX1135" s="1">
        <v>0.13</v>
      </c>
      <c r="IY1135" s="1">
        <v>0.01</v>
      </c>
      <c r="IZ1135" s="1">
        <v>0.04</v>
      </c>
      <c r="JA1135" s="1">
        <v>0.05</v>
      </c>
      <c r="JB1135" s="1">
        <v>7.0000000000000007E-2</v>
      </c>
      <c r="JC1135" s="1">
        <f t="shared" si="417"/>
        <v>3.0599999999999996</v>
      </c>
      <c r="JD1135" s="1">
        <v>0.05</v>
      </c>
      <c r="JE1135" s="1">
        <v>0.12</v>
      </c>
      <c r="JF1135" s="1">
        <v>0.05</v>
      </c>
      <c r="JG1135" s="1">
        <v>0.03</v>
      </c>
      <c r="JH1135" s="1">
        <v>0.03</v>
      </c>
      <c r="JI1135" s="1">
        <v>0.05</v>
      </c>
      <c r="JJ1135" s="1">
        <v>0.08</v>
      </c>
      <c r="JK1135" s="1">
        <v>0.01</v>
      </c>
      <c r="JL1135" s="1">
        <v>0.03</v>
      </c>
      <c r="JM1135" s="1">
        <v>0.03</v>
      </c>
      <c r="JN1135" s="1">
        <v>0.03</v>
      </c>
      <c r="JO1135" s="1">
        <v>0.05</v>
      </c>
      <c r="JP1135" s="1">
        <f t="shared" si="418"/>
        <v>0.56000000000000005</v>
      </c>
      <c r="JQ1135" s="1">
        <v>0.08</v>
      </c>
      <c r="JR1135" s="1">
        <v>0.03</v>
      </c>
      <c r="JS1135" s="1">
        <v>0</v>
      </c>
      <c r="JT1135" s="1">
        <v>0</v>
      </c>
      <c r="JU1135" s="1">
        <v>0</v>
      </c>
      <c r="JV1135" s="1">
        <v>0</v>
      </c>
      <c r="JW1135" s="1">
        <v>0</v>
      </c>
      <c r="JX1135" s="1">
        <v>0</v>
      </c>
      <c r="JY1135" s="1">
        <v>0</v>
      </c>
      <c r="JZ1135" s="1">
        <v>0</v>
      </c>
      <c r="KA1135" s="1">
        <v>0</v>
      </c>
      <c r="KB1135" s="1">
        <v>0</v>
      </c>
      <c r="KC1135" s="1">
        <f t="shared" si="419"/>
        <v>0.11</v>
      </c>
      <c r="KD1135" s="1">
        <v>0</v>
      </c>
      <c r="KE1135" s="1">
        <v>0</v>
      </c>
      <c r="KF1135" s="1">
        <v>0</v>
      </c>
      <c r="KG1135" s="1">
        <v>0</v>
      </c>
      <c r="KH1135" s="1">
        <v>0</v>
      </c>
      <c r="KI1135" s="1">
        <v>0</v>
      </c>
      <c r="KJ1135" s="1">
        <v>0</v>
      </c>
      <c r="KK1135" s="1">
        <v>0</v>
      </c>
      <c r="KL1135" s="1">
        <v>0</v>
      </c>
      <c r="KM1135" s="1">
        <v>0</v>
      </c>
      <c r="KN1135" s="1">
        <v>0</v>
      </c>
      <c r="KO1135" s="1">
        <v>0</v>
      </c>
      <c r="KP1135" s="1">
        <f t="shared" si="420"/>
        <v>0</v>
      </c>
      <c r="KQ1135" s="1">
        <v>0</v>
      </c>
      <c r="KR1135" s="1">
        <v>0</v>
      </c>
      <c r="KS1135" s="1">
        <v>0</v>
      </c>
      <c r="KT1135" s="1">
        <v>0</v>
      </c>
      <c r="KU1135" s="1">
        <v>0</v>
      </c>
      <c r="KV1135" s="1">
        <v>0</v>
      </c>
      <c r="KW1135" s="1">
        <v>0</v>
      </c>
      <c r="KX1135" s="1">
        <v>0</v>
      </c>
      <c r="KY1135" s="1">
        <v>0</v>
      </c>
      <c r="KZ1135" s="1">
        <v>0</v>
      </c>
      <c r="LA1135" s="1">
        <v>0</v>
      </c>
      <c r="LB1135" s="1">
        <v>0</v>
      </c>
      <c r="LC1135" s="1">
        <v>0</v>
      </c>
      <c r="LD1135" s="1">
        <f t="shared" si="421"/>
        <v>0</v>
      </c>
      <c r="LE1135" s="5"/>
    </row>
    <row r="1136" spans="1:317" x14ac:dyDescent="0.3">
      <c r="A1136" s="1">
        <v>26908650026</v>
      </c>
      <c r="B1136" s="4">
        <v>41802</v>
      </c>
      <c r="C1136" s="1" t="s">
        <v>4</v>
      </c>
      <c r="D1136" s="1" t="s">
        <v>5</v>
      </c>
      <c r="E1136" s="5">
        <v>8.74</v>
      </c>
      <c r="F1136" s="5">
        <v>8.8099989999999995</v>
      </c>
      <c r="G1136" s="5">
        <v>8.77</v>
      </c>
      <c r="H1136" s="5">
        <v>8.84</v>
      </c>
      <c r="I1136" s="5">
        <v>8.76</v>
      </c>
      <c r="J1136" s="5">
        <v>8.77</v>
      </c>
      <c r="K1136" s="5">
        <v>8.74</v>
      </c>
      <c r="L1136" s="5">
        <v>8.7899999999999991</v>
      </c>
      <c r="M1136" s="5">
        <v>8.82</v>
      </c>
      <c r="N1136" s="5">
        <v>8.7899999999999991</v>
      </c>
      <c r="O1136" s="5">
        <v>8.7100000000000009</v>
      </c>
      <c r="P1136" s="5">
        <f t="shared" si="399"/>
        <v>96.539998999999995</v>
      </c>
      <c r="Q1136" s="5">
        <v>8.74</v>
      </c>
      <c r="R1136" s="5">
        <v>8.7799999999999994</v>
      </c>
      <c r="S1136" s="5">
        <v>8.83</v>
      </c>
      <c r="T1136" s="5">
        <v>8.83</v>
      </c>
      <c r="U1136" s="5">
        <v>8.8499990000000004</v>
      </c>
      <c r="V1136" s="5">
        <v>8.77</v>
      </c>
      <c r="W1136" s="5">
        <v>8.84</v>
      </c>
      <c r="X1136" s="5">
        <v>8.83</v>
      </c>
      <c r="Y1136" s="5">
        <v>8.8499990000000004</v>
      </c>
      <c r="Z1136" s="5">
        <v>8.7100000000000009</v>
      </c>
      <c r="AA1136" s="5">
        <v>8.73</v>
      </c>
      <c r="AB1136" s="5">
        <v>8.84</v>
      </c>
      <c r="AC1136" s="5">
        <f t="shared" si="400"/>
        <v>105.59999800000001</v>
      </c>
      <c r="AD1136" s="5">
        <v>8.82</v>
      </c>
      <c r="AE1136" s="5">
        <v>8.76</v>
      </c>
      <c r="AF1136" s="5">
        <v>8.7799999999999994</v>
      </c>
      <c r="AG1136" s="5">
        <v>8.83</v>
      </c>
      <c r="AH1136" s="5">
        <v>8.83</v>
      </c>
      <c r="AI1136" s="5">
        <v>8.69</v>
      </c>
      <c r="AJ1136" s="5">
        <v>8.73</v>
      </c>
      <c r="AK1136" s="5">
        <v>8.7899999999999991</v>
      </c>
      <c r="AL1136" s="5">
        <v>8.76</v>
      </c>
      <c r="AM1136" s="5">
        <v>8.7200000000000006</v>
      </c>
      <c r="AN1136" s="5">
        <v>8.84</v>
      </c>
      <c r="AO1136" s="5">
        <v>8.8499990000000004</v>
      </c>
      <c r="AP1136" s="5">
        <f t="shared" si="401"/>
        <v>105.39999899999999</v>
      </c>
      <c r="AQ1136" s="5">
        <v>8.8800000000000008</v>
      </c>
      <c r="AR1136" s="5">
        <v>8.76</v>
      </c>
      <c r="AS1136" s="5">
        <v>8.83</v>
      </c>
      <c r="AT1136" s="5">
        <v>8.83</v>
      </c>
      <c r="AU1136" s="5">
        <v>8.77</v>
      </c>
      <c r="AV1136" s="5">
        <v>8.67</v>
      </c>
      <c r="AW1136" s="5">
        <v>8.76</v>
      </c>
      <c r="AX1136" s="5">
        <v>8.82</v>
      </c>
      <c r="AY1136" s="5">
        <v>8.8699999999999992</v>
      </c>
      <c r="AZ1136" s="5">
        <v>8.7100000000000009</v>
      </c>
      <c r="BA1136" s="5">
        <v>8.8099989999999995</v>
      </c>
      <c r="BB1136" s="5">
        <v>8.8099989999999995</v>
      </c>
      <c r="BC1136" s="5"/>
      <c r="BD1136" s="5">
        <v>8.73</v>
      </c>
      <c r="BE1136" s="5">
        <v>8.8099989999999995</v>
      </c>
      <c r="BF1136" s="5">
        <v>8.76</v>
      </c>
      <c r="BG1136" s="5">
        <v>8.74</v>
      </c>
      <c r="BH1136" s="5">
        <v>8.83</v>
      </c>
      <c r="BI1136" s="5">
        <v>8.8800000000000008</v>
      </c>
      <c r="BJ1136" s="5">
        <v>8.92</v>
      </c>
      <c r="BK1136" s="5">
        <v>8.9</v>
      </c>
      <c r="BL1136" s="5">
        <v>8.7899999999999991</v>
      </c>
      <c r="BM1136" s="5">
        <v>8.82</v>
      </c>
      <c r="BN1136" s="5">
        <v>8.8699999999999992</v>
      </c>
      <c r="BO1136" s="5">
        <v>8.94</v>
      </c>
      <c r="BP1136" s="5">
        <f t="shared" si="402"/>
        <v>105.98999900000001</v>
      </c>
      <c r="BQ1136" s="5">
        <v>8.8899989999999995</v>
      </c>
      <c r="BR1136" s="5">
        <v>8.7899999999999991</v>
      </c>
      <c r="BS1136" s="5">
        <v>8.7200000000000006</v>
      </c>
      <c r="BT1136" s="5">
        <v>8.69</v>
      </c>
      <c r="BU1136" s="5">
        <v>8.7899999999999991</v>
      </c>
      <c r="BV1136" s="5">
        <v>8.83</v>
      </c>
      <c r="BW1136" s="5">
        <v>8.84</v>
      </c>
      <c r="BX1136" s="5">
        <v>8.99</v>
      </c>
      <c r="BY1136" s="5">
        <v>9</v>
      </c>
      <c r="BZ1136" s="5">
        <v>8.99</v>
      </c>
      <c r="CA1136" s="5">
        <v>9.1300000000000008</v>
      </c>
      <c r="CB1136" s="5">
        <v>9.3699999999999992</v>
      </c>
      <c r="CC1136" s="5">
        <f t="shared" si="403"/>
        <v>107.02999899999999</v>
      </c>
      <c r="CD1136" s="5">
        <v>9.91</v>
      </c>
      <c r="CE1136" s="5">
        <v>12.179999</v>
      </c>
      <c r="CF1136" s="5">
        <v>18.209999</v>
      </c>
      <c r="CG1136" s="5">
        <v>22.189999</v>
      </c>
      <c r="CH1136" s="5">
        <v>23.75</v>
      </c>
      <c r="CI1136" s="5">
        <v>23.9</v>
      </c>
      <c r="CJ1136" s="5">
        <v>24.019998999999999</v>
      </c>
      <c r="CK1136" s="5">
        <v>24.33</v>
      </c>
      <c r="CL1136" s="5">
        <v>25.15</v>
      </c>
      <c r="CM1136" s="5">
        <v>24.949998999999998</v>
      </c>
      <c r="CN1136" s="5">
        <v>24.9</v>
      </c>
      <c r="CO1136" s="5">
        <v>25.07</v>
      </c>
      <c r="CP1136" s="5">
        <f t="shared" si="404"/>
        <v>258.55999499999996</v>
      </c>
      <c r="CQ1136" s="5">
        <v>25.029999</v>
      </c>
      <c r="CR1136" s="5">
        <v>25.119999</v>
      </c>
      <c r="CS1136" s="5">
        <v>26.42</v>
      </c>
      <c r="CT1136" s="5">
        <v>27.48</v>
      </c>
      <c r="CU1136" s="5">
        <v>28.549999</v>
      </c>
      <c r="CV1136" s="5">
        <v>28.879999000000002</v>
      </c>
      <c r="CW1136" s="5">
        <v>29.119999</v>
      </c>
      <c r="CX1136" s="5">
        <v>29.289999000000002</v>
      </c>
      <c r="CY1136" s="5">
        <v>29.439999</v>
      </c>
      <c r="CZ1136" s="5">
        <v>29.359998999999998</v>
      </c>
      <c r="DA1136" s="5">
        <v>29.76</v>
      </c>
      <c r="DB1136" s="5">
        <v>30.019998999999999</v>
      </c>
      <c r="DC1136" s="5">
        <f t="shared" si="405"/>
        <v>338.46999099999999</v>
      </c>
      <c r="DD1136" s="5">
        <v>30.199998999999998</v>
      </c>
      <c r="DE1136" s="5">
        <v>30.26</v>
      </c>
      <c r="DF1136" s="5">
        <v>30.23</v>
      </c>
      <c r="DG1136" s="5">
        <v>29.929998000000001</v>
      </c>
      <c r="DH1136" s="5">
        <v>29.98</v>
      </c>
      <c r="DI1136" s="5">
        <v>30.049999</v>
      </c>
      <c r="DJ1136" s="5">
        <v>30.029999</v>
      </c>
      <c r="DK1136" s="5">
        <v>30</v>
      </c>
      <c r="DL1136" s="5">
        <v>30.099997999999999</v>
      </c>
      <c r="DM1136" s="5">
        <v>30.099997999999999</v>
      </c>
      <c r="DN1136" s="5">
        <v>30.08</v>
      </c>
      <c r="DO1136" s="5">
        <v>30.15</v>
      </c>
      <c r="DP1136" s="5">
        <f t="shared" si="406"/>
        <v>361.10999099999998</v>
      </c>
      <c r="DQ1136" s="5">
        <v>30.039999000000002</v>
      </c>
      <c r="DR1136" s="5">
        <v>30.289999000000002</v>
      </c>
      <c r="DS1136" s="5">
        <v>30.5</v>
      </c>
      <c r="DT1136" s="5">
        <v>30.4</v>
      </c>
      <c r="DU1136" s="5">
        <v>30.41</v>
      </c>
      <c r="DV1136" s="5">
        <v>30.469999000000001</v>
      </c>
      <c r="DW1136" s="5">
        <v>30.58</v>
      </c>
      <c r="DX1136" s="5">
        <v>30.779999</v>
      </c>
      <c r="DY1136" s="5">
        <v>30.969999000000001</v>
      </c>
      <c r="DZ1136" s="5">
        <v>30.769998999999999</v>
      </c>
      <c r="EA1136" s="5">
        <v>30.9</v>
      </c>
      <c r="EB1136" s="5">
        <v>31.189999</v>
      </c>
      <c r="EC1136" s="5">
        <f t="shared" si="407"/>
        <v>367.29999299999997</v>
      </c>
      <c r="ED1136" s="5">
        <v>31</v>
      </c>
      <c r="EE1136" s="5">
        <v>30.459999</v>
      </c>
      <c r="EF1136" s="5">
        <v>30.57</v>
      </c>
      <c r="EG1136" s="5">
        <v>30.469999000000001</v>
      </c>
      <c r="EH1136" s="5">
        <v>30.459999</v>
      </c>
      <c r="EI1136" s="5">
        <v>30.439999</v>
      </c>
      <c r="EJ1136" s="5">
        <v>30.459999</v>
      </c>
      <c r="EK1136" s="5">
        <v>30.389999</v>
      </c>
      <c r="EL1136" s="5">
        <v>30.42</v>
      </c>
      <c r="EM1136" s="5">
        <v>30.65</v>
      </c>
      <c r="EN1136" s="5">
        <v>30.629999000000002</v>
      </c>
      <c r="EO1136" s="5">
        <v>30.09</v>
      </c>
      <c r="EP1136" s="5">
        <f t="shared" si="408"/>
        <v>366.03999299999998</v>
      </c>
      <c r="EQ1136" s="5">
        <v>30.449998999999998</v>
      </c>
      <c r="ER1136" s="5">
        <v>30.289999000000002</v>
      </c>
      <c r="ES1136" s="5">
        <v>30.279999</v>
      </c>
      <c r="ET1136" s="5">
        <v>30.5</v>
      </c>
      <c r="EU1136" s="5">
        <v>29.949998999999998</v>
      </c>
      <c r="EV1136" s="5">
        <v>29.929998000000001</v>
      </c>
      <c r="EW1136" s="5">
        <v>30.049999</v>
      </c>
      <c r="EX1136" s="5">
        <v>30.26</v>
      </c>
      <c r="EY1136" s="5">
        <v>30.199998999999998</v>
      </c>
      <c r="EZ1136" s="5">
        <v>30.129999000000002</v>
      </c>
      <c r="FA1136" s="5">
        <v>30.459999</v>
      </c>
      <c r="FB1136" s="5">
        <v>30.689999</v>
      </c>
      <c r="FC1136" s="5">
        <f t="shared" si="409"/>
        <v>363.18998899999997</v>
      </c>
      <c r="FD1136" s="5">
        <v>30.83</v>
      </c>
      <c r="FE1136" s="5">
        <v>30.029999</v>
      </c>
      <c r="FF1136" s="5">
        <v>29.539999000000002</v>
      </c>
      <c r="FG1136" s="5">
        <v>29.23</v>
      </c>
      <c r="FH1136" s="5">
        <v>29.369999</v>
      </c>
      <c r="FI1136" s="5">
        <v>29.65</v>
      </c>
      <c r="FJ1136" s="5">
        <v>29.779999</v>
      </c>
      <c r="FK1136" s="5">
        <v>29.289999000000002</v>
      </c>
      <c r="FL1136" s="5">
        <v>28.93</v>
      </c>
      <c r="FM1136" s="5">
        <v>29.15</v>
      </c>
      <c r="FN1136" s="5">
        <v>29.42</v>
      </c>
      <c r="FO1136" s="5">
        <v>29.65</v>
      </c>
      <c r="FP1136" s="5">
        <f t="shared" si="410"/>
        <v>354.86999499999996</v>
      </c>
      <c r="FQ1136" s="5">
        <v>29.82</v>
      </c>
      <c r="FR1136" s="5">
        <v>29.929998000000001</v>
      </c>
      <c r="FS1136" s="5">
        <v>29.389999</v>
      </c>
      <c r="FT1136" s="5">
        <v>29.5</v>
      </c>
      <c r="FU1136" s="5">
        <v>29.24</v>
      </c>
      <c r="FV1136" s="5">
        <v>29.029999</v>
      </c>
      <c r="FW1136" s="5">
        <v>28.68</v>
      </c>
      <c r="FX1136" s="5">
        <v>28.449998999999998</v>
      </c>
      <c r="FY1136" s="5">
        <v>27.809999000000001</v>
      </c>
      <c r="FZ1136" s="5">
        <v>27.439999</v>
      </c>
      <c r="GA1136" s="5">
        <v>27.219999000000001</v>
      </c>
      <c r="GB1136" s="5">
        <v>27.01</v>
      </c>
      <c r="GC1136" s="5">
        <f t="shared" si="411"/>
        <v>343.519992</v>
      </c>
      <c r="GD1136" s="5">
        <v>27.019998999999999</v>
      </c>
      <c r="GE1136" s="5">
        <v>26.879999000000002</v>
      </c>
      <c r="GF1136" s="5">
        <v>26.98</v>
      </c>
      <c r="GG1136" s="5">
        <v>27.029999</v>
      </c>
      <c r="GH1136" s="5">
        <v>27.389999</v>
      </c>
      <c r="GI1136" s="5">
        <v>27.219999000000001</v>
      </c>
      <c r="GJ1136" s="5">
        <v>26.689999</v>
      </c>
      <c r="GK1136" s="5">
        <v>26.34</v>
      </c>
      <c r="GL1136" s="5">
        <v>26.49</v>
      </c>
      <c r="GM1136" s="5">
        <v>26.529999</v>
      </c>
      <c r="GN1136" s="5">
        <v>26.51</v>
      </c>
      <c r="GO1136" s="5">
        <v>26.189999</v>
      </c>
      <c r="GP1136" s="5">
        <f t="shared" si="412"/>
        <v>321.269992</v>
      </c>
      <c r="GQ1136" s="5">
        <v>25.93</v>
      </c>
      <c r="GR1136" s="5">
        <v>25.92</v>
      </c>
      <c r="GS1136" s="5">
        <v>26.129999000000002</v>
      </c>
      <c r="GT1136" s="5">
        <v>26.559999000000001</v>
      </c>
      <c r="GU1136" s="5">
        <v>26.849997999999999</v>
      </c>
      <c r="GV1136" s="5">
        <v>26.98</v>
      </c>
      <c r="GW1136" s="5">
        <v>26.42</v>
      </c>
      <c r="GX1136" s="5">
        <v>25.91</v>
      </c>
      <c r="GY1136" s="5">
        <v>26.109998999999998</v>
      </c>
      <c r="GZ1136" s="5">
        <v>26.33</v>
      </c>
      <c r="HA1136" s="5">
        <v>26.449998999999998</v>
      </c>
      <c r="HB1136" s="5">
        <v>26.43</v>
      </c>
      <c r="HC1136" s="5">
        <f t="shared" si="413"/>
        <v>316.01999399999994</v>
      </c>
      <c r="HD1136" s="5">
        <v>26.699998999999998</v>
      </c>
      <c r="HE1136" s="5">
        <v>26.599997999999999</v>
      </c>
      <c r="HF1136" s="5">
        <v>27.01</v>
      </c>
      <c r="HG1136" s="5">
        <v>26.559999000000001</v>
      </c>
      <c r="HH1136" s="5">
        <v>26.74</v>
      </c>
      <c r="HI1136" s="5">
        <v>26.949998999999998</v>
      </c>
      <c r="HJ1136" s="5">
        <v>27.08</v>
      </c>
      <c r="HK1136" s="5">
        <v>27.41</v>
      </c>
      <c r="HL1136" s="5">
        <v>27.609998999999998</v>
      </c>
      <c r="HM1136" s="5">
        <v>27.619999</v>
      </c>
      <c r="HN1136" s="5">
        <v>27.529999</v>
      </c>
      <c r="HO1136" s="5">
        <v>27.439999</v>
      </c>
      <c r="HP1136" s="5">
        <f t="shared" si="414"/>
        <v>325.24999099999997</v>
      </c>
      <c r="HQ1136" s="5">
        <v>27.66</v>
      </c>
      <c r="HR1136" s="5">
        <v>26.109998999999998</v>
      </c>
      <c r="HS1136" s="5">
        <v>23.789999000000002</v>
      </c>
      <c r="HT1136" s="5">
        <v>23.619999</v>
      </c>
      <c r="HU1136" s="5">
        <v>23.49</v>
      </c>
      <c r="HV1136" s="5">
        <v>23.469999000000001</v>
      </c>
      <c r="HW1136" s="5">
        <v>23.359998999999998</v>
      </c>
      <c r="HX1136" s="5">
        <v>23.18</v>
      </c>
      <c r="HY1136" s="5">
        <v>22.42</v>
      </c>
      <c r="HZ1136" s="5">
        <v>22.32</v>
      </c>
      <c r="IA1136" s="5">
        <v>22.65</v>
      </c>
      <c r="IB1136" s="5">
        <v>22.84</v>
      </c>
      <c r="IC1136" s="5">
        <f t="shared" si="415"/>
        <v>284.90999499999992</v>
      </c>
      <c r="ID1136" s="5">
        <v>22.689999</v>
      </c>
      <c r="IE1136" s="5">
        <v>21.779999</v>
      </c>
      <c r="IF1136" s="5">
        <v>21.41</v>
      </c>
      <c r="IG1136" s="5">
        <v>21.529999</v>
      </c>
      <c r="IH1136" s="5">
        <v>21.559999000000001</v>
      </c>
      <c r="II1136" s="5">
        <v>21.32</v>
      </c>
      <c r="IJ1136" s="5">
        <v>21.26</v>
      </c>
      <c r="IK1136" s="5">
        <v>21.15</v>
      </c>
      <c r="IL1136" s="5">
        <v>21.049999</v>
      </c>
      <c r="IM1136" s="5">
        <v>20.98</v>
      </c>
      <c r="IN1136" s="5">
        <v>20.709999</v>
      </c>
      <c r="IO1136" s="5">
        <v>20.619999</v>
      </c>
      <c r="IP1136" s="5">
        <f t="shared" si="416"/>
        <v>256.05999300000002</v>
      </c>
      <c r="IQ1136" s="5">
        <v>20.609998999999998</v>
      </c>
      <c r="IR1136" s="5">
        <v>20.459999</v>
      </c>
      <c r="IS1136" s="5">
        <v>20.209999</v>
      </c>
      <c r="IT1136" s="5">
        <v>20.219999000000001</v>
      </c>
      <c r="IU1136" s="5">
        <v>20.260000000000002</v>
      </c>
      <c r="IV1136" s="5">
        <v>19.77</v>
      </c>
      <c r="IW1136" s="5">
        <v>19.920000000000002</v>
      </c>
      <c r="IX1136" s="5">
        <v>19.869999</v>
      </c>
      <c r="IY1136" s="5">
        <v>19.77</v>
      </c>
      <c r="IZ1136" s="5">
        <v>19.52</v>
      </c>
      <c r="JA1136" s="5">
        <v>19.5</v>
      </c>
      <c r="JB1136" s="5">
        <v>19.48</v>
      </c>
      <c r="JC1136" s="5">
        <f t="shared" si="417"/>
        <v>239.58999500000002</v>
      </c>
      <c r="JD1136" s="5">
        <v>19.639999</v>
      </c>
      <c r="JE1136" s="5">
        <v>18.309999000000001</v>
      </c>
      <c r="JF1136" s="5">
        <v>15.62</v>
      </c>
      <c r="JG1136" s="5">
        <v>15.48</v>
      </c>
      <c r="JH1136" s="5">
        <v>15.23</v>
      </c>
      <c r="JI1136" s="5">
        <v>15.32</v>
      </c>
      <c r="JJ1136" s="5">
        <v>15.27</v>
      </c>
      <c r="JK1136" s="5">
        <v>14.809998999999999</v>
      </c>
      <c r="JL1136" s="5">
        <v>14.599999</v>
      </c>
      <c r="JM1136" s="5">
        <v>14.71</v>
      </c>
      <c r="JN1136" s="5">
        <v>14.75</v>
      </c>
      <c r="JO1136" s="5">
        <v>14.559998999999999</v>
      </c>
      <c r="JP1136" s="5">
        <f t="shared" si="418"/>
        <v>188.299995</v>
      </c>
      <c r="JQ1136" s="5">
        <v>14.32</v>
      </c>
      <c r="JR1136" s="5">
        <v>13.11</v>
      </c>
      <c r="JS1136" s="5">
        <v>11.19</v>
      </c>
      <c r="JT1136" s="5">
        <v>11</v>
      </c>
      <c r="JU1136" s="5">
        <v>10.36</v>
      </c>
      <c r="JV1136" s="5">
        <v>10.309998999999999</v>
      </c>
      <c r="JW1136" s="5">
        <v>10.26</v>
      </c>
      <c r="JX1136" s="5">
        <v>10.24</v>
      </c>
      <c r="JY1136" s="5">
        <v>10.25</v>
      </c>
      <c r="JZ1136" s="5">
        <v>10.24</v>
      </c>
      <c r="KA1136" s="5">
        <v>10.25</v>
      </c>
      <c r="KB1136" s="5">
        <v>10.059998999999999</v>
      </c>
      <c r="KC1136" s="5">
        <f t="shared" si="419"/>
        <v>131.58999799999998</v>
      </c>
      <c r="KD1136" s="5">
        <v>10.050000000000001</v>
      </c>
      <c r="KE1136" s="5">
        <v>9.99</v>
      </c>
      <c r="KF1136" s="5">
        <v>10.08</v>
      </c>
      <c r="KG1136" s="5">
        <v>9.9600000000000009</v>
      </c>
      <c r="KH1136" s="5">
        <v>9.7899999999999991</v>
      </c>
      <c r="KI1136" s="5">
        <v>9.59</v>
      </c>
      <c r="KJ1136" s="5">
        <v>9.59</v>
      </c>
      <c r="KK1136" s="5">
        <v>9.58</v>
      </c>
      <c r="KL1136" s="5">
        <v>9.4499999999999993</v>
      </c>
      <c r="KM1136" s="5">
        <v>9.48</v>
      </c>
      <c r="KN1136" s="5">
        <v>9.4</v>
      </c>
      <c r="KO1136" s="5">
        <v>9.09</v>
      </c>
      <c r="KP1136" s="5">
        <f t="shared" si="420"/>
        <v>116.05000000000001</v>
      </c>
      <c r="KQ1136" s="5">
        <v>9</v>
      </c>
      <c r="KR1136" s="5">
        <v>8.9299990000000005</v>
      </c>
      <c r="KS1136" s="5">
        <v>8.74</v>
      </c>
      <c r="KT1136" s="5">
        <v>8.8699999999999992</v>
      </c>
      <c r="KU1136" s="5">
        <v>9.09</v>
      </c>
      <c r="KV1136" s="5">
        <v>9.0599989999999995</v>
      </c>
      <c r="KW1136" s="5">
        <v>9.0299999999999994</v>
      </c>
      <c r="KX1136" s="5">
        <v>9.01</v>
      </c>
      <c r="KY1136" s="5">
        <v>8.8800000000000008</v>
      </c>
      <c r="KZ1136" s="5">
        <v>8.9700000000000006</v>
      </c>
      <c r="LA1136" s="5">
        <v>9.09</v>
      </c>
      <c r="LB1136" s="5">
        <v>9.15</v>
      </c>
      <c r="LC1136" s="5">
        <v>8.9700000000000006</v>
      </c>
      <c r="LD1136" s="5">
        <f t="shared" si="421"/>
        <v>116.789998</v>
      </c>
      <c r="LE1136" s="5"/>
    </row>
    <row r="1137" spans="1:317" hidden="1" x14ac:dyDescent="0.3">
      <c r="A1137" s="1">
        <v>26908650026</v>
      </c>
      <c r="B1137" s="4">
        <v>41802</v>
      </c>
      <c r="C1137" s="1" t="s">
        <v>6</v>
      </c>
      <c r="D1137" s="1" t="s">
        <v>7</v>
      </c>
      <c r="E1137" s="1">
        <v>0.984344</v>
      </c>
      <c r="F1137" s="1">
        <v>0.98468199999999995</v>
      </c>
      <c r="G1137" s="1">
        <v>0.98444799999999999</v>
      </c>
      <c r="H1137" s="1">
        <v>0.98535099999999998</v>
      </c>
      <c r="I1137" s="1">
        <v>0.98421899999999996</v>
      </c>
      <c r="J1137" s="1">
        <v>0.98415600000000003</v>
      </c>
      <c r="K1137" s="1">
        <v>0.984344</v>
      </c>
      <c r="L1137" s="1">
        <v>0.98480599999999996</v>
      </c>
      <c r="M1137" s="1">
        <v>0.98528499999999997</v>
      </c>
      <c r="N1137" s="1">
        <v>0.98461399999999999</v>
      </c>
      <c r="O1137" s="1">
        <v>0.98384300000000002</v>
      </c>
      <c r="P1137" s="1">
        <f t="shared" si="399"/>
        <v>10.830092</v>
      </c>
      <c r="Q1137" s="1">
        <v>0.984344</v>
      </c>
      <c r="R1137" s="1">
        <v>0.984676</v>
      </c>
      <c r="S1137" s="1">
        <v>0.98503499999999999</v>
      </c>
      <c r="T1137" s="1">
        <v>0.98494000000000004</v>
      </c>
      <c r="U1137" s="1">
        <v>0.984626</v>
      </c>
      <c r="V1137" s="1">
        <v>0.98444799999999999</v>
      </c>
      <c r="W1137" s="1">
        <v>0.98497400000000002</v>
      </c>
      <c r="X1137" s="1">
        <v>0.98475000000000001</v>
      </c>
      <c r="Y1137" s="1">
        <v>0.98528899999999997</v>
      </c>
      <c r="Z1137" s="1">
        <v>0.98433700000000002</v>
      </c>
      <c r="AA1137" s="1">
        <v>0.98450400000000005</v>
      </c>
      <c r="AB1137" s="1">
        <v>0.98525700000000005</v>
      </c>
      <c r="AC1137" s="1">
        <f t="shared" si="400"/>
        <v>11.81718</v>
      </c>
      <c r="AD1137" s="1">
        <v>0.98471600000000004</v>
      </c>
      <c r="AE1137" s="1">
        <v>0.98460800000000004</v>
      </c>
      <c r="AF1137" s="1">
        <v>0.98458000000000001</v>
      </c>
      <c r="AG1137" s="1">
        <v>0.98475000000000001</v>
      </c>
      <c r="AH1137" s="1">
        <v>0.98494000000000004</v>
      </c>
      <c r="AI1137" s="1">
        <v>0.98426599999999997</v>
      </c>
      <c r="AJ1137" s="1">
        <v>0.98440700000000003</v>
      </c>
      <c r="AK1137" s="1">
        <v>0.98461399999999999</v>
      </c>
      <c r="AL1137" s="1">
        <v>0.98441400000000001</v>
      </c>
      <c r="AM1137" s="1">
        <v>0.984761</v>
      </c>
      <c r="AN1137" s="1">
        <v>0.98516300000000001</v>
      </c>
      <c r="AO1137" s="1">
        <v>0.985101</v>
      </c>
      <c r="AP1137" s="1">
        <f t="shared" si="401"/>
        <v>11.816320000000001</v>
      </c>
      <c r="AQ1137" s="1">
        <v>0.985012</v>
      </c>
      <c r="AR1137" s="1">
        <v>0.98412100000000002</v>
      </c>
      <c r="AS1137" s="1">
        <v>0.98484499999999997</v>
      </c>
      <c r="AT1137" s="1">
        <v>0.98484499999999997</v>
      </c>
      <c r="AU1137" s="1">
        <v>0.984545</v>
      </c>
      <c r="AV1137" s="1">
        <v>0.98379700000000003</v>
      </c>
      <c r="AW1137" s="1">
        <v>0.98451100000000002</v>
      </c>
      <c r="AX1137" s="1">
        <v>0.98481200000000002</v>
      </c>
      <c r="AY1137" s="1">
        <v>0.98516700000000001</v>
      </c>
      <c r="AZ1137" s="1">
        <v>0.98423799999999995</v>
      </c>
      <c r="BA1137" s="1">
        <v>0.98429599999999995</v>
      </c>
      <c r="BB1137" s="1">
        <v>0.98439299999999996</v>
      </c>
      <c r="BD1137" s="1">
        <v>0.98430899999999999</v>
      </c>
      <c r="BE1137" s="1">
        <v>0.984873</v>
      </c>
      <c r="BF1137" s="1">
        <v>0.98412100000000002</v>
      </c>
      <c r="BG1137" s="1">
        <v>0.98385199999999995</v>
      </c>
      <c r="BH1137" s="1">
        <v>0.98446199999999995</v>
      </c>
      <c r="BI1137" s="1">
        <v>0.98491700000000004</v>
      </c>
      <c r="BJ1137" s="1">
        <v>0.98486099999999999</v>
      </c>
      <c r="BK1137" s="1">
        <v>0.98451</v>
      </c>
      <c r="BL1137" s="1">
        <v>0.98383399999999999</v>
      </c>
      <c r="BM1137" s="1">
        <v>0.98394099999999995</v>
      </c>
      <c r="BN1137" s="1">
        <v>0.98450300000000002</v>
      </c>
      <c r="BO1137" s="1">
        <v>0.98455000000000004</v>
      </c>
      <c r="BP1137" s="1">
        <f t="shared" si="402"/>
        <v>11.812733</v>
      </c>
      <c r="BQ1137" s="1">
        <v>0.98409100000000005</v>
      </c>
      <c r="BR1137" s="1">
        <v>0.98383399999999999</v>
      </c>
      <c r="BS1137" s="1">
        <v>0.983379</v>
      </c>
      <c r="BT1137" s="1">
        <v>0.98316599999999998</v>
      </c>
      <c r="BU1137" s="1">
        <v>0.98412900000000003</v>
      </c>
      <c r="BV1137" s="1">
        <v>0.98455800000000004</v>
      </c>
      <c r="BW1137" s="1">
        <v>0.98468800000000001</v>
      </c>
      <c r="BX1137" s="1">
        <v>0.98527600000000004</v>
      </c>
      <c r="BY1137" s="1">
        <v>0.98521599999999998</v>
      </c>
      <c r="BZ1137" s="1">
        <v>0.98555199999999998</v>
      </c>
      <c r="CA1137" s="1">
        <v>0.98659799999999997</v>
      </c>
      <c r="CB1137" s="1">
        <v>0.98692899999999995</v>
      </c>
      <c r="CC1137" s="1">
        <f t="shared" si="403"/>
        <v>11.817416000000001</v>
      </c>
      <c r="CD1137" s="1">
        <v>0.98798799999999998</v>
      </c>
      <c r="CE1137" s="1">
        <v>0.99452300000000005</v>
      </c>
      <c r="CF1137" s="1">
        <v>0.99149699999999996</v>
      </c>
      <c r="CG1137" s="1">
        <v>0.97829600000000005</v>
      </c>
      <c r="CH1137" s="1">
        <v>0.978881</v>
      </c>
      <c r="CI1137" s="1">
        <v>0.97889199999999998</v>
      </c>
      <c r="CJ1137" s="1">
        <v>0.97941900000000004</v>
      </c>
      <c r="CK1137" s="1">
        <v>0.97758400000000001</v>
      </c>
      <c r="CL1137" s="1">
        <v>0.980128</v>
      </c>
      <c r="CM1137" s="1">
        <v>0.985931</v>
      </c>
      <c r="CN1137" s="1">
        <v>0.99004499999999995</v>
      </c>
      <c r="CO1137" s="1">
        <v>0.98928400000000005</v>
      </c>
      <c r="CP1137" s="1">
        <f t="shared" si="404"/>
        <v>11.812468000000001</v>
      </c>
      <c r="CQ1137" s="1">
        <v>0.989981</v>
      </c>
      <c r="CR1137" s="1">
        <v>0.99021599999999999</v>
      </c>
      <c r="CS1137" s="1">
        <v>0.98991899999999999</v>
      </c>
      <c r="CT1137" s="1">
        <v>0.99194099999999996</v>
      </c>
      <c r="CU1137" s="1">
        <v>0.98833199999999999</v>
      </c>
      <c r="CV1137" s="1">
        <v>0.99176200000000003</v>
      </c>
      <c r="CW1137" s="1">
        <v>0.99321300000000001</v>
      </c>
      <c r="CX1137" s="1">
        <v>0.99325200000000002</v>
      </c>
      <c r="CY1137" s="1">
        <v>0.99288799999999999</v>
      </c>
      <c r="CZ1137" s="1">
        <v>0.99381799999999998</v>
      </c>
      <c r="DA1137" s="1">
        <v>0.99319400000000002</v>
      </c>
      <c r="DB1137" s="1">
        <v>0.99195900000000004</v>
      </c>
      <c r="DC1137" s="1">
        <f t="shared" si="405"/>
        <v>11.900474999999998</v>
      </c>
      <c r="DD1137" s="1">
        <v>0.99121400000000004</v>
      </c>
      <c r="DE1137" s="1">
        <v>0.99036999999999997</v>
      </c>
      <c r="DF1137" s="1">
        <v>0.99070800000000003</v>
      </c>
      <c r="DG1137" s="1">
        <v>0.99264600000000003</v>
      </c>
      <c r="DH1137" s="1">
        <v>0.99278900000000003</v>
      </c>
      <c r="DI1137" s="1">
        <v>0.99286099999999999</v>
      </c>
      <c r="DJ1137" s="1">
        <v>0.993085</v>
      </c>
      <c r="DK1137" s="1">
        <v>0.99314800000000003</v>
      </c>
      <c r="DL1137" s="1">
        <v>0.99280599999999997</v>
      </c>
      <c r="DM1137" s="1">
        <v>0.99232900000000002</v>
      </c>
      <c r="DN1137" s="1">
        <v>0.99219599999999997</v>
      </c>
      <c r="DO1137" s="1">
        <v>0.99215100000000001</v>
      </c>
      <c r="DP1137" s="1">
        <f t="shared" si="406"/>
        <v>11.906302999999999</v>
      </c>
      <c r="DQ1137" s="1">
        <v>0.99265899999999996</v>
      </c>
      <c r="DR1137" s="1">
        <v>0.99246299999999998</v>
      </c>
      <c r="DS1137" s="1">
        <v>0.99236800000000003</v>
      </c>
      <c r="DT1137" s="1">
        <v>0.99279200000000001</v>
      </c>
      <c r="DU1137" s="1">
        <v>0.99271799999999999</v>
      </c>
      <c r="DV1137" s="1">
        <v>0.99270800000000003</v>
      </c>
      <c r="DW1137" s="1">
        <v>0.99248599999999998</v>
      </c>
      <c r="DX1137" s="1">
        <v>0.99174399999999996</v>
      </c>
      <c r="DY1137" s="1">
        <v>0.99058500000000005</v>
      </c>
      <c r="DZ1137" s="1">
        <v>0.99144900000000002</v>
      </c>
      <c r="EA1137" s="1">
        <v>0.99126999999999998</v>
      </c>
      <c r="EB1137" s="1">
        <v>0.99036999999999997</v>
      </c>
      <c r="EC1137" s="1">
        <f t="shared" si="407"/>
        <v>11.903612000000001</v>
      </c>
      <c r="ED1137" s="1">
        <v>0.991116</v>
      </c>
      <c r="EE1137" s="1">
        <v>0.99312599999999995</v>
      </c>
      <c r="EF1137" s="1">
        <v>0.99317500000000003</v>
      </c>
      <c r="EG1137" s="1">
        <v>0.993614</v>
      </c>
      <c r="EH1137" s="1">
        <v>0.99342600000000003</v>
      </c>
      <c r="EI1137" s="1">
        <v>0.99334299999999998</v>
      </c>
      <c r="EJ1137" s="1">
        <v>0.99297400000000002</v>
      </c>
      <c r="EK1137" s="1">
        <v>0.99251199999999995</v>
      </c>
      <c r="EL1137" s="1">
        <v>0.99236800000000003</v>
      </c>
      <c r="EM1137" s="1">
        <v>0.991425</v>
      </c>
      <c r="EN1137" s="1">
        <v>0.99166299999999996</v>
      </c>
      <c r="EO1137" s="1">
        <v>0.99311199999999999</v>
      </c>
      <c r="EP1137" s="1">
        <f t="shared" si="408"/>
        <v>11.911854000000002</v>
      </c>
      <c r="EQ1137" s="1">
        <v>0.99304599999999998</v>
      </c>
      <c r="ER1137" s="1">
        <v>0.99222200000000005</v>
      </c>
      <c r="ES1137" s="1">
        <v>0.99164099999999999</v>
      </c>
      <c r="ET1137" s="1">
        <v>0.99047499999999999</v>
      </c>
      <c r="EU1137" s="1">
        <v>0.99343099999999995</v>
      </c>
      <c r="EV1137" s="1">
        <v>0.99368400000000001</v>
      </c>
      <c r="EW1137" s="1">
        <v>0.99293900000000002</v>
      </c>
      <c r="EX1137" s="1">
        <v>0.99311199999999999</v>
      </c>
      <c r="EY1137" s="1">
        <v>0.99342600000000003</v>
      </c>
      <c r="EZ1137" s="1">
        <v>0.99332100000000001</v>
      </c>
      <c r="FA1137" s="1">
        <v>0.99140300000000003</v>
      </c>
      <c r="FB1137" s="1">
        <v>0.99063500000000004</v>
      </c>
      <c r="FC1137" s="1">
        <f t="shared" si="409"/>
        <v>11.909334999999999</v>
      </c>
      <c r="FD1137" s="1">
        <v>0.98890999999999996</v>
      </c>
      <c r="FE1137" s="1">
        <v>0.99058599999999997</v>
      </c>
      <c r="FF1137" s="1">
        <v>0.99174200000000001</v>
      </c>
      <c r="FG1137" s="1">
        <v>0.99290699999999998</v>
      </c>
      <c r="FH1137" s="1">
        <v>0.99177599999999999</v>
      </c>
      <c r="FI1137" s="1">
        <v>0.99106700000000003</v>
      </c>
      <c r="FJ1137" s="1">
        <v>0.99087899999999995</v>
      </c>
      <c r="FK1137" s="1">
        <v>0.99232500000000001</v>
      </c>
      <c r="FL1137" s="1">
        <v>0.99324400000000002</v>
      </c>
      <c r="FM1137" s="1">
        <v>0.99258400000000002</v>
      </c>
      <c r="FN1137" s="1">
        <v>0.99145899999999998</v>
      </c>
      <c r="FO1137" s="1">
        <v>0.99102199999999996</v>
      </c>
      <c r="FP1137" s="1">
        <f t="shared" si="410"/>
        <v>11.898501000000001</v>
      </c>
      <c r="FQ1137" s="1">
        <v>0.99022699999999997</v>
      </c>
      <c r="FR1137" s="1">
        <v>0.98969700000000005</v>
      </c>
      <c r="FS1137" s="1">
        <v>0.99212699999999998</v>
      </c>
      <c r="FT1137" s="1">
        <v>0.99193299999999995</v>
      </c>
      <c r="FU1137" s="1">
        <v>0.99170400000000003</v>
      </c>
      <c r="FV1137" s="1">
        <v>0.99127600000000005</v>
      </c>
      <c r="FW1137" s="1">
        <v>0.990788</v>
      </c>
      <c r="FX1137" s="1">
        <v>0.99082800000000004</v>
      </c>
      <c r="FY1137" s="1">
        <v>0.99307500000000004</v>
      </c>
      <c r="FZ1137" s="1">
        <v>0.993143</v>
      </c>
      <c r="GA1137" s="1">
        <v>0.99299000000000004</v>
      </c>
      <c r="GB1137" s="1">
        <v>0.99322600000000005</v>
      </c>
      <c r="GC1137" s="1">
        <f t="shared" si="411"/>
        <v>11.901014</v>
      </c>
      <c r="GD1137" s="1">
        <v>0.99344100000000002</v>
      </c>
      <c r="GE1137" s="1">
        <v>0.99354100000000001</v>
      </c>
      <c r="GF1137" s="1">
        <v>0.99246900000000005</v>
      </c>
      <c r="GG1137" s="1">
        <v>0.99110299999999996</v>
      </c>
      <c r="GH1137" s="1">
        <v>0.98950400000000005</v>
      </c>
      <c r="GI1137" s="1">
        <v>0.98958299999999999</v>
      </c>
      <c r="GJ1137" s="1">
        <v>0.99146299999999998</v>
      </c>
      <c r="GK1137" s="1">
        <v>0.99310200000000004</v>
      </c>
      <c r="GL1137" s="1">
        <v>0.992421</v>
      </c>
      <c r="GM1137" s="1">
        <v>0.99221400000000004</v>
      </c>
      <c r="GN1137" s="1">
        <v>0.99182800000000004</v>
      </c>
      <c r="GO1137" s="1">
        <v>0.99354600000000004</v>
      </c>
      <c r="GP1137" s="1">
        <f t="shared" si="412"/>
        <v>11.904215000000001</v>
      </c>
      <c r="GQ1137" s="1">
        <v>0.99426099999999995</v>
      </c>
      <c r="GR1137" s="1">
        <v>0.99388399999999999</v>
      </c>
      <c r="GS1137" s="1">
        <v>0.99221300000000001</v>
      </c>
      <c r="GT1137" s="1">
        <v>0.99058800000000002</v>
      </c>
      <c r="GU1137" s="1">
        <v>0.99318799999999996</v>
      </c>
      <c r="GV1137" s="1">
        <v>0.99435099999999998</v>
      </c>
      <c r="GW1137" s="1">
        <v>0.99526599999999998</v>
      </c>
      <c r="GX1137" s="1">
        <v>0.99449500000000002</v>
      </c>
      <c r="GY1137" s="1">
        <v>0.99355000000000004</v>
      </c>
      <c r="GZ1137" s="1">
        <v>0.99305200000000005</v>
      </c>
      <c r="HA1137" s="1">
        <v>0.99253499999999995</v>
      </c>
      <c r="HB1137" s="1">
        <v>0.99158800000000002</v>
      </c>
      <c r="HC1137" s="1">
        <f t="shared" si="413"/>
        <v>11.918971000000001</v>
      </c>
      <c r="HD1137" s="1">
        <v>0.99073500000000003</v>
      </c>
      <c r="HE1137" s="1">
        <v>0.99188299999999996</v>
      </c>
      <c r="HF1137" s="1">
        <v>0.99133000000000004</v>
      </c>
      <c r="HG1137" s="1">
        <v>0.99384700000000004</v>
      </c>
      <c r="HH1137" s="1">
        <v>0.99380599999999997</v>
      </c>
      <c r="HI1137" s="1">
        <v>0.99402199999999996</v>
      </c>
      <c r="HJ1137" s="1">
        <v>0.99458400000000002</v>
      </c>
      <c r="HK1137" s="1">
        <v>0.99410299999999996</v>
      </c>
      <c r="HL1137" s="1">
        <v>0.99449200000000004</v>
      </c>
      <c r="HM1137" s="1">
        <v>0.99434500000000003</v>
      </c>
      <c r="HN1137" s="1">
        <v>0.99472099999999997</v>
      </c>
      <c r="HO1137" s="1">
        <v>0.99457499999999999</v>
      </c>
      <c r="HP1137" s="1">
        <f t="shared" si="414"/>
        <v>11.922442999999998</v>
      </c>
      <c r="HQ1137" s="1">
        <v>0.993251</v>
      </c>
      <c r="HR1137" s="1">
        <v>0.99359299999999995</v>
      </c>
      <c r="HS1137" s="1">
        <v>0.98837200000000003</v>
      </c>
      <c r="HT1137" s="1">
        <v>0.988985</v>
      </c>
      <c r="HU1137" s="1">
        <v>0.985178</v>
      </c>
      <c r="HV1137" s="1">
        <v>0.98073299999999997</v>
      </c>
      <c r="HW1137" s="1">
        <v>0.98055599999999998</v>
      </c>
      <c r="HX1137" s="1">
        <v>0.98026199999999997</v>
      </c>
      <c r="HY1137" s="1">
        <v>0.97972300000000001</v>
      </c>
      <c r="HZ1137" s="1">
        <v>0.97880500000000004</v>
      </c>
      <c r="IA1137" s="1">
        <v>0.97879700000000003</v>
      </c>
      <c r="IB1137" s="1">
        <v>0.983815</v>
      </c>
      <c r="IC1137" s="1">
        <f t="shared" si="415"/>
        <v>11.81207</v>
      </c>
      <c r="ID1137" s="1">
        <v>0.98348999999999998</v>
      </c>
      <c r="IE1137" s="1">
        <v>0.98733300000000002</v>
      </c>
      <c r="IF1137" s="1">
        <v>0.99019800000000002</v>
      </c>
      <c r="IG1137" s="1">
        <v>0.98959699999999995</v>
      </c>
      <c r="IH1137" s="1">
        <v>0.98663999999999996</v>
      </c>
      <c r="II1137" s="1">
        <v>0.98285100000000003</v>
      </c>
      <c r="IJ1137" s="1">
        <v>0.98350499999999996</v>
      </c>
      <c r="IK1137" s="1">
        <v>0.98399599999999998</v>
      </c>
      <c r="IL1137" s="1">
        <v>0.98384700000000003</v>
      </c>
      <c r="IM1137" s="1">
        <v>0.98315699999999995</v>
      </c>
      <c r="IN1137" s="1">
        <v>0.98238000000000003</v>
      </c>
      <c r="IO1137" s="1">
        <v>0.98318399999999995</v>
      </c>
      <c r="IP1137" s="1">
        <f t="shared" si="416"/>
        <v>11.820178</v>
      </c>
      <c r="IQ1137" s="1">
        <v>0.982213</v>
      </c>
      <c r="IR1137" s="1">
        <v>0.983954</v>
      </c>
      <c r="IS1137" s="1">
        <v>0.98746800000000001</v>
      </c>
      <c r="IT1137" s="1">
        <v>0.98647300000000004</v>
      </c>
      <c r="IU1137" s="1">
        <v>0.98609000000000002</v>
      </c>
      <c r="IV1137" s="1">
        <v>0.99046400000000001</v>
      </c>
      <c r="IW1137" s="1">
        <v>0.98931899999999995</v>
      </c>
      <c r="IX1137" s="1">
        <v>0.98908600000000002</v>
      </c>
      <c r="IY1137" s="1">
        <v>0.98948400000000003</v>
      </c>
      <c r="IZ1137" s="1">
        <v>0.99160700000000002</v>
      </c>
      <c r="JA1137" s="1">
        <v>0.99172099999999996</v>
      </c>
      <c r="JB1137" s="1">
        <v>0.99157300000000004</v>
      </c>
      <c r="JC1137" s="1">
        <f t="shared" si="417"/>
        <v>11.859452000000003</v>
      </c>
      <c r="JD1137" s="1">
        <v>0.99023499999999998</v>
      </c>
      <c r="JE1137" s="1">
        <v>0.99463100000000004</v>
      </c>
      <c r="JF1137" s="1">
        <v>0.99988699999999997</v>
      </c>
      <c r="JG1137" s="1">
        <v>0.99984200000000001</v>
      </c>
      <c r="JH1137" s="1">
        <v>0.99982499999999996</v>
      </c>
      <c r="JI1137" s="1">
        <v>0.99984499999999998</v>
      </c>
      <c r="JJ1137" s="1">
        <v>0.999807</v>
      </c>
      <c r="JK1137" s="1">
        <v>0.99972899999999998</v>
      </c>
      <c r="JL1137" s="1">
        <v>0.99968800000000002</v>
      </c>
      <c r="JM1137" s="1">
        <v>0.99966699999999997</v>
      </c>
      <c r="JN1137" s="1">
        <v>0.99975700000000001</v>
      </c>
      <c r="JO1137" s="1">
        <v>0.99971900000000002</v>
      </c>
      <c r="JP1137" s="1">
        <f t="shared" si="418"/>
        <v>11.982632000000002</v>
      </c>
      <c r="JQ1137" s="1">
        <v>0.99981600000000004</v>
      </c>
      <c r="JR1137" s="1">
        <v>0.99921400000000005</v>
      </c>
      <c r="JS1137" s="1">
        <v>0.995417</v>
      </c>
      <c r="JT1137" s="1">
        <v>0.99499199999999999</v>
      </c>
      <c r="JU1137" s="1">
        <v>0.99124500000000004</v>
      </c>
      <c r="JV1137" s="1">
        <v>0.99122399999999999</v>
      </c>
      <c r="JW1137" s="1">
        <v>0.99062300000000003</v>
      </c>
      <c r="JX1137" s="1">
        <v>0.99025700000000005</v>
      </c>
      <c r="JY1137" s="1">
        <v>0.99073599999999995</v>
      </c>
      <c r="JZ1137" s="1">
        <v>0.991232</v>
      </c>
      <c r="KA1137" s="1">
        <v>0.99112199999999995</v>
      </c>
      <c r="KB1137" s="1">
        <v>0.99025200000000002</v>
      </c>
      <c r="KC1137" s="1">
        <f t="shared" si="419"/>
        <v>11.916130000000001</v>
      </c>
      <c r="KD1137" s="1">
        <v>0.99030099999999999</v>
      </c>
      <c r="KE1137" s="1">
        <v>0.98997900000000005</v>
      </c>
      <c r="KF1137" s="1">
        <v>0.990425</v>
      </c>
      <c r="KG1137" s="1">
        <v>0.98992000000000002</v>
      </c>
      <c r="KH1137" s="1">
        <v>0.98861600000000005</v>
      </c>
      <c r="KI1137" s="1">
        <v>0.98726999999999998</v>
      </c>
      <c r="KJ1137" s="1">
        <v>0.98743099999999995</v>
      </c>
      <c r="KK1137" s="1">
        <v>0.98812</v>
      </c>
      <c r="KL1137" s="1">
        <v>0.98722799999999999</v>
      </c>
      <c r="KM1137" s="1">
        <v>0.98706099999999997</v>
      </c>
      <c r="KN1137" s="1">
        <v>0.98709400000000003</v>
      </c>
      <c r="KO1137" s="1">
        <v>0.98458100000000004</v>
      </c>
      <c r="KP1137" s="1">
        <f t="shared" si="420"/>
        <v>11.858026000000002</v>
      </c>
      <c r="KQ1137" s="1">
        <v>0.98475000000000001</v>
      </c>
      <c r="KR1137" s="1">
        <v>0.98403700000000005</v>
      </c>
      <c r="KS1137" s="1">
        <v>0.98284700000000003</v>
      </c>
      <c r="KT1137" s="1">
        <v>0.98353100000000004</v>
      </c>
      <c r="KU1137" s="1">
        <v>0.98577199999999998</v>
      </c>
      <c r="KV1137" s="1">
        <v>0.98709199999999997</v>
      </c>
      <c r="KW1137" s="1">
        <v>0.98665800000000004</v>
      </c>
      <c r="KX1137" s="1">
        <v>0.98633499999999996</v>
      </c>
      <c r="KY1137" s="1">
        <v>0.98594000000000004</v>
      </c>
      <c r="KZ1137" s="1">
        <v>0.98639399999999999</v>
      </c>
      <c r="LA1137" s="1">
        <v>0.98691700000000004</v>
      </c>
      <c r="LB1137" s="1">
        <v>0.98708499999999999</v>
      </c>
      <c r="LC1137" s="1">
        <v>0.98603499999999999</v>
      </c>
      <c r="LD1137" s="1">
        <f t="shared" si="421"/>
        <v>12.813393</v>
      </c>
      <c r="LE1137" s="5"/>
    </row>
    <row r="1138" spans="1:317" hidden="1" x14ac:dyDescent="0.3">
      <c r="A1138" s="1">
        <v>26908650026</v>
      </c>
      <c r="B1138" s="4">
        <v>41802</v>
      </c>
      <c r="C1138" s="1" t="s">
        <v>8</v>
      </c>
      <c r="D1138" s="1" t="s">
        <v>9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f t="shared" si="399"/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f t="shared" si="400"/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f t="shared" si="401"/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0.01</v>
      </c>
      <c r="BD1138" s="1">
        <v>0.01</v>
      </c>
      <c r="BE1138" s="1">
        <v>0.01</v>
      </c>
      <c r="BF1138" s="1">
        <v>0.01</v>
      </c>
      <c r="BG1138" s="1">
        <v>0.01</v>
      </c>
      <c r="BH1138" s="1">
        <v>0.01</v>
      </c>
      <c r="BI1138" s="1">
        <v>0.01</v>
      </c>
      <c r="BJ1138" s="1">
        <v>0.01</v>
      </c>
      <c r="BK1138" s="1">
        <v>0.01</v>
      </c>
      <c r="BL1138" s="1">
        <v>0.01</v>
      </c>
      <c r="BM1138" s="1">
        <v>0.01</v>
      </c>
      <c r="BN1138" s="1">
        <v>0.01</v>
      </c>
      <c r="BO1138" s="1">
        <v>0.01</v>
      </c>
      <c r="BP1138" s="1">
        <f t="shared" si="402"/>
        <v>0.11999999999999998</v>
      </c>
      <c r="BQ1138" s="1">
        <v>0.01</v>
      </c>
      <c r="BR1138" s="1">
        <v>0.01</v>
      </c>
      <c r="BS1138" s="1">
        <v>0.01</v>
      </c>
      <c r="BT1138" s="1">
        <v>0.01</v>
      </c>
      <c r="BU1138" s="1">
        <v>0.01</v>
      </c>
      <c r="BV1138" s="1">
        <v>0.01</v>
      </c>
      <c r="BW1138" s="1">
        <v>0.01</v>
      </c>
      <c r="BX1138" s="1">
        <v>0.01</v>
      </c>
      <c r="BY1138" s="1">
        <v>0.01</v>
      </c>
      <c r="BZ1138" s="1">
        <v>0.01</v>
      </c>
      <c r="CA1138" s="1">
        <v>0.01</v>
      </c>
      <c r="CB1138" s="1">
        <v>0.01</v>
      </c>
      <c r="CC1138" s="1">
        <f t="shared" si="403"/>
        <v>0.11999999999999998</v>
      </c>
      <c r="CD1138" s="1">
        <v>0.03</v>
      </c>
      <c r="CE1138" s="1">
        <v>0.34</v>
      </c>
      <c r="CF1138" s="1">
        <v>2.38</v>
      </c>
      <c r="CG1138" s="1">
        <v>4.7</v>
      </c>
      <c r="CH1138" s="1">
        <v>4.96</v>
      </c>
      <c r="CI1138" s="1">
        <v>4.99</v>
      </c>
      <c r="CJ1138" s="1">
        <v>4.95</v>
      </c>
      <c r="CK1138" s="1">
        <v>5.24</v>
      </c>
      <c r="CL1138" s="1">
        <v>5.09</v>
      </c>
      <c r="CM1138" s="1">
        <v>4.2300000000000004</v>
      </c>
      <c r="CN1138" s="1">
        <v>3.54</v>
      </c>
      <c r="CO1138" s="1">
        <v>3.7</v>
      </c>
      <c r="CP1138" s="1">
        <f t="shared" si="404"/>
        <v>44.15</v>
      </c>
      <c r="CQ1138" s="1">
        <v>3.57</v>
      </c>
      <c r="CR1138" s="1">
        <v>3.54</v>
      </c>
      <c r="CS1138" s="1">
        <v>3.78</v>
      </c>
      <c r="CT1138" s="1">
        <v>3.51</v>
      </c>
      <c r="CU1138" s="1">
        <v>4.4000000000000004</v>
      </c>
      <c r="CV1138" s="1">
        <v>3.73</v>
      </c>
      <c r="CW1138" s="1">
        <v>3.41</v>
      </c>
      <c r="CX1138" s="1">
        <v>3.42</v>
      </c>
      <c r="CY1138" s="1">
        <v>3.53</v>
      </c>
      <c r="CZ1138" s="1">
        <v>3.28</v>
      </c>
      <c r="DA1138" s="1">
        <v>3.49</v>
      </c>
      <c r="DB1138" s="1">
        <v>3.83</v>
      </c>
      <c r="DC1138" s="1">
        <f t="shared" si="405"/>
        <v>43.49</v>
      </c>
      <c r="DD1138" s="1">
        <v>4.03</v>
      </c>
      <c r="DE1138" s="1">
        <v>4.2300000000000004</v>
      </c>
      <c r="DF1138" s="1">
        <v>4.1500000000000004</v>
      </c>
      <c r="DG1138" s="1">
        <v>3.65</v>
      </c>
      <c r="DH1138" s="1">
        <v>3.62</v>
      </c>
      <c r="DI1138" s="1">
        <v>3.61</v>
      </c>
      <c r="DJ1138" s="1">
        <v>3.55</v>
      </c>
      <c r="DK1138" s="1">
        <v>3.53</v>
      </c>
      <c r="DL1138" s="1">
        <v>3.63</v>
      </c>
      <c r="DM1138" s="1">
        <v>3.75</v>
      </c>
      <c r="DN1138" s="1">
        <v>3.78</v>
      </c>
      <c r="DO1138" s="1">
        <v>3.8</v>
      </c>
      <c r="DP1138" s="1">
        <f t="shared" si="406"/>
        <v>45.330000000000005</v>
      </c>
      <c r="DQ1138" s="1">
        <v>3.66</v>
      </c>
      <c r="DR1138" s="1">
        <v>3.74</v>
      </c>
      <c r="DS1138" s="1">
        <v>3.79</v>
      </c>
      <c r="DT1138" s="1">
        <v>3.67</v>
      </c>
      <c r="DU1138" s="1">
        <v>3.69</v>
      </c>
      <c r="DV1138" s="1">
        <v>3.7</v>
      </c>
      <c r="DW1138" s="1">
        <v>3.77</v>
      </c>
      <c r="DX1138" s="1">
        <v>3.98</v>
      </c>
      <c r="DY1138" s="1">
        <v>4.28</v>
      </c>
      <c r="DZ1138" s="1">
        <v>4.05</v>
      </c>
      <c r="EA1138" s="1">
        <v>4.1100000000000003</v>
      </c>
      <c r="EB1138" s="1">
        <v>4.3600000000000003</v>
      </c>
      <c r="EC1138" s="1">
        <f t="shared" si="407"/>
        <v>46.8</v>
      </c>
      <c r="ED1138" s="1">
        <v>4.16</v>
      </c>
      <c r="EE1138" s="1">
        <v>3.59</v>
      </c>
      <c r="EF1138" s="1">
        <v>3.59</v>
      </c>
      <c r="EG1138" s="1">
        <v>3.46</v>
      </c>
      <c r="EH1138" s="1">
        <v>3.51</v>
      </c>
      <c r="EI1138" s="1">
        <v>3.53</v>
      </c>
      <c r="EJ1138" s="1">
        <v>3.63</v>
      </c>
      <c r="EK1138" s="1">
        <v>3.74</v>
      </c>
      <c r="EL1138" s="1">
        <v>3.78</v>
      </c>
      <c r="EM1138" s="1">
        <v>4.04</v>
      </c>
      <c r="EN1138" s="1">
        <v>3.98</v>
      </c>
      <c r="EO1138" s="1">
        <v>3.55</v>
      </c>
      <c r="EP1138" s="1">
        <f t="shared" si="408"/>
        <v>44.559999999999995</v>
      </c>
      <c r="EQ1138" s="1">
        <v>3.61</v>
      </c>
      <c r="ER1138" s="1">
        <v>3.8</v>
      </c>
      <c r="ES1138" s="1">
        <v>3.94</v>
      </c>
      <c r="ET1138" s="1">
        <v>4.24</v>
      </c>
      <c r="EU1138" s="1">
        <v>3.45</v>
      </c>
      <c r="EV1138" s="1">
        <v>3.38</v>
      </c>
      <c r="EW1138" s="1">
        <v>3.59</v>
      </c>
      <c r="EX1138" s="1">
        <v>3.57</v>
      </c>
      <c r="EY1138" s="1">
        <v>3.48</v>
      </c>
      <c r="EZ1138" s="1">
        <v>3.5</v>
      </c>
      <c r="FA1138" s="1">
        <v>4.0199999999999996</v>
      </c>
      <c r="FB1138" s="1">
        <v>4.2300000000000004</v>
      </c>
      <c r="FC1138" s="1">
        <f t="shared" si="409"/>
        <v>44.81</v>
      </c>
      <c r="FD1138" s="1">
        <v>4.63</v>
      </c>
      <c r="FE1138" s="1">
        <v>4.1500000000000004</v>
      </c>
      <c r="FF1138" s="1">
        <v>3.82</v>
      </c>
      <c r="FG1138" s="1">
        <v>3.5</v>
      </c>
      <c r="FH1138" s="1">
        <v>3.79</v>
      </c>
      <c r="FI1138" s="1">
        <v>3.99</v>
      </c>
      <c r="FJ1138" s="1">
        <v>4.05</v>
      </c>
      <c r="FK1138" s="1">
        <v>3.65</v>
      </c>
      <c r="FL1138" s="1">
        <v>3.38</v>
      </c>
      <c r="FM1138" s="1">
        <v>3.57</v>
      </c>
      <c r="FN1138" s="1">
        <v>3.87</v>
      </c>
      <c r="FO1138" s="1">
        <v>4</v>
      </c>
      <c r="FP1138" s="1">
        <f t="shared" si="410"/>
        <v>46.4</v>
      </c>
      <c r="FQ1138" s="1">
        <v>4.2</v>
      </c>
      <c r="FR1138" s="1">
        <v>4.33</v>
      </c>
      <c r="FS1138" s="1">
        <v>3.71</v>
      </c>
      <c r="FT1138" s="1">
        <v>3.77</v>
      </c>
      <c r="FU1138" s="1">
        <v>3.79</v>
      </c>
      <c r="FV1138" s="1">
        <v>3.86</v>
      </c>
      <c r="FW1138" s="1">
        <v>3.92</v>
      </c>
      <c r="FX1138" s="1">
        <v>3.88</v>
      </c>
      <c r="FY1138" s="1">
        <v>3.29</v>
      </c>
      <c r="FZ1138" s="1">
        <v>3.23</v>
      </c>
      <c r="GA1138" s="1">
        <v>3.24</v>
      </c>
      <c r="GB1138" s="1">
        <v>3.16</v>
      </c>
      <c r="GC1138" s="1">
        <f t="shared" si="411"/>
        <v>44.379999999999995</v>
      </c>
      <c r="GD1138" s="1">
        <v>3.11</v>
      </c>
      <c r="GE1138" s="1">
        <v>3.07</v>
      </c>
      <c r="GF1138" s="1">
        <v>3.33</v>
      </c>
      <c r="GG1138" s="1">
        <v>3.63</v>
      </c>
      <c r="GH1138" s="1">
        <v>4</v>
      </c>
      <c r="GI1138" s="1">
        <v>3.96</v>
      </c>
      <c r="GJ1138" s="1">
        <v>3.51</v>
      </c>
      <c r="GK1138" s="1">
        <v>3.11</v>
      </c>
      <c r="GL1138" s="1">
        <v>3.28</v>
      </c>
      <c r="GM1138" s="1">
        <v>3.33</v>
      </c>
      <c r="GN1138" s="1">
        <v>3.41</v>
      </c>
      <c r="GO1138" s="1">
        <v>2.99</v>
      </c>
      <c r="GP1138" s="1">
        <f t="shared" si="412"/>
        <v>40.729999999999997</v>
      </c>
      <c r="GQ1138" s="1">
        <v>2.79</v>
      </c>
      <c r="GR1138" s="1">
        <v>2.88</v>
      </c>
      <c r="GS1138" s="1">
        <v>3.28</v>
      </c>
      <c r="GT1138" s="1">
        <v>3.67</v>
      </c>
      <c r="GU1138" s="1">
        <v>3.15</v>
      </c>
      <c r="GV1138" s="1">
        <v>2.88</v>
      </c>
      <c r="GW1138" s="1">
        <v>2.57</v>
      </c>
      <c r="GX1138" s="1">
        <v>2.73</v>
      </c>
      <c r="GY1138" s="1">
        <v>2.98</v>
      </c>
      <c r="GZ1138" s="1">
        <v>3.12</v>
      </c>
      <c r="HA1138" s="1">
        <v>3.25</v>
      </c>
      <c r="HB1138" s="1">
        <v>3.45</v>
      </c>
      <c r="HC1138" s="1">
        <f t="shared" si="413"/>
        <v>36.75</v>
      </c>
      <c r="HD1138" s="1">
        <v>3.66</v>
      </c>
      <c r="HE1138" s="1">
        <v>3.41</v>
      </c>
      <c r="HF1138" s="1">
        <v>3.58</v>
      </c>
      <c r="HG1138" s="1">
        <v>2.96</v>
      </c>
      <c r="HH1138" s="1">
        <v>2.99</v>
      </c>
      <c r="HI1138" s="1">
        <v>2.96</v>
      </c>
      <c r="HJ1138" s="1">
        <v>2.83</v>
      </c>
      <c r="HK1138" s="1">
        <v>2.99</v>
      </c>
      <c r="HL1138" s="1">
        <v>2.91</v>
      </c>
      <c r="HM1138" s="1">
        <v>2.95</v>
      </c>
      <c r="HN1138" s="1">
        <v>2.84</v>
      </c>
      <c r="HO1138" s="1">
        <v>2.87</v>
      </c>
      <c r="HP1138" s="1">
        <f t="shared" si="414"/>
        <v>36.949999999999996</v>
      </c>
      <c r="HQ1138" s="1">
        <v>3.23</v>
      </c>
      <c r="HR1138" s="1">
        <v>2.96</v>
      </c>
      <c r="HS1138" s="1">
        <v>3.65</v>
      </c>
      <c r="HT1138" s="1">
        <v>3.53</v>
      </c>
      <c r="HU1138" s="1">
        <v>4.08</v>
      </c>
      <c r="HV1138" s="1">
        <v>4.67</v>
      </c>
      <c r="HW1138" s="1">
        <v>4.67</v>
      </c>
      <c r="HX1138" s="1">
        <v>4.67</v>
      </c>
      <c r="HY1138" s="1">
        <v>4.58</v>
      </c>
      <c r="HZ1138" s="1">
        <v>4.67</v>
      </c>
      <c r="IA1138" s="1">
        <v>4.74</v>
      </c>
      <c r="IB1138" s="1">
        <v>4.16</v>
      </c>
      <c r="IC1138" s="1">
        <f t="shared" si="415"/>
        <v>49.61</v>
      </c>
      <c r="ID1138" s="1">
        <v>4.17</v>
      </c>
      <c r="IE1138" s="1">
        <v>3.46</v>
      </c>
      <c r="IF1138" s="1">
        <v>3.01</v>
      </c>
      <c r="IG1138" s="1">
        <v>3.13</v>
      </c>
      <c r="IH1138" s="1">
        <v>3.55</v>
      </c>
      <c r="II1138" s="1">
        <v>4</v>
      </c>
      <c r="IJ1138" s="1">
        <v>3.91</v>
      </c>
      <c r="IK1138" s="1">
        <v>3.83</v>
      </c>
      <c r="IL1138" s="1">
        <v>3.83</v>
      </c>
      <c r="IM1138" s="1">
        <v>3.9</v>
      </c>
      <c r="IN1138" s="1">
        <v>3.94</v>
      </c>
      <c r="IO1138" s="1">
        <v>3.83</v>
      </c>
      <c r="IP1138" s="1">
        <f t="shared" si="416"/>
        <v>44.559999999999995</v>
      </c>
      <c r="IQ1138" s="1">
        <v>3.94</v>
      </c>
      <c r="IR1138" s="1">
        <v>3.71</v>
      </c>
      <c r="IS1138" s="1">
        <v>3.21</v>
      </c>
      <c r="IT1138" s="1">
        <v>3.34</v>
      </c>
      <c r="IU1138" s="1">
        <v>3.4</v>
      </c>
      <c r="IV1138" s="1">
        <v>2.74</v>
      </c>
      <c r="IW1138" s="1">
        <v>2.92</v>
      </c>
      <c r="IX1138" s="1">
        <v>2.94</v>
      </c>
      <c r="IY1138" s="1">
        <v>2.87</v>
      </c>
      <c r="IZ1138" s="1">
        <v>2.5299999999999998</v>
      </c>
      <c r="JA1138" s="1">
        <v>2.5099999999999998</v>
      </c>
      <c r="JB1138" s="1">
        <v>2.5299999999999998</v>
      </c>
      <c r="JC1138" s="1">
        <f t="shared" si="417"/>
        <v>36.64</v>
      </c>
      <c r="JD1138" s="1">
        <v>2.74</v>
      </c>
      <c r="JE1138" s="1">
        <v>1.83</v>
      </c>
      <c r="JF1138" s="1">
        <v>0.04</v>
      </c>
      <c r="JG1138" s="1">
        <v>0.03</v>
      </c>
      <c r="JH1138" s="1">
        <v>0.01</v>
      </c>
      <c r="JI1138" s="1">
        <v>0.04</v>
      </c>
      <c r="JJ1138" s="1">
        <v>7.0000000000000007E-2</v>
      </c>
      <c r="JK1138" s="1">
        <v>0.03</v>
      </c>
      <c r="JL1138" s="1">
        <v>0.01</v>
      </c>
      <c r="JM1138" s="1">
        <v>0.03</v>
      </c>
      <c r="JN1138" s="1">
        <v>0.01</v>
      </c>
      <c r="JO1138" s="1">
        <v>7.0000000000000007E-2</v>
      </c>
      <c r="JP1138" s="1">
        <f t="shared" si="418"/>
        <v>4.910000000000001</v>
      </c>
      <c r="JQ1138" s="1">
        <v>0.04</v>
      </c>
      <c r="JR1138" s="1">
        <v>0</v>
      </c>
      <c r="JS1138" s="1">
        <v>0</v>
      </c>
      <c r="JT1138" s="1">
        <v>0</v>
      </c>
      <c r="JU1138" s="1">
        <v>0</v>
      </c>
      <c r="JV1138" s="1">
        <v>0</v>
      </c>
      <c r="JW1138" s="1">
        <v>0</v>
      </c>
      <c r="JX1138" s="1">
        <v>0</v>
      </c>
      <c r="JY1138" s="1">
        <v>0</v>
      </c>
      <c r="JZ1138" s="1">
        <v>0</v>
      </c>
      <c r="KA1138" s="1">
        <v>0</v>
      </c>
      <c r="KB1138" s="1">
        <v>0</v>
      </c>
      <c r="KC1138" s="1">
        <f t="shared" si="419"/>
        <v>0.04</v>
      </c>
      <c r="KD1138" s="1">
        <v>0</v>
      </c>
      <c r="KE1138" s="1">
        <v>0</v>
      </c>
      <c r="KF1138" s="1">
        <v>0</v>
      </c>
      <c r="KG1138" s="1">
        <v>0</v>
      </c>
      <c r="KH1138" s="1">
        <v>0</v>
      </c>
      <c r="KI1138" s="1">
        <v>0</v>
      </c>
      <c r="KJ1138" s="1">
        <v>0</v>
      </c>
      <c r="KK1138" s="1">
        <v>0</v>
      </c>
      <c r="KL1138" s="1">
        <v>0</v>
      </c>
      <c r="KM1138" s="1">
        <v>0</v>
      </c>
      <c r="KN1138" s="1">
        <v>0</v>
      </c>
      <c r="KO1138" s="1">
        <v>0</v>
      </c>
      <c r="KP1138" s="1">
        <f t="shared" si="420"/>
        <v>0</v>
      </c>
      <c r="KQ1138" s="1">
        <v>0</v>
      </c>
      <c r="KR1138" s="1">
        <v>0</v>
      </c>
      <c r="KS1138" s="1">
        <v>0</v>
      </c>
      <c r="KT1138" s="1">
        <v>0</v>
      </c>
      <c r="KU1138" s="1">
        <v>0.01</v>
      </c>
      <c r="KV1138" s="1">
        <v>0</v>
      </c>
      <c r="KW1138" s="1">
        <v>0</v>
      </c>
      <c r="KX1138" s="1">
        <v>0</v>
      </c>
      <c r="KY1138" s="1">
        <v>0</v>
      </c>
      <c r="KZ1138" s="1">
        <v>0</v>
      </c>
      <c r="LA1138" s="1">
        <v>0</v>
      </c>
      <c r="LB1138" s="1">
        <v>0</v>
      </c>
      <c r="LC1138" s="1">
        <v>0</v>
      </c>
      <c r="LD1138" s="1">
        <f t="shared" si="421"/>
        <v>0.01</v>
      </c>
      <c r="LE1138" s="5"/>
    </row>
    <row r="1139" spans="1:317" hidden="1" x14ac:dyDescent="0.3">
      <c r="A1139" s="1">
        <v>26908650026</v>
      </c>
      <c r="B1139" s="4">
        <v>41802</v>
      </c>
      <c r="C1139" s="1" t="s">
        <v>10</v>
      </c>
      <c r="D1139" s="1" t="s">
        <v>5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f t="shared" si="399"/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f t="shared" si="400"/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f t="shared" si="401"/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f t="shared" si="402"/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f t="shared" si="403"/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f t="shared" si="404"/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f t="shared" si="405"/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f t="shared" si="406"/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f t="shared" si="407"/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f t="shared" si="408"/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f t="shared" si="409"/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f t="shared" si="410"/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f t="shared" si="411"/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f t="shared" si="412"/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f t="shared" si="413"/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0</v>
      </c>
      <c r="HP1139" s="1">
        <f t="shared" si="414"/>
        <v>0</v>
      </c>
      <c r="HQ1139" s="1">
        <v>0</v>
      </c>
      <c r="HR1139" s="1">
        <v>0</v>
      </c>
      <c r="HS1139" s="1">
        <v>0</v>
      </c>
      <c r="HT1139" s="1">
        <v>0</v>
      </c>
      <c r="HU1139" s="1">
        <v>0</v>
      </c>
      <c r="HV1139" s="1">
        <v>0</v>
      </c>
      <c r="HW1139" s="1">
        <v>0</v>
      </c>
      <c r="HX1139" s="1">
        <v>0</v>
      </c>
      <c r="HY1139" s="1">
        <v>0</v>
      </c>
      <c r="HZ1139" s="1">
        <v>0</v>
      </c>
      <c r="IA1139" s="1">
        <v>0</v>
      </c>
      <c r="IB1139" s="1">
        <v>0</v>
      </c>
      <c r="IC1139" s="1">
        <f t="shared" si="415"/>
        <v>0</v>
      </c>
      <c r="ID1139" s="1">
        <v>0</v>
      </c>
      <c r="IE1139" s="1">
        <v>0</v>
      </c>
      <c r="IF1139" s="1">
        <v>0</v>
      </c>
      <c r="IG1139" s="1">
        <v>0</v>
      </c>
      <c r="IH1139" s="1">
        <v>0</v>
      </c>
      <c r="II1139" s="1">
        <v>0</v>
      </c>
      <c r="IJ1139" s="1">
        <v>0</v>
      </c>
      <c r="IK1139" s="1">
        <v>0</v>
      </c>
      <c r="IL1139" s="1">
        <v>0</v>
      </c>
      <c r="IM1139" s="1">
        <v>0</v>
      </c>
      <c r="IN1139" s="1">
        <v>0</v>
      </c>
      <c r="IO1139" s="1">
        <v>0</v>
      </c>
      <c r="IP1139" s="1">
        <f t="shared" si="416"/>
        <v>0</v>
      </c>
      <c r="IQ1139" s="1">
        <v>0</v>
      </c>
      <c r="IR1139" s="1">
        <v>0</v>
      </c>
      <c r="IS1139" s="1">
        <v>0</v>
      </c>
      <c r="IT1139" s="1">
        <v>0</v>
      </c>
      <c r="IU1139" s="1">
        <v>0</v>
      </c>
      <c r="IV1139" s="1">
        <v>0</v>
      </c>
      <c r="IW1139" s="1">
        <v>0</v>
      </c>
      <c r="IX1139" s="1">
        <v>0</v>
      </c>
      <c r="IY1139" s="1">
        <v>0</v>
      </c>
      <c r="IZ1139" s="1">
        <v>0</v>
      </c>
      <c r="JA1139" s="1">
        <v>0</v>
      </c>
      <c r="JB1139" s="1">
        <v>0</v>
      </c>
      <c r="JC1139" s="1">
        <f t="shared" si="417"/>
        <v>0</v>
      </c>
      <c r="JD1139" s="1">
        <v>0</v>
      </c>
      <c r="JE1139" s="1">
        <v>0</v>
      </c>
      <c r="JF1139" s="1">
        <v>0</v>
      </c>
      <c r="JG1139" s="1">
        <v>0</v>
      </c>
      <c r="JH1139" s="1">
        <v>0</v>
      </c>
      <c r="JI1139" s="1">
        <v>0</v>
      </c>
      <c r="JJ1139" s="1">
        <v>0</v>
      </c>
      <c r="JK1139" s="1">
        <v>0</v>
      </c>
      <c r="JL1139" s="1">
        <v>0</v>
      </c>
      <c r="JM1139" s="1">
        <v>0</v>
      </c>
      <c r="JN1139" s="1">
        <v>0</v>
      </c>
      <c r="JO1139" s="1">
        <v>0</v>
      </c>
      <c r="JP1139" s="1">
        <f t="shared" si="418"/>
        <v>0</v>
      </c>
      <c r="JQ1139" s="1">
        <v>0</v>
      </c>
      <c r="JR1139" s="1">
        <v>0</v>
      </c>
      <c r="JS1139" s="1">
        <v>0</v>
      </c>
      <c r="JT1139" s="1">
        <v>0</v>
      </c>
      <c r="JU1139" s="1">
        <v>0</v>
      </c>
      <c r="JV1139" s="1">
        <v>0</v>
      </c>
      <c r="JW1139" s="1">
        <v>0</v>
      </c>
      <c r="JX1139" s="1">
        <v>0</v>
      </c>
      <c r="JY1139" s="1">
        <v>0</v>
      </c>
      <c r="JZ1139" s="1">
        <v>0</v>
      </c>
      <c r="KA1139" s="1">
        <v>0</v>
      </c>
      <c r="KB1139" s="1">
        <v>0</v>
      </c>
      <c r="KC1139" s="1">
        <f t="shared" si="419"/>
        <v>0</v>
      </c>
      <c r="KD1139" s="1">
        <v>0</v>
      </c>
      <c r="KE1139" s="1">
        <v>0</v>
      </c>
      <c r="KF1139" s="1">
        <v>0</v>
      </c>
      <c r="KG1139" s="1">
        <v>0</v>
      </c>
      <c r="KH1139" s="1">
        <v>0</v>
      </c>
      <c r="KI1139" s="1">
        <v>0</v>
      </c>
      <c r="KJ1139" s="1">
        <v>0</v>
      </c>
      <c r="KK1139" s="1">
        <v>0</v>
      </c>
      <c r="KL1139" s="1">
        <v>0</v>
      </c>
      <c r="KM1139" s="1">
        <v>0</v>
      </c>
      <c r="KN1139" s="1">
        <v>0</v>
      </c>
      <c r="KO1139" s="1">
        <v>0</v>
      </c>
      <c r="KP1139" s="1">
        <f t="shared" si="420"/>
        <v>0</v>
      </c>
      <c r="KQ1139" s="1">
        <v>0</v>
      </c>
      <c r="KR1139" s="1">
        <v>0</v>
      </c>
      <c r="KS1139" s="1">
        <v>0</v>
      </c>
      <c r="KT1139" s="1">
        <v>0</v>
      </c>
      <c r="KU1139" s="1">
        <v>0</v>
      </c>
      <c r="KV1139" s="1">
        <v>0</v>
      </c>
      <c r="KW1139" s="1">
        <v>0</v>
      </c>
      <c r="KX1139" s="1">
        <v>0</v>
      </c>
      <c r="KY1139" s="1">
        <v>0</v>
      </c>
      <c r="KZ1139" s="1">
        <v>0</v>
      </c>
      <c r="LA1139" s="1">
        <v>0</v>
      </c>
      <c r="LB1139" s="1">
        <v>0</v>
      </c>
      <c r="LC1139" s="1">
        <v>0</v>
      </c>
      <c r="LD1139" s="1">
        <f t="shared" si="421"/>
        <v>0</v>
      </c>
      <c r="LE1139" s="5"/>
    </row>
    <row r="1140" spans="1:317" hidden="1" x14ac:dyDescent="0.3">
      <c r="A1140" s="1">
        <v>26908650026</v>
      </c>
      <c r="B1140" s="4">
        <v>41802</v>
      </c>
      <c r="C1140" s="1" t="s">
        <v>11</v>
      </c>
      <c r="D1140" s="1" t="s">
        <v>9</v>
      </c>
      <c r="E1140" s="1">
        <v>3.13</v>
      </c>
      <c r="F1140" s="1">
        <v>3.12</v>
      </c>
      <c r="G1140" s="1">
        <v>3.13</v>
      </c>
      <c r="H1140" s="1">
        <v>3.06</v>
      </c>
      <c r="I1140" s="1">
        <v>3.15</v>
      </c>
      <c r="J1140" s="1">
        <v>3.16</v>
      </c>
      <c r="K1140" s="1">
        <v>3.13</v>
      </c>
      <c r="L1140" s="1">
        <v>3.1</v>
      </c>
      <c r="M1140" s="1">
        <v>3.06</v>
      </c>
      <c r="N1140" s="1">
        <v>3.12</v>
      </c>
      <c r="O1140" s="1">
        <v>3.17</v>
      </c>
      <c r="P1140" s="1">
        <f t="shared" si="399"/>
        <v>34.33</v>
      </c>
      <c r="Q1140" s="1">
        <v>3.13</v>
      </c>
      <c r="R1140" s="1">
        <v>3.11</v>
      </c>
      <c r="S1140" s="1">
        <v>3.09</v>
      </c>
      <c r="T1140" s="1">
        <v>3.1</v>
      </c>
      <c r="U1140" s="1">
        <v>3.14</v>
      </c>
      <c r="V1140" s="1">
        <v>3.13</v>
      </c>
      <c r="W1140" s="1">
        <v>3.1</v>
      </c>
      <c r="X1140" s="1">
        <v>3.12</v>
      </c>
      <c r="Y1140" s="1">
        <v>3.07</v>
      </c>
      <c r="Z1140" s="1">
        <v>3.12</v>
      </c>
      <c r="AA1140" s="1">
        <v>3.11</v>
      </c>
      <c r="AB1140" s="1">
        <v>3.07</v>
      </c>
      <c r="AC1140" s="1">
        <f t="shared" si="400"/>
        <v>37.290000000000006</v>
      </c>
      <c r="AD1140" s="1">
        <v>3.12</v>
      </c>
      <c r="AE1140" s="1">
        <v>3.11</v>
      </c>
      <c r="AF1140" s="1">
        <v>3.12</v>
      </c>
      <c r="AG1140" s="1">
        <v>3.12</v>
      </c>
      <c r="AH1140" s="1">
        <v>3.1</v>
      </c>
      <c r="AI1140" s="1">
        <v>3.12</v>
      </c>
      <c r="AJ1140" s="1">
        <v>3.12</v>
      </c>
      <c r="AK1140" s="1">
        <v>3.12</v>
      </c>
      <c r="AL1140" s="1">
        <v>3.13</v>
      </c>
      <c r="AM1140" s="1">
        <v>3.08</v>
      </c>
      <c r="AN1140" s="1">
        <v>3.08</v>
      </c>
      <c r="AO1140" s="1">
        <v>3.09</v>
      </c>
      <c r="AP1140" s="1">
        <f t="shared" si="401"/>
        <v>37.31</v>
      </c>
      <c r="AQ1140" s="1">
        <v>3.11</v>
      </c>
      <c r="AR1140" s="1">
        <v>3.16</v>
      </c>
      <c r="AS1140" s="1">
        <v>3.11</v>
      </c>
      <c r="AT1140" s="1">
        <v>3.11</v>
      </c>
      <c r="AU1140" s="1">
        <v>3.12</v>
      </c>
      <c r="AV1140" s="1">
        <v>3.16</v>
      </c>
      <c r="AW1140" s="1">
        <v>3.12</v>
      </c>
      <c r="AX1140" s="1">
        <v>3.11</v>
      </c>
      <c r="AY1140" s="1">
        <v>3.09</v>
      </c>
      <c r="AZ1140" s="1">
        <v>3.13</v>
      </c>
      <c r="BA1140" s="1">
        <v>3.16</v>
      </c>
      <c r="BB1140" s="1">
        <v>3.13</v>
      </c>
      <c r="BD1140" s="1">
        <v>3.11</v>
      </c>
      <c r="BE1140" s="1">
        <v>3.08</v>
      </c>
      <c r="BF1140" s="1">
        <v>3.14</v>
      </c>
      <c r="BG1140" s="1">
        <v>3.16</v>
      </c>
      <c r="BH1140" s="1">
        <v>3.13</v>
      </c>
      <c r="BI1140" s="1">
        <v>3.1</v>
      </c>
      <c r="BJ1140" s="1">
        <v>3.12</v>
      </c>
      <c r="BK1140" s="1">
        <v>3.15</v>
      </c>
      <c r="BL1140" s="1">
        <v>3.18</v>
      </c>
      <c r="BM1140" s="1">
        <v>3.18</v>
      </c>
      <c r="BN1140" s="1">
        <v>3.14</v>
      </c>
      <c r="BO1140" s="1">
        <v>3.16</v>
      </c>
      <c r="BP1140" s="1">
        <f t="shared" si="402"/>
        <v>37.650000000000006</v>
      </c>
      <c r="BQ1140" s="1">
        <v>3.19</v>
      </c>
      <c r="BR1140" s="1">
        <v>3.18</v>
      </c>
      <c r="BS1140" s="1">
        <v>3.2</v>
      </c>
      <c r="BT1140" s="1">
        <v>3.21</v>
      </c>
      <c r="BU1140" s="1">
        <v>3.15</v>
      </c>
      <c r="BV1140" s="1">
        <v>3.12</v>
      </c>
      <c r="BW1140" s="1">
        <v>3.11</v>
      </c>
      <c r="BX1140" s="1">
        <v>3.1</v>
      </c>
      <c r="BY1140" s="1">
        <v>3.11</v>
      </c>
      <c r="BZ1140" s="1">
        <v>3.07</v>
      </c>
      <c r="CA1140" s="1">
        <v>3</v>
      </c>
      <c r="CB1140" s="1">
        <v>3.04</v>
      </c>
      <c r="CC1140" s="1">
        <f t="shared" si="403"/>
        <v>37.479999999999997</v>
      </c>
      <c r="CD1140" s="1">
        <v>3.04</v>
      </c>
      <c r="CE1140" s="1">
        <v>1.88</v>
      </c>
      <c r="CF1140" s="1">
        <v>0.02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f t="shared" si="404"/>
        <v>4.9399999999999995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f t="shared" si="405"/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f t="shared" si="406"/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f t="shared" si="407"/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f t="shared" si="408"/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f t="shared" si="409"/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f t="shared" si="410"/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f t="shared" si="411"/>
        <v>0</v>
      </c>
      <c r="GD1140" s="1">
        <v>0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f t="shared" si="412"/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0.02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f t="shared" si="413"/>
        <v>0.02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f t="shared" si="414"/>
        <v>0</v>
      </c>
      <c r="HQ1140" s="1">
        <v>0</v>
      </c>
      <c r="HR1140" s="1">
        <v>0.02</v>
      </c>
      <c r="HS1140" s="1">
        <v>0.02</v>
      </c>
      <c r="HT1140" s="1">
        <v>0.01</v>
      </c>
      <c r="HU1140" s="1">
        <v>0.02</v>
      </c>
      <c r="HV1140" s="1">
        <v>0.01</v>
      </c>
      <c r="HW1140" s="1">
        <v>0.01</v>
      </c>
      <c r="HX1140" s="1">
        <v>0.01</v>
      </c>
      <c r="HY1140" s="1">
        <v>0.01</v>
      </c>
      <c r="HZ1140" s="1">
        <v>0</v>
      </c>
      <c r="IA1140" s="1">
        <v>0</v>
      </c>
      <c r="IB1140" s="1">
        <v>0</v>
      </c>
      <c r="IC1140" s="1">
        <f t="shared" si="415"/>
        <v>0.10999999999999999</v>
      </c>
      <c r="ID1140" s="1">
        <v>0.01</v>
      </c>
      <c r="IE1140" s="1">
        <v>0.08</v>
      </c>
      <c r="IF1140" s="1">
        <v>0.02</v>
      </c>
      <c r="IG1140" s="1">
        <v>0</v>
      </c>
      <c r="IH1140" s="1">
        <v>0.02</v>
      </c>
      <c r="II1140" s="1">
        <v>0</v>
      </c>
      <c r="IJ1140" s="1">
        <v>0</v>
      </c>
      <c r="IK1140" s="1">
        <v>0</v>
      </c>
      <c r="IL1140" s="1">
        <v>0</v>
      </c>
      <c r="IM1140" s="1">
        <v>0</v>
      </c>
      <c r="IN1140" s="1">
        <v>0</v>
      </c>
      <c r="IO1140" s="1">
        <v>0</v>
      </c>
      <c r="IP1140" s="1">
        <f t="shared" si="416"/>
        <v>0.13</v>
      </c>
      <c r="IQ1140" s="1">
        <v>0</v>
      </c>
      <c r="IR1140" s="1">
        <v>0</v>
      </c>
      <c r="IS1140" s="1">
        <v>0.04</v>
      </c>
      <c r="IT1140" s="1">
        <v>0.04</v>
      </c>
      <c r="IU1140" s="1">
        <v>0.03</v>
      </c>
      <c r="IV1140" s="1">
        <v>0.02</v>
      </c>
      <c r="IW1140" s="1">
        <v>0.03</v>
      </c>
      <c r="IX1140" s="1">
        <v>0.04</v>
      </c>
      <c r="IY1140" s="1">
        <v>0.04</v>
      </c>
      <c r="IZ1140" s="1">
        <v>0.03</v>
      </c>
      <c r="JA1140" s="1">
        <v>0.03</v>
      </c>
      <c r="JB1140" s="1">
        <v>0.03</v>
      </c>
      <c r="JC1140" s="1">
        <f t="shared" si="417"/>
        <v>0.33000000000000007</v>
      </c>
      <c r="JD1140" s="1">
        <v>0.05</v>
      </c>
      <c r="JE1140" s="1">
        <v>0.15</v>
      </c>
      <c r="JF1140" s="1">
        <v>0.39</v>
      </c>
      <c r="JG1140" s="1">
        <v>0.49</v>
      </c>
      <c r="JH1140" s="1">
        <v>0.55000000000000004</v>
      </c>
      <c r="JI1140" s="1">
        <v>0.46</v>
      </c>
      <c r="JJ1140" s="1">
        <v>0.46</v>
      </c>
      <c r="JK1140" s="1">
        <v>0.63</v>
      </c>
      <c r="JL1140" s="1">
        <v>0.71</v>
      </c>
      <c r="JM1140" s="1">
        <v>0.7</v>
      </c>
      <c r="JN1140" s="1">
        <v>0.63</v>
      </c>
      <c r="JO1140" s="1">
        <v>0.55000000000000004</v>
      </c>
      <c r="JP1140" s="1">
        <f t="shared" si="418"/>
        <v>5.77</v>
      </c>
      <c r="JQ1140" s="1">
        <v>0.47</v>
      </c>
      <c r="JR1140" s="1">
        <v>1.04</v>
      </c>
      <c r="JS1140" s="1">
        <v>2.15</v>
      </c>
      <c r="JT1140" s="1">
        <v>2.21</v>
      </c>
      <c r="JU1140" s="1">
        <v>2.76</v>
      </c>
      <c r="JV1140" s="1">
        <v>2.75</v>
      </c>
      <c r="JW1140" s="1">
        <v>2.83</v>
      </c>
      <c r="JX1140" s="1">
        <v>2.88</v>
      </c>
      <c r="JY1140" s="1">
        <v>2.81</v>
      </c>
      <c r="JZ1140" s="1">
        <v>2.73</v>
      </c>
      <c r="KA1140" s="1">
        <v>2.75</v>
      </c>
      <c r="KB1140" s="1">
        <v>2.83</v>
      </c>
      <c r="KC1140" s="1">
        <f t="shared" si="419"/>
        <v>28.21</v>
      </c>
      <c r="KD1140" s="1">
        <v>2.82</v>
      </c>
      <c r="KE1140" s="1">
        <v>2.85</v>
      </c>
      <c r="KF1140" s="1">
        <v>2.81</v>
      </c>
      <c r="KG1140" s="1">
        <v>2.85</v>
      </c>
      <c r="KH1140" s="1">
        <v>2.98</v>
      </c>
      <c r="KI1140" s="1">
        <v>3.09</v>
      </c>
      <c r="KJ1140" s="1">
        <v>3.07</v>
      </c>
      <c r="KK1140" s="1">
        <v>2.98</v>
      </c>
      <c r="KL1140" s="1">
        <v>3.05</v>
      </c>
      <c r="KM1140" s="1">
        <v>3.08</v>
      </c>
      <c r="KN1140" s="1">
        <v>3.05</v>
      </c>
      <c r="KO1140" s="1">
        <v>3.23</v>
      </c>
      <c r="KP1140" s="1">
        <f t="shared" si="420"/>
        <v>35.859999999999992</v>
      </c>
      <c r="KQ1140" s="1">
        <v>3.18</v>
      </c>
      <c r="KR1140" s="1">
        <v>3.23</v>
      </c>
      <c r="KS1140" s="1">
        <v>3.28</v>
      </c>
      <c r="KT1140" s="1">
        <v>3.26</v>
      </c>
      <c r="KU1140" s="1">
        <v>3.08</v>
      </c>
      <c r="KV1140" s="1">
        <v>2.94</v>
      </c>
      <c r="KW1140" s="1">
        <v>2.98</v>
      </c>
      <c r="KX1140" s="1">
        <v>3.01</v>
      </c>
      <c r="KY1140" s="1">
        <v>3.01</v>
      </c>
      <c r="KZ1140" s="1">
        <v>2.99</v>
      </c>
      <c r="LA1140" s="1">
        <v>2.97</v>
      </c>
      <c r="LB1140" s="1">
        <v>2.97</v>
      </c>
      <c r="LC1140" s="1">
        <v>3.03</v>
      </c>
      <c r="LD1140" s="1">
        <f t="shared" si="421"/>
        <v>39.93</v>
      </c>
      <c r="LE1140" s="5"/>
    </row>
    <row r="1141" spans="1:317" x14ac:dyDescent="0.3">
      <c r="A1141" s="1">
        <v>26908650026</v>
      </c>
      <c r="B1141" s="4">
        <v>41802</v>
      </c>
      <c r="C1141" s="1" t="s">
        <v>12</v>
      </c>
      <c r="D1141" s="1" t="s">
        <v>5</v>
      </c>
      <c r="E1141" s="1">
        <v>8.74</v>
      </c>
      <c r="F1141" s="1">
        <v>8.8099989999999995</v>
      </c>
      <c r="G1141" s="1">
        <v>8.77</v>
      </c>
      <c r="H1141" s="1">
        <v>8.84</v>
      </c>
      <c r="I1141" s="1">
        <v>8.76</v>
      </c>
      <c r="J1141" s="1">
        <v>8.77</v>
      </c>
      <c r="K1141" s="1">
        <v>8.74</v>
      </c>
      <c r="L1141" s="1">
        <v>8.7899999999999991</v>
      </c>
      <c r="M1141" s="1">
        <v>8.82</v>
      </c>
      <c r="N1141" s="1">
        <v>8.7899999999999991</v>
      </c>
      <c r="O1141" s="1">
        <v>8.7100000000000009</v>
      </c>
      <c r="P1141" s="1">
        <f t="shared" si="399"/>
        <v>96.539998999999995</v>
      </c>
      <c r="Q1141" s="1">
        <v>8.74</v>
      </c>
      <c r="R1141" s="1">
        <v>8.7799999999999994</v>
      </c>
      <c r="S1141" s="1">
        <v>8.83</v>
      </c>
      <c r="T1141" s="1">
        <v>8.83</v>
      </c>
      <c r="U1141" s="1">
        <v>8.8499990000000004</v>
      </c>
      <c r="V1141" s="1">
        <v>8.77</v>
      </c>
      <c r="W1141" s="1">
        <v>8.84</v>
      </c>
      <c r="X1141" s="1">
        <v>8.83</v>
      </c>
      <c r="Y1141" s="1">
        <v>8.8499990000000004</v>
      </c>
      <c r="Z1141" s="1">
        <v>8.7100000000000009</v>
      </c>
      <c r="AA1141" s="1">
        <v>8.73</v>
      </c>
      <c r="AB1141" s="1">
        <v>8.84</v>
      </c>
      <c r="AC1141" s="1">
        <f t="shared" si="400"/>
        <v>105.59999800000001</v>
      </c>
      <c r="AD1141" s="1">
        <v>8.82</v>
      </c>
      <c r="AE1141" s="1">
        <v>8.76</v>
      </c>
      <c r="AF1141" s="1">
        <v>8.7799999999999994</v>
      </c>
      <c r="AG1141" s="1">
        <v>8.83</v>
      </c>
      <c r="AH1141" s="1">
        <v>8.83</v>
      </c>
      <c r="AI1141" s="1">
        <v>8.69</v>
      </c>
      <c r="AJ1141" s="1">
        <v>8.73</v>
      </c>
      <c r="AK1141" s="1">
        <v>8.7899999999999991</v>
      </c>
      <c r="AL1141" s="1">
        <v>8.76</v>
      </c>
      <c r="AM1141" s="1">
        <v>8.7200000000000006</v>
      </c>
      <c r="AN1141" s="1">
        <v>8.84</v>
      </c>
      <c r="AO1141" s="1">
        <v>8.8499990000000004</v>
      </c>
      <c r="AP1141" s="1">
        <f t="shared" si="401"/>
        <v>105.39999899999999</v>
      </c>
      <c r="AQ1141" s="1">
        <v>8.8800000000000008</v>
      </c>
      <c r="AR1141" s="1">
        <v>8.76</v>
      </c>
      <c r="AS1141" s="1">
        <v>8.83</v>
      </c>
      <c r="AT1141" s="1">
        <v>8.83</v>
      </c>
      <c r="AU1141" s="1">
        <v>8.77</v>
      </c>
      <c r="AV1141" s="1">
        <v>8.67</v>
      </c>
      <c r="AW1141" s="1">
        <v>8.76</v>
      </c>
      <c r="AX1141" s="1">
        <v>8.82</v>
      </c>
      <c r="AY1141" s="1">
        <v>8.8699999999999992</v>
      </c>
      <c r="AZ1141" s="1">
        <v>8.7100000000000009</v>
      </c>
      <c r="BA1141" s="1">
        <v>8.8099989999999995</v>
      </c>
      <c r="BB1141" s="1">
        <v>8.8099989999999995</v>
      </c>
      <c r="BD1141" s="1">
        <v>8.73</v>
      </c>
      <c r="BE1141" s="1">
        <v>8.8099989999999995</v>
      </c>
      <c r="BF1141" s="1">
        <v>8.76</v>
      </c>
      <c r="BG1141" s="1">
        <v>8.74</v>
      </c>
      <c r="BH1141" s="1">
        <v>8.83</v>
      </c>
      <c r="BI1141" s="1">
        <v>8.8800000000000008</v>
      </c>
      <c r="BJ1141" s="1">
        <v>8.92</v>
      </c>
      <c r="BK1141" s="1">
        <v>8.9</v>
      </c>
      <c r="BL1141" s="1">
        <v>8.7899999999999991</v>
      </c>
      <c r="BM1141" s="1">
        <v>8.82</v>
      </c>
      <c r="BN1141" s="1">
        <v>8.8699999999999992</v>
      </c>
      <c r="BO1141" s="1">
        <v>8.94</v>
      </c>
      <c r="BP1141" s="1">
        <f t="shared" si="402"/>
        <v>105.98999900000001</v>
      </c>
      <c r="BQ1141" s="1">
        <v>8.8899989999999995</v>
      </c>
      <c r="BR1141" s="1">
        <v>8.7899999999999991</v>
      </c>
      <c r="BS1141" s="1">
        <v>8.7200000000000006</v>
      </c>
      <c r="BT1141" s="1">
        <v>8.69</v>
      </c>
      <c r="BU1141" s="1">
        <v>8.7899999999999991</v>
      </c>
      <c r="BV1141" s="1">
        <v>8.83</v>
      </c>
      <c r="BW1141" s="1">
        <v>8.84</v>
      </c>
      <c r="BX1141" s="1">
        <v>8.99</v>
      </c>
      <c r="BY1141" s="1">
        <v>9</v>
      </c>
      <c r="BZ1141" s="1">
        <v>8.99</v>
      </c>
      <c r="CA1141" s="1">
        <v>9.1300000000000008</v>
      </c>
      <c r="CB1141" s="1">
        <v>9.3699999999999992</v>
      </c>
      <c r="CC1141" s="1">
        <f t="shared" si="403"/>
        <v>107.02999899999999</v>
      </c>
      <c r="CD1141" s="1">
        <v>9.91</v>
      </c>
      <c r="CE1141" s="1">
        <v>12.179999</v>
      </c>
      <c r="CF1141" s="1">
        <v>18.209999</v>
      </c>
      <c r="CG1141" s="1">
        <v>22.189999</v>
      </c>
      <c r="CH1141" s="1">
        <v>23.75</v>
      </c>
      <c r="CI1141" s="1">
        <v>23.9</v>
      </c>
      <c r="CJ1141" s="1">
        <v>24.019998999999999</v>
      </c>
      <c r="CK1141" s="1">
        <v>24.33</v>
      </c>
      <c r="CL1141" s="1">
        <v>25.15</v>
      </c>
      <c r="CM1141" s="1">
        <v>24.949998999999998</v>
      </c>
      <c r="CN1141" s="1">
        <v>24.9</v>
      </c>
      <c r="CO1141" s="1">
        <v>25.07</v>
      </c>
      <c r="CP1141" s="1">
        <f t="shared" si="404"/>
        <v>258.55999499999996</v>
      </c>
      <c r="CQ1141" s="1">
        <v>25.029999</v>
      </c>
      <c r="CR1141" s="1">
        <v>25.119999</v>
      </c>
      <c r="CS1141" s="1">
        <v>26.42</v>
      </c>
      <c r="CT1141" s="1">
        <v>27.48</v>
      </c>
      <c r="CU1141" s="1">
        <v>28.549999</v>
      </c>
      <c r="CV1141" s="1">
        <v>28.879999000000002</v>
      </c>
      <c r="CW1141" s="1">
        <v>29.119999</v>
      </c>
      <c r="CX1141" s="1">
        <v>29.289999000000002</v>
      </c>
      <c r="CY1141" s="1">
        <v>29.439999</v>
      </c>
      <c r="CZ1141" s="1">
        <v>29.359998999999998</v>
      </c>
      <c r="DA1141" s="1">
        <v>29.76</v>
      </c>
      <c r="DB1141" s="1">
        <v>30.019998999999999</v>
      </c>
      <c r="DC1141" s="1">
        <f t="shared" si="405"/>
        <v>338.46999099999999</v>
      </c>
      <c r="DD1141" s="1">
        <v>30.199998999999998</v>
      </c>
      <c r="DE1141" s="1">
        <v>30.26</v>
      </c>
      <c r="DF1141" s="1">
        <v>30.23</v>
      </c>
      <c r="DG1141" s="1">
        <v>29.929998000000001</v>
      </c>
      <c r="DH1141" s="1">
        <v>29.98</v>
      </c>
      <c r="DI1141" s="1">
        <v>30.049999</v>
      </c>
      <c r="DJ1141" s="1">
        <v>30.029999</v>
      </c>
      <c r="DK1141" s="1">
        <v>30</v>
      </c>
      <c r="DL1141" s="1">
        <v>30.099997999999999</v>
      </c>
      <c r="DM1141" s="1">
        <v>30.099997999999999</v>
      </c>
      <c r="DN1141" s="1">
        <v>30.08</v>
      </c>
      <c r="DO1141" s="1">
        <v>30.15</v>
      </c>
      <c r="DP1141" s="1">
        <f t="shared" si="406"/>
        <v>361.10999099999998</v>
      </c>
      <c r="DQ1141" s="1">
        <v>30.039999000000002</v>
      </c>
      <c r="DR1141" s="1">
        <v>30.289999000000002</v>
      </c>
      <c r="DS1141" s="1">
        <v>30.5</v>
      </c>
      <c r="DT1141" s="1">
        <v>30.4</v>
      </c>
      <c r="DU1141" s="1">
        <v>30.41</v>
      </c>
      <c r="DV1141" s="1">
        <v>30.469999000000001</v>
      </c>
      <c r="DW1141" s="1">
        <v>30.58</v>
      </c>
      <c r="DX1141" s="1">
        <v>30.779999</v>
      </c>
      <c r="DY1141" s="1">
        <v>30.969999000000001</v>
      </c>
      <c r="DZ1141" s="1">
        <v>30.769998999999999</v>
      </c>
      <c r="EA1141" s="1">
        <v>30.9</v>
      </c>
      <c r="EB1141" s="1">
        <v>31.189999</v>
      </c>
      <c r="EC1141" s="1">
        <f t="shared" si="407"/>
        <v>367.29999299999997</v>
      </c>
      <c r="ED1141" s="1">
        <v>31</v>
      </c>
      <c r="EE1141" s="1">
        <v>30.459999</v>
      </c>
      <c r="EF1141" s="1">
        <v>30.57</v>
      </c>
      <c r="EG1141" s="1">
        <v>30.469999000000001</v>
      </c>
      <c r="EH1141" s="1">
        <v>30.459999</v>
      </c>
      <c r="EI1141" s="1">
        <v>30.439999</v>
      </c>
      <c r="EJ1141" s="1">
        <v>30.459999</v>
      </c>
      <c r="EK1141" s="1">
        <v>30.389999</v>
      </c>
      <c r="EL1141" s="1">
        <v>30.42</v>
      </c>
      <c r="EM1141" s="1">
        <v>30.65</v>
      </c>
      <c r="EN1141" s="1">
        <v>30.629999000000002</v>
      </c>
      <c r="EO1141" s="1">
        <v>30.09</v>
      </c>
      <c r="EP1141" s="1">
        <f t="shared" si="408"/>
        <v>366.03999299999998</v>
      </c>
      <c r="EQ1141" s="1">
        <v>30.449998999999998</v>
      </c>
      <c r="ER1141" s="1">
        <v>30.289999000000002</v>
      </c>
      <c r="ES1141" s="1">
        <v>30.279999</v>
      </c>
      <c r="ET1141" s="1">
        <v>30.5</v>
      </c>
      <c r="EU1141" s="1">
        <v>29.949998999999998</v>
      </c>
      <c r="EV1141" s="1">
        <v>29.929998000000001</v>
      </c>
      <c r="EW1141" s="1">
        <v>30.049999</v>
      </c>
      <c r="EX1141" s="1">
        <v>30.26</v>
      </c>
      <c r="EY1141" s="1">
        <v>30.199998999999998</v>
      </c>
      <c r="EZ1141" s="1">
        <v>30.129999000000002</v>
      </c>
      <c r="FA1141" s="1">
        <v>30.459999</v>
      </c>
      <c r="FB1141" s="1">
        <v>30.689999</v>
      </c>
      <c r="FC1141" s="1">
        <f t="shared" si="409"/>
        <v>363.18998899999997</v>
      </c>
      <c r="FD1141" s="1">
        <v>30.83</v>
      </c>
      <c r="FE1141" s="1">
        <v>30.029999</v>
      </c>
      <c r="FF1141" s="1">
        <v>29.539999000000002</v>
      </c>
      <c r="FG1141" s="1">
        <v>29.23</v>
      </c>
      <c r="FH1141" s="1">
        <v>29.369999</v>
      </c>
      <c r="FI1141" s="1">
        <v>29.65</v>
      </c>
      <c r="FJ1141" s="1">
        <v>29.779999</v>
      </c>
      <c r="FK1141" s="1">
        <v>29.289999000000002</v>
      </c>
      <c r="FL1141" s="1">
        <v>28.93</v>
      </c>
      <c r="FM1141" s="1">
        <v>29.15</v>
      </c>
      <c r="FN1141" s="1">
        <v>29.42</v>
      </c>
      <c r="FO1141" s="1">
        <v>29.65</v>
      </c>
      <c r="FP1141" s="1">
        <f t="shared" si="410"/>
        <v>354.86999499999996</v>
      </c>
      <c r="FQ1141" s="1">
        <v>29.82</v>
      </c>
      <c r="FR1141" s="1">
        <v>29.929998000000001</v>
      </c>
      <c r="FS1141" s="1">
        <v>29.389999</v>
      </c>
      <c r="FT1141" s="1">
        <v>29.5</v>
      </c>
      <c r="FU1141" s="1">
        <v>29.24</v>
      </c>
      <c r="FV1141" s="1">
        <v>29.029999</v>
      </c>
      <c r="FW1141" s="1">
        <v>28.68</v>
      </c>
      <c r="FX1141" s="1">
        <v>28.449998999999998</v>
      </c>
      <c r="FY1141" s="1">
        <v>27.809999000000001</v>
      </c>
      <c r="FZ1141" s="1">
        <v>27.439999</v>
      </c>
      <c r="GA1141" s="1">
        <v>27.219999000000001</v>
      </c>
      <c r="GB1141" s="1">
        <v>27.01</v>
      </c>
      <c r="GC1141" s="1">
        <f t="shared" si="411"/>
        <v>343.519992</v>
      </c>
      <c r="GD1141" s="1">
        <v>27.019998999999999</v>
      </c>
      <c r="GE1141" s="1">
        <v>26.879999000000002</v>
      </c>
      <c r="GF1141" s="1">
        <v>26.98</v>
      </c>
      <c r="GG1141" s="1">
        <v>27.029999</v>
      </c>
      <c r="GH1141" s="1">
        <v>27.389999</v>
      </c>
      <c r="GI1141" s="1">
        <v>27.219999000000001</v>
      </c>
      <c r="GJ1141" s="1">
        <v>26.689999</v>
      </c>
      <c r="GK1141" s="1">
        <v>26.34</v>
      </c>
      <c r="GL1141" s="1">
        <v>26.49</v>
      </c>
      <c r="GM1141" s="1">
        <v>26.529999</v>
      </c>
      <c r="GN1141" s="1">
        <v>26.51</v>
      </c>
      <c r="GO1141" s="1">
        <v>26.189999</v>
      </c>
      <c r="GP1141" s="1">
        <f t="shared" si="412"/>
        <v>321.269992</v>
      </c>
      <c r="GQ1141" s="1">
        <v>25.93</v>
      </c>
      <c r="GR1141" s="1">
        <v>25.92</v>
      </c>
      <c r="GS1141" s="1">
        <v>26.129999000000002</v>
      </c>
      <c r="GT1141" s="1">
        <v>26.559999000000001</v>
      </c>
      <c r="GU1141" s="1">
        <v>26.849997999999999</v>
      </c>
      <c r="GV1141" s="1">
        <v>26.98</v>
      </c>
      <c r="GW1141" s="1">
        <v>26.42</v>
      </c>
      <c r="GX1141" s="1">
        <v>25.91</v>
      </c>
      <c r="GY1141" s="1">
        <v>26.109998999999998</v>
      </c>
      <c r="GZ1141" s="1">
        <v>26.33</v>
      </c>
      <c r="HA1141" s="1">
        <v>26.449998999999998</v>
      </c>
      <c r="HB1141" s="1">
        <v>26.43</v>
      </c>
      <c r="HC1141" s="1">
        <f t="shared" si="413"/>
        <v>316.01999399999994</v>
      </c>
      <c r="HD1141" s="1">
        <v>26.699998999999998</v>
      </c>
      <c r="HE1141" s="1">
        <v>26.599997999999999</v>
      </c>
      <c r="HF1141" s="1">
        <v>27.01</v>
      </c>
      <c r="HG1141" s="1">
        <v>26.559999000000001</v>
      </c>
      <c r="HH1141" s="1">
        <v>26.74</v>
      </c>
      <c r="HI1141" s="1">
        <v>26.949998999999998</v>
      </c>
      <c r="HJ1141" s="1">
        <v>27.08</v>
      </c>
      <c r="HK1141" s="1">
        <v>27.41</v>
      </c>
      <c r="HL1141" s="1">
        <v>27.609998999999998</v>
      </c>
      <c r="HM1141" s="1">
        <v>27.619999</v>
      </c>
      <c r="HN1141" s="1">
        <v>27.529999</v>
      </c>
      <c r="HO1141" s="1">
        <v>27.439999</v>
      </c>
      <c r="HP1141" s="1">
        <f t="shared" si="414"/>
        <v>325.24999099999997</v>
      </c>
      <c r="HQ1141" s="1">
        <v>27.66</v>
      </c>
      <c r="HR1141" s="1">
        <v>26.109998999999998</v>
      </c>
      <c r="HS1141" s="1">
        <v>23.789999000000002</v>
      </c>
      <c r="HT1141" s="1">
        <v>23.619999</v>
      </c>
      <c r="HU1141" s="1">
        <v>23.49</v>
      </c>
      <c r="HV1141" s="1">
        <v>23.469999000000001</v>
      </c>
      <c r="HW1141" s="1">
        <v>23.359998999999998</v>
      </c>
      <c r="HX1141" s="1">
        <v>23.18</v>
      </c>
      <c r="HY1141" s="1">
        <v>22.42</v>
      </c>
      <c r="HZ1141" s="1">
        <v>22.32</v>
      </c>
      <c r="IA1141" s="1">
        <v>22.65</v>
      </c>
      <c r="IB1141" s="1">
        <v>22.84</v>
      </c>
      <c r="IC1141" s="1">
        <f t="shared" si="415"/>
        <v>284.90999499999992</v>
      </c>
      <c r="ID1141" s="1">
        <v>22.689999</v>
      </c>
      <c r="IE1141" s="1">
        <v>21.779999</v>
      </c>
      <c r="IF1141" s="1">
        <v>21.41</v>
      </c>
      <c r="IG1141" s="1">
        <v>21.529999</v>
      </c>
      <c r="IH1141" s="1">
        <v>21.559999000000001</v>
      </c>
      <c r="II1141" s="1">
        <v>21.32</v>
      </c>
      <c r="IJ1141" s="1">
        <v>21.26</v>
      </c>
      <c r="IK1141" s="1">
        <v>21.15</v>
      </c>
      <c r="IL1141" s="1">
        <v>21.049999</v>
      </c>
      <c r="IM1141" s="1">
        <v>20.98</v>
      </c>
      <c r="IN1141" s="1">
        <v>20.709999</v>
      </c>
      <c r="IO1141" s="1">
        <v>20.619999</v>
      </c>
      <c r="IP1141" s="1">
        <f t="shared" si="416"/>
        <v>256.05999300000002</v>
      </c>
      <c r="IQ1141" s="1">
        <v>20.609998999999998</v>
      </c>
      <c r="IR1141" s="1">
        <v>20.459999</v>
      </c>
      <c r="IS1141" s="1">
        <v>20.209999</v>
      </c>
      <c r="IT1141" s="1">
        <v>20.219999000000001</v>
      </c>
      <c r="IU1141" s="1">
        <v>20.260000000000002</v>
      </c>
      <c r="IV1141" s="1">
        <v>19.77</v>
      </c>
      <c r="IW1141" s="1">
        <v>19.920000000000002</v>
      </c>
      <c r="IX1141" s="1">
        <v>19.869999</v>
      </c>
      <c r="IY1141" s="1">
        <v>19.77</v>
      </c>
      <c r="IZ1141" s="1">
        <v>19.52</v>
      </c>
      <c r="JA1141" s="1">
        <v>19.5</v>
      </c>
      <c r="JB1141" s="1">
        <v>19.48</v>
      </c>
      <c r="JC1141" s="1">
        <f t="shared" si="417"/>
        <v>239.58999500000002</v>
      </c>
      <c r="JD1141" s="1">
        <v>19.639999</v>
      </c>
      <c r="JE1141" s="1">
        <v>18.309999000000001</v>
      </c>
      <c r="JF1141" s="1">
        <v>15.62</v>
      </c>
      <c r="JG1141" s="1">
        <v>15.48</v>
      </c>
      <c r="JH1141" s="1">
        <v>15.23</v>
      </c>
      <c r="JI1141" s="1">
        <v>15.32</v>
      </c>
      <c r="JJ1141" s="1">
        <v>15.27</v>
      </c>
      <c r="JK1141" s="1">
        <v>14.809998999999999</v>
      </c>
      <c r="JL1141" s="1">
        <v>14.599999</v>
      </c>
      <c r="JM1141" s="1">
        <v>14.71</v>
      </c>
      <c r="JN1141" s="1">
        <v>14.75</v>
      </c>
      <c r="JO1141" s="1">
        <v>14.559998999999999</v>
      </c>
      <c r="JP1141" s="1">
        <f t="shared" si="418"/>
        <v>188.299995</v>
      </c>
      <c r="JQ1141" s="1">
        <v>14.32</v>
      </c>
      <c r="JR1141" s="1">
        <v>13.11</v>
      </c>
      <c r="JS1141" s="1">
        <v>11.19</v>
      </c>
      <c r="JT1141" s="1">
        <v>11</v>
      </c>
      <c r="JU1141" s="1">
        <v>10.36</v>
      </c>
      <c r="JV1141" s="1">
        <v>10.309998999999999</v>
      </c>
      <c r="JW1141" s="1">
        <v>10.26</v>
      </c>
      <c r="JX1141" s="1">
        <v>10.24</v>
      </c>
      <c r="JY1141" s="1">
        <v>10.25</v>
      </c>
      <c r="JZ1141" s="1">
        <v>10.24</v>
      </c>
      <c r="KA1141" s="1">
        <v>10.25</v>
      </c>
      <c r="KB1141" s="1">
        <v>10.059998999999999</v>
      </c>
      <c r="KC1141" s="1">
        <f t="shared" si="419"/>
        <v>131.58999799999998</v>
      </c>
      <c r="KD1141" s="1">
        <v>10.050000000000001</v>
      </c>
      <c r="KE1141" s="1">
        <v>9.99</v>
      </c>
      <c r="KF1141" s="1">
        <v>10.08</v>
      </c>
      <c r="KG1141" s="1">
        <v>9.9600000000000009</v>
      </c>
      <c r="KH1141" s="1">
        <v>9.7899999999999991</v>
      </c>
      <c r="KI1141" s="1">
        <v>9.59</v>
      </c>
      <c r="KJ1141" s="1">
        <v>9.59</v>
      </c>
      <c r="KK1141" s="1">
        <v>9.58</v>
      </c>
      <c r="KL1141" s="1">
        <v>9.4499999999999993</v>
      </c>
      <c r="KM1141" s="1">
        <v>9.48</v>
      </c>
      <c r="KN1141" s="1">
        <v>9.4</v>
      </c>
      <c r="KO1141" s="1">
        <v>9.09</v>
      </c>
      <c r="KP1141" s="1">
        <f t="shared" si="420"/>
        <v>116.05000000000001</v>
      </c>
      <c r="KQ1141" s="1">
        <v>9</v>
      </c>
      <c r="KR1141" s="1">
        <v>8.9299990000000005</v>
      </c>
      <c r="KS1141" s="1">
        <v>8.74</v>
      </c>
      <c r="KT1141" s="1">
        <v>8.8699999999999992</v>
      </c>
      <c r="KU1141" s="1">
        <v>9.09</v>
      </c>
      <c r="KV1141" s="1">
        <v>9.0599989999999995</v>
      </c>
      <c r="KW1141" s="1">
        <v>9.0299999999999994</v>
      </c>
      <c r="KX1141" s="1">
        <v>9.01</v>
      </c>
      <c r="KY1141" s="1">
        <v>8.8800000000000008</v>
      </c>
      <c r="KZ1141" s="1">
        <v>8.9700000000000006</v>
      </c>
      <c r="LA1141" s="1">
        <v>9.09</v>
      </c>
      <c r="LB1141" s="1">
        <v>9.15</v>
      </c>
      <c r="LC1141" s="1">
        <v>8.9700000000000006</v>
      </c>
      <c r="LD1141" s="1">
        <f t="shared" si="421"/>
        <v>116.789998</v>
      </c>
      <c r="LE1141" s="5"/>
    </row>
    <row r="1142" spans="1:317" hidden="1" x14ac:dyDescent="0.3">
      <c r="A1142" s="1">
        <v>26908650026</v>
      </c>
      <c r="B1142" s="4">
        <v>41802</v>
      </c>
      <c r="C1142" s="1" t="s">
        <v>13</v>
      </c>
      <c r="D1142" s="1" t="s">
        <v>9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f t="shared" si="399"/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f t="shared" si="400"/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f t="shared" si="401"/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0.01</v>
      </c>
      <c r="BD1142" s="1">
        <v>0.01</v>
      </c>
      <c r="BE1142" s="1">
        <v>0.01</v>
      </c>
      <c r="BF1142" s="1">
        <v>0.01</v>
      </c>
      <c r="BG1142" s="1">
        <v>0.01</v>
      </c>
      <c r="BH1142" s="1">
        <v>0.01</v>
      </c>
      <c r="BI1142" s="1">
        <v>0.01</v>
      </c>
      <c r="BJ1142" s="1">
        <v>0.01</v>
      </c>
      <c r="BK1142" s="1">
        <v>0.01</v>
      </c>
      <c r="BL1142" s="1">
        <v>0.01</v>
      </c>
      <c r="BM1142" s="1">
        <v>0.01</v>
      </c>
      <c r="BN1142" s="1">
        <v>0.01</v>
      </c>
      <c r="BO1142" s="1">
        <v>0.01</v>
      </c>
      <c r="BP1142" s="1">
        <f t="shared" si="402"/>
        <v>0.11999999999999998</v>
      </c>
      <c r="BQ1142" s="1">
        <v>0.01</v>
      </c>
      <c r="BR1142" s="1">
        <v>0.01</v>
      </c>
      <c r="BS1142" s="1">
        <v>0.01</v>
      </c>
      <c r="BT1142" s="1">
        <v>0.01</v>
      </c>
      <c r="BU1142" s="1">
        <v>0.01</v>
      </c>
      <c r="BV1142" s="1">
        <v>0.01</v>
      </c>
      <c r="BW1142" s="1">
        <v>0.01</v>
      </c>
      <c r="BX1142" s="1">
        <v>0.01</v>
      </c>
      <c r="BY1142" s="1">
        <v>0.01</v>
      </c>
      <c r="BZ1142" s="1">
        <v>0.01</v>
      </c>
      <c r="CA1142" s="1">
        <v>0.01</v>
      </c>
      <c r="CB1142" s="1">
        <v>0.01</v>
      </c>
      <c r="CC1142" s="1">
        <f t="shared" si="403"/>
        <v>0.11999999999999998</v>
      </c>
      <c r="CD1142" s="1">
        <v>0.03</v>
      </c>
      <c r="CE1142" s="1">
        <v>0.34</v>
      </c>
      <c r="CF1142" s="1">
        <v>2.38</v>
      </c>
      <c r="CG1142" s="1">
        <v>4.7</v>
      </c>
      <c r="CH1142" s="1">
        <v>4.96</v>
      </c>
      <c r="CI1142" s="1">
        <v>4.99</v>
      </c>
      <c r="CJ1142" s="1">
        <v>4.95</v>
      </c>
      <c r="CK1142" s="1">
        <v>5.24</v>
      </c>
      <c r="CL1142" s="1">
        <v>5.09</v>
      </c>
      <c r="CM1142" s="1">
        <v>4.2300000000000004</v>
      </c>
      <c r="CN1142" s="1">
        <v>3.54</v>
      </c>
      <c r="CO1142" s="1">
        <v>3.7</v>
      </c>
      <c r="CP1142" s="1">
        <f t="shared" si="404"/>
        <v>44.15</v>
      </c>
      <c r="CQ1142" s="1">
        <v>3.57</v>
      </c>
      <c r="CR1142" s="1">
        <v>3.54</v>
      </c>
      <c r="CS1142" s="1">
        <v>3.78</v>
      </c>
      <c r="CT1142" s="1">
        <v>3.51</v>
      </c>
      <c r="CU1142" s="1">
        <v>4.4000000000000004</v>
      </c>
      <c r="CV1142" s="1">
        <v>3.73</v>
      </c>
      <c r="CW1142" s="1">
        <v>3.41</v>
      </c>
      <c r="CX1142" s="1">
        <v>3.42</v>
      </c>
      <c r="CY1142" s="1">
        <v>3.53</v>
      </c>
      <c r="CZ1142" s="1">
        <v>3.28</v>
      </c>
      <c r="DA1142" s="1">
        <v>3.49</v>
      </c>
      <c r="DB1142" s="1">
        <v>3.83</v>
      </c>
      <c r="DC1142" s="1">
        <f t="shared" si="405"/>
        <v>43.49</v>
      </c>
      <c r="DD1142" s="1">
        <v>4.03</v>
      </c>
      <c r="DE1142" s="1">
        <v>4.2300000000000004</v>
      </c>
      <c r="DF1142" s="1">
        <v>4.1500000000000004</v>
      </c>
      <c r="DG1142" s="1">
        <v>3.65</v>
      </c>
      <c r="DH1142" s="1">
        <v>3.62</v>
      </c>
      <c r="DI1142" s="1">
        <v>3.61</v>
      </c>
      <c r="DJ1142" s="1">
        <v>3.55</v>
      </c>
      <c r="DK1142" s="1">
        <v>3.53</v>
      </c>
      <c r="DL1142" s="1">
        <v>3.63</v>
      </c>
      <c r="DM1142" s="1">
        <v>3.75</v>
      </c>
      <c r="DN1142" s="1">
        <v>3.78</v>
      </c>
      <c r="DO1142" s="1">
        <v>3.8</v>
      </c>
      <c r="DP1142" s="1">
        <f t="shared" si="406"/>
        <v>45.330000000000005</v>
      </c>
      <c r="DQ1142" s="1">
        <v>3.66</v>
      </c>
      <c r="DR1142" s="1">
        <v>3.74</v>
      </c>
      <c r="DS1142" s="1">
        <v>3.79</v>
      </c>
      <c r="DT1142" s="1">
        <v>3.67</v>
      </c>
      <c r="DU1142" s="1">
        <v>3.69</v>
      </c>
      <c r="DV1142" s="1">
        <v>3.7</v>
      </c>
      <c r="DW1142" s="1">
        <v>3.77</v>
      </c>
      <c r="DX1142" s="1">
        <v>3.98</v>
      </c>
      <c r="DY1142" s="1">
        <v>4.28</v>
      </c>
      <c r="DZ1142" s="1">
        <v>4.05</v>
      </c>
      <c r="EA1142" s="1">
        <v>4.1100000000000003</v>
      </c>
      <c r="EB1142" s="1">
        <v>4.3600000000000003</v>
      </c>
      <c r="EC1142" s="1">
        <f t="shared" si="407"/>
        <v>46.8</v>
      </c>
      <c r="ED1142" s="1">
        <v>4.16</v>
      </c>
      <c r="EE1142" s="1">
        <v>3.59</v>
      </c>
      <c r="EF1142" s="1">
        <v>3.59</v>
      </c>
      <c r="EG1142" s="1">
        <v>3.46</v>
      </c>
      <c r="EH1142" s="1">
        <v>3.51</v>
      </c>
      <c r="EI1142" s="1">
        <v>3.53</v>
      </c>
      <c r="EJ1142" s="1">
        <v>3.63</v>
      </c>
      <c r="EK1142" s="1">
        <v>3.74</v>
      </c>
      <c r="EL1142" s="1">
        <v>3.78</v>
      </c>
      <c r="EM1142" s="1">
        <v>4.04</v>
      </c>
      <c r="EN1142" s="1">
        <v>3.98</v>
      </c>
      <c r="EO1142" s="1">
        <v>3.55</v>
      </c>
      <c r="EP1142" s="1">
        <f t="shared" si="408"/>
        <v>44.559999999999995</v>
      </c>
      <c r="EQ1142" s="1">
        <v>3.61</v>
      </c>
      <c r="ER1142" s="1">
        <v>3.8</v>
      </c>
      <c r="ES1142" s="1">
        <v>3.94</v>
      </c>
      <c r="ET1142" s="1">
        <v>4.24</v>
      </c>
      <c r="EU1142" s="1">
        <v>3.45</v>
      </c>
      <c r="EV1142" s="1">
        <v>3.38</v>
      </c>
      <c r="EW1142" s="1">
        <v>3.59</v>
      </c>
      <c r="EX1142" s="1">
        <v>3.57</v>
      </c>
      <c r="EY1142" s="1">
        <v>3.48</v>
      </c>
      <c r="EZ1142" s="1">
        <v>3.5</v>
      </c>
      <c r="FA1142" s="1">
        <v>4.0199999999999996</v>
      </c>
      <c r="FB1142" s="1">
        <v>4.2300000000000004</v>
      </c>
      <c r="FC1142" s="1">
        <f t="shared" si="409"/>
        <v>44.81</v>
      </c>
      <c r="FD1142" s="1">
        <v>4.63</v>
      </c>
      <c r="FE1142" s="1">
        <v>4.1500000000000004</v>
      </c>
      <c r="FF1142" s="1">
        <v>3.82</v>
      </c>
      <c r="FG1142" s="1">
        <v>3.5</v>
      </c>
      <c r="FH1142" s="1">
        <v>3.79</v>
      </c>
      <c r="FI1142" s="1">
        <v>3.99</v>
      </c>
      <c r="FJ1142" s="1">
        <v>4.05</v>
      </c>
      <c r="FK1142" s="1">
        <v>3.65</v>
      </c>
      <c r="FL1142" s="1">
        <v>3.38</v>
      </c>
      <c r="FM1142" s="1">
        <v>3.57</v>
      </c>
      <c r="FN1142" s="1">
        <v>3.87</v>
      </c>
      <c r="FO1142" s="1">
        <v>4</v>
      </c>
      <c r="FP1142" s="1">
        <f t="shared" si="410"/>
        <v>46.4</v>
      </c>
      <c r="FQ1142" s="1">
        <v>4.2</v>
      </c>
      <c r="FR1142" s="1">
        <v>4.33</v>
      </c>
      <c r="FS1142" s="1">
        <v>3.71</v>
      </c>
      <c r="FT1142" s="1">
        <v>3.77</v>
      </c>
      <c r="FU1142" s="1">
        <v>3.79</v>
      </c>
      <c r="FV1142" s="1">
        <v>3.86</v>
      </c>
      <c r="FW1142" s="1">
        <v>3.92</v>
      </c>
      <c r="FX1142" s="1">
        <v>3.88</v>
      </c>
      <c r="FY1142" s="1">
        <v>3.29</v>
      </c>
      <c r="FZ1142" s="1">
        <v>3.23</v>
      </c>
      <c r="GA1142" s="1">
        <v>3.24</v>
      </c>
      <c r="GB1142" s="1">
        <v>3.16</v>
      </c>
      <c r="GC1142" s="1">
        <f t="shared" si="411"/>
        <v>44.379999999999995</v>
      </c>
      <c r="GD1142" s="1">
        <v>3.11</v>
      </c>
      <c r="GE1142" s="1">
        <v>3.07</v>
      </c>
      <c r="GF1142" s="1">
        <v>3.33</v>
      </c>
      <c r="GG1142" s="1">
        <v>3.63</v>
      </c>
      <c r="GH1142" s="1">
        <v>4</v>
      </c>
      <c r="GI1142" s="1">
        <v>3.96</v>
      </c>
      <c r="GJ1142" s="1">
        <v>3.51</v>
      </c>
      <c r="GK1142" s="1">
        <v>3.11</v>
      </c>
      <c r="GL1142" s="1">
        <v>3.28</v>
      </c>
      <c r="GM1142" s="1">
        <v>3.33</v>
      </c>
      <c r="GN1142" s="1">
        <v>3.41</v>
      </c>
      <c r="GO1142" s="1">
        <v>2.99</v>
      </c>
      <c r="GP1142" s="1">
        <f t="shared" si="412"/>
        <v>40.729999999999997</v>
      </c>
      <c r="GQ1142" s="1">
        <v>2.79</v>
      </c>
      <c r="GR1142" s="1">
        <v>2.88</v>
      </c>
      <c r="GS1142" s="1">
        <v>3.28</v>
      </c>
      <c r="GT1142" s="1">
        <v>3.67</v>
      </c>
      <c r="GU1142" s="1">
        <v>3.15</v>
      </c>
      <c r="GV1142" s="1">
        <v>2.88</v>
      </c>
      <c r="GW1142" s="1">
        <v>2.57</v>
      </c>
      <c r="GX1142" s="1">
        <v>2.73</v>
      </c>
      <c r="GY1142" s="1">
        <v>2.98</v>
      </c>
      <c r="GZ1142" s="1">
        <v>3.12</v>
      </c>
      <c r="HA1142" s="1">
        <v>3.25</v>
      </c>
      <c r="HB1142" s="1">
        <v>3.45</v>
      </c>
      <c r="HC1142" s="1">
        <f t="shared" si="413"/>
        <v>36.75</v>
      </c>
      <c r="HD1142" s="1">
        <v>3.66</v>
      </c>
      <c r="HE1142" s="1">
        <v>3.41</v>
      </c>
      <c r="HF1142" s="1">
        <v>3.58</v>
      </c>
      <c r="HG1142" s="1">
        <v>2.96</v>
      </c>
      <c r="HH1142" s="1">
        <v>2.99</v>
      </c>
      <c r="HI1142" s="1">
        <v>2.96</v>
      </c>
      <c r="HJ1142" s="1">
        <v>2.83</v>
      </c>
      <c r="HK1142" s="1">
        <v>2.99</v>
      </c>
      <c r="HL1142" s="1">
        <v>2.91</v>
      </c>
      <c r="HM1142" s="1">
        <v>2.95</v>
      </c>
      <c r="HN1142" s="1">
        <v>2.84</v>
      </c>
      <c r="HO1142" s="1">
        <v>2.87</v>
      </c>
      <c r="HP1142" s="1">
        <f t="shared" si="414"/>
        <v>36.949999999999996</v>
      </c>
      <c r="HQ1142" s="1">
        <v>3.23</v>
      </c>
      <c r="HR1142" s="1">
        <v>2.96</v>
      </c>
      <c r="HS1142" s="1">
        <v>3.65</v>
      </c>
      <c r="HT1142" s="1">
        <v>3.53</v>
      </c>
      <c r="HU1142" s="1">
        <v>4.08</v>
      </c>
      <c r="HV1142" s="1">
        <v>4.67</v>
      </c>
      <c r="HW1142" s="1">
        <v>4.67</v>
      </c>
      <c r="HX1142" s="1">
        <v>4.67</v>
      </c>
      <c r="HY1142" s="1">
        <v>4.58</v>
      </c>
      <c r="HZ1142" s="1">
        <v>4.67</v>
      </c>
      <c r="IA1142" s="1">
        <v>4.74</v>
      </c>
      <c r="IB1142" s="1">
        <v>4.16</v>
      </c>
      <c r="IC1142" s="1">
        <f t="shared" si="415"/>
        <v>49.61</v>
      </c>
      <c r="ID1142" s="1">
        <v>4.17</v>
      </c>
      <c r="IE1142" s="1">
        <v>3.46</v>
      </c>
      <c r="IF1142" s="1">
        <v>3.01</v>
      </c>
      <c r="IG1142" s="1">
        <v>3.13</v>
      </c>
      <c r="IH1142" s="1">
        <v>3.55</v>
      </c>
      <c r="II1142" s="1">
        <v>4</v>
      </c>
      <c r="IJ1142" s="1">
        <v>3.91</v>
      </c>
      <c r="IK1142" s="1">
        <v>3.83</v>
      </c>
      <c r="IL1142" s="1">
        <v>3.83</v>
      </c>
      <c r="IM1142" s="1">
        <v>3.9</v>
      </c>
      <c r="IN1142" s="1">
        <v>3.94</v>
      </c>
      <c r="IO1142" s="1">
        <v>3.83</v>
      </c>
      <c r="IP1142" s="1">
        <f t="shared" si="416"/>
        <v>44.559999999999995</v>
      </c>
      <c r="IQ1142" s="1">
        <v>3.94</v>
      </c>
      <c r="IR1142" s="1">
        <v>3.71</v>
      </c>
      <c r="IS1142" s="1">
        <v>3.21</v>
      </c>
      <c r="IT1142" s="1">
        <v>3.34</v>
      </c>
      <c r="IU1142" s="1">
        <v>3.4</v>
      </c>
      <c r="IV1142" s="1">
        <v>2.74</v>
      </c>
      <c r="IW1142" s="1">
        <v>2.92</v>
      </c>
      <c r="IX1142" s="1">
        <v>2.94</v>
      </c>
      <c r="IY1142" s="1">
        <v>2.87</v>
      </c>
      <c r="IZ1142" s="1">
        <v>2.5299999999999998</v>
      </c>
      <c r="JA1142" s="1">
        <v>2.5099999999999998</v>
      </c>
      <c r="JB1142" s="1">
        <v>2.5299999999999998</v>
      </c>
      <c r="JC1142" s="1">
        <f t="shared" si="417"/>
        <v>36.64</v>
      </c>
      <c r="JD1142" s="1">
        <v>2.74</v>
      </c>
      <c r="JE1142" s="1">
        <v>1.83</v>
      </c>
      <c r="JF1142" s="1">
        <v>0.04</v>
      </c>
      <c r="JG1142" s="1">
        <v>0.03</v>
      </c>
      <c r="JH1142" s="1">
        <v>0.01</v>
      </c>
      <c r="JI1142" s="1">
        <v>0.04</v>
      </c>
      <c r="JJ1142" s="1">
        <v>7.0000000000000007E-2</v>
      </c>
      <c r="JK1142" s="1">
        <v>0.03</v>
      </c>
      <c r="JL1142" s="1">
        <v>0.01</v>
      </c>
      <c r="JM1142" s="1">
        <v>0.03</v>
      </c>
      <c r="JN1142" s="1">
        <v>0.01</v>
      </c>
      <c r="JO1142" s="1">
        <v>7.0000000000000007E-2</v>
      </c>
      <c r="JP1142" s="1">
        <f t="shared" si="418"/>
        <v>4.910000000000001</v>
      </c>
      <c r="JQ1142" s="1">
        <v>0.04</v>
      </c>
      <c r="JR1142" s="1">
        <v>0</v>
      </c>
      <c r="JS1142" s="1">
        <v>0</v>
      </c>
      <c r="JT1142" s="1">
        <v>0</v>
      </c>
      <c r="JU1142" s="1">
        <v>0</v>
      </c>
      <c r="JV1142" s="1">
        <v>0</v>
      </c>
      <c r="JW1142" s="1">
        <v>0</v>
      </c>
      <c r="JX1142" s="1">
        <v>0</v>
      </c>
      <c r="JY1142" s="1">
        <v>0</v>
      </c>
      <c r="JZ1142" s="1">
        <v>0</v>
      </c>
      <c r="KA1142" s="1">
        <v>0</v>
      </c>
      <c r="KB1142" s="1">
        <v>0</v>
      </c>
      <c r="KC1142" s="1">
        <f t="shared" si="419"/>
        <v>0.04</v>
      </c>
      <c r="KD1142" s="1">
        <v>0</v>
      </c>
      <c r="KE1142" s="1">
        <v>0</v>
      </c>
      <c r="KF1142" s="1">
        <v>0</v>
      </c>
      <c r="KG1142" s="1">
        <v>0</v>
      </c>
      <c r="KH1142" s="1">
        <v>0</v>
      </c>
      <c r="KI1142" s="1">
        <v>0</v>
      </c>
      <c r="KJ1142" s="1">
        <v>0</v>
      </c>
      <c r="KK1142" s="1">
        <v>0</v>
      </c>
      <c r="KL1142" s="1">
        <v>0</v>
      </c>
      <c r="KM1142" s="1">
        <v>0</v>
      </c>
      <c r="KN1142" s="1">
        <v>0</v>
      </c>
      <c r="KO1142" s="1">
        <v>0</v>
      </c>
      <c r="KP1142" s="1">
        <f t="shared" si="420"/>
        <v>0</v>
      </c>
      <c r="KQ1142" s="1">
        <v>0</v>
      </c>
      <c r="KR1142" s="1">
        <v>0</v>
      </c>
      <c r="KS1142" s="1">
        <v>0</v>
      </c>
      <c r="KT1142" s="1">
        <v>0</v>
      </c>
      <c r="KU1142" s="1">
        <v>0.01</v>
      </c>
      <c r="KV1142" s="1">
        <v>0</v>
      </c>
      <c r="KW1142" s="1">
        <v>0</v>
      </c>
      <c r="KX1142" s="1">
        <v>0</v>
      </c>
      <c r="KY1142" s="1">
        <v>0</v>
      </c>
      <c r="KZ1142" s="1">
        <v>0</v>
      </c>
      <c r="LA1142" s="1">
        <v>0</v>
      </c>
      <c r="LB1142" s="1">
        <v>0</v>
      </c>
      <c r="LC1142" s="1">
        <v>0</v>
      </c>
      <c r="LD1142" s="1">
        <f t="shared" si="421"/>
        <v>0.01</v>
      </c>
      <c r="LE1142" s="5"/>
    </row>
    <row r="1143" spans="1:317" x14ac:dyDescent="0.3">
      <c r="A1143" s="1">
        <v>26908650026</v>
      </c>
      <c r="B1143" s="4">
        <v>41803</v>
      </c>
      <c r="C1143" s="1" t="s">
        <v>4</v>
      </c>
      <c r="D1143" s="1" t="s">
        <v>5</v>
      </c>
      <c r="E1143" s="5">
        <v>9</v>
      </c>
      <c r="F1143" s="5">
        <v>9.1399989999999995</v>
      </c>
      <c r="G1143" s="5">
        <v>9.09</v>
      </c>
      <c r="H1143" s="5">
        <v>9.0299999999999994</v>
      </c>
      <c r="I1143" s="5">
        <v>8.9299990000000005</v>
      </c>
      <c r="J1143" s="5">
        <v>8.99</v>
      </c>
      <c r="K1143" s="5">
        <v>8.98</v>
      </c>
      <c r="L1143" s="5">
        <v>9.16</v>
      </c>
      <c r="M1143" s="5">
        <v>9.09</v>
      </c>
      <c r="N1143" s="5">
        <v>9.01</v>
      </c>
      <c r="O1143" s="5">
        <v>9.0399999999999991</v>
      </c>
      <c r="P1143" s="5">
        <f t="shared" si="399"/>
        <v>99.459998000000013</v>
      </c>
      <c r="Q1143" s="5">
        <v>9.0599989999999995</v>
      </c>
      <c r="R1143" s="5">
        <v>9.0299999999999994</v>
      </c>
      <c r="S1143" s="5">
        <v>9.11</v>
      </c>
      <c r="T1143" s="5">
        <v>8.9299990000000005</v>
      </c>
      <c r="U1143" s="5">
        <v>8.9</v>
      </c>
      <c r="V1143" s="5">
        <v>9.01</v>
      </c>
      <c r="W1143" s="5">
        <v>9.09</v>
      </c>
      <c r="X1143" s="5">
        <v>9.15</v>
      </c>
      <c r="Y1143" s="5">
        <v>9.0500000000000007</v>
      </c>
      <c r="Z1143" s="5">
        <v>8.9299990000000005</v>
      </c>
      <c r="AA1143" s="5">
        <v>8.99</v>
      </c>
      <c r="AB1143" s="5">
        <v>9.0599989999999995</v>
      </c>
      <c r="AC1143" s="5">
        <f t="shared" si="400"/>
        <v>108.309996</v>
      </c>
      <c r="AD1143" s="5">
        <v>9.15</v>
      </c>
      <c r="AE1143" s="5">
        <v>8.9499999999999993</v>
      </c>
      <c r="AF1143" s="5">
        <v>8.9299990000000005</v>
      </c>
      <c r="AG1143" s="5">
        <v>9.09</v>
      </c>
      <c r="AH1143" s="5">
        <v>9.0999990000000004</v>
      </c>
      <c r="AI1143" s="5">
        <v>9.09</v>
      </c>
      <c r="AJ1143" s="5">
        <v>9.0500000000000007</v>
      </c>
      <c r="AK1143" s="5">
        <v>8.99</v>
      </c>
      <c r="AL1143" s="5">
        <v>8.9299990000000005</v>
      </c>
      <c r="AM1143" s="5">
        <v>9.0999990000000004</v>
      </c>
      <c r="AN1143" s="5">
        <v>9.19</v>
      </c>
      <c r="AO1143" s="5">
        <v>9.09</v>
      </c>
      <c r="AP1143" s="5">
        <f t="shared" si="401"/>
        <v>108.65999599999999</v>
      </c>
      <c r="AQ1143" s="5">
        <v>9</v>
      </c>
      <c r="AR1143" s="5">
        <v>9.01</v>
      </c>
      <c r="AS1143" s="5">
        <v>8.99</v>
      </c>
      <c r="AT1143" s="5">
        <v>9.09</v>
      </c>
      <c r="AU1143" s="5">
        <v>9.16</v>
      </c>
      <c r="AV1143" s="5">
        <v>9.01</v>
      </c>
      <c r="AW1143" s="5">
        <v>8.9299990000000005</v>
      </c>
      <c r="AX1143" s="5">
        <v>9.0599989999999995</v>
      </c>
      <c r="AY1143" s="5">
        <v>9.09</v>
      </c>
      <c r="AZ1143" s="5">
        <v>9.0599989999999995</v>
      </c>
      <c r="BA1143" s="5">
        <v>9.08</v>
      </c>
      <c r="BB1143" s="5">
        <v>8.99</v>
      </c>
      <c r="BC1143" s="5"/>
      <c r="BD1143" s="5">
        <v>9</v>
      </c>
      <c r="BE1143" s="5">
        <v>9.0500000000000007</v>
      </c>
      <c r="BF1143" s="5">
        <v>9.0999990000000004</v>
      </c>
      <c r="BG1143" s="5">
        <v>9</v>
      </c>
      <c r="BH1143" s="5">
        <v>8.9</v>
      </c>
      <c r="BI1143" s="5">
        <v>8.8699999999999992</v>
      </c>
      <c r="BJ1143" s="5">
        <v>9.16</v>
      </c>
      <c r="BK1143" s="5">
        <v>9.2200000000000006</v>
      </c>
      <c r="BL1143" s="5">
        <v>9.09</v>
      </c>
      <c r="BM1143" s="5">
        <v>8.92</v>
      </c>
      <c r="BN1143" s="5">
        <v>9</v>
      </c>
      <c r="BO1143" s="5">
        <v>9.0299999999999994</v>
      </c>
      <c r="BP1143" s="5">
        <f t="shared" si="402"/>
        <v>108.33999900000001</v>
      </c>
      <c r="BQ1143" s="5">
        <v>9.11</v>
      </c>
      <c r="BR1143" s="5">
        <v>8.94</v>
      </c>
      <c r="BS1143" s="5">
        <v>8.7799999999999994</v>
      </c>
      <c r="BT1143" s="5">
        <v>8.8800000000000008</v>
      </c>
      <c r="BU1143" s="5">
        <v>9.1999999999999993</v>
      </c>
      <c r="BV1143" s="5">
        <v>9.0999990000000004</v>
      </c>
      <c r="BW1143" s="5">
        <v>9.1799990000000005</v>
      </c>
      <c r="BX1143" s="5">
        <v>9.0399999999999991</v>
      </c>
      <c r="BY1143" s="5">
        <v>9</v>
      </c>
      <c r="BZ1143" s="5">
        <v>9</v>
      </c>
      <c r="CA1143" s="5">
        <v>9.1799990000000005</v>
      </c>
      <c r="CB1143" s="5">
        <v>9.3800000000000008</v>
      </c>
      <c r="CC1143" s="5">
        <f t="shared" si="403"/>
        <v>108.78999699999999</v>
      </c>
      <c r="CD1143" s="5">
        <v>10.01</v>
      </c>
      <c r="CE1143" s="5">
        <v>11.83</v>
      </c>
      <c r="CF1143" s="5">
        <v>17.329999999999998</v>
      </c>
      <c r="CG1143" s="5">
        <v>21.75</v>
      </c>
      <c r="CH1143" s="5">
        <v>23.43</v>
      </c>
      <c r="CI1143" s="5">
        <v>23.949998999999998</v>
      </c>
      <c r="CJ1143" s="5">
        <v>23.789999000000002</v>
      </c>
      <c r="CK1143" s="5">
        <v>24.01</v>
      </c>
      <c r="CL1143" s="5">
        <v>24.6</v>
      </c>
      <c r="CM1143" s="5">
        <v>24.779999</v>
      </c>
      <c r="CN1143" s="5">
        <v>24.809999000000001</v>
      </c>
      <c r="CO1143" s="5">
        <v>25.01</v>
      </c>
      <c r="CP1143" s="5">
        <f t="shared" si="404"/>
        <v>255.29999599999996</v>
      </c>
      <c r="CQ1143" s="5">
        <v>25.029999</v>
      </c>
      <c r="CR1143" s="5">
        <v>25.289999000000002</v>
      </c>
      <c r="CS1143" s="5">
        <v>26.109998999999998</v>
      </c>
      <c r="CT1143" s="5">
        <v>27.279999</v>
      </c>
      <c r="CU1143" s="5">
        <v>28.33</v>
      </c>
      <c r="CV1143" s="5">
        <v>28.67</v>
      </c>
      <c r="CW1143" s="5">
        <v>29.139999</v>
      </c>
      <c r="CX1143" s="5">
        <v>29.23</v>
      </c>
      <c r="CY1143" s="5">
        <v>29.33</v>
      </c>
      <c r="CZ1143" s="5">
        <v>29.519998999999999</v>
      </c>
      <c r="DA1143" s="5">
        <v>29.41</v>
      </c>
      <c r="DB1143" s="5">
        <v>29.49</v>
      </c>
      <c r="DC1143" s="5">
        <f t="shared" si="405"/>
        <v>336.829994</v>
      </c>
      <c r="DD1143" s="5">
        <v>29.449998999999998</v>
      </c>
      <c r="DE1143" s="5">
        <v>29.549999</v>
      </c>
      <c r="DF1143" s="5">
        <v>29.609998999999998</v>
      </c>
      <c r="DG1143" s="5">
        <v>29.609998999999998</v>
      </c>
      <c r="DH1143" s="5">
        <v>29.76</v>
      </c>
      <c r="DI1143" s="5">
        <v>29.74</v>
      </c>
      <c r="DJ1143" s="5">
        <v>29.619999</v>
      </c>
      <c r="DK1143" s="5">
        <v>29.539999000000002</v>
      </c>
      <c r="DL1143" s="5">
        <v>29.769998999999999</v>
      </c>
      <c r="DM1143" s="5">
        <v>30.139999</v>
      </c>
      <c r="DN1143" s="5">
        <v>30.299999</v>
      </c>
      <c r="DO1143" s="5">
        <v>30.08</v>
      </c>
      <c r="DP1143" s="5">
        <f t="shared" si="406"/>
        <v>357.16999099999998</v>
      </c>
      <c r="DQ1143" s="5">
        <v>30.099997999999999</v>
      </c>
      <c r="DR1143" s="5">
        <v>29.82</v>
      </c>
      <c r="DS1143" s="5">
        <v>29.84</v>
      </c>
      <c r="DT1143" s="5">
        <v>29.709999</v>
      </c>
      <c r="DU1143" s="5">
        <v>29.67</v>
      </c>
      <c r="DV1143" s="5">
        <v>29.779999</v>
      </c>
      <c r="DW1143" s="5">
        <v>29.559999000000001</v>
      </c>
      <c r="DX1143" s="5">
        <v>29.49</v>
      </c>
      <c r="DY1143" s="5">
        <v>29.65</v>
      </c>
      <c r="DZ1143" s="5">
        <v>29.629999000000002</v>
      </c>
      <c r="EA1143" s="5">
        <v>29.57</v>
      </c>
      <c r="EB1143" s="5">
        <v>30.099997999999999</v>
      </c>
      <c r="EC1143" s="5">
        <f t="shared" si="407"/>
        <v>356.91999199999998</v>
      </c>
      <c r="ED1143" s="5">
        <v>31.219999000000001</v>
      </c>
      <c r="EE1143" s="5">
        <v>29.939999</v>
      </c>
      <c r="EF1143" s="5">
        <v>30.09</v>
      </c>
      <c r="EG1143" s="5">
        <v>30.41</v>
      </c>
      <c r="EH1143" s="5">
        <v>30.549999</v>
      </c>
      <c r="EI1143" s="5">
        <v>30.449998999999998</v>
      </c>
      <c r="EJ1143" s="5">
        <v>30.199998999999998</v>
      </c>
      <c r="EK1143" s="5">
        <v>30.189999</v>
      </c>
      <c r="EL1143" s="5">
        <v>30.189999</v>
      </c>
      <c r="EM1143" s="5">
        <v>30.08</v>
      </c>
      <c r="EN1143" s="5">
        <v>30.039999000000002</v>
      </c>
      <c r="EO1143" s="5">
        <v>30.07</v>
      </c>
      <c r="EP1143" s="5">
        <f t="shared" si="408"/>
        <v>363.42999199999997</v>
      </c>
      <c r="EQ1143" s="5">
        <v>30.139999</v>
      </c>
      <c r="ER1143" s="5">
        <v>30.049999</v>
      </c>
      <c r="ES1143" s="5">
        <v>29.83</v>
      </c>
      <c r="ET1143" s="5">
        <v>30.08</v>
      </c>
      <c r="EU1143" s="5">
        <v>30.82</v>
      </c>
      <c r="EV1143" s="5">
        <v>31.58</v>
      </c>
      <c r="EW1143" s="5">
        <v>33.059998</v>
      </c>
      <c r="EX1143" s="5">
        <v>32.829998000000003</v>
      </c>
      <c r="EY1143" s="5">
        <v>32.979999999999997</v>
      </c>
      <c r="EZ1143" s="5">
        <v>32.840000000000003</v>
      </c>
      <c r="FA1143" s="5">
        <v>33.119999</v>
      </c>
      <c r="FB1143" s="5">
        <v>33.139999000000003</v>
      </c>
      <c r="FC1143" s="5">
        <f t="shared" si="409"/>
        <v>380.46999200000005</v>
      </c>
      <c r="FD1143" s="5">
        <v>33.32</v>
      </c>
      <c r="FE1143" s="5">
        <v>33.309998</v>
      </c>
      <c r="FF1143" s="5">
        <v>32.689999</v>
      </c>
      <c r="FG1143" s="5">
        <v>32.880001</v>
      </c>
      <c r="FH1143" s="5">
        <v>32.239998</v>
      </c>
      <c r="FI1143" s="5">
        <v>31.57</v>
      </c>
      <c r="FJ1143" s="5">
        <v>31.9</v>
      </c>
      <c r="FK1143" s="5">
        <v>31.939999</v>
      </c>
      <c r="FL1143" s="5">
        <v>31.74</v>
      </c>
      <c r="FM1143" s="5">
        <v>31.559999000000001</v>
      </c>
      <c r="FN1143" s="5">
        <v>31.889999</v>
      </c>
      <c r="FO1143" s="5">
        <v>31.269998999999999</v>
      </c>
      <c r="FP1143" s="5">
        <f t="shared" si="410"/>
        <v>386.30999200000002</v>
      </c>
      <c r="FQ1143" s="5">
        <v>31.289999000000002</v>
      </c>
      <c r="FR1143" s="5">
        <v>31.269998999999999</v>
      </c>
      <c r="FS1143" s="5">
        <v>31.559999000000001</v>
      </c>
      <c r="FT1143" s="5">
        <v>31.779999</v>
      </c>
      <c r="FU1143" s="5">
        <v>31.639999</v>
      </c>
      <c r="FV1143" s="5">
        <v>31.429998000000001</v>
      </c>
      <c r="FW1143" s="5">
        <v>31.269998999999999</v>
      </c>
      <c r="FX1143" s="5">
        <v>31.179998000000001</v>
      </c>
      <c r="FY1143" s="5">
        <v>30.599997999999999</v>
      </c>
      <c r="FZ1143" s="5">
        <v>30.039999000000002</v>
      </c>
      <c r="GA1143" s="5">
        <v>30.07</v>
      </c>
      <c r="GB1143" s="5">
        <v>29.699998999999998</v>
      </c>
      <c r="GC1143" s="5">
        <f t="shared" si="411"/>
        <v>371.82998600000002</v>
      </c>
      <c r="GD1143" s="5">
        <v>29.609998999999998</v>
      </c>
      <c r="GE1143" s="5">
        <v>30.09</v>
      </c>
      <c r="GF1143" s="5">
        <v>30.179998000000001</v>
      </c>
      <c r="GG1143" s="5">
        <v>30.16</v>
      </c>
      <c r="GH1143" s="5">
        <v>29.779999</v>
      </c>
      <c r="GI1143" s="5">
        <v>30.209999</v>
      </c>
      <c r="GJ1143" s="5">
        <v>29.92</v>
      </c>
      <c r="GK1143" s="5">
        <v>30.029999</v>
      </c>
      <c r="GL1143" s="5">
        <v>29.92</v>
      </c>
      <c r="GM1143" s="5">
        <v>29.679998000000001</v>
      </c>
      <c r="GN1143" s="5">
        <v>29.189999</v>
      </c>
      <c r="GO1143" s="5">
        <v>29.4</v>
      </c>
      <c r="GP1143" s="5">
        <f t="shared" si="412"/>
        <v>358.16999099999998</v>
      </c>
      <c r="GQ1143" s="5">
        <v>29.58</v>
      </c>
      <c r="GR1143" s="5">
        <v>29.01</v>
      </c>
      <c r="GS1143" s="5">
        <v>26.17</v>
      </c>
      <c r="GT1143" s="5">
        <v>26.07</v>
      </c>
      <c r="GU1143" s="5">
        <v>25.609998999999998</v>
      </c>
      <c r="GV1143" s="5">
        <v>25.74</v>
      </c>
      <c r="GW1143" s="5">
        <v>26.269998999999999</v>
      </c>
      <c r="GX1143" s="5">
        <v>26.449998999999998</v>
      </c>
      <c r="GY1143" s="5">
        <v>26.74</v>
      </c>
      <c r="GZ1143" s="5">
        <v>26.769998999999999</v>
      </c>
      <c r="HA1143" s="5">
        <v>26.09</v>
      </c>
      <c r="HB1143" s="5">
        <v>26.25</v>
      </c>
      <c r="HC1143" s="5">
        <f t="shared" si="413"/>
        <v>320.74999599999995</v>
      </c>
      <c r="HD1143" s="5">
        <v>26.689999</v>
      </c>
      <c r="HE1143" s="5">
        <v>27.09</v>
      </c>
      <c r="HF1143" s="5">
        <v>26.99</v>
      </c>
      <c r="HG1143" s="5">
        <v>26.279999</v>
      </c>
      <c r="HH1143" s="5">
        <v>26.139999</v>
      </c>
      <c r="HI1143" s="5">
        <v>26.439999</v>
      </c>
      <c r="HJ1143" s="5">
        <v>26.59</v>
      </c>
      <c r="HK1143" s="5">
        <v>26.799999</v>
      </c>
      <c r="HL1143" s="5">
        <v>26.98</v>
      </c>
      <c r="HM1143" s="5">
        <v>27.09</v>
      </c>
      <c r="HN1143" s="5">
        <v>27.379999000000002</v>
      </c>
      <c r="HO1143" s="5">
        <v>26.99</v>
      </c>
      <c r="HP1143" s="5">
        <f t="shared" si="414"/>
        <v>321.45999399999999</v>
      </c>
      <c r="HQ1143" s="5">
        <v>27.039999000000002</v>
      </c>
      <c r="HR1143" s="5">
        <v>25.35</v>
      </c>
      <c r="HS1143" s="5">
        <v>22.959999</v>
      </c>
      <c r="HT1143" s="5">
        <v>22.91</v>
      </c>
      <c r="HU1143" s="5">
        <v>22.99</v>
      </c>
      <c r="HV1143" s="5">
        <v>22.99</v>
      </c>
      <c r="HW1143" s="5">
        <v>22.68</v>
      </c>
      <c r="HX1143" s="5">
        <v>21.85</v>
      </c>
      <c r="HY1143" s="5">
        <v>21.42</v>
      </c>
      <c r="HZ1143" s="5">
        <v>21.039999000000002</v>
      </c>
      <c r="IA1143" s="5">
        <v>21.029999</v>
      </c>
      <c r="IB1143" s="5">
        <v>21.01</v>
      </c>
      <c r="IC1143" s="5">
        <f t="shared" si="415"/>
        <v>273.26999599999999</v>
      </c>
      <c r="ID1143" s="5">
        <v>21.209999</v>
      </c>
      <c r="IE1143" s="5">
        <v>19.939999</v>
      </c>
      <c r="IF1143" s="5">
        <v>16.850000000000001</v>
      </c>
      <c r="IG1143" s="5">
        <v>16.850000000000001</v>
      </c>
      <c r="IH1143" s="5">
        <v>16.77</v>
      </c>
      <c r="II1143" s="5">
        <v>16.459999</v>
      </c>
      <c r="IJ1143" s="5">
        <v>16.379999000000002</v>
      </c>
      <c r="IK1143" s="5">
        <v>16.350000000000001</v>
      </c>
      <c r="IL1143" s="5">
        <v>16.5</v>
      </c>
      <c r="IM1143" s="5">
        <v>16.459999</v>
      </c>
      <c r="IN1143" s="5">
        <v>16.350000000000001</v>
      </c>
      <c r="IO1143" s="5">
        <v>16.34</v>
      </c>
      <c r="IP1143" s="5">
        <f t="shared" si="416"/>
        <v>206.45999499999999</v>
      </c>
      <c r="IQ1143" s="5">
        <v>16.039999000000002</v>
      </c>
      <c r="IR1143" s="5">
        <v>16.010000000000002</v>
      </c>
      <c r="IS1143" s="5">
        <v>15.45</v>
      </c>
      <c r="IT1143" s="5">
        <v>15.58</v>
      </c>
      <c r="IU1143" s="5">
        <v>15.5</v>
      </c>
      <c r="IV1143" s="5">
        <v>15.49</v>
      </c>
      <c r="IW1143" s="5">
        <v>15.58</v>
      </c>
      <c r="IX1143" s="5">
        <v>15.37</v>
      </c>
      <c r="IY1143" s="5">
        <v>15.299999</v>
      </c>
      <c r="IZ1143" s="5">
        <v>15.33</v>
      </c>
      <c r="JA1143" s="5">
        <v>15.32</v>
      </c>
      <c r="JB1143" s="5">
        <v>15.19</v>
      </c>
      <c r="JC1143" s="5">
        <f t="shared" si="417"/>
        <v>186.159998</v>
      </c>
      <c r="JD1143" s="5">
        <v>15.28</v>
      </c>
      <c r="JE1143" s="5">
        <v>15.349999</v>
      </c>
      <c r="JF1143" s="5">
        <v>15</v>
      </c>
      <c r="JG1143" s="5">
        <v>14.79</v>
      </c>
      <c r="JH1143" s="5">
        <v>15.03</v>
      </c>
      <c r="JI1143" s="5">
        <v>14.86</v>
      </c>
      <c r="JJ1143" s="5">
        <v>15</v>
      </c>
      <c r="JK1143" s="5">
        <v>14.719999</v>
      </c>
      <c r="JL1143" s="5">
        <v>14.16</v>
      </c>
      <c r="JM1143" s="5">
        <v>14.13</v>
      </c>
      <c r="JN1143" s="5">
        <v>14.12</v>
      </c>
      <c r="JO1143" s="5">
        <v>14.12</v>
      </c>
      <c r="JP1143" s="5">
        <f t="shared" si="418"/>
        <v>176.55999800000001</v>
      </c>
      <c r="JQ1143" s="5">
        <v>14.03</v>
      </c>
      <c r="JR1143" s="5">
        <v>13.24</v>
      </c>
      <c r="JS1143" s="5">
        <v>11.7</v>
      </c>
      <c r="JT1143" s="5">
        <v>11.65</v>
      </c>
      <c r="JU1143" s="5">
        <v>11.04</v>
      </c>
      <c r="JV1143" s="5">
        <v>10.639999</v>
      </c>
      <c r="JW1143" s="5">
        <v>10.469999</v>
      </c>
      <c r="JX1143" s="5">
        <v>10.53</v>
      </c>
      <c r="JY1143" s="5">
        <v>9.9299990000000005</v>
      </c>
      <c r="JZ1143" s="5">
        <v>9.73</v>
      </c>
      <c r="KA1143" s="5">
        <v>9.57</v>
      </c>
      <c r="KB1143" s="5">
        <v>9.69</v>
      </c>
      <c r="KC1143" s="5">
        <f t="shared" si="419"/>
        <v>132.21999700000001</v>
      </c>
      <c r="KD1143" s="5">
        <v>9.6300000000000008</v>
      </c>
      <c r="KE1143" s="5">
        <v>9.7799999999999994</v>
      </c>
      <c r="KF1143" s="5">
        <v>10.059998999999999</v>
      </c>
      <c r="KG1143" s="5">
        <v>9.9600000000000009</v>
      </c>
      <c r="KH1143" s="5">
        <v>9.8899989999999995</v>
      </c>
      <c r="KI1143" s="5">
        <v>10</v>
      </c>
      <c r="KJ1143" s="5">
        <v>9.8000000000000007</v>
      </c>
      <c r="KK1143" s="5">
        <v>9.51</v>
      </c>
      <c r="KL1143" s="5">
        <v>9.4499999999999993</v>
      </c>
      <c r="KM1143" s="5">
        <v>9.6199999999999992</v>
      </c>
      <c r="KN1143" s="5">
        <v>9.6399989999999995</v>
      </c>
      <c r="KO1143" s="5">
        <v>9.51</v>
      </c>
      <c r="KP1143" s="5">
        <f t="shared" si="420"/>
        <v>116.84999700000002</v>
      </c>
      <c r="KQ1143" s="5">
        <v>9.4699989999999996</v>
      </c>
      <c r="KR1143" s="5">
        <v>9.4</v>
      </c>
      <c r="KS1143" s="5">
        <v>9.3099989999999995</v>
      </c>
      <c r="KT1143" s="5">
        <v>9.08</v>
      </c>
      <c r="KU1143" s="5">
        <v>8.9299990000000005</v>
      </c>
      <c r="KV1143" s="5">
        <v>9</v>
      </c>
      <c r="KW1143" s="5">
        <v>9.0399999999999991</v>
      </c>
      <c r="KX1143" s="5">
        <v>9.0500000000000007</v>
      </c>
      <c r="KY1143" s="5">
        <v>9.0299999999999994</v>
      </c>
      <c r="KZ1143" s="5">
        <v>8.9</v>
      </c>
      <c r="LA1143" s="5">
        <v>8.9700000000000006</v>
      </c>
      <c r="LB1143" s="5">
        <v>9.0299999999999994</v>
      </c>
      <c r="LC1143" s="5">
        <v>8.9700000000000006</v>
      </c>
      <c r="LD1143" s="5">
        <f t="shared" si="421"/>
        <v>118.179997</v>
      </c>
      <c r="LE1143" s="5"/>
    </row>
    <row r="1144" spans="1:317" hidden="1" x14ac:dyDescent="0.3">
      <c r="A1144" s="1">
        <v>26908650026</v>
      </c>
      <c r="B1144" s="4">
        <v>41803</v>
      </c>
      <c r="C1144" s="1" t="s">
        <v>6</v>
      </c>
      <c r="D1144" s="1" t="s">
        <v>7</v>
      </c>
      <c r="E1144" s="1">
        <v>0.98657099999999998</v>
      </c>
      <c r="F1144" s="1">
        <v>0.98731199999999997</v>
      </c>
      <c r="G1144" s="1">
        <v>0.98743000000000003</v>
      </c>
      <c r="H1144" s="1">
        <v>0.98700699999999997</v>
      </c>
      <c r="I1144" s="1">
        <v>0.98573</v>
      </c>
      <c r="J1144" s="1">
        <v>0.98636400000000002</v>
      </c>
      <c r="K1144" s="1">
        <v>0.98651200000000006</v>
      </c>
      <c r="L1144" s="1">
        <v>0.98745099999999997</v>
      </c>
      <c r="M1144" s="1">
        <v>0.98734599999999995</v>
      </c>
      <c r="N1144" s="1">
        <v>0.98633499999999996</v>
      </c>
      <c r="O1144" s="1">
        <v>0.98651200000000006</v>
      </c>
      <c r="P1144" s="1">
        <f t="shared" si="399"/>
        <v>10.854570000000001</v>
      </c>
      <c r="Q1144" s="1">
        <v>0.98691899999999999</v>
      </c>
      <c r="R1144" s="1">
        <v>0.98709400000000003</v>
      </c>
      <c r="S1144" s="1">
        <v>0.987653</v>
      </c>
      <c r="T1144" s="1">
        <v>0.98600299999999996</v>
      </c>
      <c r="U1144" s="1">
        <v>0.98572700000000002</v>
      </c>
      <c r="V1144" s="1">
        <v>0.98660000000000003</v>
      </c>
      <c r="W1144" s="1">
        <v>0.98700299999999996</v>
      </c>
      <c r="X1144" s="1">
        <v>0.98750800000000005</v>
      </c>
      <c r="Y1144" s="1">
        <v>0.98671600000000004</v>
      </c>
      <c r="Z1144" s="1">
        <v>0.98609400000000003</v>
      </c>
      <c r="AA1144" s="1">
        <v>0.98689400000000005</v>
      </c>
      <c r="AB1144" s="1">
        <v>0.98709199999999997</v>
      </c>
      <c r="AC1144" s="1">
        <f t="shared" si="400"/>
        <v>11.841303</v>
      </c>
      <c r="AD1144" s="1">
        <v>0.98767499999999997</v>
      </c>
      <c r="AE1144" s="1">
        <v>0.98633400000000004</v>
      </c>
      <c r="AF1144" s="1">
        <v>0.98573</v>
      </c>
      <c r="AG1144" s="1">
        <v>0.98683100000000001</v>
      </c>
      <c r="AH1144" s="1">
        <v>0.98720300000000005</v>
      </c>
      <c r="AI1144" s="1">
        <v>0.98785100000000003</v>
      </c>
      <c r="AJ1144" s="1">
        <v>0.98740700000000003</v>
      </c>
      <c r="AK1144" s="1">
        <v>0.98627500000000001</v>
      </c>
      <c r="AL1144" s="1">
        <v>0.98609400000000003</v>
      </c>
      <c r="AM1144" s="1">
        <v>0.98720300000000005</v>
      </c>
      <c r="AN1144" s="1">
        <v>0.98810900000000002</v>
      </c>
      <c r="AO1144" s="1">
        <v>0.98751500000000003</v>
      </c>
      <c r="AP1144" s="1">
        <f t="shared" si="401"/>
        <v>11.844227</v>
      </c>
      <c r="AQ1144" s="1">
        <v>0.986483</v>
      </c>
      <c r="AR1144" s="1">
        <v>0.98633499999999996</v>
      </c>
      <c r="AS1144" s="1">
        <v>0.98654200000000003</v>
      </c>
      <c r="AT1144" s="1">
        <v>0.98751500000000003</v>
      </c>
      <c r="AU1144" s="1">
        <v>0.98770199999999997</v>
      </c>
      <c r="AV1144" s="1">
        <v>0.98686300000000005</v>
      </c>
      <c r="AW1144" s="1">
        <v>0.98609400000000003</v>
      </c>
      <c r="AX1144" s="1">
        <v>0.98700500000000002</v>
      </c>
      <c r="AY1144" s="1">
        <v>0.98768400000000001</v>
      </c>
      <c r="AZ1144" s="1">
        <v>0.987263</v>
      </c>
      <c r="BA1144" s="1">
        <v>0.98662799999999995</v>
      </c>
      <c r="BB1144" s="1">
        <v>0.98627500000000001</v>
      </c>
      <c r="BD1144" s="1">
        <v>0.98683500000000002</v>
      </c>
      <c r="BE1144" s="1">
        <v>0.98749200000000004</v>
      </c>
      <c r="BF1144" s="1">
        <v>0.98754200000000003</v>
      </c>
      <c r="BG1144" s="1">
        <v>0.98674700000000004</v>
      </c>
      <c r="BH1144" s="1">
        <v>0.98627399999999998</v>
      </c>
      <c r="BI1144" s="1">
        <v>0.98581700000000005</v>
      </c>
      <c r="BJ1144" s="1">
        <v>0.98702699999999999</v>
      </c>
      <c r="BK1144" s="1">
        <v>0.98777599999999999</v>
      </c>
      <c r="BL1144" s="1">
        <v>0.98674399999999995</v>
      </c>
      <c r="BM1144" s="1">
        <v>0.98542200000000002</v>
      </c>
      <c r="BN1144" s="1">
        <v>0.98585599999999995</v>
      </c>
      <c r="BO1144" s="1">
        <v>0.98639399999999999</v>
      </c>
      <c r="BP1144" s="1">
        <f t="shared" si="402"/>
        <v>11.839926000000002</v>
      </c>
      <c r="BQ1144" s="1">
        <v>0.98714500000000005</v>
      </c>
      <c r="BR1144" s="1">
        <v>0.98630399999999996</v>
      </c>
      <c r="BS1144" s="1">
        <v>0.98524900000000004</v>
      </c>
      <c r="BT1144" s="1">
        <v>0.98547899999999999</v>
      </c>
      <c r="BU1144" s="1">
        <v>0.98730600000000002</v>
      </c>
      <c r="BV1144" s="1">
        <v>0.98728800000000005</v>
      </c>
      <c r="BW1144" s="1">
        <v>0.98750400000000005</v>
      </c>
      <c r="BX1144" s="1">
        <v>0.98668699999999998</v>
      </c>
      <c r="BY1144" s="1">
        <v>0.98603600000000002</v>
      </c>
      <c r="BZ1144" s="1">
        <v>0.98630499999999999</v>
      </c>
      <c r="CA1144" s="1">
        <v>0.98783699999999997</v>
      </c>
      <c r="CB1144" s="1">
        <v>0.988182</v>
      </c>
      <c r="CC1144" s="1">
        <f t="shared" si="403"/>
        <v>11.841322000000002</v>
      </c>
      <c r="CD1144" s="1">
        <v>0.98910200000000004</v>
      </c>
      <c r="CE1144" s="1">
        <v>0.99455099999999996</v>
      </c>
      <c r="CF1144" s="1">
        <v>0.99347200000000002</v>
      </c>
      <c r="CG1144" s="1">
        <v>0.97612399999999999</v>
      </c>
      <c r="CH1144" s="1">
        <v>0.97553599999999996</v>
      </c>
      <c r="CI1144" s="1">
        <v>0.97480800000000001</v>
      </c>
      <c r="CJ1144" s="1">
        <v>0.97572199999999998</v>
      </c>
      <c r="CK1144" s="1">
        <v>0.97632099999999999</v>
      </c>
      <c r="CL1144" s="1">
        <v>0.98392400000000002</v>
      </c>
      <c r="CM1144" s="1">
        <v>0.98753199999999997</v>
      </c>
      <c r="CN1144" s="1">
        <v>0.98841299999999999</v>
      </c>
      <c r="CO1144" s="1">
        <v>0.98745000000000005</v>
      </c>
      <c r="CP1144" s="1">
        <f t="shared" si="404"/>
        <v>11.802955000000001</v>
      </c>
      <c r="CQ1144" s="1">
        <v>0.98978699999999997</v>
      </c>
      <c r="CR1144" s="1">
        <v>0.99191799999999997</v>
      </c>
      <c r="CS1144" s="1">
        <v>0.99075599999999997</v>
      </c>
      <c r="CT1144" s="1">
        <v>0.98993500000000001</v>
      </c>
      <c r="CU1144" s="1">
        <v>0.98783399999999999</v>
      </c>
      <c r="CV1144" s="1">
        <v>0.98858199999999996</v>
      </c>
      <c r="CW1144" s="1">
        <v>0.98874099999999998</v>
      </c>
      <c r="CX1144" s="1">
        <v>0.98835600000000001</v>
      </c>
      <c r="CY1144" s="1">
        <v>0.99267399999999995</v>
      </c>
      <c r="CZ1144" s="1">
        <v>0.99304499999999996</v>
      </c>
      <c r="DA1144" s="1">
        <v>0.99346100000000004</v>
      </c>
      <c r="DB1144" s="1">
        <v>0.99357200000000001</v>
      </c>
      <c r="DC1144" s="1">
        <f t="shared" si="405"/>
        <v>11.888661000000001</v>
      </c>
      <c r="DD1144" s="1">
        <v>0.99385500000000004</v>
      </c>
      <c r="DE1144" s="1">
        <v>0.99404300000000001</v>
      </c>
      <c r="DF1144" s="1">
        <v>0.99406700000000003</v>
      </c>
      <c r="DG1144" s="1">
        <v>0.99402999999999997</v>
      </c>
      <c r="DH1144" s="1">
        <v>0.99361200000000005</v>
      </c>
      <c r="DI1144" s="1">
        <v>0.99360400000000004</v>
      </c>
      <c r="DJ1144" s="1">
        <v>0.99305200000000005</v>
      </c>
      <c r="DK1144" s="1">
        <v>0.99277599999999999</v>
      </c>
      <c r="DL1144" s="1">
        <v>0.99118099999999998</v>
      </c>
      <c r="DM1144" s="1">
        <v>0.99002199999999996</v>
      </c>
      <c r="DN1144" s="1">
        <v>0.98934</v>
      </c>
      <c r="DO1144" s="1">
        <v>0.99039200000000005</v>
      </c>
      <c r="DP1144" s="1">
        <f t="shared" si="406"/>
        <v>11.909974</v>
      </c>
      <c r="DQ1144" s="1">
        <v>0.99154200000000003</v>
      </c>
      <c r="DR1144" s="1">
        <v>0.99164099999999999</v>
      </c>
      <c r="DS1144" s="1">
        <v>0.99190500000000004</v>
      </c>
      <c r="DT1144" s="1">
        <v>0.99217</v>
      </c>
      <c r="DU1144" s="1">
        <v>0.99164300000000005</v>
      </c>
      <c r="DV1144" s="1">
        <v>0.99149100000000001</v>
      </c>
      <c r="DW1144" s="1">
        <v>0.99221599999999999</v>
      </c>
      <c r="DX1144" s="1">
        <v>0.992672</v>
      </c>
      <c r="DY1144" s="1">
        <v>0.99213799999999996</v>
      </c>
      <c r="DZ1144" s="1">
        <v>0.99257899999999999</v>
      </c>
      <c r="EA1144" s="1">
        <v>0.99271100000000001</v>
      </c>
      <c r="EB1144" s="1">
        <v>0.99115600000000004</v>
      </c>
      <c r="EC1144" s="1">
        <f t="shared" si="407"/>
        <v>11.903863999999999</v>
      </c>
      <c r="ED1144" s="1">
        <v>0.99003799999999997</v>
      </c>
      <c r="EE1144" s="1">
        <v>0.99365099999999995</v>
      </c>
      <c r="EF1144" s="1">
        <v>0.99264399999999997</v>
      </c>
      <c r="EG1144" s="1">
        <v>0.99137500000000001</v>
      </c>
      <c r="EH1144" s="1">
        <v>0.99124199999999996</v>
      </c>
      <c r="EI1144" s="1">
        <v>0.99114199999999997</v>
      </c>
      <c r="EJ1144" s="1">
        <v>0.99176399999999998</v>
      </c>
      <c r="EK1144" s="1">
        <v>0.99171699999999996</v>
      </c>
      <c r="EL1144" s="1">
        <v>0.99192499999999995</v>
      </c>
      <c r="EM1144" s="1">
        <v>0.99235899999999999</v>
      </c>
      <c r="EN1144" s="1">
        <v>0.992699</v>
      </c>
      <c r="EO1144" s="1">
        <v>0.99251500000000004</v>
      </c>
      <c r="EP1144" s="1">
        <f t="shared" si="408"/>
        <v>11.903071000000001</v>
      </c>
      <c r="EQ1144" s="1">
        <v>0.99258900000000005</v>
      </c>
      <c r="ER1144" s="1">
        <v>0.99214000000000002</v>
      </c>
      <c r="ES1144" s="1">
        <v>0.99243599999999998</v>
      </c>
      <c r="ET1144" s="1">
        <v>0.99092599999999997</v>
      </c>
      <c r="EU1144" s="1">
        <v>0.98857099999999998</v>
      </c>
      <c r="EV1144" s="1">
        <v>0.98431599999999997</v>
      </c>
      <c r="EW1144" s="1">
        <v>0.98803799999999997</v>
      </c>
      <c r="EX1144" s="1">
        <v>0.99240300000000004</v>
      </c>
      <c r="EY1144" s="1">
        <v>0.99198799999999998</v>
      </c>
      <c r="EZ1144" s="1">
        <v>0.99280800000000002</v>
      </c>
      <c r="FA1144" s="1">
        <v>0.991753</v>
      </c>
      <c r="FB1144" s="1">
        <v>0.99172499999999997</v>
      </c>
      <c r="FC1144" s="1">
        <f t="shared" si="409"/>
        <v>11.889693000000001</v>
      </c>
      <c r="FD1144" s="1">
        <v>0.99080500000000005</v>
      </c>
      <c r="FE1144" s="1">
        <v>0.98825799999999997</v>
      </c>
      <c r="FF1144" s="1">
        <v>0.98886300000000005</v>
      </c>
      <c r="FG1144" s="1">
        <v>0.98885699999999999</v>
      </c>
      <c r="FH1144" s="1">
        <v>0.99044100000000002</v>
      </c>
      <c r="FI1144" s="1">
        <v>0.99287099999999995</v>
      </c>
      <c r="FJ1144" s="1">
        <v>0.99172300000000002</v>
      </c>
      <c r="FK1144" s="1">
        <v>0.99013499999999999</v>
      </c>
      <c r="FL1144" s="1">
        <v>0.99009899999999995</v>
      </c>
      <c r="FM1144" s="1">
        <v>0.990421</v>
      </c>
      <c r="FN1144" s="1">
        <v>0.98835399999999995</v>
      </c>
      <c r="FO1144" s="1">
        <v>0.99089000000000005</v>
      </c>
      <c r="FP1144" s="1">
        <f t="shared" si="410"/>
        <v>11.881717</v>
      </c>
      <c r="FQ1144" s="1">
        <v>0.99115299999999995</v>
      </c>
      <c r="FR1144" s="1">
        <v>0.991595</v>
      </c>
      <c r="FS1144" s="1">
        <v>0.99059200000000003</v>
      </c>
      <c r="FT1144" s="1">
        <v>0.98873900000000003</v>
      </c>
      <c r="FU1144" s="1">
        <v>0.988595</v>
      </c>
      <c r="FV1144" s="1">
        <v>0.98936800000000003</v>
      </c>
      <c r="FW1144" s="1">
        <v>0.98903099999999999</v>
      </c>
      <c r="FX1144" s="1">
        <v>0.98797299999999999</v>
      </c>
      <c r="FY1144" s="1">
        <v>0.989591</v>
      </c>
      <c r="FZ1144" s="1">
        <v>0.99146599999999996</v>
      </c>
      <c r="GA1144" s="1">
        <v>0.99038599999999999</v>
      </c>
      <c r="GB1144" s="1">
        <v>0.99091899999999999</v>
      </c>
      <c r="GC1144" s="1">
        <f t="shared" si="411"/>
        <v>11.879408</v>
      </c>
      <c r="GD1144" s="1">
        <v>0.99090900000000004</v>
      </c>
      <c r="GE1144" s="1">
        <v>0.98861399999999999</v>
      </c>
      <c r="GF1144" s="1">
        <v>0.98833800000000005</v>
      </c>
      <c r="GG1144" s="1">
        <v>0.99203300000000005</v>
      </c>
      <c r="GH1144" s="1">
        <v>0.99166200000000004</v>
      </c>
      <c r="GI1144" s="1">
        <v>0.98709999999999998</v>
      </c>
      <c r="GJ1144" s="1">
        <v>0.98808700000000005</v>
      </c>
      <c r="GK1144" s="1">
        <v>0.98797299999999999</v>
      </c>
      <c r="GL1144" s="1">
        <v>0.98747799999999997</v>
      </c>
      <c r="GM1144" s="1">
        <v>0.98825200000000002</v>
      </c>
      <c r="GN1144" s="1">
        <v>0.99013899999999999</v>
      </c>
      <c r="GO1144" s="1">
        <v>0.98975999999999997</v>
      </c>
      <c r="GP1144" s="1">
        <f t="shared" si="412"/>
        <v>11.870344999999999</v>
      </c>
      <c r="GQ1144" s="1">
        <v>0.989263</v>
      </c>
      <c r="GR1144" s="1">
        <v>0.98841299999999999</v>
      </c>
      <c r="GS1144" s="1">
        <v>0.99260700000000002</v>
      </c>
      <c r="GT1144" s="1">
        <v>0.99174799999999996</v>
      </c>
      <c r="GU1144" s="1">
        <v>0.99266100000000002</v>
      </c>
      <c r="GV1144" s="1">
        <v>0.99173500000000003</v>
      </c>
      <c r="GW1144" s="1">
        <v>0.98849299999999996</v>
      </c>
      <c r="GX1144" s="1">
        <v>0.98768400000000001</v>
      </c>
      <c r="GY1144" s="1">
        <v>0.98714199999999996</v>
      </c>
      <c r="GZ1144" s="1">
        <v>0.98716999999999999</v>
      </c>
      <c r="HA1144" s="1">
        <v>0.99030300000000004</v>
      </c>
      <c r="HB1144" s="1">
        <v>0.98994899999999997</v>
      </c>
      <c r="HC1144" s="1">
        <f t="shared" si="413"/>
        <v>11.877168000000001</v>
      </c>
      <c r="HD1144" s="1">
        <v>0.98823899999999998</v>
      </c>
      <c r="HE1144" s="1">
        <v>0.985707</v>
      </c>
      <c r="HF1144" s="1">
        <v>0.98691300000000004</v>
      </c>
      <c r="HG1144" s="1">
        <v>0.98997199999999996</v>
      </c>
      <c r="HH1144" s="1">
        <v>0.991205</v>
      </c>
      <c r="HI1144" s="1">
        <v>0.99009100000000005</v>
      </c>
      <c r="HJ1144" s="1">
        <v>0.99004599999999998</v>
      </c>
      <c r="HK1144" s="1">
        <v>0.989259</v>
      </c>
      <c r="HL1144" s="1">
        <v>0.98892000000000002</v>
      </c>
      <c r="HM1144" s="1">
        <v>0.98953599999999997</v>
      </c>
      <c r="HN1144" s="1">
        <v>0.98902599999999996</v>
      </c>
      <c r="HO1144" s="1">
        <v>0.99165000000000003</v>
      </c>
      <c r="HP1144" s="1">
        <f t="shared" si="414"/>
        <v>11.870563999999998</v>
      </c>
      <c r="HQ1144" s="1">
        <v>0.99139699999999997</v>
      </c>
      <c r="HR1144" s="1">
        <v>0.99534299999999998</v>
      </c>
      <c r="HS1144" s="1">
        <v>0.99715699999999996</v>
      </c>
      <c r="HT1144" s="1">
        <v>0.996614</v>
      </c>
      <c r="HU1144" s="1">
        <v>0.99012500000000003</v>
      </c>
      <c r="HV1144" s="1">
        <v>0.98019299999999998</v>
      </c>
      <c r="HW1144" s="1">
        <v>0.97614100000000004</v>
      </c>
      <c r="HX1144" s="1">
        <v>0.98019100000000003</v>
      </c>
      <c r="HY1144" s="1">
        <v>0.97963699999999998</v>
      </c>
      <c r="HZ1144" s="1">
        <v>0.98184300000000002</v>
      </c>
      <c r="IA1144" s="1">
        <v>0.98147700000000004</v>
      </c>
      <c r="IB1144" s="1">
        <v>0.98077800000000004</v>
      </c>
      <c r="IC1144" s="1">
        <f t="shared" si="415"/>
        <v>11.830896000000001</v>
      </c>
      <c r="ID1144" s="1">
        <v>0.978877</v>
      </c>
      <c r="IE1144" s="1">
        <v>0.98560800000000004</v>
      </c>
      <c r="IF1144" s="1">
        <v>0.99838099999999996</v>
      </c>
      <c r="IG1144" s="1">
        <v>0.99813700000000005</v>
      </c>
      <c r="IH1144" s="1">
        <v>0.99781699999999995</v>
      </c>
      <c r="II1144" s="1">
        <v>0.99887899999999996</v>
      </c>
      <c r="IJ1144" s="1">
        <v>0.99908799999999998</v>
      </c>
      <c r="IK1144" s="1">
        <v>0.999058</v>
      </c>
      <c r="IL1144" s="1">
        <v>0.99834699999999998</v>
      </c>
      <c r="IM1144" s="1">
        <v>0.99800999999999995</v>
      </c>
      <c r="IN1144" s="1">
        <v>0.99868299999999999</v>
      </c>
      <c r="IO1144" s="1">
        <v>0.99858599999999997</v>
      </c>
      <c r="IP1144" s="1">
        <f t="shared" si="416"/>
        <v>11.949470999999999</v>
      </c>
      <c r="IQ1144" s="1">
        <v>0.99936899999999995</v>
      </c>
      <c r="IR1144" s="1">
        <v>0.99936700000000001</v>
      </c>
      <c r="IS1144" s="1">
        <v>0.99993900000000002</v>
      </c>
      <c r="IT1144" s="1">
        <v>0.99987099999999995</v>
      </c>
      <c r="IU1144" s="1">
        <v>0.99988999999999995</v>
      </c>
      <c r="IV1144" s="1">
        <v>0.999865</v>
      </c>
      <c r="IW1144" s="1">
        <v>0.99990500000000004</v>
      </c>
      <c r="IX1144" s="1">
        <v>0.99992400000000004</v>
      </c>
      <c r="IY1144" s="1">
        <v>0.99992700000000001</v>
      </c>
      <c r="IZ1144" s="1">
        <v>0.99990599999999996</v>
      </c>
      <c r="JA1144" s="1">
        <v>0.999892</v>
      </c>
      <c r="JB1144" s="1">
        <v>0.99988999999999995</v>
      </c>
      <c r="JC1144" s="1">
        <f t="shared" si="417"/>
        <v>11.997744999999998</v>
      </c>
      <c r="JD1144" s="1">
        <v>0.99990599999999996</v>
      </c>
      <c r="JE1144" s="1">
        <v>0.99989700000000004</v>
      </c>
      <c r="JF1144" s="1">
        <v>0.99981299999999995</v>
      </c>
      <c r="JG1144" s="1">
        <v>0.99978699999999998</v>
      </c>
      <c r="JH1144" s="1">
        <v>0.99982700000000002</v>
      </c>
      <c r="JI1144" s="1">
        <v>0.99983500000000003</v>
      </c>
      <c r="JJ1144" s="1">
        <v>0.99986699999999995</v>
      </c>
      <c r="JK1144" s="1">
        <v>0.99979200000000001</v>
      </c>
      <c r="JL1144" s="1">
        <v>0.99976799999999999</v>
      </c>
      <c r="JM1144" s="1">
        <v>0.99985000000000002</v>
      </c>
      <c r="JN1144" s="1">
        <v>0.99985599999999997</v>
      </c>
      <c r="JO1144" s="1">
        <v>0.99987300000000001</v>
      </c>
      <c r="JP1144" s="1">
        <f t="shared" si="418"/>
        <v>11.998070999999999</v>
      </c>
      <c r="JQ1144" s="1">
        <v>0.99989300000000003</v>
      </c>
      <c r="JR1144" s="1">
        <v>0.99953199999999998</v>
      </c>
      <c r="JS1144" s="1">
        <v>0.996923</v>
      </c>
      <c r="JT1144" s="1">
        <v>0.99640899999999999</v>
      </c>
      <c r="JU1144" s="1">
        <v>0.993448</v>
      </c>
      <c r="JV1144" s="1">
        <v>0.99261900000000003</v>
      </c>
      <c r="JW1144" s="1">
        <v>0.99208700000000005</v>
      </c>
      <c r="JX1144" s="1">
        <v>0.99205900000000002</v>
      </c>
      <c r="JY1144" s="1">
        <v>0.98870899999999995</v>
      </c>
      <c r="JZ1144" s="1">
        <v>0.98840099999999997</v>
      </c>
      <c r="KA1144" s="1">
        <v>0.98762000000000005</v>
      </c>
      <c r="KB1144" s="1">
        <v>0.98823000000000005</v>
      </c>
      <c r="KC1144" s="1">
        <f t="shared" si="419"/>
        <v>11.915929999999999</v>
      </c>
      <c r="KD1144" s="1">
        <v>0.98785000000000001</v>
      </c>
      <c r="KE1144" s="1">
        <v>0.98859300000000006</v>
      </c>
      <c r="KF1144" s="1">
        <v>0.99038800000000005</v>
      </c>
      <c r="KG1144" s="1">
        <v>0.98942600000000003</v>
      </c>
      <c r="KH1144" s="1">
        <v>0.98884099999999997</v>
      </c>
      <c r="KI1144" s="1">
        <v>0.98922500000000002</v>
      </c>
      <c r="KJ1144" s="1">
        <v>0.98848800000000003</v>
      </c>
      <c r="KK1144" s="1">
        <v>0.987788</v>
      </c>
      <c r="KL1144" s="1">
        <v>0.98706300000000002</v>
      </c>
      <c r="KM1144" s="1">
        <v>0.98806099999999997</v>
      </c>
      <c r="KN1144" s="1">
        <v>0.98834200000000005</v>
      </c>
      <c r="KO1144" s="1">
        <v>0.98770800000000003</v>
      </c>
      <c r="KP1144" s="1">
        <f t="shared" si="420"/>
        <v>11.861772999999999</v>
      </c>
      <c r="KQ1144" s="1">
        <v>0.98784700000000003</v>
      </c>
      <c r="KR1144" s="1">
        <v>0.98726000000000003</v>
      </c>
      <c r="KS1144" s="1">
        <v>0.98676399999999997</v>
      </c>
      <c r="KT1144" s="1">
        <v>0.98618799999999995</v>
      </c>
      <c r="KU1144" s="1">
        <v>0.98536100000000004</v>
      </c>
      <c r="KV1144" s="1">
        <v>0.985765</v>
      </c>
      <c r="KW1144" s="1">
        <v>0.98588799999999999</v>
      </c>
      <c r="KX1144" s="1">
        <v>0.98591899999999999</v>
      </c>
      <c r="KY1144" s="1">
        <v>0.98621599999999998</v>
      </c>
      <c r="KZ1144" s="1">
        <v>0.98535799999999996</v>
      </c>
      <c r="LA1144" s="1">
        <v>0.98530399999999996</v>
      </c>
      <c r="LB1144" s="1">
        <v>0.98549500000000001</v>
      </c>
      <c r="LC1144" s="1">
        <v>0.98558000000000001</v>
      </c>
      <c r="LD1144" s="1">
        <f t="shared" si="421"/>
        <v>12.818944999999999</v>
      </c>
      <c r="LE1144" s="5"/>
    </row>
    <row r="1145" spans="1:317" hidden="1" x14ac:dyDescent="0.3">
      <c r="A1145" s="1">
        <v>26908650026</v>
      </c>
      <c r="B1145" s="4">
        <v>41803</v>
      </c>
      <c r="C1145" s="1" t="s">
        <v>8</v>
      </c>
      <c r="D1145" s="1" t="s">
        <v>9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f t="shared" si="399"/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f t="shared" si="400"/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f t="shared" si="401"/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f t="shared" si="402"/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f t="shared" si="403"/>
        <v>0</v>
      </c>
      <c r="CD1145" s="1">
        <v>0</v>
      </c>
      <c r="CE1145" s="1">
        <v>0.25</v>
      </c>
      <c r="CF1145" s="1">
        <v>1.96</v>
      </c>
      <c r="CG1145" s="1">
        <v>4.84</v>
      </c>
      <c r="CH1145" s="1">
        <v>5.28</v>
      </c>
      <c r="CI1145" s="1">
        <v>5.48</v>
      </c>
      <c r="CJ1145" s="1">
        <v>5.34</v>
      </c>
      <c r="CK1145" s="1">
        <v>5.31</v>
      </c>
      <c r="CL1145" s="1">
        <v>4.4400000000000004</v>
      </c>
      <c r="CM1145" s="1">
        <v>3.94</v>
      </c>
      <c r="CN1145" s="1">
        <v>3.8</v>
      </c>
      <c r="CO1145" s="1">
        <v>3.99</v>
      </c>
      <c r="CP1145" s="1">
        <f t="shared" si="404"/>
        <v>44.629999999999995</v>
      </c>
      <c r="CQ1145" s="1">
        <v>3.58</v>
      </c>
      <c r="CR1145" s="1">
        <v>3.17</v>
      </c>
      <c r="CS1145" s="1">
        <v>3.55</v>
      </c>
      <c r="CT1145" s="1">
        <v>3.9</v>
      </c>
      <c r="CU1145" s="1">
        <v>4.46</v>
      </c>
      <c r="CV1145" s="1">
        <v>4.37</v>
      </c>
      <c r="CW1145" s="1">
        <v>4.41</v>
      </c>
      <c r="CX1145" s="1">
        <v>4.5</v>
      </c>
      <c r="CY1145" s="1">
        <v>3.57</v>
      </c>
      <c r="CZ1145" s="1">
        <v>3.5</v>
      </c>
      <c r="DA1145" s="1">
        <v>3.38</v>
      </c>
      <c r="DB1145" s="1">
        <v>3.36</v>
      </c>
      <c r="DC1145" s="1">
        <f t="shared" si="405"/>
        <v>45.75</v>
      </c>
      <c r="DD1145" s="1">
        <v>3.28</v>
      </c>
      <c r="DE1145" s="1">
        <v>3.24</v>
      </c>
      <c r="DF1145" s="1">
        <v>3.24</v>
      </c>
      <c r="DG1145" s="1">
        <v>3.25</v>
      </c>
      <c r="DH1145" s="1">
        <v>3.38</v>
      </c>
      <c r="DI1145" s="1">
        <v>3.38</v>
      </c>
      <c r="DJ1145" s="1">
        <v>3.51</v>
      </c>
      <c r="DK1145" s="1">
        <v>3.57</v>
      </c>
      <c r="DL1145" s="1">
        <v>3.98</v>
      </c>
      <c r="DM1145" s="1">
        <v>4.29</v>
      </c>
      <c r="DN1145" s="1">
        <v>4.46</v>
      </c>
      <c r="DO1145" s="1">
        <v>4.2</v>
      </c>
      <c r="DP1145" s="1">
        <f t="shared" si="406"/>
        <v>43.780000000000008</v>
      </c>
      <c r="DQ1145" s="1">
        <v>3.94</v>
      </c>
      <c r="DR1145" s="1">
        <v>3.88</v>
      </c>
      <c r="DS1145" s="1">
        <v>3.82</v>
      </c>
      <c r="DT1145" s="1">
        <v>3.74</v>
      </c>
      <c r="DU1145" s="1">
        <v>3.86</v>
      </c>
      <c r="DV1145" s="1">
        <v>3.91</v>
      </c>
      <c r="DW1145" s="1">
        <v>3.71</v>
      </c>
      <c r="DX1145" s="1">
        <v>3.59</v>
      </c>
      <c r="DY1145" s="1">
        <v>3.74</v>
      </c>
      <c r="DZ1145" s="1">
        <v>3.63</v>
      </c>
      <c r="EA1145" s="1">
        <v>3.59</v>
      </c>
      <c r="EB1145" s="1">
        <v>4.03</v>
      </c>
      <c r="EC1145" s="1">
        <f t="shared" si="407"/>
        <v>45.440000000000012</v>
      </c>
      <c r="ED1145" s="1">
        <v>4.28</v>
      </c>
      <c r="EE1145" s="1">
        <v>3.36</v>
      </c>
      <c r="EF1145" s="1">
        <v>3.67</v>
      </c>
      <c r="EG1145" s="1">
        <v>4.0199999999999996</v>
      </c>
      <c r="EH1145" s="1">
        <v>4.07</v>
      </c>
      <c r="EI1145" s="1">
        <v>4.08</v>
      </c>
      <c r="EJ1145" s="1">
        <v>3.9</v>
      </c>
      <c r="EK1145" s="1">
        <v>3.91</v>
      </c>
      <c r="EL1145" s="1">
        <v>3.86</v>
      </c>
      <c r="EM1145" s="1">
        <v>3.74</v>
      </c>
      <c r="EN1145" s="1">
        <v>3.65</v>
      </c>
      <c r="EO1145" s="1">
        <v>3.7</v>
      </c>
      <c r="EP1145" s="1">
        <f t="shared" si="408"/>
        <v>46.24</v>
      </c>
      <c r="EQ1145" s="1">
        <v>3.69</v>
      </c>
      <c r="ER1145" s="1">
        <v>3.79</v>
      </c>
      <c r="ES1145" s="1">
        <v>3.69</v>
      </c>
      <c r="ET1145" s="1">
        <v>4.08</v>
      </c>
      <c r="EU1145" s="1">
        <v>4.7</v>
      </c>
      <c r="EV1145" s="1">
        <v>5.66</v>
      </c>
      <c r="EW1145" s="1">
        <v>5.16</v>
      </c>
      <c r="EX1145" s="1">
        <v>4.07</v>
      </c>
      <c r="EY1145" s="1">
        <v>4.2</v>
      </c>
      <c r="EZ1145" s="1">
        <v>3.96</v>
      </c>
      <c r="FA1145" s="1">
        <v>4.28</v>
      </c>
      <c r="FB1145" s="1">
        <v>4.29</v>
      </c>
      <c r="FC1145" s="1">
        <f t="shared" si="409"/>
        <v>51.570000000000007</v>
      </c>
      <c r="FD1145" s="1">
        <v>4.55</v>
      </c>
      <c r="FE1145" s="1">
        <v>5.15</v>
      </c>
      <c r="FF1145" s="1">
        <v>4.92</v>
      </c>
      <c r="FG1145" s="1">
        <v>4.95</v>
      </c>
      <c r="FH1145" s="1">
        <v>4.49</v>
      </c>
      <c r="FI1145" s="1">
        <v>3.79</v>
      </c>
      <c r="FJ1145" s="1">
        <v>4.13</v>
      </c>
      <c r="FK1145" s="1">
        <v>4.5199999999999996</v>
      </c>
      <c r="FL1145" s="1">
        <v>4.5</v>
      </c>
      <c r="FM1145" s="1">
        <v>4.4000000000000004</v>
      </c>
      <c r="FN1145" s="1">
        <v>4.91</v>
      </c>
      <c r="FO1145" s="1">
        <v>4.25</v>
      </c>
      <c r="FP1145" s="1">
        <f t="shared" si="410"/>
        <v>54.56</v>
      </c>
      <c r="FQ1145" s="1">
        <v>4.1900000000000004</v>
      </c>
      <c r="FR1145" s="1">
        <v>4.08</v>
      </c>
      <c r="FS1145" s="1">
        <v>4.3600000000000003</v>
      </c>
      <c r="FT1145" s="1">
        <v>4.8099999999999996</v>
      </c>
      <c r="FU1145" s="1">
        <v>4.82</v>
      </c>
      <c r="FV1145" s="1">
        <v>4.62</v>
      </c>
      <c r="FW1145" s="1">
        <v>4.67</v>
      </c>
      <c r="FX1145" s="1">
        <v>4.88</v>
      </c>
      <c r="FY1145" s="1">
        <v>4.45</v>
      </c>
      <c r="FZ1145" s="1">
        <v>3.95</v>
      </c>
      <c r="GA1145" s="1">
        <v>4.2</v>
      </c>
      <c r="GB1145" s="1">
        <v>4.03</v>
      </c>
      <c r="GC1145" s="1">
        <f t="shared" si="411"/>
        <v>53.060000000000009</v>
      </c>
      <c r="GD1145" s="1">
        <v>4.0199999999999996</v>
      </c>
      <c r="GE1145" s="1">
        <v>4.58</v>
      </c>
      <c r="GF1145" s="1">
        <v>4.6500000000000004</v>
      </c>
      <c r="GG1145" s="1">
        <v>3.83</v>
      </c>
      <c r="GH1145" s="1">
        <v>3.87</v>
      </c>
      <c r="GI1145" s="1">
        <v>4.9000000000000004</v>
      </c>
      <c r="GJ1145" s="1">
        <v>4.66</v>
      </c>
      <c r="GK1145" s="1">
        <v>4.7</v>
      </c>
      <c r="GL1145" s="1">
        <v>4.78</v>
      </c>
      <c r="GM1145" s="1">
        <v>4.59</v>
      </c>
      <c r="GN1145" s="1">
        <v>4.13</v>
      </c>
      <c r="GO1145" s="1">
        <v>4.24</v>
      </c>
      <c r="GP1145" s="1">
        <f t="shared" si="412"/>
        <v>52.95</v>
      </c>
      <c r="GQ1145" s="1">
        <v>4.37</v>
      </c>
      <c r="GR1145" s="1">
        <v>4.34</v>
      </c>
      <c r="GS1145" s="1">
        <v>3.04</v>
      </c>
      <c r="GT1145" s="1">
        <v>3.37</v>
      </c>
      <c r="GU1145" s="1">
        <v>3.12</v>
      </c>
      <c r="GV1145" s="1">
        <v>3.33</v>
      </c>
      <c r="GW1145" s="1">
        <v>4.0199999999999996</v>
      </c>
      <c r="GX1145" s="1">
        <v>4.1900000000000004</v>
      </c>
      <c r="GY1145" s="1">
        <v>4.33</v>
      </c>
      <c r="GZ1145" s="1">
        <v>4.33</v>
      </c>
      <c r="HA1145" s="1">
        <v>3.66</v>
      </c>
      <c r="HB1145" s="1">
        <v>3.75</v>
      </c>
      <c r="HC1145" s="1">
        <f t="shared" si="413"/>
        <v>45.849999999999994</v>
      </c>
      <c r="HD1145" s="1">
        <v>4.13</v>
      </c>
      <c r="HE1145" s="1">
        <v>4.63</v>
      </c>
      <c r="HF1145" s="1">
        <v>4.41</v>
      </c>
      <c r="HG1145" s="1">
        <v>3.75</v>
      </c>
      <c r="HH1145" s="1">
        <v>3.49</v>
      </c>
      <c r="HI1145" s="1">
        <v>3.75</v>
      </c>
      <c r="HJ1145" s="1">
        <v>3.78</v>
      </c>
      <c r="HK1145" s="1">
        <v>3.96</v>
      </c>
      <c r="HL1145" s="1">
        <v>4.05</v>
      </c>
      <c r="HM1145" s="1">
        <v>3.95</v>
      </c>
      <c r="HN1145" s="1">
        <v>4.09</v>
      </c>
      <c r="HO1145" s="1">
        <v>3.51</v>
      </c>
      <c r="HP1145" s="1">
        <f t="shared" si="414"/>
        <v>47.500000000000007</v>
      </c>
      <c r="HQ1145" s="1">
        <v>3.57</v>
      </c>
      <c r="HR1145" s="1">
        <v>2.42</v>
      </c>
      <c r="HS1145" s="1">
        <v>1.67</v>
      </c>
      <c r="HT1145" s="1">
        <v>1.82</v>
      </c>
      <c r="HU1145" s="1">
        <v>3.23</v>
      </c>
      <c r="HV1145" s="1">
        <v>4.63</v>
      </c>
      <c r="HW1145" s="1">
        <v>5.04</v>
      </c>
      <c r="HX1145" s="1">
        <v>4.41</v>
      </c>
      <c r="HY1145" s="1">
        <v>4.38</v>
      </c>
      <c r="HZ1145" s="1">
        <v>4.05</v>
      </c>
      <c r="IA1145" s="1">
        <v>4.09</v>
      </c>
      <c r="IB1145" s="1">
        <v>4.17</v>
      </c>
      <c r="IC1145" s="1">
        <f t="shared" si="415"/>
        <v>43.480000000000004</v>
      </c>
      <c r="ID1145" s="1">
        <v>4.42</v>
      </c>
      <c r="IE1145" s="1">
        <v>3.41</v>
      </c>
      <c r="IF1145" s="1">
        <v>0.96</v>
      </c>
      <c r="IG1145" s="1">
        <v>1.03</v>
      </c>
      <c r="IH1145" s="1">
        <v>1.1100000000000001</v>
      </c>
      <c r="II1145" s="1">
        <v>0.78</v>
      </c>
      <c r="IJ1145" s="1">
        <v>0.7</v>
      </c>
      <c r="IK1145" s="1">
        <v>0.71</v>
      </c>
      <c r="IL1145" s="1">
        <v>0.95</v>
      </c>
      <c r="IM1145" s="1">
        <v>1.04</v>
      </c>
      <c r="IN1145" s="1">
        <v>0.84</v>
      </c>
      <c r="IO1145" s="1">
        <v>0.87</v>
      </c>
      <c r="IP1145" s="1">
        <f t="shared" si="416"/>
        <v>16.819999999999997</v>
      </c>
      <c r="IQ1145" s="1">
        <v>0.56999999999999995</v>
      </c>
      <c r="IR1145" s="1">
        <v>0.55000000000000004</v>
      </c>
      <c r="IS1145" s="1">
        <v>0.03</v>
      </c>
      <c r="IT1145" s="1">
        <v>0.12</v>
      </c>
      <c r="IU1145" s="1">
        <v>7.0000000000000007E-2</v>
      </c>
      <c r="IV1145" s="1">
        <v>0.11</v>
      </c>
      <c r="IW1145" s="1">
        <v>0.09</v>
      </c>
      <c r="IX1145" s="1">
        <v>0.04</v>
      </c>
      <c r="IY1145" s="1">
        <v>0.05</v>
      </c>
      <c r="IZ1145" s="1">
        <v>0.04</v>
      </c>
      <c r="JA1145" s="1">
        <v>0.05</v>
      </c>
      <c r="JB1145" s="1">
        <v>0.05</v>
      </c>
      <c r="JC1145" s="1">
        <f t="shared" si="417"/>
        <v>1.7700000000000005</v>
      </c>
      <c r="JD1145" s="1">
        <v>0.03</v>
      </c>
      <c r="JE1145" s="1">
        <v>0.03</v>
      </c>
      <c r="JF1145" s="1">
        <v>0.04</v>
      </c>
      <c r="JG1145" s="1">
        <v>0.03</v>
      </c>
      <c r="JH1145" s="1">
        <v>0.05</v>
      </c>
      <c r="JI1145" s="1">
        <v>0.03</v>
      </c>
      <c r="JJ1145" s="1">
        <v>0.05</v>
      </c>
      <c r="JK1145" s="1">
        <v>0.05</v>
      </c>
      <c r="JL1145" s="1">
        <v>0.04</v>
      </c>
      <c r="JM1145" s="1">
        <v>0.04</v>
      </c>
      <c r="JN1145" s="1">
        <v>0.03</v>
      </c>
      <c r="JO1145" s="1">
        <v>0.03</v>
      </c>
      <c r="JP1145" s="1">
        <f t="shared" si="418"/>
        <v>0.44999999999999996</v>
      </c>
      <c r="JQ1145" s="1">
        <v>0.03</v>
      </c>
      <c r="JR1145" s="1">
        <v>0.01</v>
      </c>
      <c r="JS1145" s="1">
        <v>0.01</v>
      </c>
      <c r="JT1145" s="1">
        <v>0.01</v>
      </c>
      <c r="JU1145" s="1">
        <v>0</v>
      </c>
      <c r="JV1145" s="1">
        <v>0</v>
      </c>
      <c r="JW1145" s="1">
        <v>0.01</v>
      </c>
      <c r="JX1145" s="1">
        <v>0.01</v>
      </c>
      <c r="JY1145" s="1">
        <v>0</v>
      </c>
      <c r="JZ1145" s="1">
        <v>0.01</v>
      </c>
      <c r="KA1145" s="1">
        <v>0.01</v>
      </c>
      <c r="KB1145" s="1">
        <v>0.01</v>
      </c>
      <c r="KC1145" s="1">
        <f t="shared" si="419"/>
        <v>0.10999999999999999</v>
      </c>
      <c r="KD1145" s="1">
        <v>0.01</v>
      </c>
      <c r="KE1145" s="1">
        <v>0.01</v>
      </c>
      <c r="KF1145" s="1">
        <v>0</v>
      </c>
      <c r="KG1145" s="1">
        <v>0.01</v>
      </c>
      <c r="KH1145" s="1">
        <v>0.01</v>
      </c>
      <c r="KI1145" s="1">
        <v>0</v>
      </c>
      <c r="KJ1145" s="1">
        <v>0</v>
      </c>
      <c r="KK1145" s="1">
        <v>0</v>
      </c>
      <c r="KL1145" s="1">
        <v>0.01</v>
      </c>
      <c r="KM1145" s="1">
        <v>0.01</v>
      </c>
      <c r="KN1145" s="1">
        <v>0</v>
      </c>
      <c r="KO1145" s="1">
        <v>0</v>
      </c>
      <c r="KP1145" s="1">
        <f t="shared" si="420"/>
        <v>6.0000000000000005E-2</v>
      </c>
      <c r="KQ1145" s="1">
        <v>0</v>
      </c>
      <c r="KR1145" s="1">
        <v>0.01</v>
      </c>
      <c r="KS1145" s="1">
        <v>0.01</v>
      </c>
      <c r="KT1145" s="1">
        <v>0</v>
      </c>
      <c r="KU1145" s="1">
        <v>0</v>
      </c>
      <c r="KV1145" s="1">
        <v>0.01</v>
      </c>
      <c r="KW1145" s="1">
        <v>0.01</v>
      </c>
      <c r="KX1145" s="1">
        <v>0.01</v>
      </c>
      <c r="KY1145" s="1">
        <v>0</v>
      </c>
      <c r="KZ1145" s="1">
        <v>0</v>
      </c>
      <c r="LA1145" s="1">
        <v>0.01</v>
      </c>
      <c r="LB1145" s="1">
        <v>0.01</v>
      </c>
      <c r="LC1145" s="1">
        <v>0.01</v>
      </c>
      <c r="LD1145" s="1">
        <f t="shared" si="421"/>
        <v>0.08</v>
      </c>
      <c r="LE1145" s="5"/>
    </row>
    <row r="1146" spans="1:317" hidden="1" x14ac:dyDescent="0.3">
      <c r="A1146" s="1">
        <v>26908650026</v>
      </c>
      <c r="B1146" s="4">
        <v>41803</v>
      </c>
      <c r="C1146" s="1" t="s">
        <v>10</v>
      </c>
      <c r="D1146" s="1" t="s">
        <v>5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f t="shared" si="399"/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f t="shared" si="400"/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f t="shared" si="401"/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f t="shared" si="402"/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f t="shared" si="403"/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f t="shared" si="404"/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f t="shared" si="405"/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f t="shared" si="406"/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f t="shared" si="407"/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f t="shared" si="408"/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f t="shared" si="409"/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f t="shared" si="410"/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f t="shared" si="411"/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f t="shared" si="412"/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f t="shared" si="413"/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f t="shared" si="414"/>
        <v>0</v>
      </c>
      <c r="HQ1146" s="1">
        <v>0</v>
      </c>
      <c r="HR1146" s="1">
        <v>0</v>
      </c>
      <c r="HS1146" s="1">
        <v>0</v>
      </c>
      <c r="HT1146" s="1">
        <v>0</v>
      </c>
      <c r="HU1146" s="1">
        <v>0</v>
      </c>
      <c r="HV1146" s="1">
        <v>0</v>
      </c>
      <c r="HW1146" s="1">
        <v>0</v>
      </c>
      <c r="HX1146" s="1">
        <v>0</v>
      </c>
      <c r="HY1146" s="1">
        <v>0</v>
      </c>
      <c r="HZ1146" s="1">
        <v>0</v>
      </c>
      <c r="IA1146" s="1">
        <v>0</v>
      </c>
      <c r="IB1146" s="1">
        <v>0</v>
      </c>
      <c r="IC1146" s="1">
        <f t="shared" si="415"/>
        <v>0</v>
      </c>
      <c r="ID1146" s="1">
        <v>0</v>
      </c>
      <c r="IE1146" s="1">
        <v>0</v>
      </c>
      <c r="IF1146" s="1">
        <v>0</v>
      </c>
      <c r="IG1146" s="1">
        <v>0</v>
      </c>
      <c r="IH1146" s="1">
        <v>0</v>
      </c>
      <c r="II1146" s="1">
        <v>0</v>
      </c>
      <c r="IJ1146" s="1">
        <v>0</v>
      </c>
      <c r="IK1146" s="1">
        <v>0</v>
      </c>
      <c r="IL1146" s="1">
        <v>0</v>
      </c>
      <c r="IM1146" s="1">
        <v>0</v>
      </c>
      <c r="IN1146" s="1">
        <v>0</v>
      </c>
      <c r="IO1146" s="1">
        <v>0</v>
      </c>
      <c r="IP1146" s="1">
        <f t="shared" si="416"/>
        <v>0</v>
      </c>
      <c r="IQ1146" s="1">
        <v>0</v>
      </c>
      <c r="IR1146" s="1">
        <v>0</v>
      </c>
      <c r="IS1146" s="1">
        <v>0</v>
      </c>
      <c r="IT1146" s="1">
        <v>0</v>
      </c>
      <c r="IU1146" s="1">
        <v>0</v>
      </c>
      <c r="IV1146" s="1">
        <v>0</v>
      </c>
      <c r="IW1146" s="1">
        <v>0</v>
      </c>
      <c r="IX1146" s="1">
        <v>0</v>
      </c>
      <c r="IY1146" s="1">
        <v>0</v>
      </c>
      <c r="IZ1146" s="1">
        <v>0</v>
      </c>
      <c r="JA1146" s="1">
        <v>0</v>
      </c>
      <c r="JB1146" s="1">
        <v>0</v>
      </c>
      <c r="JC1146" s="1">
        <f t="shared" si="417"/>
        <v>0</v>
      </c>
      <c r="JD1146" s="1">
        <v>0</v>
      </c>
      <c r="JE1146" s="1">
        <v>0</v>
      </c>
      <c r="JF1146" s="1">
        <v>0</v>
      </c>
      <c r="JG1146" s="1">
        <v>0</v>
      </c>
      <c r="JH1146" s="1">
        <v>0</v>
      </c>
      <c r="JI1146" s="1">
        <v>0</v>
      </c>
      <c r="JJ1146" s="1">
        <v>0</v>
      </c>
      <c r="JK1146" s="1">
        <v>0</v>
      </c>
      <c r="JL1146" s="1">
        <v>0</v>
      </c>
      <c r="JM1146" s="1">
        <v>0</v>
      </c>
      <c r="JN1146" s="1">
        <v>0</v>
      </c>
      <c r="JO1146" s="1">
        <v>0</v>
      </c>
      <c r="JP1146" s="1">
        <f t="shared" si="418"/>
        <v>0</v>
      </c>
      <c r="JQ1146" s="1">
        <v>0</v>
      </c>
      <c r="JR1146" s="1">
        <v>0</v>
      </c>
      <c r="JS1146" s="1">
        <v>0</v>
      </c>
      <c r="JT1146" s="1">
        <v>0</v>
      </c>
      <c r="JU1146" s="1">
        <v>0</v>
      </c>
      <c r="JV1146" s="1">
        <v>0</v>
      </c>
      <c r="JW1146" s="1">
        <v>0</v>
      </c>
      <c r="JX1146" s="1">
        <v>0</v>
      </c>
      <c r="JY1146" s="1">
        <v>0</v>
      </c>
      <c r="JZ1146" s="1">
        <v>0</v>
      </c>
      <c r="KA1146" s="1">
        <v>0</v>
      </c>
      <c r="KB1146" s="1">
        <v>0</v>
      </c>
      <c r="KC1146" s="1">
        <f t="shared" si="419"/>
        <v>0</v>
      </c>
      <c r="KD1146" s="1">
        <v>0</v>
      </c>
      <c r="KE1146" s="1">
        <v>0</v>
      </c>
      <c r="KF1146" s="1">
        <v>0</v>
      </c>
      <c r="KG1146" s="1">
        <v>0</v>
      </c>
      <c r="KH1146" s="1">
        <v>0</v>
      </c>
      <c r="KI1146" s="1">
        <v>0</v>
      </c>
      <c r="KJ1146" s="1">
        <v>0</v>
      </c>
      <c r="KK1146" s="1">
        <v>0</v>
      </c>
      <c r="KL1146" s="1">
        <v>0</v>
      </c>
      <c r="KM1146" s="1">
        <v>0</v>
      </c>
      <c r="KN1146" s="1">
        <v>0</v>
      </c>
      <c r="KO1146" s="1">
        <v>0</v>
      </c>
      <c r="KP1146" s="1">
        <f t="shared" si="420"/>
        <v>0</v>
      </c>
      <c r="KQ1146" s="1">
        <v>0</v>
      </c>
      <c r="KR1146" s="1">
        <v>0</v>
      </c>
      <c r="KS1146" s="1">
        <v>0</v>
      </c>
      <c r="KT1146" s="1">
        <v>0</v>
      </c>
      <c r="KU1146" s="1">
        <v>0</v>
      </c>
      <c r="KV1146" s="1">
        <v>0</v>
      </c>
      <c r="KW1146" s="1">
        <v>0</v>
      </c>
      <c r="KX1146" s="1">
        <v>0</v>
      </c>
      <c r="KY1146" s="1">
        <v>0</v>
      </c>
      <c r="KZ1146" s="1">
        <v>0</v>
      </c>
      <c r="LA1146" s="1">
        <v>0</v>
      </c>
      <c r="LB1146" s="1">
        <v>0</v>
      </c>
      <c r="LC1146" s="1">
        <v>0</v>
      </c>
      <c r="LD1146" s="1">
        <f t="shared" si="421"/>
        <v>0</v>
      </c>
      <c r="LE1146" s="5"/>
    </row>
    <row r="1147" spans="1:317" hidden="1" x14ac:dyDescent="0.3">
      <c r="A1147" s="1">
        <v>26908650026</v>
      </c>
      <c r="B1147" s="4">
        <v>41803</v>
      </c>
      <c r="C1147" s="1" t="s">
        <v>11</v>
      </c>
      <c r="D1147" s="1" t="s">
        <v>9</v>
      </c>
      <c r="E1147" s="1">
        <v>2.98</v>
      </c>
      <c r="F1147" s="1">
        <v>2.94</v>
      </c>
      <c r="G1147" s="1">
        <v>2.91</v>
      </c>
      <c r="H1147" s="1">
        <v>2.94</v>
      </c>
      <c r="I1147" s="1">
        <v>3.05</v>
      </c>
      <c r="J1147" s="1">
        <v>3</v>
      </c>
      <c r="K1147" s="1">
        <v>2.98</v>
      </c>
      <c r="L1147" s="1">
        <v>2.93</v>
      </c>
      <c r="M1147" s="1">
        <v>2.92</v>
      </c>
      <c r="N1147" s="1">
        <v>3.01</v>
      </c>
      <c r="O1147" s="1">
        <v>3</v>
      </c>
      <c r="P1147" s="1">
        <f t="shared" si="399"/>
        <v>32.659999999999997</v>
      </c>
      <c r="Q1147" s="1">
        <v>2.96</v>
      </c>
      <c r="R1147" s="1">
        <v>2.93</v>
      </c>
      <c r="S1147" s="1">
        <v>2.89</v>
      </c>
      <c r="T1147" s="1">
        <v>3.02</v>
      </c>
      <c r="U1147" s="1">
        <v>3.04</v>
      </c>
      <c r="V1147" s="1">
        <v>2.98</v>
      </c>
      <c r="W1147" s="1">
        <v>2.96</v>
      </c>
      <c r="X1147" s="1">
        <v>2.92</v>
      </c>
      <c r="Y1147" s="1">
        <v>2.98</v>
      </c>
      <c r="Z1147" s="1">
        <v>3.01</v>
      </c>
      <c r="AA1147" s="1">
        <v>2.94</v>
      </c>
      <c r="AB1147" s="1">
        <v>2.94</v>
      </c>
      <c r="AC1147" s="1">
        <f t="shared" si="400"/>
        <v>35.57</v>
      </c>
      <c r="AD1147" s="1">
        <v>2.9</v>
      </c>
      <c r="AE1147" s="1">
        <v>2.99</v>
      </c>
      <c r="AF1147" s="1">
        <v>3.05</v>
      </c>
      <c r="AG1147" s="1">
        <v>2.98</v>
      </c>
      <c r="AH1147" s="1">
        <v>2.94</v>
      </c>
      <c r="AI1147" s="1">
        <v>2.86</v>
      </c>
      <c r="AJ1147" s="1">
        <v>2.9</v>
      </c>
      <c r="AK1147" s="1">
        <v>3.01</v>
      </c>
      <c r="AL1147" s="1">
        <v>3.01</v>
      </c>
      <c r="AM1147" s="1">
        <v>2.94</v>
      </c>
      <c r="AN1147" s="1">
        <v>2.86</v>
      </c>
      <c r="AO1147" s="1">
        <v>2.9</v>
      </c>
      <c r="AP1147" s="1">
        <f t="shared" si="401"/>
        <v>35.340000000000003</v>
      </c>
      <c r="AQ1147" s="1">
        <v>2.99</v>
      </c>
      <c r="AR1147" s="1">
        <v>3.01</v>
      </c>
      <c r="AS1147" s="1">
        <v>2.98</v>
      </c>
      <c r="AT1147" s="1">
        <v>2.9</v>
      </c>
      <c r="AU1147" s="1">
        <v>2.9</v>
      </c>
      <c r="AV1147" s="1">
        <v>2.95</v>
      </c>
      <c r="AW1147" s="1">
        <v>3.01</v>
      </c>
      <c r="AX1147" s="1">
        <v>2.95</v>
      </c>
      <c r="AY1147" s="1">
        <v>2.88</v>
      </c>
      <c r="AZ1147" s="1">
        <v>2.92</v>
      </c>
      <c r="BA1147" s="1">
        <v>3</v>
      </c>
      <c r="BB1147" s="1">
        <v>3.01</v>
      </c>
      <c r="BD1147" s="1">
        <v>2.95</v>
      </c>
      <c r="BE1147" s="1">
        <v>2.89</v>
      </c>
      <c r="BF1147" s="1">
        <v>2.9</v>
      </c>
      <c r="BG1147" s="1">
        <v>2.96</v>
      </c>
      <c r="BH1147" s="1">
        <v>2.98</v>
      </c>
      <c r="BI1147" s="1">
        <v>3.02</v>
      </c>
      <c r="BJ1147" s="1">
        <v>2.98</v>
      </c>
      <c r="BK1147" s="1">
        <v>2.91</v>
      </c>
      <c r="BL1147" s="1">
        <v>2.99</v>
      </c>
      <c r="BM1147" s="1">
        <v>3.08</v>
      </c>
      <c r="BN1147" s="1">
        <v>3.06</v>
      </c>
      <c r="BO1147" s="1">
        <v>3.01</v>
      </c>
      <c r="BP1147" s="1">
        <f t="shared" si="402"/>
        <v>35.729999999999997</v>
      </c>
      <c r="BQ1147" s="1">
        <v>2.95</v>
      </c>
      <c r="BR1147" s="1">
        <v>2.99</v>
      </c>
      <c r="BS1147" s="1">
        <v>3.05</v>
      </c>
      <c r="BT1147" s="1">
        <v>3.06</v>
      </c>
      <c r="BU1147" s="1">
        <v>2.96</v>
      </c>
      <c r="BV1147" s="1">
        <v>2.93</v>
      </c>
      <c r="BW1147" s="1">
        <v>2.93</v>
      </c>
      <c r="BX1147" s="1">
        <v>2.98</v>
      </c>
      <c r="BY1147" s="1">
        <v>3.04</v>
      </c>
      <c r="BZ1147" s="1">
        <v>3.01</v>
      </c>
      <c r="CA1147" s="1">
        <v>2.89</v>
      </c>
      <c r="CB1147" s="1">
        <v>2.91</v>
      </c>
      <c r="CC1147" s="1">
        <f t="shared" si="403"/>
        <v>35.700000000000003</v>
      </c>
      <c r="CD1147" s="1">
        <v>2.98</v>
      </c>
      <c r="CE1147" s="1">
        <v>1.98</v>
      </c>
      <c r="CF1147" s="1">
        <v>0.06</v>
      </c>
      <c r="CG1147" s="1">
        <v>0</v>
      </c>
      <c r="CH1147" s="1">
        <v>0</v>
      </c>
      <c r="CI1147" s="1">
        <v>0</v>
      </c>
      <c r="CJ1147" s="1">
        <v>0</v>
      </c>
      <c r="CK1147" s="1">
        <v>0.02</v>
      </c>
      <c r="CL1147" s="1">
        <v>0.05</v>
      </c>
      <c r="CM1147" s="1">
        <v>0.02</v>
      </c>
      <c r="CN1147" s="1">
        <v>0.02</v>
      </c>
      <c r="CO1147" s="1">
        <v>0.02</v>
      </c>
      <c r="CP1147" s="1">
        <f t="shared" si="404"/>
        <v>5.1499999999999977</v>
      </c>
      <c r="CQ1147" s="1">
        <v>0.05</v>
      </c>
      <c r="CR1147" s="1">
        <v>0.13</v>
      </c>
      <c r="CS1147" s="1">
        <v>0.05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f t="shared" si="405"/>
        <v>0.22999999999999998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f t="shared" si="406"/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f t="shared" si="407"/>
        <v>0</v>
      </c>
      <c r="ED1147" s="1">
        <v>0.32</v>
      </c>
      <c r="EE1147" s="1">
        <v>0.06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f t="shared" si="408"/>
        <v>0.38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f t="shared" si="409"/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f t="shared" si="410"/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f t="shared" si="411"/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f t="shared" si="412"/>
        <v>0</v>
      </c>
      <c r="GQ1147" s="1">
        <v>0</v>
      </c>
      <c r="GR1147" s="1">
        <v>0.23</v>
      </c>
      <c r="GS1147" s="1">
        <v>0.32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f t="shared" si="413"/>
        <v>0.55000000000000004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f t="shared" si="414"/>
        <v>0</v>
      </c>
      <c r="HQ1147" s="1">
        <v>0</v>
      </c>
      <c r="HR1147" s="1">
        <v>7.0000000000000007E-2</v>
      </c>
      <c r="HS1147" s="1">
        <v>0.13</v>
      </c>
      <c r="HT1147" s="1">
        <v>0.14000000000000001</v>
      </c>
      <c r="HU1147" s="1">
        <v>0.05</v>
      </c>
      <c r="HV1147" s="1">
        <v>0.03</v>
      </c>
      <c r="HW1147" s="1">
        <v>0.01</v>
      </c>
      <c r="HX1147" s="1">
        <v>0.01</v>
      </c>
      <c r="HY1147" s="1">
        <v>0.02</v>
      </c>
      <c r="HZ1147" s="1">
        <v>0.03</v>
      </c>
      <c r="IA1147" s="1">
        <v>0.03</v>
      </c>
      <c r="IB1147" s="1">
        <v>0.02</v>
      </c>
      <c r="IC1147" s="1">
        <f t="shared" si="415"/>
        <v>0.54000000000000015</v>
      </c>
      <c r="ID1147" s="1">
        <v>0.02</v>
      </c>
      <c r="IE1147" s="1">
        <v>0.02</v>
      </c>
      <c r="IF1147" s="1">
        <v>0</v>
      </c>
      <c r="IG1147" s="1">
        <v>0</v>
      </c>
      <c r="IH1147" s="1">
        <v>0</v>
      </c>
      <c r="II1147" s="1">
        <v>0</v>
      </c>
      <c r="IJ1147" s="1">
        <v>0</v>
      </c>
      <c r="IK1147" s="1">
        <v>0</v>
      </c>
      <c r="IL1147" s="1">
        <v>0</v>
      </c>
      <c r="IM1147" s="1">
        <v>0</v>
      </c>
      <c r="IN1147" s="1">
        <v>0</v>
      </c>
      <c r="IO1147" s="1">
        <v>0</v>
      </c>
      <c r="IP1147" s="1">
        <f t="shared" si="416"/>
        <v>0.04</v>
      </c>
      <c r="IQ1147" s="1">
        <v>0</v>
      </c>
      <c r="IR1147" s="1">
        <v>0.04</v>
      </c>
      <c r="IS1147" s="1">
        <v>0.28000000000000003</v>
      </c>
      <c r="IT1147" s="1">
        <v>0.26</v>
      </c>
      <c r="IU1147" s="1">
        <v>0.32</v>
      </c>
      <c r="IV1147" s="1">
        <v>0.28999999999999998</v>
      </c>
      <c r="IW1147" s="1">
        <v>0.25</v>
      </c>
      <c r="IX1147" s="1">
        <v>0.3</v>
      </c>
      <c r="IY1147" s="1">
        <v>0.27</v>
      </c>
      <c r="IZ1147" s="1">
        <v>0.34</v>
      </c>
      <c r="JA1147" s="1">
        <v>0.35</v>
      </c>
      <c r="JB1147" s="1">
        <v>0.35</v>
      </c>
      <c r="JC1147" s="1">
        <f t="shared" si="417"/>
        <v>3.0500000000000003</v>
      </c>
      <c r="JD1147" s="1">
        <v>0.36</v>
      </c>
      <c r="JE1147" s="1">
        <v>0.38</v>
      </c>
      <c r="JF1147" s="1">
        <v>0.5</v>
      </c>
      <c r="JG1147" s="1">
        <v>0.55000000000000004</v>
      </c>
      <c r="JH1147" s="1">
        <v>0.46</v>
      </c>
      <c r="JI1147" s="1">
        <v>0.48</v>
      </c>
      <c r="JJ1147" s="1">
        <v>0.39</v>
      </c>
      <c r="JK1147" s="1">
        <v>0.5</v>
      </c>
      <c r="JL1147" s="1">
        <v>0.53</v>
      </c>
      <c r="JM1147" s="1">
        <v>0.41</v>
      </c>
      <c r="JN1147" s="1">
        <v>0.42</v>
      </c>
      <c r="JO1147" s="1">
        <v>0.39</v>
      </c>
      <c r="JP1147" s="1">
        <f t="shared" si="418"/>
        <v>5.37</v>
      </c>
      <c r="JQ1147" s="1">
        <v>0.35</v>
      </c>
      <c r="JR1147" s="1">
        <v>0.79</v>
      </c>
      <c r="JS1147" s="1">
        <v>1.82</v>
      </c>
      <c r="JT1147" s="1">
        <v>1.96</v>
      </c>
      <c r="JU1147" s="1">
        <v>2.54</v>
      </c>
      <c r="JV1147" s="1">
        <v>2.6</v>
      </c>
      <c r="JW1147" s="1">
        <v>2.63</v>
      </c>
      <c r="JX1147" s="1">
        <v>2.65</v>
      </c>
      <c r="JY1147" s="1">
        <v>3.01</v>
      </c>
      <c r="JZ1147" s="1">
        <v>2.97</v>
      </c>
      <c r="KA1147" s="1">
        <v>3.02</v>
      </c>
      <c r="KB1147" s="1">
        <v>2.98</v>
      </c>
      <c r="KC1147" s="1">
        <f t="shared" si="419"/>
        <v>27.32</v>
      </c>
      <c r="KD1147" s="1">
        <v>3.01</v>
      </c>
      <c r="KE1147" s="1">
        <v>2.96</v>
      </c>
      <c r="KF1147" s="1">
        <v>2.81</v>
      </c>
      <c r="KG1147" s="1">
        <v>2.9</v>
      </c>
      <c r="KH1147" s="1">
        <v>2.96</v>
      </c>
      <c r="KI1147" s="1">
        <v>2.96</v>
      </c>
      <c r="KJ1147" s="1">
        <v>3</v>
      </c>
      <c r="KK1147" s="1">
        <v>3</v>
      </c>
      <c r="KL1147" s="1">
        <v>3.05</v>
      </c>
      <c r="KM1147" s="1">
        <v>2.98</v>
      </c>
      <c r="KN1147" s="1">
        <v>2.97</v>
      </c>
      <c r="KO1147" s="1">
        <v>3.01</v>
      </c>
      <c r="KP1147" s="1">
        <f t="shared" si="420"/>
        <v>35.61</v>
      </c>
      <c r="KQ1147" s="1">
        <v>2.98</v>
      </c>
      <c r="KR1147" s="1">
        <v>3.01</v>
      </c>
      <c r="KS1147" s="1">
        <v>3.04</v>
      </c>
      <c r="KT1147" s="1">
        <v>3.05</v>
      </c>
      <c r="KU1147" s="1">
        <v>3.09</v>
      </c>
      <c r="KV1147" s="1">
        <v>3.05</v>
      </c>
      <c r="KW1147" s="1">
        <v>3.05</v>
      </c>
      <c r="KX1147" s="1">
        <v>3.05</v>
      </c>
      <c r="KY1147" s="1">
        <v>3.03</v>
      </c>
      <c r="KZ1147" s="1">
        <v>3.08</v>
      </c>
      <c r="LA1147" s="1">
        <v>3.09</v>
      </c>
      <c r="LB1147" s="1">
        <v>3.09</v>
      </c>
      <c r="LC1147" s="1">
        <v>3.06</v>
      </c>
      <c r="LD1147" s="1">
        <f t="shared" si="421"/>
        <v>39.670000000000016</v>
      </c>
      <c r="LE1147" s="5"/>
    </row>
    <row r="1148" spans="1:317" x14ac:dyDescent="0.3">
      <c r="A1148" s="1">
        <v>26908650026</v>
      </c>
      <c r="B1148" s="4">
        <v>41803</v>
      </c>
      <c r="C1148" s="1" t="s">
        <v>12</v>
      </c>
      <c r="D1148" s="1" t="s">
        <v>5</v>
      </c>
      <c r="E1148" s="1">
        <v>9</v>
      </c>
      <c r="F1148" s="1">
        <v>9.1399989999999995</v>
      </c>
      <c r="G1148" s="1">
        <v>9.09</v>
      </c>
      <c r="H1148" s="1">
        <v>9.0299999999999994</v>
      </c>
      <c r="I1148" s="1">
        <v>8.9299990000000005</v>
      </c>
      <c r="J1148" s="1">
        <v>8.99</v>
      </c>
      <c r="K1148" s="1">
        <v>8.98</v>
      </c>
      <c r="L1148" s="1">
        <v>9.16</v>
      </c>
      <c r="M1148" s="1">
        <v>9.09</v>
      </c>
      <c r="N1148" s="1">
        <v>9.01</v>
      </c>
      <c r="O1148" s="1">
        <v>9.0399999999999991</v>
      </c>
      <c r="P1148" s="1">
        <f t="shared" si="399"/>
        <v>99.459998000000013</v>
      </c>
      <c r="Q1148" s="1">
        <v>9.0599989999999995</v>
      </c>
      <c r="R1148" s="1">
        <v>9.0299999999999994</v>
      </c>
      <c r="S1148" s="1">
        <v>9.11</v>
      </c>
      <c r="T1148" s="1">
        <v>8.9299990000000005</v>
      </c>
      <c r="U1148" s="1">
        <v>8.9</v>
      </c>
      <c r="V1148" s="1">
        <v>9.01</v>
      </c>
      <c r="W1148" s="1">
        <v>9.09</v>
      </c>
      <c r="X1148" s="1">
        <v>9.15</v>
      </c>
      <c r="Y1148" s="1">
        <v>9.0500000000000007</v>
      </c>
      <c r="Z1148" s="1">
        <v>8.9299990000000005</v>
      </c>
      <c r="AA1148" s="1">
        <v>8.99</v>
      </c>
      <c r="AB1148" s="1">
        <v>9.0599989999999995</v>
      </c>
      <c r="AC1148" s="1">
        <f t="shared" si="400"/>
        <v>108.309996</v>
      </c>
      <c r="AD1148" s="1">
        <v>9.15</v>
      </c>
      <c r="AE1148" s="1">
        <v>8.9499999999999993</v>
      </c>
      <c r="AF1148" s="1">
        <v>8.9299990000000005</v>
      </c>
      <c r="AG1148" s="1">
        <v>9.09</v>
      </c>
      <c r="AH1148" s="1">
        <v>9.0999990000000004</v>
      </c>
      <c r="AI1148" s="1">
        <v>9.09</v>
      </c>
      <c r="AJ1148" s="1">
        <v>9.0500000000000007</v>
      </c>
      <c r="AK1148" s="1">
        <v>8.99</v>
      </c>
      <c r="AL1148" s="1">
        <v>8.9299990000000005</v>
      </c>
      <c r="AM1148" s="1">
        <v>9.0999990000000004</v>
      </c>
      <c r="AN1148" s="1">
        <v>9.19</v>
      </c>
      <c r="AO1148" s="1">
        <v>9.09</v>
      </c>
      <c r="AP1148" s="1">
        <f t="shared" si="401"/>
        <v>108.65999599999999</v>
      </c>
      <c r="AQ1148" s="1">
        <v>9</v>
      </c>
      <c r="AR1148" s="1">
        <v>9.01</v>
      </c>
      <c r="AS1148" s="1">
        <v>8.99</v>
      </c>
      <c r="AT1148" s="1">
        <v>9.09</v>
      </c>
      <c r="AU1148" s="1">
        <v>9.16</v>
      </c>
      <c r="AV1148" s="1">
        <v>9.01</v>
      </c>
      <c r="AW1148" s="1">
        <v>8.9299990000000005</v>
      </c>
      <c r="AX1148" s="1">
        <v>9.0599989999999995</v>
      </c>
      <c r="AY1148" s="1">
        <v>9.09</v>
      </c>
      <c r="AZ1148" s="1">
        <v>9.0599989999999995</v>
      </c>
      <c r="BA1148" s="1">
        <v>9.08</v>
      </c>
      <c r="BB1148" s="1">
        <v>8.99</v>
      </c>
      <c r="BD1148" s="1">
        <v>9</v>
      </c>
      <c r="BE1148" s="1">
        <v>9.0500000000000007</v>
      </c>
      <c r="BF1148" s="1">
        <v>9.0999990000000004</v>
      </c>
      <c r="BG1148" s="1">
        <v>9</v>
      </c>
      <c r="BH1148" s="1">
        <v>8.9</v>
      </c>
      <c r="BI1148" s="1">
        <v>8.8699999999999992</v>
      </c>
      <c r="BJ1148" s="1">
        <v>9.16</v>
      </c>
      <c r="BK1148" s="1">
        <v>9.2200000000000006</v>
      </c>
      <c r="BL1148" s="1">
        <v>9.09</v>
      </c>
      <c r="BM1148" s="1">
        <v>8.92</v>
      </c>
      <c r="BN1148" s="1">
        <v>9</v>
      </c>
      <c r="BO1148" s="1">
        <v>9.0299999999999994</v>
      </c>
      <c r="BP1148" s="1">
        <f t="shared" si="402"/>
        <v>108.33999900000001</v>
      </c>
      <c r="BQ1148" s="1">
        <v>9.11</v>
      </c>
      <c r="BR1148" s="1">
        <v>8.94</v>
      </c>
      <c r="BS1148" s="1">
        <v>8.7799999999999994</v>
      </c>
      <c r="BT1148" s="1">
        <v>8.8800000000000008</v>
      </c>
      <c r="BU1148" s="1">
        <v>9.1999999999999993</v>
      </c>
      <c r="BV1148" s="1">
        <v>9.0999990000000004</v>
      </c>
      <c r="BW1148" s="1">
        <v>9.1799990000000005</v>
      </c>
      <c r="BX1148" s="1">
        <v>9.0399999999999991</v>
      </c>
      <c r="BY1148" s="1">
        <v>9</v>
      </c>
      <c r="BZ1148" s="1">
        <v>9</v>
      </c>
      <c r="CA1148" s="1">
        <v>9.1799990000000005</v>
      </c>
      <c r="CB1148" s="1">
        <v>9.3800000000000008</v>
      </c>
      <c r="CC1148" s="1">
        <f t="shared" si="403"/>
        <v>108.78999699999999</v>
      </c>
      <c r="CD1148" s="1">
        <v>10.01</v>
      </c>
      <c r="CE1148" s="1">
        <v>11.83</v>
      </c>
      <c r="CF1148" s="1">
        <v>17.329999999999998</v>
      </c>
      <c r="CG1148" s="1">
        <v>21.75</v>
      </c>
      <c r="CH1148" s="1">
        <v>23.43</v>
      </c>
      <c r="CI1148" s="1">
        <v>23.949998999999998</v>
      </c>
      <c r="CJ1148" s="1">
        <v>23.789999000000002</v>
      </c>
      <c r="CK1148" s="1">
        <v>24.01</v>
      </c>
      <c r="CL1148" s="1">
        <v>24.6</v>
      </c>
      <c r="CM1148" s="1">
        <v>24.779999</v>
      </c>
      <c r="CN1148" s="1">
        <v>24.809999000000001</v>
      </c>
      <c r="CO1148" s="1">
        <v>25.01</v>
      </c>
      <c r="CP1148" s="1">
        <f t="shared" si="404"/>
        <v>255.29999599999996</v>
      </c>
      <c r="CQ1148" s="1">
        <v>25.029999</v>
      </c>
      <c r="CR1148" s="1">
        <v>25.289999000000002</v>
      </c>
      <c r="CS1148" s="1">
        <v>26.109998999999998</v>
      </c>
      <c r="CT1148" s="1">
        <v>27.279999</v>
      </c>
      <c r="CU1148" s="1">
        <v>28.33</v>
      </c>
      <c r="CV1148" s="1">
        <v>28.67</v>
      </c>
      <c r="CW1148" s="1">
        <v>29.139999</v>
      </c>
      <c r="CX1148" s="1">
        <v>29.23</v>
      </c>
      <c r="CY1148" s="1">
        <v>29.33</v>
      </c>
      <c r="CZ1148" s="1">
        <v>29.519998999999999</v>
      </c>
      <c r="DA1148" s="1">
        <v>29.41</v>
      </c>
      <c r="DB1148" s="1">
        <v>29.49</v>
      </c>
      <c r="DC1148" s="1">
        <f t="shared" si="405"/>
        <v>336.829994</v>
      </c>
      <c r="DD1148" s="1">
        <v>29.449998999999998</v>
      </c>
      <c r="DE1148" s="1">
        <v>29.549999</v>
      </c>
      <c r="DF1148" s="1">
        <v>29.609998999999998</v>
      </c>
      <c r="DG1148" s="1">
        <v>29.609998999999998</v>
      </c>
      <c r="DH1148" s="1">
        <v>29.76</v>
      </c>
      <c r="DI1148" s="1">
        <v>29.74</v>
      </c>
      <c r="DJ1148" s="1">
        <v>29.619999</v>
      </c>
      <c r="DK1148" s="1">
        <v>29.539999000000002</v>
      </c>
      <c r="DL1148" s="1">
        <v>29.769998999999999</v>
      </c>
      <c r="DM1148" s="1">
        <v>30.139999</v>
      </c>
      <c r="DN1148" s="1">
        <v>30.299999</v>
      </c>
      <c r="DO1148" s="1">
        <v>30.08</v>
      </c>
      <c r="DP1148" s="1">
        <f t="shared" si="406"/>
        <v>357.16999099999998</v>
      </c>
      <c r="DQ1148" s="1">
        <v>30.099997999999999</v>
      </c>
      <c r="DR1148" s="1">
        <v>29.82</v>
      </c>
      <c r="DS1148" s="1">
        <v>29.84</v>
      </c>
      <c r="DT1148" s="1">
        <v>29.709999</v>
      </c>
      <c r="DU1148" s="1">
        <v>29.67</v>
      </c>
      <c r="DV1148" s="1">
        <v>29.779999</v>
      </c>
      <c r="DW1148" s="1">
        <v>29.559999000000001</v>
      </c>
      <c r="DX1148" s="1">
        <v>29.49</v>
      </c>
      <c r="DY1148" s="1">
        <v>29.65</v>
      </c>
      <c r="DZ1148" s="1">
        <v>29.629999000000002</v>
      </c>
      <c r="EA1148" s="1">
        <v>29.57</v>
      </c>
      <c r="EB1148" s="1">
        <v>30.099997999999999</v>
      </c>
      <c r="EC1148" s="1">
        <f t="shared" si="407"/>
        <v>356.91999199999998</v>
      </c>
      <c r="ED1148" s="1">
        <v>31.219999000000001</v>
      </c>
      <c r="EE1148" s="1">
        <v>29.939999</v>
      </c>
      <c r="EF1148" s="1">
        <v>30.09</v>
      </c>
      <c r="EG1148" s="1">
        <v>30.41</v>
      </c>
      <c r="EH1148" s="1">
        <v>30.549999</v>
      </c>
      <c r="EI1148" s="1">
        <v>30.449998999999998</v>
      </c>
      <c r="EJ1148" s="1">
        <v>30.199998999999998</v>
      </c>
      <c r="EK1148" s="1">
        <v>30.189999</v>
      </c>
      <c r="EL1148" s="1">
        <v>30.189999</v>
      </c>
      <c r="EM1148" s="1">
        <v>30.08</v>
      </c>
      <c r="EN1148" s="1">
        <v>30.039999000000002</v>
      </c>
      <c r="EO1148" s="1">
        <v>30.07</v>
      </c>
      <c r="EP1148" s="1">
        <f t="shared" si="408"/>
        <v>363.42999199999997</v>
      </c>
      <c r="EQ1148" s="1">
        <v>30.139999</v>
      </c>
      <c r="ER1148" s="1">
        <v>30.049999</v>
      </c>
      <c r="ES1148" s="1">
        <v>29.83</v>
      </c>
      <c r="ET1148" s="1">
        <v>30.08</v>
      </c>
      <c r="EU1148" s="1">
        <v>30.82</v>
      </c>
      <c r="EV1148" s="1">
        <v>31.58</v>
      </c>
      <c r="EW1148" s="1">
        <v>33.059998</v>
      </c>
      <c r="EX1148" s="1">
        <v>32.829998000000003</v>
      </c>
      <c r="EY1148" s="1">
        <v>32.979999999999997</v>
      </c>
      <c r="EZ1148" s="1">
        <v>32.840000000000003</v>
      </c>
      <c r="FA1148" s="1">
        <v>33.119999</v>
      </c>
      <c r="FB1148" s="1">
        <v>33.139999000000003</v>
      </c>
      <c r="FC1148" s="1">
        <f t="shared" si="409"/>
        <v>380.46999200000005</v>
      </c>
      <c r="FD1148" s="1">
        <v>33.32</v>
      </c>
      <c r="FE1148" s="1">
        <v>33.309998</v>
      </c>
      <c r="FF1148" s="1">
        <v>32.689999</v>
      </c>
      <c r="FG1148" s="1">
        <v>32.880001</v>
      </c>
      <c r="FH1148" s="1">
        <v>32.239998</v>
      </c>
      <c r="FI1148" s="1">
        <v>31.57</v>
      </c>
      <c r="FJ1148" s="1">
        <v>31.9</v>
      </c>
      <c r="FK1148" s="1">
        <v>31.939999</v>
      </c>
      <c r="FL1148" s="1">
        <v>31.74</v>
      </c>
      <c r="FM1148" s="1">
        <v>31.559999000000001</v>
      </c>
      <c r="FN1148" s="1">
        <v>31.889999</v>
      </c>
      <c r="FO1148" s="1">
        <v>31.269998999999999</v>
      </c>
      <c r="FP1148" s="1">
        <f t="shared" si="410"/>
        <v>386.30999200000002</v>
      </c>
      <c r="FQ1148" s="1">
        <v>31.289999000000002</v>
      </c>
      <c r="FR1148" s="1">
        <v>31.269998999999999</v>
      </c>
      <c r="FS1148" s="1">
        <v>31.559999000000001</v>
      </c>
      <c r="FT1148" s="1">
        <v>31.779999</v>
      </c>
      <c r="FU1148" s="1">
        <v>31.639999</v>
      </c>
      <c r="FV1148" s="1">
        <v>31.429998000000001</v>
      </c>
      <c r="FW1148" s="1">
        <v>31.269998999999999</v>
      </c>
      <c r="FX1148" s="1">
        <v>31.179998000000001</v>
      </c>
      <c r="FY1148" s="1">
        <v>30.599997999999999</v>
      </c>
      <c r="FZ1148" s="1">
        <v>30.039999000000002</v>
      </c>
      <c r="GA1148" s="1">
        <v>30.07</v>
      </c>
      <c r="GB1148" s="1">
        <v>29.699998999999998</v>
      </c>
      <c r="GC1148" s="1">
        <f t="shared" si="411"/>
        <v>371.82998600000002</v>
      </c>
      <c r="GD1148" s="1">
        <v>29.609998999999998</v>
      </c>
      <c r="GE1148" s="1">
        <v>30.09</v>
      </c>
      <c r="GF1148" s="1">
        <v>30.179998000000001</v>
      </c>
      <c r="GG1148" s="1">
        <v>30.16</v>
      </c>
      <c r="GH1148" s="1">
        <v>29.779999</v>
      </c>
      <c r="GI1148" s="1">
        <v>30.209999</v>
      </c>
      <c r="GJ1148" s="1">
        <v>29.92</v>
      </c>
      <c r="GK1148" s="1">
        <v>30.029999</v>
      </c>
      <c r="GL1148" s="1">
        <v>29.92</v>
      </c>
      <c r="GM1148" s="1">
        <v>29.679998000000001</v>
      </c>
      <c r="GN1148" s="1">
        <v>29.189999</v>
      </c>
      <c r="GO1148" s="1">
        <v>29.4</v>
      </c>
      <c r="GP1148" s="1">
        <f t="shared" si="412"/>
        <v>358.16999099999998</v>
      </c>
      <c r="GQ1148" s="1">
        <v>29.58</v>
      </c>
      <c r="GR1148" s="1">
        <v>29.01</v>
      </c>
      <c r="GS1148" s="1">
        <v>26.17</v>
      </c>
      <c r="GT1148" s="1">
        <v>26.07</v>
      </c>
      <c r="GU1148" s="1">
        <v>25.609998999999998</v>
      </c>
      <c r="GV1148" s="1">
        <v>25.74</v>
      </c>
      <c r="GW1148" s="1">
        <v>26.269998999999999</v>
      </c>
      <c r="GX1148" s="1">
        <v>26.449998999999998</v>
      </c>
      <c r="GY1148" s="1">
        <v>26.74</v>
      </c>
      <c r="GZ1148" s="1">
        <v>26.769998999999999</v>
      </c>
      <c r="HA1148" s="1">
        <v>26.09</v>
      </c>
      <c r="HB1148" s="1">
        <v>26.25</v>
      </c>
      <c r="HC1148" s="1">
        <f t="shared" si="413"/>
        <v>320.74999599999995</v>
      </c>
      <c r="HD1148" s="1">
        <v>26.689999</v>
      </c>
      <c r="HE1148" s="1">
        <v>27.09</v>
      </c>
      <c r="HF1148" s="1">
        <v>26.99</v>
      </c>
      <c r="HG1148" s="1">
        <v>26.279999</v>
      </c>
      <c r="HH1148" s="1">
        <v>26.139999</v>
      </c>
      <c r="HI1148" s="1">
        <v>26.439999</v>
      </c>
      <c r="HJ1148" s="1">
        <v>26.59</v>
      </c>
      <c r="HK1148" s="1">
        <v>26.799999</v>
      </c>
      <c r="HL1148" s="1">
        <v>26.98</v>
      </c>
      <c r="HM1148" s="1">
        <v>27.09</v>
      </c>
      <c r="HN1148" s="1">
        <v>27.379999000000002</v>
      </c>
      <c r="HO1148" s="1">
        <v>26.99</v>
      </c>
      <c r="HP1148" s="1">
        <f t="shared" si="414"/>
        <v>321.45999399999999</v>
      </c>
      <c r="HQ1148" s="1">
        <v>27.039999000000002</v>
      </c>
      <c r="HR1148" s="1">
        <v>25.35</v>
      </c>
      <c r="HS1148" s="1">
        <v>22.959999</v>
      </c>
      <c r="HT1148" s="1">
        <v>22.91</v>
      </c>
      <c r="HU1148" s="1">
        <v>22.99</v>
      </c>
      <c r="HV1148" s="1">
        <v>22.99</v>
      </c>
      <c r="HW1148" s="1">
        <v>22.68</v>
      </c>
      <c r="HX1148" s="1">
        <v>21.85</v>
      </c>
      <c r="HY1148" s="1">
        <v>21.42</v>
      </c>
      <c r="HZ1148" s="1">
        <v>21.039999000000002</v>
      </c>
      <c r="IA1148" s="1">
        <v>21.029999</v>
      </c>
      <c r="IB1148" s="1">
        <v>21.01</v>
      </c>
      <c r="IC1148" s="1">
        <f t="shared" si="415"/>
        <v>273.26999599999999</v>
      </c>
      <c r="ID1148" s="1">
        <v>21.209999</v>
      </c>
      <c r="IE1148" s="1">
        <v>19.939999</v>
      </c>
      <c r="IF1148" s="1">
        <v>16.850000000000001</v>
      </c>
      <c r="IG1148" s="1">
        <v>16.850000000000001</v>
      </c>
      <c r="IH1148" s="1">
        <v>16.77</v>
      </c>
      <c r="II1148" s="1">
        <v>16.459999</v>
      </c>
      <c r="IJ1148" s="1">
        <v>16.379999000000002</v>
      </c>
      <c r="IK1148" s="1">
        <v>16.350000000000001</v>
      </c>
      <c r="IL1148" s="1">
        <v>16.5</v>
      </c>
      <c r="IM1148" s="1">
        <v>16.459999</v>
      </c>
      <c r="IN1148" s="1">
        <v>16.350000000000001</v>
      </c>
      <c r="IO1148" s="1">
        <v>16.34</v>
      </c>
      <c r="IP1148" s="1">
        <f t="shared" si="416"/>
        <v>206.45999499999999</v>
      </c>
      <c r="IQ1148" s="1">
        <v>16.039999000000002</v>
      </c>
      <c r="IR1148" s="1">
        <v>16.010000000000002</v>
      </c>
      <c r="IS1148" s="1">
        <v>15.45</v>
      </c>
      <c r="IT1148" s="1">
        <v>15.58</v>
      </c>
      <c r="IU1148" s="1">
        <v>15.5</v>
      </c>
      <c r="IV1148" s="1">
        <v>15.49</v>
      </c>
      <c r="IW1148" s="1">
        <v>15.58</v>
      </c>
      <c r="IX1148" s="1">
        <v>15.37</v>
      </c>
      <c r="IY1148" s="1">
        <v>15.299999</v>
      </c>
      <c r="IZ1148" s="1">
        <v>15.33</v>
      </c>
      <c r="JA1148" s="1">
        <v>15.32</v>
      </c>
      <c r="JB1148" s="1">
        <v>15.19</v>
      </c>
      <c r="JC1148" s="1">
        <f t="shared" si="417"/>
        <v>186.159998</v>
      </c>
      <c r="JD1148" s="1">
        <v>15.28</v>
      </c>
      <c r="JE1148" s="1">
        <v>15.349999</v>
      </c>
      <c r="JF1148" s="1">
        <v>15</v>
      </c>
      <c r="JG1148" s="1">
        <v>14.79</v>
      </c>
      <c r="JH1148" s="1">
        <v>15.03</v>
      </c>
      <c r="JI1148" s="1">
        <v>14.86</v>
      </c>
      <c r="JJ1148" s="1">
        <v>15</v>
      </c>
      <c r="JK1148" s="1">
        <v>14.719999</v>
      </c>
      <c r="JL1148" s="1">
        <v>14.16</v>
      </c>
      <c r="JM1148" s="1">
        <v>14.13</v>
      </c>
      <c r="JN1148" s="1">
        <v>14.12</v>
      </c>
      <c r="JO1148" s="1">
        <v>14.12</v>
      </c>
      <c r="JP1148" s="1">
        <f t="shared" si="418"/>
        <v>176.55999800000001</v>
      </c>
      <c r="JQ1148" s="1">
        <v>14.03</v>
      </c>
      <c r="JR1148" s="1">
        <v>13.24</v>
      </c>
      <c r="JS1148" s="1">
        <v>11.7</v>
      </c>
      <c r="JT1148" s="1">
        <v>11.65</v>
      </c>
      <c r="JU1148" s="1">
        <v>11.04</v>
      </c>
      <c r="JV1148" s="1">
        <v>10.639999</v>
      </c>
      <c r="JW1148" s="1">
        <v>10.469999</v>
      </c>
      <c r="JX1148" s="1">
        <v>10.53</v>
      </c>
      <c r="JY1148" s="1">
        <v>9.9299990000000005</v>
      </c>
      <c r="JZ1148" s="1">
        <v>9.73</v>
      </c>
      <c r="KA1148" s="1">
        <v>9.57</v>
      </c>
      <c r="KB1148" s="1">
        <v>9.69</v>
      </c>
      <c r="KC1148" s="1">
        <f t="shared" si="419"/>
        <v>132.21999700000001</v>
      </c>
      <c r="KD1148" s="1">
        <v>9.6300000000000008</v>
      </c>
      <c r="KE1148" s="1">
        <v>9.7799999999999994</v>
      </c>
      <c r="KF1148" s="1">
        <v>10.059998999999999</v>
      </c>
      <c r="KG1148" s="1">
        <v>9.9600000000000009</v>
      </c>
      <c r="KH1148" s="1">
        <v>9.8899989999999995</v>
      </c>
      <c r="KI1148" s="1">
        <v>10</v>
      </c>
      <c r="KJ1148" s="1">
        <v>9.8000000000000007</v>
      </c>
      <c r="KK1148" s="1">
        <v>9.51</v>
      </c>
      <c r="KL1148" s="1">
        <v>9.4499999999999993</v>
      </c>
      <c r="KM1148" s="1">
        <v>9.6199999999999992</v>
      </c>
      <c r="KN1148" s="1">
        <v>9.6399989999999995</v>
      </c>
      <c r="KO1148" s="1">
        <v>9.51</v>
      </c>
      <c r="KP1148" s="1">
        <f t="shared" si="420"/>
        <v>116.84999700000002</v>
      </c>
      <c r="KQ1148" s="1">
        <v>9.4699989999999996</v>
      </c>
      <c r="KR1148" s="1">
        <v>9.4</v>
      </c>
      <c r="KS1148" s="1">
        <v>9.3099989999999995</v>
      </c>
      <c r="KT1148" s="1">
        <v>9.08</v>
      </c>
      <c r="KU1148" s="1">
        <v>8.9299990000000005</v>
      </c>
      <c r="KV1148" s="1">
        <v>9</v>
      </c>
      <c r="KW1148" s="1">
        <v>9.0399999999999991</v>
      </c>
      <c r="KX1148" s="1">
        <v>9.0500000000000007</v>
      </c>
      <c r="KY1148" s="1">
        <v>9.0299999999999994</v>
      </c>
      <c r="KZ1148" s="1">
        <v>8.9</v>
      </c>
      <c r="LA1148" s="1">
        <v>8.9700000000000006</v>
      </c>
      <c r="LB1148" s="1">
        <v>9.0299999999999994</v>
      </c>
      <c r="LC1148" s="1">
        <v>8.9700000000000006</v>
      </c>
      <c r="LD1148" s="1">
        <f t="shared" si="421"/>
        <v>118.179997</v>
      </c>
      <c r="LE1148" s="5"/>
    </row>
    <row r="1149" spans="1:317" hidden="1" x14ac:dyDescent="0.3">
      <c r="A1149" s="1">
        <v>26908650026</v>
      </c>
      <c r="B1149" s="4">
        <v>41803</v>
      </c>
      <c r="C1149" s="1" t="s">
        <v>13</v>
      </c>
      <c r="D1149" s="1" t="s">
        <v>9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f t="shared" si="399"/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f t="shared" si="400"/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f t="shared" si="401"/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f t="shared" si="402"/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f t="shared" si="403"/>
        <v>0</v>
      </c>
      <c r="CD1149" s="1">
        <v>0</v>
      </c>
      <c r="CE1149" s="1">
        <v>0.25</v>
      </c>
      <c r="CF1149" s="1">
        <v>1.96</v>
      </c>
      <c r="CG1149" s="1">
        <v>4.84</v>
      </c>
      <c r="CH1149" s="1">
        <v>5.28</v>
      </c>
      <c r="CI1149" s="1">
        <v>5.48</v>
      </c>
      <c r="CJ1149" s="1">
        <v>5.34</v>
      </c>
      <c r="CK1149" s="1">
        <v>5.31</v>
      </c>
      <c r="CL1149" s="1">
        <v>4.4400000000000004</v>
      </c>
      <c r="CM1149" s="1">
        <v>3.94</v>
      </c>
      <c r="CN1149" s="1">
        <v>3.8</v>
      </c>
      <c r="CO1149" s="1">
        <v>3.99</v>
      </c>
      <c r="CP1149" s="1">
        <f t="shared" si="404"/>
        <v>44.629999999999995</v>
      </c>
      <c r="CQ1149" s="1">
        <v>3.58</v>
      </c>
      <c r="CR1149" s="1">
        <v>3.17</v>
      </c>
      <c r="CS1149" s="1">
        <v>3.55</v>
      </c>
      <c r="CT1149" s="1">
        <v>3.9</v>
      </c>
      <c r="CU1149" s="1">
        <v>4.46</v>
      </c>
      <c r="CV1149" s="1">
        <v>4.37</v>
      </c>
      <c r="CW1149" s="1">
        <v>4.41</v>
      </c>
      <c r="CX1149" s="1">
        <v>4.5</v>
      </c>
      <c r="CY1149" s="1">
        <v>3.57</v>
      </c>
      <c r="CZ1149" s="1">
        <v>3.5</v>
      </c>
      <c r="DA1149" s="1">
        <v>3.38</v>
      </c>
      <c r="DB1149" s="1">
        <v>3.36</v>
      </c>
      <c r="DC1149" s="1">
        <f t="shared" si="405"/>
        <v>45.75</v>
      </c>
      <c r="DD1149" s="1">
        <v>3.28</v>
      </c>
      <c r="DE1149" s="1">
        <v>3.24</v>
      </c>
      <c r="DF1149" s="1">
        <v>3.24</v>
      </c>
      <c r="DG1149" s="1">
        <v>3.25</v>
      </c>
      <c r="DH1149" s="1">
        <v>3.38</v>
      </c>
      <c r="DI1149" s="1">
        <v>3.38</v>
      </c>
      <c r="DJ1149" s="1">
        <v>3.51</v>
      </c>
      <c r="DK1149" s="1">
        <v>3.57</v>
      </c>
      <c r="DL1149" s="1">
        <v>3.98</v>
      </c>
      <c r="DM1149" s="1">
        <v>4.29</v>
      </c>
      <c r="DN1149" s="1">
        <v>4.46</v>
      </c>
      <c r="DO1149" s="1">
        <v>4.2</v>
      </c>
      <c r="DP1149" s="1">
        <f t="shared" si="406"/>
        <v>43.780000000000008</v>
      </c>
      <c r="DQ1149" s="1">
        <v>3.94</v>
      </c>
      <c r="DR1149" s="1">
        <v>3.88</v>
      </c>
      <c r="DS1149" s="1">
        <v>3.82</v>
      </c>
      <c r="DT1149" s="1">
        <v>3.74</v>
      </c>
      <c r="DU1149" s="1">
        <v>3.86</v>
      </c>
      <c r="DV1149" s="1">
        <v>3.91</v>
      </c>
      <c r="DW1149" s="1">
        <v>3.71</v>
      </c>
      <c r="DX1149" s="1">
        <v>3.59</v>
      </c>
      <c r="DY1149" s="1">
        <v>3.74</v>
      </c>
      <c r="DZ1149" s="1">
        <v>3.63</v>
      </c>
      <c r="EA1149" s="1">
        <v>3.59</v>
      </c>
      <c r="EB1149" s="1">
        <v>4.03</v>
      </c>
      <c r="EC1149" s="1">
        <f t="shared" si="407"/>
        <v>45.440000000000012</v>
      </c>
      <c r="ED1149" s="1">
        <v>4.28</v>
      </c>
      <c r="EE1149" s="1">
        <v>3.36</v>
      </c>
      <c r="EF1149" s="1">
        <v>3.67</v>
      </c>
      <c r="EG1149" s="1">
        <v>4.0199999999999996</v>
      </c>
      <c r="EH1149" s="1">
        <v>4.07</v>
      </c>
      <c r="EI1149" s="1">
        <v>4.08</v>
      </c>
      <c r="EJ1149" s="1">
        <v>3.9</v>
      </c>
      <c r="EK1149" s="1">
        <v>3.91</v>
      </c>
      <c r="EL1149" s="1">
        <v>3.86</v>
      </c>
      <c r="EM1149" s="1">
        <v>3.74</v>
      </c>
      <c r="EN1149" s="1">
        <v>3.65</v>
      </c>
      <c r="EO1149" s="1">
        <v>3.7</v>
      </c>
      <c r="EP1149" s="1">
        <f t="shared" si="408"/>
        <v>46.24</v>
      </c>
      <c r="EQ1149" s="1">
        <v>3.69</v>
      </c>
      <c r="ER1149" s="1">
        <v>3.79</v>
      </c>
      <c r="ES1149" s="1">
        <v>3.69</v>
      </c>
      <c r="ET1149" s="1">
        <v>4.08</v>
      </c>
      <c r="EU1149" s="1">
        <v>4.7</v>
      </c>
      <c r="EV1149" s="1">
        <v>5.66</v>
      </c>
      <c r="EW1149" s="1">
        <v>5.16</v>
      </c>
      <c r="EX1149" s="1">
        <v>4.07</v>
      </c>
      <c r="EY1149" s="1">
        <v>4.2</v>
      </c>
      <c r="EZ1149" s="1">
        <v>3.96</v>
      </c>
      <c r="FA1149" s="1">
        <v>4.28</v>
      </c>
      <c r="FB1149" s="1">
        <v>4.29</v>
      </c>
      <c r="FC1149" s="1">
        <f t="shared" si="409"/>
        <v>51.570000000000007</v>
      </c>
      <c r="FD1149" s="1">
        <v>4.55</v>
      </c>
      <c r="FE1149" s="1">
        <v>5.15</v>
      </c>
      <c r="FF1149" s="1">
        <v>4.92</v>
      </c>
      <c r="FG1149" s="1">
        <v>4.95</v>
      </c>
      <c r="FH1149" s="1">
        <v>4.49</v>
      </c>
      <c r="FI1149" s="1">
        <v>3.79</v>
      </c>
      <c r="FJ1149" s="1">
        <v>4.13</v>
      </c>
      <c r="FK1149" s="1">
        <v>4.5199999999999996</v>
      </c>
      <c r="FL1149" s="1">
        <v>4.5</v>
      </c>
      <c r="FM1149" s="1">
        <v>4.4000000000000004</v>
      </c>
      <c r="FN1149" s="1">
        <v>4.91</v>
      </c>
      <c r="FO1149" s="1">
        <v>4.25</v>
      </c>
      <c r="FP1149" s="1">
        <f t="shared" si="410"/>
        <v>54.56</v>
      </c>
      <c r="FQ1149" s="1">
        <v>4.1900000000000004</v>
      </c>
      <c r="FR1149" s="1">
        <v>4.08</v>
      </c>
      <c r="FS1149" s="1">
        <v>4.3600000000000003</v>
      </c>
      <c r="FT1149" s="1">
        <v>4.8099999999999996</v>
      </c>
      <c r="FU1149" s="1">
        <v>4.82</v>
      </c>
      <c r="FV1149" s="1">
        <v>4.62</v>
      </c>
      <c r="FW1149" s="1">
        <v>4.67</v>
      </c>
      <c r="FX1149" s="1">
        <v>4.88</v>
      </c>
      <c r="FY1149" s="1">
        <v>4.45</v>
      </c>
      <c r="FZ1149" s="1">
        <v>3.95</v>
      </c>
      <c r="GA1149" s="1">
        <v>4.2</v>
      </c>
      <c r="GB1149" s="1">
        <v>4.03</v>
      </c>
      <c r="GC1149" s="1">
        <f t="shared" si="411"/>
        <v>53.060000000000009</v>
      </c>
      <c r="GD1149" s="1">
        <v>4.0199999999999996</v>
      </c>
      <c r="GE1149" s="1">
        <v>4.58</v>
      </c>
      <c r="GF1149" s="1">
        <v>4.6500000000000004</v>
      </c>
      <c r="GG1149" s="1">
        <v>3.83</v>
      </c>
      <c r="GH1149" s="1">
        <v>3.87</v>
      </c>
      <c r="GI1149" s="1">
        <v>4.9000000000000004</v>
      </c>
      <c r="GJ1149" s="1">
        <v>4.66</v>
      </c>
      <c r="GK1149" s="1">
        <v>4.7</v>
      </c>
      <c r="GL1149" s="1">
        <v>4.78</v>
      </c>
      <c r="GM1149" s="1">
        <v>4.59</v>
      </c>
      <c r="GN1149" s="1">
        <v>4.13</v>
      </c>
      <c r="GO1149" s="1">
        <v>4.24</v>
      </c>
      <c r="GP1149" s="1">
        <f t="shared" si="412"/>
        <v>52.95</v>
      </c>
      <c r="GQ1149" s="1">
        <v>4.37</v>
      </c>
      <c r="GR1149" s="1">
        <v>4.34</v>
      </c>
      <c r="GS1149" s="1">
        <v>3.04</v>
      </c>
      <c r="GT1149" s="1">
        <v>3.37</v>
      </c>
      <c r="GU1149" s="1">
        <v>3.12</v>
      </c>
      <c r="GV1149" s="1">
        <v>3.33</v>
      </c>
      <c r="GW1149" s="1">
        <v>4.0199999999999996</v>
      </c>
      <c r="GX1149" s="1">
        <v>4.1900000000000004</v>
      </c>
      <c r="GY1149" s="1">
        <v>4.33</v>
      </c>
      <c r="GZ1149" s="1">
        <v>4.33</v>
      </c>
      <c r="HA1149" s="1">
        <v>3.66</v>
      </c>
      <c r="HB1149" s="1">
        <v>3.75</v>
      </c>
      <c r="HC1149" s="1">
        <f t="shared" si="413"/>
        <v>45.849999999999994</v>
      </c>
      <c r="HD1149" s="1">
        <v>4.13</v>
      </c>
      <c r="HE1149" s="1">
        <v>4.63</v>
      </c>
      <c r="HF1149" s="1">
        <v>4.41</v>
      </c>
      <c r="HG1149" s="1">
        <v>3.75</v>
      </c>
      <c r="HH1149" s="1">
        <v>3.49</v>
      </c>
      <c r="HI1149" s="1">
        <v>3.75</v>
      </c>
      <c r="HJ1149" s="1">
        <v>3.78</v>
      </c>
      <c r="HK1149" s="1">
        <v>3.96</v>
      </c>
      <c r="HL1149" s="1">
        <v>4.05</v>
      </c>
      <c r="HM1149" s="1">
        <v>3.95</v>
      </c>
      <c r="HN1149" s="1">
        <v>4.09</v>
      </c>
      <c r="HO1149" s="1">
        <v>3.51</v>
      </c>
      <c r="HP1149" s="1">
        <f t="shared" si="414"/>
        <v>47.500000000000007</v>
      </c>
      <c r="HQ1149" s="1">
        <v>3.57</v>
      </c>
      <c r="HR1149" s="1">
        <v>2.42</v>
      </c>
      <c r="HS1149" s="1">
        <v>1.67</v>
      </c>
      <c r="HT1149" s="1">
        <v>1.82</v>
      </c>
      <c r="HU1149" s="1">
        <v>3.23</v>
      </c>
      <c r="HV1149" s="1">
        <v>4.63</v>
      </c>
      <c r="HW1149" s="1">
        <v>5.04</v>
      </c>
      <c r="HX1149" s="1">
        <v>4.41</v>
      </c>
      <c r="HY1149" s="1">
        <v>4.38</v>
      </c>
      <c r="HZ1149" s="1">
        <v>4.05</v>
      </c>
      <c r="IA1149" s="1">
        <v>4.09</v>
      </c>
      <c r="IB1149" s="1">
        <v>4.17</v>
      </c>
      <c r="IC1149" s="1">
        <f t="shared" si="415"/>
        <v>43.480000000000004</v>
      </c>
      <c r="ID1149" s="1">
        <v>4.42</v>
      </c>
      <c r="IE1149" s="1">
        <v>3.41</v>
      </c>
      <c r="IF1149" s="1">
        <v>0.96</v>
      </c>
      <c r="IG1149" s="1">
        <v>1.03</v>
      </c>
      <c r="IH1149" s="1">
        <v>1.1100000000000001</v>
      </c>
      <c r="II1149" s="1">
        <v>0.78</v>
      </c>
      <c r="IJ1149" s="1">
        <v>0.7</v>
      </c>
      <c r="IK1149" s="1">
        <v>0.71</v>
      </c>
      <c r="IL1149" s="1">
        <v>0.95</v>
      </c>
      <c r="IM1149" s="1">
        <v>1.04</v>
      </c>
      <c r="IN1149" s="1">
        <v>0.84</v>
      </c>
      <c r="IO1149" s="1">
        <v>0.87</v>
      </c>
      <c r="IP1149" s="1">
        <f t="shared" si="416"/>
        <v>16.819999999999997</v>
      </c>
      <c r="IQ1149" s="1">
        <v>0.56999999999999995</v>
      </c>
      <c r="IR1149" s="1">
        <v>0.55000000000000004</v>
      </c>
      <c r="IS1149" s="1">
        <v>0.03</v>
      </c>
      <c r="IT1149" s="1">
        <v>0.12</v>
      </c>
      <c r="IU1149" s="1">
        <v>7.0000000000000007E-2</v>
      </c>
      <c r="IV1149" s="1">
        <v>0.11</v>
      </c>
      <c r="IW1149" s="1">
        <v>0.09</v>
      </c>
      <c r="IX1149" s="1">
        <v>0.04</v>
      </c>
      <c r="IY1149" s="1">
        <v>0.05</v>
      </c>
      <c r="IZ1149" s="1">
        <v>0.04</v>
      </c>
      <c r="JA1149" s="1">
        <v>0.05</v>
      </c>
      <c r="JB1149" s="1">
        <v>0.05</v>
      </c>
      <c r="JC1149" s="1">
        <f t="shared" si="417"/>
        <v>1.7700000000000005</v>
      </c>
      <c r="JD1149" s="1">
        <v>0.03</v>
      </c>
      <c r="JE1149" s="1">
        <v>0.03</v>
      </c>
      <c r="JF1149" s="1">
        <v>0.04</v>
      </c>
      <c r="JG1149" s="1">
        <v>0.03</v>
      </c>
      <c r="JH1149" s="1">
        <v>0.05</v>
      </c>
      <c r="JI1149" s="1">
        <v>0.03</v>
      </c>
      <c r="JJ1149" s="1">
        <v>0.05</v>
      </c>
      <c r="JK1149" s="1">
        <v>0.05</v>
      </c>
      <c r="JL1149" s="1">
        <v>0.04</v>
      </c>
      <c r="JM1149" s="1">
        <v>0.04</v>
      </c>
      <c r="JN1149" s="1">
        <v>0.03</v>
      </c>
      <c r="JO1149" s="1">
        <v>0.03</v>
      </c>
      <c r="JP1149" s="1">
        <f t="shared" si="418"/>
        <v>0.44999999999999996</v>
      </c>
      <c r="JQ1149" s="1">
        <v>0.03</v>
      </c>
      <c r="JR1149" s="1">
        <v>0.01</v>
      </c>
      <c r="JS1149" s="1">
        <v>0.01</v>
      </c>
      <c r="JT1149" s="1">
        <v>0.01</v>
      </c>
      <c r="JU1149" s="1">
        <v>0</v>
      </c>
      <c r="JV1149" s="1">
        <v>0</v>
      </c>
      <c r="JW1149" s="1">
        <v>0.01</v>
      </c>
      <c r="JX1149" s="1">
        <v>0.01</v>
      </c>
      <c r="JY1149" s="1">
        <v>0</v>
      </c>
      <c r="JZ1149" s="1">
        <v>0.01</v>
      </c>
      <c r="KA1149" s="1">
        <v>0.01</v>
      </c>
      <c r="KB1149" s="1">
        <v>0.01</v>
      </c>
      <c r="KC1149" s="1">
        <f t="shared" si="419"/>
        <v>0.10999999999999999</v>
      </c>
      <c r="KD1149" s="1">
        <v>0.01</v>
      </c>
      <c r="KE1149" s="1">
        <v>0.01</v>
      </c>
      <c r="KF1149" s="1">
        <v>0</v>
      </c>
      <c r="KG1149" s="1">
        <v>0.01</v>
      </c>
      <c r="KH1149" s="1">
        <v>0.01</v>
      </c>
      <c r="KI1149" s="1">
        <v>0</v>
      </c>
      <c r="KJ1149" s="1">
        <v>0</v>
      </c>
      <c r="KK1149" s="1">
        <v>0</v>
      </c>
      <c r="KL1149" s="1">
        <v>0.01</v>
      </c>
      <c r="KM1149" s="1">
        <v>0.01</v>
      </c>
      <c r="KN1149" s="1">
        <v>0</v>
      </c>
      <c r="KO1149" s="1">
        <v>0</v>
      </c>
      <c r="KP1149" s="1">
        <f t="shared" si="420"/>
        <v>6.0000000000000005E-2</v>
      </c>
      <c r="KQ1149" s="1">
        <v>0</v>
      </c>
      <c r="KR1149" s="1">
        <v>0.01</v>
      </c>
      <c r="KS1149" s="1">
        <v>0.01</v>
      </c>
      <c r="KT1149" s="1">
        <v>0</v>
      </c>
      <c r="KU1149" s="1">
        <v>0</v>
      </c>
      <c r="KV1149" s="1">
        <v>0.01</v>
      </c>
      <c r="KW1149" s="1">
        <v>0.01</v>
      </c>
      <c r="KX1149" s="1">
        <v>0.01</v>
      </c>
      <c r="KY1149" s="1">
        <v>0</v>
      </c>
      <c r="KZ1149" s="1">
        <v>0</v>
      </c>
      <c r="LA1149" s="1">
        <v>0.01</v>
      </c>
      <c r="LB1149" s="1">
        <v>0.01</v>
      </c>
      <c r="LC1149" s="1">
        <v>0.01</v>
      </c>
      <c r="LD1149" s="1">
        <f t="shared" si="421"/>
        <v>0.08</v>
      </c>
      <c r="LE1149" s="5"/>
    </row>
    <row r="1150" spans="1:317" x14ac:dyDescent="0.3">
      <c r="A1150" s="1">
        <v>26908650026</v>
      </c>
      <c r="B1150" s="4">
        <v>41804</v>
      </c>
      <c r="C1150" s="1" t="s">
        <v>4</v>
      </c>
      <c r="D1150" s="1" t="s">
        <v>5</v>
      </c>
      <c r="E1150" s="5">
        <v>9</v>
      </c>
      <c r="F1150" s="5">
        <v>9.09</v>
      </c>
      <c r="G1150" s="5">
        <v>9.01</v>
      </c>
      <c r="H1150" s="5">
        <v>9.01</v>
      </c>
      <c r="I1150" s="5">
        <v>8.94</v>
      </c>
      <c r="J1150" s="5">
        <v>9.11</v>
      </c>
      <c r="K1150" s="5">
        <v>9.08</v>
      </c>
      <c r="L1150" s="5">
        <v>9.0399999999999991</v>
      </c>
      <c r="M1150" s="5">
        <v>8.98</v>
      </c>
      <c r="N1150" s="5">
        <v>9.0599989999999995</v>
      </c>
      <c r="O1150" s="5">
        <v>9.0399999999999991</v>
      </c>
      <c r="P1150" s="5">
        <f t="shared" si="399"/>
        <v>99.359999000000016</v>
      </c>
      <c r="Q1150" s="5">
        <v>8.99</v>
      </c>
      <c r="R1150" s="5">
        <v>8.94</v>
      </c>
      <c r="S1150" s="5">
        <v>8.99</v>
      </c>
      <c r="T1150" s="5">
        <v>8.99</v>
      </c>
      <c r="U1150" s="5">
        <v>8.92</v>
      </c>
      <c r="V1150" s="5">
        <v>9.08</v>
      </c>
      <c r="W1150" s="5">
        <v>9.1300000000000008</v>
      </c>
      <c r="X1150" s="5">
        <v>8.9299990000000005</v>
      </c>
      <c r="Y1150" s="5">
        <v>8.9499999999999993</v>
      </c>
      <c r="Z1150" s="5">
        <v>8.9700000000000006</v>
      </c>
      <c r="AA1150" s="5">
        <v>8.98</v>
      </c>
      <c r="AB1150" s="5">
        <v>9.0299999999999994</v>
      </c>
      <c r="AC1150" s="5">
        <f t="shared" si="400"/>
        <v>107.89999900000001</v>
      </c>
      <c r="AD1150" s="5">
        <v>8.8899989999999995</v>
      </c>
      <c r="AE1150" s="5">
        <v>9.0399999999999991</v>
      </c>
      <c r="AF1150" s="5">
        <v>9.0999990000000004</v>
      </c>
      <c r="AG1150" s="5">
        <v>9.0500000000000007</v>
      </c>
      <c r="AH1150" s="5">
        <v>8.92</v>
      </c>
      <c r="AI1150" s="5">
        <v>8.8800000000000008</v>
      </c>
      <c r="AJ1150" s="5">
        <v>8.92</v>
      </c>
      <c r="AK1150" s="5">
        <v>8.99</v>
      </c>
      <c r="AL1150" s="5">
        <v>8.9299990000000005</v>
      </c>
      <c r="AM1150" s="5">
        <v>9.0299999999999994</v>
      </c>
      <c r="AN1150" s="5">
        <v>8.9499999999999993</v>
      </c>
      <c r="AO1150" s="5">
        <v>8.9499999999999993</v>
      </c>
      <c r="AP1150" s="5">
        <f t="shared" si="401"/>
        <v>107.64999700000001</v>
      </c>
      <c r="AQ1150" s="5">
        <v>9.01</v>
      </c>
      <c r="AR1150" s="5">
        <v>8.9499999999999993</v>
      </c>
      <c r="AS1150" s="5">
        <v>8.9299990000000005</v>
      </c>
      <c r="AT1150" s="5">
        <v>8.8800000000000008</v>
      </c>
      <c r="AU1150" s="5">
        <v>8.9499999999999993</v>
      </c>
      <c r="AV1150" s="5">
        <v>8.99</v>
      </c>
      <c r="AW1150" s="5">
        <v>8.99</v>
      </c>
      <c r="AX1150" s="5">
        <v>8.99</v>
      </c>
      <c r="AY1150" s="5">
        <v>8.94</v>
      </c>
      <c r="AZ1150" s="5">
        <v>8.9</v>
      </c>
      <c r="BA1150" s="5">
        <v>8.99</v>
      </c>
      <c r="BB1150" s="5">
        <v>8.8899989999999995</v>
      </c>
      <c r="BC1150" s="5"/>
      <c r="BD1150" s="5">
        <v>8.9299990000000005</v>
      </c>
      <c r="BE1150" s="5">
        <v>8.99</v>
      </c>
      <c r="BF1150" s="5">
        <v>8.92</v>
      </c>
      <c r="BG1150" s="5">
        <v>8.99</v>
      </c>
      <c r="BH1150" s="5">
        <v>8.98</v>
      </c>
      <c r="BI1150" s="5">
        <v>8.9499999999999993</v>
      </c>
      <c r="BJ1150" s="5">
        <v>9.0399999999999991</v>
      </c>
      <c r="BK1150" s="5">
        <v>8.92</v>
      </c>
      <c r="BL1150" s="5">
        <v>8.99</v>
      </c>
      <c r="BM1150" s="5">
        <v>9.01</v>
      </c>
      <c r="BN1150" s="5">
        <v>8.99</v>
      </c>
      <c r="BO1150" s="5">
        <v>9.0500000000000007</v>
      </c>
      <c r="BP1150" s="5">
        <f t="shared" si="402"/>
        <v>107.75999899999999</v>
      </c>
      <c r="BQ1150" s="5">
        <v>9</v>
      </c>
      <c r="BR1150" s="5">
        <v>8.98</v>
      </c>
      <c r="BS1150" s="5">
        <v>8.8800000000000008</v>
      </c>
      <c r="BT1150" s="5">
        <v>8.84</v>
      </c>
      <c r="BU1150" s="5">
        <v>9.09</v>
      </c>
      <c r="BV1150" s="5">
        <v>9.0500000000000007</v>
      </c>
      <c r="BW1150" s="5">
        <v>9.0500000000000007</v>
      </c>
      <c r="BX1150" s="5">
        <v>9.11</v>
      </c>
      <c r="BY1150" s="5">
        <v>9.0999990000000004</v>
      </c>
      <c r="BZ1150" s="5">
        <v>9.08</v>
      </c>
      <c r="CA1150" s="5">
        <v>9.0399999999999991</v>
      </c>
      <c r="CB1150" s="5">
        <v>9.0399999999999991</v>
      </c>
      <c r="CC1150" s="5">
        <f t="shared" si="403"/>
        <v>108.25999899999999</v>
      </c>
      <c r="CD1150" s="5">
        <v>9.0999990000000004</v>
      </c>
      <c r="CE1150" s="5">
        <v>9.0399999999999991</v>
      </c>
      <c r="CF1150" s="5">
        <v>8.8499990000000004</v>
      </c>
      <c r="CG1150" s="5">
        <v>8.9</v>
      </c>
      <c r="CH1150" s="5">
        <v>9.11</v>
      </c>
      <c r="CI1150" s="5">
        <v>9.0500000000000007</v>
      </c>
      <c r="CJ1150" s="5">
        <v>8.9499999999999993</v>
      </c>
      <c r="CK1150" s="5">
        <v>8.9299990000000005</v>
      </c>
      <c r="CL1150" s="5">
        <v>9</v>
      </c>
      <c r="CM1150" s="5">
        <v>9.11</v>
      </c>
      <c r="CN1150" s="5">
        <v>8.9299990000000005</v>
      </c>
      <c r="CO1150" s="5">
        <v>8.8899989999999995</v>
      </c>
      <c r="CP1150" s="5">
        <f t="shared" si="404"/>
        <v>107.859995</v>
      </c>
      <c r="CQ1150" s="5">
        <v>8.92</v>
      </c>
      <c r="CR1150" s="5">
        <v>11.19</v>
      </c>
      <c r="CS1150" s="5">
        <v>18.119999</v>
      </c>
      <c r="CT1150" s="5">
        <v>19.939999</v>
      </c>
      <c r="CU1150" s="5">
        <v>20</v>
      </c>
      <c r="CV1150" s="5">
        <v>19.82</v>
      </c>
      <c r="CW1150" s="5">
        <v>19.600000000000001</v>
      </c>
      <c r="CX1150" s="5">
        <v>19.48</v>
      </c>
      <c r="CY1150" s="5">
        <v>19.5</v>
      </c>
      <c r="CZ1150" s="5">
        <v>19.34</v>
      </c>
      <c r="DA1150" s="5">
        <v>19.25</v>
      </c>
      <c r="DB1150" s="5">
        <v>19.309999000000001</v>
      </c>
      <c r="DC1150" s="5">
        <f t="shared" si="405"/>
        <v>214.46999699999998</v>
      </c>
      <c r="DD1150" s="5">
        <v>19.25</v>
      </c>
      <c r="DE1150" s="5">
        <v>19.77</v>
      </c>
      <c r="DF1150" s="5">
        <v>21.9</v>
      </c>
      <c r="DG1150" s="5">
        <v>22.059999000000001</v>
      </c>
      <c r="DH1150" s="5">
        <v>22.09</v>
      </c>
      <c r="DI1150" s="5">
        <v>21.99</v>
      </c>
      <c r="DJ1150" s="5">
        <v>22.35</v>
      </c>
      <c r="DK1150" s="5">
        <v>22.51</v>
      </c>
      <c r="DL1150" s="5">
        <v>22.58</v>
      </c>
      <c r="DM1150" s="5">
        <v>22.49</v>
      </c>
      <c r="DN1150" s="5">
        <v>22.469999000000001</v>
      </c>
      <c r="DO1150" s="5">
        <v>22.65</v>
      </c>
      <c r="DP1150" s="5">
        <f t="shared" si="406"/>
        <v>262.10999800000002</v>
      </c>
      <c r="DQ1150" s="5">
        <v>22.58</v>
      </c>
      <c r="DR1150" s="5">
        <v>22.769998999999999</v>
      </c>
      <c r="DS1150" s="5">
        <v>22.789999000000002</v>
      </c>
      <c r="DT1150" s="5">
        <v>22.639999</v>
      </c>
      <c r="DU1150" s="5">
        <v>22.559999000000001</v>
      </c>
      <c r="DV1150" s="5">
        <v>23.07</v>
      </c>
      <c r="DW1150" s="5">
        <v>23.019998999999999</v>
      </c>
      <c r="DX1150" s="5">
        <v>22.859998999999998</v>
      </c>
      <c r="DY1150" s="5">
        <v>22.93</v>
      </c>
      <c r="DZ1150" s="5">
        <v>22.969999000000001</v>
      </c>
      <c r="EA1150" s="5">
        <v>22.949998999999998</v>
      </c>
      <c r="EB1150" s="5">
        <v>22.85</v>
      </c>
      <c r="EC1150" s="5">
        <f t="shared" si="407"/>
        <v>273.98999200000003</v>
      </c>
      <c r="ED1150" s="5">
        <v>22.84</v>
      </c>
      <c r="EE1150" s="5">
        <v>22.699998999999998</v>
      </c>
      <c r="EF1150" s="5">
        <v>22.9</v>
      </c>
      <c r="EG1150" s="5">
        <v>23.309999000000001</v>
      </c>
      <c r="EH1150" s="5">
        <v>23.619999</v>
      </c>
      <c r="EI1150" s="5">
        <v>23.49</v>
      </c>
      <c r="EJ1150" s="5">
        <v>23.109998999999998</v>
      </c>
      <c r="EK1150" s="5">
        <v>22.959999</v>
      </c>
      <c r="EL1150" s="5">
        <v>22.959999</v>
      </c>
      <c r="EM1150" s="5">
        <v>23.07</v>
      </c>
      <c r="EN1150" s="5">
        <v>23.16</v>
      </c>
      <c r="EO1150" s="5">
        <v>23.109998999999998</v>
      </c>
      <c r="EP1150" s="5">
        <f t="shared" si="408"/>
        <v>277.22999300000004</v>
      </c>
      <c r="EQ1150" s="5">
        <v>23.17</v>
      </c>
      <c r="ER1150" s="5">
        <v>23.279999</v>
      </c>
      <c r="ES1150" s="5">
        <v>23.209999</v>
      </c>
      <c r="ET1150" s="5">
        <v>23.299999</v>
      </c>
      <c r="EU1150" s="5">
        <v>23.549999</v>
      </c>
      <c r="EV1150" s="5">
        <v>23.73</v>
      </c>
      <c r="EW1150" s="5">
        <v>23.369999</v>
      </c>
      <c r="EX1150" s="5">
        <v>23.369999</v>
      </c>
      <c r="EY1150" s="5">
        <v>23.32</v>
      </c>
      <c r="EZ1150" s="5">
        <v>23.34</v>
      </c>
      <c r="FA1150" s="5">
        <v>23.309999000000001</v>
      </c>
      <c r="FB1150" s="5">
        <v>23.269998999999999</v>
      </c>
      <c r="FC1150" s="5">
        <f t="shared" si="409"/>
        <v>280.21999199999999</v>
      </c>
      <c r="FD1150" s="5">
        <v>23.33</v>
      </c>
      <c r="FE1150" s="5">
        <v>23.299999</v>
      </c>
      <c r="FF1150" s="5">
        <v>23.209999</v>
      </c>
      <c r="FG1150" s="5">
        <v>23.369999</v>
      </c>
      <c r="FH1150" s="5">
        <v>23.09</v>
      </c>
      <c r="FI1150" s="5">
        <v>23.18</v>
      </c>
      <c r="FJ1150" s="5">
        <v>23.43</v>
      </c>
      <c r="FK1150" s="5">
        <v>23.619999</v>
      </c>
      <c r="FL1150" s="5">
        <v>23.76</v>
      </c>
      <c r="FM1150" s="5">
        <v>23.01</v>
      </c>
      <c r="FN1150" s="5">
        <v>22.91</v>
      </c>
      <c r="FO1150" s="5">
        <v>23.639999</v>
      </c>
      <c r="FP1150" s="5">
        <f t="shared" si="410"/>
        <v>279.84999499999998</v>
      </c>
      <c r="FQ1150" s="5">
        <v>23.68</v>
      </c>
      <c r="FR1150" s="5">
        <v>23.73</v>
      </c>
      <c r="FS1150" s="5">
        <v>23.209999</v>
      </c>
      <c r="FT1150" s="5">
        <v>23.119999</v>
      </c>
      <c r="FU1150" s="5">
        <v>23.119999</v>
      </c>
      <c r="FV1150" s="5">
        <v>23.42</v>
      </c>
      <c r="FW1150" s="5">
        <v>23.5</v>
      </c>
      <c r="FX1150" s="5">
        <v>23.6</v>
      </c>
      <c r="FY1150" s="5">
        <v>23.689999</v>
      </c>
      <c r="FZ1150" s="5">
        <v>23.49</v>
      </c>
      <c r="GA1150" s="5">
        <v>23.369999</v>
      </c>
      <c r="GB1150" s="5">
        <v>23.119999</v>
      </c>
      <c r="GC1150" s="5">
        <f t="shared" si="411"/>
        <v>281.04999399999997</v>
      </c>
      <c r="GD1150" s="5">
        <v>23.09</v>
      </c>
      <c r="GE1150" s="5">
        <v>20.079999999999998</v>
      </c>
      <c r="GF1150" s="5">
        <v>15.02</v>
      </c>
      <c r="GG1150" s="5">
        <v>15.07</v>
      </c>
      <c r="GH1150" s="5">
        <v>15.07</v>
      </c>
      <c r="GI1150" s="5">
        <v>15.02</v>
      </c>
      <c r="GJ1150" s="5">
        <v>14.82</v>
      </c>
      <c r="GK1150" s="5">
        <v>14.849999</v>
      </c>
      <c r="GL1150" s="5">
        <v>15.08</v>
      </c>
      <c r="GM1150" s="5">
        <v>15</v>
      </c>
      <c r="GN1150" s="5">
        <v>14.95</v>
      </c>
      <c r="GO1150" s="5">
        <v>14.92</v>
      </c>
      <c r="GP1150" s="5">
        <f t="shared" si="412"/>
        <v>192.96999899999997</v>
      </c>
      <c r="GQ1150" s="5">
        <v>14.969999</v>
      </c>
      <c r="GR1150" s="5">
        <v>14.86</v>
      </c>
      <c r="GS1150" s="5">
        <v>14.88</v>
      </c>
      <c r="GT1150" s="5">
        <v>14.849999</v>
      </c>
      <c r="GU1150" s="5">
        <v>15.12</v>
      </c>
      <c r="GV1150" s="5">
        <v>15.139999</v>
      </c>
      <c r="GW1150" s="5">
        <v>14.929999</v>
      </c>
      <c r="GX1150" s="5">
        <v>14.849999</v>
      </c>
      <c r="GY1150" s="5">
        <v>14.92</v>
      </c>
      <c r="GZ1150" s="5">
        <v>14.92</v>
      </c>
      <c r="HA1150" s="5">
        <v>14.82</v>
      </c>
      <c r="HB1150" s="5">
        <v>14.969999</v>
      </c>
      <c r="HC1150" s="5">
        <f t="shared" si="413"/>
        <v>179.22999399999998</v>
      </c>
      <c r="HD1150" s="5">
        <v>15.02</v>
      </c>
      <c r="HE1150" s="5">
        <v>14.92</v>
      </c>
      <c r="HF1150" s="5">
        <v>14.98</v>
      </c>
      <c r="HG1150" s="5">
        <v>15.03</v>
      </c>
      <c r="HH1150" s="5">
        <v>14.799999</v>
      </c>
      <c r="HI1150" s="5">
        <v>14.75</v>
      </c>
      <c r="HJ1150" s="5">
        <v>14.969999</v>
      </c>
      <c r="HK1150" s="5">
        <v>15</v>
      </c>
      <c r="HL1150" s="5">
        <v>15.16</v>
      </c>
      <c r="HM1150" s="5">
        <v>14.969999</v>
      </c>
      <c r="HN1150" s="5">
        <v>14.4</v>
      </c>
      <c r="HO1150" s="5">
        <v>14.16</v>
      </c>
      <c r="HP1150" s="5">
        <f t="shared" si="414"/>
        <v>178.159997</v>
      </c>
      <c r="HQ1150" s="5">
        <v>14.08</v>
      </c>
      <c r="HR1150" s="5">
        <v>14.009999000000001</v>
      </c>
      <c r="HS1150" s="5">
        <v>13.2</v>
      </c>
      <c r="HT1150" s="5">
        <v>13.23</v>
      </c>
      <c r="HU1150" s="5">
        <v>13.309998999999999</v>
      </c>
      <c r="HV1150" s="5">
        <v>13.4</v>
      </c>
      <c r="HW1150" s="5">
        <v>12.99</v>
      </c>
      <c r="HX1150" s="5">
        <v>13.059998999999999</v>
      </c>
      <c r="HY1150" s="5">
        <v>12.92</v>
      </c>
      <c r="HZ1150" s="5">
        <v>12.95</v>
      </c>
      <c r="IA1150" s="5">
        <v>12.86</v>
      </c>
      <c r="IB1150" s="5">
        <v>12.849999</v>
      </c>
      <c r="IC1150" s="5">
        <f t="shared" si="415"/>
        <v>158.859996</v>
      </c>
      <c r="ID1150" s="5">
        <v>12.83</v>
      </c>
      <c r="IE1150" s="5">
        <v>12.849999</v>
      </c>
      <c r="IF1150" s="5">
        <v>12.69</v>
      </c>
      <c r="IG1150" s="5">
        <v>12.849999</v>
      </c>
      <c r="IH1150" s="5">
        <v>12.92</v>
      </c>
      <c r="II1150" s="5">
        <v>12.74</v>
      </c>
      <c r="IJ1150" s="5">
        <v>12.69</v>
      </c>
      <c r="IK1150" s="5">
        <v>12.799999</v>
      </c>
      <c r="IL1150" s="5">
        <v>12.84</v>
      </c>
      <c r="IM1150" s="5">
        <v>12.71</v>
      </c>
      <c r="IN1150" s="5">
        <v>12.74</v>
      </c>
      <c r="IO1150" s="5">
        <v>12.84</v>
      </c>
      <c r="IP1150" s="5">
        <f t="shared" si="416"/>
        <v>153.49999700000001</v>
      </c>
      <c r="IQ1150" s="5">
        <v>12.71</v>
      </c>
      <c r="IR1150" s="5">
        <v>12.78</v>
      </c>
      <c r="IS1150" s="5">
        <v>12.87</v>
      </c>
      <c r="IT1150" s="5">
        <v>12.69</v>
      </c>
      <c r="IU1150" s="5">
        <v>12.759999000000001</v>
      </c>
      <c r="IV1150" s="5">
        <v>12.78</v>
      </c>
      <c r="IW1150" s="5">
        <v>12.69</v>
      </c>
      <c r="IX1150" s="5">
        <v>12.759999000000001</v>
      </c>
      <c r="IY1150" s="5">
        <v>12.74</v>
      </c>
      <c r="IZ1150" s="5">
        <v>12.679999</v>
      </c>
      <c r="JA1150" s="5">
        <v>12.71</v>
      </c>
      <c r="JB1150" s="5">
        <v>12.74</v>
      </c>
      <c r="JC1150" s="5">
        <f t="shared" si="417"/>
        <v>152.909997</v>
      </c>
      <c r="JD1150" s="5">
        <v>12.96</v>
      </c>
      <c r="JE1150" s="5">
        <v>12.809998999999999</v>
      </c>
      <c r="JF1150" s="5">
        <v>12.84</v>
      </c>
      <c r="JG1150" s="5">
        <v>13.059998999999999</v>
      </c>
      <c r="JH1150" s="5">
        <v>13.179999</v>
      </c>
      <c r="JI1150" s="5">
        <v>13.2</v>
      </c>
      <c r="JJ1150" s="5">
        <v>13.27</v>
      </c>
      <c r="JK1150" s="5">
        <v>13.17</v>
      </c>
      <c r="JL1150" s="5">
        <v>13.16</v>
      </c>
      <c r="JM1150" s="5">
        <v>13.28</v>
      </c>
      <c r="JN1150" s="5">
        <v>13.28</v>
      </c>
      <c r="JO1150" s="5">
        <v>13.16</v>
      </c>
      <c r="JP1150" s="5">
        <f t="shared" si="418"/>
        <v>157.36999699999998</v>
      </c>
      <c r="JQ1150" s="5">
        <v>13.2</v>
      </c>
      <c r="JR1150" s="5">
        <v>12.599999</v>
      </c>
      <c r="JS1150" s="5">
        <v>11.62</v>
      </c>
      <c r="JT1150" s="5">
        <v>11.37</v>
      </c>
      <c r="JU1150" s="5">
        <v>10.24</v>
      </c>
      <c r="JV1150" s="5">
        <v>9.73</v>
      </c>
      <c r="JW1150" s="5">
        <v>9.34</v>
      </c>
      <c r="JX1150" s="5">
        <v>9.27</v>
      </c>
      <c r="JY1150" s="5">
        <v>9.3099989999999995</v>
      </c>
      <c r="JZ1150" s="5">
        <v>9.4699989999999996</v>
      </c>
      <c r="KA1150" s="5">
        <v>9.4499999999999993</v>
      </c>
      <c r="KB1150" s="5">
        <v>9.3499990000000004</v>
      </c>
      <c r="KC1150" s="5">
        <f t="shared" si="419"/>
        <v>124.949996</v>
      </c>
      <c r="KD1150" s="5">
        <v>9.4</v>
      </c>
      <c r="KE1150" s="5">
        <v>9.36</v>
      </c>
      <c r="KF1150" s="5">
        <v>9.51</v>
      </c>
      <c r="KG1150" s="5">
        <v>9.4</v>
      </c>
      <c r="KH1150" s="5">
        <v>9.3099989999999995</v>
      </c>
      <c r="KI1150" s="5">
        <v>9.2899999999999991</v>
      </c>
      <c r="KJ1150" s="5">
        <v>9.26</v>
      </c>
      <c r="KK1150" s="5">
        <v>9.52</v>
      </c>
      <c r="KL1150" s="5">
        <v>9.5500000000000007</v>
      </c>
      <c r="KM1150" s="5">
        <v>9.4600000000000009</v>
      </c>
      <c r="KN1150" s="5">
        <v>9.3800000000000008</v>
      </c>
      <c r="KO1150" s="5">
        <v>9.32</v>
      </c>
      <c r="KP1150" s="5">
        <f t="shared" si="420"/>
        <v>112.75999899999997</v>
      </c>
      <c r="KQ1150" s="5">
        <v>9.3800000000000008</v>
      </c>
      <c r="KR1150" s="5">
        <v>9.5299999999999994</v>
      </c>
      <c r="KS1150" s="5">
        <v>9.6799990000000005</v>
      </c>
      <c r="KT1150" s="5">
        <v>9.67</v>
      </c>
      <c r="KU1150" s="5">
        <v>9.77</v>
      </c>
      <c r="KV1150" s="5">
        <v>9.8499990000000004</v>
      </c>
      <c r="KW1150" s="5">
        <v>9.9299990000000005</v>
      </c>
      <c r="KX1150" s="5">
        <v>9.7799999999999994</v>
      </c>
      <c r="KY1150" s="5">
        <v>9.74</v>
      </c>
      <c r="KZ1150" s="5">
        <v>9.66</v>
      </c>
      <c r="LA1150" s="5">
        <v>9.6399989999999995</v>
      </c>
      <c r="LB1150" s="5">
        <v>9.8499990000000004</v>
      </c>
      <c r="LC1150" s="5">
        <v>9.8499990000000004</v>
      </c>
      <c r="LD1150" s="5">
        <f t="shared" si="421"/>
        <v>126.32999399999999</v>
      </c>
      <c r="LE1150" s="5"/>
    </row>
    <row r="1151" spans="1:317" hidden="1" x14ac:dyDescent="0.3">
      <c r="A1151" s="1">
        <v>26908650026</v>
      </c>
      <c r="B1151" s="4">
        <v>41804</v>
      </c>
      <c r="C1151" s="1" t="s">
        <v>6</v>
      </c>
      <c r="D1151" s="1" t="s">
        <v>7</v>
      </c>
      <c r="E1151" s="1">
        <v>0.98657099999999998</v>
      </c>
      <c r="F1151" s="1">
        <v>0.98656900000000003</v>
      </c>
      <c r="G1151" s="1">
        <v>0.98597699999999999</v>
      </c>
      <c r="H1151" s="1">
        <v>0.98606700000000003</v>
      </c>
      <c r="I1151" s="1">
        <v>0.985761</v>
      </c>
      <c r="J1151" s="1">
        <v>0.98671399999999998</v>
      </c>
      <c r="K1151" s="1">
        <v>0.98653999999999997</v>
      </c>
      <c r="L1151" s="1">
        <v>0.98615699999999995</v>
      </c>
      <c r="M1151" s="1">
        <v>0.98588500000000001</v>
      </c>
      <c r="N1151" s="1">
        <v>0.98648199999999997</v>
      </c>
      <c r="O1151" s="1">
        <v>0.98642300000000005</v>
      </c>
      <c r="P1151" s="1">
        <f t="shared" si="399"/>
        <v>10.849146000000001</v>
      </c>
      <c r="Q1151" s="1">
        <v>0.98627500000000001</v>
      </c>
      <c r="R1151" s="1">
        <v>0.98585199999999995</v>
      </c>
      <c r="S1151" s="1">
        <v>0.98546</v>
      </c>
      <c r="T1151" s="1">
        <v>0.98591600000000001</v>
      </c>
      <c r="U1151" s="1">
        <v>0.98560599999999998</v>
      </c>
      <c r="V1151" s="1">
        <v>0.98627600000000004</v>
      </c>
      <c r="W1151" s="1">
        <v>0.98668400000000001</v>
      </c>
      <c r="X1151" s="1">
        <v>0.98545400000000005</v>
      </c>
      <c r="Y1151" s="1">
        <v>0.98597400000000002</v>
      </c>
      <c r="Z1151" s="1">
        <v>0.98603499999999999</v>
      </c>
      <c r="AA1151" s="1">
        <v>0.98588500000000001</v>
      </c>
      <c r="AB1151" s="1">
        <v>0.98612699999999998</v>
      </c>
      <c r="AC1151" s="1">
        <f t="shared" si="400"/>
        <v>11.831543999999999</v>
      </c>
      <c r="AD1151" s="1">
        <v>0.985232</v>
      </c>
      <c r="AE1151" s="1">
        <v>0.98615699999999995</v>
      </c>
      <c r="AF1151" s="1">
        <v>0.98651100000000003</v>
      </c>
      <c r="AG1151" s="1">
        <v>0.98609800000000003</v>
      </c>
      <c r="AH1151" s="1">
        <v>0.98542200000000002</v>
      </c>
      <c r="AI1151" s="1">
        <v>0.98510600000000004</v>
      </c>
      <c r="AJ1151" s="1">
        <v>0.985514</v>
      </c>
      <c r="AK1151" s="1">
        <v>0.98600600000000005</v>
      </c>
      <c r="AL1151" s="1">
        <v>0.98517500000000002</v>
      </c>
      <c r="AM1151" s="1">
        <v>0.98585800000000001</v>
      </c>
      <c r="AN1151" s="1">
        <v>0.98514699999999999</v>
      </c>
      <c r="AO1151" s="1">
        <v>0.98514699999999999</v>
      </c>
      <c r="AP1151" s="1">
        <f t="shared" si="401"/>
        <v>11.827373</v>
      </c>
      <c r="AQ1151" s="1">
        <v>0.98597699999999999</v>
      </c>
      <c r="AR1151" s="1">
        <v>0.98533300000000001</v>
      </c>
      <c r="AS1151" s="1">
        <v>0.98536100000000004</v>
      </c>
      <c r="AT1151" s="1">
        <v>0.98491700000000004</v>
      </c>
      <c r="AU1151" s="1">
        <v>0.98524</v>
      </c>
      <c r="AV1151" s="1">
        <v>0.98582499999999995</v>
      </c>
      <c r="AW1151" s="1">
        <v>0.98555199999999998</v>
      </c>
      <c r="AX1151" s="1">
        <v>0.98555199999999998</v>
      </c>
      <c r="AY1151" s="1">
        <v>0.98502100000000004</v>
      </c>
      <c r="AZ1151" s="1">
        <v>0.98498300000000005</v>
      </c>
      <c r="BA1151" s="1">
        <v>0.985734</v>
      </c>
      <c r="BB1151" s="1">
        <v>0.98513799999999996</v>
      </c>
      <c r="BD1151" s="1">
        <v>0.98526800000000003</v>
      </c>
      <c r="BE1151" s="1">
        <v>0.98536800000000002</v>
      </c>
      <c r="BF1151" s="1">
        <v>0.985236</v>
      </c>
      <c r="BG1151" s="1">
        <v>0.985734</v>
      </c>
      <c r="BH1151" s="1">
        <v>0.98551999999999995</v>
      </c>
      <c r="BI1151" s="1">
        <v>0.985425</v>
      </c>
      <c r="BJ1151" s="1">
        <v>0.98543499999999995</v>
      </c>
      <c r="BK1151" s="1">
        <v>0.98448199999999997</v>
      </c>
      <c r="BL1151" s="1">
        <v>0.98518399999999995</v>
      </c>
      <c r="BM1151" s="1">
        <v>0.98533999999999999</v>
      </c>
      <c r="BN1151" s="1">
        <v>0.98490500000000003</v>
      </c>
      <c r="BO1151" s="1">
        <v>0.98509999999999998</v>
      </c>
      <c r="BP1151" s="1">
        <f t="shared" si="402"/>
        <v>11.822996999999999</v>
      </c>
      <c r="BQ1151" s="1">
        <v>0.98456299999999997</v>
      </c>
      <c r="BR1151" s="1">
        <v>0.98551999999999995</v>
      </c>
      <c r="BS1151" s="1">
        <v>0.98491700000000004</v>
      </c>
      <c r="BT1151" s="1">
        <v>0.98449600000000004</v>
      </c>
      <c r="BU1151" s="1">
        <v>0.98586099999999999</v>
      </c>
      <c r="BV1151" s="1">
        <v>0.98573900000000003</v>
      </c>
      <c r="BW1151" s="1">
        <v>0.98582899999999996</v>
      </c>
      <c r="BX1151" s="1">
        <v>0.986452</v>
      </c>
      <c r="BY1151" s="1">
        <v>0.98589199999999999</v>
      </c>
      <c r="BZ1151" s="1">
        <v>0.98592000000000002</v>
      </c>
      <c r="CA1151" s="1">
        <v>0.98606799999999994</v>
      </c>
      <c r="CB1151" s="1">
        <v>0.98579799999999995</v>
      </c>
      <c r="CC1151" s="1">
        <f t="shared" si="403"/>
        <v>11.827054999999998</v>
      </c>
      <c r="CD1151" s="1">
        <v>0.98642300000000005</v>
      </c>
      <c r="CE1151" s="1">
        <v>0.98597800000000002</v>
      </c>
      <c r="CF1151" s="1">
        <v>0.984626</v>
      </c>
      <c r="CG1151" s="1">
        <v>0.98498300000000005</v>
      </c>
      <c r="CH1151" s="1">
        <v>0.98609999999999998</v>
      </c>
      <c r="CI1151" s="1">
        <v>0.98609800000000003</v>
      </c>
      <c r="CJ1151" s="1">
        <v>0.98524</v>
      </c>
      <c r="CK1151" s="1">
        <v>0.98508200000000001</v>
      </c>
      <c r="CL1151" s="1">
        <v>0.98558299999999999</v>
      </c>
      <c r="CM1151" s="1">
        <v>0.98601099999999997</v>
      </c>
      <c r="CN1151" s="1">
        <v>0.98508200000000001</v>
      </c>
      <c r="CO1151" s="1">
        <v>0.98513799999999996</v>
      </c>
      <c r="CP1151" s="1">
        <f t="shared" si="404"/>
        <v>11.826343999999999</v>
      </c>
      <c r="CQ1151" s="1">
        <v>0.98495500000000002</v>
      </c>
      <c r="CR1151" s="1">
        <v>0.98974499999999999</v>
      </c>
      <c r="CS1151" s="1">
        <v>0.97568999999999995</v>
      </c>
      <c r="CT1151" s="1">
        <v>0.97681700000000005</v>
      </c>
      <c r="CU1151" s="1">
        <v>0.97735700000000003</v>
      </c>
      <c r="CV1151" s="1">
        <v>0.97777400000000003</v>
      </c>
      <c r="CW1151" s="1">
        <v>0.98</v>
      </c>
      <c r="CX1151" s="1">
        <v>0.97835799999999995</v>
      </c>
      <c r="CY1151" s="1">
        <v>0.97590399999999999</v>
      </c>
      <c r="CZ1151" s="1">
        <v>0.97584199999999999</v>
      </c>
      <c r="DA1151" s="1">
        <v>0.97867899999999997</v>
      </c>
      <c r="DB1151" s="1">
        <v>0.97870500000000005</v>
      </c>
      <c r="DC1151" s="1">
        <f t="shared" si="405"/>
        <v>11.749825999999999</v>
      </c>
      <c r="DD1151" s="1">
        <v>0.97837099999999999</v>
      </c>
      <c r="DE1151" s="1">
        <v>0.97154200000000002</v>
      </c>
      <c r="DF1151" s="1">
        <v>0.95818700000000001</v>
      </c>
      <c r="DG1151" s="1">
        <v>0.96560699999999999</v>
      </c>
      <c r="DH1151" s="1">
        <v>0.97456200000000004</v>
      </c>
      <c r="DI1151" s="1">
        <v>0.97491899999999998</v>
      </c>
      <c r="DJ1151" s="1">
        <v>0.97531699999999999</v>
      </c>
      <c r="DK1151" s="1">
        <v>0.97433999999999998</v>
      </c>
      <c r="DL1151" s="1">
        <v>0.97435099999999997</v>
      </c>
      <c r="DM1151" s="1">
        <v>0.97514599999999996</v>
      </c>
      <c r="DN1151" s="1">
        <v>0.97547700000000004</v>
      </c>
      <c r="DO1151" s="1">
        <v>0.97585100000000002</v>
      </c>
      <c r="DP1151" s="1">
        <f t="shared" si="406"/>
        <v>11.673670000000001</v>
      </c>
      <c r="DQ1151" s="1">
        <v>0.97787800000000002</v>
      </c>
      <c r="DR1151" s="1">
        <v>0.97762000000000004</v>
      </c>
      <c r="DS1151" s="1">
        <v>0.97721499999999994</v>
      </c>
      <c r="DT1151" s="1">
        <v>0.98203700000000005</v>
      </c>
      <c r="DU1151" s="1">
        <v>0.98660599999999998</v>
      </c>
      <c r="DV1151" s="1">
        <v>0.98728099999999996</v>
      </c>
      <c r="DW1151" s="1">
        <v>0.98712599999999995</v>
      </c>
      <c r="DX1151" s="1">
        <v>0.987626</v>
      </c>
      <c r="DY1151" s="1">
        <v>0.98756699999999997</v>
      </c>
      <c r="DZ1151" s="1">
        <v>0.98780800000000002</v>
      </c>
      <c r="EA1151" s="1">
        <v>0.98778699999999997</v>
      </c>
      <c r="EB1151" s="1">
        <v>0.98814599999999997</v>
      </c>
      <c r="EC1151" s="1">
        <f t="shared" si="407"/>
        <v>11.814696999999999</v>
      </c>
      <c r="ED1151" s="1">
        <v>0.98826599999999998</v>
      </c>
      <c r="EE1151" s="1">
        <v>0.99157700000000004</v>
      </c>
      <c r="EF1151" s="1">
        <v>0.99390500000000004</v>
      </c>
      <c r="EG1151" s="1">
        <v>0.99265999999999999</v>
      </c>
      <c r="EH1151" s="1">
        <v>0.99094700000000002</v>
      </c>
      <c r="EI1151" s="1">
        <v>0.99186300000000005</v>
      </c>
      <c r="EJ1151" s="1">
        <v>0.99417699999999998</v>
      </c>
      <c r="EK1151" s="1">
        <v>0.99449100000000001</v>
      </c>
      <c r="EL1151" s="1">
        <v>0.99471500000000002</v>
      </c>
      <c r="EM1151" s="1">
        <v>0.99429400000000001</v>
      </c>
      <c r="EN1151" s="1">
        <v>0.99401600000000001</v>
      </c>
      <c r="EO1151" s="1">
        <v>0.99403799999999998</v>
      </c>
      <c r="EP1151" s="1">
        <f t="shared" si="408"/>
        <v>11.914949</v>
      </c>
      <c r="EQ1151" s="1">
        <v>0.99385800000000002</v>
      </c>
      <c r="ER1151" s="1">
        <v>0.99326800000000004</v>
      </c>
      <c r="ES1151" s="1">
        <v>0.99282700000000002</v>
      </c>
      <c r="ET1151" s="1">
        <v>0.99267899999999998</v>
      </c>
      <c r="EU1151" s="1">
        <v>0.99203600000000003</v>
      </c>
      <c r="EV1151" s="1">
        <v>0.99086300000000005</v>
      </c>
      <c r="EW1151" s="1">
        <v>0.99274799999999996</v>
      </c>
      <c r="EX1151" s="1">
        <v>0.99269700000000005</v>
      </c>
      <c r="EY1151" s="1">
        <v>0.99256299999999997</v>
      </c>
      <c r="EZ1151" s="1">
        <v>0.99278</v>
      </c>
      <c r="FA1151" s="1">
        <v>0.99388399999999999</v>
      </c>
      <c r="FB1151" s="1">
        <v>0.99328700000000003</v>
      </c>
      <c r="FC1151" s="1">
        <f t="shared" si="409"/>
        <v>11.913489999999999</v>
      </c>
      <c r="FD1151" s="1">
        <v>0.99256999999999995</v>
      </c>
      <c r="FE1151" s="1">
        <v>0.99265300000000001</v>
      </c>
      <c r="FF1151" s="1">
        <v>0.99285299999999999</v>
      </c>
      <c r="FG1151" s="1">
        <v>0.99279799999999996</v>
      </c>
      <c r="FH1151" s="1">
        <v>0.99362399999999995</v>
      </c>
      <c r="FI1151" s="1">
        <v>0.99226499999999995</v>
      </c>
      <c r="FJ1151" s="1">
        <v>0.99130499999999999</v>
      </c>
      <c r="FK1151" s="1">
        <v>0.99049500000000001</v>
      </c>
      <c r="FL1151" s="1">
        <v>0.99003300000000005</v>
      </c>
      <c r="FM1151" s="1">
        <v>0.99343300000000001</v>
      </c>
      <c r="FN1151" s="1">
        <v>0.99335200000000001</v>
      </c>
      <c r="FO1151" s="1">
        <v>0.99051100000000003</v>
      </c>
      <c r="FP1151" s="1">
        <f t="shared" si="410"/>
        <v>11.905891999999998</v>
      </c>
      <c r="FQ1151" s="1">
        <v>0.98955300000000002</v>
      </c>
      <c r="FR1151" s="1">
        <v>0.989116</v>
      </c>
      <c r="FS1151" s="1">
        <v>0.99244100000000002</v>
      </c>
      <c r="FT1151" s="1">
        <v>0.99295</v>
      </c>
      <c r="FU1151" s="1">
        <v>0.99299999999999999</v>
      </c>
      <c r="FV1151" s="1">
        <v>0.99216000000000004</v>
      </c>
      <c r="FW1151" s="1">
        <v>0.99151999999999996</v>
      </c>
      <c r="FX1151" s="1">
        <v>0.99001700000000004</v>
      </c>
      <c r="FY1151" s="1">
        <v>0.99003300000000005</v>
      </c>
      <c r="FZ1151" s="1">
        <v>0.99156699999999998</v>
      </c>
      <c r="GA1151" s="1">
        <v>0.99191499999999999</v>
      </c>
      <c r="GB1151" s="1">
        <v>0.99279700000000004</v>
      </c>
      <c r="GC1151" s="1">
        <f t="shared" si="411"/>
        <v>11.897069</v>
      </c>
      <c r="GD1151" s="1">
        <v>0.993282</v>
      </c>
      <c r="GE1151" s="1">
        <v>0.99615900000000002</v>
      </c>
      <c r="GF1151" s="1">
        <v>0.99993600000000005</v>
      </c>
      <c r="GG1151" s="1">
        <v>0.99989799999999995</v>
      </c>
      <c r="GH1151" s="1">
        <v>0.99985100000000005</v>
      </c>
      <c r="GI1151" s="1">
        <v>0.99983200000000005</v>
      </c>
      <c r="GJ1151" s="1">
        <v>0.99990900000000005</v>
      </c>
      <c r="GK1151" s="1">
        <v>0.99994899999999998</v>
      </c>
      <c r="GL1151" s="1">
        <v>0.99990299999999999</v>
      </c>
      <c r="GM1151" s="1">
        <v>0.99980000000000002</v>
      </c>
      <c r="GN1151" s="1">
        <v>0.99987099999999995</v>
      </c>
      <c r="GO1151" s="1">
        <v>0.99988600000000005</v>
      </c>
      <c r="GP1151" s="1">
        <f t="shared" si="412"/>
        <v>11.988276000000001</v>
      </c>
      <c r="GQ1151" s="1">
        <v>0.99984899999999999</v>
      </c>
      <c r="GR1151" s="1">
        <v>0.99996499999999999</v>
      </c>
      <c r="GS1151" s="1">
        <v>0.99993100000000001</v>
      </c>
      <c r="GT1151" s="1">
        <v>0.99993799999999999</v>
      </c>
      <c r="GU1151" s="1">
        <v>0.99973199999999995</v>
      </c>
      <c r="GV1151" s="1">
        <v>0.99970999999999999</v>
      </c>
      <c r="GW1151" s="1">
        <v>0.99990599999999996</v>
      </c>
      <c r="GX1151" s="1">
        <v>0.99978900000000004</v>
      </c>
      <c r="GY1151" s="1">
        <v>0.99985999999999997</v>
      </c>
      <c r="GZ1151" s="1">
        <v>0.99990599999999996</v>
      </c>
      <c r="HA1151" s="1">
        <v>0.999942</v>
      </c>
      <c r="HB1151" s="1">
        <v>0.99985500000000005</v>
      </c>
      <c r="HC1151" s="1">
        <f t="shared" si="413"/>
        <v>11.998383</v>
      </c>
      <c r="HD1151" s="1">
        <v>0.99973599999999996</v>
      </c>
      <c r="HE1151" s="1">
        <v>0.99987099999999995</v>
      </c>
      <c r="HF1151" s="1">
        <v>0.99988200000000005</v>
      </c>
      <c r="HG1151" s="1">
        <v>0.99993200000000004</v>
      </c>
      <c r="HH1151" s="1">
        <v>0.999884</v>
      </c>
      <c r="HI1151" s="1">
        <v>0.99993399999999999</v>
      </c>
      <c r="HJ1151" s="1">
        <v>0.99983699999999998</v>
      </c>
      <c r="HK1151" s="1">
        <v>0.999838</v>
      </c>
      <c r="HL1151" s="1">
        <v>0.99984700000000004</v>
      </c>
      <c r="HM1151" s="1">
        <v>0.99971100000000002</v>
      </c>
      <c r="HN1151" s="1">
        <v>0.999861</v>
      </c>
      <c r="HO1151" s="1">
        <v>0.99985000000000002</v>
      </c>
      <c r="HP1151" s="1">
        <f t="shared" si="414"/>
        <v>11.998182999999999</v>
      </c>
      <c r="HQ1151" s="1">
        <v>0.99985500000000005</v>
      </c>
      <c r="HR1151" s="1">
        <v>0.99974700000000005</v>
      </c>
      <c r="HS1151" s="1">
        <v>0.99935300000000005</v>
      </c>
      <c r="HT1151" s="1">
        <v>0.99930099999999999</v>
      </c>
      <c r="HU1151" s="1">
        <v>0.99922299999999997</v>
      </c>
      <c r="HV1151" s="1">
        <v>0.99934599999999996</v>
      </c>
      <c r="HW1151" s="1">
        <v>0.99897000000000002</v>
      </c>
      <c r="HX1151" s="1">
        <v>0.99904899999999996</v>
      </c>
      <c r="HY1151" s="1">
        <v>0.99895900000000004</v>
      </c>
      <c r="HZ1151" s="1">
        <v>0.99901600000000002</v>
      </c>
      <c r="IA1151" s="1">
        <v>0.99876399999999999</v>
      </c>
      <c r="IB1151" s="1">
        <v>0.99876200000000004</v>
      </c>
      <c r="IC1151" s="1">
        <f t="shared" si="415"/>
        <v>11.990344999999998</v>
      </c>
      <c r="ID1151" s="1">
        <v>0.99887199999999998</v>
      </c>
      <c r="IE1151" s="1">
        <v>0.99887499999999996</v>
      </c>
      <c r="IF1151" s="1">
        <v>0.99871100000000002</v>
      </c>
      <c r="IG1151" s="1">
        <v>0.99878100000000003</v>
      </c>
      <c r="IH1151" s="1">
        <v>0.99888699999999997</v>
      </c>
      <c r="II1151" s="1">
        <v>0.99879899999999999</v>
      </c>
      <c r="IJ1151" s="1">
        <v>0.99873100000000004</v>
      </c>
      <c r="IK1151" s="1">
        <v>0.99875199999999997</v>
      </c>
      <c r="IL1151" s="1">
        <v>0.99883599999999995</v>
      </c>
      <c r="IM1151" s="1">
        <v>0.99881200000000003</v>
      </c>
      <c r="IN1151" s="1">
        <v>0.99870099999999995</v>
      </c>
      <c r="IO1151" s="1">
        <v>0.99883599999999995</v>
      </c>
      <c r="IP1151" s="1">
        <f t="shared" si="416"/>
        <v>11.985593000000001</v>
      </c>
      <c r="IQ1151" s="1">
        <v>0.99875400000000003</v>
      </c>
      <c r="IR1151" s="1">
        <v>0.99874799999999997</v>
      </c>
      <c r="IS1151" s="1">
        <v>0.99884200000000001</v>
      </c>
      <c r="IT1151" s="1">
        <v>0.99867099999999998</v>
      </c>
      <c r="IU1151" s="1">
        <v>0.99878299999999998</v>
      </c>
      <c r="IV1151" s="1">
        <v>0.99874799999999997</v>
      </c>
      <c r="IW1151" s="1">
        <v>0.99873100000000004</v>
      </c>
      <c r="IX1151" s="1">
        <v>0.99884099999999998</v>
      </c>
      <c r="IY1151" s="1">
        <v>0.99868100000000004</v>
      </c>
      <c r="IZ1151" s="1">
        <v>0.998668</v>
      </c>
      <c r="JA1151" s="1">
        <v>0.99867499999999998</v>
      </c>
      <c r="JB1151" s="1">
        <v>0.99874099999999999</v>
      </c>
      <c r="JC1151" s="1">
        <f t="shared" si="417"/>
        <v>11.984883000000002</v>
      </c>
      <c r="JD1151" s="1">
        <v>0.99885800000000002</v>
      </c>
      <c r="JE1151" s="1">
        <v>0.99871500000000002</v>
      </c>
      <c r="JF1151" s="1">
        <v>0.99875999999999998</v>
      </c>
      <c r="JG1151" s="1">
        <v>0.99898100000000001</v>
      </c>
      <c r="JH1151" s="1">
        <v>0.99920799999999999</v>
      </c>
      <c r="JI1151" s="1">
        <v>0.99919500000000006</v>
      </c>
      <c r="JJ1151" s="1">
        <v>0.99918799999999997</v>
      </c>
      <c r="JK1151" s="1">
        <v>0.99914499999999995</v>
      </c>
      <c r="JL1151" s="1">
        <v>0.99909599999999998</v>
      </c>
      <c r="JM1151" s="1">
        <v>0.99918899999999999</v>
      </c>
      <c r="JN1151" s="1">
        <v>0.99923399999999996</v>
      </c>
      <c r="JO1151" s="1">
        <v>0.99920500000000001</v>
      </c>
      <c r="JP1151" s="1">
        <f t="shared" si="418"/>
        <v>11.988773999999999</v>
      </c>
      <c r="JQ1151" s="1">
        <v>0.99914899999999995</v>
      </c>
      <c r="JR1151" s="1">
        <v>0.99846000000000001</v>
      </c>
      <c r="JS1151" s="1">
        <v>0.99653400000000003</v>
      </c>
      <c r="JT1151" s="1">
        <v>0.99568199999999996</v>
      </c>
      <c r="JU1151" s="1">
        <v>0.99032299999999995</v>
      </c>
      <c r="JV1151" s="1">
        <v>0.98922500000000002</v>
      </c>
      <c r="JW1151" s="1">
        <v>0.98751299999999997</v>
      </c>
      <c r="JX1151" s="1">
        <v>0.98749399999999998</v>
      </c>
      <c r="JY1151" s="1">
        <v>0.98784499999999997</v>
      </c>
      <c r="JZ1151" s="1">
        <v>0.98878999999999995</v>
      </c>
      <c r="KA1151" s="1">
        <v>0.98843199999999998</v>
      </c>
      <c r="KB1151" s="1">
        <v>0.98762099999999997</v>
      </c>
      <c r="KC1151" s="1">
        <f t="shared" si="419"/>
        <v>11.897067999999999</v>
      </c>
      <c r="KD1151" s="1">
        <v>0.98775000000000002</v>
      </c>
      <c r="KE1151" s="1">
        <v>0.98789099999999996</v>
      </c>
      <c r="KF1151" s="1">
        <v>0.98888299999999996</v>
      </c>
      <c r="KG1151" s="1">
        <v>0.98838999999999999</v>
      </c>
      <c r="KH1151" s="1">
        <v>0.98776299999999995</v>
      </c>
      <c r="KI1151" s="1">
        <v>0.98746400000000001</v>
      </c>
      <c r="KJ1151" s="1">
        <v>0.98721700000000001</v>
      </c>
      <c r="KK1151" s="1">
        <v>0.98898200000000003</v>
      </c>
      <c r="KL1151" s="1">
        <v>0.98882199999999998</v>
      </c>
      <c r="KM1151" s="1">
        <v>0.988456</v>
      </c>
      <c r="KN1151" s="1">
        <v>0.98794199999999999</v>
      </c>
      <c r="KO1151" s="1">
        <v>0.98746</v>
      </c>
      <c r="KP1151" s="1">
        <f t="shared" si="420"/>
        <v>11.85702</v>
      </c>
      <c r="KQ1151" s="1">
        <v>0.988182</v>
      </c>
      <c r="KR1151" s="1">
        <v>0.989456</v>
      </c>
      <c r="KS1151" s="1">
        <v>0.99027399999999999</v>
      </c>
      <c r="KT1151" s="1">
        <v>0.98997000000000002</v>
      </c>
      <c r="KU1151" s="1">
        <v>0.99017100000000002</v>
      </c>
      <c r="KV1151" s="1">
        <v>0.99060199999999998</v>
      </c>
      <c r="KW1151" s="1">
        <v>0.99121499999999996</v>
      </c>
      <c r="KX1151" s="1">
        <v>0.99074399999999996</v>
      </c>
      <c r="KY1151" s="1">
        <v>0.99039200000000005</v>
      </c>
      <c r="KZ1151" s="1">
        <v>0.98994899999999997</v>
      </c>
      <c r="LA1151" s="1">
        <v>0.99005200000000004</v>
      </c>
      <c r="LB1151" s="1">
        <v>0.99100699999999997</v>
      </c>
      <c r="LC1151" s="1">
        <v>0.99114000000000002</v>
      </c>
      <c r="LD1151" s="1">
        <f t="shared" si="421"/>
        <v>12.873154</v>
      </c>
      <c r="LE1151" s="5"/>
    </row>
    <row r="1152" spans="1:317" hidden="1" x14ac:dyDescent="0.3">
      <c r="A1152" s="1">
        <v>26908650026</v>
      </c>
      <c r="B1152" s="4">
        <v>41804</v>
      </c>
      <c r="C1152" s="1" t="s">
        <v>8</v>
      </c>
      <c r="D1152" s="1" t="s">
        <v>9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f t="shared" si="399"/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f t="shared" si="400"/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f t="shared" si="401"/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f t="shared" si="402"/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f t="shared" si="403"/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f t="shared" si="404"/>
        <v>0</v>
      </c>
      <c r="CQ1152" s="1">
        <v>0</v>
      </c>
      <c r="CR1152" s="1">
        <v>0.62</v>
      </c>
      <c r="CS1152" s="1">
        <v>4.07</v>
      </c>
      <c r="CT1152" s="1">
        <v>4.37</v>
      </c>
      <c r="CU1152" s="1">
        <v>4.33</v>
      </c>
      <c r="CV1152" s="1">
        <v>4.25</v>
      </c>
      <c r="CW1152" s="1">
        <v>3.98</v>
      </c>
      <c r="CX1152" s="1">
        <v>4.12</v>
      </c>
      <c r="CY1152" s="1">
        <v>4.3600000000000003</v>
      </c>
      <c r="CZ1152" s="1">
        <v>4.33</v>
      </c>
      <c r="DA1152" s="1">
        <v>4.04</v>
      </c>
      <c r="DB1152" s="1">
        <v>4.05</v>
      </c>
      <c r="DC1152" s="1">
        <f t="shared" si="405"/>
        <v>42.519999999999996</v>
      </c>
      <c r="DD1152" s="1">
        <v>4.07</v>
      </c>
      <c r="DE1152" s="1">
        <v>4.82</v>
      </c>
      <c r="DF1152" s="1">
        <v>6.54</v>
      </c>
      <c r="DG1152" s="1">
        <v>5.94</v>
      </c>
      <c r="DH1152" s="1">
        <v>5.08</v>
      </c>
      <c r="DI1152" s="1">
        <v>5.0199999999999996</v>
      </c>
      <c r="DJ1152" s="1">
        <v>5.0599999999999996</v>
      </c>
      <c r="DK1152" s="1">
        <v>5.2</v>
      </c>
      <c r="DL1152" s="1">
        <v>5.21</v>
      </c>
      <c r="DM1152" s="1">
        <v>5.1100000000000003</v>
      </c>
      <c r="DN1152" s="1">
        <v>5.07</v>
      </c>
      <c r="DO1152" s="1">
        <v>5.07</v>
      </c>
      <c r="DP1152" s="1">
        <f t="shared" si="406"/>
        <v>62.190000000000005</v>
      </c>
      <c r="DQ1152" s="1">
        <v>4.83</v>
      </c>
      <c r="DR1152" s="1">
        <v>4.9000000000000004</v>
      </c>
      <c r="DS1152" s="1">
        <v>4.95</v>
      </c>
      <c r="DT1152" s="1">
        <v>4.32</v>
      </c>
      <c r="DU1152" s="1">
        <v>3.66</v>
      </c>
      <c r="DV1152" s="1">
        <v>3.71</v>
      </c>
      <c r="DW1152" s="1">
        <v>3.73</v>
      </c>
      <c r="DX1152" s="1">
        <v>3.63</v>
      </c>
      <c r="DY1152" s="1">
        <v>3.65</v>
      </c>
      <c r="DZ1152" s="1">
        <v>3.62</v>
      </c>
      <c r="EA1152" s="1">
        <v>3.62</v>
      </c>
      <c r="EB1152" s="1">
        <v>3.55</v>
      </c>
      <c r="EC1152" s="1">
        <f t="shared" si="407"/>
        <v>48.169999999999995</v>
      </c>
      <c r="ED1152" s="1">
        <v>3.53</v>
      </c>
      <c r="EE1152" s="1">
        <v>2.96</v>
      </c>
      <c r="EF1152" s="1">
        <v>2.54</v>
      </c>
      <c r="EG1152" s="1">
        <v>2.84</v>
      </c>
      <c r="EH1152" s="1">
        <v>3.2</v>
      </c>
      <c r="EI1152" s="1">
        <v>3.01</v>
      </c>
      <c r="EJ1152" s="1">
        <v>2.5</v>
      </c>
      <c r="EK1152" s="1">
        <v>2.42</v>
      </c>
      <c r="EL1152" s="1">
        <v>2.37</v>
      </c>
      <c r="EM1152" s="1">
        <v>2.4700000000000002</v>
      </c>
      <c r="EN1152" s="1">
        <v>2.54</v>
      </c>
      <c r="EO1152" s="1">
        <v>2.5299999999999998</v>
      </c>
      <c r="EP1152" s="1">
        <f t="shared" si="408"/>
        <v>32.909999999999997</v>
      </c>
      <c r="EQ1152" s="1">
        <v>2.58</v>
      </c>
      <c r="ER1152" s="1">
        <v>2.71</v>
      </c>
      <c r="ES1152" s="1">
        <v>2.79</v>
      </c>
      <c r="ET1152" s="1">
        <v>2.83</v>
      </c>
      <c r="EU1152" s="1">
        <v>2.99</v>
      </c>
      <c r="EV1152" s="1">
        <v>3.23</v>
      </c>
      <c r="EW1152" s="1">
        <v>2.83</v>
      </c>
      <c r="EX1152" s="1">
        <v>2.84</v>
      </c>
      <c r="EY1152" s="1">
        <v>2.86</v>
      </c>
      <c r="EZ1152" s="1">
        <v>2.82</v>
      </c>
      <c r="FA1152" s="1">
        <v>2.59</v>
      </c>
      <c r="FB1152" s="1">
        <v>2.71</v>
      </c>
      <c r="FC1152" s="1">
        <f t="shared" si="409"/>
        <v>33.78</v>
      </c>
      <c r="FD1152" s="1">
        <v>2.86</v>
      </c>
      <c r="FE1152" s="1">
        <v>2.84</v>
      </c>
      <c r="FF1152" s="1">
        <v>2.79</v>
      </c>
      <c r="FG1152" s="1">
        <v>2.82</v>
      </c>
      <c r="FH1152" s="1">
        <v>2.62</v>
      </c>
      <c r="FI1152" s="1">
        <v>2.9</v>
      </c>
      <c r="FJ1152" s="1">
        <v>3.11</v>
      </c>
      <c r="FK1152" s="1">
        <v>3.28</v>
      </c>
      <c r="FL1152" s="1">
        <v>3.38</v>
      </c>
      <c r="FM1152" s="1">
        <v>2.65</v>
      </c>
      <c r="FN1152" s="1">
        <v>2.65</v>
      </c>
      <c r="FO1152" s="1">
        <v>3.28</v>
      </c>
      <c r="FP1152" s="1">
        <f t="shared" si="410"/>
        <v>35.179999999999993</v>
      </c>
      <c r="FQ1152" s="1">
        <v>3.45</v>
      </c>
      <c r="FR1152" s="1">
        <v>3.53</v>
      </c>
      <c r="FS1152" s="1">
        <v>2.87</v>
      </c>
      <c r="FT1152" s="1">
        <v>2.76</v>
      </c>
      <c r="FU1152" s="1">
        <v>2.75</v>
      </c>
      <c r="FV1152" s="1">
        <v>2.95</v>
      </c>
      <c r="FW1152" s="1">
        <v>3.08</v>
      </c>
      <c r="FX1152" s="1">
        <v>3.36</v>
      </c>
      <c r="FY1152" s="1">
        <v>3.37</v>
      </c>
      <c r="FZ1152" s="1">
        <v>3.07</v>
      </c>
      <c r="GA1152" s="1">
        <v>2.99</v>
      </c>
      <c r="GB1152" s="1">
        <v>2.79</v>
      </c>
      <c r="GC1152" s="1">
        <f t="shared" si="411"/>
        <v>36.97</v>
      </c>
      <c r="GD1152" s="1">
        <v>2.69</v>
      </c>
      <c r="GE1152" s="1">
        <v>1.65</v>
      </c>
      <c r="GF1152" s="1">
        <v>0.08</v>
      </c>
      <c r="GG1152" s="1">
        <v>0.14000000000000001</v>
      </c>
      <c r="GH1152" s="1">
        <v>0.18</v>
      </c>
      <c r="GI1152" s="1">
        <v>0.17</v>
      </c>
      <c r="GJ1152" s="1">
        <v>0.05</v>
      </c>
      <c r="GK1152" s="1">
        <v>0.03</v>
      </c>
      <c r="GL1152" s="1">
        <v>0.14000000000000001</v>
      </c>
      <c r="GM1152" s="1">
        <v>0.21</v>
      </c>
      <c r="GN1152" s="1">
        <v>0.14000000000000001</v>
      </c>
      <c r="GO1152" s="1">
        <v>0.13</v>
      </c>
      <c r="GP1152" s="1">
        <f t="shared" si="412"/>
        <v>5.6099999999999985</v>
      </c>
      <c r="GQ1152" s="1">
        <v>0.17</v>
      </c>
      <c r="GR1152" s="1">
        <v>0.03</v>
      </c>
      <c r="GS1152" s="1">
        <v>0.08</v>
      </c>
      <c r="GT1152" s="1">
        <v>7.0000000000000007E-2</v>
      </c>
      <c r="GU1152" s="1">
        <v>0.28999999999999998</v>
      </c>
      <c r="GV1152" s="1">
        <v>0.3</v>
      </c>
      <c r="GW1152" s="1">
        <v>0.14000000000000001</v>
      </c>
      <c r="GX1152" s="1">
        <v>0.2</v>
      </c>
      <c r="GY1152" s="1">
        <v>0.16</v>
      </c>
      <c r="GZ1152" s="1">
        <v>0.12</v>
      </c>
      <c r="HA1152" s="1">
        <v>7.0000000000000007E-2</v>
      </c>
      <c r="HB1152" s="1">
        <v>0.18</v>
      </c>
      <c r="HC1152" s="1">
        <f t="shared" si="413"/>
        <v>1.81</v>
      </c>
      <c r="HD1152" s="1">
        <v>0.28000000000000003</v>
      </c>
      <c r="HE1152" s="1">
        <v>0.14000000000000001</v>
      </c>
      <c r="HF1152" s="1">
        <v>0.13</v>
      </c>
      <c r="HG1152" s="1">
        <v>0.11</v>
      </c>
      <c r="HH1152" s="1">
        <v>0.11</v>
      </c>
      <c r="HI1152" s="1">
        <v>0.04</v>
      </c>
      <c r="HJ1152" s="1">
        <v>0.13</v>
      </c>
      <c r="HK1152" s="1">
        <v>0.17</v>
      </c>
      <c r="HL1152" s="1">
        <v>0.18</v>
      </c>
      <c r="HM1152" s="1">
        <v>0.24</v>
      </c>
      <c r="HN1152" s="1">
        <v>0.09</v>
      </c>
      <c r="HO1152" s="1">
        <v>0.05</v>
      </c>
      <c r="HP1152" s="1">
        <f t="shared" si="414"/>
        <v>1.6700000000000002</v>
      </c>
      <c r="HQ1152" s="1">
        <v>0.03</v>
      </c>
      <c r="HR1152" s="1">
        <v>0.11</v>
      </c>
      <c r="HS1152" s="1">
        <v>0</v>
      </c>
      <c r="HT1152" s="1">
        <v>0</v>
      </c>
      <c r="HU1152" s="1">
        <v>0</v>
      </c>
      <c r="HV1152" s="1">
        <v>0</v>
      </c>
      <c r="HW1152" s="1">
        <v>0.01</v>
      </c>
      <c r="HX1152" s="1">
        <v>0.01</v>
      </c>
      <c r="HY1152" s="1">
        <v>0</v>
      </c>
      <c r="HZ1152" s="1">
        <v>0</v>
      </c>
      <c r="IA1152" s="1">
        <v>0</v>
      </c>
      <c r="IB1152" s="1">
        <v>0</v>
      </c>
      <c r="IC1152" s="1">
        <f t="shared" si="415"/>
        <v>0.16000000000000003</v>
      </c>
      <c r="ID1152" s="1">
        <v>0</v>
      </c>
      <c r="IE1152" s="1">
        <v>0</v>
      </c>
      <c r="IF1152" s="1">
        <v>0</v>
      </c>
      <c r="IG1152" s="1">
        <v>0</v>
      </c>
      <c r="IH1152" s="1">
        <v>0</v>
      </c>
      <c r="II1152" s="1">
        <v>0</v>
      </c>
      <c r="IJ1152" s="1">
        <v>0</v>
      </c>
      <c r="IK1152" s="1">
        <v>0</v>
      </c>
      <c r="IL1152" s="1">
        <v>0</v>
      </c>
      <c r="IM1152" s="1">
        <v>0</v>
      </c>
      <c r="IN1152" s="1">
        <v>0</v>
      </c>
      <c r="IO1152" s="1">
        <v>0</v>
      </c>
      <c r="IP1152" s="1">
        <f t="shared" si="416"/>
        <v>0</v>
      </c>
      <c r="IQ1152" s="1">
        <v>0</v>
      </c>
      <c r="IR1152" s="1">
        <v>0</v>
      </c>
      <c r="IS1152" s="1">
        <v>0</v>
      </c>
      <c r="IT1152" s="1">
        <v>0</v>
      </c>
      <c r="IU1152" s="1">
        <v>0</v>
      </c>
      <c r="IV1152" s="1">
        <v>0</v>
      </c>
      <c r="IW1152" s="1">
        <v>0</v>
      </c>
      <c r="IX1152" s="1">
        <v>0</v>
      </c>
      <c r="IY1152" s="1">
        <v>0</v>
      </c>
      <c r="IZ1152" s="1">
        <v>0</v>
      </c>
      <c r="JA1152" s="1">
        <v>0</v>
      </c>
      <c r="JB1152" s="1">
        <v>0</v>
      </c>
      <c r="JC1152" s="1">
        <f t="shared" si="417"/>
        <v>0</v>
      </c>
      <c r="JD1152" s="1">
        <v>0</v>
      </c>
      <c r="JE1152" s="1">
        <v>0</v>
      </c>
      <c r="JF1152" s="1">
        <v>0</v>
      </c>
      <c r="JG1152" s="1">
        <v>0.01</v>
      </c>
      <c r="JH1152" s="1">
        <v>0</v>
      </c>
      <c r="JI1152" s="1">
        <v>0</v>
      </c>
      <c r="JJ1152" s="1">
        <v>0</v>
      </c>
      <c r="JK1152" s="1">
        <v>0</v>
      </c>
      <c r="JL1152" s="1">
        <v>0</v>
      </c>
      <c r="JM1152" s="1">
        <v>0</v>
      </c>
      <c r="JN1152" s="1">
        <v>0.01</v>
      </c>
      <c r="JO1152" s="1">
        <v>0</v>
      </c>
      <c r="JP1152" s="1">
        <f t="shared" si="418"/>
        <v>0.02</v>
      </c>
      <c r="JQ1152" s="1">
        <v>0</v>
      </c>
      <c r="JR1152" s="1">
        <v>0</v>
      </c>
      <c r="JS1152" s="1">
        <v>0</v>
      </c>
      <c r="JT1152" s="1">
        <v>0</v>
      </c>
      <c r="JU1152" s="1">
        <v>0</v>
      </c>
      <c r="JV1152" s="1">
        <v>0</v>
      </c>
      <c r="JW1152" s="1">
        <v>0</v>
      </c>
      <c r="JX1152" s="1">
        <v>0</v>
      </c>
      <c r="JY1152" s="1">
        <v>0</v>
      </c>
      <c r="JZ1152" s="1">
        <v>0</v>
      </c>
      <c r="KA1152" s="1">
        <v>0</v>
      </c>
      <c r="KB1152" s="1">
        <v>0</v>
      </c>
      <c r="KC1152" s="1">
        <f t="shared" si="419"/>
        <v>0</v>
      </c>
      <c r="KD1152" s="1">
        <v>0</v>
      </c>
      <c r="KE1152" s="1">
        <v>0</v>
      </c>
      <c r="KF1152" s="1">
        <v>0</v>
      </c>
      <c r="KG1152" s="1">
        <v>0</v>
      </c>
      <c r="KH1152" s="1">
        <v>0</v>
      </c>
      <c r="KI1152" s="1">
        <v>0</v>
      </c>
      <c r="KJ1152" s="1">
        <v>0</v>
      </c>
      <c r="KK1152" s="1">
        <v>0</v>
      </c>
      <c r="KL1152" s="1">
        <v>0</v>
      </c>
      <c r="KM1152" s="1">
        <v>0</v>
      </c>
      <c r="KN1152" s="1">
        <v>0</v>
      </c>
      <c r="KO1152" s="1">
        <v>0</v>
      </c>
      <c r="KP1152" s="1">
        <f t="shared" si="420"/>
        <v>0</v>
      </c>
      <c r="KQ1152" s="1">
        <v>0</v>
      </c>
      <c r="KR1152" s="1">
        <v>0</v>
      </c>
      <c r="KS1152" s="1">
        <v>0</v>
      </c>
      <c r="KT1152" s="1">
        <v>0</v>
      </c>
      <c r="KU1152" s="1">
        <v>0</v>
      </c>
      <c r="KV1152" s="1">
        <v>0</v>
      </c>
      <c r="KW1152" s="1">
        <v>0</v>
      </c>
      <c r="KX1152" s="1">
        <v>0</v>
      </c>
      <c r="KY1152" s="1">
        <v>0</v>
      </c>
      <c r="KZ1152" s="1">
        <v>0</v>
      </c>
      <c r="LA1152" s="1">
        <v>0</v>
      </c>
      <c r="LB1152" s="1">
        <v>0</v>
      </c>
      <c r="LC1152" s="1">
        <v>0</v>
      </c>
      <c r="LD1152" s="1">
        <f t="shared" si="421"/>
        <v>0</v>
      </c>
      <c r="LE1152" s="5"/>
    </row>
    <row r="1153" spans="1:317" hidden="1" x14ac:dyDescent="0.3">
      <c r="A1153" s="1">
        <v>26908650026</v>
      </c>
      <c r="B1153" s="4">
        <v>41804</v>
      </c>
      <c r="C1153" s="1" t="s">
        <v>10</v>
      </c>
      <c r="D1153" s="1" t="s">
        <v>5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f t="shared" si="399"/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f t="shared" si="400"/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f t="shared" si="401"/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f t="shared" si="402"/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f t="shared" si="403"/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f t="shared" si="404"/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f t="shared" si="405"/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f t="shared" si="406"/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f t="shared" si="407"/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f t="shared" si="408"/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f t="shared" si="409"/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f t="shared" si="410"/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f t="shared" si="411"/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f t="shared" si="412"/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f t="shared" si="413"/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0</v>
      </c>
      <c r="HP1153" s="1">
        <f t="shared" si="414"/>
        <v>0</v>
      </c>
      <c r="HQ1153" s="1">
        <v>0</v>
      </c>
      <c r="HR1153" s="1">
        <v>0</v>
      </c>
      <c r="HS1153" s="1">
        <v>0</v>
      </c>
      <c r="HT1153" s="1">
        <v>0</v>
      </c>
      <c r="HU1153" s="1">
        <v>0</v>
      </c>
      <c r="HV1153" s="1">
        <v>0</v>
      </c>
      <c r="HW1153" s="1">
        <v>0</v>
      </c>
      <c r="HX1153" s="1">
        <v>0</v>
      </c>
      <c r="HY1153" s="1">
        <v>0</v>
      </c>
      <c r="HZ1153" s="1">
        <v>0</v>
      </c>
      <c r="IA1153" s="1">
        <v>0</v>
      </c>
      <c r="IB1153" s="1">
        <v>0</v>
      </c>
      <c r="IC1153" s="1">
        <f t="shared" si="415"/>
        <v>0</v>
      </c>
      <c r="ID1153" s="1">
        <v>0</v>
      </c>
      <c r="IE1153" s="1">
        <v>0</v>
      </c>
      <c r="IF1153" s="1">
        <v>0</v>
      </c>
      <c r="IG1153" s="1">
        <v>0</v>
      </c>
      <c r="IH1153" s="1">
        <v>0</v>
      </c>
      <c r="II1153" s="1">
        <v>0</v>
      </c>
      <c r="IJ1153" s="1">
        <v>0</v>
      </c>
      <c r="IK1153" s="1">
        <v>0</v>
      </c>
      <c r="IL1153" s="1">
        <v>0</v>
      </c>
      <c r="IM1153" s="1">
        <v>0</v>
      </c>
      <c r="IN1153" s="1">
        <v>0</v>
      </c>
      <c r="IO1153" s="1">
        <v>0</v>
      </c>
      <c r="IP1153" s="1">
        <f t="shared" si="416"/>
        <v>0</v>
      </c>
      <c r="IQ1153" s="1">
        <v>0</v>
      </c>
      <c r="IR1153" s="1">
        <v>0</v>
      </c>
      <c r="IS1153" s="1">
        <v>0</v>
      </c>
      <c r="IT1153" s="1">
        <v>0</v>
      </c>
      <c r="IU1153" s="1">
        <v>0</v>
      </c>
      <c r="IV1153" s="1">
        <v>0</v>
      </c>
      <c r="IW1153" s="1">
        <v>0</v>
      </c>
      <c r="IX1153" s="1">
        <v>0</v>
      </c>
      <c r="IY1153" s="1">
        <v>0</v>
      </c>
      <c r="IZ1153" s="1">
        <v>0</v>
      </c>
      <c r="JA1153" s="1">
        <v>0</v>
      </c>
      <c r="JB1153" s="1">
        <v>0</v>
      </c>
      <c r="JC1153" s="1">
        <f t="shared" si="417"/>
        <v>0</v>
      </c>
      <c r="JD1153" s="1">
        <v>0</v>
      </c>
      <c r="JE1153" s="1">
        <v>0</v>
      </c>
      <c r="JF1153" s="1">
        <v>0</v>
      </c>
      <c r="JG1153" s="1">
        <v>0</v>
      </c>
      <c r="JH1153" s="1">
        <v>0</v>
      </c>
      <c r="JI1153" s="1">
        <v>0</v>
      </c>
      <c r="JJ1153" s="1">
        <v>0</v>
      </c>
      <c r="JK1153" s="1">
        <v>0</v>
      </c>
      <c r="JL1153" s="1">
        <v>0</v>
      </c>
      <c r="JM1153" s="1">
        <v>0</v>
      </c>
      <c r="JN1153" s="1">
        <v>0</v>
      </c>
      <c r="JO1153" s="1">
        <v>0</v>
      </c>
      <c r="JP1153" s="1">
        <f t="shared" si="418"/>
        <v>0</v>
      </c>
      <c r="JQ1153" s="1">
        <v>0</v>
      </c>
      <c r="JR1153" s="1">
        <v>0</v>
      </c>
      <c r="JS1153" s="1">
        <v>0</v>
      </c>
      <c r="JT1153" s="1">
        <v>0</v>
      </c>
      <c r="JU1153" s="1">
        <v>0</v>
      </c>
      <c r="JV1153" s="1">
        <v>0</v>
      </c>
      <c r="JW1153" s="1">
        <v>0</v>
      </c>
      <c r="JX1153" s="1">
        <v>0</v>
      </c>
      <c r="JY1153" s="1">
        <v>0</v>
      </c>
      <c r="JZ1153" s="1">
        <v>0</v>
      </c>
      <c r="KA1153" s="1">
        <v>0</v>
      </c>
      <c r="KB1153" s="1">
        <v>0</v>
      </c>
      <c r="KC1153" s="1">
        <f t="shared" si="419"/>
        <v>0</v>
      </c>
      <c r="KD1153" s="1">
        <v>0</v>
      </c>
      <c r="KE1153" s="1">
        <v>0</v>
      </c>
      <c r="KF1153" s="1">
        <v>0</v>
      </c>
      <c r="KG1153" s="1">
        <v>0</v>
      </c>
      <c r="KH1153" s="1">
        <v>0</v>
      </c>
      <c r="KI1153" s="1">
        <v>0</v>
      </c>
      <c r="KJ1153" s="1">
        <v>0</v>
      </c>
      <c r="KK1153" s="1">
        <v>0</v>
      </c>
      <c r="KL1153" s="1">
        <v>0</v>
      </c>
      <c r="KM1153" s="1">
        <v>0</v>
      </c>
      <c r="KN1153" s="1">
        <v>0</v>
      </c>
      <c r="KO1153" s="1">
        <v>0</v>
      </c>
      <c r="KP1153" s="1">
        <f t="shared" si="420"/>
        <v>0</v>
      </c>
      <c r="KQ1153" s="1">
        <v>0</v>
      </c>
      <c r="KR1153" s="1">
        <v>0</v>
      </c>
      <c r="KS1153" s="1">
        <v>0</v>
      </c>
      <c r="KT1153" s="1">
        <v>0</v>
      </c>
      <c r="KU1153" s="1">
        <v>0</v>
      </c>
      <c r="KV1153" s="1">
        <v>0</v>
      </c>
      <c r="KW1153" s="1">
        <v>0</v>
      </c>
      <c r="KX1153" s="1">
        <v>0</v>
      </c>
      <c r="KY1153" s="1">
        <v>0</v>
      </c>
      <c r="KZ1153" s="1">
        <v>0</v>
      </c>
      <c r="LA1153" s="1">
        <v>0</v>
      </c>
      <c r="LB1153" s="1">
        <v>0</v>
      </c>
      <c r="LC1153" s="1">
        <v>0</v>
      </c>
      <c r="LD1153" s="1">
        <f t="shared" si="421"/>
        <v>0</v>
      </c>
      <c r="LE1153" s="5"/>
    </row>
    <row r="1154" spans="1:317" hidden="1" x14ac:dyDescent="0.3">
      <c r="A1154" s="1">
        <v>26908650026</v>
      </c>
      <c r="B1154" s="4">
        <v>41804</v>
      </c>
      <c r="C1154" s="1" t="s">
        <v>11</v>
      </c>
      <c r="D1154" s="1" t="s">
        <v>9</v>
      </c>
      <c r="E1154" s="1">
        <v>2.98</v>
      </c>
      <c r="F1154" s="1">
        <v>3.01</v>
      </c>
      <c r="G1154" s="1">
        <v>3.05</v>
      </c>
      <c r="H1154" s="1">
        <v>3.04</v>
      </c>
      <c r="I1154" s="1">
        <v>3.05</v>
      </c>
      <c r="J1154" s="1">
        <v>3</v>
      </c>
      <c r="K1154" s="1">
        <v>3.01</v>
      </c>
      <c r="L1154" s="1">
        <v>3.04</v>
      </c>
      <c r="M1154" s="1">
        <v>3.05</v>
      </c>
      <c r="N1154" s="1">
        <v>3.01</v>
      </c>
      <c r="O1154" s="1">
        <v>3.01</v>
      </c>
      <c r="P1154" s="1">
        <f t="shared" ref="P1154:P1217" si="422">SUM(E1154:O1154)</f>
        <v>33.25</v>
      </c>
      <c r="Q1154" s="1">
        <v>3.01</v>
      </c>
      <c r="R1154" s="1">
        <v>3.04</v>
      </c>
      <c r="S1154" s="1">
        <v>3.1</v>
      </c>
      <c r="T1154" s="1">
        <v>3.05</v>
      </c>
      <c r="U1154" s="1">
        <v>3.06</v>
      </c>
      <c r="V1154" s="1">
        <v>3.04</v>
      </c>
      <c r="W1154" s="1">
        <v>3.01</v>
      </c>
      <c r="X1154" s="1">
        <v>3.08</v>
      </c>
      <c r="Y1154" s="1">
        <v>3.03</v>
      </c>
      <c r="Z1154" s="1">
        <v>3.03</v>
      </c>
      <c r="AA1154" s="1">
        <v>3.05</v>
      </c>
      <c r="AB1154" s="1">
        <v>3.04</v>
      </c>
      <c r="AC1154" s="1">
        <f t="shared" ref="AC1154:AC1217" si="423">SUM(Q1154:AB1154)</f>
        <v>36.54</v>
      </c>
      <c r="AD1154" s="1">
        <v>3.09</v>
      </c>
      <c r="AE1154" s="1">
        <v>3.04</v>
      </c>
      <c r="AF1154" s="1">
        <v>3.02</v>
      </c>
      <c r="AG1154" s="1">
        <v>3.05</v>
      </c>
      <c r="AH1154" s="1">
        <v>3.08</v>
      </c>
      <c r="AI1154" s="1">
        <v>3.1</v>
      </c>
      <c r="AJ1154" s="1">
        <v>3.07</v>
      </c>
      <c r="AK1154" s="1">
        <v>3.04</v>
      </c>
      <c r="AL1154" s="1">
        <v>3.11</v>
      </c>
      <c r="AM1154" s="1">
        <v>3.07</v>
      </c>
      <c r="AN1154" s="1">
        <v>3.12</v>
      </c>
      <c r="AO1154" s="1">
        <v>3.12</v>
      </c>
      <c r="AP1154" s="1">
        <f t="shared" ref="AP1154:AP1217" si="424">SUM(AD1154:AO1154)</f>
        <v>36.909999999999997</v>
      </c>
      <c r="AQ1154" s="1">
        <v>3.05</v>
      </c>
      <c r="AR1154" s="1">
        <v>3.1</v>
      </c>
      <c r="AS1154" s="1">
        <v>3.09</v>
      </c>
      <c r="AT1154" s="1">
        <v>3.12</v>
      </c>
      <c r="AU1154" s="1">
        <v>3.11</v>
      </c>
      <c r="AV1154" s="1">
        <v>3.06</v>
      </c>
      <c r="AW1154" s="1">
        <v>3.09</v>
      </c>
      <c r="AX1154" s="1">
        <v>3.09</v>
      </c>
      <c r="AY1154" s="1">
        <v>3.13</v>
      </c>
      <c r="AZ1154" s="1">
        <v>3.12</v>
      </c>
      <c r="BA1154" s="1">
        <v>3.07</v>
      </c>
      <c r="BB1154" s="1">
        <v>3.1</v>
      </c>
      <c r="BD1154" s="1">
        <v>3.1</v>
      </c>
      <c r="BE1154" s="1">
        <v>3.11</v>
      </c>
      <c r="BF1154" s="1">
        <v>3.1</v>
      </c>
      <c r="BG1154" s="1">
        <v>3.07</v>
      </c>
      <c r="BH1154" s="1">
        <v>3.09</v>
      </c>
      <c r="BI1154" s="1">
        <v>3.09</v>
      </c>
      <c r="BJ1154" s="1">
        <v>3.12</v>
      </c>
      <c r="BK1154" s="1">
        <v>3.18</v>
      </c>
      <c r="BL1154" s="1">
        <v>3.13</v>
      </c>
      <c r="BM1154" s="1">
        <v>3.12</v>
      </c>
      <c r="BN1154" s="1">
        <v>3.16</v>
      </c>
      <c r="BO1154" s="1">
        <v>3.16</v>
      </c>
      <c r="BP1154" s="1">
        <f t="shared" ref="BP1154:BP1217" si="425">SUM(BD1154:BO1154)</f>
        <v>37.430000000000007</v>
      </c>
      <c r="BQ1154" s="1">
        <v>3.2</v>
      </c>
      <c r="BR1154" s="1">
        <v>3.09</v>
      </c>
      <c r="BS1154" s="1">
        <v>3.12</v>
      </c>
      <c r="BT1154" s="1">
        <v>3.15</v>
      </c>
      <c r="BU1154" s="1">
        <v>3.09</v>
      </c>
      <c r="BV1154" s="1">
        <v>3.09</v>
      </c>
      <c r="BW1154" s="1">
        <v>3.08</v>
      </c>
      <c r="BX1154" s="1">
        <v>3.03</v>
      </c>
      <c r="BY1154" s="1">
        <v>3.09</v>
      </c>
      <c r="BZ1154" s="1">
        <v>3.08</v>
      </c>
      <c r="CA1154" s="1">
        <v>3.05</v>
      </c>
      <c r="CB1154" s="1">
        <v>3.08</v>
      </c>
      <c r="CC1154" s="1">
        <f t="shared" ref="CC1154:CC1217" si="426">SUM(BQ1154:CB1154)</f>
        <v>37.15</v>
      </c>
      <c r="CD1154" s="1">
        <v>3.03</v>
      </c>
      <c r="CE1154" s="1">
        <v>3.06</v>
      </c>
      <c r="CF1154" s="1">
        <v>3.14</v>
      </c>
      <c r="CG1154" s="1">
        <v>3.12</v>
      </c>
      <c r="CH1154" s="1">
        <v>3.07</v>
      </c>
      <c r="CI1154" s="1">
        <v>3.05</v>
      </c>
      <c r="CJ1154" s="1">
        <v>3.11</v>
      </c>
      <c r="CK1154" s="1">
        <v>3.12</v>
      </c>
      <c r="CL1154" s="1">
        <v>3.09</v>
      </c>
      <c r="CM1154" s="1">
        <v>3.08</v>
      </c>
      <c r="CN1154" s="1">
        <v>3.12</v>
      </c>
      <c r="CO1154" s="1">
        <v>3.1</v>
      </c>
      <c r="CP1154" s="1">
        <f t="shared" ref="CP1154:CP1217" si="427">SUM(CD1154:CO1154)</f>
        <v>37.090000000000003</v>
      </c>
      <c r="CQ1154" s="1">
        <v>3.13</v>
      </c>
      <c r="CR1154" s="1">
        <v>1.99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f t="shared" ref="DC1154:DC1217" si="428">SUM(CQ1154:DB1154)</f>
        <v>5.12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0.01</v>
      </c>
      <c r="DM1154" s="1">
        <v>0</v>
      </c>
      <c r="DN1154" s="1">
        <v>0</v>
      </c>
      <c r="DO1154" s="1">
        <v>0</v>
      </c>
      <c r="DP1154" s="1">
        <f t="shared" ref="DP1154:DP1217" si="429">SUM(DD1154:DO1154)</f>
        <v>0.01</v>
      </c>
      <c r="DQ1154" s="1">
        <v>0</v>
      </c>
      <c r="DR1154" s="1">
        <v>0</v>
      </c>
      <c r="DS1154" s="1">
        <v>0</v>
      </c>
      <c r="DT1154" s="1">
        <v>0.06</v>
      </c>
      <c r="DU1154" s="1">
        <v>0.14000000000000001</v>
      </c>
      <c r="DV1154" s="1">
        <v>0.01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f t="shared" ref="EC1154:EC1217" si="430">SUM(DQ1154:EB1154)</f>
        <v>0.21000000000000002</v>
      </c>
      <c r="ED1154" s="1">
        <v>0</v>
      </c>
      <c r="EE1154" s="1">
        <v>0.01</v>
      </c>
      <c r="EF1154" s="1">
        <v>0</v>
      </c>
      <c r="EG1154" s="1">
        <v>0</v>
      </c>
      <c r="EH1154" s="1">
        <v>0</v>
      </c>
      <c r="EI1154" s="1">
        <v>0.01</v>
      </c>
      <c r="EJ1154" s="1">
        <v>0.01</v>
      </c>
      <c r="EK1154" s="1">
        <v>0</v>
      </c>
      <c r="EL1154" s="1">
        <v>0</v>
      </c>
      <c r="EM1154" s="1">
        <v>0.01</v>
      </c>
      <c r="EN1154" s="1">
        <v>0.01</v>
      </c>
      <c r="EO1154" s="1">
        <v>0.01</v>
      </c>
      <c r="EP1154" s="1">
        <f t="shared" ref="EP1154:EP1217" si="431">SUM(ED1154:EO1154)</f>
        <v>6.0000000000000005E-2</v>
      </c>
      <c r="EQ1154" s="1">
        <v>0</v>
      </c>
      <c r="ER1154" s="1">
        <v>0.01</v>
      </c>
      <c r="ES1154" s="1">
        <v>0.01</v>
      </c>
      <c r="ET1154" s="1">
        <v>0.01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f t="shared" ref="FC1154:FC1217" si="432">SUM(EQ1154:FB1154)</f>
        <v>0.03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0.01</v>
      </c>
      <c r="FO1154" s="1">
        <v>0</v>
      </c>
      <c r="FP1154" s="1">
        <f t="shared" ref="FP1154:FP1217" si="433">SUM(FD1154:FO1154)</f>
        <v>0.01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f t="shared" ref="GC1154:GC1217" si="434">SUM(FQ1154:GB1154)</f>
        <v>0</v>
      </c>
      <c r="GD1154" s="1">
        <v>0</v>
      </c>
      <c r="GE1154" s="1">
        <v>0.23</v>
      </c>
      <c r="GF1154" s="1">
        <v>0.18</v>
      </c>
      <c r="GG1154" s="1">
        <v>0.15</v>
      </c>
      <c r="GH1154" s="1">
        <v>0.16</v>
      </c>
      <c r="GI1154" s="1">
        <v>0.21</v>
      </c>
      <c r="GJ1154" s="1">
        <v>0.3</v>
      </c>
      <c r="GK1154" s="1">
        <v>0.24</v>
      </c>
      <c r="GL1154" s="1">
        <v>0.14000000000000001</v>
      </c>
      <c r="GM1154" s="1">
        <v>0.18</v>
      </c>
      <c r="GN1154" s="1">
        <v>0.2</v>
      </c>
      <c r="GO1154" s="1">
        <v>0.19</v>
      </c>
      <c r="GP1154" s="1">
        <f t="shared" ref="GP1154:GP1217" si="435">SUM(GD1154:GO1154)</f>
        <v>2.1799999999999997</v>
      </c>
      <c r="GQ1154" s="1">
        <v>0.18</v>
      </c>
      <c r="GR1154" s="1">
        <v>0.19</v>
      </c>
      <c r="GS1154" s="1">
        <v>0.19</v>
      </c>
      <c r="GT1154" s="1">
        <v>0.19</v>
      </c>
      <c r="GU1154" s="1">
        <v>0.12</v>
      </c>
      <c r="GV1154" s="1">
        <v>0.13</v>
      </c>
      <c r="GW1154" s="1">
        <v>0.13</v>
      </c>
      <c r="GX1154" s="1">
        <v>0.21</v>
      </c>
      <c r="GY1154" s="1">
        <v>0.18</v>
      </c>
      <c r="GZ1154" s="1">
        <v>0.17</v>
      </c>
      <c r="HA1154" s="1">
        <v>0.18</v>
      </c>
      <c r="HB1154" s="1">
        <v>0.15</v>
      </c>
      <c r="HC1154" s="1">
        <f t="shared" ref="HC1154:HC1217" si="436">SUM(GQ1154:HB1154)</f>
        <v>2.0199999999999996</v>
      </c>
      <c r="HD1154" s="1">
        <v>0.13</v>
      </c>
      <c r="HE1154" s="1">
        <v>0.2</v>
      </c>
      <c r="HF1154" s="1">
        <v>0.2</v>
      </c>
      <c r="HG1154" s="1">
        <v>0.13</v>
      </c>
      <c r="HH1154" s="1">
        <v>0.23</v>
      </c>
      <c r="HI1154" s="1">
        <v>0.26</v>
      </c>
      <c r="HJ1154" s="1">
        <v>0.28000000000000003</v>
      </c>
      <c r="HK1154" s="1">
        <v>0.2</v>
      </c>
      <c r="HL1154" s="1">
        <v>0.17</v>
      </c>
      <c r="HM1154" s="1">
        <v>0.24</v>
      </c>
      <c r="HN1154" s="1">
        <v>0.3</v>
      </c>
      <c r="HO1154" s="1">
        <v>0.39</v>
      </c>
      <c r="HP1154" s="1">
        <f t="shared" ref="HP1154:HP1217" si="437">SUM(HD1154:HO1154)</f>
        <v>2.73</v>
      </c>
      <c r="HQ1154" s="1">
        <v>0.42</v>
      </c>
      <c r="HR1154" s="1">
        <v>0.41</v>
      </c>
      <c r="HS1154" s="1">
        <v>0.95</v>
      </c>
      <c r="HT1154" s="1">
        <v>0.99</v>
      </c>
      <c r="HU1154" s="1">
        <v>1.05</v>
      </c>
      <c r="HV1154" s="1">
        <v>0.97</v>
      </c>
      <c r="HW1154" s="1">
        <v>1.1599999999999999</v>
      </c>
      <c r="HX1154" s="1">
        <v>1.1200000000000001</v>
      </c>
      <c r="HY1154" s="1">
        <v>1.18</v>
      </c>
      <c r="HZ1154" s="1">
        <v>1.1499999999999999</v>
      </c>
      <c r="IA1154" s="1">
        <v>1.28</v>
      </c>
      <c r="IB1154" s="1">
        <v>1.28</v>
      </c>
      <c r="IC1154" s="1">
        <f t="shared" ref="IC1154:IC1217" si="438">SUM(HQ1154:IB1154)</f>
        <v>11.959999999999999</v>
      </c>
      <c r="ID1154" s="1">
        <v>1.22</v>
      </c>
      <c r="IE1154" s="1">
        <v>1.22</v>
      </c>
      <c r="IF1154" s="1">
        <v>1.29</v>
      </c>
      <c r="IG1154" s="1">
        <v>1.27</v>
      </c>
      <c r="IH1154" s="1">
        <v>1.22</v>
      </c>
      <c r="II1154" s="1">
        <v>1.25</v>
      </c>
      <c r="IJ1154" s="1">
        <v>1.28</v>
      </c>
      <c r="IK1154" s="1">
        <v>1.28</v>
      </c>
      <c r="IL1154" s="1">
        <v>1.24</v>
      </c>
      <c r="IM1154" s="1">
        <v>1.24</v>
      </c>
      <c r="IN1154" s="1">
        <v>1.3</v>
      </c>
      <c r="IO1154" s="1">
        <v>1.24</v>
      </c>
      <c r="IP1154" s="1">
        <f t="shared" ref="IP1154:IP1217" si="439">SUM(ID1154:IO1154)</f>
        <v>15.05</v>
      </c>
      <c r="IQ1154" s="1">
        <v>1.27</v>
      </c>
      <c r="IR1154" s="1">
        <v>1.28</v>
      </c>
      <c r="IS1154" s="1">
        <v>1.24</v>
      </c>
      <c r="IT1154" s="1">
        <v>1.31</v>
      </c>
      <c r="IU1154" s="1">
        <v>1.26</v>
      </c>
      <c r="IV1154" s="1">
        <v>1.28</v>
      </c>
      <c r="IW1154" s="1">
        <v>1.28</v>
      </c>
      <c r="IX1154" s="1">
        <v>1.23</v>
      </c>
      <c r="IY1154" s="1">
        <v>1.31</v>
      </c>
      <c r="IZ1154" s="1">
        <v>1.31</v>
      </c>
      <c r="JA1154" s="1">
        <v>1.31</v>
      </c>
      <c r="JB1154" s="1">
        <v>1.28</v>
      </c>
      <c r="JC1154" s="1">
        <f t="shared" ref="JC1154:JC1217" si="440">SUM(IQ1154:JB1154)</f>
        <v>15.360000000000001</v>
      </c>
      <c r="JD1154" s="1">
        <v>1.24</v>
      </c>
      <c r="JE1154" s="1">
        <v>1.3</v>
      </c>
      <c r="JF1154" s="1">
        <v>1.28</v>
      </c>
      <c r="JG1154" s="1">
        <v>1.1599999999999999</v>
      </c>
      <c r="JH1154" s="1">
        <v>1.05</v>
      </c>
      <c r="JI1154" s="1">
        <v>1.06</v>
      </c>
      <c r="JJ1154" s="1">
        <v>1.07</v>
      </c>
      <c r="JK1154" s="1">
        <v>1.0900000000000001</v>
      </c>
      <c r="JL1154" s="1">
        <v>1.1200000000000001</v>
      </c>
      <c r="JM1154" s="1">
        <v>1.07</v>
      </c>
      <c r="JN1154" s="1">
        <v>1.02</v>
      </c>
      <c r="JO1154" s="1">
        <v>1.05</v>
      </c>
      <c r="JP1154" s="1">
        <f t="shared" ref="JP1154:JP1217" si="441">SUM(JD1154:JO1154)</f>
        <v>13.510000000000002</v>
      </c>
      <c r="JQ1154" s="1">
        <v>1.0900000000000001</v>
      </c>
      <c r="JR1154" s="1">
        <v>1.4</v>
      </c>
      <c r="JS1154" s="1">
        <v>1.94</v>
      </c>
      <c r="JT1154" s="1">
        <v>2.12</v>
      </c>
      <c r="JU1154" s="1">
        <v>2.87</v>
      </c>
      <c r="JV1154" s="1">
        <v>2.88</v>
      </c>
      <c r="JW1154" s="1">
        <v>2.98</v>
      </c>
      <c r="JX1154" s="1">
        <v>2.96</v>
      </c>
      <c r="JY1154" s="1">
        <v>2.93</v>
      </c>
      <c r="JZ1154" s="1">
        <v>2.86</v>
      </c>
      <c r="KA1154" s="1">
        <v>2.9</v>
      </c>
      <c r="KB1154" s="1">
        <v>2.97</v>
      </c>
      <c r="KC1154" s="1">
        <f t="shared" ref="KC1154:KC1217" si="442">SUM(JQ1154:KB1154)</f>
        <v>29.9</v>
      </c>
      <c r="KD1154" s="1">
        <v>2.97</v>
      </c>
      <c r="KE1154" s="1">
        <v>2.94</v>
      </c>
      <c r="KF1154" s="1">
        <v>2.86</v>
      </c>
      <c r="KG1154" s="1">
        <v>2.89</v>
      </c>
      <c r="KH1154" s="1">
        <v>2.94</v>
      </c>
      <c r="KI1154" s="1">
        <v>2.97</v>
      </c>
      <c r="KJ1154" s="1">
        <v>2.99</v>
      </c>
      <c r="KK1154" s="1">
        <v>2.85</v>
      </c>
      <c r="KL1154" s="1">
        <v>2.88</v>
      </c>
      <c r="KM1154" s="1">
        <v>2.9</v>
      </c>
      <c r="KN1154" s="1">
        <v>2.94</v>
      </c>
      <c r="KO1154" s="1">
        <v>2.98</v>
      </c>
      <c r="KP1154" s="1">
        <f t="shared" ref="KP1154:KP1217" si="443">SUM(KD1154:KO1154)</f>
        <v>35.11</v>
      </c>
      <c r="KQ1154" s="1">
        <v>2.91</v>
      </c>
      <c r="KR1154" s="1">
        <v>2.79</v>
      </c>
      <c r="KS1154" s="1">
        <v>2.72</v>
      </c>
      <c r="KT1154" s="1">
        <v>2.76</v>
      </c>
      <c r="KU1154" s="1">
        <v>2.76</v>
      </c>
      <c r="KV1154" s="1">
        <v>2.72</v>
      </c>
      <c r="KW1154" s="1">
        <v>2.65</v>
      </c>
      <c r="KX1154" s="1">
        <v>2.68</v>
      </c>
      <c r="KY1154" s="1">
        <v>2.72</v>
      </c>
      <c r="KZ1154" s="1">
        <v>2.76</v>
      </c>
      <c r="LA1154" s="1">
        <v>2.74</v>
      </c>
      <c r="LB1154" s="1">
        <v>2.66</v>
      </c>
      <c r="LC1154" s="1">
        <v>2.64</v>
      </c>
      <c r="LD1154" s="1">
        <f t="shared" ref="LD1154:LD1217" si="444">SUM(KQ1154:LC1154)</f>
        <v>35.510000000000005</v>
      </c>
      <c r="LE1154" s="5"/>
    </row>
    <row r="1155" spans="1:317" x14ac:dyDescent="0.3">
      <c r="A1155" s="1">
        <v>26908650026</v>
      </c>
      <c r="B1155" s="4">
        <v>41804</v>
      </c>
      <c r="C1155" s="1" t="s">
        <v>12</v>
      </c>
      <c r="D1155" s="1" t="s">
        <v>5</v>
      </c>
      <c r="E1155" s="1">
        <v>9</v>
      </c>
      <c r="F1155" s="1">
        <v>9.09</v>
      </c>
      <c r="G1155" s="1">
        <v>9.01</v>
      </c>
      <c r="H1155" s="1">
        <v>9.01</v>
      </c>
      <c r="I1155" s="1">
        <v>8.94</v>
      </c>
      <c r="J1155" s="1">
        <v>9.11</v>
      </c>
      <c r="K1155" s="1">
        <v>9.08</v>
      </c>
      <c r="L1155" s="1">
        <v>9.0399999999999991</v>
      </c>
      <c r="M1155" s="1">
        <v>8.98</v>
      </c>
      <c r="N1155" s="1">
        <v>9.0599989999999995</v>
      </c>
      <c r="O1155" s="1">
        <v>9.0399999999999991</v>
      </c>
      <c r="P1155" s="1">
        <f t="shared" si="422"/>
        <v>99.359999000000016</v>
      </c>
      <c r="Q1155" s="1">
        <v>8.99</v>
      </c>
      <c r="R1155" s="1">
        <v>8.94</v>
      </c>
      <c r="S1155" s="1">
        <v>8.99</v>
      </c>
      <c r="T1155" s="1">
        <v>8.99</v>
      </c>
      <c r="U1155" s="1">
        <v>8.92</v>
      </c>
      <c r="V1155" s="1">
        <v>9.08</v>
      </c>
      <c r="W1155" s="1">
        <v>9.1300000000000008</v>
      </c>
      <c r="X1155" s="1">
        <v>8.9299990000000005</v>
      </c>
      <c r="Y1155" s="1">
        <v>8.9499999999999993</v>
      </c>
      <c r="Z1155" s="1">
        <v>8.9700000000000006</v>
      </c>
      <c r="AA1155" s="1">
        <v>8.98</v>
      </c>
      <c r="AB1155" s="1">
        <v>9.0299999999999994</v>
      </c>
      <c r="AC1155" s="1">
        <f t="shared" si="423"/>
        <v>107.89999900000001</v>
      </c>
      <c r="AD1155" s="1">
        <v>8.8899989999999995</v>
      </c>
      <c r="AE1155" s="1">
        <v>9.0399999999999991</v>
      </c>
      <c r="AF1155" s="1">
        <v>9.0999990000000004</v>
      </c>
      <c r="AG1155" s="1">
        <v>9.0500000000000007</v>
      </c>
      <c r="AH1155" s="1">
        <v>8.92</v>
      </c>
      <c r="AI1155" s="1">
        <v>8.8800000000000008</v>
      </c>
      <c r="AJ1155" s="1">
        <v>8.92</v>
      </c>
      <c r="AK1155" s="1">
        <v>8.99</v>
      </c>
      <c r="AL1155" s="1">
        <v>8.9299990000000005</v>
      </c>
      <c r="AM1155" s="1">
        <v>9.0299999999999994</v>
      </c>
      <c r="AN1155" s="1">
        <v>8.9499999999999993</v>
      </c>
      <c r="AO1155" s="1">
        <v>8.9499999999999993</v>
      </c>
      <c r="AP1155" s="1">
        <f t="shared" si="424"/>
        <v>107.64999700000001</v>
      </c>
      <c r="AQ1155" s="1">
        <v>9.01</v>
      </c>
      <c r="AR1155" s="1">
        <v>8.9499999999999993</v>
      </c>
      <c r="AS1155" s="1">
        <v>8.9299990000000005</v>
      </c>
      <c r="AT1155" s="1">
        <v>8.8800000000000008</v>
      </c>
      <c r="AU1155" s="1">
        <v>8.9499999999999993</v>
      </c>
      <c r="AV1155" s="1">
        <v>8.99</v>
      </c>
      <c r="AW1155" s="1">
        <v>8.99</v>
      </c>
      <c r="AX1155" s="1">
        <v>8.99</v>
      </c>
      <c r="AY1155" s="1">
        <v>8.94</v>
      </c>
      <c r="AZ1155" s="1">
        <v>8.9</v>
      </c>
      <c r="BA1155" s="1">
        <v>8.99</v>
      </c>
      <c r="BB1155" s="1">
        <v>8.8899989999999995</v>
      </c>
      <c r="BD1155" s="1">
        <v>8.9299990000000005</v>
      </c>
      <c r="BE1155" s="1">
        <v>8.99</v>
      </c>
      <c r="BF1155" s="1">
        <v>8.92</v>
      </c>
      <c r="BG1155" s="1">
        <v>8.99</v>
      </c>
      <c r="BH1155" s="1">
        <v>8.98</v>
      </c>
      <c r="BI1155" s="1">
        <v>8.9499999999999993</v>
      </c>
      <c r="BJ1155" s="1">
        <v>9.0399999999999991</v>
      </c>
      <c r="BK1155" s="1">
        <v>8.92</v>
      </c>
      <c r="BL1155" s="1">
        <v>8.99</v>
      </c>
      <c r="BM1155" s="1">
        <v>9.01</v>
      </c>
      <c r="BN1155" s="1">
        <v>8.99</v>
      </c>
      <c r="BO1155" s="1">
        <v>9.0500000000000007</v>
      </c>
      <c r="BP1155" s="1">
        <f t="shared" si="425"/>
        <v>107.75999899999999</v>
      </c>
      <c r="BQ1155" s="1">
        <v>9</v>
      </c>
      <c r="BR1155" s="1">
        <v>8.98</v>
      </c>
      <c r="BS1155" s="1">
        <v>8.8800000000000008</v>
      </c>
      <c r="BT1155" s="1">
        <v>8.84</v>
      </c>
      <c r="BU1155" s="1">
        <v>9.09</v>
      </c>
      <c r="BV1155" s="1">
        <v>9.0500000000000007</v>
      </c>
      <c r="BW1155" s="1">
        <v>9.0500000000000007</v>
      </c>
      <c r="BX1155" s="1">
        <v>9.11</v>
      </c>
      <c r="BY1155" s="1">
        <v>9.0999990000000004</v>
      </c>
      <c r="BZ1155" s="1">
        <v>9.08</v>
      </c>
      <c r="CA1155" s="1">
        <v>9.0399999999999991</v>
      </c>
      <c r="CB1155" s="1">
        <v>9.0399999999999991</v>
      </c>
      <c r="CC1155" s="1">
        <f t="shared" si="426"/>
        <v>108.25999899999999</v>
      </c>
      <c r="CD1155" s="1">
        <v>9.0999990000000004</v>
      </c>
      <c r="CE1155" s="1">
        <v>9.0399999999999991</v>
      </c>
      <c r="CF1155" s="1">
        <v>8.8499990000000004</v>
      </c>
      <c r="CG1155" s="1">
        <v>8.9</v>
      </c>
      <c r="CH1155" s="1">
        <v>9.11</v>
      </c>
      <c r="CI1155" s="1">
        <v>9.0500000000000007</v>
      </c>
      <c r="CJ1155" s="1">
        <v>8.9499999999999993</v>
      </c>
      <c r="CK1155" s="1">
        <v>8.9299990000000005</v>
      </c>
      <c r="CL1155" s="1">
        <v>9</v>
      </c>
      <c r="CM1155" s="1">
        <v>9.11</v>
      </c>
      <c r="CN1155" s="1">
        <v>8.9299990000000005</v>
      </c>
      <c r="CO1155" s="1">
        <v>8.8899989999999995</v>
      </c>
      <c r="CP1155" s="1">
        <f t="shared" si="427"/>
        <v>107.859995</v>
      </c>
      <c r="CQ1155" s="1">
        <v>8.92</v>
      </c>
      <c r="CR1155" s="1">
        <v>11.19</v>
      </c>
      <c r="CS1155" s="1">
        <v>18.119999</v>
      </c>
      <c r="CT1155" s="1">
        <v>19.939999</v>
      </c>
      <c r="CU1155" s="1">
        <v>20</v>
      </c>
      <c r="CV1155" s="1">
        <v>19.82</v>
      </c>
      <c r="CW1155" s="1">
        <v>19.600000000000001</v>
      </c>
      <c r="CX1155" s="1">
        <v>19.48</v>
      </c>
      <c r="CY1155" s="1">
        <v>19.5</v>
      </c>
      <c r="CZ1155" s="1">
        <v>19.34</v>
      </c>
      <c r="DA1155" s="1">
        <v>19.25</v>
      </c>
      <c r="DB1155" s="1">
        <v>19.309999000000001</v>
      </c>
      <c r="DC1155" s="1">
        <f t="shared" si="428"/>
        <v>214.46999699999998</v>
      </c>
      <c r="DD1155" s="1">
        <v>19.25</v>
      </c>
      <c r="DE1155" s="1">
        <v>19.77</v>
      </c>
      <c r="DF1155" s="1">
        <v>21.9</v>
      </c>
      <c r="DG1155" s="1">
        <v>22.059999000000001</v>
      </c>
      <c r="DH1155" s="1">
        <v>22.09</v>
      </c>
      <c r="DI1155" s="1">
        <v>21.99</v>
      </c>
      <c r="DJ1155" s="1">
        <v>22.35</v>
      </c>
      <c r="DK1155" s="1">
        <v>22.51</v>
      </c>
      <c r="DL1155" s="1">
        <v>22.58</v>
      </c>
      <c r="DM1155" s="1">
        <v>22.49</v>
      </c>
      <c r="DN1155" s="1">
        <v>22.469999000000001</v>
      </c>
      <c r="DO1155" s="1">
        <v>22.65</v>
      </c>
      <c r="DP1155" s="1">
        <f t="shared" si="429"/>
        <v>262.10999800000002</v>
      </c>
      <c r="DQ1155" s="1">
        <v>22.58</v>
      </c>
      <c r="DR1155" s="1">
        <v>22.769998999999999</v>
      </c>
      <c r="DS1155" s="1">
        <v>22.789999000000002</v>
      </c>
      <c r="DT1155" s="1">
        <v>22.639999</v>
      </c>
      <c r="DU1155" s="1">
        <v>22.559999000000001</v>
      </c>
      <c r="DV1155" s="1">
        <v>23.07</v>
      </c>
      <c r="DW1155" s="1">
        <v>23.019998999999999</v>
      </c>
      <c r="DX1155" s="1">
        <v>22.859998999999998</v>
      </c>
      <c r="DY1155" s="1">
        <v>22.93</v>
      </c>
      <c r="DZ1155" s="1">
        <v>22.969999000000001</v>
      </c>
      <c r="EA1155" s="1">
        <v>22.949998999999998</v>
      </c>
      <c r="EB1155" s="1">
        <v>22.85</v>
      </c>
      <c r="EC1155" s="1">
        <f t="shared" si="430"/>
        <v>273.98999200000003</v>
      </c>
      <c r="ED1155" s="1">
        <v>22.84</v>
      </c>
      <c r="EE1155" s="1">
        <v>22.699998999999998</v>
      </c>
      <c r="EF1155" s="1">
        <v>22.9</v>
      </c>
      <c r="EG1155" s="1">
        <v>23.309999000000001</v>
      </c>
      <c r="EH1155" s="1">
        <v>23.619999</v>
      </c>
      <c r="EI1155" s="1">
        <v>23.49</v>
      </c>
      <c r="EJ1155" s="1">
        <v>23.109998999999998</v>
      </c>
      <c r="EK1155" s="1">
        <v>22.959999</v>
      </c>
      <c r="EL1155" s="1">
        <v>22.959999</v>
      </c>
      <c r="EM1155" s="1">
        <v>23.07</v>
      </c>
      <c r="EN1155" s="1">
        <v>23.16</v>
      </c>
      <c r="EO1155" s="1">
        <v>23.109998999999998</v>
      </c>
      <c r="EP1155" s="1">
        <f t="shared" si="431"/>
        <v>277.22999300000004</v>
      </c>
      <c r="EQ1155" s="1">
        <v>23.17</v>
      </c>
      <c r="ER1155" s="1">
        <v>23.279999</v>
      </c>
      <c r="ES1155" s="1">
        <v>23.209999</v>
      </c>
      <c r="ET1155" s="1">
        <v>23.299999</v>
      </c>
      <c r="EU1155" s="1">
        <v>23.549999</v>
      </c>
      <c r="EV1155" s="1">
        <v>23.73</v>
      </c>
      <c r="EW1155" s="1">
        <v>23.369999</v>
      </c>
      <c r="EX1155" s="1">
        <v>23.369999</v>
      </c>
      <c r="EY1155" s="1">
        <v>23.32</v>
      </c>
      <c r="EZ1155" s="1">
        <v>23.34</v>
      </c>
      <c r="FA1155" s="1">
        <v>23.309999000000001</v>
      </c>
      <c r="FB1155" s="1">
        <v>23.269998999999999</v>
      </c>
      <c r="FC1155" s="1">
        <f t="shared" si="432"/>
        <v>280.21999199999999</v>
      </c>
      <c r="FD1155" s="1">
        <v>23.33</v>
      </c>
      <c r="FE1155" s="1">
        <v>23.299999</v>
      </c>
      <c r="FF1155" s="1">
        <v>23.209999</v>
      </c>
      <c r="FG1155" s="1">
        <v>23.369999</v>
      </c>
      <c r="FH1155" s="1">
        <v>23.09</v>
      </c>
      <c r="FI1155" s="1">
        <v>23.18</v>
      </c>
      <c r="FJ1155" s="1">
        <v>23.43</v>
      </c>
      <c r="FK1155" s="1">
        <v>23.619999</v>
      </c>
      <c r="FL1155" s="1">
        <v>23.76</v>
      </c>
      <c r="FM1155" s="1">
        <v>23.01</v>
      </c>
      <c r="FN1155" s="1">
        <v>22.91</v>
      </c>
      <c r="FO1155" s="1">
        <v>23.639999</v>
      </c>
      <c r="FP1155" s="1">
        <f t="shared" si="433"/>
        <v>279.84999499999998</v>
      </c>
      <c r="FQ1155" s="1">
        <v>23.68</v>
      </c>
      <c r="FR1155" s="1">
        <v>23.73</v>
      </c>
      <c r="FS1155" s="1">
        <v>23.209999</v>
      </c>
      <c r="FT1155" s="1">
        <v>23.119999</v>
      </c>
      <c r="FU1155" s="1">
        <v>23.119999</v>
      </c>
      <c r="FV1155" s="1">
        <v>23.42</v>
      </c>
      <c r="FW1155" s="1">
        <v>23.5</v>
      </c>
      <c r="FX1155" s="1">
        <v>23.6</v>
      </c>
      <c r="FY1155" s="1">
        <v>23.689999</v>
      </c>
      <c r="FZ1155" s="1">
        <v>23.49</v>
      </c>
      <c r="GA1155" s="1">
        <v>23.369999</v>
      </c>
      <c r="GB1155" s="1">
        <v>23.119999</v>
      </c>
      <c r="GC1155" s="1">
        <f t="shared" si="434"/>
        <v>281.04999399999997</v>
      </c>
      <c r="GD1155" s="1">
        <v>23.09</v>
      </c>
      <c r="GE1155" s="1">
        <v>20.079999999999998</v>
      </c>
      <c r="GF1155" s="1">
        <v>15.02</v>
      </c>
      <c r="GG1155" s="1">
        <v>15.07</v>
      </c>
      <c r="GH1155" s="1">
        <v>15.07</v>
      </c>
      <c r="GI1155" s="1">
        <v>15.02</v>
      </c>
      <c r="GJ1155" s="1">
        <v>14.82</v>
      </c>
      <c r="GK1155" s="1">
        <v>14.849999</v>
      </c>
      <c r="GL1155" s="1">
        <v>15.08</v>
      </c>
      <c r="GM1155" s="1">
        <v>15</v>
      </c>
      <c r="GN1155" s="1">
        <v>14.95</v>
      </c>
      <c r="GO1155" s="1">
        <v>14.92</v>
      </c>
      <c r="GP1155" s="1">
        <f t="shared" si="435"/>
        <v>192.96999899999997</v>
      </c>
      <c r="GQ1155" s="1">
        <v>14.969999</v>
      </c>
      <c r="GR1155" s="1">
        <v>14.86</v>
      </c>
      <c r="GS1155" s="1">
        <v>14.88</v>
      </c>
      <c r="GT1155" s="1">
        <v>14.849999</v>
      </c>
      <c r="GU1155" s="1">
        <v>15.12</v>
      </c>
      <c r="GV1155" s="1">
        <v>15.139999</v>
      </c>
      <c r="GW1155" s="1">
        <v>14.929999</v>
      </c>
      <c r="GX1155" s="1">
        <v>14.849999</v>
      </c>
      <c r="GY1155" s="1">
        <v>14.92</v>
      </c>
      <c r="GZ1155" s="1">
        <v>14.92</v>
      </c>
      <c r="HA1155" s="1">
        <v>14.82</v>
      </c>
      <c r="HB1155" s="1">
        <v>14.969999</v>
      </c>
      <c r="HC1155" s="1">
        <f t="shared" si="436"/>
        <v>179.22999399999998</v>
      </c>
      <c r="HD1155" s="1">
        <v>15.02</v>
      </c>
      <c r="HE1155" s="1">
        <v>14.92</v>
      </c>
      <c r="HF1155" s="1">
        <v>14.98</v>
      </c>
      <c r="HG1155" s="1">
        <v>15.03</v>
      </c>
      <c r="HH1155" s="1">
        <v>14.799999</v>
      </c>
      <c r="HI1155" s="1">
        <v>14.75</v>
      </c>
      <c r="HJ1155" s="1">
        <v>14.969999</v>
      </c>
      <c r="HK1155" s="1">
        <v>15</v>
      </c>
      <c r="HL1155" s="1">
        <v>15.16</v>
      </c>
      <c r="HM1155" s="1">
        <v>14.969999</v>
      </c>
      <c r="HN1155" s="1">
        <v>14.4</v>
      </c>
      <c r="HO1155" s="1">
        <v>14.16</v>
      </c>
      <c r="HP1155" s="1">
        <f t="shared" si="437"/>
        <v>178.159997</v>
      </c>
      <c r="HQ1155" s="1">
        <v>14.08</v>
      </c>
      <c r="HR1155" s="1">
        <v>14.009999000000001</v>
      </c>
      <c r="HS1155" s="1">
        <v>13.2</v>
      </c>
      <c r="HT1155" s="1">
        <v>13.23</v>
      </c>
      <c r="HU1155" s="1">
        <v>13.309998999999999</v>
      </c>
      <c r="HV1155" s="1">
        <v>13.4</v>
      </c>
      <c r="HW1155" s="1">
        <v>12.99</v>
      </c>
      <c r="HX1155" s="1">
        <v>13.059998999999999</v>
      </c>
      <c r="HY1155" s="1">
        <v>12.92</v>
      </c>
      <c r="HZ1155" s="1">
        <v>12.95</v>
      </c>
      <c r="IA1155" s="1">
        <v>12.86</v>
      </c>
      <c r="IB1155" s="1">
        <v>12.849999</v>
      </c>
      <c r="IC1155" s="1">
        <f t="shared" si="438"/>
        <v>158.859996</v>
      </c>
      <c r="ID1155" s="1">
        <v>12.83</v>
      </c>
      <c r="IE1155" s="1">
        <v>12.849999</v>
      </c>
      <c r="IF1155" s="1">
        <v>12.69</v>
      </c>
      <c r="IG1155" s="1">
        <v>12.849999</v>
      </c>
      <c r="IH1155" s="1">
        <v>12.92</v>
      </c>
      <c r="II1155" s="1">
        <v>12.74</v>
      </c>
      <c r="IJ1155" s="1">
        <v>12.69</v>
      </c>
      <c r="IK1155" s="1">
        <v>12.799999</v>
      </c>
      <c r="IL1155" s="1">
        <v>12.84</v>
      </c>
      <c r="IM1155" s="1">
        <v>12.71</v>
      </c>
      <c r="IN1155" s="1">
        <v>12.74</v>
      </c>
      <c r="IO1155" s="1">
        <v>12.84</v>
      </c>
      <c r="IP1155" s="1">
        <f t="shared" si="439"/>
        <v>153.49999700000001</v>
      </c>
      <c r="IQ1155" s="1">
        <v>12.71</v>
      </c>
      <c r="IR1155" s="1">
        <v>12.78</v>
      </c>
      <c r="IS1155" s="1">
        <v>12.87</v>
      </c>
      <c r="IT1155" s="1">
        <v>12.69</v>
      </c>
      <c r="IU1155" s="1">
        <v>12.759999000000001</v>
      </c>
      <c r="IV1155" s="1">
        <v>12.78</v>
      </c>
      <c r="IW1155" s="1">
        <v>12.69</v>
      </c>
      <c r="IX1155" s="1">
        <v>12.759999000000001</v>
      </c>
      <c r="IY1155" s="1">
        <v>12.74</v>
      </c>
      <c r="IZ1155" s="1">
        <v>12.679999</v>
      </c>
      <c r="JA1155" s="1">
        <v>12.71</v>
      </c>
      <c r="JB1155" s="1">
        <v>12.74</v>
      </c>
      <c r="JC1155" s="1">
        <f t="shared" si="440"/>
        <v>152.909997</v>
      </c>
      <c r="JD1155" s="1">
        <v>12.96</v>
      </c>
      <c r="JE1155" s="1">
        <v>12.809998999999999</v>
      </c>
      <c r="JF1155" s="1">
        <v>12.84</v>
      </c>
      <c r="JG1155" s="1">
        <v>13.059998999999999</v>
      </c>
      <c r="JH1155" s="1">
        <v>13.179999</v>
      </c>
      <c r="JI1155" s="1">
        <v>13.2</v>
      </c>
      <c r="JJ1155" s="1">
        <v>13.27</v>
      </c>
      <c r="JK1155" s="1">
        <v>13.17</v>
      </c>
      <c r="JL1155" s="1">
        <v>13.16</v>
      </c>
      <c r="JM1155" s="1">
        <v>13.28</v>
      </c>
      <c r="JN1155" s="1">
        <v>13.28</v>
      </c>
      <c r="JO1155" s="1">
        <v>13.16</v>
      </c>
      <c r="JP1155" s="1">
        <f t="shared" si="441"/>
        <v>157.36999699999998</v>
      </c>
      <c r="JQ1155" s="1">
        <v>13.2</v>
      </c>
      <c r="JR1155" s="1">
        <v>12.599999</v>
      </c>
      <c r="JS1155" s="1">
        <v>11.62</v>
      </c>
      <c r="JT1155" s="1">
        <v>11.37</v>
      </c>
      <c r="JU1155" s="1">
        <v>10.24</v>
      </c>
      <c r="JV1155" s="1">
        <v>9.73</v>
      </c>
      <c r="JW1155" s="1">
        <v>9.34</v>
      </c>
      <c r="JX1155" s="1">
        <v>9.27</v>
      </c>
      <c r="JY1155" s="1">
        <v>9.3099989999999995</v>
      </c>
      <c r="JZ1155" s="1">
        <v>9.4699989999999996</v>
      </c>
      <c r="KA1155" s="1">
        <v>9.4499999999999993</v>
      </c>
      <c r="KB1155" s="1">
        <v>9.3499990000000004</v>
      </c>
      <c r="KC1155" s="1">
        <f t="shared" si="442"/>
        <v>124.949996</v>
      </c>
      <c r="KD1155" s="1">
        <v>9.4</v>
      </c>
      <c r="KE1155" s="1">
        <v>9.36</v>
      </c>
      <c r="KF1155" s="1">
        <v>9.51</v>
      </c>
      <c r="KG1155" s="1">
        <v>9.4</v>
      </c>
      <c r="KH1155" s="1">
        <v>9.3099989999999995</v>
      </c>
      <c r="KI1155" s="1">
        <v>9.2899999999999991</v>
      </c>
      <c r="KJ1155" s="1">
        <v>9.26</v>
      </c>
      <c r="KK1155" s="1">
        <v>9.52</v>
      </c>
      <c r="KL1155" s="1">
        <v>9.5500000000000007</v>
      </c>
      <c r="KM1155" s="1">
        <v>9.4600000000000009</v>
      </c>
      <c r="KN1155" s="1">
        <v>9.3800000000000008</v>
      </c>
      <c r="KO1155" s="1">
        <v>9.32</v>
      </c>
      <c r="KP1155" s="1">
        <f t="shared" si="443"/>
        <v>112.75999899999997</v>
      </c>
      <c r="KQ1155" s="1">
        <v>9.3800000000000008</v>
      </c>
      <c r="KR1155" s="1">
        <v>9.5299999999999994</v>
      </c>
      <c r="KS1155" s="1">
        <v>9.6799990000000005</v>
      </c>
      <c r="KT1155" s="1">
        <v>9.67</v>
      </c>
      <c r="KU1155" s="1">
        <v>9.77</v>
      </c>
      <c r="KV1155" s="1">
        <v>9.8499990000000004</v>
      </c>
      <c r="KW1155" s="1">
        <v>9.9299990000000005</v>
      </c>
      <c r="KX1155" s="1">
        <v>9.7799999999999994</v>
      </c>
      <c r="KY1155" s="1">
        <v>9.74</v>
      </c>
      <c r="KZ1155" s="1">
        <v>9.66</v>
      </c>
      <c r="LA1155" s="1">
        <v>9.6399989999999995</v>
      </c>
      <c r="LB1155" s="1">
        <v>9.8499990000000004</v>
      </c>
      <c r="LC1155" s="1">
        <v>9.8499990000000004</v>
      </c>
      <c r="LD1155" s="1">
        <f t="shared" si="444"/>
        <v>126.32999399999999</v>
      </c>
      <c r="LE1155" s="5"/>
    </row>
    <row r="1156" spans="1:317" hidden="1" x14ac:dyDescent="0.3">
      <c r="A1156" s="1">
        <v>26908650026</v>
      </c>
      <c r="B1156" s="4">
        <v>41804</v>
      </c>
      <c r="C1156" s="1" t="s">
        <v>13</v>
      </c>
      <c r="D1156" s="1" t="s">
        <v>9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f t="shared" si="422"/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f t="shared" si="423"/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f t="shared" si="424"/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f t="shared" si="425"/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f t="shared" si="426"/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f t="shared" si="427"/>
        <v>0</v>
      </c>
      <c r="CQ1156" s="1">
        <v>0</v>
      </c>
      <c r="CR1156" s="1">
        <v>0.62</v>
      </c>
      <c r="CS1156" s="1">
        <v>4.07</v>
      </c>
      <c r="CT1156" s="1">
        <v>4.37</v>
      </c>
      <c r="CU1156" s="1">
        <v>4.33</v>
      </c>
      <c r="CV1156" s="1">
        <v>4.25</v>
      </c>
      <c r="CW1156" s="1">
        <v>3.98</v>
      </c>
      <c r="CX1156" s="1">
        <v>4.12</v>
      </c>
      <c r="CY1156" s="1">
        <v>4.3600000000000003</v>
      </c>
      <c r="CZ1156" s="1">
        <v>4.33</v>
      </c>
      <c r="DA1156" s="1">
        <v>4.04</v>
      </c>
      <c r="DB1156" s="1">
        <v>4.05</v>
      </c>
      <c r="DC1156" s="1">
        <f t="shared" si="428"/>
        <v>42.519999999999996</v>
      </c>
      <c r="DD1156" s="1">
        <v>4.07</v>
      </c>
      <c r="DE1156" s="1">
        <v>4.82</v>
      </c>
      <c r="DF1156" s="1">
        <v>6.54</v>
      </c>
      <c r="DG1156" s="1">
        <v>5.94</v>
      </c>
      <c r="DH1156" s="1">
        <v>5.08</v>
      </c>
      <c r="DI1156" s="1">
        <v>5.0199999999999996</v>
      </c>
      <c r="DJ1156" s="1">
        <v>5.0599999999999996</v>
      </c>
      <c r="DK1156" s="1">
        <v>5.2</v>
      </c>
      <c r="DL1156" s="1">
        <v>5.21</v>
      </c>
      <c r="DM1156" s="1">
        <v>5.1100000000000003</v>
      </c>
      <c r="DN1156" s="1">
        <v>5.07</v>
      </c>
      <c r="DO1156" s="1">
        <v>5.07</v>
      </c>
      <c r="DP1156" s="1">
        <f t="shared" si="429"/>
        <v>62.190000000000005</v>
      </c>
      <c r="DQ1156" s="1">
        <v>4.83</v>
      </c>
      <c r="DR1156" s="1">
        <v>4.9000000000000004</v>
      </c>
      <c r="DS1156" s="1">
        <v>4.95</v>
      </c>
      <c r="DT1156" s="1">
        <v>4.32</v>
      </c>
      <c r="DU1156" s="1">
        <v>3.66</v>
      </c>
      <c r="DV1156" s="1">
        <v>3.71</v>
      </c>
      <c r="DW1156" s="1">
        <v>3.73</v>
      </c>
      <c r="DX1156" s="1">
        <v>3.63</v>
      </c>
      <c r="DY1156" s="1">
        <v>3.65</v>
      </c>
      <c r="DZ1156" s="1">
        <v>3.62</v>
      </c>
      <c r="EA1156" s="1">
        <v>3.62</v>
      </c>
      <c r="EB1156" s="1">
        <v>3.55</v>
      </c>
      <c r="EC1156" s="1">
        <f t="shared" si="430"/>
        <v>48.169999999999995</v>
      </c>
      <c r="ED1156" s="1">
        <v>3.53</v>
      </c>
      <c r="EE1156" s="1">
        <v>2.96</v>
      </c>
      <c r="EF1156" s="1">
        <v>2.54</v>
      </c>
      <c r="EG1156" s="1">
        <v>2.84</v>
      </c>
      <c r="EH1156" s="1">
        <v>3.2</v>
      </c>
      <c r="EI1156" s="1">
        <v>3.01</v>
      </c>
      <c r="EJ1156" s="1">
        <v>2.5</v>
      </c>
      <c r="EK1156" s="1">
        <v>2.42</v>
      </c>
      <c r="EL1156" s="1">
        <v>2.37</v>
      </c>
      <c r="EM1156" s="1">
        <v>2.4700000000000002</v>
      </c>
      <c r="EN1156" s="1">
        <v>2.54</v>
      </c>
      <c r="EO1156" s="1">
        <v>2.5299999999999998</v>
      </c>
      <c r="EP1156" s="1">
        <f t="shared" si="431"/>
        <v>32.909999999999997</v>
      </c>
      <c r="EQ1156" s="1">
        <v>2.58</v>
      </c>
      <c r="ER1156" s="1">
        <v>2.71</v>
      </c>
      <c r="ES1156" s="1">
        <v>2.79</v>
      </c>
      <c r="ET1156" s="1">
        <v>2.83</v>
      </c>
      <c r="EU1156" s="1">
        <v>2.99</v>
      </c>
      <c r="EV1156" s="1">
        <v>3.23</v>
      </c>
      <c r="EW1156" s="1">
        <v>2.83</v>
      </c>
      <c r="EX1156" s="1">
        <v>2.84</v>
      </c>
      <c r="EY1156" s="1">
        <v>2.86</v>
      </c>
      <c r="EZ1156" s="1">
        <v>2.82</v>
      </c>
      <c r="FA1156" s="1">
        <v>2.59</v>
      </c>
      <c r="FB1156" s="1">
        <v>2.71</v>
      </c>
      <c r="FC1156" s="1">
        <f t="shared" si="432"/>
        <v>33.78</v>
      </c>
      <c r="FD1156" s="1">
        <v>2.86</v>
      </c>
      <c r="FE1156" s="1">
        <v>2.84</v>
      </c>
      <c r="FF1156" s="1">
        <v>2.79</v>
      </c>
      <c r="FG1156" s="1">
        <v>2.82</v>
      </c>
      <c r="FH1156" s="1">
        <v>2.62</v>
      </c>
      <c r="FI1156" s="1">
        <v>2.9</v>
      </c>
      <c r="FJ1156" s="1">
        <v>3.11</v>
      </c>
      <c r="FK1156" s="1">
        <v>3.28</v>
      </c>
      <c r="FL1156" s="1">
        <v>3.38</v>
      </c>
      <c r="FM1156" s="1">
        <v>2.65</v>
      </c>
      <c r="FN1156" s="1">
        <v>2.65</v>
      </c>
      <c r="FO1156" s="1">
        <v>3.28</v>
      </c>
      <c r="FP1156" s="1">
        <f t="shared" si="433"/>
        <v>35.179999999999993</v>
      </c>
      <c r="FQ1156" s="1">
        <v>3.45</v>
      </c>
      <c r="FR1156" s="1">
        <v>3.53</v>
      </c>
      <c r="FS1156" s="1">
        <v>2.87</v>
      </c>
      <c r="FT1156" s="1">
        <v>2.76</v>
      </c>
      <c r="FU1156" s="1">
        <v>2.75</v>
      </c>
      <c r="FV1156" s="1">
        <v>2.95</v>
      </c>
      <c r="FW1156" s="1">
        <v>3.08</v>
      </c>
      <c r="FX1156" s="1">
        <v>3.36</v>
      </c>
      <c r="FY1156" s="1">
        <v>3.37</v>
      </c>
      <c r="FZ1156" s="1">
        <v>3.07</v>
      </c>
      <c r="GA1156" s="1">
        <v>2.99</v>
      </c>
      <c r="GB1156" s="1">
        <v>2.79</v>
      </c>
      <c r="GC1156" s="1">
        <f t="shared" si="434"/>
        <v>36.97</v>
      </c>
      <c r="GD1156" s="1">
        <v>2.69</v>
      </c>
      <c r="GE1156" s="1">
        <v>1.65</v>
      </c>
      <c r="GF1156" s="1">
        <v>0.08</v>
      </c>
      <c r="GG1156" s="1">
        <v>0.14000000000000001</v>
      </c>
      <c r="GH1156" s="1">
        <v>0.18</v>
      </c>
      <c r="GI1156" s="1">
        <v>0.17</v>
      </c>
      <c r="GJ1156" s="1">
        <v>0.05</v>
      </c>
      <c r="GK1156" s="1">
        <v>0.03</v>
      </c>
      <c r="GL1156" s="1">
        <v>0.14000000000000001</v>
      </c>
      <c r="GM1156" s="1">
        <v>0.21</v>
      </c>
      <c r="GN1156" s="1">
        <v>0.14000000000000001</v>
      </c>
      <c r="GO1156" s="1">
        <v>0.13</v>
      </c>
      <c r="GP1156" s="1">
        <f t="shared" si="435"/>
        <v>5.6099999999999985</v>
      </c>
      <c r="GQ1156" s="1">
        <v>0.17</v>
      </c>
      <c r="GR1156" s="1">
        <v>0.03</v>
      </c>
      <c r="GS1156" s="1">
        <v>0.08</v>
      </c>
      <c r="GT1156" s="1">
        <v>7.0000000000000007E-2</v>
      </c>
      <c r="GU1156" s="1">
        <v>0.28999999999999998</v>
      </c>
      <c r="GV1156" s="1">
        <v>0.3</v>
      </c>
      <c r="GW1156" s="1">
        <v>0.14000000000000001</v>
      </c>
      <c r="GX1156" s="1">
        <v>0.2</v>
      </c>
      <c r="GY1156" s="1">
        <v>0.16</v>
      </c>
      <c r="GZ1156" s="1">
        <v>0.12</v>
      </c>
      <c r="HA1156" s="1">
        <v>7.0000000000000007E-2</v>
      </c>
      <c r="HB1156" s="1">
        <v>0.18</v>
      </c>
      <c r="HC1156" s="1">
        <f t="shared" si="436"/>
        <v>1.81</v>
      </c>
      <c r="HD1156" s="1">
        <v>0.28000000000000003</v>
      </c>
      <c r="HE1156" s="1">
        <v>0.14000000000000001</v>
      </c>
      <c r="HF1156" s="1">
        <v>0.13</v>
      </c>
      <c r="HG1156" s="1">
        <v>0.11</v>
      </c>
      <c r="HH1156" s="1">
        <v>0.11</v>
      </c>
      <c r="HI1156" s="1">
        <v>0.04</v>
      </c>
      <c r="HJ1156" s="1">
        <v>0.13</v>
      </c>
      <c r="HK1156" s="1">
        <v>0.17</v>
      </c>
      <c r="HL1156" s="1">
        <v>0.18</v>
      </c>
      <c r="HM1156" s="1">
        <v>0.24</v>
      </c>
      <c r="HN1156" s="1">
        <v>0.09</v>
      </c>
      <c r="HO1156" s="1">
        <v>0.05</v>
      </c>
      <c r="HP1156" s="1">
        <f t="shared" si="437"/>
        <v>1.6700000000000002</v>
      </c>
      <c r="HQ1156" s="1">
        <v>0.03</v>
      </c>
      <c r="HR1156" s="1">
        <v>0.11</v>
      </c>
      <c r="HS1156" s="1">
        <v>0</v>
      </c>
      <c r="HT1156" s="1">
        <v>0</v>
      </c>
      <c r="HU1156" s="1">
        <v>0</v>
      </c>
      <c r="HV1156" s="1">
        <v>0</v>
      </c>
      <c r="HW1156" s="1">
        <v>0.01</v>
      </c>
      <c r="HX1156" s="1">
        <v>0.01</v>
      </c>
      <c r="HY1156" s="1">
        <v>0</v>
      </c>
      <c r="HZ1156" s="1">
        <v>0</v>
      </c>
      <c r="IA1156" s="1">
        <v>0</v>
      </c>
      <c r="IB1156" s="1">
        <v>0</v>
      </c>
      <c r="IC1156" s="1">
        <f t="shared" si="438"/>
        <v>0.16000000000000003</v>
      </c>
      <c r="ID1156" s="1">
        <v>0</v>
      </c>
      <c r="IE1156" s="1">
        <v>0</v>
      </c>
      <c r="IF1156" s="1">
        <v>0</v>
      </c>
      <c r="IG1156" s="1">
        <v>0</v>
      </c>
      <c r="IH1156" s="1">
        <v>0</v>
      </c>
      <c r="II1156" s="1">
        <v>0</v>
      </c>
      <c r="IJ1156" s="1">
        <v>0</v>
      </c>
      <c r="IK1156" s="1">
        <v>0</v>
      </c>
      <c r="IL1156" s="1">
        <v>0</v>
      </c>
      <c r="IM1156" s="1">
        <v>0</v>
      </c>
      <c r="IN1156" s="1">
        <v>0</v>
      </c>
      <c r="IO1156" s="1">
        <v>0</v>
      </c>
      <c r="IP1156" s="1">
        <f t="shared" si="439"/>
        <v>0</v>
      </c>
      <c r="IQ1156" s="1">
        <v>0</v>
      </c>
      <c r="IR1156" s="1">
        <v>0</v>
      </c>
      <c r="IS1156" s="1">
        <v>0</v>
      </c>
      <c r="IT1156" s="1">
        <v>0</v>
      </c>
      <c r="IU1156" s="1">
        <v>0</v>
      </c>
      <c r="IV1156" s="1">
        <v>0</v>
      </c>
      <c r="IW1156" s="1">
        <v>0</v>
      </c>
      <c r="IX1156" s="1">
        <v>0</v>
      </c>
      <c r="IY1156" s="1">
        <v>0</v>
      </c>
      <c r="IZ1156" s="1">
        <v>0</v>
      </c>
      <c r="JA1156" s="1">
        <v>0</v>
      </c>
      <c r="JB1156" s="1">
        <v>0</v>
      </c>
      <c r="JC1156" s="1">
        <f t="shared" si="440"/>
        <v>0</v>
      </c>
      <c r="JD1156" s="1">
        <v>0</v>
      </c>
      <c r="JE1156" s="1">
        <v>0</v>
      </c>
      <c r="JF1156" s="1">
        <v>0</v>
      </c>
      <c r="JG1156" s="1">
        <v>0.01</v>
      </c>
      <c r="JH1156" s="1">
        <v>0</v>
      </c>
      <c r="JI1156" s="1">
        <v>0</v>
      </c>
      <c r="JJ1156" s="1">
        <v>0</v>
      </c>
      <c r="JK1156" s="1">
        <v>0</v>
      </c>
      <c r="JL1156" s="1">
        <v>0</v>
      </c>
      <c r="JM1156" s="1">
        <v>0</v>
      </c>
      <c r="JN1156" s="1">
        <v>0.01</v>
      </c>
      <c r="JO1156" s="1">
        <v>0</v>
      </c>
      <c r="JP1156" s="1">
        <f t="shared" si="441"/>
        <v>0.02</v>
      </c>
      <c r="JQ1156" s="1">
        <v>0</v>
      </c>
      <c r="JR1156" s="1">
        <v>0</v>
      </c>
      <c r="JS1156" s="1">
        <v>0</v>
      </c>
      <c r="JT1156" s="1">
        <v>0</v>
      </c>
      <c r="JU1156" s="1">
        <v>0</v>
      </c>
      <c r="JV1156" s="1">
        <v>0</v>
      </c>
      <c r="JW1156" s="1">
        <v>0</v>
      </c>
      <c r="JX1156" s="1">
        <v>0</v>
      </c>
      <c r="JY1156" s="1">
        <v>0</v>
      </c>
      <c r="JZ1156" s="1">
        <v>0</v>
      </c>
      <c r="KA1156" s="1">
        <v>0</v>
      </c>
      <c r="KB1156" s="1">
        <v>0</v>
      </c>
      <c r="KC1156" s="1">
        <f t="shared" si="442"/>
        <v>0</v>
      </c>
      <c r="KD1156" s="1">
        <v>0</v>
      </c>
      <c r="KE1156" s="1">
        <v>0</v>
      </c>
      <c r="KF1156" s="1">
        <v>0</v>
      </c>
      <c r="KG1156" s="1">
        <v>0</v>
      </c>
      <c r="KH1156" s="1">
        <v>0</v>
      </c>
      <c r="KI1156" s="1">
        <v>0</v>
      </c>
      <c r="KJ1156" s="1">
        <v>0</v>
      </c>
      <c r="KK1156" s="1">
        <v>0</v>
      </c>
      <c r="KL1156" s="1">
        <v>0</v>
      </c>
      <c r="KM1156" s="1">
        <v>0</v>
      </c>
      <c r="KN1156" s="1">
        <v>0</v>
      </c>
      <c r="KO1156" s="1">
        <v>0</v>
      </c>
      <c r="KP1156" s="1">
        <f t="shared" si="443"/>
        <v>0</v>
      </c>
      <c r="KQ1156" s="1">
        <v>0</v>
      </c>
      <c r="KR1156" s="1">
        <v>0</v>
      </c>
      <c r="KS1156" s="1">
        <v>0</v>
      </c>
      <c r="KT1156" s="1">
        <v>0</v>
      </c>
      <c r="KU1156" s="1">
        <v>0</v>
      </c>
      <c r="KV1156" s="1">
        <v>0</v>
      </c>
      <c r="KW1156" s="1">
        <v>0</v>
      </c>
      <c r="KX1156" s="1">
        <v>0</v>
      </c>
      <c r="KY1156" s="1">
        <v>0</v>
      </c>
      <c r="KZ1156" s="1">
        <v>0</v>
      </c>
      <c r="LA1156" s="1">
        <v>0</v>
      </c>
      <c r="LB1156" s="1">
        <v>0</v>
      </c>
      <c r="LC1156" s="1">
        <v>0</v>
      </c>
      <c r="LD1156" s="1">
        <f t="shared" si="444"/>
        <v>0</v>
      </c>
      <c r="LE1156" s="5"/>
    </row>
    <row r="1157" spans="1:317" x14ac:dyDescent="0.3">
      <c r="A1157" s="1">
        <v>26908650026</v>
      </c>
      <c r="B1157" s="4">
        <v>41805</v>
      </c>
      <c r="C1157" s="1" t="s">
        <v>4</v>
      </c>
      <c r="D1157" s="1" t="s">
        <v>5</v>
      </c>
      <c r="E1157" s="5">
        <v>9.67</v>
      </c>
      <c r="F1157" s="5">
        <v>9.7100000000000009</v>
      </c>
      <c r="G1157" s="5">
        <v>9.8800000000000008</v>
      </c>
      <c r="H1157" s="5">
        <v>9.8499990000000004</v>
      </c>
      <c r="I1157" s="5">
        <v>9.7899999999999991</v>
      </c>
      <c r="J1157" s="5">
        <v>9.75</v>
      </c>
      <c r="K1157" s="5">
        <v>9.7899999999999991</v>
      </c>
      <c r="L1157" s="5">
        <v>9.69</v>
      </c>
      <c r="M1157" s="5">
        <v>9.67</v>
      </c>
      <c r="N1157" s="5">
        <v>9.8800000000000008</v>
      </c>
      <c r="O1157" s="5">
        <v>9.91</v>
      </c>
      <c r="P1157" s="5">
        <f t="shared" si="422"/>
        <v>107.58999899999999</v>
      </c>
      <c r="Q1157" s="5">
        <v>9.7899999999999991</v>
      </c>
      <c r="R1157" s="5">
        <v>9.6799990000000005</v>
      </c>
      <c r="S1157" s="5">
        <v>9.7899999999999991</v>
      </c>
      <c r="T1157" s="5">
        <v>9.9600000000000009</v>
      </c>
      <c r="U1157" s="5">
        <v>9.8000000000000007</v>
      </c>
      <c r="V1157" s="5">
        <v>9.6300000000000008</v>
      </c>
      <c r="W1157" s="5">
        <v>9.7100000000000009</v>
      </c>
      <c r="X1157" s="5">
        <v>9.8499990000000004</v>
      </c>
      <c r="Y1157" s="5">
        <v>9.8499990000000004</v>
      </c>
      <c r="Z1157" s="5">
        <v>9.83</v>
      </c>
      <c r="AA1157" s="5">
        <v>9.75</v>
      </c>
      <c r="AB1157" s="5">
        <v>9.82</v>
      </c>
      <c r="AC1157" s="5">
        <f t="shared" si="423"/>
        <v>117.45999699999999</v>
      </c>
      <c r="AD1157" s="5">
        <v>9.82</v>
      </c>
      <c r="AE1157" s="5">
        <v>9.8800000000000008</v>
      </c>
      <c r="AF1157" s="5">
        <v>9.83</v>
      </c>
      <c r="AG1157" s="5">
        <v>9.77</v>
      </c>
      <c r="AH1157" s="5">
        <v>9.69</v>
      </c>
      <c r="AI1157" s="5">
        <v>9.6799990000000005</v>
      </c>
      <c r="AJ1157" s="5">
        <v>9.8899989999999995</v>
      </c>
      <c r="AK1157" s="5">
        <v>9.9499999999999993</v>
      </c>
      <c r="AL1157" s="5">
        <v>9.8699999999999992</v>
      </c>
      <c r="AM1157" s="5">
        <v>9.73</v>
      </c>
      <c r="AN1157" s="5">
        <v>9.7199989999999996</v>
      </c>
      <c r="AO1157" s="5">
        <v>9.8899989999999995</v>
      </c>
      <c r="AP1157" s="5">
        <f t="shared" si="424"/>
        <v>117.71999600000001</v>
      </c>
      <c r="AQ1157" s="5">
        <v>9.94</v>
      </c>
      <c r="AR1157" s="5">
        <v>9.7100000000000009</v>
      </c>
      <c r="AS1157" s="5">
        <v>9.73</v>
      </c>
      <c r="AT1157" s="5">
        <v>10.25</v>
      </c>
      <c r="AU1157" s="5">
        <v>10.309998999999999</v>
      </c>
      <c r="AV1157" s="5">
        <v>10.349999</v>
      </c>
      <c r="AW1157" s="5">
        <v>10.27</v>
      </c>
      <c r="AX1157" s="5">
        <v>10.210000000000001</v>
      </c>
      <c r="AY1157" s="5">
        <v>10.16</v>
      </c>
      <c r="AZ1157" s="5">
        <v>10.17</v>
      </c>
      <c r="BA1157" s="5">
        <v>10.25</v>
      </c>
      <c r="BB1157" s="5">
        <v>10.199999999999999</v>
      </c>
      <c r="BC1157" s="5"/>
      <c r="BD1157" s="5">
        <v>10.199999999999999</v>
      </c>
      <c r="BE1157" s="5">
        <v>9.8699999999999992</v>
      </c>
      <c r="BF1157" s="5">
        <v>9.77</v>
      </c>
      <c r="BG1157" s="5">
        <v>9.83</v>
      </c>
      <c r="BH1157" s="5">
        <v>9.8800000000000008</v>
      </c>
      <c r="BI1157" s="5">
        <v>9.77</v>
      </c>
      <c r="BJ1157" s="5">
        <v>9.8899989999999995</v>
      </c>
      <c r="BK1157" s="5">
        <v>9.8699999999999992</v>
      </c>
      <c r="BL1157" s="5">
        <v>9.84</v>
      </c>
      <c r="BM1157" s="5">
        <v>9.94</v>
      </c>
      <c r="BN1157" s="5">
        <v>9.9299990000000005</v>
      </c>
      <c r="BO1157" s="5">
        <v>9.9600000000000009</v>
      </c>
      <c r="BP1157" s="5">
        <f t="shared" si="425"/>
        <v>118.74999800000001</v>
      </c>
      <c r="BQ1157" s="5">
        <v>9.8899989999999995</v>
      </c>
      <c r="BR1157" s="5">
        <v>9.67</v>
      </c>
      <c r="BS1157" s="5">
        <v>9.66</v>
      </c>
      <c r="BT1157" s="5">
        <v>9.67</v>
      </c>
      <c r="BU1157" s="5">
        <v>9.9</v>
      </c>
      <c r="BV1157" s="5">
        <v>9.8899989999999995</v>
      </c>
      <c r="BW1157" s="5">
        <v>9.98</v>
      </c>
      <c r="BX1157" s="5">
        <v>10.119999999999999</v>
      </c>
      <c r="BY1157" s="5">
        <v>10</v>
      </c>
      <c r="BZ1157" s="5">
        <v>9.8000000000000007</v>
      </c>
      <c r="CA1157" s="5">
        <v>9.8699999999999992</v>
      </c>
      <c r="CB1157" s="5">
        <v>9.6799990000000005</v>
      </c>
      <c r="CC1157" s="5">
        <f t="shared" si="426"/>
        <v>118.129997</v>
      </c>
      <c r="CD1157" s="5">
        <v>9.8000000000000007</v>
      </c>
      <c r="CE1157" s="5">
        <v>9.84</v>
      </c>
      <c r="CF1157" s="5">
        <v>9.73</v>
      </c>
      <c r="CG1157" s="5">
        <v>9.94</v>
      </c>
      <c r="CH1157" s="5">
        <v>9.99</v>
      </c>
      <c r="CI1157" s="5">
        <v>9.7799999999999994</v>
      </c>
      <c r="CJ1157" s="5">
        <v>9.8800000000000008</v>
      </c>
      <c r="CK1157" s="5">
        <v>9.74</v>
      </c>
      <c r="CL1157" s="5">
        <v>9.7899999999999991</v>
      </c>
      <c r="CM1157" s="5">
        <v>9.73</v>
      </c>
      <c r="CN1157" s="5">
        <v>9.7100000000000009</v>
      </c>
      <c r="CO1157" s="5">
        <v>9.9</v>
      </c>
      <c r="CP1157" s="5">
        <f t="shared" si="427"/>
        <v>117.83000000000001</v>
      </c>
      <c r="CQ1157" s="5">
        <v>9.9299990000000005</v>
      </c>
      <c r="CR1157" s="5">
        <v>9.99</v>
      </c>
      <c r="CS1157" s="5">
        <v>10.61</v>
      </c>
      <c r="CT1157" s="5">
        <v>11</v>
      </c>
      <c r="CU1157" s="5">
        <v>11.15</v>
      </c>
      <c r="CV1157" s="5">
        <v>10.889999</v>
      </c>
      <c r="CW1157" s="5">
        <v>10.8</v>
      </c>
      <c r="CX1157" s="5">
        <v>10.77</v>
      </c>
      <c r="CY1157" s="5">
        <v>10.57</v>
      </c>
      <c r="CZ1157" s="5">
        <v>10.65</v>
      </c>
      <c r="DA1157" s="5">
        <v>10.73</v>
      </c>
      <c r="DB1157" s="5">
        <v>10.53</v>
      </c>
      <c r="DC1157" s="5">
        <f t="shared" si="428"/>
        <v>127.619998</v>
      </c>
      <c r="DD1157" s="5">
        <v>10.45</v>
      </c>
      <c r="DE1157" s="5">
        <v>10.49</v>
      </c>
      <c r="DF1157" s="5">
        <v>10.7</v>
      </c>
      <c r="DG1157" s="5">
        <v>10.88</v>
      </c>
      <c r="DH1157" s="5">
        <v>10.8</v>
      </c>
      <c r="DI1157" s="5">
        <v>10.69</v>
      </c>
      <c r="DJ1157" s="5">
        <v>10.78</v>
      </c>
      <c r="DK1157" s="5">
        <v>10.99</v>
      </c>
      <c r="DL1157" s="5">
        <v>12.05</v>
      </c>
      <c r="DM1157" s="5">
        <v>11.99</v>
      </c>
      <c r="DN1157" s="5">
        <v>12.25</v>
      </c>
      <c r="DO1157" s="5">
        <v>12.3</v>
      </c>
      <c r="DP1157" s="5">
        <f t="shared" si="429"/>
        <v>134.36999999999998</v>
      </c>
      <c r="DQ1157" s="5">
        <v>12.41</v>
      </c>
      <c r="DR1157" s="5">
        <v>12.849999</v>
      </c>
      <c r="DS1157" s="5">
        <v>14.349999</v>
      </c>
      <c r="DT1157" s="5">
        <v>14.24</v>
      </c>
      <c r="DU1157" s="5">
        <v>14.21</v>
      </c>
      <c r="DV1157" s="5">
        <v>14.11</v>
      </c>
      <c r="DW1157" s="5">
        <v>14.179999</v>
      </c>
      <c r="DX1157" s="5">
        <v>13.91</v>
      </c>
      <c r="DY1157" s="5">
        <v>13.9</v>
      </c>
      <c r="DZ1157" s="5">
        <v>13.849999</v>
      </c>
      <c r="EA1157" s="5">
        <v>13.77</v>
      </c>
      <c r="EB1157" s="5">
        <v>13.9</v>
      </c>
      <c r="EC1157" s="5">
        <f t="shared" si="430"/>
        <v>165.67999600000002</v>
      </c>
      <c r="ED1157" s="5">
        <v>14.009999000000001</v>
      </c>
      <c r="EE1157" s="5">
        <v>13.95</v>
      </c>
      <c r="EF1157" s="5">
        <v>13.87</v>
      </c>
      <c r="EG1157" s="5">
        <v>13.77</v>
      </c>
      <c r="EH1157" s="5">
        <v>13.849999</v>
      </c>
      <c r="EI1157" s="5">
        <v>14.099999</v>
      </c>
      <c r="EJ1157" s="5">
        <v>13.95</v>
      </c>
      <c r="EK1157" s="5">
        <v>13.79</v>
      </c>
      <c r="EL1157" s="5">
        <v>13.9</v>
      </c>
      <c r="EM1157" s="5">
        <v>13.96</v>
      </c>
      <c r="EN1157" s="5">
        <v>13.96</v>
      </c>
      <c r="EO1157" s="5">
        <v>14.009999000000001</v>
      </c>
      <c r="EP1157" s="5">
        <f t="shared" si="431"/>
        <v>167.11999600000001</v>
      </c>
      <c r="EQ1157" s="5">
        <v>13.92</v>
      </c>
      <c r="ER1157" s="5">
        <v>13.7</v>
      </c>
      <c r="ES1157" s="5">
        <v>13.69</v>
      </c>
      <c r="ET1157" s="5">
        <v>13.73</v>
      </c>
      <c r="EU1157" s="5">
        <v>14.11</v>
      </c>
      <c r="EV1157" s="5">
        <v>14</v>
      </c>
      <c r="EW1157" s="5">
        <v>13.96</v>
      </c>
      <c r="EX1157" s="5">
        <v>13.9</v>
      </c>
      <c r="EY1157" s="5">
        <v>13.98</v>
      </c>
      <c r="EZ1157" s="5">
        <v>14.23</v>
      </c>
      <c r="FA1157" s="5">
        <v>14.13</v>
      </c>
      <c r="FB1157" s="5">
        <v>13.74</v>
      </c>
      <c r="FC1157" s="5">
        <f t="shared" si="432"/>
        <v>167.09</v>
      </c>
      <c r="FD1157" s="5">
        <v>13.74</v>
      </c>
      <c r="FE1157" s="5">
        <v>13.84</v>
      </c>
      <c r="FF1157" s="5">
        <v>13.9</v>
      </c>
      <c r="FG1157" s="5">
        <v>14.03</v>
      </c>
      <c r="FH1157" s="5">
        <v>13.84</v>
      </c>
      <c r="FI1157" s="5">
        <v>13.79</v>
      </c>
      <c r="FJ1157" s="5">
        <v>14.099999</v>
      </c>
      <c r="FK1157" s="5">
        <v>13.94</v>
      </c>
      <c r="FL1157" s="5">
        <v>13.9</v>
      </c>
      <c r="FM1157" s="5">
        <v>13.94</v>
      </c>
      <c r="FN1157" s="5">
        <v>13.809998999999999</v>
      </c>
      <c r="FO1157" s="5">
        <v>13.95</v>
      </c>
      <c r="FP1157" s="5">
        <f t="shared" si="433"/>
        <v>166.77999799999998</v>
      </c>
      <c r="FQ1157" s="5">
        <v>14.16</v>
      </c>
      <c r="FR1157" s="5">
        <v>13.94</v>
      </c>
      <c r="FS1157" s="5">
        <v>13.969999</v>
      </c>
      <c r="FT1157" s="5">
        <v>13.84</v>
      </c>
      <c r="FU1157" s="5">
        <v>13.9</v>
      </c>
      <c r="FV1157" s="5">
        <v>13.9</v>
      </c>
      <c r="FW1157" s="5">
        <v>13.98</v>
      </c>
      <c r="FX1157" s="5">
        <v>14.12</v>
      </c>
      <c r="FY1157" s="5">
        <v>14.009999000000001</v>
      </c>
      <c r="FZ1157" s="5">
        <v>13.86</v>
      </c>
      <c r="GA1157" s="5">
        <v>13.82</v>
      </c>
      <c r="GB1157" s="5">
        <v>13.7</v>
      </c>
      <c r="GC1157" s="5">
        <f t="shared" si="434"/>
        <v>167.19999799999999</v>
      </c>
      <c r="GD1157" s="5">
        <v>13.759999000000001</v>
      </c>
      <c r="GE1157" s="5">
        <v>13.389999</v>
      </c>
      <c r="GF1157" s="5">
        <v>12.23</v>
      </c>
      <c r="GG1157" s="5">
        <v>12.15</v>
      </c>
      <c r="GH1157" s="5">
        <v>11.719999</v>
      </c>
      <c r="GI1157" s="5">
        <v>11.509999000000001</v>
      </c>
      <c r="GJ1157" s="5">
        <v>11.73</v>
      </c>
      <c r="GK1157" s="5">
        <v>11.75</v>
      </c>
      <c r="GL1157" s="5">
        <v>11.639999</v>
      </c>
      <c r="GM1157" s="5">
        <v>11.79</v>
      </c>
      <c r="GN1157" s="5">
        <v>11.889999</v>
      </c>
      <c r="GO1157" s="5">
        <v>11.75</v>
      </c>
      <c r="GP1157" s="5">
        <f t="shared" si="435"/>
        <v>145.30999399999999</v>
      </c>
      <c r="GQ1157" s="5">
        <v>11.639999</v>
      </c>
      <c r="GR1157" s="5">
        <v>11.58</v>
      </c>
      <c r="GS1157" s="5">
        <v>11.57</v>
      </c>
      <c r="GT1157" s="5">
        <v>11.7</v>
      </c>
      <c r="GU1157" s="5">
        <v>11.9</v>
      </c>
      <c r="GV1157" s="5">
        <v>11.78</v>
      </c>
      <c r="GW1157" s="5">
        <v>11.79</v>
      </c>
      <c r="GX1157" s="5">
        <v>11.54</v>
      </c>
      <c r="GY1157" s="5">
        <v>11.49</v>
      </c>
      <c r="GZ1157" s="5">
        <v>11.679999</v>
      </c>
      <c r="HA1157" s="5">
        <v>11.69</v>
      </c>
      <c r="HB1157" s="5">
        <v>11.75</v>
      </c>
      <c r="HC1157" s="5">
        <f t="shared" si="436"/>
        <v>140.10999799999996</v>
      </c>
      <c r="HD1157" s="5">
        <v>11.809998999999999</v>
      </c>
      <c r="HE1157" s="5">
        <v>11.74</v>
      </c>
      <c r="HF1157" s="5">
        <v>12</v>
      </c>
      <c r="HG1157" s="5">
        <v>11.73</v>
      </c>
      <c r="HH1157" s="5">
        <v>11.59</v>
      </c>
      <c r="HI1157" s="5">
        <v>11.67</v>
      </c>
      <c r="HJ1157" s="5">
        <v>11.96</v>
      </c>
      <c r="HK1157" s="5">
        <v>12.04</v>
      </c>
      <c r="HL1157" s="5">
        <v>12.16</v>
      </c>
      <c r="HM1157" s="5">
        <v>12.179999</v>
      </c>
      <c r="HN1157" s="5">
        <v>12.11</v>
      </c>
      <c r="HO1157" s="5">
        <v>11.96</v>
      </c>
      <c r="HP1157" s="5">
        <f t="shared" si="437"/>
        <v>142.94999799999999</v>
      </c>
      <c r="HQ1157" s="5">
        <v>11.9</v>
      </c>
      <c r="HR1157" s="5">
        <v>11.99</v>
      </c>
      <c r="HS1157" s="5">
        <v>11.91</v>
      </c>
      <c r="HT1157" s="5">
        <v>12</v>
      </c>
      <c r="HU1157" s="5">
        <v>12.13</v>
      </c>
      <c r="HV1157" s="5">
        <v>12.2</v>
      </c>
      <c r="HW1157" s="5">
        <v>12.17</v>
      </c>
      <c r="HX1157" s="5">
        <v>12.219999</v>
      </c>
      <c r="HY1157" s="5">
        <v>12.309998999999999</v>
      </c>
      <c r="HZ1157" s="5">
        <v>12.259999000000001</v>
      </c>
      <c r="IA1157" s="5">
        <v>12.09</v>
      </c>
      <c r="IB1157" s="5">
        <v>12.09</v>
      </c>
      <c r="IC1157" s="5">
        <f t="shared" si="438"/>
        <v>145.26999700000002</v>
      </c>
      <c r="ID1157" s="5">
        <v>12.2</v>
      </c>
      <c r="IE1157" s="5">
        <v>12.25</v>
      </c>
      <c r="IF1157" s="5">
        <v>11.78</v>
      </c>
      <c r="IG1157" s="5">
        <v>11.99</v>
      </c>
      <c r="IH1157" s="5">
        <v>12.16</v>
      </c>
      <c r="II1157" s="5">
        <v>12.28</v>
      </c>
      <c r="IJ1157" s="5">
        <v>12.179999</v>
      </c>
      <c r="IK1157" s="5">
        <v>12.059998999999999</v>
      </c>
      <c r="IL1157" s="5">
        <v>11.95</v>
      </c>
      <c r="IM1157" s="5">
        <v>12.16</v>
      </c>
      <c r="IN1157" s="5">
        <v>11.83</v>
      </c>
      <c r="IO1157" s="5">
        <v>12.009999000000001</v>
      </c>
      <c r="IP1157" s="5">
        <f t="shared" si="439"/>
        <v>144.849997</v>
      </c>
      <c r="IQ1157" s="5">
        <v>12.009999000000001</v>
      </c>
      <c r="IR1157" s="5">
        <v>11.969999</v>
      </c>
      <c r="IS1157" s="5">
        <v>12.2</v>
      </c>
      <c r="IT1157" s="5">
        <v>12.099999</v>
      </c>
      <c r="IU1157" s="5">
        <v>12.099999</v>
      </c>
      <c r="IV1157" s="5">
        <v>11.95</v>
      </c>
      <c r="IW1157" s="5">
        <v>11.78</v>
      </c>
      <c r="IX1157" s="5">
        <v>11.83</v>
      </c>
      <c r="IY1157" s="5">
        <v>11.94</v>
      </c>
      <c r="IZ1157" s="5">
        <v>11.96</v>
      </c>
      <c r="JA1157" s="5">
        <v>11.95</v>
      </c>
      <c r="JB1157" s="5">
        <v>11.759999000000001</v>
      </c>
      <c r="JC1157" s="5">
        <f t="shared" si="440"/>
        <v>143.54999499999997</v>
      </c>
      <c r="JD1157" s="5">
        <v>11.91</v>
      </c>
      <c r="JE1157" s="5">
        <v>11.8</v>
      </c>
      <c r="JF1157" s="5">
        <v>10.95</v>
      </c>
      <c r="JG1157" s="5">
        <v>10.75</v>
      </c>
      <c r="JH1157" s="5">
        <v>10.84</v>
      </c>
      <c r="JI1157" s="5">
        <v>10.84</v>
      </c>
      <c r="JJ1157" s="5">
        <v>10.9</v>
      </c>
      <c r="JK1157" s="5">
        <v>10.91</v>
      </c>
      <c r="JL1157" s="5">
        <v>10.88</v>
      </c>
      <c r="JM1157" s="5">
        <v>10.86</v>
      </c>
      <c r="JN1157" s="5">
        <v>10.86</v>
      </c>
      <c r="JO1157" s="5">
        <v>10.98</v>
      </c>
      <c r="JP1157" s="5">
        <f t="shared" si="441"/>
        <v>132.47999999999999</v>
      </c>
      <c r="JQ1157" s="5">
        <v>11.02</v>
      </c>
      <c r="JR1157" s="5">
        <v>10.59</v>
      </c>
      <c r="JS1157" s="5">
        <v>9.66</v>
      </c>
      <c r="JT1157" s="5">
        <v>9.25</v>
      </c>
      <c r="JU1157" s="5">
        <v>9.3800000000000008</v>
      </c>
      <c r="JV1157" s="5">
        <v>9.36</v>
      </c>
      <c r="JW1157" s="5">
        <v>9.4499999999999993</v>
      </c>
      <c r="JX1157" s="5">
        <v>9.4600000000000009</v>
      </c>
      <c r="JY1157" s="5">
        <v>9.5299999999999994</v>
      </c>
      <c r="JZ1157" s="5">
        <v>9.6799990000000005</v>
      </c>
      <c r="KA1157" s="5">
        <v>9.59</v>
      </c>
      <c r="KB1157" s="5">
        <v>9.57</v>
      </c>
      <c r="KC1157" s="5">
        <f t="shared" si="442"/>
        <v>116.53999899999999</v>
      </c>
      <c r="KD1157" s="5">
        <v>9.48</v>
      </c>
      <c r="KE1157" s="5">
        <v>9.5599989999999995</v>
      </c>
      <c r="KF1157" s="5">
        <v>9.6399989999999995</v>
      </c>
      <c r="KG1157" s="5">
        <v>9.52</v>
      </c>
      <c r="KH1157" s="5">
        <v>9.52</v>
      </c>
      <c r="KI1157" s="5">
        <v>9.5599989999999995</v>
      </c>
      <c r="KJ1157" s="5">
        <v>9.59</v>
      </c>
      <c r="KK1157" s="5">
        <v>9.61</v>
      </c>
      <c r="KL1157" s="5">
        <v>9.5599989999999995</v>
      </c>
      <c r="KM1157" s="5">
        <v>9.51</v>
      </c>
      <c r="KN1157" s="5">
        <v>9.58</v>
      </c>
      <c r="KO1157" s="5">
        <v>9.59</v>
      </c>
      <c r="KP1157" s="5">
        <f t="shared" si="443"/>
        <v>114.71999600000001</v>
      </c>
      <c r="KQ1157" s="5">
        <v>9.5299999999999994</v>
      </c>
      <c r="KR1157" s="5">
        <v>9.59</v>
      </c>
      <c r="KS1157" s="5">
        <v>9.59</v>
      </c>
      <c r="KT1157" s="5">
        <v>9.61</v>
      </c>
      <c r="KU1157" s="5">
        <v>9.5500000000000007</v>
      </c>
      <c r="KV1157" s="5">
        <v>9.57</v>
      </c>
      <c r="KW1157" s="5">
        <v>9.61</v>
      </c>
      <c r="KX1157" s="5">
        <v>9.6399989999999995</v>
      </c>
      <c r="KY1157" s="5">
        <v>9.61</v>
      </c>
      <c r="KZ1157" s="5">
        <v>9.61</v>
      </c>
      <c r="LA1157" s="5">
        <v>9.6199999999999992</v>
      </c>
      <c r="LB1157" s="5">
        <v>9.6199999999999992</v>
      </c>
      <c r="LC1157" s="5">
        <v>9.5500000000000007</v>
      </c>
      <c r="LD1157" s="5">
        <f t="shared" si="444"/>
        <v>124.69999899999999</v>
      </c>
      <c r="LE1157" s="5"/>
    </row>
    <row r="1158" spans="1:317" hidden="1" x14ac:dyDescent="0.3">
      <c r="A1158" s="1">
        <v>26908650026</v>
      </c>
      <c r="B1158" s="4">
        <v>41805</v>
      </c>
      <c r="C1158" s="1" t="s">
        <v>6</v>
      </c>
      <c r="D1158" s="1" t="s">
        <v>7</v>
      </c>
      <c r="E1158" s="1">
        <v>0.98975400000000002</v>
      </c>
      <c r="F1158" s="1">
        <v>0.98947499999999999</v>
      </c>
      <c r="G1158" s="1">
        <v>0.990039</v>
      </c>
      <c r="H1158" s="1">
        <v>0.99039699999999997</v>
      </c>
      <c r="I1158" s="1">
        <v>0.99055700000000002</v>
      </c>
      <c r="J1158" s="1">
        <v>0.99013099999999998</v>
      </c>
      <c r="K1158" s="1">
        <v>0.98992899999999995</v>
      </c>
      <c r="L1158" s="1">
        <v>0.98965099999999995</v>
      </c>
      <c r="M1158" s="1">
        <v>0.98975400000000002</v>
      </c>
      <c r="N1158" s="1">
        <v>0.99086099999999999</v>
      </c>
      <c r="O1158" s="1">
        <v>0.99064700000000006</v>
      </c>
      <c r="P1158" s="1">
        <f t="shared" si="422"/>
        <v>10.891195</v>
      </c>
      <c r="Q1158" s="1">
        <v>0.99</v>
      </c>
      <c r="R1158" s="1">
        <v>0.98963000000000001</v>
      </c>
      <c r="S1158" s="1">
        <v>0.99021099999999995</v>
      </c>
      <c r="T1158" s="1">
        <v>0.99107100000000004</v>
      </c>
      <c r="U1158" s="1">
        <v>0.99057600000000001</v>
      </c>
      <c r="V1158" s="1">
        <v>0.98952399999999996</v>
      </c>
      <c r="W1158" s="1">
        <v>0.98954799999999998</v>
      </c>
      <c r="X1158" s="1">
        <v>0.99032799999999999</v>
      </c>
      <c r="Y1158" s="1">
        <v>0.99080599999999996</v>
      </c>
      <c r="Z1158" s="1">
        <v>0.99056500000000003</v>
      </c>
      <c r="AA1158" s="1">
        <v>0.98991899999999999</v>
      </c>
      <c r="AB1158" s="1">
        <v>0.99006000000000005</v>
      </c>
      <c r="AC1158" s="1">
        <f t="shared" si="423"/>
        <v>11.882237999999999</v>
      </c>
      <c r="AD1158" s="1">
        <v>0.99006000000000005</v>
      </c>
      <c r="AE1158" s="1">
        <v>0.99079399999999995</v>
      </c>
      <c r="AF1158" s="1">
        <v>0.99056500000000003</v>
      </c>
      <c r="AG1158" s="1">
        <v>0.98995999999999995</v>
      </c>
      <c r="AH1158" s="1">
        <v>0.98943199999999998</v>
      </c>
      <c r="AI1158" s="1">
        <v>0.98963000000000001</v>
      </c>
      <c r="AJ1158" s="1">
        <v>0.99081200000000003</v>
      </c>
      <c r="AK1158" s="1">
        <v>0.99098699999999995</v>
      </c>
      <c r="AL1158" s="1">
        <v>0.990367</v>
      </c>
      <c r="AM1158" s="1">
        <v>0.98958999999999997</v>
      </c>
      <c r="AN1158" s="1">
        <v>0.98956900000000003</v>
      </c>
      <c r="AO1158" s="1">
        <v>0.990541</v>
      </c>
      <c r="AP1158" s="1">
        <f t="shared" si="424"/>
        <v>11.882306999999999</v>
      </c>
      <c r="AQ1158" s="1">
        <v>0.991035</v>
      </c>
      <c r="AR1158" s="1">
        <v>0.990263</v>
      </c>
      <c r="AS1158" s="1">
        <v>0.98994899999999997</v>
      </c>
      <c r="AT1158" s="1">
        <v>0.99246999999999996</v>
      </c>
      <c r="AU1158" s="1">
        <v>0.99295900000000004</v>
      </c>
      <c r="AV1158" s="1">
        <v>0.99329100000000004</v>
      </c>
      <c r="AW1158" s="1">
        <v>0.99278999999999995</v>
      </c>
      <c r="AX1158" s="1">
        <v>0.99241199999999996</v>
      </c>
      <c r="AY1158" s="1">
        <v>0.99233800000000005</v>
      </c>
      <c r="AZ1158" s="1">
        <v>0.99253100000000005</v>
      </c>
      <c r="BA1158" s="1">
        <v>0.99310399999999999</v>
      </c>
      <c r="BB1158" s="1">
        <v>0.99280800000000002</v>
      </c>
      <c r="BD1158" s="1">
        <v>0.992456</v>
      </c>
      <c r="BE1158" s="1">
        <v>0.99050400000000005</v>
      </c>
      <c r="BF1158" s="1">
        <v>0.99017100000000002</v>
      </c>
      <c r="BG1158" s="1">
        <v>0.99049600000000004</v>
      </c>
      <c r="BH1158" s="1">
        <v>0.99065899999999996</v>
      </c>
      <c r="BI1158" s="1">
        <v>0.99017100000000002</v>
      </c>
      <c r="BJ1158" s="1">
        <v>0.99040499999999998</v>
      </c>
      <c r="BK1158" s="1">
        <v>0.990367</v>
      </c>
      <c r="BL1158" s="1">
        <v>0.99009999999999998</v>
      </c>
      <c r="BM1158" s="1">
        <v>0.99063500000000004</v>
      </c>
      <c r="BN1158" s="1">
        <v>0.99013799999999996</v>
      </c>
      <c r="BO1158" s="1">
        <v>0.99046999999999996</v>
      </c>
      <c r="BP1158" s="1">
        <f t="shared" si="425"/>
        <v>11.886571999999999</v>
      </c>
      <c r="BQ1158" s="1">
        <v>0.99019800000000002</v>
      </c>
      <c r="BR1158" s="1">
        <v>0.98989799999999994</v>
      </c>
      <c r="BS1158" s="1">
        <v>0.98987800000000004</v>
      </c>
      <c r="BT1158" s="1">
        <v>0.98946299999999998</v>
      </c>
      <c r="BU1158" s="1">
        <v>0.99042399999999997</v>
      </c>
      <c r="BV1158" s="1">
        <v>0.99067700000000003</v>
      </c>
      <c r="BW1158" s="1">
        <v>0.99070899999999995</v>
      </c>
      <c r="BX1158" s="1">
        <v>0.99134699999999998</v>
      </c>
      <c r="BY1158" s="1">
        <v>0.99081200000000003</v>
      </c>
      <c r="BZ1158" s="1">
        <v>0.99023000000000005</v>
      </c>
      <c r="CA1158" s="1">
        <v>0.99050400000000005</v>
      </c>
      <c r="CB1158" s="1">
        <v>0.98955700000000002</v>
      </c>
      <c r="CC1158" s="1">
        <f t="shared" si="426"/>
        <v>11.883697</v>
      </c>
      <c r="CD1158" s="1">
        <v>0.99016099999999996</v>
      </c>
      <c r="CE1158" s="1">
        <v>0.99044699999999997</v>
      </c>
      <c r="CF1158" s="1">
        <v>0.98966299999999996</v>
      </c>
      <c r="CG1158" s="1">
        <v>0.99050000000000005</v>
      </c>
      <c r="CH1158" s="1">
        <v>0.99052600000000002</v>
      </c>
      <c r="CI1158" s="1">
        <v>0.99033099999999996</v>
      </c>
      <c r="CJ1158" s="1">
        <v>0.99065899999999996</v>
      </c>
      <c r="CK1158" s="1">
        <v>0.98989899999999997</v>
      </c>
      <c r="CL1158" s="1">
        <v>0.99028099999999997</v>
      </c>
      <c r="CM1158" s="1">
        <v>0.98987800000000004</v>
      </c>
      <c r="CN1158" s="1">
        <v>0.98969300000000004</v>
      </c>
      <c r="CO1158" s="1">
        <v>0.99049200000000004</v>
      </c>
      <c r="CP1158" s="1">
        <f t="shared" si="427"/>
        <v>11.882530000000001</v>
      </c>
      <c r="CQ1158" s="1">
        <v>0.99027600000000005</v>
      </c>
      <c r="CR1158" s="1">
        <v>0.99125399999999997</v>
      </c>
      <c r="CS1158" s="1">
        <v>0.99422699999999997</v>
      </c>
      <c r="CT1158" s="1">
        <v>0.99476500000000001</v>
      </c>
      <c r="CU1158" s="1">
        <v>0.99508099999999999</v>
      </c>
      <c r="CV1158" s="1">
        <v>0.994753</v>
      </c>
      <c r="CW1158" s="1">
        <v>0.99442699999999995</v>
      </c>
      <c r="CX1158" s="1">
        <v>0.99463599999999996</v>
      </c>
      <c r="CY1158" s="1">
        <v>0.99443300000000001</v>
      </c>
      <c r="CZ1158" s="1">
        <v>0.99465999999999999</v>
      </c>
      <c r="DA1158" s="1">
        <v>0.99487999999999999</v>
      </c>
      <c r="DB1158" s="1">
        <v>0.99473299999999998</v>
      </c>
      <c r="DC1158" s="1">
        <f t="shared" si="428"/>
        <v>11.928125</v>
      </c>
      <c r="DD1158" s="1">
        <v>0.99415299999999995</v>
      </c>
      <c r="DE1158" s="1">
        <v>0.99424800000000002</v>
      </c>
      <c r="DF1158" s="1">
        <v>0.99412500000000004</v>
      </c>
      <c r="DG1158" s="1">
        <v>0.99450799999999995</v>
      </c>
      <c r="DH1158" s="1">
        <v>0.99403399999999997</v>
      </c>
      <c r="DI1158" s="1">
        <v>0.99375800000000003</v>
      </c>
      <c r="DJ1158" s="1">
        <v>0.99391200000000002</v>
      </c>
      <c r="DK1158" s="1">
        <v>0.99461599999999994</v>
      </c>
      <c r="DL1158" s="1">
        <v>0.99785800000000002</v>
      </c>
      <c r="DM1158" s="1">
        <v>0.99791799999999997</v>
      </c>
      <c r="DN1158" s="1">
        <v>0.99822900000000003</v>
      </c>
      <c r="DO1158" s="1">
        <v>0.99840700000000004</v>
      </c>
      <c r="DP1158" s="1">
        <f t="shared" si="429"/>
        <v>11.945766000000001</v>
      </c>
      <c r="DQ1158" s="1">
        <v>0.998502</v>
      </c>
      <c r="DR1158" s="1">
        <v>0.99898299999999995</v>
      </c>
      <c r="DS1158" s="1">
        <v>0.99990800000000002</v>
      </c>
      <c r="DT1158" s="1">
        <v>0.99991099999999999</v>
      </c>
      <c r="DU1158" s="1">
        <v>0.99986299999999995</v>
      </c>
      <c r="DV1158" s="1">
        <v>0.99987300000000001</v>
      </c>
      <c r="DW1158" s="1">
        <v>0.99987999999999999</v>
      </c>
      <c r="DX1158" s="1">
        <v>0.99992099999999995</v>
      </c>
      <c r="DY1158" s="1">
        <v>0.99989700000000004</v>
      </c>
      <c r="DZ1158" s="1">
        <v>0.99988500000000002</v>
      </c>
      <c r="EA1158" s="1">
        <v>0.99987800000000004</v>
      </c>
      <c r="EB1158" s="1">
        <v>0.99993399999999999</v>
      </c>
      <c r="EC1158" s="1">
        <f t="shared" si="430"/>
        <v>11.996435</v>
      </c>
      <c r="ED1158" s="1">
        <v>0.99994300000000003</v>
      </c>
      <c r="EE1158" s="1">
        <v>0.99992599999999998</v>
      </c>
      <c r="EF1158" s="1">
        <v>0.99991600000000003</v>
      </c>
      <c r="EG1158" s="1">
        <v>0.99987800000000004</v>
      </c>
      <c r="EH1158" s="1">
        <v>0.99991099999999999</v>
      </c>
      <c r="EI1158" s="1">
        <v>0.99995699999999998</v>
      </c>
      <c r="EJ1158" s="1">
        <v>0.99992999999999999</v>
      </c>
      <c r="EK1158" s="1">
        <v>0.99987800000000004</v>
      </c>
      <c r="EL1158" s="1">
        <v>0.99989700000000004</v>
      </c>
      <c r="EM1158" s="1">
        <v>0.99992599999999998</v>
      </c>
      <c r="EN1158" s="1">
        <v>0.99992099999999995</v>
      </c>
      <c r="EO1158" s="1">
        <v>0.99993900000000002</v>
      </c>
      <c r="EP1158" s="1">
        <f t="shared" si="431"/>
        <v>11.999022</v>
      </c>
      <c r="EQ1158" s="1">
        <v>0.99991200000000002</v>
      </c>
      <c r="ER1158" s="1">
        <v>0.99990900000000005</v>
      </c>
      <c r="ES1158" s="1">
        <v>0.99992700000000001</v>
      </c>
      <c r="ET1158" s="1">
        <v>0.999919</v>
      </c>
      <c r="EU1158" s="1">
        <v>0.99995400000000001</v>
      </c>
      <c r="EV1158" s="1">
        <v>0.99992199999999998</v>
      </c>
      <c r="EW1158" s="1">
        <v>0.99993399999999999</v>
      </c>
      <c r="EX1158" s="1">
        <v>0.99993399999999999</v>
      </c>
      <c r="EY1158" s="1">
        <v>0.99995699999999998</v>
      </c>
      <c r="EZ1158" s="1">
        <v>0.99993299999999996</v>
      </c>
      <c r="FA1158" s="1">
        <v>0.99989499999999998</v>
      </c>
      <c r="FB1158" s="1">
        <v>0.99990400000000002</v>
      </c>
      <c r="FC1158" s="1">
        <f t="shared" si="432"/>
        <v>11.9991</v>
      </c>
      <c r="FD1158" s="1">
        <v>0.99992800000000004</v>
      </c>
      <c r="FE1158" s="1">
        <v>0.99992499999999995</v>
      </c>
      <c r="FF1158" s="1">
        <v>0.999946</v>
      </c>
      <c r="FG1158" s="1">
        <v>0.99993900000000002</v>
      </c>
      <c r="FH1158" s="1">
        <v>0.99993299999999996</v>
      </c>
      <c r="FI1158" s="1">
        <v>0.99990999999999997</v>
      </c>
      <c r="FJ1158" s="1">
        <v>0.99995400000000001</v>
      </c>
      <c r="FK1158" s="1">
        <v>0.999946</v>
      </c>
      <c r="FL1158" s="1">
        <v>0.99992499999999995</v>
      </c>
      <c r="FM1158" s="1">
        <v>0.99993799999999999</v>
      </c>
      <c r="FN1158" s="1">
        <v>0.99994099999999997</v>
      </c>
      <c r="FO1158" s="1">
        <v>0.99985199999999996</v>
      </c>
      <c r="FP1158" s="1">
        <f t="shared" si="433"/>
        <v>11.999136999999999</v>
      </c>
      <c r="FQ1158" s="1">
        <v>0.99963999999999997</v>
      </c>
      <c r="FR1158" s="1">
        <v>0.99993399999999999</v>
      </c>
      <c r="FS1158" s="1">
        <v>0.99988200000000005</v>
      </c>
      <c r="FT1158" s="1">
        <v>0.99988999999999995</v>
      </c>
      <c r="FU1158" s="1">
        <v>0.99993399999999999</v>
      </c>
      <c r="FV1158" s="1">
        <v>0.999942</v>
      </c>
      <c r="FW1158" s="1">
        <v>0.99993500000000002</v>
      </c>
      <c r="FX1158" s="1">
        <v>0.99985000000000002</v>
      </c>
      <c r="FY1158" s="1">
        <v>0.99984700000000004</v>
      </c>
      <c r="FZ1158" s="1">
        <v>0.99995599999999996</v>
      </c>
      <c r="GA1158" s="1">
        <v>0.99992400000000004</v>
      </c>
      <c r="GB1158" s="1">
        <v>0.99993600000000005</v>
      </c>
      <c r="GC1158" s="1">
        <f t="shared" si="434"/>
        <v>11.998669999999999</v>
      </c>
      <c r="GD1158" s="1">
        <v>0.999919</v>
      </c>
      <c r="GE1158" s="1">
        <v>0.999749</v>
      </c>
      <c r="GF1158" s="1">
        <v>0.99784099999999998</v>
      </c>
      <c r="GG1158" s="1">
        <v>0.99789300000000003</v>
      </c>
      <c r="GH1158" s="1">
        <v>0.997502</v>
      </c>
      <c r="GI1158" s="1">
        <v>0.99705699999999997</v>
      </c>
      <c r="GJ1158" s="1">
        <v>0.99726099999999995</v>
      </c>
      <c r="GK1158" s="1">
        <v>0.99717599999999995</v>
      </c>
      <c r="GL1158" s="1">
        <v>0.99724999999999997</v>
      </c>
      <c r="GM1158" s="1">
        <v>0.99770599999999998</v>
      </c>
      <c r="GN1158" s="1">
        <v>0.99777199999999999</v>
      </c>
      <c r="GO1158" s="1">
        <v>0.99751400000000001</v>
      </c>
      <c r="GP1158" s="1">
        <f t="shared" si="435"/>
        <v>11.974640000000001</v>
      </c>
      <c r="GQ1158" s="1">
        <v>0.99712199999999995</v>
      </c>
      <c r="GR1158" s="1">
        <v>0.997027</v>
      </c>
      <c r="GS1158" s="1">
        <v>0.99685400000000002</v>
      </c>
      <c r="GT1158" s="1">
        <v>0.99721499999999996</v>
      </c>
      <c r="GU1158" s="1">
        <v>0.99769099999999999</v>
      </c>
      <c r="GV1158" s="1">
        <v>0.99746699999999999</v>
      </c>
      <c r="GW1158" s="1">
        <v>0.99758999999999998</v>
      </c>
      <c r="GX1158" s="1">
        <v>0.99693900000000002</v>
      </c>
      <c r="GY1158" s="1">
        <v>0.99684399999999995</v>
      </c>
      <c r="GZ1158" s="1">
        <v>0.99710900000000002</v>
      </c>
      <c r="HA1158" s="1">
        <v>0.99714700000000001</v>
      </c>
      <c r="HB1158" s="1">
        <v>0.99745399999999995</v>
      </c>
      <c r="HC1158" s="1">
        <f t="shared" si="436"/>
        <v>11.966458999999999</v>
      </c>
      <c r="HD1158" s="1">
        <v>0.99765599999999999</v>
      </c>
      <c r="HE1158" s="1">
        <v>0.99720200000000003</v>
      </c>
      <c r="HF1158" s="1">
        <v>0.99767300000000003</v>
      </c>
      <c r="HG1158" s="1">
        <v>0.99706899999999998</v>
      </c>
      <c r="HH1158" s="1">
        <v>0.99682999999999999</v>
      </c>
      <c r="HI1158" s="1">
        <v>0.99700699999999998</v>
      </c>
      <c r="HJ1158" s="1">
        <v>0.99748400000000004</v>
      </c>
      <c r="HK1158" s="1">
        <v>0.99748800000000004</v>
      </c>
      <c r="HL1158" s="1">
        <v>0.99739199999999995</v>
      </c>
      <c r="HM1158" s="1">
        <v>0.99739999999999995</v>
      </c>
      <c r="HN1158" s="1">
        <v>0.99718899999999999</v>
      </c>
      <c r="HO1158" s="1">
        <v>0.99665999999999999</v>
      </c>
      <c r="HP1158" s="1">
        <f t="shared" si="437"/>
        <v>11.967050000000002</v>
      </c>
      <c r="HQ1158" s="1">
        <v>0.99655700000000003</v>
      </c>
      <c r="HR1158" s="1">
        <v>0.99728700000000003</v>
      </c>
      <c r="HS1158" s="1">
        <v>0.99728099999999997</v>
      </c>
      <c r="HT1158" s="1">
        <v>0.99722999999999995</v>
      </c>
      <c r="HU1158" s="1">
        <v>0.99716700000000003</v>
      </c>
      <c r="HV1158" s="1">
        <v>0.99740899999999999</v>
      </c>
      <c r="HW1158" s="1">
        <v>0.99748400000000004</v>
      </c>
      <c r="HX1158" s="1">
        <v>0.997533</v>
      </c>
      <c r="HY1158" s="1">
        <v>0.99756900000000004</v>
      </c>
      <c r="HZ1158" s="1">
        <v>0.99740499999999999</v>
      </c>
      <c r="IA1158" s="1">
        <v>0.997332</v>
      </c>
      <c r="IB1158" s="1">
        <v>0.99748000000000003</v>
      </c>
      <c r="IC1158" s="1">
        <f t="shared" si="438"/>
        <v>11.967734</v>
      </c>
      <c r="ID1158" s="1">
        <v>0.99746699999999999</v>
      </c>
      <c r="IE1158" s="1">
        <v>0.99745899999999998</v>
      </c>
      <c r="IF1158" s="1">
        <v>0.99662700000000004</v>
      </c>
      <c r="IG1158" s="1">
        <v>0.99710100000000002</v>
      </c>
      <c r="IH1158" s="1">
        <v>0.99744999999999995</v>
      </c>
      <c r="II1158" s="1">
        <v>0.99775100000000005</v>
      </c>
      <c r="IJ1158" s="1">
        <v>0.99737100000000001</v>
      </c>
      <c r="IK1158" s="1">
        <v>0.99743800000000005</v>
      </c>
      <c r="IL1158" s="1">
        <v>0.99698500000000001</v>
      </c>
      <c r="IM1158" s="1">
        <v>0.997421</v>
      </c>
      <c r="IN1158" s="1">
        <v>0.99692400000000003</v>
      </c>
      <c r="IO1158" s="1">
        <v>0.99698299999999995</v>
      </c>
      <c r="IP1158" s="1">
        <f t="shared" si="439"/>
        <v>11.966977</v>
      </c>
      <c r="IQ1158" s="1">
        <v>0.99685299999999999</v>
      </c>
      <c r="IR1158" s="1">
        <v>0.99715399999999998</v>
      </c>
      <c r="IS1158" s="1">
        <v>0.99758199999999997</v>
      </c>
      <c r="IT1158" s="1">
        <v>0.99727600000000005</v>
      </c>
      <c r="IU1158" s="1">
        <v>0.99721499999999996</v>
      </c>
      <c r="IV1158" s="1">
        <v>0.99678900000000004</v>
      </c>
      <c r="IW1158" s="1">
        <v>0.99666100000000002</v>
      </c>
      <c r="IX1158" s="1">
        <v>0.996757</v>
      </c>
      <c r="IY1158" s="1">
        <v>0.996915</v>
      </c>
      <c r="IZ1158" s="1">
        <v>0.99689300000000003</v>
      </c>
      <c r="JA1158" s="1">
        <v>0.996722</v>
      </c>
      <c r="JB1158" s="1">
        <v>0.99654600000000004</v>
      </c>
      <c r="JC1158" s="1">
        <f t="shared" si="440"/>
        <v>11.963362999999999</v>
      </c>
      <c r="JD1158" s="1">
        <v>0.99680100000000005</v>
      </c>
      <c r="JE1158" s="1">
        <v>0.99635700000000005</v>
      </c>
      <c r="JF1158" s="1">
        <v>0.99429199999999995</v>
      </c>
      <c r="JG1158" s="1">
        <v>0.99377599999999999</v>
      </c>
      <c r="JH1158" s="1">
        <v>0.99377700000000002</v>
      </c>
      <c r="JI1158" s="1">
        <v>0.99382800000000004</v>
      </c>
      <c r="JJ1158" s="1">
        <v>0.99399400000000004</v>
      </c>
      <c r="JK1158" s="1">
        <v>0.99405500000000002</v>
      </c>
      <c r="JL1158" s="1">
        <v>0.993923</v>
      </c>
      <c r="JM1158" s="1">
        <v>0.99369799999999997</v>
      </c>
      <c r="JN1158" s="1">
        <v>0.99385000000000001</v>
      </c>
      <c r="JO1158" s="1">
        <v>0.99432299999999996</v>
      </c>
      <c r="JP1158" s="1">
        <f t="shared" si="441"/>
        <v>11.932674</v>
      </c>
      <c r="JQ1158" s="1">
        <v>0.99455199999999999</v>
      </c>
      <c r="JR1158" s="1">
        <v>0.99271900000000002</v>
      </c>
      <c r="JS1158" s="1">
        <v>0.98712900000000003</v>
      </c>
      <c r="JT1158" s="1">
        <v>0.98616199999999998</v>
      </c>
      <c r="JU1158" s="1">
        <v>0.98712299999999997</v>
      </c>
      <c r="JV1158" s="1">
        <v>0.98690199999999995</v>
      </c>
      <c r="JW1158" s="1">
        <v>0.98739200000000005</v>
      </c>
      <c r="JX1158" s="1">
        <v>0.98814100000000005</v>
      </c>
      <c r="JY1158" s="1">
        <v>0.98831199999999997</v>
      </c>
      <c r="JZ1158" s="1">
        <v>0.98904099999999995</v>
      </c>
      <c r="KA1158" s="1">
        <v>0.98845499999999997</v>
      </c>
      <c r="KB1158" s="1">
        <v>0.98856200000000005</v>
      </c>
      <c r="KC1158" s="1">
        <f t="shared" si="442"/>
        <v>11.86449</v>
      </c>
      <c r="KD1158" s="1">
        <v>0.988348</v>
      </c>
      <c r="KE1158" s="1">
        <v>0.98846100000000003</v>
      </c>
      <c r="KF1158" s="1">
        <v>0.98880100000000004</v>
      </c>
      <c r="KG1158" s="1">
        <v>0.98836599999999997</v>
      </c>
      <c r="KH1158" s="1">
        <v>0.988676</v>
      </c>
      <c r="KI1158" s="1">
        <v>0.98853800000000003</v>
      </c>
      <c r="KJ1158" s="1">
        <v>0.98853199999999997</v>
      </c>
      <c r="KK1158" s="1">
        <v>0.98880800000000002</v>
      </c>
      <c r="KL1158" s="1">
        <v>0.98869200000000002</v>
      </c>
      <c r="KM1158" s="1">
        <v>0.98834200000000005</v>
      </c>
      <c r="KN1158" s="1">
        <v>0.98850800000000005</v>
      </c>
      <c r="KO1158" s="1">
        <v>0.98868500000000004</v>
      </c>
      <c r="KP1158" s="1">
        <f t="shared" si="443"/>
        <v>11.862756999999998</v>
      </c>
      <c r="KQ1158" s="1">
        <v>0.98854500000000001</v>
      </c>
      <c r="KR1158" s="1">
        <v>0.98906499999999997</v>
      </c>
      <c r="KS1158" s="1">
        <v>0.98898900000000001</v>
      </c>
      <c r="KT1158" s="1">
        <v>0.98888299999999996</v>
      </c>
      <c r="KU1158" s="1">
        <v>0.98843700000000001</v>
      </c>
      <c r="KV1158" s="1">
        <v>0.98871600000000004</v>
      </c>
      <c r="KW1158" s="1">
        <v>0.98910900000000002</v>
      </c>
      <c r="KX1158" s="1">
        <v>0.98917600000000006</v>
      </c>
      <c r="KY1158" s="1">
        <v>0.98873200000000006</v>
      </c>
      <c r="KZ1158" s="1">
        <v>0.98880800000000002</v>
      </c>
      <c r="LA1158" s="1">
        <v>0.98898200000000003</v>
      </c>
      <c r="LB1158" s="1">
        <v>0.98883100000000002</v>
      </c>
      <c r="LC1158" s="1">
        <v>0.98889800000000005</v>
      </c>
      <c r="LD1158" s="1">
        <f t="shared" si="444"/>
        <v>12.855171000000002</v>
      </c>
      <c r="LE1158" s="5"/>
    </row>
    <row r="1159" spans="1:317" hidden="1" x14ac:dyDescent="0.3">
      <c r="A1159" s="1">
        <v>26908650026</v>
      </c>
      <c r="B1159" s="4">
        <v>41805</v>
      </c>
      <c r="C1159" s="1" t="s">
        <v>8</v>
      </c>
      <c r="D1159" s="1" t="s">
        <v>9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f t="shared" si="422"/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f t="shared" si="423"/>
        <v>0</v>
      </c>
      <c r="AD1159" s="1">
        <v>0</v>
      </c>
      <c r="AE1159" s="1">
        <v>0.01</v>
      </c>
      <c r="AF1159" s="1">
        <v>0.01</v>
      </c>
      <c r="AG1159" s="1">
        <v>0.01</v>
      </c>
      <c r="AH1159" s="1">
        <v>0.01</v>
      </c>
      <c r="AI1159" s="1">
        <v>0.01</v>
      </c>
      <c r="AJ1159" s="1">
        <v>0.01</v>
      </c>
      <c r="AK1159" s="1">
        <v>0.01</v>
      </c>
      <c r="AL1159" s="1">
        <v>0.01</v>
      </c>
      <c r="AM1159" s="1">
        <v>0.01</v>
      </c>
      <c r="AN1159" s="1">
        <v>0.01</v>
      </c>
      <c r="AO1159" s="1">
        <v>0.01</v>
      </c>
      <c r="AP1159" s="1">
        <f t="shared" si="424"/>
        <v>0.10999999999999999</v>
      </c>
      <c r="AQ1159" s="1">
        <v>0.01</v>
      </c>
      <c r="AR1159" s="1">
        <v>0</v>
      </c>
      <c r="AS1159" s="1">
        <v>0.01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f t="shared" si="425"/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0.01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f t="shared" si="426"/>
        <v>0.01</v>
      </c>
      <c r="CD1159" s="1">
        <v>0.01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f t="shared" si="427"/>
        <v>0.01</v>
      </c>
      <c r="CQ1159" s="1">
        <v>0</v>
      </c>
      <c r="CR1159" s="1">
        <v>0</v>
      </c>
      <c r="CS1159" s="1">
        <v>0</v>
      </c>
      <c r="CT1159" s="1">
        <v>0</v>
      </c>
      <c r="CU1159" s="1">
        <v>0.01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0.01</v>
      </c>
      <c r="DB1159" s="1">
        <v>0</v>
      </c>
      <c r="DC1159" s="1">
        <f t="shared" si="428"/>
        <v>0.02</v>
      </c>
      <c r="DD1159" s="1">
        <v>0</v>
      </c>
      <c r="DE1159" s="1">
        <v>0.01</v>
      </c>
      <c r="DF1159" s="1">
        <v>0.01</v>
      </c>
      <c r="DG1159" s="1">
        <v>0.01</v>
      </c>
      <c r="DH1159" s="1">
        <v>0.01</v>
      </c>
      <c r="DI1159" s="1">
        <v>0</v>
      </c>
      <c r="DJ1159" s="1">
        <v>0.01</v>
      </c>
      <c r="DK1159" s="1">
        <v>0.04</v>
      </c>
      <c r="DL1159" s="1">
        <v>0.01</v>
      </c>
      <c r="DM1159" s="1">
        <v>0.01</v>
      </c>
      <c r="DN1159" s="1">
        <v>0.03</v>
      </c>
      <c r="DO1159" s="1">
        <v>0.01</v>
      </c>
      <c r="DP1159" s="1">
        <f t="shared" si="429"/>
        <v>0.15</v>
      </c>
      <c r="DQ1159" s="1">
        <v>0.01</v>
      </c>
      <c r="DR1159" s="1">
        <v>0.05</v>
      </c>
      <c r="DS1159" s="1">
        <v>0.11</v>
      </c>
      <c r="DT1159" s="1">
        <v>7.0000000000000007E-2</v>
      </c>
      <c r="DU1159" s="1">
        <v>0.08</v>
      </c>
      <c r="DV1159" s="1">
        <v>0.05</v>
      </c>
      <c r="DW1159" s="1">
        <v>0.08</v>
      </c>
      <c r="DX1159" s="1">
        <v>0.03</v>
      </c>
      <c r="DY1159" s="1">
        <v>0.01</v>
      </c>
      <c r="DZ1159" s="1">
        <v>0.03</v>
      </c>
      <c r="EA1159" s="1">
        <v>0.03</v>
      </c>
      <c r="EB1159" s="1">
        <v>0.01</v>
      </c>
      <c r="EC1159" s="1">
        <f t="shared" si="430"/>
        <v>0.56000000000000005</v>
      </c>
      <c r="ED1159" s="1">
        <v>0.03</v>
      </c>
      <c r="EE1159" s="1">
        <v>0.03</v>
      </c>
      <c r="EF1159" s="1">
        <v>0.03</v>
      </c>
      <c r="EG1159" s="1">
        <v>0.03</v>
      </c>
      <c r="EH1159" s="1">
        <v>0.03</v>
      </c>
      <c r="EI1159" s="1">
        <v>0.03</v>
      </c>
      <c r="EJ1159" s="1">
        <v>0.01</v>
      </c>
      <c r="EK1159" s="1">
        <v>0.01</v>
      </c>
      <c r="EL1159" s="1">
        <v>0.01</v>
      </c>
      <c r="EM1159" s="1">
        <v>0.01</v>
      </c>
      <c r="EN1159" s="1">
        <v>0.03</v>
      </c>
      <c r="EO1159" s="1">
        <v>0.03</v>
      </c>
      <c r="EP1159" s="1">
        <f t="shared" si="431"/>
        <v>0.28000000000000003</v>
      </c>
      <c r="EQ1159" s="1">
        <v>0.01</v>
      </c>
      <c r="ER1159" s="1">
        <v>0.01</v>
      </c>
      <c r="ES1159" s="1">
        <v>0.01</v>
      </c>
      <c r="ET1159" s="1">
        <v>0.03</v>
      </c>
      <c r="EU1159" s="1">
        <v>0.05</v>
      </c>
      <c r="EV1159" s="1">
        <v>0.05</v>
      </c>
      <c r="EW1159" s="1">
        <v>0.01</v>
      </c>
      <c r="EX1159" s="1">
        <v>0.01</v>
      </c>
      <c r="EY1159" s="1">
        <v>0.01</v>
      </c>
      <c r="EZ1159" s="1">
        <v>0.08</v>
      </c>
      <c r="FA1159" s="1">
        <v>0.09</v>
      </c>
      <c r="FB1159" s="1">
        <v>0.03</v>
      </c>
      <c r="FC1159" s="1">
        <f t="shared" si="432"/>
        <v>0.39</v>
      </c>
      <c r="FD1159" s="1">
        <v>0.01</v>
      </c>
      <c r="FE1159" s="1">
        <v>0.03</v>
      </c>
      <c r="FF1159" s="1">
        <v>0.03</v>
      </c>
      <c r="FG1159" s="1">
        <v>0.05</v>
      </c>
      <c r="FH1159" s="1">
        <v>0.01</v>
      </c>
      <c r="FI1159" s="1">
        <v>0.03</v>
      </c>
      <c r="FJ1159" s="1">
        <v>0.01</v>
      </c>
      <c r="FK1159" s="1">
        <v>0.01</v>
      </c>
      <c r="FL1159" s="1">
        <v>0.05</v>
      </c>
      <c r="FM1159" s="1">
        <v>0.04</v>
      </c>
      <c r="FN1159" s="1">
        <v>0.03</v>
      </c>
      <c r="FO1159" s="1">
        <v>0.12</v>
      </c>
      <c r="FP1159" s="1">
        <f t="shared" si="433"/>
        <v>0.42000000000000004</v>
      </c>
      <c r="FQ1159" s="1">
        <v>0.26</v>
      </c>
      <c r="FR1159" s="1">
        <v>0.05</v>
      </c>
      <c r="FS1159" s="1">
        <v>0.11</v>
      </c>
      <c r="FT1159" s="1">
        <v>0.05</v>
      </c>
      <c r="FU1159" s="1">
        <v>0.01</v>
      </c>
      <c r="FV1159" s="1">
        <v>0.03</v>
      </c>
      <c r="FW1159" s="1">
        <v>7.0000000000000007E-2</v>
      </c>
      <c r="FX1159" s="1">
        <v>0.18</v>
      </c>
      <c r="FY1159" s="1">
        <v>0.16</v>
      </c>
      <c r="FZ1159" s="1">
        <v>0.01</v>
      </c>
      <c r="GA1159" s="1">
        <v>0.03</v>
      </c>
      <c r="GB1159" s="1">
        <v>0</v>
      </c>
      <c r="GC1159" s="1">
        <f t="shared" si="434"/>
        <v>0.96000000000000008</v>
      </c>
      <c r="GD1159" s="1">
        <v>0.05</v>
      </c>
      <c r="GE1159" s="1">
        <v>0.03</v>
      </c>
      <c r="GF1159" s="1">
        <v>0</v>
      </c>
      <c r="GG1159" s="1">
        <v>0</v>
      </c>
      <c r="GH1159" s="1">
        <v>0.01</v>
      </c>
      <c r="GI1159" s="1">
        <v>0.01</v>
      </c>
      <c r="GJ1159" s="1">
        <v>0</v>
      </c>
      <c r="GK1159" s="1">
        <v>0</v>
      </c>
      <c r="GL1159" s="1">
        <v>0</v>
      </c>
      <c r="GM1159" s="1">
        <v>0</v>
      </c>
      <c r="GN1159" s="1">
        <v>0.01</v>
      </c>
      <c r="GO1159" s="1">
        <v>0</v>
      </c>
      <c r="GP1159" s="1">
        <f t="shared" si="435"/>
        <v>0.10999999999999999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f t="shared" si="436"/>
        <v>0</v>
      </c>
      <c r="HD1159" s="1">
        <v>0</v>
      </c>
      <c r="HE1159" s="1">
        <v>0</v>
      </c>
      <c r="HF1159" s="1">
        <v>0.01</v>
      </c>
      <c r="HG1159" s="1">
        <v>0.01</v>
      </c>
      <c r="HH1159" s="1">
        <v>0.01</v>
      </c>
      <c r="HI1159" s="1">
        <v>0.01</v>
      </c>
      <c r="HJ1159" s="1">
        <v>0</v>
      </c>
      <c r="HK1159" s="1">
        <v>0.01</v>
      </c>
      <c r="HL1159" s="1">
        <v>0</v>
      </c>
      <c r="HM1159" s="1">
        <v>0</v>
      </c>
      <c r="HN1159" s="1">
        <v>0</v>
      </c>
      <c r="HO1159" s="1">
        <v>0.01</v>
      </c>
      <c r="HP1159" s="1">
        <f t="shared" si="437"/>
        <v>6.0000000000000005E-2</v>
      </c>
      <c r="HQ1159" s="1">
        <v>0</v>
      </c>
      <c r="HR1159" s="1">
        <v>0</v>
      </c>
      <c r="HS1159" s="1">
        <v>0</v>
      </c>
      <c r="HT1159" s="1">
        <v>0</v>
      </c>
      <c r="HU1159" s="1">
        <v>0</v>
      </c>
      <c r="HV1159" s="1">
        <v>0</v>
      </c>
      <c r="HW1159" s="1">
        <v>0</v>
      </c>
      <c r="HX1159" s="1">
        <v>0</v>
      </c>
      <c r="HY1159" s="1">
        <v>0</v>
      </c>
      <c r="HZ1159" s="1">
        <v>0</v>
      </c>
      <c r="IA1159" s="1">
        <v>0</v>
      </c>
      <c r="IB1159" s="1">
        <v>0</v>
      </c>
      <c r="IC1159" s="1">
        <f t="shared" si="438"/>
        <v>0</v>
      </c>
      <c r="ID1159" s="1">
        <v>0.01</v>
      </c>
      <c r="IE1159" s="1">
        <v>0</v>
      </c>
      <c r="IF1159" s="1">
        <v>0</v>
      </c>
      <c r="IG1159" s="1">
        <v>0</v>
      </c>
      <c r="IH1159" s="1">
        <v>0</v>
      </c>
      <c r="II1159" s="1">
        <v>0</v>
      </c>
      <c r="IJ1159" s="1">
        <v>0</v>
      </c>
      <c r="IK1159" s="1">
        <v>0</v>
      </c>
      <c r="IL1159" s="1">
        <v>0</v>
      </c>
      <c r="IM1159" s="1">
        <v>0</v>
      </c>
      <c r="IN1159" s="1">
        <v>0.01</v>
      </c>
      <c r="IO1159" s="1">
        <v>0</v>
      </c>
      <c r="IP1159" s="1">
        <f t="shared" si="439"/>
        <v>0.02</v>
      </c>
      <c r="IQ1159" s="1">
        <v>0</v>
      </c>
      <c r="IR1159" s="1">
        <v>0</v>
      </c>
      <c r="IS1159" s="1">
        <v>0</v>
      </c>
      <c r="IT1159" s="1">
        <v>0</v>
      </c>
      <c r="IU1159" s="1">
        <v>0</v>
      </c>
      <c r="IV1159" s="1">
        <v>0</v>
      </c>
      <c r="IW1159" s="1">
        <v>0</v>
      </c>
      <c r="IX1159" s="1">
        <v>0</v>
      </c>
      <c r="IY1159" s="1">
        <v>0</v>
      </c>
      <c r="IZ1159" s="1">
        <v>0</v>
      </c>
      <c r="JA1159" s="1">
        <v>0</v>
      </c>
      <c r="JB1159" s="1">
        <v>0</v>
      </c>
      <c r="JC1159" s="1">
        <f t="shared" si="440"/>
        <v>0</v>
      </c>
      <c r="JD1159" s="1">
        <v>0</v>
      </c>
      <c r="JE1159" s="1">
        <v>0</v>
      </c>
      <c r="JF1159" s="1">
        <v>0</v>
      </c>
      <c r="JG1159" s="1">
        <v>0</v>
      </c>
      <c r="JH1159" s="1">
        <v>0</v>
      </c>
      <c r="JI1159" s="1">
        <v>0</v>
      </c>
      <c r="JJ1159" s="1">
        <v>0</v>
      </c>
      <c r="JK1159" s="1">
        <v>0</v>
      </c>
      <c r="JL1159" s="1">
        <v>0</v>
      </c>
      <c r="JM1159" s="1">
        <v>0.01</v>
      </c>
      <c r="JN1159" s="1">
        <v>0</v>
      </c>
      <c r="JO1159" s="1">
        <v>0</v>
      </c>
      <c r="JP1159" s="1">
        <f t="shared" si="441"/>
        <v>0.01</v>
      </c>
      <c r="JQ1159" s="1">
        <v>0</v>
      </c>
      <c r="JR1159" s="1">
        <v>0</v>
      </c>
      <c r="JS1159" s="1">
        <v>0</v>
      </c>
      <c r="JT1159" s="1">
        <v>0</v>
      </c>
      <c r="JU1159" s="1">
        <v>0</v>
      </c>
      <c r="JV1159" s="1">
        <v>0</v>
      </c>
      <c r="JW1159" s="1">
        <v>0.01</v>
      </c>
      <c r="JX1159" s="1">
        <v>0</v>
      </c>
      <c r="JY1159" s="1">
        <v>0</v>
      </c>
      <c r="JZ1159" s="1">
        <v>0</v>
      </c>
      <c r="KA1159" s="1">
        <v>0</v>
      </c>
      <c r="KB1159" s="1">
        <v>0</v>
      </c>
      <c r="KC1159" s="1">
        <f t="shared" si="442"/>
        <v>0.01</v>
      </c>
      <c r="KD1159" s="1">
        <v>0</v>
      </c>
      <c r="KE1159" s="1">
        <v>0</v>
      </c>
      <c r="KF1159" s="1">
        <v>0</v>
      </c>
      <c r="KG1159" s="1">
        <v>0</v>
      </c>
      <c r="KH1159" s="1">
        <v>0</v>
      </c>
      <c r="KI1159" s="1">
        <v>0</v>
      </c>
      <c r="KJ1159" s="1">
        <v>0</v>
      </c>
      <c r="KK1159" s="1">
        <v>0</v>
      </c>
      <c r="KL1159" s="1">
        <v>0</v>
      </c>
      <c r="KM1159" s="1">
        <v>0</v>
      </c>
      <c r="KN1159" s="1">
        <v>0</v>
      </c>
      <c r="KO1159" s="1">
        <v>0</v>
      </c>
      <c r="KP1159" s="1">
        <f t="shared" si="443"/>
        <v>0</v>
      </c>
      <c r="KQ1159" s="1">
        <v>0</v>
      </c>
      <c r="KR1159" s="1">
        <v>0</v>
      </c>
      <c r="KS1159" s="1">
        <v>0</v>
      </c>
      <c r="KT1159" s="1">
        <v>0</v>
      </c>
      <c r="KU1159" s="1">
        <v>0</v>
      </c>
      <c r="KV1159" s="1">
        <v>0</v>
      </c>
      <c r="KW1159" s="1">
        <v>0</v>
      </c>
      <c r="KX1159" s="1">
        <v>0</v>
      </c>
      <c r="KY1159" s="1">
        <v>0</v>
      </c>
      <c r="KZ1159" s="1">
        <v>0</v>
      </c>
      <c r="LA1159" s="1">
        <v>0</v>
      </c>
      <c r="LB1159" s="1">
        <v>0</v>
      </c>
      <c r="LC1159" s="1">
        <v>0</v>
      </c>
      <c r="LD1159" s="1">
        <f t="shared" si="444"/>
        <v>0</v>
      </c>
      <c r="LE1159" s="5"/>
    </row>
    <row r="1160" spans="1:317" hidden="1" x14ac:dyDescent="0.3">
      <c r="A1160" s="1">
        <v>26908650026</v>
      </c>
      <c r="B1160" s="4">
        <v>41805</v>
      </c>
      <c r="C1160" s="1" t="s">
        <v>10</v>
      </c>
      <c r="D1160" s="1" t="s">
        <v>5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f t="shared" si="422"/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f t="shared" si="423"/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f t="shared" si="424"/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f t="shared" si="425"/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f t="shared" si="426"/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f t="shared" si="427"/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f t="shared" si="428"/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f t="shared" si="429"/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f t="shared" si="430"/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f t="shared" si="431"/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f t="shared" si="432"/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f t="shared" si="433"/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f t="shared" si="434"/>
        <v>0</v>
      </c>
      <c r="GD1160" s="1">
        <v>0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f t="shared" si="435"/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f t="shared" si="436"/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0</v>
      </c>
      <c r="HP1160" s="1">
        <f t="shared" si="437"/>
        <v>0</v>
      </c>
      <c r="HQ1160" s="1">
        <v>0</v>
      </c>
      <c r="HR1160" s="1">
        <v>0</v>
      </c>
      <c r="HS1160" s="1">
        <v>0</v>
      </c>
      <c r="HT1160" s="1">
        <v>0</v>
      </c>
      <c r="HU1160" s="1">
        <v>0</v>
      </c>
      <c r="HV1160" s="1">
        <v>0</v>
      </c>
      <c r="HW1160" s="1">
        <v>0</v>
      </c>
      <c r="HX1160" s="1">
        <v>0</v>
      </c>
      <c r="HY1160" s="1">
        <v>0</v>
      </c>
      <c r="HZ1160" s="1">
        <v>0</v>
      </c>
      <c r="IA1160" s="1">
        <v>0</v>
      </c>
      <c r="IB1160" s="1">
        <v>0</v>
      </c>
      <c r="IC1160" s="1">
        <f t="shared" si="438"/>
        <v>0</v>
      </c>
      <c r="ID1160" s="1">
        <v>0</v>
      </c>
      <c r="IE1160" s="1">
        <v>0</v>
      </c>
      <c r="IF1160" s="1">
        <v>0</v>
      </c>
      <c r="IG1160" s="1">
        <v>0</v>
      </c>
      <c r="IH1160" s="1">
        <v>0</v>
      </c>
      <c r="II1160" s="1">
        <v>0</v>
      </c>
      <c r="IJ1160" s="1">
        <v>0</v>
      </c>
      <c r="IK1160" s="1">
        <v>0</v>
      </c>
      <c r="IL1160" s="1">
        <v>0</v>
      </c>
      <c r="IM1160" s="1">
        <v>0</v>
      </c>
      <c r="IN1160" s="1">
        <v>0</v>
      </c>
      <c r="IO1160" s="1">
        <v>0</v>
      </c>
      <c r="IP1160" s="1">
        <f t="shared" si="439"/>
        <v>0</v>
      </c>
      <c r="IQ1160" s="1">
        <v>0</v>
      </c>
      <c r="IR1160" s="1">
        <v>0</v>
      </c>
      <c r="IS1160" s="1">
        <v>0</v>
      </c>
      <c r="IT1160" s="1">
        <v>0</v>
      </c>
      <c r="IU1160" s="1">
        <v>0</v>
      </c>
      <c r="IV1160" s="1">
        <v>0</v>
      </c>
      <c r="IW1160" s="1">
        <v>0</v>
      </c>
      <c r="IX1160" s="1">
        <v>0</v>
      </c>
      <c r="IY1160" s="1">
        <v>0</v>
      </c>
      <c r="IZ1160" s="1">
        <v>0</v>
      </c>
      <c r="JA1160" s="1">
        <v>0</v>
      </c>
      <c r="JB1160" s="1">
        <v>0</v>
      </c>
      <c r="JC1160" s="1">
        <f t="shared" si="440"/>
        <v>0</v>
      </c>
      <c r="JD1160" s="1">
        <v>0</v>
      </c>
      <c r="JE1160" s="1">
        <v>0</v>
      </c>
      <c r="JF1160" s="1">
        <v>0</v>
      </c>
      <c r="JG1160" s="1">
        <v>0</v>
      </c>
      <c r="JH1160" s="1">
        <v>0</v>
      </c>
      <c r="JI1160" s="1">
        <v>0</v>
      </c>
      <c r="JJ1160" s="1">
        <v>0</v>
      </c>
      <c r="JK1160" s="1">
        <v>0</v>
      </c>
      <c r="JL1160" s="1">
        <v>0</v>
      </c>
      <c r="JM1160" s="1">
        <v>0</v>
      </c>
      <c r="JN1160" s="1">
        <v>0</v>
      </c>
      <c r="JO1160" s="1">
        <v>0</v>
      </c>
      <c r="JP1160" s="1">
        <f t="shared" si="441"/>
        <v>0</v>
      </c>
      <c r="JQ1160" s="1">
        <v>0</v>
      </c>
      <c r="JR1160" s="1">
        <v>0</v>
      </c>
      <c r="JS1160" s="1">
        <v>0</v>
      </c>
      <c r="JT1160" s="1">
        <v>0</v>
      </c>
      <c r="JU1160" s="1">
        <v>0</v>
      </c>
      <c r="JV1160" s="1">
        <v>0</v>
      </c>
      <c r="JW1160" s="1">
        <v>0</v>
      </c>
      <c r="JX1160" s="1">
        <v>0</v>
      </c>
      <c r="JY1160" s="1">
        <v>0</v>
      </c>
      <c r="JZ1160" s="1">
        <v>0</v>
      </c>
      <c r="KA1160" s="1">
        <v>0</v>
      </c>
      <c r="KB1160" s="1">
        <v>0</v>
      </c>
      <c r="KC1160" s="1">
        <f t="shared" si="442"/>
        <v>0</v>
      </c>
      <c r="KD1160" s="1">
        <v>0</v>
      </c>
      <c r="KE1160" s="1">
        <v>0</v>
      </c>
      <c r="KF1160" s="1">
        <v>0</v>
      </c>
      <c r="KG1160" s="1">
        <v>0</v>
      </c>
      <c r="KH1160" s="1">
        <v>0</v>
      </c>
      <c r="KI1160" s="1">
        <v>0</v>
      </c>
      <c r="KJ1160" s="1">
        <v>0</v>
      </c>
      <c r="KK1160" s="1">
        <v>0</v>
      </c>
      <c r="KL1160" s="1">
        <v>0</v>
      </c>
      <c r="KM1160" s="1">
        <v>0</v>
      </c>
      <c r="KN1160" s="1">
        <v>0</v>
      </c>
      <c r="KO1160" s="1">
        <v>0</v>
      </c>
      <c r="KP1160" s="1">
        <f t="shared" si="443"/>
        <v>0</v>
      </c>
      <c r="KQ1160" s="1">
        <v>0</v>
      </c>
      <c r="KR1160" s="1">
        <v>0</v>
      </c>
      <c r="KS1160" s="1">
        <v>0</v>
      </c>
      <c r="KT1160" s="1">
        <v>0</v>
      </c>
      <c r="KU1160" s="1">
        <v>0</v>
      </c>
      <c r="KV1160" s="1">
        <v>0</v>
      </c>
      <c r="KW1160" s="1">
        <v>0</v>
      </c>
      <c r="KX1160" s="1">
        <v>0</v>
      </c>
      <c r="KY1160" s="1">
        <v>0</v>
      </c>
      <c r="KZ1160" s="1">
        <v>0</v>
      </c>
      <c r="LA1160" s="1">
        <v>0</v>
      </c>
      <c r="LB1160" s="1">
        <v>0</v>
      </c>
      <c r="LC1160" s="1">
        <v>0</v>
      </c>
      <c r="LD1160" s="1">
        <f t="shared" si="444"/>
        <v>0</v>
      </c>
      <c r="LE1160" s="5"/>
    </row>
    <row r="1161" spans="1:317" hidden="1" x14ac:dyDescent="0.3">
      <c r="A1161" s="1">
        <v>26908650026</v>
      </c>
      <c r="B1161" s="4">
        <v>41805</v>
      </c>
      <c r="C1161" s="1" t="s">
        <v>11</v>
      </c>
      <c r="D1161" s="1" t="s">
        <v>9</v>
      </c>
      <c r="E1161" s="1">
        <v>2.79</v>
      </c>
      <c r="F1161" s="1">
        <v>2.84</v>
      </c>
      <c r="G1161" s="1">
        <v>2.81</v>
      </c>
      <c r="H1161" s="1">
        <v>2.75</v>
      </c>
      <c r="I1161" s="1">
        <v>2.71</v>
      </c>
      <c r="J1161" s="1">
        <v>2.76</v>
      </c>
      <c r="K1161" s="1">
        <v>2.8</v>
      </c>
      <c r="L1161" s="1">
        <v>2.81</v>
      </c>
      <c r="M1161" s="1">
        <v>2.79</v>
      </c>
      <c r="N1161" s="1">
        <v>2.69</v>
      </c>
      <c r="O1161" s="1">
        <v>2.73</v>
      </c>
      <c r="P1161" s="1">
        <f t="shared" si="422"/>
        <v>30.479999999999997</v>
      </c>
      <c r="Q1161" s="1">
        <v>2.79</v>
      </c>
      <c r="R1161" s="1">
        <v>2.81</v>
      </c>
      <c r="S1161" s="1">
        <v>2.76</v>
      </c>
      <c r="T1161" s="1">
        <v>2.68</v>
      </c>
      <c r="U1161" s="1">
        <v>2.71</v>
      </c>
      <c r="V1161" s="1">
        <v>2.81</v>
      </c>
      <c r="W1161" s="1">
        <v>2.83</v>
      </c>
      <c r="X1161" s="1">
        <v>2.76</v>
      </c>
      <c r="Y1161" s="1">
        <v>2.69</v>
      </c>
      <c r="Z1161" s="1">
        <v>2.72</v>
      </c>
      <c r="AA1161" s="1">
        <v>2.79</v>
      </c>
      <c r="AB1161" s="1">
        <v>2.79</v>
      </c>
      <c r="AC1161" s="1">
        <f t="shared" si="423"/>
        <v>33.14</v>
      </c>
      <c r="AD1161" s="1">
        <v>2.79</v>
      </c>
      <c r="AE1161" s="1">
        <v>2.68</v>
      </c>
      <c r="AF1161" s="1">
        <v>2.7</v>
      </c>
      <c r="AG1161" s="1">
        <v>2.77</v>
      </c>
      <c r="AH1161" s="1">
        <v>2.82</v>
      </c>
      <c r="AI1161" s="1">
        <v>2.79</v>
      </c>
      <c r="AJ1161" s="1">
        <v>2.68</v>
      </c>
      <c r="AK1161" s="1">
        <v>2.67</v>
      </c>
      <c r="AL1161" s="1">
        <v>2.74</v>
      </c>
      <c r="AM1161" s="1">
        <v>2.81</v>
      </c>
      <c r="AN1161" s="1">
        <v>2.81</v>
      </c>
      <c r="AO1161" s="1">
        <v>2.72</v>
      </c>
      <c r="AP1161" s="1">
        <f t="shared" si="424"/>
        <v>32.979999999999997</v>
      </c>
      <c r="AQ1161" s="1">
        <v>2.66</v>
      </c>
      <c r="AR1161" s="1">
        <v>2.73</v>
      </c>
      <c r="AS1161" s="1">
        <v>2.76</v>
      </c>
      <c r="AT1161" s="1">
        <v>2.5299999999999998</v>
      </c>
      <c r="AU1161" s="1">
        <v>2.46</v>
      </c>
      <c r="AV1161" s="1">
        <v>2.41</v>
      </c>
      <c r="AW1161" s="1">
        <v>2.48</v>
      </c>
      <c r="AX1161" s="1">
        <v>2.5299999999999998</v>
      </c>
      <c r="AY1161" s="1">
        <v>2.5299999999999998</v>
      </c>
      <c r="AZ1161" s="1">
        <v>2.5</v>
      </c>
      <c r="BA1161" s="1">
        <v>2.42</v>
      </c>
      <c r="BB1161" s="1">
        <v>2.46</v>
      </c>
      <c r="BD1161" s="1">
        <v>2.52</v>
      </c>
      <c r="BE1161" s="1">
        <v>2.74</v>
      </c>
      <c r="BF1161" s="1">
        <v>2.76</v>
      </c>
      <c r="BG1161" s="1">
        <v>2.73</v>
      </c>
      <c r="BH1161" s="1">
        <v>2.72</v>
      </c>
      <c r="BI1161" s="1">
        <v>2.76</v>
      </c>
      <c r="BJ1161" s="1">
        <v>2.76</v>
      </c>
      <c r="BK1161" s="1">
        <v>2.76</v>
      </c>
      <c r="BL1161" s="1">
        <v>2.79</v>
      </c>
      <c r="BM1161" s="1">
        <v>2.74</v>
      </c>
      <c r="BN1161" s="1">
        <v>2.81</v>
      </c>
      <c r="BO1161" s="1">
        <v>2.77</v>
      </c>
      <c r="BP1161" s="1">
        <f t="shared" si="425"/>
        <v>32.86</v>
      </c>
      <c r="BQ1161" s="1">
        <v>2.79</v>
      </c>
      <c r="BR1161" s="1">
        <v>2.77</v>
      </c>
      <c r="BS1161" s="1">
        <v>2.77</v>
      </c>
      <c r="BT1161" s="1">
        <v>2.83</v>
      </c>
      <c r="BU1161" s="1">
        <v>2.74</v>
      </c>
      <c r="BV1161" s="1">
        <v>2.72</v>
      </c>
      <c r="BW1161" s="1">
        <v>2.74</v>
      </c>
      <c r="BX1161" s="1">
        <v>2.68</v>
      </c>
      <c r="BY1161" s="1">
        <v>2.73</v>
      </c>
      <c r="BZ1161" s="1">
        <v>2.76</v>
      </c>
      <c r="CA1161" s="1">
        <v>2.74</v>
      </c>
      <c r="CB1161" s="1">
        <v>2.82</v>
      </c>
      <c r="CC1161" s="1">
        <f t="shared" si="426"/>
        <v>33.090000000000003</v>
      </c>
      <c r="CD1161" s="1">
        <v>2.75</v>
      </c>
      <c r="CE1161" s="1">
        <v>2.74</v>
      </c>
      <c r="CF1161" s="1">
        <v>2.82</v>
      </c>
      <c r="CG1161" s="1">
        <v>2.76</v>
      </c>
      <c r="CH1161" s="1">
        <v>2.77</v>
      </c>
      <c r="CI1161" s="1">
        <v>2.74</v>
      </c>
      <c r="CJ1161" s="1">
        <v>2.72</v>
      </c>
      <c r="CK1161" s="1">
        <v>2.79</v>
      </c>
      <c r="CL1161" s="1">
        <v>2.75</v>
      </c>
      <c r="CM1161" s="1">
        <v>2.79</v>
      </c>
      <c r="CN1161" s="1">
        <v>2.81</v>
      </c>
      <c r="CO1161" s="1">
        <v>2.75</v>
      </c>
      <c r="CP1161" s="1">
        <f t="shared" si="427"/>
        <v>33.19</v>
      </c>
      <c r="CQ1161" s="1">
        <v>2.79</v>
      </c>
      <c r="CR1161" s="1">
        <v>2.66</v>
      </c>
      <c r="CS1161" s="1">
        <v>2.29</v>
      </c>
      <c r="CT1161" s="1">
        <v>2.2599999999999998</v>
      </c>
      <c r="CU1161" s="1">
        <v>2.2000000000000002</v>
      </c>
      <c r="CV1161" s="1">
        <v>2.2400000000000002</v>
      </c>
      <c r="CW1161" s="1">
        <v>2.29</v>
      </c>
      <c r="CX1161" s="1">
        <v>2.2400000000000002</v>
      </c>
      <c r="CY1161" s="1">
        <v>2.2400000000000002</v>
      </c>
      <c r="CZ1161" s="1">
        <v>2.21</v>
      </c>
      <c r="DA1161" s="1">
        <v>2.16</v>
      </c>
      <c r="DB1161" s="1">
        <v>2.17</v>
      </c>
      <c r="DC1161" s="1">
        <f t="shared" si="428"/>
        <v>27.75</v>
      </c>
      <c r="DD1161" s="1">
        <v>2.27</v>
      </c>
      <c r="DE1161" s="1">
        <v>2.2400000000000002</v>
      </c>
      <c r="DF1161" s="1">
        <v>2.31</v>
      </c>
      <c r="DG1161" s="1">
        <v>2.27</v>
      </c>
      <c r="DH1161" s="1">
        <v>2.35</v>
      </c>
      <c r="DI1161" s="1">
        <v>2.4</v>
      </c>
      <c r="DJ1161" s="1">
        <v>2.37</v>
      </c>
      <c r="DK1161" s="1">
        <v>2.21</v>
      </c>
      <c r="DL1161" s="1">
        <v>1.56</v>
      </c>
      <c r="DM1161" s="1">
        <v>1.53</v>
      </c>
      <c r="DN1161" s="1">
        <v>1.4</v>
      </c>
      <c r="DO1161" s="1">
        <v>1.37</v>
      </c>
      <c r="DP1161" s="1">
        <f t="shared" si="429"/>
        <v>24.28</v>
      </c>
      <c r="DQ1161" s="1">
        <v>1.34</v>
      </c>
      <c r="DR1161" s="1">
        <v>1.06</v>
      </c>
      <c r="DS1161" s="1">
        <v>0.17</v>
      </c>
      <c r="DT1161" s="1">
        <v>0.24</v>
      </c>
      <c r="DU1161" s="1">
        <v>0.31</v>
      </c>
      <c r="DV1161" s="1">
        <v>0.35</v>
      </c>
      <c r="DW1161" s="1">
        <v>0.28000000000000003</v>
      </c>
      <c r="DX1161" s="1">
        <v>0.28999999999999998</v>
      </c>
      <c r="DY1161" s="1">
        <v>0.38</v>
      </c>
      <c r="DZ1161" s="1">
        <v>0.36</v>
      </c>
      <c r="EA1161" s="1">
        <v>0.37</v>
      </c>
      <c r="EB1161" s="1">
        <v>0.3</v>
      </c>
      <c r="EC1161" s="1">
        <f t="shared" si="430"/>
        <v>5.4500000000000011</v>
      </c>
      <c r="ED1161" s="1">
        <v>0.24</v>
      </c>
      <c r="EE1161" s="1">
        <v>0.28000000000000003</v>
      </c>
      <c r="EF1161" s="1">
        <v>0.3</v>
      </c>
      <c r="EG1161" s="1">
        <v>0.37</v>
      </c>
      <c r="EH1161" s="1">
        <v>0.31</v>
      </c>
      <c r="EI1161" s="1">
        <v>0.2</v>
      </c>
      <c r="EJ1161" s="1">
        <v>0.31</v>
      </c>
      <c r="EK1161" s="1">
        <v>0.41</v>
      </c>
      <c r="EL1161" s="1">
        <v>0.38</v>
      </c>
      <c r="EM1161" s="1">
        <v>0.32</v>
      </c>
      <c r="EN1161" s="1">
        <v>0.28999999999999998</v>
      </c>
      <c r="EO1161" s="1">
        <v>0.25</v>
      </c>
      <c r="EP1161" s="1">
        <f t="shared" si="431"/>
        <v>3.6599999999999997</v>
      </c>
      <c r="EQ1161" s="1">
        <v>0.35</v>
      </c>
      <c r="ER1161" s="1">
        <v>0.35</v>
      </c>
      <c r="ES1161" s="1">
        <v>0.31</v>
      </c>
      <c r="ET1161" s="1">
        <v>0.28999999999999998</v>
      </c>
      <c r="EU1161" s="1">
        <v>0.17</v>
      </c>
      <c r="EV1161" s="1">
        <v>0.25</v>
      </c>
      <c r="EW1161" s="1">
        <v>0.3</v>
      </c>
      <c r="EX1161" s="1">
        <v>0.3</v>
      </c>
      <c r="EY1161" s="1">
        <v>0.24</v>
      </c>
      <c r="EZ1161" s="1">
        <v>0.17</v>
      </c>
      <c r="FA1161" s="1">
        <v>0.23</v>
      </c>
      <c r="FB1161" s="1">
        <v>0.32</v>
      </c>
      <c r="FC1161" s="1">
        <f t="shared" si="432"/>
        <v>3.2799999999999994</v>
      </c>
      <c r="FD1161" s="1">
        <v>0.31</v>
      </c>
      <c r="FE1161" s="1">
        <v>0.28000000000000003</v>
      </c>
      <c r="FF1161" s="1">
        <v>0.23</v>
      </c>
      <c r="FG1161" s="1">
        <v>0.21</v>
      </c>
      <c r="FH1161" s="1">
        <v>0.3</v>
      </c>
      <c r="FI1161" s="1">
        <v>0.31</v>
      </c>
      <c r="FJ1161" s="1">
        <v>0.25</v>
      </c>
      <c r="FK1161" s="1">
        <v>0.27</v>
      </c>
      <c r="FL1161" s="1">
        <v>0.24</v>
      </c>
      <c r="FM1161" s="1">
        <v>0.23</v>
      </c>
      <c r="FN1161" s="1">
        <v>0.24</v>
      </c>
      <c r="FO1161" s="1">
        <v>0.24</v>
      </c>
      <c r="FP1161" s="1">
        <f t="shared" si="433"/>
        <v>3.1100000000000003</v>
      </c>
      <c r="FQ1161" s="1">
        <v>0.24</v>
      </c>
      <c r="FR1161" s="1">
        <v>0.22</v>
      </c>
      <c r="FS1161" s="1">
        <v>0.21</v>
      </c>
      <c r="FT1161" s="1">
        <v>0.31</v>
      </c>
      <c r="FU1161" s="1">
        <v>0.3</v>
      </c>
      <c r="FV1161" s="1">
        <v>0.24</v>
      </c>
      <c r="FW1161" s="1">
        <v>0.18</v>
      </c>
      <c r="FX1161" s="1">
        <v>0.13</v>
      </c>
      <c r="FY1161" s="1">
        <v>0.17</v>
      </c>
      <c r="FZ1161" s="1">
        <v>0.24</v>
      </c>
      <c r="GA1161" s="1">
        <v>0.28000000000000003</v>
      </c>
      <c r="GB1161" s="1">
        <v>0.31</v>
      </c>
      <c r="GC1161" s="1">
        <f t="shared" si="434"/>
        <v>2.8300000000000005</v>
      </c>
      <c r="GD1161" s="1">
        <v>0.25</v>
      </c>
      <c r="GE1161" s="1">
        <v>0.54</v>
      </c>
      <c r="GF1161" s="1">
        <v>1.61</v>
      </c>
      <c r="GG1161" s="1">
        <v>1.58</v>
      </c>
      <c r="GH1161" s="1">
        <v>1.64</v>
      </c>
      <c r="GI1161" s="1">
        <v>1.75</v>
      </c>
      <c r="GJ1161" s="1">
        <v>1.74</v>
      </c>
      <c r="GK1161" s="1">
        <v>1.77</v>
      </c>
      <c r="GL1161" s="1">
        <v>1.73</v>
      </c>
      <c r="GM1161" s="1">
        <v>1.6</v>
      </c>
      <c r="GN1161" s="1">
        <v>1.57</v>
      </c>
      <c r="GO1161" s="1">
        <v>1.66</v>
      </c>
      <c r="GP1161" s="1">
        <f t="shared" si="435"/>
        <v>17.439999999999998</v>
      </c>
      <c r="GQ1161" s="1">
        <v>1.77</v>
      </c>
      <c r="GR1161" s="1">
        <v>1.79</v>
      </c>
      <c r="GS1161" s="1">
        <v>1.84</v>
      </c>
      <c r="GT1161" s="1">
        <v>1.75</v>
      </c>
      <c r="GU1161" s="1">
        <v>1.62</v>
      </c>
      <c r="GV1161" s="1">
        <v>1.68</v>
      </c>
      <c r="GW1161" s="1">
        <v>1.64</v>
      </c>
      <c r="GX1161" s="1">
        <v>1.81</v>
      </c>
      <c r="GY1161" s="1">
        <v>1.83</v>
      </c>
      <c r="GZ1161" s="1">
        <v>1.78</v>
      </c>
      <c r="HA1161" s="1">
        <v>1.77</v>
      </c>
      <c r="HB1161" s="1">
        <v>1.68</v>
      </c>
      <c r="HC1161" s="1">
        <f t="shared" si="436"/>
        <v>20.96</v>
      </c>
      <c r="HD1161" s="1">
        <v>1.62</v>
      </c>
      <c r="HE1161" s="1">
        <v>1.76</v>
      </c>
      <c r="HF1161" s="1">
        <v>1.62</v>
      </c>
      <c r="HG1161" s="1">
        <v>1.78</v>
      </c>
      <c r="HH1161" s="1">
        <v>1.83</v>
      </c>
      <c r="HI1161" s="1">
        <v>1.79</v>
      </c>
      <c r="HJ1161" s="1">
        <v>1.7</v>
      </c>
      <c r="HK1161" s="1">
        <v>1.69</v>
      </c>
      <c r="HL1161" s="1">
        <v>1.76</v>
      </c>
      <c r="HM1161" s="1">
        <v>1.76</v>
      </c>
      <c r="HN1161" s="1">
        <v>1.82</v>
      </c>
      <c r="HO1161" s="1">
        <v>1.94</v>
      </c>
      <c r="HP1161" s="1">
        <f t="shared" si="437"/>
        <v>21.07</v>
      </c>
      <c r="HQ1161" s="1">
        <v>1.98</v>
      </c>
      <c r="HR1161" s="1">
        <v>1.77</v>
      </c>
      <c r="HS1161" s="1">
        <v>1.76</v>
      </c>
      <c r="HT1161" s="1">
        <v>1.79</v>
      </c>
      <c r="HU1161" s="1">
        <v>1.83</v>
      </c>
      <c r="HV1161" s="1">
        <v>1.76</v>
      </c>
      <c r="HW1161" s="1">
        <v>1.73</v>
      </c>
      <c r="HX1161" s="1">
        <v>1.72</v>
      </c>
      <c r="HY1161" s="1">
        <v>1.72</v>
      </c>
      <c r="HZ1161" s="1">
        <v>1.77</v>
      </c>
      <c r="IA1161" s="1">
        <v>1.77</v>
      </c>
      <c r="IB1161" s="1">
        <v>1.72</v>
      </c>
      <c r="IC1161" s="1">
        <f t="shared" si="438"/>
        <v>21.319999999999997</v>
      </c>
      <c r="ID1161" s="1">
        <v>1.72</v>
      </c>
      <c r="IE1161" s="1">
        <v>1.75</v>
      </c>
      <c r="IF1161" s="1">
        <v>1.94</v>
      </c>
      <c r="IG1161" s="1">
        <v>1.83</v>
      </c>
      <c r="IH1161" s="1">
        <v>1.74</v>
      </c>
      <c r="II1161" s="1">
        <v>1.65</v>
      </c>
      <c r="IJ1161" s="1">
        <v>1.77</v>
      </c>
      <c r="IK1161" s="1">
        <v>1.73</v>
      </c>
      <c r="IL1161" s="1">
        <v>1.86</v>
      </c>
      <c r="IM1161" s="1">
        <v>1.75</v>
      </c>
      <c r="IN1161" s="1">
        <v>1.84</v>
      </c>
      <c r="IO1161" s="1">
        <v>1.87</v>
      </c>
      <c r="IP1161" s="1">
        <f t="shared" si="439"/>
        <v>21.450000000000003</v>
      </c>
      <c r="IQ1161" s="1">
        <v>1.91</v>
      </c>
      <c r="IR1161" s="1">
        <v>1.81</v>
      </c>
      <c r="IS1161" s="1">
        <v>1.7</v>
      </c>
      <c r="IT1161" s="1">
        <v>1.79</v>
      </c>
      <c r="IU1161" s="1">
        <v>1.81</v>
      </c>
      <c r="IV1161" s="1">
        <v>1.92</v>
      </c>
      <c r="IW1161" s="1">
        <v>1.93</v>
      </c>
      <c r="IX1161" s="1">
        <v>1.91</v>
      </c>
      <c r="IY1161" s="1">
        <v>1.88</v>
      </c>
      <c r="IZ1161" s="1">
        <v>1.89</v>
      </c>
      <c r="JA1161" s="1">
        <v>1.94</v>
      </c>
      <c r="JB1161" s="1">
        <v>1.96</v>
      </c>
      <c r="JC1161" s="1">
        <f t="shared" si="440"/>
        <v>22.450000000000003</v>
      </c>
      <c r="JD1161" s="1">
        <v>1.91</v>
      </c>
      <c r="JE1161" s="1">
        <v>2.02</v>
      </c>
      <c r="JF1161" s="1">
        <v>2.35</v>
      </c>
      <c r="JG1161" s="1">
        <v>2.41</v>
      </c>
      <c r="JH1161" s="1">
        <v>2.4300000000000002</v>
      </c>
      <c r="JI1161" s="1">
        <v>2.42</v>
      </c>
      <c r="JJ1161" s="1">
        <v>2.4</v>
      </c>
      <c r="JK1161" s="1">
        <v>2.39</v>
      </c>
      <c r="JL1161" s="1">
        <v>2.41</v>
      </c>
      <c r="JM1161" s="1">
        <v>2.4300000000000002</v>
      </c>
      <c r="JN1161" s="1">
        <v>2.42</v>
      </c>
      <c r="JO1161" s="1">
        <v>2.35</v>
      </c>
      <c r="JP1161" s="1">
        <f t="shared" si="441"/>
        <v>27.939999999999998</v>
      </c>
      <c r="JQ1161" s="1">
        <v>2.31</v>
      </c>
      <c r="JR1161" s="1">
        <v>2.57</v>
      </c>
      <c r="JS1161" s="1">
        <v>3.13</v>
      </c>
      <c r="JT1161" s="1">
        <v>3.11</v>
      </c>
      <c r="JU1161" s="1">
        <v>3.04</v>
      </c>
      <c r="JV1161" s="1">
        <v>3.06</v>
      </c>
      <c r="JW1161" s="1">
        <v>3.01</v>
      </c>
      <c r="JX1161" s="1">
        <v>2.94</v>
      </c>
      <c r="JY1161" s="1">
        <v>2.94</v>
      </c>
      <c r="JZ1161" s="1">
        <v>2.89</v>
      </c>
      <c r="KA1161" s="1">
        <v>2.94</v>
      </c>
      <c r="KB1161" s="1">
        <v>2.92</v>
      </c>
      <c r="KC1161" s="1">
        <f t="shared" si="442"/>
        <v>34.86</v>
      </c>
      <c r="KD1161" s="1">
        <v>2.92</v>
      </c>
      <c r="KE1161" s="1">
        <v>2.93</v>
      </c>
      <c r="KF1161" s="1">
        <v>2.91</v>
      </c>
      <c r="KG1161" s="1">
        <v>2.93</v>
      </c>
      <c r="KH1161" s="1">
        <v>2.89</v>
      </c>
      <c r="KI1161" s="1">
        <v>2.92</v>
      </c>
      <c r="KJ1161" s="1">
        <v>2.93</v>
      </c>
      <c r="KK1161" s="1">
        <v>2.9</v>
      </c>
      <c r="KL1161" s="1">
        <v>2.9</v>
      </c>
      <c r="KM1161" s="1">
        <v>2.93</v>
      </c>
      <c r="KN1161" s="1">
        <v>2.93</v>
      </c>
      <c r="KO1161" s="1">
        <v>2.91</v>
      </c>
      <c r="KP1161" s="1">
        <f t="shared" si="443"/>
        <v>35</v>
      </c>
      <c r="KQ1161" s="1">
        <v>2.91</v>
      </c>
      <c r="KR1161" s="1">
        <v>2.86</v>
      </c>
      <c r="KS1161" s="1">
        <v>2.87</v>
      </c>
      <c r="KT1161" s="1">
        <v>2.89</v>
      </c>
      <c r="KU1161" s="1">
        <v>2.93</v>
      </c>
      <c r="KV1161" s="1">
        <v>2.9</v>
      </c>
      <c r="KW1161" s="1">
        <v>2.86</v>
      </c>
      <c r="KX1161" s="1">
        <v>2.86</v>
      </c>
      <c r="KY1161" s="1">
        <v>2.91</v>
      </c>
      <c r="KZ1161" s="1">
        <v>2.9</v>
      </c>
      <c r="LA1161" s="1">
        <v>2.88</v>
      </c>
      <c r="LB1161" s="1">
        <v>2.9</v>
      </c>
      <c r="LC1161" s="1">
        <v>2.87</v>
      </c>
      <c r="LD1161" s="1">
        <f t="shared" si="444"/>
        <v>37.539999999999992</v>
      </c>
      <c r="LE1161" s="5"/>
    </row>
    <row r="1162" spans="1:317" x14ac:dyDescent="0.3">
      <c r="A1162" s="1">
        <v>26908650026</v>
      </c>
      <c r="B1162" s="4">
        <v>41805</v>
      </c>
      <c r="C1162" s="1" t="s">
        <v>12</v>
      </c>
      <c r="D1162" s="1" t="s">
        <v>5</v>
      </c>
      <c r="E1162" s="1">
        <v>9.67</v>
      </c>
      <c r="F1162" s="1">
        <v>9.7100000000000009</v>
      </c>
      <c r="G1162" s="1">
        <v>9.8800000000000008</v>
      </c>
      <c r="H1162" s="1">
        <v>9.8499990000000004</v>
      </c>
      <c r="I1162" s="1">
        <v>9.7899999999999991</v>
      </c>
      <c r="J1162" s="1">
        <v>9.75</v>
      </c>
      <c r="K1162" s="1">
        <v>9.7899999999999991</v>
      </c>
      <c r="L1162" s="1">
        <v>9.69</v>
      </c>
      <c r="M1162" s="1">
        <v>9.67</v>
      </c>
      <c r="N1162" s="1">
        <v>9.8800000000000008</v>
      </c>
      <c r="O1162" s="1">
        <v>9.91</v>
      </c>
      <c r="P1162" s="1">
        <f t="shared" si="422"/>
        <v>107.58999899999999</v>
      </c>
      <c r="Q1162" s="1">
        <v>9.7899999999999991</v>
      </c>
      <c r="R1162" s="1">
        <v>9.6799990000000005</v>
      </c>
      <c r="S1162" s="1">
        <v>9.7899999999999991</v>
      </c>
      <c r="T1162" s="1">
        <v>9.9600000000000009</v>
      </c>
      <c r="U1162" s="1">
        <v>9.8000000000000007</v>
      </c>
      <c r="V1162" s="1">
        <v>9.6300000000000008</v>
      </c>
      <c r="W1162" s="1">
        <v>9.7100000000000009</v>
      </c>
      <c r="X1162" s="1">
        <v>9.8499990000000004</v>
      </c>
      <c r="Y1162" s="1">
        <v>9.8499990000000004</v>
      </c>
      <c r="Z1162" s="1">
        <v>9.83</v>
      </c>
      <c r="AA1162" s="1">
        <v>9.75</v>
      </c>
      <c r="AB1162" s="1">
        <v>9.82</v>
      </c>
      <c r="AC1162" s="1">
        <f t="shared" si="423"/>
        <v>117.45999699999999</v>
      </c>
      <c r="AD1162" s="1">
        <v>9.82</v>
      </c>
      <c r="AE1162" s="1">
        <v>9.8800000000000008</v>
      </c>
      <c r="AF1162" s="1">
        <v>9.83</v>
      </c>
      <c r="AG1162" s="1">
        <v>9.77</v>
      </c>
      <c r="AH1162" s="1">
        <v>9.69</v>
      </c>
      <c r="AI1162" s="1">
        <v>9.6799990000000005</v>
      </c>
      <c r="AJ1162" s="1">
        <v>9.8899989999999995</v>
      </c>
      <c r="AK1162" s="1">
        <v>9.9499999999999993</v>
      </c>
      <c r="AL1162" s="1">
        <v>9.8699999999999992</v>
      </c>
      <c r="AM1162" s="1">
        <v>9.73</v>
      </c>
      <c r="AN1162" s="1">
        <v>9.7199989999999996</v>
      </c>
      <c r="AO1162" s="1">
        <v>9.8899989999999995</v>
      </c>
      <c r="AP1162" s="1">
        <f t="shared" si="424"/>
        <v>117.71999600000001</v>
      </c>
      <c r="AQ1162" s="1">
        <v>9.94</v>
      </c>
      <c r="AR1162" s="1">
        <v>9.7100000000000009</v>
      </c>
      <c r="AS1162" s="1">
        <v>9.73</v>
      </c>
      <c r="AT1162" s="1">
        <v>10.25</v>
      </c>
      <c r="AU1162" s="1">
        <v>10.309998999999999</v>
      </c>
      <c r="AV1162" s="1">
        <v>10.349999</v>
      </c>
      <c r="AW1162" s="1">
        <v>10.27</v>
      </c>
      <c r="AX1162" s="1">
        <v>10.210000000000001</v>
      </c>
      <c r="AY1162" s="1">
        <v>10.16</v>
      </c>
      <c r="AZ1162" s="1">
        <v>10.17</v>
      </c>
      <c r="BA1162" s="1">
        <v>10.25</v>
      </c>
      <c r="BB1162" s="1">
        <v>10.199999999999999</v>
      </c>
      <c r="BD1162" s="1">
        <v>10.199999999999999</v>
      </c>
      <c r="BE1162" s="1">
        <v>9.8699999999999992</v>
      </c>
      <c r="BF1162" s="1">
        <v>9.77</v>
      </c>
      <c r="BG1162" s="1">
        <v>9.83</v>
      </c>
      <c r="BH1162" s="1">
        <v>9.8800000000000008</v>
      </c>
      <c r="BI1162" s="1">
        <v>9.77</v>
      </c>
      <c r="BJ1162" s="1">
        <v>9.8899989999999995</v>
      </c>
      <c r="BK1162" s="1">
        <v>9.8699999999999992</v>
      </c>
      <c r="BL1162" s="1">
        <v>9.84</v>
      </c>
      <c r="BM1162" s="1">
        <v>9.94</v>
      </c>
      <c r="BN1162" s="1">
        <v>9.9299990000000005</v>
      </c>
      <c r="BO1162" s="1">
        <v>9.9600000000000009</v>
      </c>
      <c r="BP1162" s="1">
        <f t="shared" si="425"/>
        <v>118.74999800000001</v>
      </c>
      <c r="BQ1162" s="1">
        <v>9.8899989999999995</v>
      </c>
      <c r="BR1162" s="1">
        <v>9.67</v>
      </c>
      <c r="BS1162" s="1">
        <v>9.66</v>
      </c>
      <c r="BT1162" s="1">
        <v>9.67</v>
      </c>
      <c r="BU1162" s="1">
        <v>9.9</v>
      </c>
      <c r="BV1162" s="1">
        <v>9.8899989999999995</v>
      </c>
      <c r="BW1162" s="1">
        <v>9.98</v>
      </c>
      <c r="BX1162" s="1">
        <v>10.119999999999999</v>
      </c>
      <c r="BY1162" s="1">
        <v>10</v>
      </c>
      <c r="BZ1162" s="1">
        <v>9.8000000000000007</v>
      </c>
      <c r="CA1162" s="1">
        <v>9.8699999999999992</v>
      </c>
      <c r="CB1162" s="1">
        <v>9.6799990000000005</v>
      </c>
      <c r="CC1162" s="1">
        <f t="shared" si="426"/>
        <v>118.129997</v>
      </c>
      <c r="CD1162" s="1">
        <v>9.8000000000000007</v>
      </c>
      <c r="CE1162" s="1">
        <v>9.84</v>
      </c>
      <c r="CF1162" s="1">
        <v>9.73</v>
      </c>
      <c r="CG1162" s="1">
        <v>9.94</v>
      </c>
      <c r="CH1162" s="1">
        <v>9.99</v>
      </c>
      <c r="CI1162" s="1">
        <v>9.7799999999999994</v>
      </c>
      <c r="CJ1162" s="1">
        <v>9.8800000000000008</v>
      </c>
      <c r="CK1162" s="1">
        <v>9.74</v>
      </c>
      <c r="CL1162" s="1">
        <v>9.7899999999999991</v>
      </c>
      <c r="CM1162" s="1">
        <v>9.73</v>
      </c>
      <c r="CN1162" s="1">
        <v>9.7100000000000009</v>
      </c>
      <c r="CO1162" s="1">
        <v>9.9</v>
      </c>
      <c r="CP1162" s="1">
        <f t="shared" si="427"/>
        <v>117.83000000000001</v>
      </c>
      <c r="CQ1162" s="1">
        <v>9.9299990000000005</v>
      </c>
      <c r="CR1162" s="1">
        <v>9.99</v>
      </c>
      <c r="CS1162" s="1">
        <v>10.61</v>
      </c>
      <c r="CT1162" s="1">
        <v>11</v>
      </c>
      <c r="CU1162" s="1">
        <v>11.15</v>
      </c>
      <c r="CV1162" s="1">
        <v>10.889999</v>
      </c>
      <c r="CW1162" s="1">
        <v>10.8</v>
      </c>
      <c r="CX1162" s="1">
        <v>10.77</v>
      </c>
      <c r="CY1162" s="1">
        <v>10.57</v>
      </c>
      <c r="CZ1162" s="1">
        <v>10.65</v>
      </c>
      <c r="DA1162" s="1">
        <v>10.73</v>
      </c>
      <c r="DB1162" s="1">
        <v>10.53</v>
      </c>
      <c r="DC1162" s="1">
        <f t="shared" si="428"/>
        <v>127.619998</v>
      </c>
      <c r="DD1162" s="1">
        <v>10.45</v>
      </c>
      <c r="DE1162" s="1">
        <v>10.49</v>
      </c>
      <c r="DF1162" s="1">
        <v>10.7</v>
      </c>
      <c r="DG1162" s="1">
        <v>10.88</v>
      </c>
      <c r="DH1162" s="1">
        <v>10.8</v>
      </c>
      <c r="DI1162" s="1">
        <v>10.69</v>
      </c>
      <c r="DJ1162" s="1">
        <v>10.78</v>
      </c>
      <c r="DK1162" s="1">
        <v>10.99</v>
      </c>
      <c r="DL1162" s="1">
        <v>12.05</v>
      </c>
      <c r="DM1162" s="1">
        <v>11.99</v>
      </c>
      <c r="DN1162" s="1">
        <v>12.25</v>
      </c>
      <c r="DO1162" s="1">
        <v>12.3</v>
      </c>
      <c r="DP1162" s="1">
        <f t="shared" si="429"/>
        <v>134.36999999999998</v>
      </c>
      <c r="DQ1162" s="1">
        <v>12.41</v>
      </c>
      <c r="DR1162" s="1">
        <v>12.849999</v>
      </c>
      <c r="DS1162" s="1">
        <v>14.349999</v>
      </c>
      <c r="DT1162" s="1">
        <v>14.24</v>
      </c>
      <c r="DU1162" s="1">
        <v>14.21</v>
      </c>
      <c r="DV1162" s="1">
        <v>14.11</v>
      </c>
      <c r="DW1162" s="1">
        <v>14.179999</v>
      </c>
      <c r="DX1162" s="1">
        <v>13.91</v>
      </c>
      <c r="DY1162" s="1">
        <v>13.9</v>
      </c>
      <c r="DZ1162" s="1">
        <v>13.849999</v>
      </c>
      <c r="EA1162" s="1">
        <v>13.77</v>
      </c>
      <c r="EB1162" s="1">
        <v>13.9</v>
      </c>
      <c r="EC1162" s="1">
        <f t="shared" si="430"/>
        <v>165.67999600000002</v>
      </c>
      <c r="ED1162" s="1">
        <v>14.009999000000001</v>
      </c>
      <c r="EE1162" s="1">
        <v>13.95</v>
      </c>
      <c r="EF1162" s="1">
        <v>13.87</v>
      </c>
      <c r="EG1162" s="1">
        <v>13.77</v>
      </c>
      <c r="EH1162" s="1">
        <v>13.849999</v>
      </c>
      <c r="EI1162" s="1">
        <v>14.099999</v>
      </c>
      <c r="EJ1162" s="1">
        <v>13.95</v>
      </c>
      <c r="EK1162" s="1">
        <v>13.79</v>
      </c>
      <c r="EL1162" s="1">
        <v>13.9</v>
      </c>
      <c r="EM1162" s="1">
        <v>13.96</v>
      </c>
      <c r="EN1162" s="1">
        <v>13.96</v>
      </c>
      <c r="EO1162" s="1">
        <v>14.009999000000001</v>
      </c>
      <c r="EP1162" s="1">
        <f t="shared" si="431"/>
        <v>167.11999600000001</v>
      </c>
      <c r="EQ1162" s="1">
        <v>13.92</v>
      </c>
      <c r="ER1162" s="1">
        <v>13.7</v>
      </c>
      <c r="ES1162" s="1">
        <v>13.69</v>
      </c>
      <c r="ET1162" s="1">
        <v>13.73</v>
      </c>
      <c r="EU1162" s="1">
        <v>14.11</v>
      </c>
      <c r="EV1162" s="1">
        <v>14</v>
      </c>
      <c r="EW1162" s="1">
        <v>13.96</v>
      </c>
      <c r="EX1162" s="1">
        <v>13.9</v>
      </c>
      <c r="EY1162" s="1">
        <v>13.98</v>
      </c>
      <c r="EZ1162" s="1">
        <v>14.23</v>
      </c>
      <c r="FA1162" s="1">
        <v>14.13</v>
      </c>
      <c r="FB1162" s="1">
        <v>13.74</v>
      </c>
      <c r="FC1162" s="1">
        <f t="shared" si="432"/>
        <v>167.09</v>
      </c>
      <c r="FD1162" s="1">
        <v>13.74</v>
      </c>
      <c r="FE1162" s="1">
        <v>13.84</v>
      </c>
      <c r="FF1162" s="1">
        <v>13.9</v>
      </c>
      <c r="FG1162" s="1">
        <v>14.03</v>
      </c>
      <c r="FH1162" s="1">
        <v>13.84</v>
      </c>
      <c r="FI1162" s="1">
        <v>13.79</v>
      </c>
      <c r="FJ1162" s="1">
        <v>14.099999</v>
      </c>
      <c r="FK1162" s="1">
        <v>13.94</v>
      </c>
      <c r="FL1162" s="1">
        <v>13.9</v>
      </c>
      <c r="FM1162" s="1">
        <v>13.94</v>
      </c>
      <c r="FN1162" s="1">
        <v>13.809998999999999</v>
      </c>
      <c r="FO1162" s="1">
        <v>13.95</v>
      </c>
      <c r="FP1162" s="1">
        <f t="shared" si="433"/>
        <v>166.77999799999998</v>
      </c>
      <c r="FQ1162" s="1">
        <v>14.16</v>
      </c>
      <c r="FR1162" s="1">
        <v>13.94</v>
      </c>
      <c r="FS1162" s="1">
        <v>13.969999</v>
      </c>
      <c r="FT1162" s="1">
        <v>13.84</v>
      </c>
      <c r="FU1162" s="1">
        <v>13.9</v>
      </c>
      <c r="FV1162" s="1">
        <v>13.9</v>
      </c>
      <c r="FW1162" s="1">
        <v>13.98</v>
      </c>
      <c r="FX1162" s="1">
        <v>14.12</v>
      </c>
      <c r="FY1162" s="1">
        <v>14.009999000000001</v>
      </c>
      <c r="FZ1162" s="1">
        <v>13.86</v>
      </c>
      <c r="GA1162" s="1">
        <v>13.82</v>
      </c>
      <c r="GB1162" s="1">
        <v>13.7</v>
      </c>
      <c r="GC1162" s="1">
        <f t="shared" si="434"/>
        <v>167.19999799999999</v>
      </c>
      <c r="GD1162" s="1">
        <v>13.759999000000001</v>
      </c>
      <c r="GE1162" s="1">
        <v>13.389999</v>
      </c>
      <c r="GF1162" s="1">
        <v>12.23</v>
      </c>
      <c r="GG1162" s="1">
        <v>12.15</v>
      </c>
      <c r="GH1162" s="1">
        <v>11.719999</v>
      </c>
      <c r="GI1162" s="1">
        <v>11.509999000000001</v>
      </c>
      <c r="GJ1162" s="1">
        <v>11.73</v>
      </c>
      <c r="GK1162" s="1">
        <v>11.75</v>
      </c>
      <c r="GL1162" s="1">
        <v>11.639999</v>
      </c>
      <c r="GM1162" s="1">
        <v>11.79</v>
      </c>
      <c r="GN1162" s="1">
        <v>11.889999</v>
      </c>
      <c r="GO1162" s="1">
        <v>11.75</v>
      </c>
      <c r="GP1162" s="1">
        <f t="shared" si="435"/>
        <v>145.30999399999999</v>
      </c>
      <c r="GQ1162" s="1">
        <v>11.639999</v>
      </c>
      <c r="GR1162" s="1">
        <v>11.58</v>
      </c>
      <c r="GS1162" s="1">
        <v>11.57</v>
      </c>
      <c r="GT1162" s="1">
        <v>11.7</v>
      </c>
      <c r="GU1162" s="1">
        <v>11.9</v>
      </c>
      <c r="GV1162" s="1">
        <v>11.78</v>
      </c>
      <c r="GW1162" s="1">
        <v>11.79</v>
      </c>
      <c r="GX1162" s="1">
        <v>11.54</v>
      </c>
      <c r="GY1162" s="1">
        <v>11.49</v>
      </c>
      <c r="GZ1162" s="1">
        <v>11.679999</v>
      </c>
      <c r="HA1162" s="1">
        <v>11.69</v>
      </c>
      <c r="HB1162" s="1">
        <v>11.75</v>
      </c>
      <c r="HC1162" s="1">
        <f t="shared" si="436"/>
        <v>140.10999799999996</v>
      </c>
      <c r="HD1162" s="1">
        <v>11.809998999999999</v>
      </c>
      <c r="HE1162" s="1">
        <v>11.74</v>
      </c>
      <c r="HF1162" s="1">
        <v>12</v>
      </c>
      <c r="HG1162" s="1">
        <v>11.73</v>
      </c>
      <c r="HH1162" s="1">
        <v>11.59</v>
      </c>
      <c r="HI1162" s="1">
        <v>11.67</v>
      </c>
      <c r="HJ1162" s="1">
        <v>11.96</v>
      </c>
      <c r="HK1162" s="1">
        <v>12.04</v>
      </c>
      <c r="HL1162" s="1">
        <v>12.16</v>
      </c>
      <c r="HM1162" s="1">
        <v>12.179999</v>
      </c>
      <c r="HN1162" s="1">
        <v>12.11</v>
      </c>
      <c r="HO1162" s="1">
        <v>11.96</v>
      </c>
      <c r="HP1162" s="1">
        <f t="shared" si="437"/>
        <v>142.94999799999999</v>
      </c>
      <c r="HQ1162" s="1">
        <v>11.9</v>
      </c>
      <c r="HR1162" s="1">
        <v>11.99</v>
      </c>
      <c r="HS1162" s="1">
        <v>11.91</v>
      </c>
      <c r="HT1162" s="1">
        <v>12</v>
      </c>
      <c r="HU1162" s="1">
        <v>12.13</v>
      </c>
      <c r="HV1162" s="1">
        <v>12.2</v>
      </c>
      <c r="HW1162" s="1">
        <v>12.17</v>
      </c>
      <c r="HX1162" s="1">
        <v>12.219999</v>
      </c>
      <c r="HY1162" s="1">
        <v>12.309998999999999</v>
      </c>
      <c r="HZ1162" s="1">
        <v>12.259999000000001</v>
      </c>
      <c r="IA1162" s="1">
        <v>12.09</v>
      </c>
      <c r="IB1162" s="1">
        <v>12.09</v>
      </c>
      <c r="IC1162" s="1">
        <f t="shared" si="438"/>
        <v>145.26999700000002</v>
      </c>
      <c r="ID1162" s="1">
        <v>12.2</v>
      </c>
      <c r="IE1162" s="1">
        <v>12.25</v>
      </c>
      <c r="IF1162" s="1">
        <v>11.78</v>
      </c>
      <c r="IG1162" s="1">
        <v>11.99</v>
      </c>
      <c r="IH1162" s="1">
        <v>12.16</v>
      </c>
      <c r="II1162" s="1">
        <v>12.28</v>
      </c>
      <c r="IJ1162" s="1">
        <v>12.179999</v>
      </c>
      <c r="IK1162" s="1">
        <v>12.059998999999999</v>
      </c>
      <c r="IL1162" s="1">
        <v>11.95</v>
      </c>
      <c r="IM1162" s="1">
        <v>12.16</v>
      </c>
      <c r="IN1162" s="1">
        <v>11.83</v>
      </c>
      <c r="IO1162" s="1">
        <v>12.009999000000001</v>
      </c>
      <c r="IP1162" s="1">
        <f t="shared" si="439"/>
        <v>144.849997</v>
      </c>
      <c r="IQ1162" s="1">
        <v>12.009999000000001</v>
      </c>
      <c r="IR1162" s="1">
        <v>11.969999</v>
      </c>
      <c r="IS1162" s="1">
        <v>12.2</v>
      </c>
      <c r="IT1162" s="1">
        <v>12.099999</v>
      </c>
      <c r="IU1162" s="1">
        <v>12.099999</v>
      </c>
      <c r="IV1162" s="1">
        <v>11.95</v>
      </c>
      <c r="IW1162" s="1">
        <v>11.78</v>
      </c>
      <c r="IX1162" s="1">
        <v>11.83</v>
      </c>
      <c r="IY1162" s="1">
        <v>11.94</v>
      </c>
      <c r="IZ1162" s="1">
        <v>11.96</v>
      </c>
      <c r="JA1162" s="1">
        <v>11.95</v>
      </c>
      <c r="JB1162" s="1">
        <v>11.759999000000001</v>
      </c>
      <c r="JC1162" s="1">
        <f t="shared" si="440"/>
        <v>143.54999499999997</v>
      </c>
      <c r="JD1162" s="1">
        <v>11.91</v>
      </c>
      <c r="JE1162" s="1">
        <v>11.8</v>
      </c>
      <c r="JF1162" s="1">
        <v>10.95</v>
      </c>
      <c r="JG1162" s="1">
        <v>10.75</v>
      </c>
      <c r="JH1162" s="1">
        <v>10.84</v>
      </c>
      <c r="JI1162" s="1">
        <v>10.84</v>
      </c>
      <c r="JJ1162" s="1">
        <v>10.9</v>
      </c>
      <c r="JK1162" s="1">
        <v>10.91</v>
      </c>
      <c r="JL1162" s="1">
        <v>10.88</v>
      </c>
      <c r="JM1162" s="1">
        <v>10.86</v>
      </c>
      <c r="JN1162" s="1">
        <v>10.86</v>
      </c>
      <c r="JO1162" s="1">
        <v>10.98</v>
      </c>
      <c r="JP1162" s="1">
        <f t="shared" si="441"/>
        <v>132.47999999999999</v>
      </c>
      <c r="JQ1162" s="1">
        <v>11.02</v>
      </c>
      <c r="JR1162" s="1">
        <v>10.59</v>
      </c>
      <c r="JS1162" s="1">
        <v>9.66</v>
      </c>
      <c r="JT1162" s="1">
        <v>9.25</v>
      </c>
      <c r="JU1162" s="1">
        <v>9.3800000000000008</v>
      </c>
      <c r="JV1162" s="1">
        <v>9.36</v>
      </c>
      <c r="JW1162" s="1">
        <v>9.4499999999999993</v>
      </c>
      <c r="JX1162" s="1">
        <v>9.4600000000000009</v>
      </c>
      <c r="JY1162" s="1">
        <v>9.5299999999999994</v>
      </c>
      <c r="JZ1162" s="1">
        <v>9.6799990000000005</v>
      </c>
      <c r="KA1162" s="1">
        <v>9.59</v>
      </c>
      <c r="KB1162" s="1">
        <v>9.57</v>
      </c>
      <c r="KC1162" s="1">
        <f t="shared" si="442"/>
        <v>116.53999899999999</v>
      </c>
      <c r="KD1162" s="1">
        <v>9.48</v>
      </c>
      <c r="KE1162" s="1">
        <v>9.5599989999999995</v>
      </c>
      <c r="KF1162" s="1">
        <v>9.6399989999999995</v>
      </c>
      <c r="KG1162" s="1">
        <v>9.52</v>
      </c>
      <c r="KH1162" s="1">
        <v>9.52</v>
      </c>
      <c r="KI1162" s="1">
        <v>9.5599989999999995</v>
      </c>
      <c r="KJ1162" s="1">
        <v>9.59</v>
      </c>
      <c r="KK1162" s="1">
        <v>9.61</v>
      </c>
      <c r="KL1162" s="1">
        <v>9.5599989999999995</v>
      </c>
      <c r="KM1162" s="1">
        <v>9.51</v>
      </c>
      <c r="KN1162" s="1">
        <v>9.58</v>
      </c>
      <c r="KO1162" s="1">
        <v>9.59</v>
      </c>
      <c r="KP1162" s="1">
        <f t="shared" si="443"/>
        <v>114.71999600000001</v>
      </c>
      <c r="KQ1162" s="1">
        <v>9.5299999999999994</v>
      </c>
      <c r="KR1162" s="1">
        <v>9.59</v>
      </c>
      <c r="KS1162" s="1">
        <v>9.59</v>
      </c>
      <c r="KT1162" s="1">
        <v>9.61</v>
      </c>
      <c r="KU1162" s="1">
        <v>9.5500000000000007</v>
      </c>
      <c r="KV1162" s="1">
        <v>9.57</v>
      </c>
      <c r="KW1162" s="1">
        <v>9.61</v>
      </c>
      <c r="KX1162" s="1">
        <v>9.6399989999999995</v>
      </c>
      <c r="KY1162" s="1">
        <v>9.61</v>
      </c>
      <c r="KZ1162" s="1">
        <v>9.61</v>
      </c>
      <c r="LA1162" s="1">
        <v>9.6199999999999992</v>
      </c>
      <c r="LB1162" s="1">
        <v>9.6199999999999992</v>
      </c>
      <c r="LC1162" s="1">
        <v>9.5500000000000007</v>
      </c>
      <c r="LD1162" s="1">
        <f t="shared" si="444"/>
        <v>124.69999899999999</v>
      </c>
      <c r="LE1162" s="5"/>
    </row>
    <row r="1163" spans="1:317" hidden="1" x14ac:dyDescent="0.3">
      <c r="A1163" s="1">
        <v>26908650026</v>
      </c>
      <c r="B1163" s="4">
        <v>41805</v>
      </c>
      <c r="C1163" s="1" t="s">
        <v>13</v>
      </c>
      <c r="D1163" s="1" t="s">
        <v>9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f t="shared" si="422"/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f t="shared" si="423"/>
        <v>0</v>
      </c>
      <c r="AD1163" s="1">
        <v>0</v>
      </c>
      <c r="AE1163" s="1">
        <v>0.01</v>
      </c>
      <c r="AF1163" s="1">
        <v>0.01</v>
      </c>
      <c r="AG1163" s="1">
        <v>0.01</v>
      </c>
      <c r="AH1163" s="1">
        <v>0.01</v>
      </c>
      <c r="AI1163" s="1">
        <v>0.01</v>
      </c>
      <c r="AJ1163" s="1">
        <v>0.01</v>
      </c>
      <c r="AK1163" s="1">
        <v>0.01</v>
      </c>
      <c r="AL1163" s="1">
        <v>0.01</v>
      </c>
      <c r="AM1163" s="1">
        <v>0.01</v>
      </c>
      <c r="AN1163" s="1">
        <v>0.01</v>
      </c>
      <c r="AO1163" s="1">
        <v>0.01</v>
      </c>
      <c r="AP1163" s="1">
        <f t="shared" si="424"/>
        <v>0.10999999999999999</v>
      </c>
      <c r="AQ1163" s="1">
        <v>0.01</v>
      </c>
      <c r="AR1163" s="1">
        <v>0</v>
      </c>
      <c r="AS1163" s="1">
        <v>0.01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f t="shared" si="425"/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0.01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f t="shared" si="426"/>
        <v>0.01</v>
      </c>
      <c r="CD1163" s="1">
        <v>0.01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f t="shared" si="427"/>
        <v>0.01</v>
      </c>
      <c r="CQ1163" s="1">
        <v>0</v>
      </c>
      <c r="CR1163" s="1">
        <v>0</v>
      </c>
      <c r="CS1163" s="1">
        <v>0</v>
      </c>
      <c r="CT1163" s="1">
        <v>0</v>
      </c>
      <c r="CU1163" s="1">
        <v>0.01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0.01</v>
      </c>
      <c r="DB1163" s="1">
        <v>0</v>
      </c>
      <c r="DC1163" s="1">
        <f t="shared" si="428"/>
        <v>0.02</v>
      </c>
      <c r="DD1163" s="1">
        <v>0</v>
      </c>
      <c r="DE1163" s="1">
        <v>0.01</v>
      </c>
      <c r="DF1163" s="1">
        <v>0.01</v>
      </c>
      <c r="DG1163" s="1">
        <v>0.01</v>
      </c>
      <c r="DH1163" s="1">
        <v>0.01</v>
      </c>
      <c r="DI1163" s="1">
        <v>0</v>
      </c>
      <c r="DJ1163" s="1">
        <v>0.01</v>
      </c>
      <c r="DK1163" s="1">
        <v>0.04</v>
      </c>
      <c r="DL1163" s="1">
        <v>0.01</v>
      </c>
      <c r="DM1163" s="1">
        <v>0.01</v>
      </c>
      <c r="DN1163" s="1">
        <v>0.03</v>
      </c>
      <c r="DO1163" s="1">
        <v>0.01</v>
      </c>
      <c r="DP1163" s="1">
        <f t="shared" si="429"/>
        <v>0.15</v>
      </c>
      <c r="DQ1163" s="1">
        <v>0.01</v>
      </c>
      <c r="DR1163" s="1">
        <v>0.05</v>
      </c>
      <c r="DS1163" s="1">
        <v>0.11</v>
      </c>
      <c r="DT1163" s="1">
        <v>7.0000000000000007E-2</v>
      </c>
      <c r="DU1163" s="1">
        <v>0.08</v>
      </c>
      <c r="DV1163" s="1">
        <v>0.05</v>
      </c>
      <c r="DW1163" s="1">
        <v>0.08</v>
      </c>
      <c r="DX1163" s="1">
        <v>0.03</v>
      </c>
      <c r="DY1163" s="1">
        <v>0.01</v>
      </c>
      <c r="DZ1163" s="1">
        <v>0.03</v>
      </c>
      <c r="EA1163" s="1">
        <v>0.03</v>
      </c>
      <c r="EB1163" s="1">
        <v>0.01</v>
      </c>
      <c r="EC1163" s="1">
        <f t="shared" si="430"/>
        <v>0.56000000000000005</v>
      </c>
      <c r="ED1163" s="1">
        <v>0.03</v>
      </c>
      <c r="EE1163" s="1">
        <v>0.03</v>
      </c>
      <c r="EF1163" s="1">
        <v>0.03</v>
      </c>
      <c r="EG1163" s="1">
        <v>0.03</v>
      </c>
      <c r="EH1163" s="1">
        <v>0.03</v>
      </c>
      <c r="EI1163" s="1">
        <v>0.03</v>
      </c>
      <c r="EJ1163" s="1">
        <v>0.01</v>
      </c>
      <c r="EK1163" s="1">
        <v>0.01</v>
      </c>
      <c r="EL1163" s="1">
        <v>0.01</v>
      </c>
      <c r="EM1163" s="1">
        <v>0.01</v>
      </c>
      <c r="EN1163" s="1">
        <v>0.03</v>
      </c>
      <c r="EO1163" s="1">
        <v>0.03</v>
      </c>
      <c r="EP1163" s="1">
        <f t="shared" si="431"/>
        <v>0.28000000000000003</v>
      </c>
      <c r="EQ1163" s="1">
        <v>0.01</v>
      </c>
      <c r="ER1163" s="1">
        <v>0.01</v>
      </c>
      <c r="ES1163" s="1">
        <v>0.01</v>
      </c>
      <c r="ET1163" s="1">
        <v>0.03</v>
      </c>
      <c r="EU1163" s="1">
        <v>0.05</v>
      </c>
      <c r="EV1163" s="1">
        <v>0.05</v>
      </c>
      <c r="EW1163" s="1">
        <v>0.01</v>
      </c>
      <c r="EX1163" s="1">
        <v>0.01</v>
      </c>
      <c r="EY1163" s="1">
        <v>0.01</v>
      </c>
      <c r="EZ1163" s="1">
        <v>0.08</v>
      </c>
      <c r="FA1163" s="1">
        <v>0.09</v>
      </c>
      <c r="FB1163" s="1">
        <v>0.03</v>
      </c>
      <c r="FC1163" s="1">
        <f t="shared" si="432"/>
        <v>0.39</v>
      </c>
      <c r="FD1163" s="1">
        <v>0.01</v>
      </c>
      <c r="FE1163" s="1">
        <v>0.03</v>
      </c>
      <c r="FF1163" s="1">
        <v>0.03</v>
      </c>
      <c r="FG1163" s="1">
        <v>0.05</v>
      </c>
      <c r="FH1163" s="1">
        <v>0.01</v>
      </c>
      <c r="FI1163" s="1">
        <v>0.03</v>
      </c>
      <c r="FJ1163" s="1">
        <v>0.01</v>
      </c>
      <c r="FK1163" s="1">
        <v>0.01</v>
      </c>
      <c r="FL1163" s="1">
        <v>0.05</v>
      </c>
      <c r="FM1163" s="1">
        <v>0.04</v>
      </c>
      <c r="FN1163" s="1">
        <v>0.03</v>
      </c>
      <c r="FO1163" s="1">
        <v>0.12</v>
      </c>
      <c r="FP1163" s="1">
        <f t="shared" si="433"/>
        <v>0.42000000000000004</v>
      </c>
      <c r="FQ1163" s="1">
        <v>0.26</v>
      </c>
      <c r="FR1163" s="1">
        <v>0.05</v>
      </c>
      <c r="FS1163" s="1">
        <v>0.11</v>
      </c>
      <c r="FT1163" s="1">
        <v>0.05</v>
      </c>
      <c r="FU1163" s="1">
        <v>0.01</v>
      </c>
      <c r="FV1163" s="1">
        <v>0.03</v>
      </c>
      <c r="FW1163" s="1">
        <v>7.0000000000000007E-2</v>
      </c>
      <c r="FX1163" s="1">
        <v>0.18</v>
      </c>
      <c r="FY1163" s="1">
        <v>0.16</v>
      </c>
      <c r="FZ1163" s="1">
        <v>0.01</v>
      </c>
      <c r="GA1163" s="1">
        <v>0.03</v>
      </c>
      <c r="GB1163" s="1">
        <v>0</v>
      </c>
      <c r="GC1163" s="1">
        <f t="shared" si="434"/>
        <v>0.96000000000000008</v>
      </c>
      <c r="GD1163" s="1">
        <v>0.05</v>
      </c>
      <c r="GE1163" s="1">
        <v>0.03</v>
      </c>
      <c r="GF1163" s="1">
        <v>0</v>
      </c>
      <c r="GG1163" s="1">
        <v>0</v>
      </c>
      <c r="GH1163" s="1">
        <v>0.01</v>
      </c>
      <c r="GI1163" s="1">
        <v>0.01</v>
      </c>
      <c r="GJ1163" s="1">
        <v>0</v>
      </c>
      <c r="GK1163" s="1">
        <v>0</v>
      </c>
      <c r="GL1163" s="1">
        <v>0</v>
      </c>
      <c r="GM1163" s="1">
        <v>0</v>
      </c>
      <c r="GN1163" s="1">
        <v>0.01</v>
      </c>
      <c r="GO1163" s="1">
        <v>0</v>
      </c>
      <c r="GP1163" s="1">
        <f t="shared" si="435"/>
        <v>0.10999999999999999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f t="shared" si="436"/>
        <v>0</v>
      </c>
      <c r="HD1163" s="1">
        <v>0</v>
      </c>
      <c r="HE1163" s="1">
        <v>0</v>
      </c>
      <c r="HF1163" s="1">
        <v>0.01</v>
      </c>
      <c r="HG1163" s="1">
        <v>0.01</v>
      </c>
      <c r="HH1163" s="1">
        <v>0.01</v>
      </c>
      <c r="HI1163" s="1">
        <v>0.01</v>
      </c>
      <c r="HJ1163" s="1">
        <v>0</v>
      </c>
      <c r="HK1163" s="1">
        <v>0.01</v>
      </c>
      <c r="HL1163" s="1">
        <v>0</v>
      </c>
      <c r="HM1163" s="1">
        <v>0</v>
      </c>
      <c r="HN1163" s="1">
        <v>0</v>
      </c>
      <c r="HO1163" s="1">
        <v>0.01</v>
      </c>
      <c r="HP1163" s="1">
        <f t="shared" si="437"/>
        <v>6.0000000000000005E-2</v>
      </c>
      <c r="HQ1163" s="1">
        <v>0</v>
      </c>
      <c r="HR1163" s="1">
        <v>0</v>
      </c>
      <c r="HS1163" s="1">
        <v>0</v>
      </c>
      <c r="HT1163" s="1">
        <v>0</v>
      </c>
      <c r="HU1163" s="1">
        <v>0</v>
      </c>
      <c r="HV1163" s="1">
        <v>0</v>
      </c>
      <c r="HW1163" s="1">
        <v>0</v>
      </c>
      <c r="HX1163" s="1">
        <v>0</v>
      </c>
      <c r="HY1163" s="1">
        <v>0</v>
      </c>
      <c r="HZ1163" s="1">
        <v>0</v>
      </c>
      <c r="IA1163" s="1">
        <v>0</v>
      </c>
      <c r="IB1163" s="1">
        <v>0</v>
      </c>
      <c r="IC1163" s="1">
        <f t="shared" si="438"/>
        <v>0</v>
      </c>
      <c r="ID1163" s="1">
        <v>0.01</v>
      </c>
      <c r="IE1163" s="1">
        <v>0</v>
      </c>
      <c r="IF1163" s="1">
        <v>0</v>
      </c>
      <c r="IG1163" s="1">
        <v>0</v>
      </c>
      <c r="IH1163" s="1">
        <v>0</v>
      </c>
      <c r="II1163" s="1">
        <v>0</v>
      </c>
      <c r="IJ1163" s="1">
        <v>0</v>
      </c>
      <c r="IK1163" s="1">
        <v>0</v>
      </c>
      <c r="IL1163" s="1">
        <v>0</v>
      </c>
      <c r="IM1163" s="1">
        <v>0</v>
      </c>
      <c r="IN1163" s="1">
        <v>0.01</v>
      </c>
      <c r="IO1163" s="1">
        <v>0</v>
      </c>
      <c r="IP1163" s="1">
        <f t="shared" si="439"/>
        <v>0.02</v>
      </c>
      <c r="IQ1163" s="1">
        <v>0</v>
      </c>
      <c r="IR1163" s="1">
        <v>0</v>
      </c>
      <c r="IS1163" s="1">
        <v>0</v>
      </c>
      <c r="IT1163" s="1">
        <v>0</v>
      </c>
      <c r="IU1163" s="1">
        <v>0</v>
      </c>
      <c r="IV1163" s="1">
        <v>0</v>
      </c>
      <c r="IW1163" s="1">
        <v>0</v>
      </c>
      <c r="IX1163" s="1">
        <v>0</v>
      </c>
      <c r="IY1163" s="1">
        <v>0</v>
      </c>
      <c r="IZ1163" s="1">
        <v>0</v>
      </c>
      <c r="JA1163" s="1">
        <v>0</v>
      </c>
      <c r="JB1163" s="1">
        <v>0</v>
      </c>
      <c r="JC1163" s="1">
        <f t="shared" si="440"/>
        <v>0</v>
      </c>
      <c r="JD1163" s="1">
        <v>0</v>
      </c>
      <c r="JE1163" s="1">
        <v>0</v>
      </c>
      <c r="JF1163" s="1">
        <v>0</v>
      </c>
      <c r="JG1163" s="1">
        <v>0</v>
      </c>
      <c r="JH1163" s="1">
        <v>0</v>
      </c>
      <c r="JI1163" s="1">
        <v>0</v>
      </c>
      <c r="JJ1163" s="1">
        <v>0</v>
      </c>
      <c r="JK1163" s="1">
        <v>0</v>
      </c>
      <c r="JL1163" s="1">
        <v>0</v>
      </c>
      <c r="JM1163" s="1">
        <v>0.01</v>
      </c>
      <c r="JN1163" s="1">
        <v>0</v>
      </c>
      <c r="JO1163" s="1">
        <v>0</v>
      </c>
      <c r="JP1163" s="1">
        <f t="shared" si="441"/>
        <v>0.01</v>
      </c>
      <c r="JQ1163" s="1">
        <v>0</v>
      </c>
      <c r="JR1163" s="1">
        <v>0</v>
      </c>
      <c r="JS1163" s="1">
        <v>0</v>
      </c>
      <c r="JT1163" s="1">
        <v>0</v>
      </c>
      <c r="JU1163" s="1">
        <v>0</v>
      </c>
      <c r="JV1163" s="1">
        <v>0</v>
      </c>
      <c r="JW1163" s="1">
        <v>0.01</v>
      </c>
      <c r="JX1163" s="1">
        <v>0</v>
      </c>
      <c r="JY1163" s="1">
        <v>0</v>
      </c>
      <c r="JZ1163" s="1">
        <v>0</v>
      </c>
      <c r="KA1163" s="1">
        <v>0</v>
      </c>
      <c r="KB1163" s="1">
        <v>0</v>
      </c>
      <c r="KC1163" s="1">
        <f t="shared" si="442"/>
        <v>0.01</v>
      </c>
      <c r="KD1163" s="1">
        <v>0</v>
      </c>
      <c r="KE1163" s="1">
        <v>0</v>
      </c>
      <c r="KF1163" s="1">
        <v>0</v>
      </c>
      <c r="KG1163" s="1">
        <v>0</v>
      </c>
      <c r="KH1163" s="1">
        <v>0</v>
      </c>
      <c r="KI1163" s="1">
        <v>0</v>
      </c>
      <c r="KJ1163" s="1">
        <v>0</v>
      </c>
      <c r="KK1163" s="1">
        <v>0</v>
      </c>
      <c r="KL1163" s="1">
        <v>0</v>
      </c>
      <c r="KM1163" s="1">
        <v>0</v>
      </c>
      <c r="KN1163" s="1">
        <v>0</v>
      </c>
      <c r="KO1163" s="1">
        <v>0</v>
      </c>
      <c r="KP1163" s="1">
        <f t="shared" si="443"/>
        <v>0</v>
      </c>
      <c r="KQ1163" s="1">
        <v>0</v>
      </c>
      <c r="KR1163" s="1">
        <v>0</v>
      </c>
      <c r="KS1163" s="1">
        <v>0</v>
      </c>
      <c r="KT1163" s="1">
        <v>0</v>
      </c>
      <c r="KU1163" s="1">
        <v>0</v>
      </c>
      <c r="KV1163" s="1">
        <v>0</v>
      </c>
      <c r="KW1163" s="1">
        <v>0</v>
      </c>
      <c r="KX1163" s="1">
        <v>0</v>
      </c>
      <c r="KY1163" s="1">
        <v>0</v>
      </c>
      <c r="KZ1163" s="1">
        <v>0</v>
      </c>
      <c r="LA1163" s="1">
        <v>0</v>
      </c>
      <c r="LB1163" s="1">
        <v>0</v>
      </c>
      <c r="LC1163" s="1">
        <v>0</v>
      </c>
      <c r="LD1163" s="1">
        <f t="shared" si="444"/>
        <v>0</v>
      </c>
      <c r="LE1163" s="5"/>
    </row>
    <row r="1164" spans="1:317" x14ac:dyDescent="0.3">
      <c r="A1164" s="1">
        <v>26908650026</v>
      </c>
      <c r="B1164" s="4">
        <v>41806</v>
      </c>
      <c r="C1164" s="1" t="s">
        <v>4</v>
      </c>
      <c r="D1164" s="1" t="s">
        <v>5</v>
      </c>
      <c r="E1164" s="5">
        <v>10.11</v>
      </c>
      <c r="F1164" s="5">
        <v>9.98</v>
      </c>
      <c r="G1164" s="5">
        <v>9.8899989999999995</v>
      </c>
      <c r="H1164" s="5">
        <v>9.8800000000000008</v>
      </c>
      <c r="I1164" s="5">
        <v>10.039999999999999</v>
      </c>
      <c r="J1164" s="5">
        <v>10.059998999999999</v>
      </c>
      <c r="K1164" s="5">
        <v>10.059998999999999</v>
      </c>
      <c r="L1164" s="5">
        <v>9.83</v>
      </c>
      <c r="M1164" s="5">
        <v>9.9</v>
      </c>
      <c r="N1164" s="5">
        <v>9.9499999999999993</v>
      </c>
      <c r="O1164" s="5">
        <v>10.039999999999999</v>
      </c>
      <c r="P1164" s="5">
        <f t="shared" si="422"/>
        <v>109.73999700000002</v>
      </c>
      <c r="Q1164" s="5">
        <v>10.01</v>
      </c>
      <c r="R1164" s="5">
        <v>9.9600000000000009</v>
      </c>
      <c r="S1164" s="5">
        <v>10.050000000000001</v>
      </c>
      <c r="T1164" s="5">
        <v>10.029999999999999</v>
      </c>
      <c r="U1164" s="5">
        <v>9.9499999999999993</v>
      </c>
      <c r="V1164" s="5">
        <v>10.029999999999999</v>
      </c>
      <c r="W1164" s="5">
        <v>9.98</v>
      </c>
      <c r="X1164" s="5">
        <v>9.9499999999999993</v>
      </c>
      <c r="Y1164" s="5">
        <v>9.8899989999999995</v>
      </c>
      <c r="Z1164" s="5">
        <v>9.9600000000000009</v>
      </c>
      <c r="AA1164" s="5">
        <v>10.01</v>
      </c>
      <c r="AB1164" s="5">
        <v>10.11</v>
      </c>
      <c r="AC1164" s="5">
        <f t="shared" si="423"/>
        <v>119.92999900000001</v>
      </c>
      <c r="AD1164" s="5">
        <v>10.039999999999999</v>
      </c>
      <c r="AE1164" s="5">
        <v>9.9</v>
      </c>
      <c r="AF1164" s="5">
        <v>9.99</v>
      </c>
      <c r="AG1164" s="5">
        <v>10.029999999999999</v>
      </c>
      <c r="AH1164" s="5">
        <v>9.9299990000000005</v>
      </c>
      <c r="AI1164" s="5">
        <v>9.8800000000000008</v>
      </c>
      <c r="AJ1164" s="5">
        <v>9.9600000000000009</v>
      </c>
      <c r="AK1164" s="5">
        <v>9.98</v>
      </c>
      <c r="AL1164" s="5">
        <v>10.050000000000001</v>
      </c>
      <c r="AM1164" s="5">
        <v>10.059998999999999</v>
      </c>
      <c r="AN1164" s="5">
        <v>10.050000000000001</v>
      </c>
      <c r="AO1164" s="5">
        <v>10</v>
      </c>
      <c r="AP1164" s="5">
        <f t="shared" si="424"/>
        <v>119.86999800000001</v>
      </c>
      <c r="AQ1164" s="5">
        <v>9.82</v>
      </c>
      <c r="AR1164" s="5">
        <v>10.01</v>
      </c>
      <c r="AS1164" s="5">
        <v>10.059998999999999</v>
      </c>
      <c r="AT1164" s="5">
        <v>10.029999999999999</v>
      </c>
      <c r="AU1164" s="5">
        <v>9.8899989999999995</v>
      </c>
      <c r="AV1164" s="5">
        <v>9.9499999999999993</v>
      </c>
      <c r="AW1164" s="5">
        <v>10.099999</v>
      </c>
      <c r="AX1164" s="5">
        <v>10.26</v>
      </c>
      <c r="AY1164" s="5">
        <v>10.309998999999999</v>
      </c>
      <c r="AZ1164" s="5">
        <v>10.36</v>
      </c>
      <c r="BA1164" s="5">
        <v>10.33</v>
      </c>
      <c r="BB1164" s="5">
        <v>10.28</v>
      </c>
      <c r="BC1164" s="5"/>
      <c r="BD1164" s="5">
        <v>10.38</v>
      </c>
      <c r="BE1164" s="5">
        <v>10.41</v>
      </c>
      <c r="BF1164" s="5">
        <v>10.4</v>
      </c>
      <c r="BG1164" s="5">
        <v>10.37</v>
      </c>
      <c r="BH1164" s="5">
        <v>10.37</v>
      </c>
      <c r="BI1164" s="5">
        <v>10.41</v>
      </c>
      <c r="BJ1164" s="5">
        <v>10.45</v>
      </c>
      <c r="BK1164" s="5">
        <v>10.42</v>
      </c>
      <c r="BL1164" s="5">
        <v>10.4</v>
      </c>
      <c r="BM1164" s="5">
        <v>10.38</v>
      </c>
      <c r="BN1164" s="5">
        <v>10.46</v>
      </c>
      <c r="BO1164" s="5">
        <v>10.469999</v>
      </c>
      <c r="BP1164" s="5">
        <f t="shared" si="425"/>
        <v>124.91999899999999</v>
      </c>
      <c r="BQ1164" s="5">
        <v>10.429999</v>
      </c>
      <c r="BR1164" s="5">
        <v>10.19</v>
      </c>
      <c r="BS1164" s="5">
        <v>10.11</v>
      </c>
      <c r="BT1164" s="5">
        <v>10.33</v>
      </c>
      <c r="BU1164" s="5">
        <v>10.74</v>
      </c>
      <c r="BV1164" s="5">
        <v>10.61</v>
      </c>
      <c r="BW1164" s="5">
        <v>10.59</v>
      </c>
      <c r="BX1164" s="5">
        <v>10.51</v>
      </c>
      <c r="BY1164" s="5">
        <v>10.78</v>
      </c>
      <c r="BZ1164" s="5">
        <v>10.75</v>
      </c>
      <c r="CA1164" s="5">
        <v>10.78</v>
      </c>
      <c r="CB1164" s="5">
        <v>10.57</v>
      </c>
      <c r="CC1164" s="5">
        <f t="shared" si="426"/>
        <v>126.38999900000002</v>
      </c>
      <c r="CD1164" s="5">
        <v>10.62</v>
      </c>
      <c r="CE1164" s="5">
        <v>12.11</v>
      </c>
      <c r="CF1164" s="5">
        <v>18.889999</v>
      </c>
      <c r="CG1164" s="5">
        <v>23.1</v>
      </c>
      <c r="CH1164" s="5">
        <v>24.699998999999998</v>
      </c>
      <c r="CI1164" s="5">
        <v>24.73</v>
      </c>
      <c r="CJ1164" s="5">
        <v>24.959999</v>
      </c>
      <c r="CK1164" s="5">
        <v>25.119999</v>
      </c>
      <c r="CL1164" s="5">
        <v>25.889999</v>
      </c>
      <c r="CM1164" s="5">
        <v>25.82</v>
      </c>
      <c r="CN1164" s="5">
        <v>26.219999000000001</v>
      </c>
      <c r="CO1164" s="5">
        <v>26.24</v>
      </c>
      <c r="CP1164" s="5">
        <f t="shared" si="427"/>
        <v>268.39999399999999</v>
      </c>
      <c r="CQ1164" s="5">
        <v>26.379999000000002</v>
      </c>
      <c r="CR1164" s="5">
        <v>26.599997999999999</v>
      </c>
      <c r="CS1164" s="5">
        <v>27.779999</v>
      </c>
      <c r="CT1164" s="5">
        <v>29.189999</v>
      </c>
      <c r="CU1164" s="5">
        <v>30</v>
      </c>
      <c r="CV1164" s="5">
        <v>30.469999000000001</v>
      </c>
      <c r="CW1164" s="5">
        <v>30.84</v>
      </c>
      <c r="CX1164" s="5">
        <v>30.809999000000001</v>
      </c>
      <c r="CY1164" s="5">
        <v>31.219999000000001</v>
      </c>
      <c r="CZ1164" s="5">
        <v>31.09</v>
      </c>
      <c r="DA1164" s="5">
        <v>31.15</v>
      </c>
      <c r="DB1164" s="5">
        <v>31.449998999999998</v>
      </c>
      <c r="DC1164" s="5">
        <f t="shared" si="428"/>
        <v>356.97999099999993</v>
      </c>
      <c r="DD1164" s="5">
        <v>31.309999000000001</v>
      </c>
      <c r="DE1164" s="5">
        <v>31.08</v>
      </c>
      <c r="DF1164" s="5">
        <v>30.83</v>
      </c>
      <c r="DG1164" s="5">
        <v>30.939999</v>
      </c>
      <c r="DH1164" s="5">
        <v>31.029999</v>
      </c>
      <c r="DI1164" s="5">
        <v>31.049999</v>
      </c>
      <c r="DJ1164" s="5">
        <v>30.92</v>
      </c>
      <c r="DK1164" s="5">
        <v>30.469999000000001</v>
      </c>
      <c r="DL1164" s="5">
        <v>30.679998000000001</v>
      </c>
      <c r="DM1164" s="5">
        <v>30.82</v>
      </c>
      <c r="DN1164" s="5">
        <v>30.879999000000002</v>
      </c>
      <c r="DO1164" s="5">
        <v>31.039999000000002</v>
      </c>
      <c r="DP1164" s="5">
        <f t="shared" si="429"/>
        <v>371.04999100000003</v>
      </c>
      <c r="DQ1164" s="5">
        <v>31.359998999999998</v>
      </c>
      <c r="DR1164" s="5">
        <v>31.51</v>
      </c>
      <c r="DS1164" s="5">
        <v>31.48</v>
      </c>
      <c r="DT1164" s="5">
        <v>31.469999000000001</v>
      </c>
      <c r="DU1164" s="5">
        <v>31.059999000000001</v>
      </c>
      <c r="DV1164" s="5">
        <v>31.059999000000001</v>
      </c>
      <c r="DW1164" s="5">
        <v>31.4</v>
      </c>
      <c r="DX1164" s="5">
        <v>31.309999000000001</v>
      </c>
      <c r="DY1164" s="5">
        <v>31.109998999999998</v>
      </c>
      <c r="DZ1164" s="5">
        <v>31</v>
      </c>
      <c r="EA1164" s="5">
        <v>30.98</v>
      </c>
      <c r="EB1164" s="5">
        <v>31.349997999999999</v>
      </c>
      <c r="EC1164" s="5">
        <f t="shared" si="430"/>
        <v>375.08999200000005</v>
      </c>
      <c r="ED1164" s="5">
        <v>31.459999</v>
      </c>
      <c r="EE1164" s="5">
        <v>31.469999000000001</v>
      </c>
      <c r="EF1164" s="5">
        <v>31.559999000000001</v>
      </c>
      <c r="EG1164" s="5">
        <v>31.679998000000001</v>
      </c>
      <c r="EH1164" s="5">
        <v>31.889999</v>
      </c>
      <c r="EI1164" s="5">
        <v>31.789999000000002</v>
      </c>
      <c r="EJ1164" s="5">
        <v>31.48</v>
      </c>
      <c r="EK1164" s="5">
        <v>31.289999000000002</v>
      </c>
      <c r="EL1164" s="5">
        <v>31.41</v>
      </c>
      <c r="EM1164" s="5">
        <v>31.549999</v>
      </c>
      <c r="EN1164" s="5">
        <v>31.349997999999999</v>
      </c>
      <c r="EO1164" s="5">
        <v>31.269998999999999</v>
      </c>
      <c r="EP1164" s="5">
        <f t="shared" si="431"/>
        <v>378.19998799999996</v>
      </c>
      <c r="EQ1164" s="5">
        <v>31.209999</v>
      </c>
      <c r="ER1164" s="5">
        <v>31.059999000000001</v>
      </c>
      <c r="ES1164" s="5">
        <v>31.109998999999998</v>
      </c>
      <c r="ET1164" s="5">
        <v>31.139999</v>
      </c>
      <c r="EU1164" s="5">
        <v>31.42</v>
      </c>
      <c r="EV1164" s="5">
        <v>31.76</v>
      </c>
      <c r="EW1164" s="5">
        <v>31.51</v>
      </c>
      <c r="EX1164" s="5">
        <v>31.529999</v>
      </c>
      <c r="EY1164" s="5">
        <v>31.4</v>
      </c>
      <c r="EZ1164" s="5">
        <v>31.41</v>
      </c>
      <c r="FA1164" s="5">
        <v>31.289999000000002</v>
      </c>
      <c r="FB1164" s="5">
        <v>31.559999000000001</v>
      </c>
      <c r="FC1164" s="5">
        <f t="shared" si="432"/>
        <v>376.39999300000005</v>
      </c>
      <c r="FD1164" s="5">
        <v>31.529999</v>
      </c>
      <c r="FE1164" s="5">
        <v>30.849997999999999</v>
      </c>
      <c r="FF1164" s="5">
        <v>30.609998999999998</v>
      </c>
      <c r="FG1164" s="5">
        <v>30.619999</v>
      </c>
      <c r="FH1164" s="5">
        <v>30.5</v>
      </c>
      <c r="FI1164" s="5">
        <v>30.42</v>
      </c>
      <c r="FJ1164" s="5">
        <v>30.629999000000002</v>
      </c>
      <c r="FK1164" s="5">
        <v>30.67</v>
      </c>
      <c r="FL1164" s="5">
        <v>30.609998999999998</v>
      </c>
      <c r="FM1164" s="5">
        <v>30.529999</v>
      </c>
      <c r="FN1164" s="5">
        <v>29.82</v>
      </c>
      <c r="FO1164" s="5">
        <v>29.83</v>
      </c>
      <c r="FP1164" s="5">
        <f t="shared" si="433"/>
        <v>366.61999199999997</v>
      </c>
      <c r="FQ1164" s="5">
        <v>29.709999</v>
      </c>
      <c r="FR1164" s="5">
        <v>29.679998000000001</v>
      </c>
      <c r="FS1164" s="5">
        <v>29.779999</v>
      </c>
      <c r="FT1164" s="5">
        <v>29.679998000000001</v>
      </c>
      <c r="FU1164" s="5">
        <v>29.389999</v>
      </c>
      <c r="FV1164" s="5">
        <v>29.309999000000001</v>
      </c>
      <c r="FW1164" s="5">
        <v>29.119999</v>
      </c>
      <c r="FX1164" s="5">
        <v>29.09</v>
      </c>
      <c r="FY1164" s="5">
        <v>29.139999</v>
      </c>
      <c r="FZ1164" s="5">
        <v>29.15</v>
      </c>
      <c r="GA1164" s="5">
        <v>28.639999</v>
      </c>
      <c r="GB1164" s="5">
        <v>27.849997999999999</v>
      </c>
      <c r="GC1164" s="5">
        <f t="shared" si="434"/>
        <v>350.539987</v>
      </c>
      <c r="GD1164" s="5">
        <v>27.99</v>
      </c>
      <c r="GE1164" s="5">
        <v>27.57</v>
      </c>
      <c r="GF1164" s="5">
        <v>27.59</v>
      </c>
      <c r="GG1164" s="5">
        <v>27.32</v>
      </c>
      <c r="GH1164" s="5">
        <v>27.07</v>
      </c>
      <c r="GI1164" s="5">
        <v>26.789999000000002</v>
      </c>
      <c r="GJ1164" s="5">
        <v>26.83</v>
      </c>
      <c r="GK1164" s="5">
        <v>27.189999</v>
      </c>
      <c r="GL1164" s="5">
        <v>27.379999000000002</v>
      </c>
      <c r="GM1164" s="5">
        <v>27.359998999999998</v>
      </c>
      <c r="GN1164" s="5">
        <v>26.529999</v>
      </c>
      <c r="GO1164" s="5">
        <v>26.49</v>
      </c>
      <c r="GP1164" s="5">
        <f t="shared" si="435"/>
        <v>326.10999499999997</v>
      </c>
      <c r="GQ1164" s="5">
        <v>26.769998999999999</v>
      </c>
      <c r="GR1164" s="5">
        <v>26.529999</v>
      </c>
      <c r="GS1164" s="5">
        <v>26.289999000000002</v>
      </c>
      <c r="GT1164" s="5">
        <v>26.109998999999998</v>
      </c>
      <c r="GU1164" s="5">
        <v>26.349997999999999</v>
      </c>
      <c r="GV1164" s="5">
        <v>26.9</v>
      </c>
      <c r="GW1164" s="5">
        <v>26.76</v>
      </c>
      <c r="GX1164" s="5">
        <v>26.93</v>
      </c>
      <c r="GY1164" s="5">
        <v>26.43</v>
      </c>
      <c r="GZ1164" s="5">
        <v>26.559999000000001</v>
      </c>
      <c r="HA1164" s="5">
        <v>26.67</v>
      </c>
      <c r="HB1164" s="5">
        <v>26.639999</v>
      </c>
      <c r="HC1164" s="5">
        <f t="shared" si="436"/>
        <v>318.93999200000002</v>
      </c>
      <c r="HD1164" s="5">
        <v>26.58</v>
      </c>
      <c r="HE1164" s="5">
        <v>26.23</v>
      </c>
      <c r="HF1164" s="5">
        <v>26.59</v>
      </c>
      <c r="HG1164" s="5">
        <v>26.49</v>
      </c>
      <c r="HH1164" s="5">
        <v>26.599997999999999</v>
      </c>
      <c r="HI1164" s="5">
        <v>26.869999</v>
      </c>
      <c r="HJ1164" s="5">
        <v>27.289999000000002</v>
      </c>
      <c r="HK1164" s="5">
        <v>28.039999000000002</v>
      </c>
      <c r="HL1164" s="5">
        <v>27.93</v>
      </c>
      <c r="HM1164" s="5">
        <v>27.279999</v>
      </c>
      <c r="HN1164" s="5">
        <v>27.599997999999999</v>
      </c>
      <c r="HO1164" s="5">
        <v>27.49</v>
      </c>
      <c r="HP1164" s="5">
        <f t="shared" si="437"/>
        <v>324.98999200000003</v>
      </c>
      <c r="HQ1164" s="5">
        <v>27.279999</v>
      </c>
      <c r="HR1164" s="5">
        <v>25.719999000000001</v>
      </c>
      <c r="HS1164" s="5">
        <v>23.109998999999998</v>
      </c>
      <c r="HT1164" s="5">
        <v>23.269998999999999</v>
      </c>
      <c r="HU1164" s="5">
        <v>23.619999</v>
      </c>
      <c r="HV1164" s="5">
        <v>23.42</v>
      </c>
      <c r="HW1164" s="5">
        <v>23.299999</v>
      </c>
      <c r="HX1164" s="5">
        <v>22.99</v>
      </c>
      <c r="HY1164" s="5">
        <v>22.469999000000001</v>
      </c>
      <c r="HZ1164" s="5">
        <v>22.51</v>
      </c>
      <c r="IA1164" s="5">
        <v>22.33</v>
      </c>
      <c r="IB1164" s="5">
        <v>22.25</v>
      </c>
      <c r="IC1164" s="5">
        <f t="shared" si="438"/>
        <v>282.26999300000006</v>
      </c>
      <c r="ID1164" s="5">
        <v>22.189999</v>
      </c>
      <c r="IE1164" s="5">
        <v>21</v>
      </c>
      <c r="IF1164" s="5">
        <v>18.09</v>
      </c>
      <c r="IG1164" s="5">
        <v>17.98</v>
      </c>
      <c r="IH1164" s="5">
        <v>17.57</v>
      </c>
      <c r="II1164" s="5">
        <v>17.57</v>
      </c>
      <c r="IJ1164" s="5">
        <v>17.41</v>
      </c>
      <c r="IK1164" s="5">
        <v>17.389999</v>
      </c>
      <c r="IL1164" s="5">
        <v>17.299999</v>
      </c>
      <c r="IM1164" s="5">
        <v>17.149999999999999</v>
      </c>
      <c r="IN1164" s="5">
        <v>17.170000000000002</v>
      </c>
      <c r="IO1164" s="5">
        <v>17.100000000000001</v>
      </c>
      <c r="IP1164" s="5">
        <f t="shared" si="439"/>
        <v>217.919997</v>
      </c>
      <c r="IQ1164" s="5">
        <v>17.199998999999998</v>
      </c>
      <c r="IR1164" s="5">
        <v>17.059999000000001</v>
      </c>
      <c r="IS1164" s="5">
        <v>16.199998999999998</v>
      </c>
      <c r="IT1164" s="5">
        <v>16.170000000000002</v>
      </c>
      <c r="IU1164" s="5">
        <v>16.07</v>
      </c>
      <c r="IV1164" s="5">
        <v>16.139999</v>
      </c>
      <c r="IW1164" s="5">
        <v>16.359998999999998</v>
      </c>
      <c r="IX1164" s="5">
        <v>16.139999</v>
      </c>
      <c r="IY1164" s="5">
        <v>15.98</v>
      </c>
      <c r="IZ1164" s="5">
        <v>16.139999</v>
      </c>
      <c r="JA1164" s="5">
        <v>16.16</v>
      </c>
      <c r="JB1164" s="5">
        <v>16.129999000000002</v>
      </c>
      <c r="JC1164" s="5">
        <f t="shared" si="440"/>
        <v>195.74999199999996</v>
      </c>
      <c r="JD1164" s="5">
        <v>16.170000000000002</v>
      </c>
      <c r="JE1164" s="5">
        <v>15.95</v>
      </c>
      <c r="JF1164" s="5">
        <v>15.759999000000001</v>
      </c>
      <c r="JG1164" s="5">
        <v>15.9</v>
      </c>
      <c r="JH1164" s="5">
        <v>16.09</v>
      </c>
      <c r="JI1164" s="5">
        <v>15.88</v>
      </c>
      <c r="JJ1164" s="5">
        <v>15.82</v>
      </c>
      <c r="JK1164" s="5">
        <v>15.849999</v>
      </c>
      <c r="JL1164" s="5">
        <v>15.799999</v>
      </c>
      <c r="JM1164" s="5">
        <v>15.9</v>
      </c>
      <c r="JN1164" s="5">
        <v>15.27</v>
      </c>
      <c r="JO1164" s="5">
        <v>14.75</v>
      </c>
      <c r="JP1164" s="5">
        <f t="shared" si="441"/>
        <v>189.13999699999999</v>
      </c>
      <c r="JQ1164" s="5">
        <v>14.74</v>
      </c>
      <c r="JR1164" s="5">
        <v>14.02</v>
      </c>
      <c r="JS1164" s="5">
        <v>12.62</v>
      </c>
      <c r="JT1164" s="5">
        <v>12.5</v>
      </c>
      <c r="JU1164" s="5">
        <v>11.719999</v>
      </c>
      <c r="JV1164" s="5">
        <v>11.54</v>
      </c>
      <c r="JW1164" s="5">
        <v>10.94</v>
      </c>
      <c r="JX1164" s="5">
        <v>11.05</v>
      </c>
      <c r="JY1164" s="5">
        <v>11.21</v>
      </c>
      <c r="JZ1164" s="5">
        <v>11.19</v>
      </c>
      <c r="KA1164" s="5">
        <v>10.91</v>
      </c>
      <c r="KB1164" s="5">
        <v>10.929999</v>
      </c>
      <c r="KC1164" s="5">
        <f t="shared" si="442"/>
        <v>143.36999799999998</v>
      </c>
      <c r="KD1164" s="5">
        <v>11.09</v>
      </c>
      <c r="KE1164" s="5">
        <v>11.28</v>
      </c>
      <c r="KF1164" s="5">
        <v>11.059998999999999</v>
      </c>
      <c r="KG1164" s="5">
        <v>10.8</v>
      </c>
      <c r="KH1164" s="5">
        <v>10.79</v>
      </c>
      <c r="KI1164" s="5">
        <v>10.88</v>
      </c>
      <c r="KJ1164" s="5">
        <v>10.889999</v>
      </c>
      <c r="KK1164" s="5">
        <v>10.79</v>
      </c>
      <c r="KL1164" s="5">
        <v>10.38</v>
      </c>
      <c r="KM1164" s="5">
        <v>10.15</v>
      </c>
      <c r="KN1164" s="5">
        <v>10.119999999999999</v>
      </c>
      <c r="KO1164" s="5">
        <v>10.3</v>
      </c>
      <c r="KP1164" s="5">
        <f t="shared" si="443"/>
        <v>128.52999800000001</v>
      </c>
      <c r="KQ1164" s="5">
        <v>10.7</v>
      </c>
      <c r="KR1164" s="5">
        <v>10.119999999999999</v>
      </c>
      <c r="KS1164" s="5">
        <v>9.57</v>
      </c>
      <c r="KT1164" s="5">
        <v>9.4299990000000005</v>
      </c>
      <c r="KU1164" s="5">
        <v>9.52</v>
      </c>
      <c r="KV1164" s="5">
        <v>9.5500000000000007</v>
      </c>
      <c r="KW1164" s="5">
        <v>9.5500000000000007</v>
      </c>
      <c r="KX1164" s="5">
        <v>9.4</v>
      </c>
      <c r="KY1164" s="5">
        <v>9.0299999999999994</v>
      </c>
      <c r="KZ1164" s="5">
        <v>8.82</v>
      </c>
      <c r="LA1164" s="5">
        <v>8.83</v>
      </c>
      <c r="LB1164" s="5">
        <v>8.7899999999999991</v>
      </c>
      <c r="LC1164" s="5">
        <v>8.6199999999999992</v>
      </c>
      <c r="LD1164" s="5">
        <f t="shared" si="444"/>
        <v>121.92999900000001</v>
      </c>
      <c r="LE1164" s="5"/>
    </row>
    <row r="1165" spans="1:317" hidden="1" x14ac:dyDescent="0.3">
      <c r="A1165" s="1">
        <v>26908650026</v>
      </c>
      <c r="B1165" s="4">
        <v>41806</v>
      </c>
      <c r="C1165" s="1" t="s">
        <v>6</v>
      </c>
      <c r="D1165" s="1" t="s">
        <v>7</v>
      </c>
      <c r="E1165" s="1">
        <v>0.99094300000000002</v>
      </c>
      <c r="F1165" s="1">
        <v>0.99043999999999999</v>
      </c>
      <c r="G1165" s="1">
        <v>0.98991899999999999</v>
      </c>
      <c r="H1165" s="1">
        <v>0.98982899999999996</v>
      </c>
      <c r="I1165" s="1">
        <v>0.99055199999999999</v>
      </c>
      <c r="J1165" s="1">
        <v>0.990788</v>
      </c>
      <c r="K1165" s="1">
        <v>0.99085400000000001</v>
      </c>
      <c r="L1165" s="1">
        <v>0.98972700000000002</v>
      </c>
      <c r="M1165" s="1">
        <v>0.989869</v>
      </c>
      <c r="N1165" s="1">
        <v>0.99031400000000003</v>
      </c>
      <c r="O1165" s="1">
        <v>0.99088399999999999</v>
      </c>
      <c r="P1165" s="1">
        <f t="shared" si="422"/>
        <v>10.894119</v>
      </c>
      <c r="Q1165" s="1">
        <v>0.99102800000000002</v>
      </c>
      <c r="R1165" s="1">
        <v>0.99033400000000005</v>
      </c>
      <c r="S1165" s="1">
        <v>0.99023300000000003</v>
      </c>
      <c r="T1165" s="1">
        <v>0.99046599999999996</v>
      </c>
      <c r="U1165" s="1">
        <v>0.99058599999999997</v>
      </c>
      <c r="V1165" s="1">
        <v>0.99086600000000002</v>
      </c>
      <c r="W1165" s="1">
        <v>0.99050700000000003</v>
      </c>
      <c r="X1165" s="1">
        <v>0.99031400000000003</v>
      </c>
      <c r="Y1165" s="1">
        <v>0.98998900000000001</v>
      </c>
      <c r="Z1165" s="1">
        <v>0.990537</v>
      </c>
      <c r="AA1165" s="1">
        <v>0.99069700000000005</v>
      </c>
      <c r="AB1165" s="1">
        <v>0.99087800000000004</v>
      </c>
      <c r="AC1165" s="1">
        <f t="shared" si="423"/>
        <v>11.886435000000002</v>
      </c>
      <c r="AD1165" s="1">
        <v>0.99034999999999995</v>
      </c>
      <c r="AE1165" s="1">
        <v>0.99000900000000003</v>
      </c>
      <c r="AF1165" s="1">
        <v>0.99072700000000002</v>
      </c>
      <c r="AG1165" s="1">
        <v>0.99086600000000002</v>
      </c>
      <c r="AH1165" s="1">
        <v>0.99041299999999999</v>
      </c>
      <c r="AI1165" s="1">
        <v>0.99010900000000002</v>
      </c>
      <c r="AJ1165" s="1">
        <v>0.99012800000000001</v>
      </c>
      <c r="AK1165" s="1">
        <v>0.99023499999999998</v>
      </c>
      <c r="AL1165" s="1">
        <v>0.99077000000000004</v>
      </c>
      <c r="AM1165" s="1">
        <v>0.99085400000000001</v>
      </c>
      <c r="AN1165" s="1">
        <v>0.99083600000000005</v>
      </c>
      <c r="AO1165" s="1">
        <v>0.99054500000000001</v>
      </c>
      <c r="AP1165" s="1">
        <f t="shared" si="424"/>
        <v>11.885842</v>
      </c>
      <c r="AQ1165" s="1">
        <v>0.98984799999999995</v>
      </c>
      <c r="AR1165" s="1">
        <v>0.99102800000000002</v>
      </c>
      <c r="AS1165" s="1">
        <v>0.99085400000000001</v>
      </c>
      <c r="AT1165" s="1">
        <v>0.99039900000000003</v>
      </c>
      <c r="AU1165" s="1">
        <v>0.99012900000000004</v>
      </c>
      <c r="AV1165" s="1">
        <v>0.99031400000000003</v>
      </c>
      <c r="AW1165" s="1">
        <v>0.99066200000000004</v>
      </c>
      <c r="AX1165" s="1">
        <v>0.99188600000000005</v>
      </c>
      <c r="AY1165" s="1">
        <v>0.99255700000000002</v>
      </c>
      <c r="AZ1165" s="1">
        <v>0.99262799999999995</v>
      </c>
      <c r="BA1165" s="1">
        <v>0.992174</v>
      </c>
      <c r="BB1165" s="1">
        <v>0.99221800000000004</v>
      </c>
      <c r="BD1165" s="1">
        <v>0.99271299999999996</v>
      </c>
      <c r="BE1165" s="1">
        <v>0.99275400000000003</v>
      </c>
      <c r="BF1165" s="1">
        <v>0.99245300000000003</v>
      </c>
      <c r="BG1165" s="1">
        <v>0.99241000000000001</v>
      </c>
      <c r="BH1165" s="1">
        <v>0.99264200000000002</v>
      </c>
      <c r="BI1165" s="1">
        <v>0.99275400000000003</v>
      </c>
      <c r="BJ1165" s="1">
        <v>0.99217500000000003</v>
      </c>
      <c r="BK1165" s="1">
        <v>0.99207100000000004</v>
      </c>
      <c r="BL1165" s="1">
        <v>0.99239500000000003</v>
      </c>
      <c r="BM1165" s="1">
        <v>0.99242399999999997</v>
      </c>
      <c r="BN1165" s="1">
        <v>0.99242300000000006</v>
      </c>
      <c r="BO1165" s="1">
        <v>0.992205</v>
      </c>
      <c r="BP1165" s="1">
        <f t="shared" si="425"/>
        <v>11.909419</v>
      </c>
      <c r="BQ1165" s="1">
        <v>0.99214599999999997</v>
      </c>
      <c r="BR1165" s="1">
        <v>0.99165199999999998</v>
      </c>
      <c r="BS1165" s="1">
        <v>0.99145799999999995</v>
      </c>
      <c r="BT1165" s="1">
        <v>0.99235200000000001</v>
      </c>
      <c r="BU1165" s="1">
        <v>0.99275400000000003</v>
      </c>
      <c r="BV1165" s="1">
        <v>0.99268999999999996</v>
      </c>
      <c r="BW1165" s="1">
        <v>0.99243599999999998</v>
      </c>
      <c r="BX1165" s="1">
        <v>0.99185100000000004</v>
      </c>
      <c r="BY1165" s="1">
        <v>0.99241900000000005</v>
      </c>
      <c r="BZ1165" s="1">
        <v>0.99276699999999996</v>
      </c>
      <c r="CA1165" s="1">
        <v>0.99302400000000002</v>
      </c>
      <c r="CB1165" s="1">
        <v>0.99170499999999995</v>
      </c>
      <c r="CC1165" s="1">
        <f t="shared" si="426"/>
        <v>11.907254</v>
      </c>
      <c r="CD1165" s="1">
        <v>0.98931599999999997</v>
      </c>
      <c r="CE1165" s="1">
        <v>0.99393399999999998</v>
      </c>
      <c r="CF1165" s="1">
        <v>0.98814400000000002</v>
      </c>
      <c r="CG1165" s="1">
        <v>0.96545000000000003</v>
      </c>
      <c r="CH1165" s="1">
        <v>0.96793700000000005</v>
      </c>
      <c r="CI1165" s="1">
        <v>0.96820099999999998</v>
      </c>
      <c r="CJ1165" s="1">
        <v>0.967866</v>
      </c>
      <c r="CK1165" s="1">
        <v>0.97237700000000005</v>
      </c>
      <c r="CL1165" s="1">
        <v>0.98715600000000003</v>
      </c>
      <c r="CM1165" s="1">
        <v>0.98832699999999996</v>
      </c>
      <c r="CN1165" s="1">
        <v>0.98810900000000002</v>
      </c>
      <c r="CO1165" s="1">
        <v>0.98891399999999996</v>
      </c>
      <c r="CP1165" s="1">
        <f t="shared" si="427"/>
        <v>11.765730999999999</v>
      </c>
      <c r="CQ1165" s="1">
        <v>0.98880999999999997</v>
      </c>
      <c r="CR1165" s="1">
        <v>0.98816000000000004</v>
      </c>
      <c r="CS1165" s="1">
        <v>0.99009199999999997</v>
      </c>
      <c r="CT1165" s="1">
        <v>0.99114800000000003</v>
      </c>
      <c r="CU1165" s="1">
        <v>0.98814999999999997</v>
      </c>
      <c r="CV1165" s="1">
        <v>0.98746699999999998</v>
      </c>
      <c r="CW1165" s="1">
        <v>0.98795699999999997</v>
      </c>
      <c r="CX1165" s="1">
        <v>0.98738899999999996</v>
      </c>
      <c r="CY1165" s="1">
        <v>0.98721899999999996</v>
      </c>
      <c r="CZ1165" s="1">
        <v>0.98770899999999995</v>
      </c>
      <c r="DA1165" s="1">
        <v>0.98828700000000003</v>
      </c>
      <c r="DB1165" s="1">
        <v>0.987155</v>
      </c>
      <c r="DC1165" s="1">
        <f t="shared" si="428"/>
        <v>11.859543</v>
      </c>
      <c r="DD1165" s="1">
        <v>0.98663999999999996</v>
      </c>
      <c r="DE1165" s="1">
        <v>0.98818700000000004</v>
      </c>
      <c r="DF1165" s="1">
        <v>0.98833800000000005</v>
      </c>
      <c r="DG1165" s="1">
        <v>0.989035</v>
      </c>
      <c r="DH1165" s="1">
        <v>0.98867499999999997</v>
      </c>
      <c r="DI1165" s="1">
        <v>0.98887800000000003</v>
      </c>
      <c r="DJ1165" s="1">
        <v>0.98883299999999996</v>
      </c>
      <c r="DK1165" s="1">
        <v>0.99032299999999995</v>
      </c>
      <c r="DL1165" s="1">
        <v>0.99000699999999997</v>
      </c>
      <c r="DM1165" s="1">
        <v>0.98996200000000001</v>
      </c>
      <c r="DN1165" s="1">
        <v>0.98945700000000003</v>
      </c>
      <c r="DO1165" s="1">
        <v>0.989699</v>
      </c>
      <c r="DP1165" s="1">
        <f t="shared" si="429"/>
        <v>11.868034</v>
      </c>
      <c r="DQ1165" s="1">
        <v>0.98876900000000001</v>
      </c>
      <c r="DR1165" s="1">
        <v>0.98821899999999996</v>
      </c>
      <c r="DS1165" s="1">
        <v>0.98807800000000001</v>
      </c>
      <c r="DT1165" s="1">
        <v>0.98766100000000001</v>
      </c>
      <c r="DU1165" s="1">
        <v>0.98855499999999996</v>
      </c>
      <c r="DV1165" s="1">
        <v>0.98792999999999997</v>
      </c>
      <c r="DW1165" s="1">
        <v>0.987263</v>
      </c>
      <c r="DX1165" s="1">
        <v>0.98758599999999996</v>
      </c>
      <c r="DY1165" s="1">
        <v>0.98882700000000001</v>
      </c>
      <c r="DZ1165" s="1">
        <v>0.99034199999999994</v>
      </c>
      <c r="EA1165" s="1">
        <v>0.99041699999999999</v>
      </c>
      <c r="EB1165" s="1">
        <v>0.98894800000000005</v>
      </c>
      <c r="EC1165" s="1">
        <f t="shared" si="430"/>
        <v>11.862595000000002</v>
      </c>
      <c r="ED1165" s="1">
        <v>0.98897800000000002</v>
      </c>
      <c r="EE1165" s="1">
        <v>0.98939500000000002</v>
      </c>
      <c r="EF1165" s="1">
        <v>0.98927399999999999</v>
      </c>
      <c r="EG1165" s="1">
        <v>0.98948800000000003</v>
      </c>
      <c r="EH1165" s="1">
        <v>0.98877000000000004</v>
      </c>
      <c r="EI1165" s="1">
        <v>0.98870000000000002</v>
      </c>
      <c r="EJ1165" s="1">
        <v>0.98962600000000001</v>
      </c>
      <c r="EK1165" s="1">
        <v>0.99008200000000002</v>
      </c>
      <c r="EL1165" s="1">
        <v>0.98939999999999995</v>
      </c>
      <c r="EM1165" s="1">
        <v>0.98922200000000005</v>
      </c>
      <c r="EN1165" s="1">
        <v>0.989676</v>
      </c>
      <c r="EO1165" s="1">
        <v>0.98971399999999998</v>
      </c>
      <c r="EP1165" s="1">
        <f t="shared" si="431"/>
        <v>11.872324999999998</v>
      </c>
      <c r="EQ1165" s="1">
        <v>0.99020799999999998</v>
      </c>
      <c r="ER1165" s="1">
        <v>0.99029100000000003</v>
      </c>
      <c r="ES1165" s="1">
        <v>0.98996899999999999</v>
      </c>
      <c r="ET1165" s="1">
        <v>0.98894099999999996</v>
      </c>
      <c r="EU1165" s="1">
        <v>0.987622</v>
      </c>
      <c r="EV1165" s="1">
        <v>0.98725399999999996</v>
      </c>
      <c r="EW1165" s="1">
        <v>0.98864200000000002</v>
      </c>
      <c r="EX1165" s="1">
        <v>0.98856299999999997</v>
      </c>
      <c r="EY1165" s="1">
        <v>0.98988600000000004</v>
      </c>
      <c r="EZ1165" s="1">
        <v>0.99011300000000002</v>
      </c>
      <c r="FA1165" s="1">
        <v>0.98931999999999998</v>
      </c>
      <c r="FB1165" s="1">
        <v>0.98816099999999996</v>
      </c>
      <c r="FC1165" s="1">
        <f t="shared" si="432"/>
        <v>11.868969999999999</v>
      </c>
      <c r="FD1165" s="1">
        <v>0.9879</v>
      </c>
      <c r="FE1165" s="1">
        <v>0.989205</v>
      </c>
      <c r="FF1165" s="1">
        <v>0.98875299999999999</v>
      </c>
      <c r="FG1165" s="1">
        <v>0.98803399999999997</v>
      </c>
      <c r="FH1165" s="1">
        <v>0.98774200000000001</v>
      </c>
      <c r="FI1165" s="1">
        <v>0.98807699999999998</v>
      </c>
      <c r="FJ1165" s="1">
        <v>0.98698799999999998</v>
      </c>
      <c r="FK1165" s="1">
        <v>0.98571699999999995</v>
      </c>
      <c r="FL1165" s="1">
        <v>0.98608700000000005</v>
      </c>
      <c r="FM1165" s="1">
        <v>0.98690500000000003</v>
      </c>
      <c r="FN1165" s="1">
        <v>0.98966900000000002</v>
      </c>
      <c r="FO1165" s="1">
        <v>0.98986300000000005</v>
      </c>
      <c r="FP1165" s="1">
        <f t="shared" si="433"/>
        <v>11.854939999999999</v>
      </c>
      <c r="FQ1165" s="1">
        <v>0.99033899999999997</v>
      </c>
      <c r="FR1165" s="1">
        <v>0.98971500000000001</v>
      </c>
      <c r="FS1165" s="1">
        <v>0.99015500000000001</v>
      </c>
      <c r="FT1165" s="1">
        <v>0.98999599999999999</v>
      </c>
      <c r="FU1165" s="1">
        <v>0.98936900000000005</v>
      </c>
      <c r="FV1165" s="1">
        <v>0.98965000000000003</v>
      </c>
      <c r="FW1165" s="1">
        <v>0.98857499999999998</v>
      </c>
      <c r="FX1165" s="1">
        <v>0.98788399999999998</v>
      </c>
      <c r="FY1165" s="1">
        <v>0.98648499999999995</v>
      </c>
      <c r="FZ1165" s="1">
        <v>0.98526599999999998</v>
      </c>
      <c r="GA1165" s="1">
        <v>0.98613200000000001</v>
      </c>
      <c r="GB1165" s="1">
        <v>0.98948999999999998</v>
      </c>
      <c r="GC1165" s="1">
        <f t="shared" si="434"/>
        <v>11.863055999999998</v>
      </c>
      <c r="GD1165" s="1">
        <v>0.98829800000000001</v>
      </c>
      <c r="GE1165" s="1">
        <v>0.98943300000000001</v>
      </c>
      <c r="GF1165" s="1">
        <v>0.988981</v>
      </c>
      <c r="GG1165" s="1">
        <v>0.98965800000000004</v>
      </c>
      <c r="GH1165" s="1">
        <v>0.98936400000000002</v>
      </c>
      <c r="GI1165" s="1">
        <v>0.98998600000000003</v>
      </c>
      <c r="GJ1165" s="1">
        <v>0.98885199999999995</v>
      </c>
      <c r="GK1165" s="1">
        <v>0.98610799999999998</v>
      </c>
      <c r="GL1165" s="1">
        <v>0.98552399999999996</v>
      </c>
      <c r="GM1165" s="1">
        <v>0.98507900000000004</v>
      </c>
      <c r="GN1165" s="1">
        <v>0.98979200000000001</v>
      </c>
      <c r="GO1165" s="1">
        <v>0.98949600000000004</v>
      </c>
      <c r="GP1165" s="1">
        <f t="shared" si="435"/>
        <v>11.860571</v>
      </c>
      <c r="GQ1165" s="1">
        <v>0.98907400000000001</v>
      </c>
      <c r="GR1165" s="1">
        <v>0.98979200000000001</v>
      </c>
      <c r="GS1165" s="1">
        <v>0.98982099999999995</v>
      </c>
      <c r="GT1165" s="1">
        <v>0.99005500000000002</v>
      </c>
      <c r="GU1165" s="1">
        <v>0.988784</v>
      </c>
      <c r="GV1165" s="1">
        <v>0.986591</v>
      </c>
      <c r="GW1165" s="1">
        <v>0.986985</v>
      </c>
      <c r="GX1165" s="1">
        <v>0.98590500000000003</v>
      </c>
      <c r="GY1165" s="1">
        <v>0.98879600000000001</v>
      </c>
      <c r="GZ1165" s="1">
        <v>0.98949699999999996</v>
      </c>
      <c r="HA1165" s="1">
        <v>0.98904800000000004</v>
      </c>
      <c r="HB1165" s="1">
        <v>0.98863999999999996</v>
      </c>
      <c r="HC1165" s="1">
        <f t="shared" si="436"/>
        <v>11.862988</v>
      </c>
      <c r="HD1165" s="1">
        <v>0.98791600000000002</v>
      </c>
      <c r="HE1165" s="1">
        <v>0.98934500000000003</v>
      </c>
      <c r="HF1165" s="1">
        <v>0.98865400000000003</v>
      </c>
      <c r="HG1165" s="1">
        <v>0.98944299999999996</v>
      </c>
      <c r="HH1165" s="1">
        <v>0.98952899999999999</v>
      </c>
      <c r="HI1165" s="1">
        <v>0.98783399999999999</v>
      </c>
      <c r="HJ1165" s="1">
        <v>0.98702199999999995</v>
      </c>
      <c r="HK1165" s="1">
        <v>0.98501300000000003</v>
      </c>
      <c r="HL1165" s="1">
        <v>0.98732299999999995</v>
      </c>
      <c r="HM1165" s="1">
        <v>0.99008700000000005</v>
      </c>
      <c r="HN1165" s="1">
        <v>0.98845799999999995</v>
      </c>
      <c r="HO1165" s="1">
        <v>0.98916499999999996</v>
      </c>
      <c r="HP1165" s="1">
        <f t="shared" si="437"/>
        <v>11.859788999999999</v>
      </c>
      <c r="HQ1165" s="1">
        <v>0.98993500000000001</v>
      </c>
      <c r="HR1165" s="1">
        <v>0.995197</v>
      </c>
      <c r="HS1165" s="1">
        <v>0.99827299999999997</v>
      </c>
      <c r="HT1165" s="1">
        <v>0.99718399999999996</v>
      </c>
      <c r="HU1165" s="1">
        <v>0.99601499999999998</v>
      </c>
      <c r="HV1165" s="1">
        <v>0.99247200000000002</v>
      </c>
      <c r="HW1165" s="1">
        <v>0.98579300000000003</v>
      </c>
      <c r="HX1165" s="1">
        <v>0.985985</v>
      </c>
      <c r="HY1165" s="1">
        <v>0.98650099999999996</v>
      </c>
      <c r="HZ1165" s="1">
        <v>0.98524699999999998</v>
      </c>
      <c r="IA1165" s="1">
        <v>0.98516300000000001</v>
      </c>
      <c r="IB1165" s="1">
        <v>0.98652499999999999</v>
      </c>
      <c r="IC1165" s="1">
        <f t="shared" si="438"/>
        <v>11.88429</v>
      </c>
      <c r="ID1165" s="1">
        <v>0.98684700000000003</v>
      </c>
      <c r="IE1165" s="1">
        <v>0.99017900000000003</v>
      </c>
      <c r="IF1165" s="1">
        <v>0.99775199999999997</v>
      </c>
      <c r="IG1165" s="1">
        <v>0.99761100000000003</v>
      </c>
      <c r="IH1165" s="1">
        <v>0.998587</v>
      </c>
      <c r="II1165" s="1">
        <v>0.99866100000000002</v>
      </c>
      <c r="IJ1165" s="1">
        <v>0.99882400000000005</v>
      </c>
      <c r="IK1165" s="1">
        <v>0.998367</v>
      </c>
      <c r="IL1165" s="1">
        <v>0.99848000000000003</v>
      </c>
      <c r="IM1165" s="1">
        <v>0.99913200000000002</v>
      </c>
      <c r="IN1165" s="1">
        <v>0.998996</v>
      </c>
      <c r="IO1165" s="1">
        <v>0.99890699999999999</v>
      </c>
      <c r="IP1165" s="1">
        <f t="shared" si="439"/>
        <v>11.962343000000001</v>
      </c>
      <c r="IQ1165" s="1">
        <v>0.99895999999999996</v>
      </c>
      <c r="IR1165" s="1">
        <v>0.99902199999999997</v>
      </c>
      <c r="IS1165" s="1">
        <v>0.99992400000000004</v>
      </c>
      <c r="IT1165" s="1">
        <v>0.99989399999999995</v>
      </c>
      <c r="IU1165" s="1">
        <v>0.99992300000000001</v>
      </c>
      <c r="IV1165" s="1">
        <v>0.99990299999999999</v>
      </c>
      <c r="IW1165" s="1">
        <v>0.999946</v>
      </c>
      <c r="IX1165" s="1">
        <v>0.99995400000000001</v>
      </c>
      <c r="IY1165" s="1">
        <v>0.99991399999999997</v>
      </c>
      <c r="IZ1165" s="1">
        <v>0.99989399999999995</v>
      </c>
      <c r="JA1165" s="1">
        <v>0.99990299999999999</v>
      </c>
      <c r="JB1165" s="1">
        <v>0.99993399999999999</v>
      </c>
      <c r="JC1165" s="1">
        <f t="shared" si="440"/>
        <v>11.997170999999998</v>
      </c>
      <c r="JD1165" s="1">
        <v>0.99995400000000001</v>
      </c>
      <c r="JE1165" s="1">
        <v>0.99990100000000004</v>
      </c>
      <c r="JF1165" s="1">
        <v>0.99984799999999996</v>
      </c>
      <c r="JG1165" s="1">
        <v>0.99987099999999995</v>
      </c>
      <c r="JH1165" s="1">
        <v>0.99990199999999996</v>
      </c>
      <c r="JI1165" s="1">
        <v>0.99993200000000004</v>
      </c>
      <c r="JJ1165" s="1">
        <v>0.99992000000000003</v>
      </c>
      <c r="JK1165" s="1">
        <v>0.99990400000000002</v>
      </c>
      <c r="JL1165" s="1">
        <v>0.99988500000000002</v>
      </c>
      <c r="JM1165" s="1">
        <v>0.99995599999999996</v>
      </c>
      <c r="JN1165" s="1">
        <v>0.99995199999999995</v>
      </c>
      <c r="JO1165" s="1">
        <v>0.99989399999999995</v>
      </c>
      <c r="JP1165" s="1">
        <f t="shared" si="441"/>
        <v>11.998918999999999</v>
      </c>
      <c r="JQ1165" s="1">
        <v>0.999884</v>
      </c>
      <c r="JR1165" s="1">
        <v>0.99950799999999995</v>
      </c>
      <c r="JS1165" s="1">
        <v>0.99757799999999996</v>
      </c>
      <c r="JT1165" s="1">
        <v>0.99721400000000004</v>
      </c>
      <c r="JU1165" s="1">
        <v>0.99343099999999995</v>
      </c>
      <c r="JV1165" s="1">
        <v>0.99302699999999999</v>
      </c>
      <c r="JW1165" s="1">
        <v>0.99208099999999999</v>
      </c>
      <c r="JX1165" s="1">
        <v>0.99294000000000004</v>
      </c>
      <c r="JY1165" s="1">
        <v>0.99334299999999998</v>
      </c>
      <c r="JZ1165" s="1">
        <v>0.99290599999999996</v>
      </c>
      <c r="KA1165" s="1">
        <v>0.99192400000000003</v>
      </c>
      <c r="KB1165" s="1">
        <v>0.99217999999999995</v>
      </c>
      <c r="KC1165" s="1">
        <f t="shared" si="442"/>
        <v>11.936015999999997</v>
      </c>
      <c r="KD1165" s="1">
        <v>0.992564</v>
      </c>
      <c r="KE1165" s="1">
        <v>0.99352399999999996</v>
      </c>
      <c r="KF1165" s="1">
        <v>0.99263299999999999</v>
      </c>
      <c r="KG1165" s="1">
        <v>0.99152600000000002</v>
      </c>
      <c r="KH1165" s="1">
        <v>0.99174600000000002</v>
      </c>
      <c r="KI1165" s="1">
        <v>0.99205200000000004</v>
      </c>
      <c r="KJ1165" s="1">
        <v>0.99262399999999995</v>
      </c>
      <c r="KK1165" s="1">
        <v>0.99265499999999995</v>
      </c>
      <c r="KL1165" s="1">
        <v>0.99127799999999999</v>
      </c>
      <c r="KM1165" s="1">
        <v>0.98861299999999996</v>
      </c>
      <c r="KN1165" s="1">
        <v>0.98847300000000005</v>
      </c>
      <c r="KO1165" s="1">
        <v>0.98956200000000005</v>
      </c>
      <c r="KP1165" s="1">
        <f t="shared" si="443"/>
        <v>11.897250000000001</v>
      </c>
      <c r="KQ1165" s="1">
        <v>0.99219199999999996</v>
      </c>
      <c r="KR1165" s="1">
        <v>0.98919299999999999</v>
      </c>
      <c r="KS1165" s="1">
        <v>0.98614199999999996</v>
      </c>
      <c r="KT1165" s="1">
        <v>0.98565000000000003</v>
      </c>
      <c r="KU1165" s="1">
        <v>0.98642200000000002</v>
      </c>
      <c r="KV1165" s="1">
        <v>0.98683699999999996</v>
      </c>
      <c r="KW1165" s="1">
        <v>0.98658900000000005</v>
      </c>
      <c r="KX1165" s="1">
        <v>0.98520799999999997</v>
      </c>
      <c r="KY1165" s="1">
        <v>0.98213799999999996</v>
      </c>
      <c r="KZ1165" s="1">
        <v>0.980985</v>
      </c>
      <c r="LA1165" s="1">
        <v>0.98155199999999998</v>
      </c>
      <c r="LB1165" s="1">
        <v>0.98117699999999997</v>
      </c>
      <c r="LC1165" s="1">
        <v>0.97967400000000004</v>
      </c>
      <c r="LD1165" s="1">
        <f t="shared" si="444"/>
        <v>12.803759000000001</v>
      </c>
      <c r="LE1165" s="5"/>
    </row>
    <row r="1166" spans="1:317" hidden="1" x14ac:dyDescent="0.3">
      <c r="A1166" s="1">
        <v>26908650026</v>
      </c>
      <c r="B1166" s="4">
        <v>41806</v>
      </c>
      <c r="C1166" s="1" t="s">
        <v>8</v>
      </c>
      <c r="D1166" s="1" t="s">
        <v>9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f t="shared" si="422"/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f t="shared" si="423"/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f t="shared" si="424"/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0.01</v>
      </c>
      <c r="AY1166" s="1">
        <v>0</v>
      </c>
      <c r="AZ1166" s="1">
        <v>0</v>
      </c>
      <c r="BA1166" s="1">
        <v>0</v>
      </c>
      <c r="BB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f t="shared" si="425"/>
        <v>0</v>
      </c>
      <c r="BQ1166" s="1">
        <v>0</v>
      </c>
      <c r="BR1166" s="1">
        <v>0</v>
      </c>
      <c r="BS1166" s="1">
        <v>0</v>
      </c>
      <c r="BT1166" s="1">
        <v>0.01</v>
      </c>
      <c r="BU1166" s="1">
        <v>7.0000000000000007E-2</v>
      </c>
      <c r="BV1166" s="1">
        <v>0.04</v>
      </c>
      <c r="BW1166" s="1">
        <v>0.04</v>
      </c>
      <c r="BX1166" s="1">
        <v>0.04</v>
      </c>
      <c r="BY1166" s="1">
        <v>7.0000000000000007E-2</v>
      </c>
      <c r="BZ1166" s="1">
        <v>0.04</v>
      </c>
      <c r="CA1166" s="1">
        <v>0.04</v>
      </c>
      <c r="CB1166" s="1">
        <v>0.04</v>
      </c>
      <c r="CC1166" s="1">
        <f t="shared" si="426"/>
        <v>0.38999999999999996</v>
      </c>
      <c r="CD1166" s="1">
        <v>0.04</v>
      </c>
      <c r="CE1166" s="1">
        <v>0.26</v>
      </c>
      <c r="CF1166" s="1">
        <v>2.9</v>
      </c>
      <c r="CG1166" s="1">
        <v>6.2</v>
      </c>
      <c r="CH1166" s="1">
        <v>6.37</v>
      </c>
      <c r="CI1166" s="1">
        <v>6.35</v>
      </c>
      <c r="CJ1166" s="1">
        <v>6.45</v>
      </c>
      <c r="CK1166" s="1">
        <v>5.99</v>
      </c>
      <c r="CL1166" s="1">
        <v>4.16</v>
      </c>
      <c r="CM1166" s="1">
        <v>3.96</v>
      </c>
      <c r="CN1166" s="1">
        <v>4.08</v>
      </c>
      <c r="CO1166" s="1">
        <v>3.94</v>
      </c>
      <c r="CP1166" s="1">
        <f t="shared" si="427"/>
        <v>50.699999999999996</v>
      </c>
      <c r="CQ1166" s="1">
        <v>3.98</v>
      </c>
      <c r="CR1166" s="1">
        <v>4.13</v>
      </c>
      <c r="CS1166" s="1">
        <v>3.94</v>
      </c>
      <c r="CT1166" s="1">
        <v>3.91</v>
      </c>
      <c r="CU1166" s="1">
        <v>4.66</v>
      </c>
      <c r="CV1166" s="1">
        <v>4.87</v>
      </c>
      <c r="CW1166" s="1">
        <v>4.83</v>
      </c>
      <c r="CX1166" s="1">
        <v>4.9400000000000004</v>
      </c>
      <c r="CY1166" s="1">
        <v>5.04</v>
      </c>
      <c r="CZ1166" s="1">
        <v>4.92</v>
      </c>
      <c r="DA1166" s="1">
        <v>4.8099999999999996</v>
      </c>
      <c r="DB1166" s="1">
        <v>5.09</v>
      </c>
      <c r="DC1166" s="1">
        <f t="shared" si="428"/>
        <v>55.120000000000005</v>
      </c>
      <c r="DD1166" s="1">
        <v>5.17</v>
      </c>
      <c r="DE1166" s="1">
        <v>4.82</v>
      </c>
      <c r="DF1166" s="1">
        <v>4.75</v>
      </c>
      <c r="DG1166" s="1">
        <v>4.62</v>
      </c>
      <c r="DH1166" s="1">
        <v>4.71</v>
      </c>
      <c r="DI1166" s="1">
        <v>4.67</v>
      </c>
      <c r="DJ1166" s="1">
        <v>4.66</v>
      </c>
      <c r="DK1166" s="1">
        <v>4.2699999999999996</v>
      </c>
      <c r="DL1166" s="1">
        <v>4.37</v>
      </c>
      <c r="DM1166" s="1">
        <v>4.4000000000000004</v>
      </c>
      <c r="DN1166" s="1">
        <v>4.5199999999999996</v>
      </c>
      <c r="DO1166" s="1">
        <v>4.49</v>
      </c>
      <c r="DP1166" s="1">
        <f t="shared" si="429"/>
        <v>55.449999999999996</v>
      </c>
      <c r="DQ1166" s="1">
        <v>4.74</v>
      </c>
      <c r="DR1166" s="1">
        <v>4.88</v>
      </c>
      <c r="DS1166" s="1">
        <v>4.9000000000000004</v>
      </c>
      <c r="DT1166" s="1">
        <v>4.99</v>
      </c>
      <c r="DU1166" s="1">
        <v>4.74</v>
      </c>
      <c r="DV1166" s="1">
        <v>4.87</v>
      </c>
      <c r="DW1166" s="1">
        <v>5.0599999999999996</v>
      </c>
      <c r="DX1166" s="1">
        <v>4.9800000000000004</v>
      </c>
      <c r="DY1166" s="1">
        <v>4.6900000000000004</v>
      </c>
      <c r="DZ1166" s="1">
        <v>4.34</v>
      </c>
      <c r="EA1166" s="1">
        <v>4.32</v>
      </c>
      <c r="EB1166" s="1">
        <v>4.7</v>
      </c>
      <c r="EC1166" s="1">
        <f t="shared" si="430"/>
        <v>57.21</v>
      </c>
      <c r="ED1166" s="1">
        <v>4.71</v>
      </c>
      <c r="EE1166" s="1">
        <v>4.62</v>
      </c>
      <c r="EF1166" s="1">
        <v>4.66</v>
      </c>
      <c r="EG1166" s="1">
        <v>4.63</v>
      </c>
      <c r="EH1166" s="1">
        <v>4.82</v>
      </c>
      <c r="EI1166" s="1">
        <v>4.82</v>
      </c>
      <c r="EJ1166" s="1">
        <v>4.57</v>
      </c>
      <c r="EK1166" s="1">
        <v>4.4400000000000004</v>
      </c>
      <c r="EL1166" s="1">
        <v>4.6100000000000003</v>
      </c>
      <c r="EM1166" s="1">
        <v>4.67</v>
      </c>
      <c r="EN1166" s="1">
        <v>4.54</v>
      </c>
      <c r="EO1166" s="1">
        <v>4.5199999999999996</v>
      </c>
      <c r="EP1166" s="1">
        <f t="shared" si="431"/>
        <v>55.61</v>
      </c>
      <c r="EQ1166" s="1">
        <v>4.4000000000000004</v>
      </c>
      <c r="ER1166" s="1">
        <v>4.3600000000000003</v>
      </c>
      <c r="ES1166" s="1">
        <v>4.4400000000000004</v>
      </c>
      <c r="ET1166" s="1">
        <v>4.67</v>
      </c>
      <c r="EU1166" s="1">
        <v>4.99</v>
      </c>
      <c r="EV1166" s="1">
        <v>5.12</v>
      </c>
      <c r="EW1166" s="1">
        <v>4.79</v>
      </c>
      <c r="EX1166" s="1">
        <v>4.8099999999999996</v>
      </c>
      <c r="EY1166" s="1">
        <v>4.5</v>
      </c>
      <c r="EZ1166" s="1">
        <v>4.45</v>
      </c>
      <c r="FA1166" s="1">
        <v>4.6100000000000003</v>
      </c>
      <c r="FB1166" s="1">
        <v>4.9000000000000004</v>
      </c>
      <c r="FC1166" s="1">
        <f t="shared" si="432"/>
        <v>56.040000000000013</v>
      </c>
      <c r="FD1166" s="1">
        <v>4.95</v>
      </c>
      <c r="FE1166" s="1">
        <v>4.57</v>
      </c>
      <c r="FF1166" s="1">
        <v>4.63</v>
      </c>
      <c r="FG1166" s="1">
        <v>4.78</v>
      </c>
      <c r="FH1166" s="1">
        <v>4.82</v>
      </c>
      <c r="FI1166" s="1">
        <v>4.74</v>
      </c>
      <c r="FJ1166" s="1">
        <v>4.99</v>
      </c>
      <c r="FK1166" s="1">
        <v>5.24</v>
      </c>
      <c r="FL1166" s="1">
        <v>5.16</v>
      </c>
      <c r="FM1166" s="1">
        <v>4.99</v>
      </c>
      <c r="FN1166" s="1">
        <v>4.32</v>
      </c>
      <c r="FO1166" s="1">
        <v>4.28</v>
      </c>
      <c r="FP1166" s="1">
        <f t="shared" si="433"/>
        <v>57.470000000000013</v>
      </c>
      <c r="FQ1166" s="1">
        <v>4.16</v>
      </c>
      <c r="FR1166" s="1">
        <v>4.29</v>
      </c>
      <c r="FS1166" s="1">
        <v>4.21</v>
      </c>
      <c r="FT1166" s="1">
        <v>4.2300000000000004</v>
      </c>
      <c r="FU1166" s="1">
        <v>4.32</v>
      </c>
      <c r="FV1166" s="1">
        <v>4.25</v>
      </c>
      <c r="FW1166" s="1">
        <v>4.4400000000000004</v>
      </c>
      <c r="FX1166" s="1">
        <v>4.57</v>
      </c>
      <c r="FY1166" s="1">
        <v>4.84</v>
      </c>
      <c r="FZ1166" s="1">
        <v>5.0599999999999996</v>
      </c>
      <c r="GA1166" s="1">
        <v>4.82</v>
      </c>
      <c r="GB1166" s="1">
        <v>4.07</v>
      </c>
      <c r="GC1166" s="1">
        <f t="shared" si="434"/>
        <v>53.260000000000005</v>
      </c>
      <c r="GD1166" s="1">
        <v>4.32</v>
      </c>
      <c r="GE1166" s="1">
        <v>4.04</v>
      </c>
      <c r="GF1166" s="1">
        <v>4.13</v>
      </c>
      <c r="GG1166" s="1">
        <v>3.96</v>
      </c>
      <c r="GH1166" s="1">
        <v>3.98</v>
      </c>
      <c r="GI1166" s="1">
        <v>3.82</v>
      </c>
      <c r="GJ1166" s="1">
        <v>4.04</v>
      </c>
      <c r="GK1166" s="1">
        <v>4.58</v>
      </c>
      <c r="GL1166" s="1">
        <v>4.71</v>
      </c>
      <c r="GM1166" s="1">
        <v>4.78</v>
      </c>
      <c r="GN1166" s="1">
        <v>3.82</v>
      </c>
      <c r="GO1166" s="1">
        <v>3.87</v>
      </c>
      <c r="GP1166" s="1">
        <f t="shared" si="435"/>
        <v>50.05</v>
      </c>
      <c r="GQ1166" s="1">
        <v>3.99</v>
      </c>
      <c r="GR1166" s="1">
        <v>3.82</v>
      </c>
      <c r="GS1166" s="1">
        <v>3.78</v>
      </c>
      <c r="GT1166" s="1">
        <v>3.71</v>
      </c>
      <c r="GU1166" s="1">
        <v>3.98</v>
      </c>
      <c r="GV1166" s="1">
        <v>4.45</v>
      </c>
      <c r="GW1166" s="1">
        <v>4.3600000000000003</v>
      </c>
      <c r="GX1166" s="1">
        <v>4.57</v>
      </c>
      <c r="GY1166" s="1">
        <v>3.99</v>
      </c>
      <c r="GZ1166" s="1">
        <v>3.88</v>
      </c>
      <c r="HA1166" s="1">
        <v>3.98</v>
      </c>
      <c r="HB1166" s="1">
        <v>4.05</v>
      </c>
      <c r="HC1166" s="1">
        <f t="shared" si="436"/>
        <v>48.559999999999995</v>
      </c>
      <c r="HD1166" s="1">
        <v>4.17</v>
      </c>
      <c r="HE1166" s="1">
        <v>3.86</v>
      </c>
      <c r="HF1166" s="1">
        <v>4.04</v>
      </c>
      <c r="HG1166" s="1">
        <v>3.88</v>
      </c>
      <c r="HH1166" s="1">
        <v>3.88</v>
      </c>
      <c r="HI1166" s="1">
        <v>4.2300000000000004</v>
      </c>
      <c r="HJ1166" s="1">
        <v>4.4400000000000004</v>
      </c>
      <c r="HK1166" s="1">
        <v>4.91</v>
      </c>
      <c r="HL1166" s="1">
        <v>4.49</v>
      </c>
      <c r="HM1166" s="1">
        <v>3.87</v>
      </c>
      <c r="HN1166" s="1">
        <v>4.2300000000000004</v>
      </c>
      <c r="HO1166" s="1">
        <v>4.08</v>
      </c>
      <c r="HP1166" s="1">
        <f t="shared" si="437"/>
        <v>50.08</v>
      </c>
      <c r="HQ1166" s="1">
        <v>3.9</v>
      </c>
      <c r="HR1166" s="1">
        <v>2.4900000000000002</v>
      </c>
      <c r="HS1166" s="1">
        <v>1.24</v>
      </c>
      <c r="HT1166" s="1">
        <v>1.67</v>
      </c>
      <c r="HU1166" s="1">
        <v>2.0699999999999998</v>
      </c>
      <c r="HV1166" s="1">
        <v>2.83</v>
      </c>
      <c r="HW1166" s="1">
        <v>3.95</v>
      </c>
      <c r="HX1166" s="1">
        <v>3.86</v>
      </c>
      <c r="HY1166" s="1">
        <v>3.7</v>
      </c>
      <c r="HZ1166" s="1">
        <v>3.88</v>
      </c>
      <c r="IA1166" s="1">
        <v>3.83</v>
      </c>
      <c r="IB1166" s="1">
        <v>3.63</v>
      </c>
      <c r="IC1166" s="1">
        <f t="shared" si="438"/>
        <v>37.050000000000004</v>
      </c>
      <c r="ID1166" s="1">
        <v>3.59</v>
      </c>
      <c r="IE1166" s="1">
        <v>2.88</v>
      </c>
      <c r="IF1166" s="1">
        <v>1.21</v>
      </c>
      <c r="IG1166" s="1">
        <v>1.24</v>
      </c>
      <c r="IH1166" s="1">
        <v>0.93</v>
      </c>
      <c r="II1166" s="1">
        <v>0.9</v>
      </c>
      <c r="IJ1166" s="1">
        <v>0.84</v>
      </c>
      <c r="IK1166" s="1">
        <v>0.99</v>
      </c>
      <c r="IL1166" s="1">
        <v>0.95</v>
      </c>
      <c r="IM1166" s="1">
        <v>0.71</v>
      </c>
      <c r="IN1166" s="1">
        <v>0.76</v>
      </c>
      <c r="IO1166" s="1">
        <v>0.79</v>
      </c>
      <c r="IP1166" s="1">
        <f t="shared" si="439"/>
        <v>15.79</v>
      </c>
      <c r="IQ1166" s="1">
        <v>0.78</v>
      </c>
      <c r="IR1166" s="1">
        <v>0.74</v>
      </c>
      <c r="IS1166" s="1">
        <v>0.03</v>
      </c>
      <c r="IT1166" s="1">
        <v>0.04</v>
      </c>
      <c r="IU1166" s="1">
        <v>0.01</v>
      </c>
      <c r="IV1166" s="1">
        <v>0.04</v>
      </c>
      <c r="IW1166" s="1">
        <v>0.03</v>
      </c>
      <c r="IX1166" s="1">
        <v>0</v>
      </c>
      <c r="IY1166" s="1">
        <v>0</v>
      </c>
      <c r="IZ1166" s="1">
        <v>0.04</v>
      </c>
      <c r="JA1166" s="1">
        <v>0.03</v>
      </c>
      <c r="JB1166" s="1">
        <v>0.01</v>
      </c>
      <c r="JC1166" s="1">
        <f t="shared" si="440"/>
        <v>1.7500000000000002</v>
      </c>
      <c r="JD1166" s="1">
        <v>0</v>
      </c>
      <c r="JE1166" s="1">
        <v>0</v>
      </c>
      <c r="JF1166" s="1">
        <v>0.03</v>
      </c>
      <c r="JG1166" s="1">
        <v>0.04</v>
      </c>
      <c r="JH1166" s="1">
        <v>7.0000000000000007E-2</v>
      </c>
      <c r="JI1166" s="1">
        <v>0.03</v>
      </c>
      <c r="JJ1166" s="1">
        <v>0.01</v>
      </c>
      <c r="JK1166" s="1">
        <v>0.01</v>
      </c>
      <c r="JL1166" s="1">
        <v>0.04</v>
      </c>
      <c r="JM1166" s="1">
        <v>0.03</v>
      </c>
      <c r="JN1166" s="1">
        <v>0.01</v>
      </c>
      <c r="JO1166" s="1">
        <v>0</v>
      </c>
      <c r="JP1166" s="1">
        <f t="shared" si="441"/>
        <v>0.27</v>
      </c>
      <c r="JQ1166" s="1">
        <v>0.01</v>
      </c>
      <c r="JR1166" s="1">
        <v>0.01</v>
      </c>
      <c r="JS1166" s="1">
        <v>0</v>
      </c>
      <c r="JT1166" s="1">
        <v>0</v>
      </c>
      <c r="JU1166" s="1">
        <v>0</v>
      </c>
      <c r="JV1166" s="1">
        <v>0</v>
      </c>
      <c r="JW1166" s="1">
        <v>0</v>
      </c>
      <c r="JX1166" s="1">
        <v>0</v>
      </c>
      <c r="JY1166" s="1">
        <v>0</v>
      </c>
      <c r="JZ1166" s="1">
        <v>0</v>
      </c>
      <c r="KA1166" s="1">
        <v>0</v>
      </c>
      <c r="KB1166" s="1">
        <v>0</v>
      </c>
      <c r="KC1166" s="1">
        <f t="shared" si="442"/>
        <v>0.02</v>
      </c>
      <c r="KD1166" s="1">
        <v>0</v>
      </c>
      <c r="KE1166" s="1">
        <v>0</v>
      </c>
      <c r="KF1166" s="1">
        <v>0</v>
      </c>
      <c r="KG1166" s="1">
        <v>0</v>
      </c>
      <c r="KH1166" s="1">
        <v>0</v>
      </c>
      <c r="KI1166" s="1">
        <v>0</v>
      </c>
      <c r="KJ1166" s="1">
        <v>0</v>
      </c>
      <c r="KK1166" s="1">
        <v>0</v>
      </c>
      <c r="KL1166" s="1">
        <v>0</v>
      </c>
      <c r="KM1166" s="1">
        <v>0</v>
      </c>
      <c r="KN1166" s="1">
        <v>0</v>
      </c>
      <c r="KO1166" s="1">
        <v>0.01</v>
      </c>
      <c r="KP1166" s="1">
        <f t="shared" si="443"/>
        <v>0.01</v>
      </c>
      <c r="KQ1166" s="1">
        <v>0</v>
      </c>
      <c r="KR1166" s="1">
        <v>0</v>
      </c>
      <c r="KS1166" s="1">
        <v>0</v>
      </c>
      <c r="KT1166" s="1">
        <v>0</v>
      </c>
      <c r="KU1166" s="1">
        <v>0</v>
      </c>
      <c r="KV1166" s="1">
        <v>0</v>
      </c>
      <c r="KW1166" s="1">
        <v>0</v>
      </c>
      <c r="KX1166" s="1">
        <v>0</v>
      </c>
      <c r="KY1166" s="1">
        <v>0</v>
      </c>
      <c r="KZ1166" s="1">
        <v>0</v>
      </c>
      <c r="LA1166" s="1">
        <v>0</v>
      </c>
      <c r="LB1166" s="1">
        <v>0</v>
      </c>
      <c r="LC1166" s="1">
        <v>0</v>
      </c>
      <c r="LD1166" s="1">
        <f t="shared" si="444"/>
        <v>0</v>
      </c>
      <c r="LE1166" s="5"/>
    </row>
    <row r="1167" spans="1:317" hidden="1" x14ac:dyDescent="0.3">
      <c r="A1167" s="1">
        <v>26908650026</v>
      </c>
      <c r="B1167" s="4">
        <v>41806</v>
      </c>
      <c r="C1167" s="1" t="s">
        <v>10</v>
      </c>
      <c r="D1167" s="1" t="s">
        <v>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f t="shared" si="422"/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f t="shared" si="423"/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f t="shared" si="424"/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f t="shared" si="425"/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f t="shared" si="426"/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f t="shared" si="427"/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f t="shared" si="428"/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f t="shared" si="429"/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f t="shared" si="430"/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f t="shared" si="431"/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f t="shared" si="432"/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f t="shared" si="433"/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f t="shared" si="434"/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f t="shared" si="435"/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f t="shared" si="436"/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f t="shared" si="437"/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0</v>
      </c>
      <c r="HV1167" s="1">
        <v>0</v>
      </c>
      <c r="HW1167" s="1">
        <v>0</v>
      </c>
      <c r="HX1167" s="1">
        <v>0</v>
      </c>
      <c r="HY1167" s="1">
        <v>0</v>
      </c>
      <c r="HZ1167" s="1">
        <v>0</v>
      </c>
      <c r="IA1167" s="1">
        <v>0</v>
      </c>
      <c r="IB1167" s="1">
        <v>0</v>
      </c>
      <c r="IC1167" s="1">
        <f t="shared" si="438"/>
        <v>0</v>
      </c>
      <c r="ID1167" s="1">
        <v>0</v>
      </c>
      <c r="IE1167" s="1">
        <v>0</v>
      </c>
      <c r="IF1167" s="1">
        <v>0</v>
      </c>
      <c r="IG1167" s="1">
        <v>0</v>
      </c>
      <c r="IH1167" s="1">
        <v>0</v>
      </c>
      <c r="II1167" s="1">
        <v>0</v>
      </c>
      <c r="IJ1167" s="1">
        <v>0</v>
      </c>
      <c r="IK1167" s="1">
        <v>0</v>
      </c>
      <c r="IL1167" s="1">
        <v>0</v>
      </c>
      <c r="IM1167" s="1">
        <v>0</v>
      </c>
      <c r="IN1167" s="1">
        <v>0</v>
      </c>
      <c r="IO1167" s="1">
        <v>0</v>
      </c>
      <c r="IP1167" s="1">
        <f t="shared" si="439"/>
        <v>0</v>
      </c>
      <c r="IQ1167" s="1">
        <v>0</v>
      </c>
      <c r="IR1167" s="1">
        <v>0</v>
      </c>
      <c r="IS1167" s="1">
        <v>0</v>
      </c>
      <c r="IT1167" s="1">
        <v>0</v>
      </c>
      <c r="IU1167" s="1">
        <v>0</v>
      </c>
      <c r="IV1167" s="1">
        <v>0</v>
      </c>
      <c r="IW1167" s="1">
        <v>0</v>
      </c>
      <c r="IX1167" s="1">
        <v>0</v>
      </c>
      <c r="IY1167" s="1">
        <v>0</v>
      </c>
      <c r="IZ1167" s="1">
        <v>0</v>
      </c>
      <c r="JA1167" s="1">
        <v>0</v>
      </c>
      <c r="JB1167" s="1">
        <v>0</v>
      </c>
      <c r="JC1167" s="1">
        <f t="shared" si="440"/>
        <v>0</v>
      </c>
      <c r="JD1167" s="1">
        <v>0</v>
      </c>
      <c r="JE1167" s="1">
        <v>0</v>
      </c>
      <c r="JF1167" s="1">
        <v>0</v>
      </c>
      <c r="JG1167" s="1">
        <v>0</v>
      </c>
      <c r="JH1167" s="1">
        <v>0</v>
      </c>
      <c r="JI1167" s="1">
        <v>0</v>
      </c>
      <c r="JJ1167" s="1">
        <v>0</v>
      </c>
      <c r="JK1167" s="1">
        <v>0</v>
      </c>
      <c r="JL1167" s="1">
        <v>0</v>
      </c>
      <c r="JM1167" s="1">
        <v>0</v>
      </c>
      <c r="JN1167" s="1">
        <v>0</v>
      </c>
      <c r="JO1167" s="1">
        <v>0</v>
      </c>
      <c r="JP1167" s="1">
        <f t="shared" si="441"/>
        <v>0</v>
      </c>
      <c r="JQ1167" s="1">
        <v>0</v>
      </c>
      <c r="JR1167" s="1">
        <v>0</v>
      </c>
      <c r="JS1167" s="1">
        <v>0</v>
      </c>
      <c r="JT1167" s="1">
        <v>0</v>
      </c>
      <c r="JU1167" s="1">
        <v>0</v>
      </c>
      <c r="JV1167" s="1">
        <v>0</v>
      </c>
      <c r="JW1167" s="1">
        <v>0</v>
      </c>
      <c r="JX1167" s="1">
        <v>0</v>
      </c>
      <c r="JY1167" s="1">
        <v>0</v>
      </c>
      <c r="JZ1167" s="1">
        <v>0</v>
      </c>
      <c r="KA1167" s="1">
        <v>0</v>
      </c>
      <c r="KB1167" s="1">
        <v>0</v>
      </c>
      <c r="KC1167" s="1">
        <f t="shared" si="442"/>
        <v>0</v>
      </c>
      <c r="KD1167" s="1">
        <v>0</v>
      </c>
      <c r="KE1167" s="1">
        <v>0</v>
      </c>
      <c r="KF1167" s="1">
        <v>0</v>
      </c>
      <c r="KG1167" s="1">
        <v>0</v>
      </c>
      <c r="KH1167" s="1">
        <v>0</v>
      </c>
      <c r="KI1167" s="1">
        <v>0</v>
      </c>
      <c r="KJ1167" s="1">
        <v>0</v>
      </c>
      <c r="KK1167" s="1">
        <v>0</v>
      </c>
      <c r="KL1167" s="1">
        <v>0</v>
      </c>
      <c r="KM1167" s="1">
        <v>0</v>
      </c>
      <c r="KN1167" s="1">
        <v>0</v>
      </c>
      <c r="KO1167" s="1">
        <v>0</v>
      </c>
      <c r="KP1167" s="1">
        <f t="shared" si="443"/>
        <v>0</v>
      </c>
      <c r="KQ1167" s="1">
        <v>0</v>
      </c>
      <c r="KR1167" s="1">
        <v>0</v>
      </c>
      <c r="KS1167" s="1">
        <v>0</v>
      </c>
      <c r="KT1167" s="1">
        <v>0</v>
      </c>
      <c r="KU1167" s="1">
        <v>0</v>
      </c>
      <c r="KV1167" s="1">
        <v>0</v>
      </c>
      <c r="KW1167" s="1">
        <v>0</v>
      </c>
      <c r="KX1167" s="1">
        <v>0</v>
      </c>
      <c r="KY1167" s="1">
        <v>0</v>
      </c>
      <c r="KZ1167" s="1">
        <v>0</v>
      </c>
      <c r="LA1167" s="1">
        <v>0</v>
      </c>
      <c r="LB1167" s="1">
        <v>0</v>
      </c>
      <c r="LC1167" s="1">
        <v>0</v>
      </c>
      <c r="LD1167" s="1">
        <f t="shared" si="444"/>
        <v>0</v>
      </c>
      <c r="LE1167" s="5"/>
    </row>
    <row r="1168" spans="1:317" hidden="1" x14ac:dyDescent="0.3">
      <c r="A1168" s="1">
        <v>26908650026</v>
      </c>
      <c r="B1168" s="4">
        <v>41806</v>
      </c>
      <c r="C1168" s="1" t="s">
        <v>11</v>
      </c>
      <c r="D1168" s="1" t="s">
        <v>9</v>
      </c>
      <c r="E1168" s="1">
        <v>2.74</v>
      </c>
      <c r="F1168" s="1">
        <v>2.78</v>
      </c>
      <c r="G1168" s="1">
        <v>2.83</v>
      </c>
      <c r="H1168" s="1">
        <v>2.84</v>
      </c>
      <c r="I1168" s="1">
        <v>2.78</v>
      </c>
      <c r="J1168" s="1">
        <v>2.75</v>
      </c>
      <c r="K1168" s="1">
        <v>2.74</v>
      </c>
      <c r="L1168" s="1">
        <v>2.84</v>
      </c>
      <c r="M1168" s="1">
        <v>2.84</v>
      </c>
      <c r="N1168" s="1">
        <v>2.79</v>
      </c>
      <c r="O1168" s="1">
        <v>2.73</v>
      </c>
      <c r="P1168" s="1">
        <f t="shared" si="422"/>
        <v>30.66</v>
      </c>
      <c r="Q1168" s="1">
        <v>2.7</v>
      </c>
      <c r="R1168" s="1">
        <v>2.79</v>
      </c>
      <c r="S1168" s="1">
        <v>2.83</v>
      </c>
      <c r="T1168" s="1">
        <v>2.79</v>
      </c>
      <c r="U1168" s="1">
        <v>2.75</v>
      </c>
      <c r="V1168" s="1">
        <v>2.73</v>
      </c>
      <c r="W1168" s="1">
        <v>2.77</v>
      </c>
      <c r="X1168" s="1">
        <v>2.79</v>
      </c>
      <c r="Y1168" s="1">
        <v>2.82</v>
      </c>
      <c r="Z1168" s="1">
        <v>2.76</v>
      </c>
      <c r="AA1168" s="1">
        <v>2.75</v>
      </c>
      <c r="AB1168" s="1">
        <v>2.75</v>
      </c>
      <c r="AC1168" s="1">
        <f t="shared" si="423"/>
        <v>33.229999999999997</v>
      </c>
      <c r="AD1168" s="1">
        <v>2.81</v>
      </c>
      <c r="AE1168" s="1">
        <v>2.82</v>
      </c>
      <c r="AF1168" s="1">
        <v>2.74</v>
      </c>
      <c r="AG1168" s="1">
        <v>2.73</v>
      </c>
      <c r="AH1168" s="1">
        <v>2.77</v>
      </c>
      <c r="AI1168" s="1">
        <v>2.8</v>
      </c>
      <c r="AJ1168" s="1">
        <v>2.82</v>
      </c>
      <c r="AK1168" s="1">
        <v>2.81</v>
      </c>
      <c r="AL1168" s="1">
        <v>2.75</v>
      </c>
      <c r="AM1168" s="1">
        <v>2.74</v>
      </c>
      <c r="AN1168" s="1">
        <v>2.74</v>
      </c>
      <c r="AO1168" s="1">
        <v>2.77</v>
      </c>
      <c r="AP1168" s="1">
        <f t="shared" si="424"/>
        <v>33.300000000000004</v>
      </c>
      <c r="AQ1168" s="1">
        <v>2.82</v>
      </c>
      <c r="AR1168" s="1">
        <v>2.7</v>
      </c>
      <c r="AS1168" s="1">
        <v>2.74</v>
      </c>
      <c r="AT1168" s="1">
        <v>2.8</v>
      </c>
      <c r="AU1168" s="1">
        <v>2.8</v>
      </c>
      <c r="AV1168" s="1">
        <v>2.79</v>
      </c>
      <c r="AW1168" s="1">
        <v>2.78</v>
      </c>
      <c r="AX1168" s="1">
        <v>2.61</v>
      </c>
      <c r="AY1168" s="1">
        <v>2.5299999999999998</v>
      </c>
      <c r="AZ1168" s="1">
        <v>2.5299999999999998</v>
      </c>
      <c r="BA1168" s="1">
        <v>2.6</v>
      </c>
      <c r="BB1168" s="1">
        <v>2.58</v>
      </c>
      <c r="BD1168" s="1">
        <v>2.52</v>
      </c>
      <c r="BE1168" s="1">
        <v>2.52</v>
      </c>
      <c r="BF1168" s="1">
        <v>2.57</v>
      </c>
      <c r="BG1168" s="1">
        <v>2.57</v>
      </c>
      <c r="BH1168" s="1">
        <v>2.5299999999999998</v>
      </c>
      <c r="BI1168" s="1">
        <v>2.52</v>
      </c>
      <c r="BJ1168" s="1">
        <v>2.63</v>
      </c>
      <c r="BK1168" s="1">
        <v>2.64</v>
      </c>
      <c r="BL1168" s="1">
        <v>2.58</v>
      </c>
      <c r="BM1168" s="1">
        <v>2.57</v>
      </c>
      <c r="BN1168" s="1">
        <v>2.59</v>
      </c>
      <c r="BO1168" s="1">
        <v>2.63</v>
      </c>
      <c r="BP1168" s="1">
        <f t="shared" si="425"/>
        <v>30.869999999999997</v>
      </c>
      <c r="BQ1168" s="1">
        <v>2.63</v>
      </c>
      <c r="BR1168" s="1">
        <v>2.65</v>
      </c>
      <c r="BS1168" s="1">
        <v>2.66</v>
      </c>
      <c r="BT1168" s="1">
        <v>2.5499999999999998</v>
      </c>
      <c r="BU1168" s="1">
        <v>2.46</v>
      </c>
      <c r="BV1168" s="1">
        <v>2.5</v>
      </c>
      <c r="BW1168" s="1">
        <v>2.54</v>
      </c>
      <c r="BX1168" s="1">
        <v>2.62</v>
      </c>
      <c r="BY1168" s="1">
        <v>2.5299999999999998</v>
      </c>
      <c r="BZ1168" s="1">
        <v>2.52</v>
      </c>
      <c r="CA1168" s="1">
        <v>2.48</v>
      </c>
      <c r="CB1168" s="1">
        <v>2.66</v>
      </c>
      <c r="CC1168" s="1">
        <f t="shared" si="426"/>
        <v>30.8</v>
      </c>
      <c r="CD1168" s="1">
        <v>3.05</v>
      </c>
      <c r="CE1168" s="1">
        <v>2.16</v>
      </c>
      <c r="CF1168" s="1">
        <v>7.0000000000000007E-2</v>
      </c>
      <c r="CG1168" s="1">
        <v>7.0000000000000007E-2</v>
      </c>
      <c r="CH1168" s="1">
        <v>0.08</v>
      </c>
      <c r="CI1168" s="1">
        <v>0.08</v>
      </c>
      <c r="CJ1168" s="1">
        <v>7.0000000000000007E-2</v>
      </c>
      <c r="CK1168" s="1">
        <v>0.08</v>
      </c>
      <c r="CL1168" s="1">
        <v>0.06</v>
      </c>
      <c r="CM1168" s="1">
        <v>0.04</v>
      </c>
      <c r="CN1168" s="1">
        <v>0</v>
      </c>
      <c r="CO1168" s="1">
        <v>0</v>
      </c>
      <c r="CP1168" s="1">
        <f t="shared" si="427"/>
        <v>5.7600000000000007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f t="shared" si="428"/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f t="shared" si="429"/>
        <v>0</v>
      </c>
      <c r="DQ1168" s="1">
        <v>0</v>
      </c>
      <c r="DR1168" s="1">
        <v>0</v>
      </c>
      <c r="DS1168" s="1">
        <v>0.01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f t="shared" si="430"/>
        <v>0.01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f t="shared" si="431"/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f t="shared" si="432"/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f t="shared" si="433"/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f t="shared" si="434"/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f t="shared" si="435"/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f t="shared" si="436"/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f t="shared" si="437"/>
        <v>0</v>
      </c>
      <c r="HQ1168" s="1">
        <v>0</v>
      </c>
      <c r="HR1168" s="1">
        <v>0.08</v>
      </c>
      <c r="HS1168" s="1">
        <v>0.24</v>
      </c>
      <c r="HT1168" s="1">
        <v>0.16</v>
      </c>
      <c r="HU1168" s="1">
        <v>0.09</v>
      </c>
      <c r="HV1168" s="1">
        <v>0.12</v>
      </c>
      <c r="HW1168" s="1">
        <v>0.04</v>
      </c>
      <c r="HX1168" s="1">
        <v>0.06</v>
      </c>
      <c r="HY1168" s="1">
        <v>0.06</v>
      </c>
      <c r="HZ1168" s="1">
        <v>0.06</v>
      </c>
      <c r="IA1168" s="1">
        <v>0.12</v>
      </c>
      <c r="IB1168" s="1">
        <v>0.12</v>
      </c>
      <c r="IC1168" s="1">
        <f t="shared" si="438"/>
        <v>1.1500000000000004</v>
      </c>
      <c r="ID1168" s="1">
        <v>0.09</v>
      </c>
      <c r="IE1168" s="1">
        <v>0.17</v>
      </c>
      <c r="IF1168" s="1">
        <v>0.01</v>
      </c>
      <c r="IG1168" s="1">
        <v>0.01</v>
      </c>
      <c r="IH1168" s="1">
        <v>0.01</v>
      </c>
      <c r="II1168" s="1">
        <v>0.02</v>
      </c>
      <c r="IJ1168" s="1">
        <v>0.01</v>
      </c>
      <c r="IK1168" s="1">
        <v>0.01</v>
      </c>
      <c r="IL1168" s="1">
        <v>0.01</v>
      </c>
      <c r="IM1168" s="1">
        <v>0.01</v>
      </c>
      <c r="IN1168" s="1">
        <v>0.02</v>
      </c>
      <c r="IO1168" s="1">
        <v>0.02</v>
      </c>
      <c r="IP1168" s="1">
        <f t="shared" si="439"/>
        <v>0.39000000000000012</v>
      </c>
      <c r="IQ1168" s="1">
        <v>0.01</v>
      </c>
      <c r="IR1168" s="1">
        <v>0.03</v>
      </c>
      <c r="IS1168" s="1">
        <v>0.34</v>
      </c>
      <c r="IT1168" s="1">
        <v>0.39</v>
      </c>
      <c r="IU1168" s="1">
        <v>0.38</v>
      </c>
      <c r="IV1168" s="1">
        <v>0.37</v>
      </c>
      <c r="IW1168" s="1">
        <v>0.28000000000000003</v>
      </c>
      <c r="IX1168" s="1">
        <v>0.31</v>
      </c>
      <c r="IY1168" s="1">
        <v>0.42</v>
      </c>
      <c r="IZ1168" s="1">
        <v>0.39</v>
      </c>
      <c r="JA1168" s="1">
        <v>0.39</v>
      </c>
      <c r="JB1168" s="1">
        <v>0.35</v>
      </c>
      <c r="JC1168" s="1">
        <f t="shared" si="440"/>
        <v>3.66</v>
      </c>
      <c r="JD1168" s="1">
        <v>0.31</v>
      </c>
      <c r="JE1168" s="1">
        <v>0.45</v>
      </c>
      <c r="JF1168" s="1">
        <v>0.49</v>
      </c>
      <c r="JG1168" s="1">
        <v>0.43</v>
      </c>
      <c r="JH1168" s="1">
        <v>0.31</v>
      </c>
      <c r="JI1168" s="1">
        <v>0.31</v>
      </c>
      <c r="JJ1168" s="1">
        <v>0.38</v>
      </c>
      <c r="JK1168" s="1">
        <v>0.42</v>
      </c>
      <c r="JL1168" s="1">
        <v>0.4</v>
      </c>
      <c r="JM1168" s="1">
        <v>0.24</v>
      </c>
      <c r="JN1168" s="1">
        <v>0.28000000000000003</v>
      </c>
      <c r="JO1168" s="1">
        <v>0.43</v>
      </c>
      <c r="JP1168" s="1">
        <f t="shared" si="441"/>
        <v>4.4499999999999993</v>
      </c>
      <c r="JQ1168" s="1">
        <v>0.43</v>
      </c>
      <c r="JR1168" s="1">
        <v>0.86</v>
      </c>
      <c r="JS1168" s="1">
        <v>1.76</v>
      </c>
      <c r="JT1168" s="1">
        <v>1.87</v>
      </c>
      <c r="JU1168" s="1">
        <v>2.7</v>
      </c>
      <c r="JV1168" s="1">
        <v>2.74</v>
      </c>
      <c r="JW1168" s="1">
        <v>2.77</v>
      </c>
      <c r="JX1168" s="1">
        <v>2.64</v>
      </c>
      <c r="JY1168" s="1">
        <v>2.6</v>
      </c>
      <c r="JZ1168" s="1">
        <v>2.68</v>
      </c>
      <c r="KA1168" s="1">
        <v>2.79</v>
      </c>
      <c r="KB1168" s="1">
        <v>2.75</v>
      </c>
      <c r="KC1168" s="1">
        <f t="shared" si="442"/>
        <v>26.59</v>
      </c>
      <c r="KD1168" s="1">
        <v>2.72</v>
      </c>
      <c r="KE1168" s="1">
        <v>2.58</v>
      </c>
      <c r="KF1168" s="1">
        <v>2.7</v>
      </c>
      <c r="KG1168" s="1">
        <v>2.83</v>
      </c>
      <c r="KH1168" s="1">
        <v>2.79</v>
      </c>
      <c r="KI1168" s="1">
        <v>2.76</v>
      </c>
      <c r="KJ1168" s="1">
        <v>2.66</v>
      </c>
      <c r="KK1168" s="1">
        <v>2.63</v>
      </c>
      <c r="KL1168" s="1">
        <v>2.76</v>
      </c>
      <c r="KM1168" s="1">
        <v>3.09</v>
      </c>
      <c r="KN1168" s="1">
        <v>3.1</v>
      </c>
      <c r="KO1168" s="1">
        <v>2.98</v>
      </c>
      <c r="KP1168" s="1">
        <f t="shared" si="443"/>
        <v>33.6</v>
      </c>
      <c r="KQ1168" s="1">
        <v>2.69</v>
      </c>
      <c r="KR1168" s="1">
        <v>3</v>
      </c>
      <c r="KS1168" s="1">
        <v>3.22</v>
      </c>
      <c r="KT1168" s="1">
        <v>3.23</v>
      </c>
      <c r="KU1168" s="1">
        <v>3.17</v>
      </c>
      <c r="KV1168" s="1">
        <v>3.13</v>
      </c>
      <c r="KW1168" s="1">
        <v>3.16</v>
      </c>
      <c r="KX1168" s="1">
        <v>3.27</v>
      </c>
      <c r="KY1168" s="1">
        <v>3.46</v>
      </c>
      <c r="KZ1168" s="1">
        <v>3.49</v>
      </c>
      <c r="LA1168" s="1">
        <v>3.44</v>
      </c>
      <c r="LB1168" s="1">
        <v>3.46</v>
      </c>
      <c r="LC1168" s="1">
        <v>3.53</v>
      </c>
      <c r="LD1168" s="1">
        <f t="shared" si="444"/>
        <v>42.25</v>
      </c>
      <c r="LE1168" s="5"/>
    </row>
    <row r="1169" spans="1:317" x14ac:dyDescent="0.3">
      <c r="A1169" s="1">
        <v>26908650026</v>
      </c>
      <c r="B1169" s="4">
        <v>41806</v>
      </c>
      <c r="C1169" s="1" t="s">
        <v>12</v>
      </c>
      <c r="D1169" s="1" t="s">
        <v>5</v>
      </c>
      <c r="E1169" s="1">
        <v>10.11</v>
      </c>
      <c r="F1169" s="1">
        <v>9.98</v>
      </c>
      <c r="G1169" s="1">
        <v>9.8899989999999995</v>
      </c>
      <c r="H1169" s="1">
        <v>9.8800000000000008</v>
      </c>
      <c r="I1169" s="1">
        <v>10.039999999999999</v>
      </c>
      <c r="J1169" s="1">
        <v>10.059998999999999</v>
      </c>
      <c r="K1169" s="1">
        <v>10.059998999999999</v>
      </c>
      <c r="L1169" s="1">
        <v>9.83</v>
      </c>
      <c r="M1169" s="1">
        <v>9.9</v>
      </c>
      <c r="N1169" s="1">
        <v>9.9499999999999993</v>
      </c>
      <c r="O1169" s="1">
        <v>10.039999999999999</v>
      </c>
      <c r="P1169" s="1">
        <f t="shared" si="422"/>
        <v>109.73999700000002</v>
      </c>
      <c r="Q1169" s="1">
        <v>10.01</v>
      </c>
      <c r="R1169" s="1">
        <v>9.9600000000000009</v>
      </c>
      <c r="S1169" s="1">
        <v>10.050000000000001</v>
      </c>
      <c r="T1169" s="1">
        <v>10.029999999999999</v>
      </c>
      <c r="U1169" s="1">
        <v>9.9499999999999993</v>
      </c>
      <c r="V1169" s="1">
        <v>10.029999999999999</v>
      </c>
      <c r="W1169" s="1">
        <v>9.98</v>
      </c>
      <c r="X1169" s="1">
        <v>9.9499999999999993</v>
      </c>
      <c r="Y1169" s="1">
        <v>9.8899989999999995</v>
      </c>
      <c r="Z1169" s="1">
        <v>9.9600000000000009</v>
      </c>
      <c r="AA1169" s="1">
        <v>10.01</v>
      </c>
      <c r="AB1169" s="1">
        <v>10.11</v>
      </c>
      <c r="AC1169" s="1">
        <f t="shared" si="423"/>
        <v>119.92999900000001</v>
      </c>
      <c r="AD1169" s="1">
        <v>10.039999999999999</v>
      </c>
      <c r="AE1169" s="1">
        <v>9.9</v>
      </c>
      <c r="AF1169" s="1">
        <v>9.99</v>
      </c>
      <c r="AG1169" s="1">
        <v>10.029999999999999</v>
      </c>
      <c r="AH1169" s="1">
        <v>9.9299990000000005</v>
      </c>
      <c r="AI1169" s="1">
        <v>9.8800000000000008</v>
      </c>
      <c r="AJ1169" s="1">
        <v>9.9600000000000009</v>
      </c>
      <c r="AK1169" s="1">
        <v>9.98</v>
      </c>
      <c r="AL1169" s="1">
        <v>10.050000000000001</v>
      </c>
      <c r="AM1169" s="1">
        <v>10.059998999999999</v>
      </c>
      <c r="AN1169" s="1">
        <v>10.050000000000001</v>
      </c>
      <c r="AO1169" s="1">
        <v>10</v>
      </c>
      <c r="AP1169" s="1">
        <f t="shared" si="424"/>
        <v>119.86999800000001</v>
      </c>
      <c r="AQ1169" s="1">
        <v>9.82</v>
      </c>
      <c r="AR1169" s="1">
        <v>10.01</v>
      </c>
      <c r="AS1169" s="1">
        <v>10.059998999999999</v>
      </c>
      <c r="AT1169" s="1">
        <v>10.029999999999999</v>
      </c>
      <c r="AU1169" s="1">
        <v>9.8899989999999995</v>
      </c>
      <c r="AV1169" s="1">
        <v>9.9499999999999993</v>
      </c>
      <c r="AW1169" s="1">
        <v>10.099999</v>
      </c>
      <c r="AX1169" s="1">
        <v>10.26</v>
      </c>
      <c r="AY1169" s="1">
        <v>10.309998999999999</v>
      </c>
      <c r="AZ1169" s="1">
        <v>10.36</v>
      </c>
      <c r="BA1169" s="1">
        <v>10.33</v>
      </c>
      <c r="BB1169" s="1">
        <v>10.28</v>
      </c>
      <c r="BD1169" s="1">
        <v>10.38</v>
      </c>
      <c r="BE1169" s="1">
        <v>10.41</v>
      </c>
      <c r="BF1169" s="1">
        <v>10.4</v>
      </c>
      <c r="BG1169" s="1">
        <v>10.37</v>
      </c>
      <c r="BH1169" s="1">
        <v>10.37</v>
      </c>
      <c r="BI1169" s="1">
        <v>10.41</v>
      </c>
      <c r="BJ1169" s="1">
        <v>10.45</v>
      </c>
      <c r="BK1169" s="1">
        <v>10.42</v>
      </c>
      <c r="BL1169" s="1">
        <v>10.4</v>
      </c>
      <c r="BM1169" s="1">
        <v>10.38</v>
      </c>
      <c r="BN1169" s="1">
        <v>10.46</v>
      </c>
      <c r="BO1169" s="1">
        <v>10.469999</v>
      </c>
      <c r="BP1169" s="1">
        <f t="shared" si="425"/>
        <v>124.91999899999999</v>
      </c>
      <c r="BQ1169" s="1">
        <v>10.429999</v>
      </c>
      <c r="BR1169" s="1">
        <v>10.19</v>
      </c>
      <c r="BS1169" s="1">
        <v>10.11</v>
      </c>
      <c r="BT1169" s="1">
        <v>10.33</v>
      </c>
      <c r="BU1169" s="1">
        <v>10.74</v>
      </c>
      <c r="BV1169" s="1">
        <v>10.61</v>
      </c>
      <c r="BW1169" s="1">
        <v>10.59</v>
      </c>
      <c r="BX1169" s="1">
        <v>10.51</v>
      </c>
      <c r="BY1169" s="1">
        <v>10.78</v>
      </c>
      <c r="BZ1169" s="1">
        <v>10.75</v>
      </c>
      <c r="CA1169" s="1">
        <v>10.78</v>
      </c>
      <c r="CB1169" s="1">
        <v>10.57</v>
      </c>
      <c r="CC1169" s="1">
        <f t="shared" si="426"/>
        <v>126.38999900000002</v>
      </c>
      <c r="CD1169" s="1">
        <v>10.62</v>
      </c>
      <c r="CE1169" s="1">
        <v>12.11</v>
      </c>
      <c r="CF1169" s="1">
        <v>18.889999</v>
      </c>
      <c r="CG1169" s="1">
        <v>23.1</v>
      </c>
      <c r="CH1169" s="1">
        <v>24.699998999999998</v>
      </c>
      <c r="CI1169" s="1">
        <v>24.73</v>
      </c>
      <c r="CJ1169" s="1">
        <v>24.959999</v>
      </c>
      <c r="CK1169" s="1">
        <v>25.119999</v>
      </c>
      <c r="CL1169" s="1">
        <v>25.889999</v>
      </c>
      <c r="CM1169" s="1">
        <v>25.82</v>
      </c>
      <c r="CN1169" s="1">
        <v>26.219999000000001</v>
      </c>
      <c r="CO1169" s="1">
        <v>26.24</v>
      </c>
      <c r="CP1169" s="1">
        <f t="shared" si="427"/>
        <v>268.39999399999999</v>
      </c>
      <c r="CQ1169" s="1">
        <v>26.379999000000002</v>
      </c>
      <c r="CR1169" s="1">
        <v>26.599997999999999</v>
      </c>
      <c r="CS1169" s="1">
        <v>27.779999</v>
      </c>
      <c r="CT1169" s="1">
        <v>29.189999</v>
      </c>
      <c r="CU1169" s="1">
        <v>30</v>
      </c>
      <c r="CV1169" s="1">
        <v>30.469999000000001</v>
      </c>
      <c r="CW1169" s="1">
        <v>30.84</v>
      </c>
      <c r="CX1169" s="1">
        <v>30.809999000000001</v>
      </c>
      <c r="CY1169" s="1">
        <v>31.219999000000001</v>
      </c>
      <c r="CZ1169" s="1">
        <v>31.09</v>
      </c>
      <c r="DA1169" s="1">
        <v>31.15</v>
      </c>
      <c r="DB1169" s="1">
        <v>31.449998999999998</v>
      </c>
      <c r="DC1169" s="1">
        <f t="shared" si="428"/>
        <v>356.97999099999993</v>
      </c>
      <c r="DD1169" s="1">
        <v>31.309999000000001</v>
      </c>
      <c r="DE1169" s="1">
        <v>31.08</v>
      </c>
      <c r="DF1169" s="1">
        <v>30.83</v>
      </c>
      <c r="DG1169" s="1">
        <v>30.939999</v>
      </c>
      <c r="DH1169" s="1">
        <v>31.029999</v>
      </c>
      <c r="DI1169" s="1">
        <v>31.049999</v>
      </c>
      <c r="DJ1169" s="1">
        <v>30.92</v>
      </c>
      <c r="DK1169" s="1">
        <v>30.469999000000001</v>
      </c>
      <c r="DL1169" s="1">
        <v>30.679998000000001</v>
      </c>
      <c r="DM1169" s="1">
        <v>30.82</v>
      </c>
      <c r="DN1169" s="1">
        <v>30.879999000000002</v>
      </c>
      <c r="DO1169" s="1">
        <v>31.039999000000002</v>
      </c>
      <c r="DP1169" s="1">
        <f t="shared" si="429"/>
        <v>371.04999100000003</v>
      </c>
      <c r="DQ1169" s="1">
        <v>31.359998999999998</v>
      </c>
      <c r="DR1169" s="1">
        <v>31.51</v>
      </c>
      <c r="DS1169" s="1">
        <v>31.48</v>
      </c>
      <c r="DT1169" s="1">
        <v>31.469999000000001</v>
      </c>
      <c r="DU1169" s="1">
        <v>31.059999000000001</v>
      </c>
      <c r="DV1169" s="1">
        <v>31.059999000000001</v>
      </c>
      <c r="DW1169" s="1">
        <v>31.4</v>
      </c>
      <c r="DX1169" s="1">
        <v>31.309999000000001</v>
      </c>
      <c r="DY1169" s="1">
        <v>31.109998999999998</v>
      </c>
      <c r="DZ1169" s="1">
        <v>31</v>
      </c>
      <c r="EA1169" s="1">
        <v>30.98</v>
      </c>
      <c r="EB1169" s="1">
        <v>31.349997999999999</v>
      </c>
      <c r="EC1169" s="1">
        <f t="shared" si="430"/>
        <v>375.08999200000005</v>
      </c>
      <c r="ED1169" s="1">
        <v>31.459999</v>
      </c>
      <c r="EE1169" s="1">
        <v>31.469999000000001</v>
      </c>
      <c r="EF1169" s="1">
        <v>31.559999000000001</v>
      </c>
      <c r="EG1169" s="1">
        <v>31.679998000000001</v>
      </c>
      <c r="EH1169" s="1">
        <v>31.889999</v>
      </c>
      <c r="EI1169" s="1">
        <v>31.789999000000002</v>
      </c>
      <c r="EJ1169" s="1">
        <v>31.48</v>
      </c>
      <c r="EK1169" s="1">
        <v>31.289999000000002</v>
      </c>
      <c r="EL1169" s="1">
        <v>31.41</v>
      </c>
      <c r="EM1169" s="1">
        <v>31.549999</v>
      </c>
      <c r="EN1169" s="1">
        <v>31.349997999999999</v>
      </c>
      <c r="EO1169" s="1">
        <v>31.269998999999999</v>
      </c>
      <c r="EP1169" s="1">
        <f t="shared" si="431"/>
        <v>378.19998799999996</v>
      </c>
      <c r="EQ1169" s="1">
        <v>31.209999</v>
      </c>
      <c r="ER1169" s="1">
        <v>31.059999000000001</v>
      </c>
      <c r="ES1169" s="1">
        <v>31.109998999999998</v>
      </c>
      <c r="ET1169" s="1">
        <v>31.139999</v>
      </c>
      <c r="EU1169" s="1">
        <v>31.42</v>
      </c>
      <c r="EV1169" s="1">
        <v>31.76</v>
      </c>
      <c r="EW1169" s="1">
        <v>31.51</v>
      </c>
      <c r="EX1169" s="1">
        <v>31.529999</v>
      </c>
      <c r="EY1169" s="1">
        <v>31.4</v>
      </c>
      <c r="EZ1169" s="1">
        <v>31.41</v>
      </c>
      <c r="FA1169" s="1">
        <v>31.289999000000002</v>
      </c>
      <c r="FB1169" s="1">
        <v>31.559999000000001</v>
      </c>
      <c r="FC1169" s="1">
        <f t="shared" si="432"/>
        <v>376.39999300000005</v>
      </c>
      <c r="FD1169" s="1">
        <v>31.529999</v>
      </c>
      <c r="FE1169" s="1">
        <v>30.849997999999999</v>
      </c>
      <c r="FF1169" s="1">
        <v>30.609998999999998</v>
      </c>
      <c r="FG1169" s="1">
        <v>30.619999</v>
      </c>
      <c r="FH1169" s="1">
        <v>30.5</v>
      </c>
      <c r="FI1169" s="1">
        <v>30.42</v>
      </c>
      <c r="FJ1169" s="1">
        <v>30.629999000000002</v>
      </c>
      <c r="FK1169" s="1">
        <v>30.67</v>
      </c>
      <c r="FL1169" s="1">
        <v>30.609998999999998</v>
      </c>
      <c r="FM1169" s="1">
        <v>30.529999</v>
      </c>
      <c r="FN1169" s="1">
        <v>29.82</v>
      </c>
      <c r="FO1169" s="1">
        <v>29.83</v>
      </c>
      <c r="FP1169" s="1">
        <f t="shared" si="433"/>
        <v>366.61999199999997</v>
      </c>
      <c r="FQ1169" s="1">
        <v>29.709999</v>
      </c>
      <c r="FR1169" s="1">
        <v>29.679998000000001</v>
      </c>
      <c r="FS1169" s="1">
        <v>29.779999</v>
      </c>
      <c r="FT1169" s="1">
        <v>29.679998000000001</v>
      </c>
      <c r="FU1169" s="1">
        <v>29.389999</v>
      </c>
      <c r="FV1169" s="1">
        <v>29.309999000000001</v>
      </c>
      <c r="FW1169" s="1">
        <v>29.119999</v>
      </c>
      <c r="FX1169" s="1">
        <v>29.09</v>
      </c>
      <c r="FY1169" s="1">
        <v>29.139999</v>
      </c>
      <c r="FZ1169" s="1">
        <v>29.15</v>
      </c>
      <c r="GA1169" s="1">
        <v>28.639999</v>
      </c>
      <c r="GB1169" s="1">
        <v>27.849997999999999</v>
      </c>
      <c r="GC1169" s="1">
        <f t="shared" si="434"/>
        <v>350.539987</v>
      </c>
      <c r="GD1169" s="1">
        <v>27.99</v>
      </c>
      <c r="GE1169" s="1">
        <v>27.57</v>
      </c>
      <c r="GF1169" s="1">
        <v>27.59</v>
      </c>
      <c r="GG1169" s="1">
        <v>27.32</v>
      </c>
      <c r="GH1169" s="1">
        <v>27.07</v>
      </c>
      <c r="GI1169" s="1">
        <v>26.789999000000002</v>
      </c>
      <c r="GJ1169" s="1">
        <v>26.83</v>
      </c>
      <c r="GK1169" s="1">
        <v>27.189999</v>
      </c>
      <c r="GL1169" s="1">
        <v>27.379999000000002</v>
      </c>
      <c r="GM1169" s="1">
        <v>27.359998999999998</v>
      </c>
      <c r="GN1169" s="1">
        <v>26.529999</v>
      </c>
      <c r="GO1169" s="1">
        <v>26.49</v>
      </c>
      <c r="GP1169" s="1">
        <f t="shared" si="435"/>
        <v>326.10999499999997</v>
      </c>
      <c r="GQ1169" s="1">
        <v>26.769998999999999</v>
      </c>
      <c r="GR1169" s="1">
        <v>26.529999</v>
      </c>
      <c r="GS1169" s="1">
        <v>26.289999000000002</v>
      </c>
      <c r="GT1169" s="1">
        <v>26.109998999999998</v>
      </c>
      <c r="GU1169" s="1">
        <v>26.349997999999999</v>
      </c>
      <c r="GV1169" s="1">
        <v>26.9</v>
      </c>
      <c r="GW1169" s="1">
        <v>26.76</v>
      </c>
      <c r="GX1169" s="1">
        <v>26.93</v>
      </c>
      <c r="GY1169" s="1">
        <v>26.43</v>
      </c>
      <c r="GZ1169" s="1">
        <v>26.559999000000001</v>
      </c>
      <c r="HA1169" s="1">
        <v>26.67</v>
      </c>
      <c r="HB1169" s="1">
        <v>26.639999</v>
      </c>
      <c r="HC1169" s="1">
        <f t="shared" si="436"/>
        <v>318.93999200000002</v>
      </c>
      <c r="HD1169" s="1">
        <v>26.58</v>
      </c>
      <c r="HE1169" s="1">
        <v>26.23</v>
      </c>
      <c r="HF1169" s="1">
        <v>26.59</v>
      </c>
      <c r="HG1169" s="1">
        <v>26.49</v>
      </c>
      <c r="HH1169" s="1">
        <v>26.599997999999999</v>
      </c>
      <c r="HI1169" s="1">
        <v>26.869999</v>
      </c>
      <c r="HJ1169" s="1">
        <v>27.289999000000002</v>
      </c>
      <c r="HK1169" s="1">
        <v>28.039999000000002</v>
      </c>
      <c r="HL1169" s="1">
        <v>27.93</v>
      </c>
      <c r="HM1169" s="1">
        <v>27.279999</v>
      </c>
      <c r="HN1169" s="1">
        <v>27.599997999999999</v>
      </c>
      <c r="HO1169" s="1">
        <v>27.49</v>
      </c>
      <c r="HP1169" s="1">
        <f t="shared" si="437"/>
        <v>324.98999200000003</v>
      </c>
      <c r="HQ1169" s="1">
        <v>27.279999</v>
      </c>
      <c r="HR1169" s="1">
        <v>25.719999000000001</v>
      </c>
      <c r="HS1169" s="1">
        <v>23.109998999999998</v>
      </c>
      <c r="HT1169" s="1">
        <v>23.269998999999999</v>
      </c>
      <c r="HU1169" s="1">
        <v>23.619999</v>
      </c>
      <c r="HV1169" s="1">
        <v>23.42</v>
      </c>
      <c r="HW1169" s="1">
        <v>23.299999</v>
      </c>
      <c r="HX1169" s="1">
        <v>22.99</v>
      </c>
      <c r="HY1169" s="1">
        <v>22.469999000000001</v>
      </c>
      <c r="HZ1169" s="1">
        <v>22.51</v>
      </c>
      <c r="IA1169" s="1">
        <v>22.33</v>
      </c>
      <c r="IB1169" s="1">
        <v>22.25</v>
      </c>
      <c r="IC1169" s="1">
        <f t="shared" si="438"/>
        <v>282.26999300000006</v>
      </c>
      <c r="ID1169" s="1">
        <v>22.189999</v>
      </c>
      <c r="IE1169" s="1">
        <v>21</v>
      </c>
      <c r="IF1169" s="1">
        <v>18.09</v>
      </c>
      <c r="IG1169" s="1">
        <v>17.98</v>
      </c>
      <c r="IH1169" s="1">
        <v>17.57</v>
      </c>
      <c r="II1169" s="1">
        <v>17.57</v>
      </c>
      <c r="IJ1169" s="1">
        <v>17.41</v>
      </c>
      <c r="IK1169" s="1">
        <v>17.389999</v>
      </c>
      <c r="IL1169" s="1">
        <v>17.299999</v>
      </c>
      <c r="IM1169" s="1">
        <v>17.149999999999999</v>
      </c>
      <c r="IN1169" s="1">
        <v>17.170000000000002</v>
      </c>
      <c r="IO1169" s="1">
        <v>17.100000000000001</v>
      </c>
      <c r="IP1169" s="1">
        <f t="shared" si="439"/>
        <v>217.919997</v>
      </c>
      <c r="IQ1169" s="1">
        <v>17.199998999999998</v>
      </c>
      <c r="IR1169" s="1">
        <v>17.059999000000001</v>
      </c>
      <c r="IS1169" s="1">
        <v>16.199998999999998</v>
      </c>
      <c r="IT1169" s="1">
        <v>16.170000000000002</v>
      </c>
      <c r="IU1169" s="1">
        <v>16.07</v>
      </c>
      <c r="IV1169" s="1">
        <v>16.139999</v>
      </c>
      <c r="IW1169" s="1">
        <v>16.359998999999998</v>
      </c>
      <c r="IX1169" s="1">
        <v>16.139999</v>
      </c>
      <c r="IY1169" s="1">
        <v>15.98</v>
      </c>
      <c r="IZ1169" s="1">
        <v>16.139999</v>
      </c>
      <c r="JA1169" s="1">
        <v>16.16</v>
      </c>
      <c r="JB1169" s="1">
        <v>16.129999000000002</v>
      </c>
      <c r="JC1169" s="1">
        <f t="shared" si="440"/>
        <v>195.74999199999996</v>
      </c>
      <c r="JD1169" s="1">
        <v>16.170000000000002</v>
      </c>
      <c r="JE1169" s="1">
        <v>15.95</v>
      </c>
      <c r="JF1169" s="1">
        <v>15.759999000000001</v>
      </c>
      <c r="JG1169" s="1">
        <v>15.9</v>
      </c>
      <c r="JH1169" s="1">
        <v>16.09</v>
      </c>
      <c r="JI1169" s="1">
        <v>15.88</v>
      </c>
      <c r="JJ1169" s="1">
        <v>15.82</v>
      </c>
      <c r="JK1169" s="1">
        <v>15.849999</v>
      </c>
      <c r="JL1169" s="1">
        <v>15.799999</v>
      </c>
      <c r="JM1169" s="1">
        <v>15.9</v>
      </c>
      <c r="JN1169" s="1">
        <v>15.27</v>
      </c>
      <c r="JO1169" s="1">
        <v>14.75</v>
      </c>
      <c r="JP1169" s="1">
        <f t="shared" si="441"/>
        <v>189.13999699999999</v>
      </c>
      <c r="JQ1169" s="1">
        <v>14.74</v>
      </c>
      <c r="JR1169" s="1">
        <v>14.02</v>
      </c>
      <c r="JS1169" s="1">
        <v>12.62</v>
      </c>
      <c r="JT1169" s="1">
        <v>12.5</v>
      </c>
      <c r="JU1169" s="1">
        <v>11.719999</v>
      </c>
      <c r="JV1169" s="1">
        <v>11.54</v>
      </c>
      <c r="JW1169" s="1">
        <v>10.94</v>
      </c>
      <c r="JX1169" s="1">
        <v>11.05</v>
      </c>
      <c r="JY1169" s="1">
        <v>11.21</v>
      </c>
      <c r="JZ1169" s="1">
        <v>11.19</v>
      </c>
      <c r="KA1169" s="1">
        <v>10.91</v>
      </c>
      <c r="KB1169" s="1">
        <v>10.929999</v>
      </c>
      <c r="KC1169" s="1">
        <f t="shared" si="442"/>
        <v>143.36999799999998</v>
      </c>
      <c r="KD1169" s="1">
        <v>11.09</v>
      </c>
      <c r="KE1169" s="1">
        <v>11.28</v>
      </c>
      <c r="KF1169" s="1">
        <v>11.059998999999999</v>
      </c>
      <c r="KG1169" s="1">
        <v>10.8</v>
      </c>
      <c r="KH1169" s="1">
        <v>10.79</v>
      </c>
      <c r="KI1169" s="1">
        <v>10.88</v>
      </c>
      <c r="KJ1169" s="1">
        <v>10.889999</v>
      </c>
      <c r="KK1169" s="1">
        <v>10.79</v>
      </c>
      <c r="KL1169" s="1">
        <v>10.38</v>
      </c>
      <c r="KM1169" s="1">
        <v>10.15</v>
      </c>
      <c r="KN1169" s="1">
        <v>10.119999999999999</v>
      </c>
      <c r="KO1169" s="1">
        <v>10.3</v>
      </c>
      <c r="KP1169" s="1">
        <f t="shared" si="443"/>
        <v>128.52999800000001</v>
      </c>
      <c r="KQ1169" s="1">
        <v>10.7</v>
      </c>
      <c r="KR1169" s="1">
        <v>10.119999999999999</v>
      </c>
      <c r="KS1169" s="1">
        <v>9.57</v>
      </c>
      <c r="KT1169" s="1">
        <v>9.4299990000000005</v>
      </c>
      <c r="KU1169" s="1">
        <v>9.52</v>
      </c>
      <c r="KV1169" s="1">
        <v>9.5500000000000007</v>
      </c>
      <c r="KW1169" s="1">
        <v>9.5500000000000007</v>
      </c>
      <c r="KX1169" s="1">
        <v>9.4</v>
      </c>
      <c r="KY1169" s="1">
        <v>9.0299999999999994</v>
      </c>
      <c r="KZ1169" s="1">
        <v>8.82</v>
      </c>
      <c r="LA1169" s="1">
        <v>8.83</v>
      </c>
      <c r="LB1169" s="1">
        <v>8.7899999999999991</v>
      </c>
      <c r="LC1169" s="1">
        <v>8.6199999999999992</v>
      </c>
      <c r="LD1169" s="1">
        <f t="shared" si="444"/>
        <v>121.92999900000001</v>
      </c>
      <c r="LE1169" s="5"/>
    </row>
    <row r="1170" spans="1:317" hidden="1" x14ac:dyDescent="0.3">
      <c r="A1170" s="1">
        <v>26908650026</v>
      </c>
      <c r="B1170" s="4">
        <v>41806</v>
      </c>
      <c r="C1170" s="1" t="s">
        <v>13</v>
      </c>
      <c r="D1170" s="1" t="s">
        <v>9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f t="shared" si="422"/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f t="shared" si="423"/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f t="shared" si="424"/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0.01</v>
      </c>
      <c r="AY1170" s="1">
        <v>0</v>
      </c>
      <c r="AZ1170" s="1">
        <v>0</v>
      </c>
      <c r="BA1170" s="1">
        <v>0</v>
      </c>
      <c r="BB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f t="shared" si="425"/>
        <v>0</v>
      </c>
      <c r="BQ1170" s="1">
        <v>0</v>
      </c>
      <c r="BR1170" s="1">
        <v>0</v>
      </c>
      <c r="BS1170" s="1">
        <v>0</v>
      </c>
      <c r="BT1170" s="1">
        <v>0.01</v>
      </c>
      <c r="BU1170" s="1">
        <v>7.0000000000000007E-2</v>
      </c>
      <c r="BV1170" s="1">
        <v>0.04</v>
      </c>
      <c r="BW1170" s="1">
        <v>0.04</v>
      </c>
      <c r="BX1170" s="1">
        <v>0.04</v>
      </c>
      <c r="BY1170" s="1">
        <v>7.0000000000000007E-2</v>
      </c>
      <c r="BZ1170" s="1">
        <v>0.04</v>
      </c>
      <c r="CA1170" s="1">
        <v>0.04</v>
      </c>
      <c r="CB1170" s="1">
        <v>0.04</v>
      </c>
      <c r="CC1170" s="1">
        <f t="shared" si="426"/>
        <v>0.38999999999999996</v>
      </c>
      <c r="CD1170" s="1">
        <v>0.04</v>
      </c>
      <c r="CE1170" s="1">
        <v>0.26</v>
      </c>
      <c r="CF1170" s="1">
        <v>2.9</v>
      </c>
      <c r="CG1170" s="1">
        <v>6.2</v>
      </c>
      <c r="CH1170" s="1">
        <v>6.37</v>
      </c>
      <c r="CI1170" s="1">
        <v>6.35</v>
      </c>
      <c r="CJ1170" s="1">
        <v>6.45</v>
      </c>
      <c r="CK1170" s="1">
        <v>5.99</v>
      </c>
      <c r="CL1170" s="1">
        <v>4.16</v>
      </c>
      <c r="CM1170" s="1">
        <v>3.96</v>
      </c>
      <c r="CN1170" s="1">
        <v>4.08</v>
      </c>
      <c r="CO1170" s="1">
        <v>3.94</v>
      </c>
      <c r="CP1170" s="1">
        <f t="shared" si="427"/>
        <v>50.699999999999996</v>
      </c>
      <c r="CQ1170" s="1">
        <v>3.98</v>
      </c>
      <c r="CR1170" s="1">
        <v>4.13</v>
      </c>
      <c r="CS1170" s="1">
        <v>3.94</v>
      </c>
      <c r="CT1170" s="1">
        <v>3.91</v>
      </c>
      <c r="CU1170" s="1">
        <v>4.66</v>
      </c>
      <c r="CV1170" s="1">
        <v>4.87</v>
      </c>
      <c r="CW1170" s="1">
        <v>4.83</v>
      </c>
      <c r="CX1170" s="1">
        <v>4.9400000000000004</v>
      </c>
      <c r="CY1170" s="1">
        <v>5.04</v>
      </c>
      <c r="CZ1170" s="1">
        <v>4.92</v>
      </c>
      <c r="DA1170" s="1">
        <v>4.8099999999999996</v>
      </c>
      <c r="DB1170" s="1">
        <v>5.09</v>
      </c>
      <c r="DC1170" s="1">
        <f t="shared" si="428"/>
        <v>55.120000000000005</v>
      </c>
      <c r="DD1170" s="1">
        <v>5.17</v>
      </c>
      <c r="DE1170" s="1">
        <v>4.82</v>
      </c>
      <c r="DF1170" s="1">
        <v>4.75</v>
      </c>
      <c r="DG1170" s="1">
        <v>4.62</v>
      </c>
      <c r="DH1170" s="1">
        <v>4.71</v>
      </c>
      <c r="DI1170" s="1">
        <v>4.67</v>
      </c>
      <c r="DJ1170" s="1">
        <v>4.66</v>
      </c>
      <c r="DK1170" s="1">
        <v>4.2699999999999996</v>
      </c>
      <c r="DL1170" s="1">
        <v>4.37</v>
      </c>
      <c r="DM1170" s="1">
        <v>4.4000000000000004</v>
      </c>
      <c r="DN1170" s="1">
        <v>4.5199999999999996</v>
      </c>
      <c r="DO1170" s="1">
        <v>4.49</v>
      </c>
      <c r="DP1170" s="1">
        <f t="shared" si="429"/>
        <v>55.449999999999996</v>
      </c>
      <c r="DQ1170" s="1">
        <v>4.74</v>
      </c>
      <c r="DR1170" s="1">
        <v>4.88</v>
      </c>
      <c r="DS1170" s="1">
        <v>4.9000000000000004</v>
      </c>
      <c r="DT1170" s="1">
        <v>4.99</v>
      </c>
      <c r="DU1170" s="1">
        <v>4.74</v>
      </c>
      <c r="DV1170" s="1">
        <v>4.87</v>
      </c>
      <c r="DW1170" s="1">
        <v>5.0599999999999996</v>
      </c>
      <c r="DX1170" s="1">
        <v>4.9800000000000004</v>
      </c>
      <c r="DY1170" s="1">
        <v>4.6900000000000004</v>
      </c>
      <c r="DZ1170" s="1">
        <v>4.34</v>
      </c>
      <c r="EA1170" s="1">
        <v>4.32</v>
      </c>
      <c r="EB1170" s="1">
        <v>4.7</v>
      </c>
      <c r="EC1170" s="1">
        <f t="shared" si="430"/>
        <v>57.21</v>
      </c>
      <c r="ED1170" s="1">
        <v>4.71</v>
      </c>
      <c r="EE1170" s="1">
        <v>4.62</v>
      </c>
      <c r="EF1170" s="1">
        <v>4.66</v>
      </c>
      <c r="EG1170" s="1">
        <v>4.63</v>
      </c>
      <c r="EH1170" s="1">
        <v>4.82</v>
      </c>
      <c r="EI1170" s="1">
        <v>4.82</v>
      </c>
      <c r="EJ1170" s="1">
        <v>4.57</v>
      </c>
      <c r="EK1170" s="1">
        <v>4.4400000000000004</v>
      </c>
      <c r="EL1170" s="1">
        <v>4.6100000000000003</v>
      </c>
      <c r="EM1170" s="1">
        <v>4.67</v>
      </c>
      <c r="EN1170" s="1">
        <v>4.54</v>
      </c>
      <c r="EO1170" s="1">
        <v>4.5199999999999996</v>
      </c>
      <c r="EP1170" s="1">
        <f t="shared" si="431"/>
        <v>55.61</v>
      </c>
      <c r="EQ1170" s="1">
        <v>4.4000000000000004</v>
      </c>
      <c r="ER1170" s="1">
        <v>4.3600000000000003</v>
      </c>
      <c r="ES1170" s="1">
        <v>4.4400000000000004</v>
      </c>
      <c r="ET1170" s="1">
        <v>4.67</v>
      </c>
      <c r="EU1170" s="1">
        <v>4.99</v>
      </c>
      <c r="EV1170" s="1">
        <v>5.12</v>
      </c>
      <c r="EW1170" s="1">
        <v>4.79</v>
      </c>
      <c r="EX1170" s="1">
        <v>4.8099999999999996</v>
      </c>
      <c r="EY1170" s="1">
        <v>4.5</v>
      </c>
      <c r="EZ1170" s="1">
        <v>4.45</v>
      </c>
      <c r="FA1170" s="1">
        <v>4.6100000000000003</v>
      </c>
      <c r="FB1170" s="1">
        <v>4.9000000000000004</v>
      </c>
      <c r="FC1170" s="1">
        <f t="shared" si="432"/>
        <v>56.040000000000013</v>
      </c>
      <c r="FD1170" s="1">
        <v>4.95</v>
      </c>
      <c r="FE1170" s="1">
        <v>4.57</v>
      </c>
      <c r="FF1170" s="1">
        <v>4.63</v>
      </c>
      <c r="FG1170" s="1">
        <v>4.78</v>
      </c>
      <c r="FH1170" s="1">
        <v>4.82</v>
      </c>
      <c r="FI1170" s="1">
        <v>4.74</v>
      </c>
      <c r="FJ1170" s="1">
        <v>4.99</v>
      </c>
      <c r="FK1170" s="1">
        <v>5.24</v>
      </c>
      <c r="FL1170" s="1">
        <v>5.16</v>
      </c>
      <c r="FM1170" s="1">
        <v>4.99</v>
      </c>
      <c r="FN1170" s="1">
        <v>4.32</v>
      </c>
      <c r="FO1170" s="1">
        <v>4.28</v>
      </c>
      <c r="FP1170" s="1">
        <f t="shared" si="433"/>
        <v>57.470000000000013</v>
      </c>
      <c r="FQ1170" s="1">
        <v>4.16</v>
      </c>
      <c r="FR1170" s="1">
        <v>4.29</v>
      </c>
      <c r="FS1170" s="1">
        <v>4.21</v>
      </c>
      <c r="FT1170" s="1">
        <v>4.2300000000000004</v>
      </c>
      <c r="FU1170" s="1">
        <v>4.32</v>
      </c>
      <c r="FV1170" s="1">
        <v>4.25</v>
      </c>
      <c r="FW1170" s="1">
        <v>4.4400000000000004</v>
      </c>
      <c r="FX1170" s="1">
        <v>4.57</v>
      </c>
      <c r="FY1170" s="1">
        <v>4.84</v>
      </c>
      <c r="FZ1170" s="1">
        <v>5.0599999999999996</v>
      </c>
      <c r="GA1170" s="1">
        <v>4.82</v>
      </c>
      <c r="GB1170" s="1">
        <v>4.07</v>
      </c>
      <c r="GC1170" s="1">
        <f t="shared" si="434"/>
        <v>53.260000000000005</v>
      </c>
      <c r="GD1170" s="1">
        <v>4.32</v>
      </c>
      <c r="GE1170" s="1">
        <v>4.04</v>
      </c>
      <c r="GF1170" s="1">
        <v>4.13</v>
      </c>
      <c r="GG1170" s="1">
        <v>3.96</v>
      </c>
      <c r="GH1170" s="1">
        <v>3.98</v>
      </c>
      <c r="GI1170" s="1">
        <v>3.82</v>
      </c>
      <c r="GJ1170" s="1">
        <v>4.04</v>
      </c>
      <c r="GK1170" s="1">
        <v>4.58</v>
      </c>
      <c r="GL1170" s="1">
        <v>4.71</v>
      </c>
      <c r="GM1170" s="1">
        <v>4.78</v>
      </c>
      <c r="GN1170" s="1">
        <v>3.82</v>
      </c>
      <c r="GO1170" s="1">
        <v>3.87</v>
      </c>
      <c r="GP1170" s="1">
        <f t="shared" si="435"/>
        <v>50.05</v>
      </c>
      <c r="GQ1170" s="1">
        <v>3.99</v>
      </c>
      <c r="GR1170" s="1">
        <v>3.82</v>
      </c>
      <c r="GS1170" s="1">
        <v>3.78</v>
      </c>
      <c r="GT1170" s="1">
        <v>3.71</v>
      </c>
      <c r="GU1170" s="1">
        <v>3.98</v>
      </c>
      <c r="GV1170" s="1">
        <v>4.45</v>
      </c>
      <c r="GW1170" s="1">
        <v>4.3600000000000003</v>
      </c>
      <c r="GX1170" s="1">
        <v>4.57</v>
      </c>
      <c r="GY1170" s="1">
        <v>3.99</v>
      </c>
      <c r="GZ1170" s="1">
        <v>3.88</v>
      </c>
      <c r="HA1170" s="1">
        <v>3.98</v>
      </c>
      <c r="HB1170" s="1">
        <v>4.05</v>
      </c>
      <c r="HC1170" s="1">
        <f t="shared" si="436"/>
        <v>48.559999999999995</v>
      </c>
      <c r="HD1170" s="1">
        <v>4.17</v>
      </c>
      <c r="HE1170" s="1">
        <v>3.86</v>
      </c>
      <c r="HF1170" s="1">
        <v>4.04</v>
      </c>
      <c r="HG1170" s="1">
        <v>3.88</v>
      </c>
      <c r="HH1170" s="1">
        <v>3.88</v>
      </c>
      <c r="HI1170" s="1">
        <v>4.2300000000000004</v>
      </c>
      <c r="HJ1170" s="1">
        <v>4.4400000000000004</v>
      </c>
      <c r="HK1170" s="1">
        <v>4.91</v>
      </c>
      <c r="HL1170" s="1">
        <v>4.49</v>
      </c>
      <c r="HM1170" s="1">
        <v>3.87</v>
      </c>
      <c r="HN1170" s="1">
        <v>4.2300000000000004</v>
      </c>
      <c r="HO1170" s="1">
        <v>4.08</v>
      </c>
      <c r="HP1170" s="1">
        <f t="shared" si="437"/>
        <v>50.08</v>
      </c>
      <c r="HQ1170" s="1">
        <v>3.9</v>
      </c>
      <c r="HR1170" s="1">
        <v>2.4900000000000002</v>
      </c>
      <c r="HS1170" s="1">
        <v>1.24</v>
      </c>
      <c r="HT1170" s="1">
        <v>1.67</v>
      </c>
      <c r="HU1170" s="1">
        <v>2.0699999999999998</v>
      </c>
      <c r="HV1170" s="1">
        <v>2.83</v>
      </c>
      <c r="HW1170" s="1">
        <v>3.95</v>
      </c>
      <c r="HX1170" s="1">
        <v>3.86</v>
      </c>
      <c r="HY1170" s="1">
        <v>3.7</v>
      </c>
      <c r="HZ1170" s="1">
        <v>3.88</v>
      </c>
      <c r="IA1170" s="1">
        <v>3.83</v>
      </c>
      <c r="IB1170" s="1">
        <v>3.63</v>
      </c>
      <c r="IC1170" s="1">
        <f t="shared" si="438"/>
        <v>37.050000000000004</v>
      </c>
      <c r="ID1170" s="1">
        <v>3.59</v>
      </c>
      <c r="IE1170" s="1">
        <v>2.88</v>
      </c>
      <c r="IF1170" s="1">
        <v>1.21</v>
      </c>
      <c r="IG1170" s="1">
        <v>1.24</v>
      </c>
      <c r="IH1170" s="1">
        <v>0.93</v>
      </c>
      <c r="II1170" s="1">
        <v>0.9</v>
      </c>
      <c r="IJ1170" s="1">
        <v>0.84</v>
      </c>
      <c r="IK1170" s="1">
        <v>0.99</v>
      </c>
      <c r="IL1170" s="1">
        <v>0.95</v>
      </c>
      <c r="IM1170" s="1">
        <v>0.71</v>
      </c>
      <c r="IN1170" s="1">
        <v>0.76</v>
      </c>
      <c r="IO1170" s="1">
        <v>0.79</v>
      </c>
      <c r="IP1170" s="1">
        <f t="shared" si="439"/>
        <v>15.79</v>
      </c>
      <c r="IQ1170" s="1">
        <v>0.78</v>
      </c>
      <c r="IR1170" s="1">
        <v>0.74</v>
      </c>
      <c r="IS1170" s="1">
        <v>0.03</v>
      </c>
      <c r="IT1170" s="1">
        <v>0.04</v>
      </c>
      <c r="IU1170" s="1">
        <v>0.01</v>
      </c>
      <c r="IV1170" s="1">
        <v>0.04</v>
      </c>
      <c r="IW1170" s="1">
        <v>0.03</v>
      </c>
      <c r="IX1170" s="1">
        <v>0</v>
      </c>
      <c r="IY1170" s="1">
        <v>0</v>
      </c>
      <c r="IZ1170" s="1">
        <v>0.04</v>
      </c>
      <c r="JA1170" s="1">
        <v>0.03</v>
      </c>
      <c r="JB1170" s="1">
        <v>0.01</v>
      </c>
      <c r="JC1170" s="1">
        <f t="shared" si="440"/>
        <v>1.7500000000000002</v>
      </c>
      <c r="JD1170" s="1">
        <v>0</v>
      </c>
      <c r="JE1170" s="1">
        <v>0</v>
      </c>
      <c r="JF1170" s="1">
        <v>0.03</v>
      </c>
      <c r="JG1170" s="1">
        <v>0.04</v>
      </c>
      <c r="JH1170" s="1">
        <v>7.0000000000000007E-2</v>
      </c>
      <c r="JI1170" s="1">
        <v>0.03</v>
      </c>
      <c r="JJ1170" s="1">
        <v>0.01</v>
      </c>
      <c r="JK1170" s="1">
        <v>0.01</v>
      </c>
      <c r="JL1170" s="1">
        <v>0.04</v>
      </c>
      <c r="JM1170" s="1">
        <v>0.03</v>
      </c>
      <c r="JN1170" s="1">
        <v>0.01</v>
      </c>
      <c r="JO1170" s="1">
        <v>0</v>
      </c>
      <c r="JP1170" s="1">
        <f t="shared" si="441"/>
        <v>0.27</v>
      </c>
      <c r="JQ1170" s="1">
        <v>0.01</v>
      </c>
      <c r="JR1170" s="1">
        <v>0.01</v>
      </c>
      <c r="JS1170" s="1">
        <v>0</v>
      </c>
      <c r="JT1170" s="1">
        <v>0</v>
      </c>
      <c r="JU1170" s="1">
        <v>0</v>
      </c>
      <c r="JV1170" s="1">
        <v>0</v>
      </c>
      <c r="JW1170" s="1">
        <v>0</v>
      </c>
      <c r="JX1170" s="1">
        <v>0</v>
      </c>
      <c r="JY1170" s="1">
        <v>0</v>
      </c>
      <c r="JZ1170" s="1">
        <v>0</v>
      </c>
      <c r="KA1170" s="1">
        <v>0</v>
      </c>
      <c r="KB1170" s="1">
        <v>0</v>
      </c>
      <c r="KC1170" s="1">
        <f t="shared" si="442"/>
        <v>0.02</v>
      </c>
      <c r="KD1170" s="1">
        <v>0</v>
      </c>
      <c r="KE1170" s="1">
        <v>0</v>
      </c>
      <c r="KF1170" s="1">
        <v>0</v>
      </c>
      <c r="KG1170" s="1">
        <v>0</v>
      </c>
      <c r="KH1170" s="1">
        <v>0</v>
      </c>
      <c r="KI1170" s="1">
        <v>0</v>
      </c>
      <c r="KJ1170" s="1">
        <v>0</v>
      </c>
      <c r="KK1170" s="1">
        <v>0</v>
      </c>
      <c r="KL1170" s="1">
        <v>0</v>
      </c>
      <c r="KM1170" s="1">
        <v>0</v>
      </c>
      <c r="KN1170" s="1">
        <v>0</v>
      </c>
      <c r="KO1170" s="1">
        <v>0.01</v>
      </c>
      <c r="KP1170" s="1">
        <f t="shared" si="443"/>
        <v>0.01</v>
      </c>
      <c r="KQ1170" s="1">
        <v>0</v>
      </c>
      <c r="KR1170" s="1">
        <v>0</v>
      </c>
      <c r="KS1170" s="1">
        <v>0</v>
      </c>
      <c r="KT1170" s="1">
        <v>0</v>
      </c>
      <c r="KU1170" s="1">
        <v>0</v>
      </c>
      <c r="KV1170" s="1">
        <v>0</v>
      </c>
      <c r="KW1170" s="1">
        <v>0</v>
      </c>
      <c r="KX1170" s="1">
        <v>0</v>
      </c>
      <c r="KY1170" s="1">
        <v>0</v>
      </c>
      <c r="KZ1170" s="1">
        <v>0</v>
      </c>
      <c r="LA1170" s="1">
        <v>0</v>
      </c>
      <c r="LB1170" s="1">
        <v>0</v>
      </c>
      <c r="LC1170" s="1">
        <v>0</v>
      </c>
      <c r="LD1170" s="1">
        <f t="shared" si="444"/>
        <v>0</v>
      </c>
      <c r="LE1170" s="5"/>
    </row>
    <row r="1171" spans="1:317" x14ac:dyDescent="0.3">
      <c r="A1171" s="1">
        <v>26908650026</v>
      </c>
      <c r="B1171" s="4">
        <v>41807</v>
      </c>
      <c r="C1171" s="1" t="s">
        <v>4</v>
      </c>
      <c r="D1171" s="1" t="s">
        <v>5</v>
      </c>
      <c r="E1171" s="5">
        <v>9.36</v>
      </c>
      <c r="F1171" s="5">
        <v>9.41</v>
      </c>
      <c r="G1171" s="5">
        <v>9.3099989999999995</v>
      </c>
      <c r="H1171" s="5">
        <v>9.2899999999999991</v>
      </c>
      <c r="I1171" s="5">
        <v>9.3499990000000004</v>
      </c>
      <c r="J1171" s="5">
        <v>9.3800000000000008</v>
      </c>
      <c r="K1171" s="5">
        <v>9.3699999999999992</v>
      </c>
      <c r="L1171" s="5">
        <v>9.25</v>
      </c>
      <c r="M1171" s="5">
        <v>9.24</v>
      </c>
      <c r="N1171" s="5">
        <v>9.36</v>
      </c>
      <c r="O1171" s="5">
        <v>9.36</v>
      </c>
      <c r="P1171" s="5">
        <f t="shared" si="422"/>
        <v>102.679998</v>
      </c>
      <c r="Q1171" s="5">
        <v>9.27</v>
      </c>
      <c r="R1171" s="5">
        <v>9.3000000000000007</v>
      </c>
      <c r="S1171" s="5">
        <v>9.51</v>
      </c>
      <c r="T1171" s="5">
        <v>9.5500000000000007</v>
      </c>
      <c r="U1171" s="5">
        <v>9.5599989999999995</v>
      </c>
      <c r="V1171" s="5">
        <v>9.42</v>
      </c>
      <c r="W1171" s="5">
        <v>9.5299999999999994</v>
      </c>
      <c r="X1171" s="5">
        <v>9.51</v>
      </c>
      <c r="Y1171" s="5">
        <v>9.5500000000000007</v>
      </c>
      <c r="Z1171" s="5">
        <v>9.4299990000000005</v>
      </c>
      <c r="AA1171" s="5">
        <v>9.5599989999999995</v>
      </c>
      <c r="AB1171" s="5">
        <v>9.6199999999999992</v>
      </c>
      <c r="AC1171" s="5">
        <f t="shared" si="423"/>
        <v>113.809997</v>
      </c>
      <c r="AD1171" s="5">
        <v>9.4699989999999996</v>
      </c>
      <c r="AE1171" s="5">
        <v>9.4</v>
      </c>
      <c r="AF1171" s="5">
        <v>9.5599989999999995</v>
      </c>
      <c r="AG1171" s="5">
        <v>9.5500000000000007</v>
      </c>
      <c r="AH1171" s="5">
        <v>9.52</v>
      </c>
      <c r="AI1171" s="5">
        <v>9.4499999999999993</v>
      </c>
      <c r="AJ1171" s="5">
        <v>9.58</v>
      </c>
      <c r="AK1171" s="5">
        <v>9.7199989999999996</v>
      </c>
      <c r="AL1171" s="5">
        <v>9.67</v>
      </c>
      <c r="AM1171" s="5">
        <v>9.6199999999999992</v>
      </c>
      <c r="AN1171" s="5">
        <v>9.66</v>
      </c>
      <c r="AO1171" s="5">
        <v>9.74</v>
      </c>
      <c r="AP1171" s="5">
        <f t="shared" si="424"/>
        <v>114.93999699999999</v>
      </c>
      <c r="AQ1171" s="5">
        <v>9.6799990000000005</v>
      </c>
      <c r="AR1171" s="5">
        <v>9.67</v>
      </c>
      <c r="AS1171" s="5">
        <v>9.7899999999999991</v>
      </c>
      <c r="AT1171" s="5">
        <v>9.7100000000000009</v>
      </c>
      <c r="AU1171" s="5">
        <v>9.6399989999999995</v>
      </c>
      <c r="AV1171" s="5">
        <v>9.57</v>
      </c>
      <c r="AW1171" s="5">
        <v>9.7100000000000009</v>
      </c>
      <c r="AX1171" s="5">
        <v>9.7199989999999996</v>
      </c>
      <c r="AY1171" s="5">
        <v>9.67</v>
      </c>
      <c r="AZ1171" s="5">
        <v>9.67</v>
      </c>
      <c r="BA1171" s="5">
        <v>9.67</v>
      </c>
      <c r="BB1171" s="5">
        <v>9.6799990000000005</v>
      </c>
      <c r="BC1171" s="5"/>
      <c r="BD1171" s="5">
        <v>9.7799999999999994</v>
      </c>
      <c r="BE1171" s="5">
        <v>9.67</v>
      </c>
      <c r="BF1171" s="5">
        <v>9.6300000000000008</v>
      </c>
      <c r="BG1171" s="5">
        <v>9.5599989999999995</v>
      </c>
      <c r="BH1171" s="5">
        <v>9.66</v>
      </c>
      <c r="BI1171" s="5">
        <v>9.84</v>
      </c>
      <c r="BJ1171" s="5">
        <v>9.84</v>
      </c>
      <c r="BK1171" s="5">
        <v>9.67</v>
      </c>
      <c r="BL1171" s="5">
        <v>9.7100000000000009</v>
      </c>
      <c r="BM1171" s="5">
        <v>9.77</v>
      </c>
      <c r="BN1171" s="5">
        <v>9.9</v>
      </c>
      <c r="BO1171" s="5">
        <v>9.77</v>
      </c>
      <c r="BP1171" s="5">
        <f t="shared" si="425"/>
        <v>116.79999900000001</v>
      </c>
      <c r="BQ1171" s="5">
        <v>9.69</v>
      </c>
      <c r="BR1171" s="5">
        <v>9.91</v>
      </c>
      <c r="BS1171" s="5">
        <v>9.8499990000000004</v>
      </c>
      <c r="BT1171" s="5">
        <v>10.11</v>
      </c>
      <c r="BU1171" s="5">
        <v>10.429999</v>
      </c>
      <c r="BV1171" s="5">
        <v>10.219999</v>
      </c>
      <c r="BW1171" s="5">
        <v>10.219999</v>
      </c>
      <c r="BX1171" s="5">
        <v>10.059998999999999</v>
      </c>
      <c r="BY1171" s="5">
        <v>10.219999</v>
      </c>
      <c r="BZ1171" s="5">
        <v>10.469999</v>
      </c>
      <c r="CA1171" s="5">
        <v>10.349999</v>
      </c>
      <c r="CB1171" s="5">
        <v>10.08</v>
      </c>
      <c r="CC1171" s="5">
        <f t="shared" si="426"/>
        <v>121.60999200000001</v>
      </c>
      <c r="CD1171" s="5">
        <v>10.029999999999999</v>
      </c>
      <c r="CE1171" s="5">
        <v>12.57</v>
      </c>
      <c r="CF1171" s="5">
        <v>19.579999999999998</v>
      </c>
      <c r="CG1171" s="5">
        <v>23.43</v>
      </c>
      <c r="CH1171" s="5">
        <v>24.85</v>
      </c>
      <c r="CI1171" s="5">
        <v>25.289999000000002</v>
      </c>
      <c r="CJ1171" s="5">
        <v>25.559999000000001</v>
      </c>
      <c r="CK1171" s="5">
        <v>25.949998999999998</v>
      </c>
      <c r="CL1171" s="5">
        <v>25.98</v>
      </c>
      <c r="CM1171" s="5">
        <v>25.91</v>
      </c>
      <c r="CN1171" s="5">
        <v>26.23</v>
      </c>
      <c r="CO1171" s="5">
        <v>26.699998999999998</v>
      </c>
      <c r="CP1171" s="5">
        <f t="shared" si="427"/>
        <v>272.07999599999999</v>
      </c>
      <c r="CQ1171" s="5">
        <v>26.349997999999999</v>
      </c>
      <c r="CR1171" s="5">
        <v>25.849997999999999</v>
      </c>
      <c r="CS1171" s="5">
        <v>26.709999</v>
      </c>
      <c r="CT1171" s="5">
        <v>28.029999</v>
      </c>
      <c r="CU1171" s="5">
        <v>29.23</v>
      </c>
      <c r="CV1171" s="5">
        <v>29.779999</v>
      </c>
      <c r="CW1171" s="5">
        <v>29.939999</v>
      </c>
      <c r="CX1171" s="5">
        <v>30.389999</v>
      </c>
      <c r="CY1171" s="5">
        <v>31.289999000000002</v>
      </c>
      <c r="CZ1171" s="5">
        <v>31.549999</v>
      </c>
      <c r="DA1171" s="5">
        <v>31.459999</v>
      </c>
      <c r="DB1171" s="5">
        <v>31.549999</v>
      </c>
      <c r="DC1171" s="5">
        <f t="shared" si="428"/>
        <v>352.12998700000003</v>
      </c>
      <c r="DD1171" s="5">
        <v>31.349997999999999</v>
      </c>
      <c r="DE1171" s="5">
        <v>31.299999</v>
      </c>
      <c r="DF1171" s="5">
        <v>30.74</v>
      </c>
      <c r="DG1171" s="5">
        <v>30.4</v>
      </c>
      <c r="DH1171" s="5">
        <v>30.719999000000001</v>
      </c>
      <c r="DI1171" s="5">
        <v>30.969999000000001</v>
      </c>
      <c r="DJ1171" s="5">
        <v>31.719999000000001</v>
      </c>
      <c r="DK1171" s="5">
        <v>31.689999</v>
      </c>
      <c r="DL1171" s="5">
        <v>31.889999</v>
      </c>
      <c r="DM1171" s="5">
        <v>32.149997999999997</v>
      </c>
      <c r="DN1171" s="5">
        <v>32.209999000000003</v>
      </c>
      <c r="DO1171" s="5">
        <v>32.040000999999997</v>
      </c>
      <c r="DP1171" s="5">
        <f t="shared" si="429"/>
        <v>377.17998999999998</v>
      </c>
      <c r="DQ1171" s="5">
        <v>31.84</v>
      </c>
      <c r="DR1171" s="5">
        <v>31.099997999999999</v>
      </c>
      <c r="DS1171" s="5">
        <v>30.719999000000001</v>
      </c>
      <c r="DT1171" s="5">
        <v>30.74</v>
      </c>
      <c r="DU1171" s="5">
        <v>30.779999</v>
      </c>
      <c r="DV1171" s="5">
        <v>30.73</v>
      </c>
      <c r="DW1171" s="5">
        <v>30.629999000000002</v>
      </c>
      <c r="DX1171" s="5">
        <v>30.74</v>
      </c>
      <c r="DY1171" s="5">
        <v>31.42</v>
      </c>
      <c r="DZ1171" s="5">
        <v>31.74</v>
      </c>
      <c r="EA1171" s="5">
        <v>32.009998000000003</v>
      </c>
      <c r="EB1171" s="5">
        <v>32.209999000000003</v>
      </c>
      <c r="EC1171" s="5">
        <f t="shared" si="430"/>
        <v>374.65999199999999</v>
      </c>
      <c r="ED1171" s="5">
        <v>31.779999</v>
      </c>
      <c r="EE1171" s="5">
        <v>31.109998999999998</v>
      </c>
      <c r="EF1171" s="5">
        <v>31.059999000000001</v>
      </c>
      <c r="EG1171" s="5">
        <v>30.849997999999999</v>
      </c>
      <c r="EH1171" s="5">
        <v>31.09</v>
      </c>
      <c r="EI1171" s="5">
        <v>30.9</v>
      </c>
      <c r="EJ1171" s="5">
        <v>30.84</v>
      </c>
      <c r="EK1171" s="5">
        <v>30.609998999999998</v>
      </c>
      <c r="EL1171" s="5">
        <v>30.519998999999999</v>
      </c>
      <c r="EM1171" s="5">
        <v>30.389999</v>
      </c>
      <c r="EN1171" s="5">
        <v>30.559999000000001</v>
      </c>
      <c r="EO1171" s="5">
        <v>30.709999</v>
      </c>
      <c r="EP1171" s="5">
        <f t="shared" si="431"/>
        <v>370.41998999999998</v>
      </c>
      <c r="EQ1171" s="5">
        <v>31.019998999999999</v>
      </c>
      <c r="ER1171" s="5">
        <v>30.84</v>
      </c>
      <c r="ES1171" s="5">
        <v>30.789999000000002</v>
      </c>
      <c r="ET1171" s="5">
        <v>30.439999</v>
      </c>
      <c r="EU1171" s="5">
        <v>30.519998999999999</v>
      </c>
      <c r="EV1171" s="5">
        <v>30.26</v>
      </c>
      <c r="EW1171" s="5">
        <v>30.439999</v>
      </c>
      <c r="EX1171" s="5">
        <v>30.789999000000002</v>
      </c>
      <c r="EY1171" s="5">
        <v>30.709999</v>
      </c>
      <c r="EZ1171" s="5">
        <v>30.32</v>
      </c>
      <c r="FA1171" s="5">
        <v>30.4</v>
      </c>
      <c r="FB1171" s="5">
        <v>30.42</v>
      </c>
      <c r="FC1171" s="5">
        <f t="shared" si="432"/>
        <v>366.94999300000001</v>
      </c>
      <c r="FD1171" s="5">
        <v>30.299999</v>
      </c>
      <c r="FE1171" s="5">
        <v>30.209999</v>
      </c>
      <c r="FF1171" s="5">
        <v>30.209999</v>
      </c>
      <c r="FG1171" s="5">
        <v>30.209999</v>
      </c>
      <c r="FH1171" s="5">
        <v>29.98</v>
      </c>
      <c r="FI1171" s="5">
        <v>29.58</v>
      </c>
      <c r="FJ1171" s="5">
        <v>29.65</v>
      </c>
      <c r="FK1171" s="5">
        <v>29.549999</v>
      </c>
      <c r="FL1171" s="5">
        <v>29.49</v>
      </c>
      <c r="FM1171" s="5">
        <v>29.26</v>
      </c>
      <c r="FN1171" s="5">
        <v>29.299999</v>
      </c>
      <c r="FO1171" s="5">
        <v>29.449998999999998</v>
      </c>
      <c r="FP1171" s="5">
        <f t="shared" si="433"/>
        <v>357.18999299999996</v>
      </c>
      <c r="FQ1171" s="5">
        <v>29.629999000000002</v>
      </c>
      <c r="FR1171" s="5">
        <v>29.74</v>
      </c>
      <c r="FS1171" s="5">
        <v>29.15</v>
      </c>
      <c r="FT1171" s="5">
        <v>28.84</v>
      </c>
      <c r="FU1171" s="5">
        <v>28.98</v>
      </c>
      <c r="FV1171" s="5">
        <v>28.959999</v>
      </c>
      <c r="FW1171" s="5">
        <v>28.67</v>
      </c>
      <c r="FX1171" s="5">
        <v>28.549999</v>
      </c>
      <c r="FY1171" s="5">
        <v>28.65</v>
      </c>
      <c r="FZ1171" s="5">
        <v>28.349997999999999</v>
      </c>
      <c r="GA1171" s="5">
        <v>28.279999</v>
      </c>
      <c r="GB1171" s="5">
        <v>27.599997999999999</v>
      </c>
      <c r="GC1171" s="5">
        <f t="shared" si="434"/>
        <v>345.399992</v>
      </c>
      <c r="GD1171" s="5">
        <v>27.41</v>
      </c>
      <c r="GE1171" s="5">
        <v>27.34</v>
      </c>
      <c r="GF1171" s="5">
        <v>27.299999</v>
      </c>
      <c r="GG1171" s="5">
        <v>27.49</v>
      </c>
      <c r="GH1171" s="5">
        <v>27.529999</v>
      </c>
      <c r="GI1171" s="5">
        <v>27.639999</v>
      </c>
      <c r="GJ1171" s="5">
        <v>27.689999</v>
      </c>
      <c r="GK1171" s="5">
        <v>27.299999</v>
      </c>
      <c r="GL1171" s="5">
        <v>27.109998999999998</v>
      </c>
      <c r="GM1171" s="5">
        <v>27.029999</v>
      </c>
      <c r="GN1171" s="5">
        <v>27.219999000000001</v>
      </c>
      <c r="GO1171" s="5">
        <v>27.359998999999998</v>
      </c>
      <c r="GP1171" s="5">
        <f t="shared" si="435"/>
        <v>328.41999099999998</v>
      </c>
      <c r="GQ1171" s="5">
        <v>27.17</v>
      </c>
      <c r="GR1171" s="5">
        <v>27.18</v>
      </c>
      <c r="GS1171" s="5">
        <v>26.969999000000001</v>
      </c>
      <c r="GT1171" s="5">
        <v>27.029999</v>
      </c>
      <c r="GU1171" s="5">
        <v>27.08</v>
      </c>
      <c r="GV1171" s="5">
        <v>27.25</v>
      </c>
      <c r="GW1171" s="5">
        <v>27.129999000000002</v>
      </c>
      <c r="GX1171" s="5">
        <v>26.93</v>
      </c>
      <c r="GY1171" s="5">
        <v>27.08</v>
      </c>
      <c r="GZ1171" s="5">
        <v>27.109998999999998</v>
      </c>
      <c r="HA1171" s="5">
        <v>27.16</v>
      </c>
      <c r="HB1171" s="5">
        <v>26.58</v>
      </c>
      <c r="HC1171" s="5">
        <f t="shared" si="436"/>
        <v>324.66999600000003</v>
      </c>
      <c r="HD1171" s="5">
        <v>26.59</v>
      </c>
      <c r="HE1171" s="5">
        <v>26.879999000000002</v>
      </c>
      <c r="HF1171" s="5">
        <v>26.949998999999998</v>
      </c>
      <c r="HG1171" s="5">
        <v>27.08</v>
      </c>
      <c r="HH1171" s="5">
        <v>27.07</v>
      </c>
      <c r="HI1171" s="5">
        <v>27.01</v>
      </c>
      <c r="HJ1171" s="5">
        <v>27.09</v>
      </c>
      <c r="HK1171" s="5">
        <v>26.98</v>
      </c>
      <c r="HL1171" s="5">
        <v>27.279999</v>
      </c>
      <c r="HM1171" s="5">
        <v>27.359998999999998</v>
      </c>
      <c r="HN1171" s="5">
        <v>27.599997999999999</v>
      </c>
      <c r="HO1171" s="5">
        <v>27.859998999999998</v>
      </c>
      <c r="HP1171" s="5">
        <f t="shared" si="437"/>
        <v>325.74999300000002</v>
      </c>
      <c r="HQ1171" s="5">
        <v>27.67</v>
      </c>
      <c r="HR1171" s="5">
        <v>25.74</v>
      </c>
      <c r="HS1171" s="5">
        <v>23.389999</v>
      </c>
      <c r="HT1171" s="5">
        <v>23.25</v>
      </c>
      <c r="HU1171" s="5">
        <v>23.15</v>
      </c>
      <c r="HV1171" s="5">
        <v>23.1</v>
      </c>
      <c r="HW1171" s="5">
        <v>23.209999</v>
      </c>
      <c r="HX1171" s="5">
        <v>22.699998999999998</v>
      </c>
      <c r="HY1171" s="5">
        <v>22.15</v>
      </c>
      <c r="HZ1171" s="5">
        <v>22.119999</v>
      </c>
      <c r="IA1171" s="5">
        <v>22.09</v>
      </c>
      <c r="IB1171" s="5">
        <v>22.17</v>
      </c>
      <c r="IC1171" s="5">
        <f t="shared" si="438"/>
        <v>280.73999600000002</v>
      </c>
      <c r="ID1171" s="5">
        <v>22.1</v>
      </c>
      <c r="IE1171" s="5">
        <v>20.459999</v>
      </c>
      <c r="IF1171" s="5">
        <v>17.389999</v>
      </c>
      <c r="IG1171" s="5">
        <v>17.449998999999998</v>
      </c>
      <c r="IH1171" s="5">
        <v>17.34</v>
      </c>
      <c r="II1171" s="5">
        <v>17.219999000000001</v>
      </c>
      <c r="IJ1171" s="5">
        <v>17.170000000000002</v>
      </c>
      <c r="IK1171" s="5">
        <v>17.309999000000001</v>
      </c>
      <c r="IL1171" s="5">
        <v>17.199998999999998</v>
      </c>
      <c r="IM1171" s="5">
        <v>17.139999</v>
      </c>
      <c r="IN1171" s="5">
        <v>17.18</v>
      </c>
      <c r="IO1171" s="5">
        <v>17.139999</v>
      </c>
      <c r="IP1171" s="5">
        <f t="shared" si="439"/>
        <v>215.09999199999999</v>
      </c>
      <c r="IQ1171" s="5">
        <v>17.039999000000002</v>
      </c>
      <c r="IR1171" s="5">
        <v>16.969999000000001</v>
      </c>
      <c r="IS1171" s="5">
        <v>16.239999999999998</v>
      </c>
      <c r="IT1171" s="5">
        <v>16.16</v>
      </c>
      <c r="IU1171" s="5">
        <v>16.170000000000002</v>
      </c>
      <c r="IV1171" s="5">
        <v>16.029999</v>
      </c>
      <c r="IW1171" s="5">
        <v>16.010000000000002</v>
      </c>
      <c r="IX1171" s="5">
        <v>15.9</v>
      </c>
      <c r="IY1171" s="5">
        <v>15.88</v>
      </c>
      <c r="IZ1171" s="5">
        <v>15.88</v>
      </c>
      <c r="JA1171" s="5">
        <v>15.95</v>
      </c>
      <c r="JB1171" s="5">
        <v>15.87</v>
      </c>
      <c r="JC1171" s="5">
        <f t="shared" si="440"/>
        <v>194.099997</v>
      </c>
      <c r="JD1171" s="5">
        <v>15.66</v>
      </c>
      <c r="JE1171" s="5">
        <v>15.54</v>
      </c>
      <c r="JF1171" s="5">
        <v>15.65</v>
      </c>
      <c r="JG1171" s="5">
        <v>15.71</v>
      </c>
      <c r="JH1171" s="5">
        <v>15.58</v>
      </c>
      <c r="JI1171" s="5">
        <v>15.45</v>
      </c>
      <c r="JJ1171" s="5">
        <v>15.5</v>
      </c>
      <c r="JK1171" s="5">
        <v>15.53</v>
      </c>
      <c r="JL1171" s="5">
        <v>15.45</v>
      </c>
      <c r="JM1171" s="5">
        <v>15.389999</v>
      </c>
      <c r="JN1171" s="5">
        <v>15.29</v>
      </c>
      <c r="JO1171" s="5">
        <v>15.16</v>
      </c>
      <c r="JP1171" s="5">
        <f t="shared" si="441"/>
        <v>185.90999899999997</v>
      </c>
      <c r="JQ1171" s="5">
        <v>14.679999</v>
      </c>
      <c r="JR1171" s="5">
        <v>13.59</v>
      </c>
      <c r="JS1171" s="5">
        <v>11.95</v>
      </c>
      <c r="JT1171" s="5">
        <v>11.75</v>
      </c>
      <c r="JU1171" s="5">
        <v>11.01</v>
      </c>
      <c r="JV1171" s="5">
        <v>11.139999</v>
      </c>
      <c r="JW1171" s="5">
        <v>10.83</v>
      </c>
      <c r="JX1171" s="5">
        <v>10.84</v>
      </c>
      <c r="JY1171" s="5">
        <v>10.67</v>
      </c>
      <c r="JZ1171" s="5">
        <v>10.559998999999999</v>
      </c>
      <c r="KA1171" s="5">
        <v>10.53</v>
      </c>
      <c r="KB1171" s="5">
        <v>10.62</v>
      </c>
      <c r="KC1171" s="5">
        <f t="shared" si="442"/>
        <v>138.169997</v>
      </c>
      <c r="KD1171" s="5">
        <v>10.61</v>
      </c>
      <c r="KE1171" s="5">
        <v>10.639999</v>
      </c>
      <c r="KF1171" s="5">
        <v>10.51</v>
      </c>
      <c r="KG1171" s="5">
        <v>10.36</v>
      </c>
      <c r="KH1171" s="5">
        <v>10.3</v>
      </c>
      <c r="KI1171" s="5">
        <v>10.09</v>
      </c>
      <c r="KJ1171" s="5">
        <v>10.139999</v>
      </c>
      <c r="KK1171" s="5">
        <v>10.139999</v>
      </c>
      <c r="KL1171" s="5">
        <v>10.029999999999999</v>
      </c>
      <c r="KM1171" s="5">
        <v>9.61</v>
      </c>
      <c r="KN1171" s="5">
        <v>9.4600000000000009</v>
      </c>
      <c r="KO1171" s="5">
        <v>9.3800000000000008</v>
      </c>
      <c r="KP1171" s="5">
        <f t="shared" si="443"/>
        <v>121.26999700000002</v>
      </c>
      <c r="KQ1171" s="5">
        <v>9.4499999999999993</v>
      </c>
      <c r="KR1171" s="5">
        <v>9.4</v>
      </c>
      <c r="KS1171" s="5">
        <v>9.36</v>
      </c>
      <c r="KT1171" s="5">
        <v>9.4299990000000005</v>
      </c>
      <c r="KU1171" s="5">
        <v>9.52</v>
      </c>
      <c r="KV1171" s="5">
        <v>9.34</v>
      </c>
      <c r="KW1171" s="5">
        <v>9.2100000000000009</v>
      </c>
      <c r="KX1171" s="5">
        <v>9.2200000000000006</v>
      </c>
      <c r="KY1171" s="5">
        <v>9.27</v>
      </c>
      <c r="KZ1171" s="5">
        <v>9.19</v>
      </c>
      <c r="LA1171" s="5">
        <v>9.2200000000000006</v>
      </c>
      <c r="LB1171" s="5">
        <v>9.27</v>
      </c>
      <c r="LC1171" s="5">
        <v>9.2100000000000009</v>
      </c>
      <c r="LD1171" s="5">
        <f t="shared" si="444"/>
        <v>121.08999900000001</v>
      </c>
      <c r="LE1171" s="5"/>
    </row>
    <row r="1172" spans="1:317" hidden="1" x14ac:dyDescent="0.3">
      <c r="A1172" s="1">
        <v>26908650026</v>
      </c>
      <c r="B1172" s="4">
        <v>41807</v>
      </c>
      <c r="C1172" s="1" t="s">
        <v>6</v>
      </c>
      <c r="D1172" s="1" t="s">
        <v>7</v>
      </c>
      <c r="E1172" s="1">
        <v>0.98740099999999997</v>
      </c>
      <c r="F1172" s="1">
        <v>0.98753199999999997</v>
      </c>
      <c r="G1172" s="1">
        <v>0.98710100000000001</v>
      </c>
      <c r="H1172" s="1">
        <v>0.98679300000000003</v>
      </c>
      <c r="I1172" s="1">
        <v>0.98662099999999997</v>
      </c>
      <c r="J1172" s="1">
        <v>0.98662000000000005</v>
      </c>
      <c r="K1172" s="1">
        <v>0.98692899999999995</v>
      </c>
      <c r="L1172" s="1">
        <v>0.98676600000000003</v>
      </c>
      <c r="M1172" s="1">
        <v>0.98665199999999997</v>
      </c>
      <c r="N1172" s="1">
        <v>0.987236</v>
      </c>
      <c r="O1172" s="1">
        <v>0.98698600000000003</v>
      </c>
      <c r="P1172" s="1">
        <f t="shared" si="422"/>
        <v>10.856636999999999</v>
      </c>
      <c r="Q1172" s="1">
        <v>0.98673699999999998</v>
      </c>
      <c r="R1172" s="1">
        <v>0.98673599999999995</v>
      </c>
      <c r="S1172" s="1">
        <v>0.98786799999999997</v>
      </c>
      <c r="T1172" s="1">
        <v>0.98866900000000002</v>
      </c>
      <c r="U1172" s="1">
        <v>0.98838400000000004</v>
      </c>
      <c r="V1172" s="1">
        <v>0.98804199999999998</v>
      </c>
      <c r="W1172" s="1">
        <v>0.98877599999999999</v>
      </c>
      <c r="X1172" s="1">
        <v>0.988263</v>
      </c>
      <c r="Y1172" s="1">
        <v>0.98866900000000002</v>
      </c>
      <c r="Z1172" s="1">
        <v>0.98822600000000005</v>
      </c>
      <c r="AA1172" s="1">
        <v>0.98838400000000004</v>
      </c>
      <c r="AB1172" s="1">
        <v>0.98883100000000002</v>
      </c>
      <c r="AC1172" s="1">
        <f t="shared" si="423"/>
        <v>11.857584999999998</v>
      </c>
      <c r="AD1172" s="1">
        <v>0.98816599999999999</v>
      </c>
      <c r="AE1172" s="1">
        <v>0.98775000000000002</v>
      </c>
      <c r="AF1172" s="1">
        <v>0.98861500000000002</v>
      </c>
      <c r="AG1172" s="1">
        <v>0.98866900000000002</v>
      </c>
      <c r="AH1172" s="1">
        <v>0.98844399999999999</v>
      </c>
      <c r="AI1172" s="1">
        <v>0.98803700000000005</v>
      </c>
      <c r="AJ1172" s="1">
        <v>0.988815</v>
      </c>
      <c r="AK1172" s="1">
        <v>0.98956900000000003</v>
      </c>
      <c r="AL1172" s="1">
        <v>0.98931599999999997</v>
      </c>
      <c r="AM1172" s="1">
        <v>0.98957600000000001</v>
      </c>
      <c r="AN1172" s="1">
        <v>0.98951500000000003</v>
      </c>
      <c r="AO1172" s="1">
        <v>0.98953899999999995</v>
      </c>
      <c r="AP1172" s="1">
        <f t="shared" si="424"/>
        <v>11.866011000000002</v>
      </c>
      <c r="AQ1172" s="1">
        <v>0.98933700000000002</v>
      </c>
      <c r="AR1172" s="1">
        <v>0.98946299999999998</v>
      </c>
      <c r="AS1172" s="1">
        <v>0.99028099999999997</v>
      </c>
      <c r="AT1172" s="1">
        <v>0.98962099999999997</v>
      </c>
      <c r="AU1172" s="1">
        <v>0.98910100000000001</v>
      </c>
      <c r="AV1172" s="1">
        <v>0.98902000000000001</v>
      </c>
      <c r="AW1172" s="1">
        <v>0.98990900000000004</v>
      </c>
      <c r="AX1172" s="1">
        <v>0.98985800000000002</v>
      </c>
      <c r="AY1172" s="1">
        <v>0.98924199999999995</v>
      </c>
      <c r="AZ1172" s="1">
        <v>0.98916800000000005</v>
      </c>
      <c r="BA1172" s="1">
        <v>0.98946299999999998</v>
      </c>
      <c r="BB1172" s="1">
        <v>0.989703</v>
      </c>
      <c r="BD1172" s="1">
        <v>0.99026099999999995</v>
      </c>
      <c r="BE1172" s="1">
        <v>0.98938899999999996</v>
      </c>
      <c r="BF1172" s="1">
        <v>0.989228</v>
      </c>
      <c r="BG1172" s="1">
        <v>0.98892100000000005</v>
      </c>
      <c r="BH1172" s="1">
        <v>0.98929400000000001</v>
      </c>
      <c r="BI1172" s="1">
        <v>0.99016999999999999</v>
      </c>
      <c r="BJ1172" s="1">
        <v>0.98946100000000003</v>
      </c>
      <c r="BK1172" s="1">
        <v>0.98856599999999994</v>
      </c>
      <c r="BL1172" s="1">
        <v>0.98895900000000003</v>
      </c>
      <c r="BM1172" s="1">
        <v>0.98901799999999995</v>
      </c>
      <c r="BN1172" s="1">
        <v>0.99035499999999999</v>
      </c>
      <c r="BO1172" s="1">
        <v>0.98967400000000005</v>
      </c>
      <c r="BP1172" s="1">
        <f t="shared" si="425"/>
        <v>11.873296</v>
      </c>
      <c r="BQ1172" s="1">
        <v>0.98876399999999998</v>
      </c>
      <c r="BR1172" s="1">
        <v>0.99016800000000005</v>
      </c>
      <c r="BS1172" s="1">
        <v>0.99046599999999996</v>
      </c>
      <c r="BT1172" s="1">
        <v>0.991896</v>
      </c>
      <c r="BU1172" s="1">
        <v>0.99300699999999997</v>
      </c>
      <c r="BV1172" s="1">
        <v>0.99176200000000003</v>
      </c>
      <c r="BW1172" s="1">
        <v>0.99176200000000003</v>
      </c>
      <c r="BX1172" s="1">
        <v>0.99137399999999998</v>
      </c>
      <c r="BY1172" s="1">
        <v>0.99200699999999997</v>
      </c>
      <c r="BZ1172" s="1">
        <v>0.99272300000000002</v>
      </c>
      <c r="CA1172" s="1">
        <v>0.99214500000000005</v>
      </c>
      <c r="CB1172" s="1">
        <v>0.99029</v>
      </c>
      <c r="CC1172" s="1">
        <f t="shared" si="426"/>
        <v>11.896364</v>
      </c>
      <c r="CD1172" s="1">
        <v>0.987591</v>
      </c>
      <c r="CE1172" s="1">
        <v>0.99368000000000001</v>
      </c>
      <c r="CF1172" s="1">
        <v>0.98658400000000002</v>
      </c>
      <c r="CG1172" s="1">
        <v>0.96455500000000005</v>
      </c>
      <c r="CH1172" s="1">
        <v>0.96473699999999996</v>
      </c>
      <c r="CI1172" s="1">
        <v>0.97406199999999998</v>
      </c>
      <c r="CJ1172" s="1">
        <v>0.97928499999999996</v>
      </c>
      <c r="CK1172" s="1">
        <v>0.97811599999999999</v>
      </c>
      <c r="CL1172" s="1">
        <v>0.98396099999999997</v>
      </c>
      <c r="CM1172" s="1">
        <v>0.98759200000000003</v>
      </c>
      <c r="CN1172" s="1">
        <v>0.98879499999999998</v>
      </c>
      <c r="CO1172" s="1">
        <v>0.98756699999999997</v>
      </c>
      <c r="CP1172" s="1">
        <f t="shared" si="427"/>
        <v>11.776524999999999</v>
      </c>
      <c r="CQ1172" s="1">
        <v>0.98895</v>
      </c>
      <c r="CR1172" s="1">
        <v>0.99156</v>
      </c>
      <c r="CS1172" s="1">
        <v>0.98847799999999997</v>
      </c>
      <c r="CT1172" s="1">
        <v>0.98628899999999997</v>
      </c>
      <c r="CU1172" s="1">
        <v>0.984074</v>
      </c>
      <c r="CV1172" s="1">
        <v>0.98247399999999996</v>
      </c>
      <c r="CW1172" s="1">
        <v>0.98785100000000003</v>
      </c>
      <c r="CX1172" s="1">
        <v>0.98897699999999999</v>
      </c>
      <c r="CY1172" s="1">
        <v>0.98981600000000003</v>
      </c>
      <c r="CZ1172" s="1">
        <v>0.99252300000000004</v>
      </c>
      <c r="DA1172" s="1">
        <v>0.99319100000000005</v>
      </c>
      <c r="DB1172" s="1">
        <v>0.99319400000000002</v>
      </c>
      <c r="DC1172" s="1">
        <f t="shared" si="428"/>
        <v>11.867376999999999</v>
      </c>
      <c r="DD1172" s="1">
        <v>0.99423799999999996</v>
      </c>
      <c r="DE1172" s="1">
        <v>0.99341400000000002</v>
      </c>
      <c r="DF1172" s="1">
        <v>0.99139100000000002</v>
      </c>
      <c r="DG1172" s="1">
        <v>0.992197</v>
      </c>
      <c r="DH1172" s="1">
        <v>0.99162899999999998</v>
      </c>
      <c r="DI1172" s="1">
        <v>0.99114100000000005</v>
      </c>
      <c r="DJ1172" s="1">
        <v>0.98837200000000003</v>
      </c>
      <c r="DK1172" s="1">
        <v>0.98813799999999996</v>
      </c>
      <c r="DL1172" s="1">
        <v>0.986344</v>
      </c>
      <c r="DM1172" s="1">
        <v>0.98578200000000005</v>
      </c>
      <c r="DN1172" s="1">
        <v>0.98573299999999997</v>
      </c>
      <c r="DO1172" s="1">
        <v>0.98669200000000001</v>
      </c>
      <c r="DP1172" s="1">
        <f t="shared" si="429"/>
        <v>11.875071</v>
      </c>
      <c r="DQ1172" s="1">
        <v>0.98789300000000002</v>
      </c>
      <c r="DR1172" s="1">
        <v>0.99096200000000001</v>
      </c>
      <c r="DS1172" s="1">
        <v>0.99231800000000003</v>
      </c>
      <c r="DT1172" s="1">
        <v>0.99216800000000005</v>
      </c>
      <c r="DU1172" s="1">
        <v>0.99234699999999998</v>
      </c>
      <c r="DV1172" s="1">
        <v>0.99286799999999997</v>
      </c>
      <c r="DW1172" s="1">
        <v>0.99262799999999995</v>
      </c>
      <c r="DX1172" s="1">
        <v>0.99180400000000002</v>
      </c>
      <c r="DY1172" s="1">
        <v>0.98917999999999995</v>
      </c>
      <c r="DZ1172" s="1">
        <v>0.98979300000000003</v>
      </c>
      <c r="EA1172" s="1">
        <v>0.992622</v>
      </c>
      <c r="EB1172" s="1">
        <v>0.99252700000000005</v>
      </c>
      <c r="EC1172" s="1">
        <f t="shared" si="430"/>
        <v>11.897110000000001</v>
      </c>
      <c r="ED1172" s="1">
        <v>0.99369700000000005</v>
      </c>
      <c r="EE1172" s="1">
        <v>0.99071200000000004</v>
      </c>
      <c r="EF1172" s="1">
        <v>0.99102299999999999</v>
      </c>
      <c r="EG1172" s="1">
        <v>0.99153400000000003</v>
      </c>
      <c r="EH1172" s="1">
        <v>0.99099800000000005</v>
      </c>
      <c r="EI1172" s="1">
        <v>0.99176600000000004</v>
      </c>
      <c r="EJ1172" s="1">
        <v>0.99185699999999999</v>
      </c>
      <c r="EK1172" s="1">
        <v>0.992062</v>
      </c>
      <c r="EL1172" s="1">
        <v>0.99225799999999997</v>
      </c>
      <c r="EM1172" s="1">
        <v>0.99194800000000005</v>
      </c>
      <c r="EN1172" s="1">
        <v>0.99107699999999999</v>
      </c>
      <c r="EO1172" s="1">
        <v>0.98989099999999997</v>
      </c>
      <c r="EP1172" s="1">
        <f t="shared" si="431"/>
        <v>11.898823000000002</v>
      </c>
      <c r="EQ1172" s="1">
        <v>0.98955000000000004</v>
      </c>
      <c r="ER1172" s="1">
        <v>0.98915200000000003</v>
      </c>
      <c r="ES1172" s="1">
        <v>0.98967099999999997</v>
      </c>
      <c r="ET1172" s="1">
        <v>0.99134999999999995</v>
      </c>
      <c r="EU1172" s="1">
        <v>0.99193399999999998</v>
      </c>
      <c r="EV1172" s="1">
        <v>0.99240899999999999</v>
      </c>
      <c r="EW1172" s="1">
        <v>0.99180999999999997</v>
      </c>
      <c r="EX1172" s="1">
        <v>0.99060800000000004</v>
      </c>
      <c r="EY1172" s="1">
        <v>0.99107800000000001</v>
      </c>
      <c r="EZ1172" s="1">
        <v>0.99259699999999995</v>
      </c>
      <c r="FA1172" s="1">
        <v>0.99255700000000002</v>
      </c>
      <c r="FB1172" s="1">
        <v>0.99240799999999996</v>
      </c>
      <c r="FC1172" s="1">
        <f t="shared" si="432"/>
        <v>11.895123999999999</v>
      </c>
      <c r="FD1172" s="1">
        <v>0.99206499999999997</v>
      </c>
      <c r="FE1172" s="1">
        <v>0.98988399999999999</v>
      </c>
      <c r="FF1172" s="1">
        <v>0.98855599999999999</v>
      </c>
      <c r="FG1172" s="1">
        <v>0.98889499999999997</v>
      </c>
      <c r="FH1172" s="1">
        <v>0.99108600000000002</v>
      </c>
      <c r="FI1172" s="1">
        <v>0.99210100000000001</v>
      </c>
      <c r="FJ1172" s="1">
        <v>0.99201300000000003</v>
      </c>
      <c r="FK1172" s="1">
        <v>0.99245799999999995</v>
      </c>
      <c r="FL1172" s="1">
        <v>0.992591</v>
      </c>
      <c r="FM1172" s="1">
        <v>0.99296200000000001</v>
      </c>
      <c r="FN1172" s="1">
        <v>0.99216300000000002</v>
      </c>
      <c r="FO1172" s="1">
        <v>0.99107999999999996</v>
      </c>
      <c r="FP1172" s="1">
        <f t="shared" si="433"/>
        <v>11.895854</v>
      </c>
      <c r="FQ1172" s="1">
        <v>0.99010299999999996</v>
      </c>
      <c r="FR1172" s="1">
        <v>0.98980299999999999</v>
      </c>
      <c r="FS1172" s="1">
        <v>0.99310900000000002</v>
      </c>
      <c r="FT1172" s="1">
        <v>0.99423600000000001</v>
      </c>
      <c r="FU1172" s="1">
        <v>0.99330600000000002</v>
      </c>
      <c r="FV1172" s="1">
        <v>0.99277599999999999</v>
      </c>
      <c r="FW1172" s="1">
        <v>0.992336</v>
      </c>
      <c r="FX1172" s="1">
        <v>0.99130399999999996</v>
      </c>
      <c r="FY1172" s="1">
        <v>0.98947399999999996</v>
      </c>
      <c r="FZ1172" s="1">
        <v>0.99067000000000005</v>
      </c>
      <c r="GA1172" s="1">
        <v>0.98935300000000004</v>
      </c>
      <c r="GB1172" s="1">
        <v>0.99182899999999996</v>
      </c>
      <c r="GC1172" s="1">
        <f t="shared" si="434"/>
        <v>11.898298999999998</v>
      </c>
      <c r="GD1172" s="1">
        <v>0.99180900000000005</v>
      </c>
      <c r="GE1172" s="1">
        <v>0.99195100000000003</v>
      </c>
      <c r="GF1172" s="1">
        <v>0.99151100000000003</v>
      </c>
      <c r="GG1172" s="1">
        <v>0.99106300000000003</v>
      </c>
      <c r="GH1172" s="1">
        <v>0.98940300000000003</v>
      </c>
      <c r="GI1172" s="1">
        <v>0.987896</v>
      </c>
      <c r="GJ1172" s="1">
        <v>0.98733099999999996</v>
      </c>
      <c r="GK1172" s="1">
        <v>0.98933199999999999</v>
      </c>
      <c r="GL1172" s="1">
        <v>0.99031899999999995</v>
      </c>
      <c r="GM1172" s="1">
        <v>0.99100600000000005</v>
      </c>
      <c r="GN1172" s="1">
        <v>0.98999300000000001</v>
      </c>
      <c r="GO1172" s="1">
        <v>0.98927299999999996</v>
      </c>
      <c r="GP1172" s="1">
        <f t="shared" si="435"/>
        <v>11.880887000000001</v>
      </c>
      <c r="GQ1172" s="1">
        <v>0.99051</v>
      </c>
      <c r="GR1172" s="1">
        <v>0.99061600000000005</v>
      </c>
      <c r="GS1172" s="1">
        <v>0.99130499999999999</v>
      </c>
      <c r="GT1172" s="1">
        <v>0.99071200000000004</v>
      </c>
      <c r="GU1172" s="1">
        <v>0.990398</v>
      </c>
      <c r="GV1172" s="1">
        <v>0.98897599999999997</v>
      </c>
      <c r="GW1172" s="1">
        <v>0.98997900000000005</v>
      </c>
      <c r="GX1172" s="1">
        <v>0.99069300000000005</v>
      </c>
      <c r="GY1172" s="1">
        <v>0.989788</v>
      </c>
      <c r="GZ1172" s="1">
        <v>0.98928899999999997</v>
      </c>
      <c r="HA1172" s="1">
        <v>0.98885100000000004</v>
      </c>
      <c r="HB1172" s="1">
        <v>0.99168100000000003</v>
      </c>
      <c r="HC1172" s="1">
        <f t="shared" si="436"/>
        <v>11.882798000000001</v>
      </c>
      <c r="HD1172" s="1">
        <v>0.99105799999999999</v>
      </c>
      <c r="HE1172" s="1">
        <v>0.99015500000000001</v>
      </c>
      <c r="HF1172" s="1">
        <v>0.99050800000000006</v>
      </c>
      <c r="HG1172" s="1">
        <v>0.99074499999999999</v>
      </c>
      <c r="HH1172" s="1">
        <v>0.99112800000000001</v>
      </c>
      <c r="HI1172" s="1">
        <v>0.99226099999999995</v>
      </c>
      <c r="HJ1172" s="1">
        <v>0.99198799999999998</v>
      </c>
      <c r="HK1172" s="1">
        <v>0.99260300000000001</v>
      </c>
      <c r="HL1172" s="1">
        <v>0.99187000000000003</v>
      </c>
      <c r="HM1172" s="1">
        <v>0.99140700000000004</v>
      </c>
      <c r="HN1172" s="1">
        <v>0.99016400000000004</v>
      </c>
      <c r="HO1172" s="1">
        <v>0.98845799999999995</v>
      </c>
      <c r="HP1172" s="1">
        <f t="shared" si="437"/>
        <v>11.892345000000001</v>
      </c>
      <c r="HQ1172" s="1">
        <v>0.99001399999999995</v>
      </c>
      <c r="HR1172" s="1">
        <v>0.99539100000000003</v>
      </c>
      <c r="HS1172" s="1">
        <v>0.99477700000000002</v>
      </c>
      <c r="HT1172" s="1">
        <v>0.99183200000000005</v>
      </c>
      <c r="HU1172" s="1">
        <v>0.98525499999999999</v>
      </c>
      <c r="HV1172" s="1">
        <v>0.98261100000000001</v>
      </c>
      <c r="HW1172" s="1">
        <v>0.98191600000000001</v>
      </c>
      <c r="HX1172" s="1">
        <v>0.98268500000000003</v>
      </c>
      <c r="HY1172" s="1">
        <v>0.98301799999999995</v>
      </c>
      <c r="HZ1172" s="1">
        <v>0.98281200000000002</v>
      </c>
      <c r="IA1172" s="1">
        <v>0.98340700000000003</v>
      </c>
      <c r="IB1172" s="1">
        <v>0.98256500000000002</v>
      </c>
      <c r="IC1172" s="1">
        <f t="shared" si="438"/>
        <v>11.836283</v>
      </c>
      <c r="ID1172" s="1">
        <v>0.98249799999999998</v>
      </c>
      <c r="IE1172" s="1">
        <v>0.98875100000000005</v>
      </c>
      <c r="IF1172" s="1">
        <v>0.99854200000000004</v>
      </c>
      <c r="IG1172" s="1">
        <v>0.99864299999999995</v>
      </c>
      <c r="IH1172" s="1">
        <v>0.999139</v>
      </c>
      <c r="II1172" s="1">
        <v>0.99918700000000005</v>
      </c>
      <c r="IJ1172" s="1">
        <v>0.999085</v>
      </c>
      <c r="IK1172" s="1">
        <v>0.99879700000000005</v>
      </c>
      <c r="IL1172" s="1">
        <v>0.99902500000000005</v>
      </c>
      <c r="IM1172" s="1">
        <v>0.99921400000000005</v>
      </c>
      <c r="IN1172" s="1">
        <v>0.99903600000000004</v>
      </c>
      <c r="IO1172" s="1">
        <v>0.99916700000000003</v>
      </c>
      <c r="IP1172" s="1">
        <f t="shared" si="439"/>
        <v>11.961084</v>
      </c>
      <c r="IQ1172" s="1">
        <v>0.99936000000000003</v>
      </c>
      <c r="IR1172" s="1">
        <v>0.99944599999999995</v>
      </c>
      <c r="IS1172" s="1">
        <v>0.99988200000000005</v>
      </c>
      <c r="IT1172" s="1">
        <v>0.99987099999999995</v>
      </c>
      <c r="IU1172" s="1">
        <v>0.99990299999999999</v>
      </c>
      <c r="IV1172" s="1">
        <v>0.99990999999999997</v>
      </c>
      <c r="IW1172" s="1">
        <v>0.99991399999999997</v>
      </c>
      <c r="IX1172" s="1">
        <v>0.99985000000000002</v>
      </c>
      <c r="IY1172" s="1">
        <v>0.99987599999999999</v>
      </c>
      <c r="IZ1172" s="1">
        <v>0.99991699999999994</v>
      </c>
      <c r="JA1172" s="1">
        <v>0.99990500000000004</v>
      </c>
      <c r="JB1172" s="1">
        <v>0.99990800000000002</v>
      </c>
      <c r="JC1172" s="1">
        <f t="shared" si="440"/>
        <v>11.997742000000001</v>
      </c>
      <c r="JD1172" s="1">
        <v>0.99986200000000003</v>
      </c>
      <c r="JE1172" s="1">
        <v>0.999865</v>
      </c>
      <c r="JF1172" s="1">
        <v>0.99990999999999997</v>
      </c>
      <c r="JG1172" s="1">
        <v>0.999888</v>
      </c>
      <c r="JH1172" s="1">
        <v>0.99990000000000001</v>
      </c>
      <c r="JI1172" s="1">
        <v>0.99987899999999996</v>
      </c>
      <c r="JJ1172" s="1">
        <v>0.99985900000000005</v>
      </c>
      <c r="JK1172" s="1">
        <v>0.99990400000000002</v>
      </c>
      <c r="JL1172" s="1">
        <v>0.99992800000000004</v>
      </c>
      <c r="JM1172" s="1">
        <v>0.99991099999999999</v>
      </c>
      <c r="JN1172" s="1">
        <v>0.99990999999999997</v>
      </c>
      <c r="JO1172" s="1">
        <v>0.99987999999999999</v>
      </c>
      <c r="JP1172" s="1">
        <f t="shared" si="441"/>
        <v>11.998695999999997</v>
      </c>
      <c r="JQ1172" s="1">
        <v>0.99990299999999999</v>
      </c>
      <c r="JR1172" s="1">
        <v>0.99947600000000003</v>
      </c>
      <c r="JS1172" s="1">
        <v>0.99685500000000005</v>
      </c>
      <c r="JT1172" s="1">
        <v>0.99621700000000002</v>
      </c>
      <c r="JU1172" s="1">
        <v>0.99256599999999995</v>
      </c>
      <c r="JV1172" s="1">
        <v>0.99300100000000002</v>
      </c>
      <c r="JW1172" s="1">
        <v>0.99276399999999998</v>
      </c>
      <c r="JX1172" s="1">
        <v>0.99255700000000002</v>
      </c>
      <c r="JY1172" s="1">
        <v>0.99179899999999999</v>
      </c>
      <c r="JZ1172" s="1">
        <v>0.99138700000000002</v>
      </c>
      <c r="KA1172" s="1">
        <v>0.99133899999999997</v>
      </c>
      <c r="KB1172" s="1">
        <v>0.99160300000000001</v>
      </c>
      <c r="KC1172" s="1">
        <f t="shared" si="442"/>
        <v>11.929466999999999</v>
      </c>
      <c r="KD1172" s="1">
        <v>0.99188500000000002</v>
      </c>
      <c r="KE1172" s="1">
        <v>0.99210500000000001</v>
      </c>
      <c r="KF1172" s="1">
        <v>0.99124400000000001</v>
      </c>
      <c r="KG1172" s="1">
        <v>0.99080100000000004</v>
      </c>
      <c r="KH1172" s="1">
        <v>0.99010299999999996</v>
      </c>
      <c r="KI1172" s="1">
        <v>0.98905799999999999</v>
      </c>
      <c r="KJ1172" s="1">
        <v>0.989093</v>
      </c>
      <c r="KK1172" s="1">
        <v>0.98902199999999996</v>
      </c>
      <c r="KL1172" s="1">
        <v>0.98849100000000001</v>
      </c>
      <c r="KM1172" s="1">
        <v>0.98549299999999995</v>
      </c>
      <c r="KN1172" s="1">
        <v>0.98530300000000004</v>
      </c>
      <c r="KO1172" s="1">
        <v>0.98523499999999997</v>
      </c>
      <c r="KP1172" s="1">
        <f t="shared" si="443"/>
        <v>11.867832999999999</v>
      </c>
      <c r="KQ1172" s="1">
        <v>0.98570899999999995</v>
      </c>
      <c r="KR1172" s="1">
        <v>0.98555999999999999</v>
      </c>
      <c r="KS1172" s="1">
        <v>0.98552700000000004</v>
      </c>
      <c r="KT1172" s="1">
        <v>0.98616700000000002</v>
      </c>
      <c r="KU1172" s="1">
        <v>0.98733000000000004</v>
      </c>
      <c r="KV1172" s="1">
        <v>0.98633700000000002</v>
      </c>
      <c r="KW1172" s="1">
        <v>0.98577999999999999</v>
      </c>
      <c r="KX1172" s="1">
        <v>0.98589800000000005</v>
      </c>
      <c r="KY1172" s="1">
        <v>0.98622100000000001</v>
      </c>
      <c r="KZ1172" s="1">
        <v>0.98633599999999999</v>
      </c>
      <c r="LA1172" s="1">
        <v>0.98650899999999997</v>
      </c>
      <c r="LB1172" s="1">
        <v>0.98648000000000002</v>
      </c>
      <c r="LC1172" s="1">
        <v>0.98586799999999997</v>
      </c>
      <c r="LD1172" s="1">
        <f t="shared" si="444"/>
        <v>12.819721999999999</v>
      </c>
      <c r="LE1172" s="5"/>
    </row>
    <row r="1173" spans="1:317" hidden="1" x14ac:dyDescent="0.3">
      <c r="A1173" s="1">
        <v>26908650026</v>
      </c>
      <c r="B1173" s="4">
        <v>41807</v>
      </c>
      <c r="C1173" s="1" t="s">
        <v>8</v>
      </c>
      <c r="D1173" s="1" t="s">
        <v>9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f t="shared" si="422"/>
        <v>0</v>
      </c>
      <c r="Q1173" s="1">
        <v>0</v>
      </c>
      <c r="R1173" s="1">
        <v>0</v>
      </c>
      <c r="S1173" s="1">
        <v>0.01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f t="shared" si="423"/>
        <v>0.01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f t="shared" si="424"/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0.01</v>
      </c>
      <c r="BI1173" s="1">
        <v>0.01</v>
      </c>
      <c r="BJ1173" s="1">
        <v>0.01</v>
      </c>
      <c r="BK1173" s="1">
        <v>0.01</v>
      </c>
      <c r="BL1173" s="1">
        <v>0.01</v>
      </c>
      <c r="BM1173" s="1">
        <v>0.01</v>
      </c>
      <c r="BN1173" s="1">
        <v>0.01</v>
      </c>
      <c r="BO1173" s="1">
        <v>0.01</v>
      </c>
      <c r="BP1173" s="1">
        <f t="shared" si="425"/>
        <v>0.08</v>
      </c>
      <c r="BQ1173" s="1">
        <v>0.01</v>
      </c>
      <c r="BR1173" s="1">
        <v>0.01</v>
      </c>
      <c r="BS1173" s="1">
        <v>0.01</v>
      </c>
      <c r="BT1173" s="1">
        <v>0.01</v>
      </c>
      <c r="BU1173" s="1">
        <v>0.01</v>
      </c>
      <c r="BV1173" s="1">
        <v>0.01</v>
      </c>
      <c r="BW1173" s="1">
        <v>0.01</v>
      </c>
      <c r="BX1173" s="1">
        <v>0.01</v>
      </c>
      <c r="BY1173" s="1">
        <v>0.01</v>
      </c>
      <c r="BZ1173" s="1">
        <v>0.01</v>
      </c>
      <c r="CA1173" s="1">
        <v>0.01</v>
      </c>
      <c r="CB1173" s="1">
        <v>0.01</v>
      </c>
      <c r="CC1173" s="1">
        <f t="shared" si="426"/>
        <v>0.11999999999999998</v>
      </c>
      <c r="CD1173" s="1">
        <v>0.01</v>
      </c>
      <c r="CE1173" s="1">
        <v>0.39</v>
      </c>
      <c r="CF1173" s="1">
        <v>3.24</v>
      </c>
      <c r="CG1173" s="1">
        <v>6.41</v>
      </c>
      <c r="CH1173" s="1">
        <v>6.78</v>
      </c>
      <c r="CI1173" s="1">
        <v>5.87</v>
      </c>
      <c r="CJ1173" s="1">
        <v>5.28</v>
      </c>
      <c r="CK1173" s="1">
        <v>5.52</v>
      </c>
      <c r="CL1173" s="1">
        <v>4.71</v>
      </c>
      <c r="CM1173" s="1">
        <v>4.12</v>
      </c>
      <c r="CN1173" s="1">
        <v>3.96</v>
      </c>
      <c r="CO1173" s="1">
        <v>4.25</v>
      </c>
      <c r="CP1173" s="1">
        <f t="shared" si="427"/>
        <v>50.54</v>
      </c>
      <c r="CQ1173" s="1">
        <v>3.95</v>
      </c>
      <c r="CR1173" s="1">
        <v>3.38</v>
      </c>
      <c r="CS1173" s="1">
        <v>4.09</v>
      </c>
      <c r="CT1173" s="1">
        <v>4.6900000000000004</v>
      </c>
      <c r="CU1173" s="1">
        <v>5.28</v>
      </c>
      <c r="CV1173" s="1">
        <v>5.65</v>
      </c>
      <c r="CW1173" s="1">
        <v>4.71</v>
      </c>
      <c r="CX1173" s="1">
        <v>4.55</v>
      </c>
      <c r="CY1173" s="1">
        <v>4.5</v>
      </c>
      <c r="CZ1173" s="1">
        <v>3.88</v>
      </c>
      <c r="DA1173" s="1">
        <v>3.69</v>
      </c>
      <c r="DB1173" s="1">
        <v>3.7</v>
      </c>
      <c r="DC1173" s="1">
        <f t="shared" si="428"/>
        <v>52.07</v>
      </c>
      <c r="DD1173" s="1">
        <v>3.38</v>
      </c>
      <c r="DE1173" s="1">
        <v>3.61</v>
      </c>
      <c r="DF1173" s="1">
        <v>4.05</v>
      </c>
      <c r="DG1173" s="1">
        <v>3.82</v>
      </c>
      <c r="DH1173" s="1">
        <v>4</v>
      </c>
      <c r="DI1173" s="1">
        <v>4.1500000000000004</v>
      </c>
      <c r="DJ1173" s="1">
        <v>4.88</v>
      </c>
      <c r="DK1173" s="1">
        <v>4.92</v>
      </c>
      <c r="DL1173" s="1">
        <v>5.32</v>
      </c>
      <c r="DM1173" s="1">
        <v>5.48</v>
      </c>
      <c r="DN1173" s="1">
        <v>5.5</v>
      </c>
      <c r="DO1173" s="1">
        <v>5.28</v>
      </c>
      <c r="DP1173" s="1">
        <f t="shared" si="429"/>
        <v>54.39</v>
      </c>
      <c r="DQ1173" s="1">
        <v>5</v>
      </c>
      <c r="DR1173" s="1">
        <v>4.21</v>
      </c>
      <c r="DS1173" s="1">
        <v>3.83</v>
      </c>
      <c r="DT1173" s="1">
        <v>3.87</v>
      </c>
      <c r="DU1173" s="1">
        <v>3.83</v>
      </c>
      <c r="DV1173" s="1">
        <v>3.69</v>
      </c>
      <c r="DW1173" s="1">
        <v>3.74</v>
      </c>
      <c r="DX1173" s="1">
        <v>3.96</v>
      </c>
      <c r="DY1173" s="1">
        <v>4.66</v>
      </c>
      <c r="DZ1173" s="1">
        <v>4.57</v>
      </c>
      <c r="EA1173" s="1">
        <v>3.91</v>
      </c>
      <c r="EB1173" s="1">
        <v>3.96</v>
      </c>
      <c r="EC1173" s="1">
        <f t="shared" si="430"/>
        <v>49.230000000000011</v>
      </c>
      <c r="ED1173" s="1">
        <v>3.57</v>
      </c>
      <c r="EE1173" s="1">
        <v>4.2699999999999996</v>
      </c>
      <c r="EF1173" s="1">
        <v>4.1900000000000004</v>
      </c>
      <c r="EG1173" s="1">
        <v>4.04</v>
      </c>
      <c r="EH1173" s="1">
        <v>4.2</v>
      </c>
      <c r="EI1173" s="1">
        <v>3.99</v>
      </c>
      <c r="EJ1173" s="1">
        <v>3.96</v>
      </c>
      <c r="EK1173" s="1">
        <v>3.88</v>
      </c>
      <c r="EL1173" s="1">
        <v>3.82</v>
      </c>
      <c r="EM1173" s="1">
        <v>3.88</v>
      </c>
      <c r="EN1173" s="1">
        <v>4.1100000000000003</v>
      </c>
      <c r="EO1173" s="1">
        <v>4.4000000000000004</v>
      </c>
      <c r="EP1173" s="1">
        <f t="shared" si="431"/>
        <v>48.31</v>
      </c>
      <c r="EQ1173" s="1">
        <v>4.5199999999999996</v>
      </c>
      <c r="ER1173" s="1">
        <v>4.58</v>
      </c>
      <c r="ES1173" s="1">
        <v>4.46</v>
      </c>
      <c r="ET1173" s="1">
        <v>4.03</v>
      </c>
      <c r="EU1173" s="1">
        <v>3.9</v>
      </c>
      <c r="EV1173" s="1">
        <v>3.75</v>
      </c>
      <c r="EW1173" s="1">
        <v>3.92</v>
      </c>
      <c r="EX1173" s="1">
        <v>4.25</v>
      </c>
      <c r="EY1173" s="1">
        <v>4.13</v>
      </c>
      <c r="EZ1173" s="1">
        <v>3.71</v>
      </c>
      <c r="FA1173" s="1">
        <v>3.73</v>
      </c>
      <c r="FB1173" s="1">
        <v>3.77</v>
      </c>
      <c r="FC1173" s="1">
        <f t="shared" si="432"/>
        <v>48.75</v>
      </c>
      <c r="FD1173" s="1">
        <v>3.84</v>
      </c>
      <c r="FE1173" s="1">
        <v>4.33</v>
      </c>
      <c r="FF1173" s="1">
        <v>4.6100000000000003</v>
      </c>
      <c r="FG1173" s="1">
        <v>4.54</v>
      </c>
      <c r="FH1173" s="1">
        <v>4.03</v>
      </c>
      <c r="FI1173" s="1">
        <v>3.74</v>
      </c>
      <c r="FJ1173" s="1">
        <v>3.77</v>
      </c>
      <c r="FK1173" s="1">
        <v>3.65</v>
      </c>
      <c r="FL1173" s="1">
        <v>3.61</v>
      </c>
      <c r="FM1173" s="1">
        <v>3.49</v>
      </c>
      <c r="FN1173" s="1">
        <v>3.69</v>
      </c>
      <c r="FO1173" s="1">
        <v>3.96</v>
      </c>
      <c r="FP1173" s="1">
        <f t="shared" si="433"/>
        <v>47.260000000000005</v>
      </c>
      <c r="FQ1173" s="1">
        <v>4.2</v>
      </c>
      <c r="FR1173" s="1">
        <v>4.28</v>
      </c>
      <c r="FS1173" s="1">
        <v>3.44</v>
      </c>
      <c r="FT1173" s="1">
        <v>3.11</v>
      </c>
      <c r="FU1173" s="1">
        <v>3.37</v>
      </c>
      <c r="FV1173" s="1">
        <v>3.5</v>
      </c>
      <c r="FW1173" s="1">
        <v>3.57</v>
      </c>
      <c r="FX1173" s="1">
        <v>3.79</v>
      </c>
      <c r="FY1173" s="1">
        <v>4.1900000000000004</v>
      </c>
      <c r="FZ1173" s="1">
        <v>3.9</v>
      </c>
      <c r="GA1173" s="1">
        <v>4.16</v>
      </c>
      <c r="GB1173" s="1">
        <v>3.55</v>
      </c>
      <c r="GC1173" s="1">
        <f t="shared" si="434"/>
        <v>45.059999999999988</v>
      </c>
      <c r="GD1173" s="1">
        <v>3.53</v>
      </c>
      <c r="GE1173" s="1">
        <v>3.49</v>
      </c>
      <c r="GF1173" s="1">
        <v>3.58</v>
      </c>
      <c r="GG1173" s="1">
        <v>3.7</v>
      </c>
      <c r="GH1173" s="1">
        <v>4.04</v>
      </c>
      <c r="GI1173" s="1">
        <v>4.34</v>
      </c>
      <c r="GJ1173" s="1">
        <v>4.45</v>
      </c>
      <c r="GK1173" s="1">
        <v>4.0199999999999996</v>
      </c>
      <c r="GL1173" s="1">
        <v>3.8</v>
      </c>
      <c r="GM1173" s="1">
        <v>3.65</v>
      </c>
      <c r="GN1173" s="1">
        <v>3.88</v>
      </c>
      <c r="GO1173" s="1">
        <v>4.04</v>
      </c>
      <c r="GP1173" s="1">
        <f t="shared" si="435"/>
        <v>46.519999999999996</v>
      </c>
      <c r="GQ1173" s="1">
        <v>3.77</v>
      </c>
      <c r="GR1173" s="1">
        <v>3.75</v>
      </c>
      <c r="GS1173" s="1">
        <v>3.58</v>
      </c>
      <c r="GT1173" s="1">
        <v>3.71</v>
      </c>
      <c r="GU1173" s="1">
        <v>3.78</v>
      </c>
      <c r="GV1173" s="1">
        <v>4.08</v>
      </c>
      <c r="GW1173" s="1">
        <v>3.87</v>
      </c>
      <c r="GX1173" s="1">
        <v>3.7</v>
      </c>
      <c r="GY1173" s="1">
        <v>3.9</v>
      </c>
      <c r="GZ1173" s="1">
        <v>4</v>
      </c>
      <c r="HA1173" s="1">
        <v>4.09</v>
      </c>
      <c r="HB1173" s="1">
        <v>3.45</v>
      </c>
      <c r="HC1173" s="1">
        <f t="shared" si="436"/>
        <v>45.680000000000007</v>
      </c>
      <c r="HD1173" s="1">
        <v>3.58</v>
      </c>
      <c r="HE1173" s="1">
        <v>3.8</v>
      </c>
      <c r="HF1173" s="1">
        <v>3.74</v>
      </c>
      <c r="HG1173" s="1">
        <v>3.71</v>
      </c>
      <c r="HH1173" s="1">
        <v>3.63</v>
      </c>
      <c r="HI1173" s="1">
        <v>3.38</v>
      </c>
      <c r="HJ1173" s="1">
        <v>3.45</v>
      </c>
      <c r="HK1173" s="1">
        <v>3.3</v>
      </c>
      <c r="HL1173" s="1">
        <v>3.5</v>
      </c>
      <c r="HM1173" s="1">
        <v>3.61</v>
      </c>
      <c r="HN1173" s="1">
        <v>3.9</v>
      </c>
      <c r="HO1173" s="1">
        <v>4.2699999999999996</v>
      </c>
      <c r="HP1173" s="1">
        <f t="shared" si="437"/>
        <v>43.870000000000005</v>
      </c>
      <c r="HQ1173" s="1">
        <v>3.94</v>
      </c>
      <c r="HR1173" s="1">
        <v>2.42</v>
      </c>
      <c r="HS1173" s="1">
        <v>2.2999999999999998</v>
      </c>
      <c r="HT1173" s="1">
        <v>2.94</v>
      </c>
      <c r="HU1173" s="1">
        <v>3.99</v>
      </c>
      <c r="HV1173" s="1">
        <v>4.34</v>
      </c>
      <c r="HW1173" s="1">
        <v>4.46</v>
      </c>
      <c r="HX1173" s="1">
        <v>4.2300000000000004</v>
      </c>
      <c r="HY1173" s="1">
        <v>4.09</v>
      </c>
      <c r="HZ1173" s="1">
        <v>4.1100000000000003</v>
      </c>
      <c r="IA1173" s="1">
        <v>4.05</v>
      </c>
      <c r="IB1173" s="1">
        <v>4.17</v>
      </c>
      <c r="IC1173" s="1">
        <f t="shared" si="438"/>
        <v>45.04</v>
      </c>
      <c r="ID1173" s="1">
        <v>4.17</v>
      </c>
      <c r="IE1173" s="1">
        <v>3.03</v>
      </c>
      <c r="IF1173" s="1">
        <v>0.93</v>
      </c>
      <c r="IG1173" s="1">
        <v>0.9</v>
      </c>
      <c r="IH1173" s="1">
        <v>0.71</v>
      </c>
      <c r="II1173" s="1">
        <v>0.67</v>
      </c>
      <c r="IJ1173" s="1">
        <v>0.71</v>
      </c>
      <c r="IK1173" s="1">
        <v>0.83</v>
      </c>
      <c r="IL1173" s="1">
        <v>0.75</v>
      </c>
      <c r="IM1173" s="1">
        <v>0.67</v>
      </c>
      <c r="IN1173" s="1">
        <v>0.74</v>
      </c>
      <c r="IO1173" s="1">
        <v>0.68</v>
      </c>
      <c r="IP1173" s="1">
        <f t="shared" si="439"/>
        <v>14.789999999999997</v>
      </c>
      <c r="IQ1173" s="1">
        <v>0.59</v>
      </c>
      <c r="IR1173" s="1">
        <v>0.53</v>
      </c>
      <c r="IS1173" s="1">
        <v>7.0000000000000007E-2</v>
      </c>
      <c r="IT1173" s="1">
        <v>0.09</v>
      </c>
      <c r="IU1173" s="1">
        <v>7.0000000000000007E-2</v>
      </c>
      <c r="IV1173" s="1">
        <v>0.04</v>
      </c>
      <c r="IW1173" s="1">
        <v>0.05</v>
      </c>
      <c r="IX1173" s="1">
        <v>7.0000000000000007E-2</v>
      </c>
      <c r="IY1173" s="1">
        <v>0.04</v>
      </c>
      <c r="IZ1173" s="1">
        <v>0.01</v>
      </c>
      <c r="JA1173" s="1">
        <v>0.04</v>
      </c>
      <c r="JB1173" s="1">
        <v>0.05</v>
      </c>
      <c r="JC1173" s="1">
        <f t="shared" si="440"/>
        <v>1.6500000000000006</v>
      </c>
      <c r="JD1173" s="1">
        <v>0.04</v>
      </c>
      <c r="JE1173" s="1">
        <v>0.01</v>
      </c>
      <c r="JF1173" s="1">
        <v>0.01</v>
      </c>
      <c r="JG1173" s="1">
        <v>0.04</v>
      </c>
      <c r="JH1173" s="1">
        <v>0.01</v>
      </c>
      <c r="JI1173" s="1">
        <v>0.01</v>
      </c>
      <c r="JJ1173" s="1">
        <v>0.03</v>
      </c>
      <c r="JK1173" s="1">
        <v>0.03</v>
      </c>
      <c r="JL1173" s="1">
        <v>0.01</v>
      </c>
      <c r="JM1173" s="1">
        <v>0.03</v>
      </c>
      <c r="JN1173" s="1">
        <v>0.01</v>
      </c>
      <c r="JO1173" s="1">
        <v>0.03</v>
      </c>
      <c r="JP1173" s="1">
        <f t="shared" si="441"/>
        <v>0.26</v>
      </c>
      <c r="JQ1173" s="1">
        <v>0.01</v>
      </c>
      <c r="JR1173" s="1">
        <v>0.01</v>
      </c>
      <c r="JS1173" s="1">
        <v>0</v>
      </c>
      <c r="JT1173" s="1">
        <v>0</v>
      </c>
      <c r="JU1173" s="1">
        <v>0</v>
      </c>
      <c r="JV1173" s="1">
        <v>0</v>
      </c>
      <c r="JW1173" s="1">
        <v>0</v>
      </c>
      <c r="JX1173" s="1">
        <v>0</v>
      </c>
      <c r="JY1173" s="1">
        <v>0</v>
      </c>
      <c r="JZ1173" s="1">
        <v>0</v>
      </c>
      <c r="KA1173" s="1">
        <v>0</v>
      </c>
      <c r="KB1173" s="1">
        <v>0</v>
      </c>
      <c r="KC1173" s="1">
        <f t="shared" si="442"/>
        <v>0.02</v>
      </c>
      <c r="KD1173" s="1">
        <v>0</v>
      </c>
      <c r="KE1173" s="1">
        <v>0</v>
      </c>
      <c r="KF1173" s="1">
        <v>0</v>
      </c>
      <c r="KG1173" s="1">
        <v>0</v>
      </c>
      <c r="KH1173" s="1">
        <v>0.01</v>
      </c>
      <c r="KI1173" s="1">
        <v>0</v>
      </c>
      <c r="KJ1173" s="1">
        <v>0</v>
      </c>
      <c r="KK1173" s="1">
        <v>0</v>
      </c>
      <c r="KL1173" s="1">
        <v>0</v>
      </c>
      <c r="KM1173" s="1">
        <v>0</v>
      </c>
      <c r="KN1173" s="1">
        <v>0</v>
      </c>
      <c r="KO1173" s="1">
        <v>0</v>
      </c>
      <c r="KP1173" s="1">
        <f t="shared" si="443"/>
        <v>0.01</v>
      </c>
      <c r="KQ1173" s="1">
        <v>0</v>
      </c>
      <c r="KR1173" s="1">
        <v>0</v>
      </c>
      <c r="KS1173" s="1">
        <v>0.01</v>
      </c>
      <c r="KT1173" s="1">
        <v>0</v>
      </c>
      <c r="KU1173" s="1">
        <v>0</v>
      </c>
      <c r="KV1173" s="1">
        <v>0</v>
      </c>
      <c r="KW1173" s="1">
        <v>0</v>
      </c>
      <c r="KX1173" s="1">
        <v>0</v>
      </c>
      <c r="KY1173" s="1">
        <v>0</v>
      </c>
      <c r="KZ1173" s="1">
        <v>0</v>
      </c>
      <c r="LA1173" s="1">
        <v>0</v>
      </c>
      <c r="LB1173" s="1">
        <v>0</v>
      </c>
      <c r="LC1173" s="1">
        <v>0</v>
      </c>
      <c r="LD1173" s="1">
        <f t="shared" si="444"/>
        <v>0.01</v>
      </c>
      <c r="LE1173" s="5"/>
    </row>
    <row r="1174" spans="1:317" hidden="1" x14ac:dyDescent="0.3">
      <c r="A1174" s="1">
        <v>26908650026</v>
      </c>
      <c r="B1174" s="4">
        <v>41807</v>
      </c>
      <c r="C1174" s="1" t="s">
        <v>10</v>
      </c>
      <c r="D1174" s="1" t="s">
        <v>5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f t="shared" si="422"/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f t="shared" si="423"/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f t="shared" si="424"/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f t="shared" si="425"/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f t="shared" si="426"/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f t="shared" si="427"/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f t="shared" si="428"/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f t="shared" si="429"/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f t="shared" si="430"/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f t="shared" si="431"/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f t="shared" si="432"/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f t="shared" si="433"/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f t="shared" si="434"/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f t="shared" si="435"/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f t="shared" si="436"/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f t="shared" si="437"/>
        <v>0</v>
      </c>
      <c r="HQ1174" s="1">
        <v>0</v>
      </c>
      <c r="HR1174" s="1">
        <v>0</v>
      </c>
      <c r="HS1174" s="1">
        <v>0</v>
      </c>
      <c r="HT1174" s="1">
        <v>0</v>
      </c>
      <c r="HU1174" s="1">
        <v>0</v>
      </c>
      <c r="HV1174" s="1">
        <v>0</v>
      </c>
      <c r="HW1174" s="1">
        <v>0</v>
      </c>
      <c r="HX1174" s="1">
        <v>0</v>
      </c>
      <c r="HY1174" s="1">
        <v>0</v>
      </c>
      <c r="HZ1174" s="1">
        <v>0</v>
      </c>
      <c r="IA1174" s="1">
        <v>0</v>
      </c>
      <c r="IB1174" s="1">
        <v>0</v>
      </c>
      <c r="IC1174" s="1">
        <f t="shared" si="438"/>
        <v>0</v>
      </c>
      <c r="ID1174" s="1">
        <v>0</v>
      </c>
      <c r="IE1174" s="1">
        <v>0</v>
      </c>
      <c r="IF1174" s="1">
        <v>0</v>
      </c>
      <c r="IG1174" s="1">
        <v>0</v>
      </c>
      <c r="IH1174" s="1">
        <v>0</v>
      </c>
      <c r="II1174" s="1">
        <v>0</v>
      </c>
      <c r="IJ1174" s="1">
        <v>0</v>
      </c>
      <c r="IK1174" s="1">
        <v>0</v>
      </c>
      <c r="IL1174" s="1">
        <v>0</v>
      </c>
      <c r="IM1174" s="1">
        <v>0</v>
      </c>
      <c r="IN1174" s="1">
        <v>0</v>
      </c>
      <c r="IO1174" s="1">
        <v>0</v>
      </c>
      <c r="IP1174" s="1">
        <f t="shared" si="439"/>
        <v>0</v>
      </c>
      <c r="IQ1174" s="1">
        <v>0</v>
      </c>
      <c r="IR1174" s="1">
        <v>0</v>
      </c>
      <c r="IS1174" s="1">
        <v>0</v>
      </c>
      <c r="IT1174" s="1">
        <v>0</v>
      </c>
      <c r="IU1174" s="1">
        <v>0</v>
      </c>
      <c r="IV1174" s="1">
        <v>0</v>
      </c>
      <c r="IW1174" s="1">
        <v>0</v>
      </c>
      <c r="IX1174" s="1">
        <v>0</v>
      </c>
      <c r="IY1174" s="1">
        <v>0</v>
      </c>
      <c r="IZ1174" s="1">
        <v>0</v>
      </c>
      <c r="JA1174" s="1">
        <v>0</v>
      </c>
      <c r="JB1174" s="1">
        <v>0</v>
      </c>
      <c r="JC1174" s="1">
        <f t="shared" si="440"/>
        <v>0</v>
      </c>
      <c r="JD1174" s="1">
        <v>0</v>
      </c>
      <c r="JE1174" s="1">
        <v>0</v>
      </c>
      <c r="JF1174" s="1">
        <v>0</v>
      </c>
      <c r="JG1174" s="1">
        <v>0</v>
      </c>
      <c r="JH1174" s="1">
        <v>0</v>
      </c>
      <c r="JI1174" s="1">
        <v>0</v>
      </c>
      <c r="JJ1174" s="1">
        <v>0</v>
      </c>
      <c r="JK1174" s="1">
        <v>0</v>
      </c>
      <c r="JL1174" s="1">
        <v>0</v>
      </c>
      <c r="JM1174" s="1">
        <v>0</v>
      </c>
      <c r="JN1174" s="1">
        <v>0</v>
      </c>
      <c r="JO1174" s="1">
        <v>0</v>
      </c>
      <c r="JP1174" s="1">
        <f t="shared" si="441"/>
        <v>0</v>
      </c>
      <c r="JQ1174" s="1">
        <v>0</v>
      </c>
      <c r="JR1174" s="1">
        <v>0</v>
      </c>
      <c r="JS1174" s="1">
        <v>0</v>
      </c>
      <c r="JT1174" s="1">
        <v>0</v>
      </c>
      <c r="JU1174" s="1">
        <v>0</v>
      </c>
      <c r="JV1174" s="1">
        <v>0</v>
      </c>
      <c r="JW1174" s="1">
        <v>0</v>
      </c>
      <c r="JX1174" s="1">
        <v>0</v>
      </c>
      <c r="JY1174" s="1">
        <v>0</v>
      </c>
      <c r="JZ1174" s="1">
        <v>0</v>
      </c>
      <c r="KA1174" s="1">
        <v>0</v>
      </c>
      <c r="KB1174" s="1">
        <v>0</v>
      </c>
      <c r="KC1174" s="1">
        <f t="shared" si="442"/>
        <v>0</v>
      </c>
      <c r="KD1174" s="1">
        <v>0</v>
      </c>
      <c r="KE1174" s="1">
        <v>0</v>
      </c>
      <c r="KF1174" s="1">
        <v>0</v>
      </c>
      <c r="KG1174" s="1">
        <v>0</v>
      </c>
      <c r="KH1174" s="1">
        <v>0</v>
      </c>
      <c r="KI1174" s="1">
        <v>0</v>
      </c>
      <c r="KJ1174" s="1">
        <v>0</v>
      </c>
      <c r="KK1174" s="1">
        <v>0</v>
      </c>
      <c r="KL1174" s="1">
        <v>0</v>
      </c>
      <c r="KM1174" s="1">
        <v>0</v>
      </c>
      <c r="KN1174" s="1">
        <v>0</v>
      </c>
      <c r="KO1174" s="1">
        <v>0</v>
      </c>
      <c r="KP1174" s="1">
        <f t="shared" si="443"/>
        <v>0</v>
      </c>
      <c r="KQ1174" s="1">
        <v>0</v>
      </c>
      <c r="KR1174" s="1">
        <v>0</v>
      </c>
      <c r="KS1174" s="1">
        <v>0</v>
      </c>
      <c r="KT1174" s="1">
        <v>0</v>
      </c>
      <c r="KU1174" s="1">
        <v>0</v>
      </c>
      <c r="KV1174" s="1">
        <v>0</v>
      </c>
      <c r="KW1174" s="1">
        <v>0</v>
      </c>
      <c r="KX1174" s="1">
        <v>0</v>
      </c>
      <c r="KY1174" s="1">
        <v>0</v>
      </c>
      <c r="KZ1174" s="1">
        <v>0</v>
      </c>
      <c r="LA1174" s="1">
        <v>0</v>
      </c>
      <c r="LB1174" s="1">
        <v>0</v>
      </c>
      <c r="LC1174" s="1">
        <v>0</v>
      </c>
      <c r="LD1174" s="1">
        <f t="shared" si="444"/>
        <v>0</v>
      </c>
      <c r="LE1174" s="5"/>
    </row>
    <row r="1175" spans="1:317" hidden="1" x14ac:dyDescent="0.3">
      <c r="A1175" s="1">
        <v>26908650026</v>
      </c>
      <c r="B1175" s="4">
        <v>41807</v>
      </c>
      <c r="C1175" s="1" t="s">
        <v>11</v>
      </c>
      <c r="D1175" s="1" t="s">
        <v>9</v>
      </c>
      <c r="E1175" s="1">
        <v>3</v>
      </c>
      <c r="F1175" s="1">
        <v>3</v>
      </c>
      <c r="G1175" s="1">
        <v>3.02</v>
      </c>
      <c r="H1175" s="1">
        <v>3.05</v>
      </c>
      <c r="I1175" s="1">
        <v>3.09</v>
      </c>
      <c r="J1175" s="1">
        <v>3.1</v>
      </c>
      <c r="K1175" s="1">
        <v>3.06</v>
      </c>
      <c r="L1175" s="1">
        <v>3.04</v>
      </c>
      <c r="M1175" s="1">
        <v>3.05</v>
      </c>
      <c r="N1175" s="1">
        <v>3.02</v>
      </c>
      <c r="O1175" s="1">
        <v>3.05</v>
      </c>
      <c r="P1175" s="1">
        <f t="shared" si="422"/>
        <v>33.479999999999997</v>
      </c>
      <c r="Q1175" s="1">
        <v>3.05</v>
      </c>
      <c r="R1175" s="1">
        <v>3.06</v>
      </c>
      <c r="S1175" s="1">
        <v>2.97</v>
      </c>
      <c r="T1175" s="1">
        <v>2.9</v>
      </c>
      <c r="U1175" s="1">
        <v>2.94</v>
      </c>
      <c r="V1175" s="1">
        <v>2.94</v>
      </c>
      <c r="W1175" s="1">
        <v>2.88</v>
      </c>
      <c r="X1175" s="1">
        <v>2.94</v>
      </c>
      <c r="Y1175" s="1">
        <v>2.9</v>
      </c>
      <c r="Z1175" s="1">
        <v>2.92</v>
      </c>
      <c r="AA1175" s="1">
        <v>2.94</v>
      </c>
      <c r="AB1175" s="1">
        <v>2.9</v>
      </c>
      <c r="AC1175" s="1">
        <f t="shared" si="423"/>
        <v>35.339999999999996</v>
      </c>
      <c r="AD1175" s="1">
        <v>2.94</v>
      </c>
      <c r="AE1175" s="1">
        <v>2.97</v>
      </c>
      <c r="AF1175" s="1">
        <v>2.91</v>
      </c>
      <c r="AG1175" s="1">
        <v>2.9</v>
      </c>
      <c r="AH1175" s="1">
        <v>2.92</v>
      </c>
      <c r="AI1175" s="1">
        <v>2.95</v>
      </c>
      <c r="AJ1175" s="1">
        <v>2.89</v>
      </c>
      <c r="AK1175" s="1">
        <v>2.83</v>
      </c>
      <c r="AL1175" s="1">
        <v>2.85</v>
      </c>
      <c r="AM1175" s="1">
        <v>2.8</v>
      </c>
      <c r="AN1175" s="1">
        <v>2.82</v>
      </c>
      <c r="AO1175" s="1">
        <v>2.84</v>
      </c>
      <c r="AP1175" s="1">
        <f t="shared" si="424"/>
        <v>34.620000000000005</v>
      </c>
      <c r="AQ1175" s="1">
        <v>2.85</v>
      </c>
      <c r="AR1175" s="1">
        <v>2.83</v>
      </c>
      <c r="AS1175" s="1">
        <v>2.75</v>
      </c>
      <c r="AT1175" s="1">
        <v>2.82</v>
      </c>
      <c r="AU1175" s="1">
        <v>2.87</v>
      </c>
      <c r="AV1175" s="1">
        <v>2.86</v>
      </c>
      <c r="AW1175" s="1">
        <v>2.78</v>
      </c>
      <c r="AX1175" s="1">
        <v>2.79</v>
      </c>
      <c r="AY1175" s="1">
        <v>2.86</v>
      </c>
      <c r="AZ1175" s="1">
        <v>2.87</v>
      </c>
      <c r="BA1175" s="1">
        <v>2.83</v>
      </c>
      <c r="BB1175" s="1">
        <v>2.8</v>
      </c>
      <c r="BD1175" s="1">
        <v>2.75</v>
      </c>
      <c r="BE1175" s="1">
        <v>2.84</v>
      </c>
      <c r="BF1175" s="1">
        <v>2.85</v>
      </c>
      <c r="BG1175" s="1">
        <v>2.87</v>
      </c>
      <c r="BH1175" s="1">
        <v>2.83</v>
      </c>
      <c r="BI1175" s="1">
        <v>2.76</v>
      </c>
      <c r="BJ1175" s="1">
        <v>2.86</v>
      </c>
      <c r="BK1175" s="1">
        <v>2.93</v>
      </c>
      <c r="BL1175" s="1">
        <v>2.89</v>
      </c>
      <c r="BM1175" s="1">
        <v>2.9</v>
      </c>
      <c r="BN1175" s="1">
        <v>2.75</v>
      </c>
      <c r="BO1175" s="1">
        <v>2.81</v>
      </c>
      <c r="BP1175" s="1">
        <f t="shared" si="425"/>
        <v>34.04</v>
      </c>
      <c r="BQ1175" s="1">
        <v>2.91</v>
      </c>
      <c r="BR1175" s="1">
        <v>2.78</v>
      </c>
      <c r="BS1175" s="1">
        <v>2.72</v>
      </c>
      <c r="BT1175" s="1">
        <v>2.57</v>
      </c>
      <c r="BU1175" s="1">
        <v>2.46</v>
      </c>
      <c r="BV1175" s="1">
        <v>2.62</v>
      </c>
      <c r="BW1175" s="1">
        <v>2.62</v>
      </c>
      <c r="BX1175" s="1">
        <v>2.64</v>
      </c>
      <c r="BY1175" s="1">
        <v>2.58</v>
      </c>
      <c r="BZ1175" s="1">
        <v>2.52</v>
      </c>
      <c r="CA1175" s="1">
        <v>2.59</v>
      </c>
      <c r="CB1175" s="1">
        <v>2.81</v>
      </c>
      <c r="CC1175" s="1">
        <f t="shared" si="426"/>
        <v>31.820000000000004</v>
      </c>
      <c r="CD1175" s="1">
        <v>3.17</v>
      </c>
      <c r="CE1175" s="1">
        <v>2.06</v>
      </c>
      <c r="CF1175" s="1">
        <v>0</v>
      </c>
      <c r="CG1175" s="1">
        <v>0</v>
      </c>
      <c r="CH1175" s="1">
        <v>0</v>
      </c>
      <c r="CI1175" s="1">
        <v>0.01</v>
      </c>
      <c r="CJ1175" s="1">
        <v>0.01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f t="shared" si="427"/>
        <v>5.25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f t="shared" si="428"/>
        <v>0</v>
      </c>
      <c r="DD1175" s="1">
        <v>0</v>
      </c>
      <c r="DE1175" s="1">
        <v>0</v>
      </c>
      <c r="DF1175" s="1">
        <v>0.02</v>
      </c>
      <c r="DG1175" s="1">
        <v>0</v>
      </c>
      <c r="DH1175" s="1">
        <v>0</v>
      </c>
      <c r="DI1175" s="1">
        <v>0</v>
      </c>
      <c r="DJ1175" s="1">
        <v>0</v>
      </c>
      <c r="DK1175" s="1">
        <v>0.01</v>
      </c>
      <c r="DL1175" s="1">
        <v>0.01</v>
      </c>
      <c r="DM1175" s="1">
        <v>0</v>
      </c>
      <c r="DN1175" s="1">
        <v>0</v>
      </c>
      <c r="DO1175" s="1">
        <v>0</v>
      </c>
      <c r="DP1175" s="1">
        <f t="shared" si="429"/>
        <v>0.04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f t="shared" si="430"/>
        <v>0</v>
      </c>
      <c r="ED1175" s="1">
        <v>0.03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f t="shared" si="431"/>
        <v>0.03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f t="shared" si="432"/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f t="shared" si="433"/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f t="shared" si="434"/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f t="shared" si="435"/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f t="shared" si="436"/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f t="shared" si="437"/>
        <v>0</v>
      </c>
      <c r="HQ1175" s="1">
        <v>0</v>
      </c>
      <c r="HR1175" s="1">
        <v>0.12</v>
      </c>
      <c r="HS1175" s="1">
        <v>0.2</v>
      </c>
      <c r="HT1175" s="1">
        <v>0.1</v>
      </c>
      <c r="HU1175" s="1">
        <v>0.06</v>
      </c>
      <c r="HV1175" s="1">
        <v>0.05</v>
      </c>
      <c r="HW1175" s="1">
        <v>0.03</v>
      </c>
      <c r="HX1175" s="1">
        <v>0.1</v>
      </c>
      <c r="HY1175" s="1">
        <v>0.09</v>
      </c>
      <c r="HZ1175" s="1">
        <v>0.09</v>
      </c>
      <c r="IA1175" s="1">
        <v>0.05</v>
      </c>
      <c r="IB1175" s="1">
        <v>0.05</v>
      </c>
      <c r="IC1175" s="1">
        <f t="shared" si="438"/>
        <v>0.94000000000000006</v>
      </c>
      <c r="ID1175" s="1">
        <v>0.04</v>
      </c>
      <c r="IE1175" s="1">
        <v>0.13</v>
      </c>
      <c r="IF1175" s="1">
        <v>0.02</v>
      </c>
      <c r="IG1175" s="1">
        <v>0.02</v>
      </c>
      <c r="IH1175" s="1">
        <v>0.02</v>
      </c>
      <c r="II1175" s="1">
        <v>0.05</v>
      </c>
      <c r="IJ1175" s="1">
        <v>0.05</v>
      </c>
      <c r="IK1175" s="1">
        <v>0.04</v>
      </c>
      <c r="IL1175" s="1">
        <v>0.02</v>
      </c>
      <c r="IM1175" s="1">
        <v>0.02</v>
      </c>
      <c r="IN1175" s="1">
        <v>0.03</v>
      </c>
      <c r="IO1175" s="1">
        <v>0.04</v>
      </c>
      <c r="IP1175" s="1">
        <f t="shared" si="439"/>
        <v>0.47999999999999993</v>
      </c>
      <c r="IQ1175" s="1">
        <v>0.04</v>
      </c>
      <c r="IR1175" s="1">
        <v>7.0000000000000007E-2</v>
      </c>
      <c r="IS1175" s="1">
        <v>0.36</v>
      </c>
      <c r="IT1175" s="1">
        <v>0.34</v>
      </c>
      <c r="IU1175" s="1">
        <v>0.31</v>
      </c>
      <c r="IV1175" s="1">
        <v>0.35</v>
      </c>
      <c r="IW1175" s="1">
        <v>0.32</v>
      </c>
      <c r="IX1175" s="1">
        <v>0.41</v>
      </c>
      <c r="IY1175" s="1">
        <v>0.42</v>
      </c>
      <c r="IZ1175" s="1">
        <v>0.39</v>
      </c>
      <c r="JA1175" s="1">
        <v>0.36</v>
      </c>
      <c r="JB1175" s="1">
        <v>0.33</v>
      </c>
      <c r="JC1175" s="1">
        <f t="shared" si="440"/>
        <v>3.7</v>
      </c>
      <c r="JD1175" s="1">
        <v>0.44</v>
      </c>
      <c r="JE1175" s="1">
        <v>0.49</v>
      </c>
      <c r="JF1175" s="1">
        <v>0.4</v>
      </c>
      <c r="JG1175" s="1">
        <v>0.39</v>
      </c>
      <c r="JH1175" s="1">
        <v>0.42</v>
      </c>
      <c r="JI1175" s="1">
        <v>0.46</v>
      </c>
      <c r="JJ1175" s="1">
        <v>0.46</v>
      </c>
      <c r="JK1175" s="1">
        <v>0.37</v>
      </c>
      <c r="JL1175" s="1">
        <v>0.35</v>
      </c>
      <c r="JM1175" s="1">
        <v>0.35</v>
      </c>
      <c r="JN1175" s="1">
        <v>0.39</v>
      </c>
      <c r="JO1175" s="1">
        <v>0.41</v>
      </c>
      <c r="JP1175" s="1">
        <f t="shared" si="441"/>
        <v>4.93</v>
      </c>
      <c r="JQ1175" s="1">
        <v>0.39</v>
      </c>
      <c r="JR1175" s="1">
        <v>0.86</v>
      </c>
      <c r="JS1175" s="1">
        <v>1.9</v>
      </c>
      <c r="JT1175" s="1">
        <v>2.0499999999999998</v>
      </c>
      <c r="JU1175" s="1">
        <v>2.7</v>
      </c>
      <c r="JV1175" s="1">
        <v>2.65</v>
      </c>
      <c r="JW1175" s="1">
        <v>2.62</v>
      </c>
      <c r="JX1175" s="1">
        <v>2.66</v>
      </c>
      <c r="JY1175" s="1">
        <v>2.75</v>
      </c>
      <c r="JZ1175" s="1">
        <v>2.79</v>
      </c>
      <c r="KA1175" s="1">
        <v>2.79</v>
      </c>
      <c r="KB1175" s="1">
        <v>2.77</v>
      </c>
      <c r="KC1175" s="1">
        <f t="shared" si="442"/>
        <v>26.929999999999996</v>
      </c>
      <c r="KD1175" s="1">
        <v>2.72</v>
      </c>
      <c r="KE1175" s="1">
        <v>2.69</v>
      </c>
      <c r="KF1175" s="1">
        <v>2.8</v>
      </c>
      <c r="KG1175" s="1">
        <v>2.83</v>
      </c>
      <c r="KH1175" s="1">
        <v>2.9</v>
      </c>
      <c r="KI1175" s="1">
        <v>3.01</v>
      </c>
      <c r="KJ1175" s="1">
        <v>3.02</v>
      </c>
      <c r="KK1175" s="1">
        <v>3.03</v>
      </c>
      <c r="KL1175" s="1">
        <v>3.07</v>
      </c>
      <c r="KM1175" s="1">
        <v>3.31</v>
      </c>
      <c r="KN1175" s="1">
        <v>3.28</v>
      </c>
      <c r="KO1175" s="1">
        <v>3.26</v>
      </c>
      <c r="KP1175" s="1">
        <f t="shared" si="443"/>
        <v>35.92</v>
      </c>
      <c r="KQ1175" s="1">
        <v>3.23</v>
      </c>
      <c r="KR1175" s="1">
        <v>3.23</v>
      </c>
      <c r="KS1175" s="1">
        <v>3.2</v>
      </c>
      <c r="KT1175" s="1">
        <v>3.17</v>
      </c>
      <c r="KU1175" s="1">
        <v>3.06</v>
      </c>
      <c r="KV1175" s="1">
        <v>3.12</v>
      </c>
      <c r="KW1175" s="1">
        <v>3.14</v>
      </c>
      <c r="KX1175" s="1">
        <v>3.13</v>
      </c>
      <c r="KY1175" s="1">
        <v>3.11</v>
      </c>
      <c r="KZ1175" s="1">
        <v>3.07</v>
      </c>
      <c r="LA1175" s="1">
        <v>3.06</v>
      </c>
      <c r="LB1175" s="1">
        <v>3.08</v>
      </c>
      <c r="LC1175" s="1">
        <v>3.13</v>
      </c>
      <c r="LD1175" s="1">
        <f t="shared" si="444"/>
        <v>40.730000000000004</v>
      </c>
      <c r="LE1175" s="5"/>
    </row>
    <row r="1176" spans="1:317" x14ac:dyDescent="0.3">
      <c r="A1176" s="1">
        <v>26908650026</v>
      </c>
      <c r="B1176" s="4">
        <v>41807</v>
      </c>
      <c r="C1176" s="1" t="s">
        <v>12</v>
      </c>
      <c r="D1176" s="1" t="s">
        <v>5</v>
      </c>
      <c r="E1176" s="1">
        <v>9.36</v>
      </c>
      <c r="F1176" s="1">
        <v>9.41</v>
      </c>
      <c r="G1176" s="1">
        <v>9.3099989999999995</v>
      </c>
      <c r="H1176" s="1">
        <v>9.2899999999999991</v>
      </c>
      <c r="I1176" s="1">
        <v>9.3499990000000004</v>
      </c>
      <c r="J1176" s="1">
        <v>9.3800000000000008</v>
      </c>
      <c r="K1176" s="1">
        <v>9.3699999999999992</v>
      </c>
      <c r="L1176" s="1">
        <v>9.25</v>
      </c>
      <c r="M1176" s="1">
        <v>9.24</v>
      </c>
      <c r="N1176" s="1">
        <v>9.36</v>
      </c>
      <c r="O1176" s="1">
        <v>9.36</v>
      </c>
      <c r="P1176" s="1">
        <f t="shared" si="422"/>
        <v>102.679998</v>
      </c>
      <c r="Q1176" s="1">
        <v>9.27</v>
      </c>
      <c r="R1176" s="1">
        <v>9.3000000000000007</v>
      </c>
      <c r="S1176" s="1">
        <v>9.51</v>
      </c>
      <c r="T1176" s="1">
        <v>9.5500000000000007</v>
      </c>
      <c r="U1176" s="1">
        <v>9.5599989999999995</v>
      </c>
      <c r="V1176" s="1">
        <v>9.42</v>
      </c>
      <c r="W1176" s="1">
        <v>9.5299999999999994</v>
      </c>
      <c r="X1176" s="1">
        <v>9.51</v>
      </c>
      <c r="Y1176" s="1">
        <v>9.5500000000000007</v>
      </c>
      <c r="Z1176" s="1">
        <v>9.4299990000000005</v>
      </c>
      <c r="AA1176" s="1">
        <v>9.5599989999999995</v>
      </c>
      <c r="AB1176" s="1">
        <v>9.6199999999999992</v>
      </c>
      <c r="AC1176" s="1">
        <f t="shared" si="423"/>
        <v>113.809997</v>
      </c>
      <c r="AD1176" s="1">
        <v>9.4699989999999996</v>
      </c>
      <c r="AE1176" s="1">
        <v>9.4</v>
      </c>
      <c r="AF1176" s="1">
        <v>9.5599989999999995</v>
      </c>
      <c r="AG1176" s="1">
        <v>9.5500000000000007</v>
      </c>
      <c r="AH1176" s="1">
        <v>9.52</v>
      </c>
      <c r="AI1176" s="1">
        <v>9.4499999999999993</v>
      </c>
      <c r="AJ1176" s="1">
        <v>9.58</v>
      </c>
      <c r="AK1176" s="1">
        <v>9.7199989999999996</v>
      </c>
      <c r="AL1176" s="1">
        <v>9.67</v>
      </c>
      <c r="AM1176" s="1">
        <v>9.6199999999999992</v>
      </c>
      <c r="AN1176" s="1">
        <v>9.66</v>
      </c>
      <c r="AO1176" s="1">
        <v>9.74</v>
      </c>
      <c r="AP1176" s="1">
        <f t="shared" si="424"/>
        <v>114.93999699999999</v>
      </c>
      <c r="AQ1176" s="1">
        <v>9.6799990000000005</v>
      </c>
      <c r="AR1176" s="1">
        <v>9.67</v>
      </c>
      <c r="AS1176" s="1">
        <v>9.7899999999999991</v>
      </c>
      <c r="AT1176" s="1">
        <v>9.7100000000000009</v>
      </c>
      <c r="AU1176" s="1">
        <v>9.6399989999999995</v>
      </c>
      <c r="AV1176" s="1">
        <v>9.57</v>
      </c>
      <c r="AW1176" s="1">
        <v>9.7100000000000009</v>
      </c>
      <c r="AX1176" s="1">
        <v>9.7199989999999996</v>
      </c>
      <c r="AY1176" s="1">
        <v>9.67</v>
      </c>
      <c r="AZ1176" s="1">
        <v>9.67</v>
      </c>
      <c r="BA1176" s="1">
        <v>9.67</v>
      </c>
      <c r="BB1176" s="1">
        <v>9.6799990000000005</v>
      </c>
      <c r="BD1176" s="1">
        <v>9.7799999999999994</v>
      </c>
      <c r="BE1176" s="1">
        <v>9.67</v>
      </c>
      <c r="BF1176" s="1">
        <v>9.6300000000000008</v>
      </c>
      <c r="BG1176" s="1">
        <v>9.5599989999999995</v>
      </c>
      <c r="BH1176" s="1">
        <v>9.66</v>
      </c>
      <c r="BI1176" s="1">
        <v>9.84</v>
      </c>
      <c r="BJ1176" s="1">
        <v>9.84</v>
      </c>
      <c r="BK1176" s="1">
        <v>9.67</v>
      </c>
      <c r="BL1176" s="1">
        <v>9.7100000000000009</v>
      </c>
      <c r="BM1176" s="1">
        <v>9.77</v>
      </c>
      <c r="BN1176" s="1">
        <v>9.9</v>
      </c>
      <c r="BO1176" s="1">
        <v>9.77</v>
      </c>
      <c r="BP1176" s="1">
        <f t="shared" si="425"/>
        <v>116.79999900000001</v>
      </c>
      <c r="BQ1176" s="1">
        <v>9.69</v>
      </c>
      <c r="BR1176" s="1">
        <v>9.91</v>
      </c>
      <c r="BS1176" s="1">
        <v>9.8499990000000004</v>
      </c>
      <c r="BT1176" s="1">
        <v>10.11</v>
      </c>
      <c r="BU1176" s="1">
        <v>10.429999</v>
      </c>
      <c r="BV1176" s="1">
        <v>10.219999</v>
      </c>
      <c r="BW1176" s="1">
        <v>10.219999</v>
      </c>
      <c r="BX1176" s="1">
        <v>10.059998999999999</v>
      </c>
      <c r="BY1176" s="1">
        <v>10.219999</v>
      </c>
      <c r="BZ1176" s="1">
        <v>10.469999</v>
      </c>
      <c r="CA1176" s="1">
        <v>10.349999</v>
      </c>
      <c r="CB1176" s="1">
        <v>10.08</v>
      </c>
      <c r="CC1176" s="1">
        <f t="shared" si="426"/>
        <v>121.60999200000001</v>
      </c>
      <c r="CD1176" s="1">
        <v>10.029999999999999</v>
      </c>
      <c r="CE1176" s="1">
        <v>12.57</v>
      </c>
      <c r="CF1176" s="1">
        <v>19.579999999999998</v>
      </c>
      <c r="CG1176" s="1">
        <v>23.43</v>
      </c>
      <c r="CH1176" s="1">
        <v>24.85</v>
      </c>
      <c r="CI1176" s="1">
        <v>25.289999000000002</v>
      </c>
      <c r="CJ1176" s="1">
        <v>25.559999000000001</v>
      </c>
      <c r="CK1176" s="1">
        <v>25.949998999999998</v>
      </c>
      <c r="CL1176" s="1">
        <v>25.98</v>
      </c>
      <c r="CM1176" s="1">
        <v>25.91</v>
      </c>
      <c r="CN1176" s="1">
        <v>26.23</v>
      </c>
      <c r="CO1176" s="1">
        <v>26.699998999999998</v>
      </c>
      <c r="CP1176" s="1">
        <f t="shared" si="427"/>
        <v>272.07999599999999</v>
      </c>
      <c r="CQ1176" s="1">
        <v>26.349997999999999</v>
      </c>
      <c r="CR1176" s="1">
        <v>25.849997999999999</v>
      </c>
      <c r="CS1176" s="1">
        <v>26.709999</v>
      </c>
      <c r="CT1176" s="1">
        <v>28.029999</v>
      </c>
      <c r="CU1176" s="1">
        <v>29.23</v>
      </c>
      <c r="CV1176" s="1">
        <v>29.779999</v>
      </c>
      <c r="CW1176" s="1">
        <v>29.939999</v>
      </c>
      <c r="CX1176" s="1">
        <v>30.389999</v>
      </c>
      <c r="CY1176" s="1">
        <v>31.289999000000002</v>
      </c>
      <c r="CZ1176" s="1">
        <v>31.549999</v>
      </c>
      <c r="DA1176" s="1">
        <v>31.459999</v>
      </c>
      <c r="DB1176" s="1">
        <v>31.549999</v>
      </c>
      <c r="DC1176" s="1">
        <f t="shared" si="428"/>
        <v>352.12998700000003</v>
      </c>
      <c r="DD1176" s="1">
        <v>31.349997999999999</v>
      </c>
      <c r="DE1176" s="1">
        <v>31.299999</v>
      </c>
      <c r="DF1176" s="1">
        <v>30.74</v>
      </c>
      <c r="DG1176" s="1">
        <v>30.4</v>
      </c>
      <c r="DH1176" s="1">
        <v>30.719999000000001</v>
      </c>
      <c r="DI1176" s="1">
        <v>30.969999000000001</v>
      </c>
      <c r="DJ1176" s="1">
        <v>31.719999000000001</v>
      </c>
      <c r="DK1176" s="1">
        <v>31.689999</v>
      </c>
      <c r="DL1176" s="1">
        <v>31.889999</v>
      </c>
      <c r="DM1176" s="1">
        <v>32.149997999999997</v>
      </c>
      <c r="DN1176" s="1">
        <v>32.209999000000003</v>
      </c>
      <c r="DO1176" s="1">
        <v>32.040000999999997</v>
      </c>
      <c r="DP1176" s="1">
        <f t="shared" si="429"/>
        <v>377.17998999999998</v>
      </c>
      <c r="DQ1176" s="1">
        <v>31.84</v>
      </c>
      <c r="DR1176" s="1">
        <v>31.099997999999999</v>
      </c>
      <c r="DS1176" s="1">
        <v>30.719999000000001</v>
      </c>
      <c r="DT1176" s="1">
        <v>30.74</v>
      </c>
      <c r="DU1176" s="1">
        <v>30.779999</v>
      </c>
      <c r="DV1176" s="1">
        <v>30.73</v>
      </c>
      <c r="DW1176" s="1">
        <v>30.629999000000002</v>
      </c>
      <c r="DX1176" s="1">
        <v>30.74</v>
      </c>
      <c r="DY1176" s="1">
        <v>31.42</v>
      </c>
      <c r="DZ1176" s="1">
        <v>31.74</v>
      </c>
      <c r="EA1176" s="1">
        <v>32.009998000000003</v>
      </c>
      <c r="EB1176" s="1">
        <v>32.209999000000003</v>
      </c>
      <c r="EC1176" s="1">
        <f t="shared" si="430"/>
        <v>374.65999199999999</v>
      </c>
      <c r="ED1176" s="1">
        <v>31.779999</v>
      </c>
      <c r="EE1176" s="1">
        <v>31.109998999999998</v>
      </c>
      <c r="EF1176" s="1">
        <v>31.059999000000001</v>
      </c>
      <c r="EG1176" s="1">
        <v>30.849997999999999</v>
      </c>
      <c r="EH1176" s="1">
        <v>31.09</v>
      </c>
      <c r="EI1176" s="1">
        <v>30.9</v>
      </c>
      <c r="EJ1176" s="1">
        <v>30.84</v>
      </c>
      <c r="EK1176" s="1">
        <v>30.609998999999998</v>
      </c>
      <c r="EL1176" s="1">
        <v>30.519998999999999</v>
      </c>
      <c r="EM1176" s="1">
        <v>30.389999</v>
      </c>
      <c r="EN1176" s="1">
        <v>30.559999000000001</v>
      </c>
      <c r="EO1176" s="1">
        <v>30.709999</v>
      </c>
      <c r="EP1176" s="1">
        <f t="shared" si="431"/>
        <v>370.41998999999998</v>
      </c>
      <c r="EQ1176" s="1">
        <v>31.019998999999999</v>
      </c>
      <c r="ER1176" s="1">
        <v>30.84</v>
      </c>
      <c r="ES1176" s="1">
        <v>30.789999000000002</v>
      </c>
      <c r="ET1176" s="1">
        <v>30.439999</v>
      </c>
      <c r="EU1176" s="1">
        <v>30.519998999999999</v>
      </c>
      <c r="EV1176" s="1">
        <v>30.26</v>
      </c>
      <c r="EW1176" s="1">
        <v>30.439999</v>
      </c>
      <c r="EX1176" s="1">
        <v>30.789999000000002</v>
      </c>
      <c r="EY1176" s="1">
        <v>30.709999</v>
      </c>
      <c r="EZ1176" s="1">
        <v>30.32</v>
      </c>
      <c r="FA1176" s="1">
        <v>30.4</v>
      </c>
      <c r="FB1176" s="1">
        <v>30.42</v>
      </c>
      <c r="FC1176" s="1">
        <f t="shared" si="432"/>
        <v>366.94999300000001</v>
      </c>
      <c r="FD1176" s="1">
        <v>30.299999</v>
      </c>
      <c r="FE1176" s="1">
        <v>30.209999</v>
      </c>
      <c r="FF1176" s="1">
        <v>30.209999</v>
      </c>
      <c r="FG1176" s="1">
        <v>30.209999</v>
      </c>
      <c r="FH1176" s="1">
        <v>29.98</v>
      </c>
      <c r="FI1176" s="1">
        <v>29.58</v>
      </c>
      <c r="FJ1176" s="1">
        <v>29.65</v>
      </c>
      <c r="FK1176" s="1">
        <v>29.549999</v>
      </c>
      <c r="FL1176" s="1">
        <v>29.49</v>
      </c>
      <c r="FM1176" s="1">
        <v>29.26</v>
      </c>
      <c r="FN1176" s="1">
        <v>29.299999</v>
      </c>
      <c r="FO1176" s="1">
        <v>29.449998999999998</v>
      </c>
      <c r="FP1176" s="1">
        <f t="shared" si="433"/>
        <v>357.18999299999996</v>
      </c>
      <c r="FQ1176" s="1">
        <v>29.629999000000002</v>
      </c>
      <c r="FR1176" s="1">
        <v>29.74</v>
      </c>
      <c r="FS1176" s="1">
        <v>29.15</v>
      </c>
      <c r="FT1176" s="1">
        <v>28.84</v>
      </c>
      <c r="FU1176" s="1">
        <v>28.98</v>
      </c>
      <c r="FV1176" s="1">
        <v>28.959999</v>
      </c>
      <c r="FW1176" s="1">
        <v>28.67</v>
      </c>
      <c r="FX1176" s="1">
        <v>28.549999</v>
      </c>
      <c r="FY1176" s="1">
        <v>28.65</v>
      </c>
      <c r="FZ1176" s="1">
        <v>28.349997999999999</v>
      </c>
      <c r="GA1176" s="1">
        <v>28.279999</v>
      </c>
      <c r="GB1176" s="1">
        <v>27.599997999999999</v>
      </c>
      <c r="GC1176" s="1">
        <f t="shared" si="434"/>
        <v>345.399992</v>
      </c>
      <c r="GD1176" s="1">
        <v>27.41</v>
      </c>
      <c r="GE1176" s="1">
        <v>27.34</v>
      </c>
      <c r="GF1176" s="1">
        <v>27.299999</v>
      </c>
      <c r="GG1176" s="1">
        <v>27.49</v>
      </c>
      <c r="GH1176" s="1">
        <v>27.529999</v>
      </c>
      <c r="GI1176" s="1">
        <v>27.639999</v>
      </c>
      <c r="GJ1176" s="1">
        <v>27.689999</v>
      </c>
      <c r="GK1176" s="1">
        <v>27.299999</v>
      </c>
      <c r="GL1176" s="1">
        <v>27.109998999999998</v>
      </c>
      <c r="GM1176" s="1">
        <v>27.029999</v>
      </c>
      <c r="GN1176" s="1">
        <v>27.219999000000001</v>
      </c>
      <c r="GO1176" s="1">
        <v>27.359998999999998</v>
      </c>
      <c r="GP1176" s="1">
        <f t="shared" si="435"/>
        <v>328.41999099999998</v>
      </c>
      <c r="GQ1176" s="1">
        <v>27.17</v>
      </c>
      <c r="GR1176" s="1">
        <v>27.18</v>
      </c>
      <c r="GS1176" s="1">
        <v>26.969999000000001</v>
      </c>
      <c r="GT1176" s="1">
        <v>27.029999</v>
      </c>
      <c r="GU1176" s="1">
        <v>27.08</v>
      </c>
      <c r="GV1176" s="1">
        <v>27.25</v>
      </c>
      <c r="GW1176" s="1">
        <v>27.129999000000002</v>
      </c>
      <c r="GX1176" s="1">
        <v>26.93</v>
      </c>
      <c r="GY1176" s="1">
        <v>27.08</v>
      </c>
      <c r="GZ1176" s="1">
        <v>27.109998999999998</v>
      </c>
      <c r="HA1176" s="1">
        <v>27.16</v>
      </c>
      <c r="HB1176" s="1">
        <v>26.58</v>
      </c>
      <c r="HC1176" s="1">
        <f t="shared" si="436"/>
        <v>324.66999600000003</v>
      </c>
      <c r="HD1176" s="1">
        <v>26.59</v>
      </c>
      <c r="HE1176" s="1">
        <v>26.879999000000002</v>
      </c>
      <c r="HF1176" s="1">
        <v>26.949998999999998</v>
      </c>
      <c r="HG1176" s="1">
        <v>27.08</v>
      </c>
      <c r="HH1176" s="1">
        <v>27.07</v>
      </c>
      <c r="HI1176" s="1">
        <v>27.01</v>
      </c>
      <c r="HJ1176" s="1">
        <v>27.09</v>
      </c>
      <c r="HK1176" s="1">
        <v>26.98</v>
      </c>
      <c r="HL1176" s="1">
        <v>27.279999</v>
      </c>
      <c r="HM1176" s="1">
        <v>27.359998999999998</v>
      </c>
      <c r="HN1176" s="1">
        <v>27.599997999999999</v>
      </c>
      <c r="HO1176" s="1">
        <v>27.859998999999998</v>
      </c>
      <c r="HP1176" s="1">
        <f t="shared" si="437"/>
        <v>325.74999300000002</v>
      </c>
      <c r="HQ1176" s="1">
        <v>27.67</v>
      </c>
      <c r="HR1176" s="1">
        <v>25.74</v>
      </c>
      <c r="HS1176" s="1">
        <v>23.389999</v>
      </c>
      <c r="HT1176" s="1">
        <v>23.25</v>
      </c>
      <c r="HU1176" s="1">
        <v>23.15</v>
      </c>
      <c r="HV1176" s="1">
        <v>23.1</v>
      </c>
      <c r="HW1176" s="1">
        <v>23.209999</v>
      </c>
      <c r="HX1176" s="1">
        <v>22.699998999999998</v>
      </c>
      <c r="HY1176" s="1">
        <v>22.15</v>
      </c>
      <c r="HZ1176" s="1">
        <v>22.119999</v>
      </c>
      <c r="IA1176" s="1">
        <v>22.09</v>
      </c>
      <c r="IB1176" s="1">
        <v>22.17</v>
      </c>
      <c r="IC1176" s="1">
        <f t="shared" si="438"/>
        <v>280.73999600000002</v>
      </c>
      <c r="ID1176" s="1">
        <v>22.1</v>
      </c>
      <c r="IE1176" s="1">
        <v>20.459999</v>
      </c>
      <c r="IF1176" s="1">
        <v>17.389999</v>
      </c>
      <c r="IG1176" s="1">
        <v>17.449998999999998</v>
      </c>
      <c r="IH1176" s="1">
        <v>17.34</v>
      </c>
      <c r="II1176" s="1">
        <v>17.219999000000001</v>
      </c>
      <c r="IJ1176" s="1">
        <v>17.170000000000002</v>
      </c>
      <c r="IK1176" s="1">
        <v>17.309999000000001</v>
      </c>
      <c r="IL1176" s="1">
        <v>17.199998999999998</v>
      </c>
      <c r="IM1176" s="1">
        <v>17.139999</v>
      </c>
      <c r="IN1176" s="1">
        <v>17.18</v>
      </c>
      <c r="IO1176" s="1">
        <v>17.139999</v>
      </c>
      <c r="IP1176" s="1">
        <f t="shared" si="439"/>
        <v>215.09999199999999</v>
      </c>
      <c r="IQ1176" s="1">
        <v>17.039999000000002</v>
      </c>
      <c r="IR1176" s="1">
        <v>16.969999000000001</v>
      </c>
      <c r="IS1176" s="1">
        <v>16.239999999999998</v>
      </c>
      <c r="IT1176" s="1">
        <v>16.16</v>
      </c>
      <c r="IU1176" s="1">
        <v>16.170000000000002</v>
      </c>
      <c r="IV1176" s="1">
        <v>16.029999</v>
      </c>
      <c r="IW1176" s="1">
        <v>16.010000000000002</v>
      </c>
      <c r="IX1176" s="1">
        <v>15.9</v>
      </c>
      <c r="IY1176" s="1">
        <v>15.88</v>
      </c>
      <c r="IZ1176" s="1">
        <v>15.88</v>
      </c>
      <c r="JA1176" s="1">
        <v>15.95</v>
      </c>
      <c r="JB1176" s="1">
        <v>15.87</v>
      </c>
      <c r="JC1176" s="1">
        <f t="shared" si="440"/>
        <v>194.099997</v>
      </c>
      <c r="JD1176" s="1">
        <v>15.66</v>
      </c>
      <c r="JE1176" s="1">
        <v>15.54</v>
      </c>
      <c r="JF1176" s="1">
        <v>15.65</v>
      </c>
      <c r="JG1176" s="1">
        <v>15.71</v>
      </c>
      <c r="JH1176" s="1">
        <v>15.58</v>
      </c>
      <c r="JI1176" s="1">
        <v>15.45</v>
      </c>
      <c r="JJ1176" s="1">
        <v>15.5</v>
      </c>
      <c r="JK1176" s="1">
        <v>15.53</v>
      </c>
      <c r="JL1176" s="1">
        <v>15.45</v>
      </c>
      <c r="JM1176" s="1">
        <v>15.389999</v>
      </c>
      <c r="JN1176" s="1">
        <v>15.29</v>
      </c>
      <c r="JO1176" s="1">
        <v>15.16</v>
      </c>
      <c r="JP1176" s="1">
        <f t="shared" si="441"/>
        <v>185.90999899999997</v>
      </c>
      <c r="JQ1176" s="1">
        <v>14.679999</v>
      </c>
      <c r="JR1176" s="1">
        <v>13.59</v>
      </c>
      <c r="JS1176" s="1">
        <v>11.95</v>
      </c>
      <c r="JT1176" s="1">
        <v>11.75</v>
      </c>
      <c r="JU1176" s="1">
        <v>11.01</v>
      </c>
      <c r="JV1176" s="1">
        <v>11.139999</v>
      </c>
      <c r="JW1176" s="1">
        <v>10.83</v>
      </c>
      <c r="JX1176" s="1">
        <v>10.84</v>
      </c>
      <c r="JY1176" s="1">
        <v>10.67</v>
      </c>
      <c r="JZ1176" s="1">
        <v>10.559998999999999</v>
      </c>
      <c r="KA1176" s="1">
        <v>10.53</v>
      </c>
      <c r="KB1176" s="1">
        <v>10.62</v>
      </c>
      <c r="KC1176" s="1">
        <f t="shared" si="442"/>
        <v>138.169997</v>
      </c>
      <c r="KD1176" s="1">
        <v>10.61</v>
      </c>
      <c r="KE1176" s="1">
        <v>10.639999</v>
      </c>
      <c r="KF1176" s="1">
        <v>10.51</v>
      </c>
      <c r="KG1176" s="1">
        <v>10.36</v>
      </c>
      <c r="KH1176" s="1">
        <v>10.3</v>
      </c>
      <c r="KI1176" s="1">
        <v>10.09</v>
      </c>
      <c r="KJ1176" s="1">
        <v>10.139999</v>
      </c>
      <c r="KK1176" s="1">
        <v>10.139999</v>
      </c>
      <c r="KL1176" s="1">
        <v>10.029999999999999</v>
      </c>
      <c r="KM1176" s="1">
        <v>9.61</v>
      </c>
      <c r="KN1176" s="1">
        <v>9.4600000000000009</v>
      </c>
      <c r="KO1176" s="1">
        <v>9.3800000000000008</v>
      </c>
      <c r="KP1176" s="1">
        <f t="shared" si="443"/>
        <v>121.26999700000002</v>
      </c>
      <c r="KQ1176" s="1">
        <v>9.4499999999999993</v>
      </c>
      <c r="KR1176" s="1">
        <v>9.4</v>
      </c>
      <c r="KS1176" s="1">
        <v>9.36</v>
      </c>
      <c r="KT1176" s="1">
        <v>9.4299990000000005</v>
      </c>
      <c r="KU1176" s="1">
        <v>9.52</v>
      </c>
      <c r="KV1176" s="1">
        <v>9.34</v>
      </c>
      <c r="KW1176" s="1">
        <v>9.2100000000000009</v>
      </c>
      <c r="KX1176" s="1">
        <v>9.2200000000000006</v>
      </c>
      <c r="KY1176" s="1">
        <v>9.27</v>
      </c>
      <c r="KZ1176" s="1">
        <v>9.19</v>
      </c>
      <c r="LA1176" s="1">
        <v>9.2200000000000006</v>
      </c>
      <c r="LB1176" s="1">
        <v>9.27</v>
      </c>
      <c r="LC1176" s="1">
        <v>9.2100000000000009</v>
      </c>
      <c r="LD1176" s="1">
        <f t="shared" si="444"/>
        <v>121.08999900000001</v>
      </c>
      <c r="LE1176" s="5"/>
    </row>
    <row r="1177" spans="1:317" hidden="1" x14ac:dyDescent="0.3">
      <c r="A1177" s="1">
        <v>26908650026</v>
      </c>
      <c r="B1177" s="4">
        <v>41807</v>
      </c>
      <c r="C1177" s="1" t="s">
        <v>13</v>
      </c>
      <c r="D1177" s="1" t="s">
        <v>9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f t="shared" si="422"/>
        <v>0</v>
      </c>
      <c r="Q1177" s="1">
        <v>0</v>
      </c>
      <c r="R1177" s="1">
        <v>0</v>
      </c>
      <c r="S1177" s="1">
        <v>0.01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f t="shared" si="423"/>
        <v>0.01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f t="shared" si="424"/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0.01</v>
      </c>
      <c r="BI1177" s="1">
        <v>0.01</v>
      </c>
      <c r="BJ1177" s="1">
        <v>0.01</v>
      </c>
      <c r="BK1177" s="1">
        <v>0.01</v>
      </c>
      <c r="BL1177" s="1">
        <v>0.01</v>
      </c>
      <c r="BM1177" s="1">
        <v>0.01</v>
      </c>
      <c r="BN1177" s="1">
        <v>0.01</v>
      </c>
      <c r="BO1177" s="1">
        <v>0.01</v>
      </c>
      <c r="BP1177" s="1">
        <f t="shared" si="425"/>
        <v>0.08</v>
      </c>
      <c r="BQ1177" s="1">
        <v>0.01</v>
      </c>
      <c r="BR1177" s="1">
        <v>0.01</v>
      </c>
      <c r="BS1177" s="1">
        <v>0.01</v>
      </c>
      <c r="BT1177" s="1">
        <v>0.01</v>
      </c>
      <c r="BU1177" s="1">
        <v>0.01</v>
      </c>
      <c r="BV1177" s="1">
        <v>0.01</v>
      </c>
      <c r="BW1177" s="1">
        <v>0.01</v>
      </c>
      <c r="BX1177" s="1">
        <v>0.01</v>
      </c>
      <c r="BY1177" s="1">
        <v>0.01</v>
      </c>
      <c r="BZ1177" s="1">
        <v>0.01</v>
      </c>
      <c r="CA1177" s="1">
        <v>0.01</v>
      </c>
      <c r="CB1177" s="1">
        <v>0.01</v>
      </c>
      <c r="CC1177" s="1">
        <f t="shared" si="426"/>
        <v>0.11999999999999998</v>
      </c>
      <c r="CD1177" s="1">
        <v>0.01</v>
      </c>
      <c r="CE1177" s="1">
        <v>0.39</v>
      </c>
      <c r="CF1177" s="1">
        <v>3.24</v>
      </c>
      <c r="CG1177" s="1">
        <v>6.41</v>
      </c>
      <c r="CH1177" s="1">
        <v>6.78</v>
      </c>
      <c r="CI1177" s="1">
        <v>5.87</v>
      </c>
      <c r="CJ1177" s="1">
        <v>5.28</v>
      </c>
      <c r="CK1177" s="1">
        <v>5.52</v>
      </c>
      <c r="CL1177" s="1">
        <v>4.71</v>
      </c>
      <c r="CM1177" s="1">
        <v>4.12</v>
      </c>
      <c r="CN1177" s="1">
        <v>3.96</v>
      </c>
      <c r="CO1177" s="1">
        <v>4.25</v>
      </c>
      <c r="CP1177" s="1">
        <f t="shared" si="427"/>
        <v>50.54</v>
      </c>
      <c r="CQ1177" s="1">
        <v>3.95</v>
      </c>
      <c r="CR1177" s="1">
        <v>3.38</v>
      </c>
      <c r="CS1177" s="1">
        <v>4.09</v>
      </c>
      <c r="CT1177" s="1">
        <v>4.6900000000000004</v>
      </c>
      <c r="CU1177" s="1">
        <v>5.28</v>
      </c>
      <c r="CV1177" s="1">
        <v>5.65</v>
      </c>
      <c r="CW1177" s="1">
        <v>4.71</v>
      </c>
      <c r="CX1177" s="1">
        <v>4.55</v>
      </c>
      <c r="CY1177" s="1">
        <v>4.5</v>
      </c>
      <c r="CZ1177" s="1">
        <v>3.88</v>
      </c>
      <c r="DA1177" s="1">
        <v>3.69</v>
      </c>
      <c r="DB1177" s="1">
        <v>3.7</v>
      </c>
      <c r="DC1177" s="1">
        <f t="shared" si="428"/>
        <v>52.07</v>
      </c>
      <c r="DD1177" s="1">
        <v>3.38</v>
      </c>
      <c r="DE1177" s="1">
        <v>3.61</v>
      </c>
      <c r="DF1177" s="1">
        <v>4.05</v>
      </c>
      <c r="DG1177" s="1">
        <v>3.82</v>
      </c>
      <c r="DH1177" s="1">
        <v>4</v>
      </c>
      <c r="DI1177" s="1">
        <v>4.1500000000000004</v>
      </c>
      <c r="DJ1177" s="1">
        <v>4.88</v>
      </c>
      <c r="DK1177" s="1">
        <v>4.92</v>
      </c>
      <c r="DL1177" s="1">
        <v>5.32</v>
      </c>
      <c r="DM1177" s="1">
        <v>5.48</v>
      </c>
      <c r="DN1177" s="1">
        <v>5.5</v>
      </c>
      <c r="DO1177" s="1">
        <v>5.28</v>
      </c>
      <c r="DP1177" s="1">
        <f t="shared" si="429"/>
        <v>54.39</v>
      </c>
      <c r="DQ1177" s="1">
        <v>5</v>
      </c>
      <c r="DR1177" s="1">
        <v>4.21</v>
      </c>
      <c r="DS1177" s="1">
        <v>3.83</v>
      </c>
      <c r="DT1177" s="1">
        <v>3.87</v>
      </c>
      <c r="DU1177" s="1">
        <v>3.83</v>
      </c>
      <c r="DV1177" s="1">
        <v>3.69</v>
      </c>
      <c r="DW1177" s="1">
        <v>3.74</v>
      </c>
      <c r="DX1177" s="1">
        <v>3.96</v>
      </c>
      <c r="DY1177" s="1">
        <v>4.66</v>
      </c>
      <c r="DZ1177" s="1">
        <v>4.57</v>
      </c>
      <c r="EA1177" s="1">
        <v>3.91</v>
      </c>
      <c r="EB1177" s="1">
        <v>3.96</v>
      </c>
      <c r="EC1177" s="1">
        <f t="shared" si="430"/>
        <v>49.230000000000011</v>
      </c>
      <c r="ED1177" s="1">
        <v>3.57</v>
      </c>
      <c r="EE1177" s="1">
        <v>4.2699999999999996</v>
      </c>
      <c r="EF1177" s="1">
        <v>4.1900000000000004</v>
      </c>
      <c r="EG1177" s="1">
        <v>4.04</v>
      </c>
      <c r="EH1177" s="1">
        <v>4.2</v>
      </c>
      <c r="EI1177" s="1">
        <v>3.99</v>
      </c>
      <c r="EJ1177" s="1">
        <v>3.96</v>
      </c>
      <c r="EK1177" s="1">
        <v>3.88</v>
      </c>
      <c r="EL1177" s="1">
        <v>3.82</v>
      </c>
      <c r="EM1177" s="1">
        <v>3.88</v>
      </c>
      <c r="EN1177" s="1">
        <v>4.1100000000000003</v>
      </c>
      <c r="EO1177" s="1">
        <v>4.4000000000000004</v>
      </c>
      <c r="EP1177" s="1">
        <f t="shared" si="431"/>
        <v>48.31</v>
      </c>
      <c r="EQ1177" s="1">
        <v>4.5199999999999996</v>
      </c>
      <c r="ER1177" s="1">
        <v>4.58</v>
      </c>
      <c r="ES1177" s="1">
        <v>4.46</v>
      </c>
      <c r="ET1177" s="1">
        <v>4.03</v>
      </c>
      <c r="EU1177" s="1">
        <v>3.9</v>
      </c>
      <c r="EV1177" s="1">
        <v>3.75</v>
      </c>
      <c r="EW1177" s="1">
        <v>3.92</v>
      </c>
      <c r="EX1177" s="1">
        <v>4.25</v>
      </c>
      <c r="EY1177" s="1">
        <v>4.13</v>
      </c>
      <c r="EZ1177" s="1">
        <v>3.71</v>
      </c>
      <c r="FA1177" s="1">
        <v>3.73</v>
      </c>
      <c r="FB1177" s="1">
        <v>3.77</v>
      </c>
      <c r="FC1177" s="1">
        <f t="shared" si="432"/>
        <v>48.75</v>
      </c>
      <c r="FD1177" s="1">
        <v>3.84</v>
      </c>
      <c r="FE1177" s="1">
        <v>4.33</v>
      </c>
      <c r="FF1177" s="1">
        <v>4.6100000000000003</v>
      </c>
      <c r="FG1177" s="1">
        <v>4.54</v>
      </c>
      <c r="FH1177" s="1">
        <v>4.03</v>
      </c>
      <c r="FI1177" s="1">
        <v>3.74</v>
      </c>
      <c r="FJ1177" s="1">
        <v>3.77</v>
      </c>
      <c r="FK1177" s="1">
        <v>3.65</v>
      </c>
      <c r="FL1177" s="1">
        <v>3.61</v>
      </c>
      <c r="FM1177" s="1">
        <v>3.49</v>
      </c>
      <c r="FN1177" s="1">
        <v>3.69</v>
      </c>
      <c r="FO1177" s="1">
        <v>3.96</v>
      </c>
      <c r="FP1177" s="1">
        <f t="shared" si="433"/>
        <v>47.260000000000005</v>
      </c>
      <c r="FQ1177" s="1">
        <v>4.2</v>
      </c>
      <c r="FR1177" s="1">
        <v>4.28</v>
      </c>
      <c r="FS1177" s="1">
        <v>3.44</v>
      </c>
      <c r="FT1177" s="1">
        <v>3.11</v>
      </c>
      <c r="FU1177" s="1">
        <v>3.37</v>
      </c>
      <c r="FV1177" s="1">
        <v>3.5</v>
      </c>
      <c r="FW1177" s="1">
        <v>3.57</v>
      </c>
      <c r="FX1177" s="1">
        <v>3.79</v>
      </c>
      <c r="FY1177" s="1">
        <v>4.1900000000000004</v>
      </c>
      <c r="FZ1177" s="1">
        <v>3.9</v>
      </c>
      <c r="GA1177" s="1">
        <v>4.16</v>
      </c>
      <c r="GB1177" s="1">
        <v>3.55</v>
      </c>
      <c r="GC1177" s="1">
        <f t="shared" si="434"/>
        <v>45.059999999999988</v>
      </c>
      <c r="GD1177" s="1">
        <v>3.53</v>
      </c>
      <c r="GE1177" s="1">
        <v>3.49</v>
      </c>
      <c r="GF1177" s="1">
        <v>3.58</v>
      </c>
      <c r="GG1177" s="1">
        <v>3.7</v>
      </c>
      <c r="GH1177" s="1">
        <v>4.04</v>
      </c>
      <c r="GI1177" s="1">
        <v>4.34</v>
      </c>
      <c r="GJ1177" s="1">
        <v>4.45</v>
      </c>
      <c r="GK1177" s="1">
        <v>4.0199999999999996</v>
      </c>
      <c r="GL1177" s="1">
        <v>3.8</v>
      </c>
      <c r="GM1177" s="1">
        <v>3.65</v>
      </c>
      <c r="GN1177" s="1">
        <v>3.88</v>
      </c>
      <c r="GO1177" s="1">
        <v>4.04</v>
      </c>
      <c r="GP1177" s="1">
        <f t="shared" si="435"/>
        <v>46.519999999999996</v>
      </c>
      <c r="GQ1177" s="1">
        <v>3.77</v>
      </c>
      <c r="GR1177" s="1">
        <v>3.75</v>
      </c>
      <c r="GS1177" s="1">
        <v>3.58</v>
      </c>
      <c r="GT1177" s="1">
        <v>3.71</v>
      </c>
      <c r="GU1177" s="1">
        <v>3.78</v>
      </c>
      <c r="GV1177" s="1">
        <v>4.08</v>
      </c>
      <c r="GW1177" s="1">
        <v>3.87</v>
      </c>
      <c r="GX1177" s="1">
        <v>3.7</v>
      </c>
      <c r="GY1177" s="1">
        <v>3.9</v>
      </c>
      <c r="GZ1177" s="1">
        <v>4</v>
      </c>
      <c r="HA1177" s="1">
        <v>4.09</v>
      </c>
      <c r="HB1177" s="1">
        <v>3.45</v>
      </c>
      <c r="HC1177" s="1">
        <f t="shared" si="436"/>
        <v>45.680000000000007</v>
      </c>
      <c r="HD1177" s="1">
        <v>3.58</v>
      </c>
      <c r="HE1177" s="1">
        <v>3.8</v>
      </c>
      <c r="HF1177" s="1">
        <v>3.74</v>
      </c>
      <c r="HG1177" s="1">
        <v>3.71</v>
      </c>
      <c r="HH1177" s="1">
        <v>3.63</v>
      </c>
      <c r="HI1177" s="1">
        <v>3.38</v>
      </c>
      <c r="HJ1177" s="1">
        <v>3.45</v>
      </c>
      <c r="HK1177" s="1">
        <v>3.3</v>
      </c>
      <c r="HL1177" s="1">
        <v>3.5</v>
      </c>
      <c r="HM1177" s="1">
        <v>3.61</v>
      </c>
      <c r="HN1177" s="1">
        <v>3.9</v>
      </c>
      <c r="HO1177" s="1">
        <v>4.2699999999999996</v>
      </c>
      <c r="HP1177" s="1">
        <f t="shared" si="437"/>
        <v>43.870000000000005</v>
      </c>
      <c r="HQ1177" s="1">
        <v>3.94</v>
      </c>
      <c r="HR1177" s="1">
        <v>2.42</v>
      </c>
      <c r="HS1177" s="1">
        <v>2.2999999999999998</v>
      </c>
      <c r="HT1177" s="1">
        <v>2.94</v>
      </c>
      <c r="HU1177" s="1">
        <v>3.99</v>
      </c>
      <c r="HV1177" s="1">
        <v>4.34</v>
      </c>
      <c r="HW1177" s="1">
        <v>4.46</v>
      </c>
      <c r="HX1177" s="1">
        <v>4.2300000000000004</v>
      </c>
      <c r="HY1177" s="1">
        <v>4.09</v>
      </c>
      <c r="HZ1177" s="1">
        <v>4.1100000000000003</v>
      </c>
      <c r="IA1177" s="1">
        <v>4.05</v>
      </c>
      <c r="IB1177" s="1">
        <v>4.17</v>
      </c>
      <c r="IC1177" s="1">
        <f t="shared" si="438"/>
        <v>45.04</v>
      </c>
      <c r="ID1177" s="1">
        <v>4.17</v>
      </c>
      <c r="IE1177" s="1">
        <v>3.03</v>
      </c>
      <c r="IF1177" s="1">
        <v>0.93</v>
      </c>
      <c r="IG1177" s="1">
        <v>0.9</v>
      </c>
      <c r="IH1177" s="1">
        <v>0.71</v>
      </c>
      <c r="II1177" s="1">
        <v>0.67</v>
      </c>
      <c r="IJ1177" s="1">
        <v>0.71</v>
      </c>
      <c r="IK1177" s="1">
        <v>0.83</v>
      </c>
      <c r="IL1177" s="1">
        <v>0.75</v>
      </c>
      <c r="IM1177" s="1">
        <v>0.67</v>
      </c>
      <c r="IN1177" s="1">
        <v>0.74</v>
      </c>
      <c r="IO1177" s="1">
        <v>0.68</v>
      </c>
      <c r="IP1177" s="1">
        <f t="shared" si="439"/>
        <v>14.789999999999997</v>
      </c>
      <c r="IQ1177" s="1">
        <v>0.59</v>
      </c>
      <c r="IR1177" s="1">
        <v>0.53</v>
      </c>
      <c r="IS1177" s="1">
        <v>7.0000000000000007E-2</v>
      </c>
      <c r="IT1177" s="1">
        <v>0.09</v>
      </c>
      <c r="IU1177" s="1">
        <v>7.0000000000000007E-2</v>
      </c>
      <c r="IV1177" s="1">
        <v>0.04</v>
      </c>
      <c r="IW1177" s="1">
        <v>0.05</v>
      </c>
      <c r="IX1177" s="1">
        <v>7.0000000000000007E-2</v>
      </c>
      <c r="IY1177" s="1">
        <v>0.04</v>
      </c>
      <c r="IZ1177" s="1">
        <v>0.01</v>
      </c>
      <c r="JA1177" s="1">
        <v>0.04</v>
      </c>
      <c r="JB1177" s="1">
        <v>0.05</v>
      </c>
      <c r="JC1177" s="1">
        <f t="shared" si="440"/>
        <v>1.6500000000000006</v>
      </c>
      <c r="JD1177" s="1">
        <v>0.04</v>
      </c>
      <c r="JE1177" s="1">
        <v>0.01</v>
      </c>
      <c r="JF1177" s="1">
        <v>0.01</v>
      </c>
      <c r="JG1177" s="1">
        <v>0.04</v>
      </c>
      <c r="JH1177" s="1">
        <v>0.01</v>
      </c>
      <c r="JI1177" s="1">
        <v>0.01</v>
      </c>
      <c r="JJ1177" s="1">
        <v>0.03</v>
      </c>
      <c r="JK1177" s="1">
        <v>0.03</v>
      </c>
      <c r="JL1177" s="1">
        <v>0.01</v>
      </c>
      <c r="JM1177" s="1">
        <v>0.03</v>
      </c>
      <c r="JN1177" s="1">
        <v>0.01</v>
      </c>
      <c r="JO1177" s="1">
        <v>0.03</v>
      </c>
      <c r="JP1177" s="1">
        <f t="shared" si="441"/>
        <v>0.26</v>
      </c>
      <c r="JQ1177" s="1">
        <v>0.01</v>
      </c>
      <c r="JR1177" s="1">
        <v>0.01</v>
      </c>
      <c r="JS1177" s="1">
        <v>0</v>
      </c>
      <c r="JT1177" s="1">
        <v>0</v>
      </c>
      <c r="JU1177" s="1">
        <v>0</v>
      </c>
      <c r="JV1177" s="1">
        <v>0</v>
      </c>
      <c r="JW1177" s="1">
        <v>0</v>
      </c>
      <c r="JX1177" s="1">
        <v>0</v>
      </c>
      <c r="JY1177" s="1">
        <v>0</v>
      </c>
      <c r="JZ1177" s="1">
        <v>0</v>
      </c>
      <c r="KA1177" s="1">
        <v>0</v>
      </c>
      <c r="KB1177" s="1">
        <v>0</v>
      </c>
      <c r="KC1177" s="1">
        <f t="shared" si="442"/>
        <v>0.02</v>
      </c>
      <c r="KD1177" s="1">
        <v>0</v>
      </c>
      <c r="KE1177" s="1">
        <v>0</v>
      </c>
      <c r="KF1177" s="1">
        <v>0</v>
      </c>
      <c r="KG1177" s="1">
        <v>0</v>
      </c>
      <c r="KH1177" s="1">
        <v>0.01</v>
      </c>
      <c r="KI1177" s="1">
        <v>0</v>
      </c>
      <c r="KJ1177" s="1">
        <v>0</v>
      </c>
      <c r="KK1177" s="1">
        <v>0</v>
      </c>
      <c r="KL1177" s="1">
        <v>0</v>
      </c>
      <c r="KM1177" s="1">
        <v>0</v>
      </c>
      <c r="KN1177" s="1">
        <v>0</v>
      </c>
      <c r="KO1177" s="1">
        <v>0</v>
      </c>
      <c r="KP1177" s="1">
        <f t="shared" si="443"/>
        <v>0.01</v>
      </c>
      <c r="KQ1177" s="1">
        <v>0</v>
      </c>
      <c r="KR1177" s="1">
        <v>0</v>
      </c>
      <c r="KS1177" s="1">
        <v>0.01</v>
      </c>
      <c r="KT1177" s="1">
        <v>0</v>
      </c>
      <c r="KU1177" s="1">
        <v>0</v>
      </c>
      <c r="KV1177" s="1">
        <v>0</v>
      </c>
      <c r="KW1177" s="1">
        <v>0</v>
      </c>
      <c r="KX1177" s="1">
        <v>0</v>
      </c>
      <c r="KY1177" s="1">
        <v>0</v>
      </c>
      <c r="KZ1177" s="1">
        <v>0</v>
      </c>
      <c r="LA1177" s="1">
        <v>0</v>
      </c>
      <c r="LB1177" s="1">
        <v>0</v>
      </c>
      <c r="LC1177" s="1">
        <v>0</v>
      </c>
      <c r="LD1177" s="1">
        <f t="shared" si="444"/>
        <v>0.01</v>
      </c>
      <c r="LE1177" s="5"/>
    </row>
    <row r="1178" spans="1:317" x14ac:dyDescent="0.3">
      <c r="A1178" s="1">
        <v>26908650026</v>
      </c>
      <c r="B1178" s="4">
        <v>41808</v>
      </c>
      <c r="C1178" s="1" t="s">
        <v>4</v>
      </c>
      <c r="D1178" s="1" t="s">
        <v>5</v>
      </c>
      <c r="E1178" s="5">
        <v>9.11</v>
      </c>
      <c r="F1178" s="5">
        <v>9.25</v>
      </c>
      <c r="G1178" s="5">
        <v>9.4600000000000009</v>
      </c>
      <c r="H1178" s="5">
        <v>9.3499990000000004</v>
      </c>
      <c r="I1178" s="5">
        <v>9.19</v>
      </c>
      <c r="J1178" s="5">
        <v>9.0500000000000007</v>
      </c>
      <c r="K1178" s="5">
        <v>9.25</v>
      </c>
      <c r="L1178" s="5">
        <v>9.3099989999999995</v>
      </c>
      <c r="M1178" s="5">
        <v>9.32</v>
      </c>
      <c r="N1178" s="5">
        <v>9.1399989999999995</v>
      </c>
      <c r="O1178" s="5">
        <v>9.19</v>
      </c>
      <c r="P1178" s="5">
        <f t="shared" si="422"/>
        <v>101.619997</v>
      </c>
      <c r="Q1178" s="5">
        <v>9.32</v>
      </c>
      <c r="R1178" s="5">
        <v>9.4</v>
      </c>
      <c r="S1178" s="5">
        <v>9.41</v>
      </c>
      <c r="T1178" s="5">
        <v>9.2100000000000009</v>
      </c>
      <c r="U1178" s="5">
        <v>9.0999990000000004</v>
      </c>
      <c r="V1178" s="5">
        <v>9.19</v>
      </c>
      <c r="W1178" s="5">
        <v>9.26</v>
      </c>
      <c r="X1178" s="5">
        <v>9.3099989999999995</v>
      </c>
      <c r="Y1178" s="5">
        <v>9.24</v>
      </c>
      <c r="Z1178" s="5">
        <v>9.25</v>
      </c>
      <c r="AA1178" s="5">
        <v>9.3499990000000004</v>
      </c>
      <c r="AB1178" s="5">
        <v>9.26</v>
      </c>
      <c r="AC1178" s="5">
        <f t="shared" si="423"/>
        <v>111.299997</v>
      </c>
      <c r="AD1178" s="5">
        <v>9.26</v>
      </c>
      <c r="AE1178" s="5">
        <v>9.1999999999999993</v>
      </c>
      <c r="AF1178" s="5">
        <v>9.1300000000000008</v>
      </c>
      <c r="AG1178" s="5">
        <v>9.1799990000000005</v>
      </c>
      <c r="AH1178" s="5">
        <v>9.1999999999999993</v>
      </c>
      <c r="AI1178" s="5">
        <v>9.4</v>
      </c>
      <c r="AJ1178" s="5">
        <v>9.41</v>
      </c>
      <c r="AK1178" s="5">
        <v>9.2100000000000009</v>
      </c>
      <c r="AL1178" s="5">
        <v>9.11</v>
      </c>
      <c r="AM1178" s="5">
        <v>9.24</v>
      </c>
      <c r="AN1178" s="5">
        <v>9.3499990000000004</v>
      </c>
      <c r="AO1178" s="5">
        <v>9.27</v>
      </c>
      <c r="AP1178" s="5">
        <f t="shared" si="424"/>
        <v>110.959998</v>
      </c>
      <c r="AQ1178" s="5">
        <v>9.16</v>
      </c>
      <c r="AR1178" s="5">
        <v>9.15</v>
      </c>
      <c r="AS1178" s="5">
        <v>9.3000000000000007</v>
      </c>
      <c r="AT1178" s="5">
        <v>9.5</v>
      </c>
      <c r="AU1178" s="5">
        <v>9.3000000000000007</v>
      </c>
      <c r="AV1178" s="5">
        <v>9.11</v>
      </c>
      <c r="AW1178" s="5">
        <v>9.1300000000000008</v>
      </c>
      <c r="AX1178" s="5">
        <v>9.25</v>
      </c>
      <c r="AY1178" s="5">
        <v>9.2899999999999991</v>
      </c>
      <c r="AZ1178" s="5">
        <v>9.2200000000000006</v>
      </c>
      <c r="BA1178" s="5">
        <v>9.24</v>
      </c>
      <c r="BB1178" s="5">
        <v>9.34</v>
      </c>
      <c r="BC1178" s="5"/>
      <c r="BD1178" s="5">
        <v>9.24</v>
      </c>
      <c r="BE1178" s="5">
        <v>9.19</v>
      </c>
      <c r="BF1178" s="5">
        <v>9.2899999999999991</v>
      </c>
      <c r="BG1178" s="5">
        <v>9.2200000000000006</v>
      </c>
      <c r="BH1178" s="5">
        <v>9.11</v>
      </c>
      <c r="BI1178" s="5">
        <v>9.11</v>
      </c>
      <c r="BJ1178" s="5">
        <v>9.26</v>
      </c>
      <c r="BK1178" s="5">
        <v>9.4600000000000009</v>
      </c>
      <c r="BL1178" s="5">
        <v>9.3800000000000008</v>
      </c>
      <c r="BM1178" s="5">
        <v>9.3499990000000004</v>
      </c>
      <c r="BN1178" s="5">
        <v>9.3000000000000007</v>
      </c>
      <c r="BO1178" s="5">
        <v>9.2200000000000006</v>
      </c>
      <c r="BP1178" s="5">
        <f t="shared" si="425"/>
        <v>111.12999899999998</v>
      </c>
      <c r="BQ1178" s="5">
        <v>9.34</v>
      </c>
      <c r="BR1178" s="5">
        <v>9.32</v>
      </c>
      <c r="BS1178" s="5">
        <v>9.15</v>
      </c>
      <c r="BT1178" s="5">
        <v>9.11</v>
      </c>
      <c r="BU1178" s="5">
        <v>9.3000000000000007</v>
      </c>
      <c r="BV1178" s="5">
        <v>9.5299999999999994</v>
      </c>
      <c r="BW1178" s="5">
        <v>9.42</v>
      </c>
      <c r="BX1178" s="5">
        <v>9.69</v>
      </c>
      <c r="BY1178" s="5">
        <v>9.6799990000000005</v>
      </c>
      <c r="BZ1178" s="5">
        <v>9.7199989999999996</v>
      </c>
      <c r="CA1178" s="5">
        <v>10.11</v>
      </c>
      <c r="CB1178" s="5">
        <v>10.309998999999999</v>
      </c>
      <c r="CC1178" s="5">
        <f t="shared" si="426"/>
        <v>114.679997</v>
      </c>
      <c r="CD1178" s="5">
        <v>10.4</v>
      </c>
      <c r="CE1178" s="5">
        <v>12.46</v>
      </c>
      <c r="CF1178" s="5">
        <v>18.469999000000001</v>
      </c>
      <c r="CG1178" s="5">
        <v>22.84</v>
      </c>
      <c r="CH1178" s="5">
        <v>24.049999</v>
      </c>
      <c r="CI1178" s="5">
        <v>24.08</v>
      </c>
      <c r="CJ1178" s="5">
        <v>23.92</v>
      </c>
      <c r="CK1178" s="5">
        <v>24.33</v>
      </c>
      <c r="CL1178" s="5">
        <v>24.689999</v>
      </c>
      <c r="CM1178" s="5">
        <v>25.059999000000001</v>
      </c>
      <c r="CN1178" s="5">
        <v>25.32</v>
      </c>
      <c r="CO1178" s="5">
        <v>25.65</v>
      </c>
      <c r="CP1178" s="5">
        <f t="shared" si="427"/>
        <v>261.26999599999999</v>
      </c>
      <c r="CQ1178" s="5">
        <v>25.539999000000002</v>
      </c>
      <c r="CR1178" s="5">
        <v>25.959999</v>
      </c>
      <c r="CS1178" s="5">
        <v>26.789999000000002</v>
      </c>
      <c r="CT1178" s="5">
        <v>27.619999</v>
      </c>
      <c r="CU1178" s="5">
        <v>28.459999</v>
      </c>
      <c r="CV1178" s="5">
        <v>29.07</v>
      </c>
      <c r="CW1178" s="5">
        <v>29.349997999999999</v>
      </c>
      <c r="CX1178" s="5">
        <v>29.599997999999999</v>
      </c>
      <c r="CY1178" s="5">
        <v>29.459999</v>
      </c>
      <c r="CZ1178" s="5">
        <v>29.609998999999998</v>
      </c>
      <c r="DA1178" s="5">
        <v>29.84</v>
      </c>
      <c r="DB1178" s="5">
        <v>29.91</v>
      </c>
      <c r="DC1178" s="5">
        <f t="shared" si="428"/>
        <v>341.20998900000001</v>
      </c>
      <c r="DD1178" s="5">
        <v>29.99</v>
      </c>
      <c r="DE1178" s="5">
        <v>29.939999</v>
      </c>
      <c r="DF1178" s="5">
        <v>30.15</v>
      </c>
      <c r="DG1178" s="5">
        <v>30.109998999999998</v>
      </c>
      <c r="DH1178" s="5">
        <v>30.34</v>
      </c>
      <c r="DI1178" s="5">
        <v>30.309999000000001</v>
      </c>
      <c r="DJ1178" s="5">
        <v>30.15</v>
      </c>
      <c r="DK1178" s="5">
        <v>30.15</v>
      </c>
      <c r="DL1178" s="5">
        <v>30.309999000000001</v>
      </c>
      <c r="DM1178" s="5">
        <v>30.209999</v>
      </c>
      <c r="DN1178" s="5">
        <v>30.15</v>
      </c>
      <c r="DO1178" s="5">
        <v>30.289999000000002</v>
      </c>
      <c r="DP1178" s="5">
        <f t="shared" si="429"/>
        <v>362.09999399999998</v>
      </c>
      <c r="DQ1178" s="5">
        <v>30.32</v>
      </c>
      <c r="DR1178" s="5">
        <v>30.529999</v>
      </c>
      <c r="DS1178" s="5">
        <v>30.869999</v>
      </c>
      <c r="DT1178" s="5">
        <v>30.519998999999999</v>
      </c>
      <c r="DU1178" s="5">
        <v>30.41</v>
      </c>
      <c r="DV1178" s="5">
        <v>30.309999000000001</v>
      </c>
      <c r="DW1178" s="5">
        <v>30.189999</v>
      </c>
      <c r="DX1178" s="5">
        <v>30.299999</v>
      </c>
      <c r="DY1178" s="5">
        <v>30.16</v>
      </c>
      <c r="DZ1178" s="5">
        <v>30.039999000000002</v>
      </c>
      <c r="EA1178" s="5">
        <v>30.049999</v>
      </c>
      <c r="EB1178" s="5">
        <v>30.289999000000002</v>
      </c>
      <c r="EC1178" s="5">
        <f t="shared" si="430"/>
        <v>363.98999100000009</v>
      </c>
      <c r="ED1178" s="5">
        <v>30.25</v>
      </c>
      <c r="EE1178" s="5">
        <v>30.039999000000002</v>
      </c>
      <c r="EF1178" s="5">
        <v>30.289999000000002</v>
      </c>
      <c r="EG1178" s="5">
        <v>30.25</v>
      </c>
      <c r="EH1178" s="5">
        <v>30.129999000000002</v>
      </c>
      <c r="EI1178" s="5">
        <v>30.049999</v>
      </c>
      <c r="EJ1178" s="5">
        <v>29.98</v>
      </c>
      <c r="EK1178" s="5">
        <v>29.769998999999999</v>
      </c>
      <c r="EL1178" s="5">
        <v>29.889999</v>
      </c>
      <c r="EM1178" s="5">
        <v>29.969999000000001</v>
      </c>
      <c r="EN1178" s="5">
        <v>29.66</v>
      </c>
      <c r="EO1178" s="5">
        <v>29.699998999999998</v>
      </c>
      <c r="EP1178" s="5">
        <f t="shared" si="431"/>
        <v>359.97999200000004</v>
      </c>
      <c r="EQ1178" s="5">
        <v>29.769998999999999</v>
      </c>
      <c r="ER1178" s="5">
        <v>29.82</v>
      </c>
      <c r="ES1178" s="5">
        <v>29.82</v>
      </c>
      <c r="ET1178" s="5">
        <v>29.58</v>
      </c>
      <c r="EU1178" s="5">
        <v>29.57</v>
      </c>
      <c r="EV1178" s="5">
        <v>29.58</v>
      </c>
      <c r="EW1178" s="5">
        <v>29.869999</v>
      </c>
      <c r="EX1178" s="5">
        <v>29.789999000000002</v>
      </c>
      <c r="EY1178" s="5">
        <v>30.029999</v>
      </c>
      <c r="EZ1178" s="5">
        <v>30.469999000000001</v>
      </c>
      <c r="FA1178" s="5">
        <v>30.32</v>
      </c>
      <c r="FB1178" s="5">
        <v>29.74</v>
      </c>
      <c r="FC1178" s="5">
        <f t="shared" si="432"/>
        <v>358.35999499999997</v>
      </c>
      <c r="FD1178" s="5">
        <v>29.519998999999999</v>
      </c>
      <c r="FE1178" s="5">
        <v>29.199998999999998</v>
      </c>
      <c r="FF1178" s="5">
        <v>29.07</v>
      </c>
      <c r="FG1178" s="5">
        <v>29.189999</v>
      </c>
      <c r="FH1178" s="5">
        <v>29.17</v>
      </c>
      <c r="FI1178" s="5">
        <v>29.099997999999999</v>
      </c>
      <c r="FJ1178" s="5">
        <v>28.91</v>
      </c>
      <c r="FK1178" s="5">
        <v>28.939999</v>
      </c>
      <c r="FL1178" s="5">
        <v>29.129999000000002</v>
      </c>
      <c r="FM1178" s="5">
        <v>29.439999</v>
      </c>
      <c r="FN1178" s="5">
        <v>29.039999000000002</v>
      </c>
      <c r="FO1178" s="5">
        <v>28.73</v>
      </c>
      <c r="FP1178" s="5">
        <f t="shared" si="433"/>
        <v>349.43999100000002</v>
      </c>
      <c r="FQ1178" s="5">
        <v>28.859998999999998</v>
      </c>
      <c r="FR1178" s="5">
        <v>29.019998999999999</v>
      </c>
      <c r="FS1178" s="5">
        <v>28.619999</v>
      </c>
      <c r="FT1178" s="5">
        <v>28.779999</v>
      </c>
      <c r="FU1178" s="5">
        <v>28.51</v>
      </c>
      <c r="FV1178" s="5">
        <v>28.4</v>
      </c>
      <c r="FW1178" s="5">
        <v>28.5</v>
      </c>
      <c r="FX1178" s="5">
        <v>28.43</v>
      </c>
      <c r="FY1178" s="5">
        <v>28.17</v>
      </c>
      <c r="FZ1178" s="5">
        <v>27.639999</v>
      </c>
      <c r="GA1178" s="5">
        <v>27.51</v>
      </c>
      <c r="GB1178" s="5">
        <v>27.139999</v>
      </c>
      <c r="GC1178" s="5">
        <f t="shared" si="434"/>
        <v>339.579994</v>
      </c>
      <c r="GD1178" s="5">
        <v>26.99</v>
      </c>
      <c r="GE1178" s="5">
        <v>27.07</v>
      </c>
      <c r="GF1178" s="5">
        <v>26.9</v>
      </c>
      <c r="GG1178" s="5">
        <v>26.91</v>
      </c>
      <c r="GH1178" s="5">
        <v>26.99</v>
      </c>
      <c r="GI1178" s="5">
        <v>26.879999000000002</v>
      </c>
      <c r="GJ1178" s="5">
        <v>27.66</v>
      </c>
      <c r="GK1178" s="5">
        <v>28.01</v>
      </c>
      <c r="GL1178" s="5">
        <v>27.719999000000001</v>
      </c>
      <c r="GM1178" s="5">
        <v>26.809999000000001</v>
      </c>
      <c r="GN1178" s="5">
        <v>26.769998999999999</v>
      </c>
      <c r="GO1178" s="5">
        <v>26.619999</v>
      </c>
      <c r="GP1178" s="5">
        <f t="shared" si="435"/>
        <v>325.329995</v>
      </c>
      <c r="GQ1178" s="5">
        <v>26.719999000000001</v>
      </c>
      <c r="GR1178" s="5">
        <v>26.849997999999999</v>
      </c>
      <c r="GS1178" s="5">
        <v>26.67</v>
      </c>
      <c r="GT1178" s="5">
        <v>26.799999</v>
      </c>
      <c r="GU1178" s="5">
        <v>26.959999</v>
      </c>
      <c r="GV1178" s="5">
        <v>27.07</v>
      </c>
      <c r="GW1178" s="5">
        <v>27.25</v>
      </c>
      <c r="GX1178" s="5">
        <v>26.75</v>
      </c>
      <c r="GY1178" s="5">
        <v>26.58</v>
      </c>
      <c r="GZ1178" s="5">
        <v>26.459999</v>
      </c>
      <c r="HA1178" s="5">
        <v>26.849997999999999</v>
      </c>
      <c r="HB1178" s="5">
        <v>26.849997999999999</v>
      </c>
      <c r="HC1178" s="5">
        <f t="shared" si="436"/>
        <v>321.80998999999997</v>
      </c>
      <c r="HD1178" s="5">
        <v>26.9</v>
      </c>
      <c r="HE1178" s="5">
        <v>27.93</v>
      </c>
      <c r="HF1178" s="5">
        <v>26.809999000000001</v>
      </c>
      <c r="HG1178" s="5">
        <v>27.109998999999998</v>
      </c>
      <c r="HH1178" s="5">
        <v>27.359998999999998</v>
      </c>
      <c r="HI1178" s="5">
        <v>27.65</v>
      </c>
      <c r="HJ1178" s="5">
        <v>28.289999000000002</v>
      </c>
      <c r="HK1178" s="5">
        <v>27.879999000000002</v>
      </c>
      <c r="HL1178" s="5">
        <v>28.129999000000002</v>
      </c>
      <c r="HM1178" s="5">
        <v>28.15</v>
      </c>
      <c r="HN1178" s="5">
        <v>27.92</v>
      </c>
      <c r="HO1178" s="5">
        <v>27.939999</v>
      </c>
      <c r="HP1178" s="5">
        <f t="shared" si="437"/>
        <v>332.06999300000001</v>
      </c>
      <c r="HQ1178" s="5">
        <v>27.879999000000002</v>
      </c>
      <c r="HR1178" s="5">
        <v>26.059999000000001</v>
      </c>
      <c r="HS1178" s="5">
        <v>23.83</v>
      </c>
      <c r="HT1178" s="5">
        <v>23.48</v>
      </c>
      <c r="HU1178" s="5">
        <v>23.799999</v>
      </c>
      <c r="HV1178" s="5">
        <v>23.92</v>
      </c>
      <c r="HW1178" s="5">
        <v>24.199998999999998</v>
      </c>
      <c r="HX1178" s="5">
        <v>24.33</v>
      </c>
      <c r="HY1178" s="5">
        <v>23.199998999999998</v>
      </c>
      <c r="HZ1178" s="5">
        <v>22.529999</v>
      </c>
      <c r="IA1178" s="5">
        <v>22.529999</v>
      </c>
      <c r="IB1178" s="5">
        <v>22.33</v>
      </c>
      <c r="IC1178" s="5">
        <f t="shared" si="438"/>
        <v>288.08999299999999</v>
      </c>
      <c r="ID1178" s="5">
        <v>22.17</v>
      </c>
      <c r="IE1178" s="5">
        <v>20.57</v>
      </c>
      <c r="IF1178" s="5">
        <v>17.75</v>
      </c>
      <c r="IG1178" s="5">
        <v>17.549999</v>
      </c>
      <c r="IH1178" s="5">
        <v>17.940000999999999</v>
      </c>
      <c r="II1178" s="5">
        <v>17.889999</v>
      </c>
      <c r="IJ1178" s="5">
        <v>17.969999000000001</v>
      </c>
      <c r="IK1178" s="5">
        <v>17.760000000000002</v>
      </c>
      <c r="IL1178" s="5">
        <v>17.59</v>
      </c>
      <c r="IM1178" s="5">
        <v>17.459999</v>
      </c>
      <c r="IN1178" s="5">
        <v>17.239999999999998</v>
      </c>
      <c r="IO1178" s="5">
        <v>17.41</v>
      </c>
      <c r="IP1178" s="5">
        <f t="shared" si="439"/>
        <v>219.29999699999999</v>
      </c>
      <c r="IQ1178" s="5">
        <v>17.66</v>
      </c>
      <c r="IR1178" s="5">
        <v>17.350000000000001</v>
      </c>
      <c r="IS1178" s="5">
        <v>16.379999000000002</v>
      </c>
      <c r="IT1178" s="5">
        <v>16.16</v>
      </c>
      <c r="IU1178" s="5">
        <v>15.71</v>
      </c>
      <c r="IV1178" s="5">
        <v>15.759999000000001</v>
      </c>
      <c r="IW1178" s="5">
        <v>15.91</v>
      </c>
      <c r="IX1178" s="5">
        <v>15.759999000000001</v>
      </c>
      <c r="IY1178" s="5">
        <v>15.559998999999999</v>
      </c>
      <c r="IZ1178" s="5">
        <v>15.589999000000001</v>
      </c>
      <c r="JA1178" s="5">
        <v>15.549999</v>
      </c>
      <c r="JB1178" s="5">
        <v>15.809998999999999</v>
      </c>
      <c r="JC1178" s="5">
        <f t="shared" si="440"/>
        <v>193.19999300000001</v>
      </c>
      <c r="JD1178" s="5">
        <v>15.9</v>
      </c>
      <c r="JE1178" s="5">
        <v>15.88</v>
      </c>
      <c r="JF1178" s="5">
        <v>15.799999</v>
      </c>
      <c r="JG1178" s="5">
        <v>15.589999000000001</v>
      </c>
      <c r="JH1178" s="5">
        <v>15.7</v>
      </c>
      <c r="JI1178" s="5">
        <v>15.65</v>
      </c>
      <c r="JJ1178" s="5">
        <v>15.67</v>
      </c>
      <c r="JK1178" s="5">
        <v>15.429999</v>
      </c>
      <c r="JL1178" s="5">
        <v>15.37</v>
      </c>
      <c r="JM1178" s="5">
        <v>15.46</v>
      </c>
      <c r="JN1178" s="5">
        <v>15.179999</v>
      </c>
      <c r="JO1178" s="5">
        <v>14.91</v>
      </c>
      <c r="JP1178" s="5">
        <f t="shared" si="441"/>
        <v>186.539996</v>
      </c>
      <c r="JQ1178" s="5">
        <v>14.92</v>
      </c>
      <c r="JR1178" s="5">
        <v>13.74</v>
      </c>
      <c r="JS1178" s="5">
        <v>12.04</v>
      </c>
      <c r="JT1178" s="5">
        <v>11.62</v>
      </c>
      <c r="JU1178" s="5">
        <v>11.01</v>
      </c>
      <c r="JV1178" s="5">
        <v>10.889999</v>
      </c>
      <c r="JW1178" s="5">
        <v>10.9</v>
      </c>
      <c r="JX1178" s="5">
        <v>10.82</v>
      </c>
      <c r="JY1178" s="5">
        <v>10.54</v>
      </c>
      <c r="JZ1178" s="5">
        <v>10.49</v>
      </c>
      <c r="KA1178" s="5">
        <v>10.38</v>
      </c>
      <c r="KB1178" s="5">
        <v>10.45</v>
      </c>
      <c r="KC1178" s="5">
        <f t="shared" si="442"/>
        <v>137.79999899999999</v>
      </c>
      <c r="KD1178" s="5">
        <v>10.48</v>
      </c>
      <c r="KE1178" s="5">
        <v>10.37</v>
      </c>
      <c r="KF1178" s="5">
        <v>10.42</v>
      </c>
      <c r="KG1178" s="5">
        <v>10.53</v>
      </c>
      <c r="KH1178" s="5">
        <v>10.28</v>
      </c>
      <c r="KI1178" s="5">
        <v>9.6300000000000008</v>
      </c>
      <c r="KJ1178" s="5">
        <v>9.27</v>
      </c>
      <c r="KK1178" s="5">
        <v>9.2899999999999991</v>
      </c>
      <c r="KL1178" s="5">
        <v>9.1300000000000008</v>
      </c>
      <c r="KM1178" s="5">
        <v>8.8499990000000004</v>
      </c>
      <c r="KN1178" s="5">
        <v>9.0399999999999991</v>
      </c>
      <c r="KO1178" s="5">
        <v>9.0999990000000004</v>
      </c>
      <c r="KP1178" s="5">
        <f t="shared" si="443"/>
        <v>116.38999799999999</v>
      </c>
      <c r="KQ1178" s="5">
        <v>9.0399999999999991</v>
      </c>
      <c r="KR1178" s="5">
        <v>8.9</v>
      </c>
      <c r="KS1178" s="5">
        <v>8.76</v>
      </c>
      <c r="KT1178" s="5">
        <v>8.73</v>
      </c>
      <c r="KU1178" s="5">
        <v>8.67</v>
      </c>
      <c r="KV1178" s="5">
        <v>8.6199999999999992</v>
      </c>
      <c r="KW1178" s="5">
        <v>8.69</v>
      </c>
      <c r="KX1178" s="5">
        <v>8.52</v>
      </c>
      <c r="KY1178" s="5">
        <v>8.5500000000000007</v>
      </c>
      <c r="KZ1178" s="5">
        <v>8.76</v>
      </c>
      <c r="LA1178" s="5">
        <v>8.69</v>
      </c>
      <c r="LB1178" s="5">
        <v>8.5999990000000004</v>
      </c>
      <c r="LC1178" s="5">
        <v>8.48</v>
      </c>
      <c r="LD1178" s="5">
        <f t="shared" si="444"/>
        <v>113.00999899999999</v>
      </c>
      <c r="LE1178" s="5"/>
    </row>
    <row r="1179" spans="1:317" hidden="1" x14ac:dyDescent="0.3">
      <c r="A1179" s="1">
        <v>26908650026</v>
      </c>
      <c r="B1179" s="4">
        <v>41808</v>
      </c>
      <c r="C1179" s="1" t="s">
        <v>6</v>
      </c>
      <c r="D1179" s="1" t="s">
        <v>7</v>
      </c>
      <c r="E1179" s="1">
        <v>0.98556299999999997</v>
      </c>
      <c r="F1179" s="1">
        <v>0.98668100000000003</v>
      </c>
      <c r="G1179" s="1">
        <v>0.98758000000000001</v>
      </c>
      <c r="H1179" s="1">
        <v>0.98712599999999995</v>
      </c>
      <c r="I1179" s="1">
        <v>0.98589700000000002</v>
      </c>
      <c r="J1179" s="1">
        <v>0.98500699999999997</v>
      </c>
      <c r="K1179" s="1">
        <v>0.98650899999999997</v>
      </c>
      <c r="L1179" s="1">
        <v>0.98735099999999998</v>
      </c>
      <c r="M1179" s="1">
        <v>0.98712800000000001</v>
      </c>
      <c r="N1179" s="1">
        <v>0.98574499999999998</v>
      </c>
      <c r="O1179" s="1">
        <v>0.98607299999999998</v>
      </c>
      <c r="P1179" s="1">
        <f t="shared" si="422"/>
        <v>10.85066</v>
      </c>
      <c r="Q1179" s="1">
        <v>0.986792</v>
      </c>
      <c r="R1179" s="1">
        <v>0.98750599999999999</v>
      </c>
      <c r="S1179" s="1">
        <v>0.98785599999999996</v>
      </c>
      <c r="T1179" s="1">
        <v>0.98656699999999997</v>
      </c>
      <c r="U1179" s="1">
        <v>0.985622</v>
      </c>
      <c r="V1179" s="1">
        <v>0.98616099999999995</v>
      </c>
      <c r="W1179" s="1">
        <v>0.98679399999999995</v>
      </c>
      <c r="X1179" s="1">
        <v>0.98743400000000003</v>
      </c>
      <c r="Y1179" s="1">
        <v>0.98665199999999997</v>
      </c>
      <c r="Z1179" s="1">
        <v>0.98607500000000003</v>
      </c>
      <c r="AA1179" s="1">
        <v>0.98645099999999997</v>
      </c>
      <c r="AB1179" s="1">
        <v>0.98687899999999995</v>
      </c>
      <c r="AC1179" s="1">
        <f t="shared" si="423"/>
        <v>11.840789000000001</v>
      </c>
      <c r="AD1179" s="1">
        <v>0.98713300000000004</v>
      </c>
      <c r="AE1179" s="1">
        <v>0.98636500000000005</v>
      </c>
      <c r="AF1179" s="1">
        <v>0.98562499999999997</v>
      </c>
      <c r="AG1179" s="1">
        <v>0.98621899999999996</v>
      </c>
      <c r="AH1179" s="1">
        <v>0.98653800000000003</v>
      </c>
      <c r="AI1179" s="1">
        <v>0.98750599999999999</v>
      </c>
      <c r="AJ1179" s="1">
        <v>0.98720399999999997</v>
      </c>
      <c r="AK1179" s="1">
        <v>0.98569099999999998</v>
      </c>
      <c r="AL1179" s="1">
        <v>0.985653</v>
      </c>
      <c r="AM1179" s="1">
        <v>0.98665199999999997</v>
      </c>
      <c r="AN1179" s="1">
        <v>0.98786600000000002</v>
      </c>
      <c r="AO1179" s="1">
        <v>0.98699199999999998</v>
      </c>
      <c r="AP1179" s="1">
        <f t="shared" si="424"/>
        <v>11.839444</v>
      </c>
      <c r="AQ1179" s="1">
        <v>0.98598399999999997</v>
      </c>
      <c r="AR1179" s="1">
        <v>0.98586499999999999</v>
      </c>
      <c r="AS1179" s="1">
        <v>0.98648000000000002</v>
      </c>
      <c r="AT1179" s="1">
        <v>0.98776299999999995</v>
      </c>
      <c r="AU1179" s="1">
        <v>0.98707400000000001</v>
      </c>
      <c r="AV1179" s="1">
        <v>0.985653</v>
      </c>
      <c r="AW1179" s="1">
        <v>0.98571500000000001</v>
      </c>
      <c r="AX1179" s="1">
        <v>0.98624900000000004</v>
      </c>
      <c r="AY1179" s="1">
        <v>0.98704599999999998</v>
      </c>
      <c r="AZ1179" s="1">
        <v>0.98702299999999998</v>
      </c>
      <c r="BA1179" s="1">
        <v>0.98648000000000002</v>
      </c>
      <c r="BB1179" s="1">
        <v>0.98642200000000002</v>
      </c>
      <c r="BD1179" s="1">
        <v>0.98604599999999998</v>
      </c>
      <c r="BE1179" s="1">
        <v>0.98651</v>
      </c>
      <c r="BF1179" s="1">
        <v>0.98712999999999995</v>
      </c>
      <c r="BG1179" s="1">
        <v>0.98633599999999999</v>
      </c>
      <c r="BH1179" s="1">
        <v>0.985653</v>
      </c>
      <c r="BI1179" s="1">
        <v>0.98547300000000004</v>
      </c>
      <c r="BJ1179" s="1">
        <v>0.98575400000000002</v>
      </c>
      <c r="BK1179" s="1">
        <v>0.98675800000000002</v>
      </c>
      <c r="BL1179" s="1">
        <v>0.98593600000000003</v>
      </c>
      <c r="BM1179" s="1">
        <v>0.98584700000000003</v>
      </c>
      <c r="BN1179" s="1">
        <v>0.98552099999999998</v>
      </c>
      <c r="BO1179" s="1">
        <v>0.98554299999999995</v>
      </c>
      <c r="BP1179" s="1">
        <f t="shared" si="425"/>
        <v>11.832507</v>
      </c>
      <c r="BQ1179" s="1">
        <v>0.98650800000000005</v>
      </c>
      <c r="BR1179" s="1">
        <v>0.98602000000000001</v>
      </c>
      <c r="BS1179" s="1">
        <v>0.98477800000000004</v>
      </c>
      <c r="BT1179" s="1">
        <v>0.98455400000000004</v>
      </c>
      <c r="BU1179" s="1">
        <v>0.98552099999999998</v>
      </c>
      <c r="BV1179" s="1">
        <v>0.98727500000000001</v>
      </c>
      <c r="BW1179" s="1">
        <v>0.98656299999999997</v>
      </c>
      <c r="BX1179" s="1">
        <v>0.98883900000000002</v>
      </c>
      <c r="BY1179" s="1">
        <v>0.98851299999999998</v>
      </c>
      <c r="BZ1179" s="1">
        <v>0.98845400000000005</v>
      </c>
      <c r="CA1179" s="1">
        <v>0.99068000000000001</v>
      </c>
      <c r="CB1179" s="1">
        <v>0.99134900000000004</v>
      </c>
      <c r="CC1179" s="1">
        <f t="shared" si="426"/>
        <v>11.849054000000001</v>
      </c>
      <c r="CD1179" s="1">
        <v>0.98935099999999998</v>
      </c>
      <c r="CE1179" s="1">
        <v>0.993923</v>
      </c>
      <c r="CF1179" s="1">
        <v>0.98956</v>
      </c>
      <c r="CG1179" s="1">
        <v>0.969136</v>
      </c>
      <c r="CH1179" s="1">
        <v>0.97157499999999997</v>
      </c>
      <c r="CI1179" s="1">
        <v>0.97089700000000001</v>
      </c>
      <c r="CJ1179" s="1">
        <v>0.97403300000000004</v>
      </c>
      <c r="CK1179" s="1">
        <v>0.97363699999999997</v>
      </c>
      <c r="CL1179" s="1">
        <v>0.97607500000000003</v>
      </c>
      <c r="CM1179" s="1">
        <v>0.97921999999999998</v>
      </c>
      <c r="CN1179" s="1">
        <v>0.98695699999999997</v>
      </c>
      <c r="CO1179" s="1">
        <v>0.98740499999999998</v>
      </c>
      <c r="CP1179" s="1">
        <f t="shared" si="427"/>
        <v>11.761769000000001</v>
      </c>
      <c r="CQ1179" s="1">
        <v>0.988425</v>
      </c>
      <c r="CR1179" s="1">
        <v>0.98674099999999998</v>
      </c>
      <c r="CS1179" s="1">
        <v>0.99114000000000002</v>
      </c>
      <c r="CT1179" s="1">
        <v>0.99151999999999996</v>
      </c>
      <c r="CU1179" s="1">
        <v>0.98772899999999997</v>
      </c>
      <c r="CV1179" s="1">
        <v>0.99034100000000003</v>
      </c>
      <c r="CW1179" s="1">
        <v>0.99243800000000004</v>
      </c>
      <c r="CX1179" s="1">
        <v>0.99143099999999995</v>
      </c>
      <c r="CY1179" s="1">
        <v>0.99249399999999999</v>
      </c>
      <c r="CZ1179" s="1">
        <v>0.99232399999999998</v>
      </c>
      <c r="DA1179" s="1">
        <v>0.99252200000000002</v>
      </c>
      <c r="DB1179" s="1">
        <v>0.99194300000000002</v>
      </c>
      <c r="DC1179" s="1">
        <f t="shared" si="428"/>
        <v>11.889047999999999</v>
      </c>
      <c r="DD1179" s="1">
        <v>0.99194400000000005</v>
      </c>
      <c r="DE1179" s="1">
        <v>0.99277000000000004</v>
      </c>
      <c r="DF1179" s="1">
        <v>0.99165400000000004</v>
      </c>
      <c r="DG1179" s="1">
        <v>0.99233400000000005</v>
      </c>
      <c r="DH1179" s="1">
        <v>0.99228799999999995</v>
      </c>
      <c r="DI1179" s="1">
        <v>0.99243300000000001</v>
      </c>
      <c r="DJ1179" s="1">
        <v>0.99235399999999996</v>
      </c>
      <c r="DK1179" s="1">
        <v>0.99227299999999996</v>
      </c>
      <c r="DL1179" s="1">
        <v>0.99161500000000002</v>
      </c>
      <c r="DM1179" s="1">
        <v>0.99201799999999996</v>
      </c>
      <c r="DN1179" s="1">
        <v>0.99259399999999998</v>
      </c>
      <c r="DO1179" s="1">
        <v>0.992622</v>
      </c>
      <c r="DP1179" s="1">
        <f t="shared" si="429"/>
        <v>11.906899000000001</v>
      </c>
      <c r="DQ1179" s="1">
        <v>0.99207500000000004</v>
      </c>
      <c r="DR1179" s="1">
        <v>0.99177499999999996</v>
      </c>
      <c r="DS1179" s="1">
        <v>0.99026099999999995</v>
      </c>
      <c r="DT1179" s="1">
        <v>0.99205600000000005</v>
      </c>
      <c r="DU1179" s="1">
        <v>0.99220200000000003</v>
      </c>
      <c r="DV1179" s="1">
        <v>0.992313</v>
      </c>
      <c r="DW1179" s="1">
        <v>0.99167499999999997</v>
      </c>
      <c r="DX1179" s="1">
        <v>0.991313</v>
      </c>
      <c r="DY1179" s="1">
        <v>0.992197</v>
      </c>
      <c r="DZ1179" s="1">
        <v>0.99250000000000005</v>
      </c>
      <c r="EA1179" s="1">
        <v>0.99270400000000003</v>
      </c>
      <c r="EB1179" s="1">
        <v>0.99214100000000005</v>
      </c>
      <c r="EC1179" s="1">
        <f t="shared" si="430"/>
        <v>11.903212</v>
      </c>
      <c r="ED1179" s="1">
        <v>0.99232299999999996</v>
      </c>
      <c r="EE1179" s="1">
        <v>0.99281699999999995</v>
      </c>
      <c r="EF1179" s="1">
        <v>0.99160400000000004</v>
      </c>
      <c r="EG1179" s="1">
        <v>0.99191600000000002</v>
      </c>
      <c r="EH1179" s="1">
        <v>0.99238400000000004</v>
      </c>
      <c r="EI1179" s="1">
        <v>0.99286099999999999</v>
      </c>
      <c r="EJ1179" s="1">
        <v>0.993062</v>
      </c>
      <c r="EK1179" s="1">
        <v>0.993004</v>
      </c>
      <c r="EL1179" s="1">
        <v>0.99205699999999997</v>
      </c>
      <c r="EM1179" s="1">
        <v>0.99214000000000002</v>
      </c>
      <c r="EN1179" s="1">
        <v>0.99275400000000003</v>
      </c>
      <c r="EO1179" s="1">
        <v>0.99269399999999997</v>
      </c>
      <c r="EP1179" s="1">
        <f t="shared" si="431"/>
        <v>11.909616000000002</v>
      </c>
      <c r="EQ1179" s="1">
        <v>0.99240600000000001</v>
      </c>
      <c r="ER1179" s="1">
        <v>0.99238999999999999</v>
      </c>
      <c r="ES1179" s="1">
        <v>0.99222699999999997</v>
      </c>
      <c r="ET1179" s="1">
        <v>0.99243199999999998</v>
      </c>
      <c r="EU1179" s="1">
        <v>0.99287000000000003</v>
      </c>
      <c r="EV1179" s="1">
        <v>0.99315100000000001</v>
      </c>
      <c r="EW1179" s="1">
        <v>0.99187999999999998</v>
      </c>
      <c r="EX1179" s="1">
        <v>0.992004</v>
      </c>
      <c r="EY1179" s="1">
        <v>0.99107199999999995</v>
      </c>
      <c r="EZ1179" s="1">
        <v>0.98945700000000003</v>
      </c>
      <c r="FA1179" s="1">
        <v>0.989259</v>
      </c>
      <c r="FB1179" s="1">
        <v>0.99159699999999995</v>
      </c>
      <c r="FC1179" s="1">
        <f t="shared" si="432"/>
        <v>11.900745000000001</v>
      </c>
      <c r="FD1179" s="1">
        <v>0.99219500000000005</v>
      </c>
      <c r="FE1179" s="1">
        <v>0.99256800000000001</v>
      </c>
      <c r="FF1179" s="1">
        <v>0.992336</v>
      </c>
      <c r="FG1179" s="1">
        <v>0.99171900000000002</v>
      </c>
      <c r="FH1179" s="1">
        <v>0.99153400000000003</v>
      </c>
      <c r="FI1179" s="1">
        <v>0.99188500000000002</v>
      </c>
      <c r="FJ1179" s="1">
        <v>0.99177899999999997</v>
      </c>
      <c r="FK1179" s="1">
        <v>0.99131100000000005</v>
      </c>
      <c r="FL1179" s="1">
        <v>0.99033300000000002</v>
      </c>
      <c r="FM1179" s="1">
        <v>0.98950099999999996</v>
      </c>
      <c r="FN1179" s="1">
        <v>0.99145899999999998</v>
      </c>
      <c r="FO1179" s="1">
        <v>0.99261999999999995</v>
      </c>
      <c r="FP1179" s="1">
        <f t="shared" si="433"/>
        <v>11.899240000000001</v>
      </c>
      <c r="FQ1179" s="1">
        <v>0.99309199999999997</v>
      </c>
      <c r="FR1179" s="1">
        <v>0.99247700000000005</v>
      </c>
      <c r="FS1179" s="1">
        <v>0.99333899999999997</v>
      </c>
      <c r="FT1179" s="1">
        <v>0.99222500000000002</v>
      </c>
      <c r="FU1179" s="1">
        <v>0.992591</v>
      </c>
      <c r="FV1179" s="1">
        <v>0.991842</v>
      </c>
      <c r="FW1179" s="1">
        <v>0.99072000000000005</v>
      </c>
      <c r="FX1179" s="1">
        <v>0.98985900000000004</v>
      </c>
      <c r="FY1179" s="1">
        <v>0.98992100000000005</v>
      </c>
      <c r="FZ1179" s="1">
        <v>0.99212199999999995</v>
      </c>
      <c r="GA1179" s="1">
        <v>0.99168500000000004</v>
      </c>
      <c r="GB1179" s="1">
        <v>0.99255700000000002</v>
      </c>
      <c r="GC1179" s="1">
        <f t="shared" si="434"/>
        <v>11.902429999999999</v>
      </c>
      <c r="GD1179" s="1">
        <v>0.99243000000000003</v>
      </c>
      <c r="GE1179" s="1">
        <v>0.99197599999999997</v>
      </c>
      <c r="GF1179" s="1">
        <v>0.99264799999999997</v>
      </c>
      <c r="GG1179" s="1">
        <v>0.99169499999999999</v>
      </c>
      <c r="GH1179" s="1">
        <v>0.991317</v>
      </c>
      <c r="GI1179" s="1">
        <v>0.99119900000000005</v>
      </c>
      <c r="GJ1179" s="1">
        <v>0.98730399999999996</v>
      </c>
      <c r="GK1179" s="1">
        <v>0.98960700000000001</v>
      </c>
      <c r="GL1179" s="1">
        <v>0.99356500000000003</v>
      </c>
      <c r="GM1179" s="1">
        <v>0.99346599999999996</v>
      </c>
      <c r="GN1179" s="1">
        <v>0.99230600000000002</v>
      </c>
      <c r="GO1179" s="1">
        <v>0.99271900000000002</v>
      </c>
      <c r="GP1179" s="1">
        <f t="shared" si="435"/>
        <v>11.900231999999997</v>
      </c>
      <c r="GQ1179" s="1">
        <v>0.99255000000000004</v>
      </c>
      <c r="GR1179" s="1">
        <v>0.99203200000000002</v>
      </c>
      <c r="GS1179" s="1">
        <v>0.99168900000000004</v>
      </c>
      <c r="GT1179" s="1">
        <v>0.991147</v>
      </c>
      <c r="GU1179" s="1">
        <v>0.99066399999999999</v>
      </c>
      <c r="GV1179" s="1">
        <v>0.98936400000000002</v>
      </c>
      <c r="GW1179" s="1">
        <v>0.98811000000000004</v>
      </c>
      <c r="GX1179" s="1">
        <v>0.99159600000000003</v>
      </c>
      <c r="GY1179" s="1">
        <v>0.99182400000000004</v>
      </c>
      <c r="GZ1179" s="1">
        <v>0.99212699999999998</v>
      </c>
      <c r="HA1179" s="1">
        <v>0.99043800000000004</v>
      </c>
      <c r="HB1179" s="1">
        <v>0.99098399999999998</v>
      </c>
      <c r="HC1179" s="1">
        <f t="shared" si="436"/>
        <v>11.892524999999999</v>
      </c>
      <c r="HD1179" s="1">
        <v>0.99052300000000004</v>
      </c>
      <c r="HE1179" s="1">
        <v>0.98835499999999998</v>
      </c>
      <c r="HF1179" s="1">
        <v>0.99416099999999996</v>
      </c>
      <c r="HG1179" s="1">
        <v>0.99314800000000003</v>
      </c>
      <c r="HH1179" s="1">
        <v>0.992008</v>
      </c>
      <c r="HI1179" s="1">
        <v>0.990784</v>
      </c>
      <c r="HJ1179" s="1">
        <v>0.98915799999999998</v>
      </c>
      <c r="HK1179" s="1">
        <v>0.99135499999999999</v>
      </c>
      <c r="HL1179" s="1">
        <v>0.99141500000000005</v>
      </c>
      <c r="HM1179" s="1">
        <v>0.99218499999999998</v>
      </c>
      <c r="HN1179" s="1">
        <v>0.99292100000000005</v>
      </c>
      <c r="HO1179" s="1">
        <v>0.99246299999999998</v>
      </c>
      <c r="HP1179" s="1">
        <f t="shared" si="437"/>
        <v>11.898476</v>
      </c>
      <c r="HQ1179" s="1">
        <v>0.99260300000000001</v>
      </c>
      <c r="HR1179" s="1">
        <v>0.994676</v>
      </c>
      <c r="HS1179" s="1">
        <v>0.99565000000000003</v>
      </c>
      <c r="HT1179" s="1">
        <v>0.991506</v>
      </c>
      <c r="HU1179" s="1">
        <v>0.98800399999999999</v>
      </c>
      <c r="HV1179" s="1">
        <v>0.98637200000000003</v>
      </c>
      <c r="HW1179" s="1">
        <v>0.98401300000000003</v>
      </c>
      <c r="HX1179" s="1">
        <v>0.98023800000000005</v>
      </c>
      <c r="HY1179" s="1">
        <v>0.98378200000000005</v>
      </c>
      <c r="HZ1179" s="1">
        <v>0.98617999999999995</v>
      </c>
      <c r="IA1179" s="1">
        <v>0.98621599999999998</v>
      </c>
      <c r="IB1179" s="1">
        <v>0.98732200000000003</v>
      </c>
      <c r="IC1179" s="1">
        <f t="shared" si="438"/>
        <v>11.856562</v>
      </c>
      <c r="ID1179" s="1">
        <v>0.98643000000000003</v>
      </c>
      <c r="IE1179" s="1">
        <v>0.99143300000000001</v>
      </c>
      <c r="IF1179" s="1">
        <v>0.99822200000000005</v>
      </c>
      <c r="IG1179" s="1">
        <v>0.99877400000000005</v>
      </c>
      <c r="IH1179" s="1">
        <v>0.99791600000000003</v>
      </c>
      <c r="II1179" s="1">
        <v>0.99786799999999998</v>
      </c>
      <c r="IJ1179" s="1">
        <v>0.99751199999999995</v>
      </c>
      <c r="IK1179" s="1">
        <v>0.99781900000000001</v>
      </c>
      <c r="IL1179" s="1">
        <v>0.99799700000000002</v>
      </c>
      <c r="IM1179" s="1">
        <v>0.99860000000000004</v>
      </c>
      <c r="IN1179" s="1">
        <v>0.99915299999999996</v>
      </c>
      <c r="IO1179" s="1">
        <v>0.99869600000000003</v>
      </c>
      <c r="IP1179" s="1">
        <f t="shared" si="439"/>
        <v>11.960420000000001</v>
      </c>
      <c r="IQ1179" s="1">
        <v>0.99734299999999998</v>
      </c>
      <c r="IR1179" s="1">
        <v>0.99856599999999995</v>
      </c>
      <c r="IS1179" s="1">
        <v>0.99986900000000001</v>
      </c>
      <c r="IT1179" s="1">
        <v>0.99987999999999999</v>
      </c>
      <c r="IU1179" s="1">
        <v>0.99970000000000003</v>
      </c>
      <c r="IV1179" s="1">
        <v>0.99978100000000003</v>
      </c>
      <c r="IW1179" s="1">
        <v>0.99977199999999999</v>
      </c>
      <c r="IX1179" s="1">
        <v>0.99970199999999998</v>
      </c>
      <c r="IY1179" s="1">
        <v>0.99982000000000004</v>
      </c>
      <c r="IZ1179" s="1">
        <v>0.99982700000000002</v>
      </c>
      <c r="JA1179" s="1">
        <v>0.99978199999999995</v>
      </c>
      <c r="JB1179" s="1">
        <v>0.99989399999999995</v>
      </c>
      <c r="JC1179" s="1">
        <f t="shared" si="440"/>
        <v>11.993936</v>
      </c>
      <c r="JD1179" s="1">
        <v>0.99991699999999994</v>
      </c>
      <c r="JE1179" s="1">
        <v>0.99984499999999998</v>
      </c>
      <c r="JF1179" s="1">
        <v>0.99990699999999999</v>
      </c>
      <c r="JG1179" s="1">
        <v>0.99988600000000005</v>
      </c>
      <c r="JH1179" s="1">
        <v>0.99993100000000001</v>
      </c>
      <c r="JI1179" s="1">
        <v>0.99989700000000004</v>
      </c>
      <c r="JJ1179" s="1">
        <v>0.99986799999999998</v>
      </c>
      <c r="JK1179" s="1">
        <v>0.99990699999999999</v>
      </c>
      <c r="JL1179" s="1">
        <v>0.99989799999999995</v>
      </c>
      <c r="JM1179" s="1">
        <v>0.99989399999999995</v>
      </c>
      <c r="JN1179" s="1">
        <v>0.99984799999999996</v>
      </c>
      <c r="JO1179" s="1">
        <v>0.99979799999999996</v>
      </c>
      <c r="JP1179" s="1">
        <f t="shared" si="441"/>
        <v>11.998595999999999</v>
      </c>
      <c r="JQ1179" s="1">
        <v>0.99985400000000002</v>
      </c>
      <c r="JR1179" s="1">
        <v>0.99942799999999998</v>
      </c>
      <c r="JS1179" s="1">
        <v>0.997062</v>
      </c>
      <c r="JT1179" s="1">
        <v>0.99635399999999996</v>
      </c>
      <c r="JU1179" s="1">
        <v>0.99325799999999997</v>
      </c>
      <c r="JV1179" s="1">
        <v>0.99332100000000001</v>
      </c>
      <c r="JW1179" s="1">
        <v>0.99343700000000001</v>
      </c>
      <c r="JX1179" s="1">
        <v>0.99285900000000005</v>
      </c>
      <c r="JY1179" s="1">
        <v>0.99189700000000003</v>
      </c>
      <c r="JZ1179" s="1">
        <v>0.99145799999999995</v>
      </c>
      <c r="KA1179" s="1">
        <v>0.99096300000000004</v>
      </c>
      <c r="KB1179" s="1">
        <v>0.99089400000000005</v>
      </c>
      <c r="KC1179" s="1">
        <f t="shared" si="442"/>
        <v>11.930785000000002</v>
      </c>
      <c r="KD1179" s="1">
        <v>0.99150300000000002</v>
      </c>
      <c r="KE1179" s="1">
        <v>0.99138599999999999</v>
      </c>
      <c r="KF1179" s="1">
        <v>0.991344</v>
      </c>
      <c r="KG1179" s="1">
        <v>0.99146100000000004</v>
      </c>
      <c r="KH1179" s="1">
        <v>0.99039699999999997</v>
      </c>
      <c r="KI1179" s="1">
        <v>0.98713200000000001</v>
      </c>
      <c r="KJ1179" s="1">
        <v>0.98452600000000001</v>
      </c>
      <c r="KK1179" s="1">
        <v>0.98422399999999999</v>
      </c>
      <c r="KL1179" s="1">
        <v>0.98329599999999995</v>
      </c>
      <c r="KM1179" s="1">
        <v>0.98214900000000005</v>
      </c>
      <c r="KN1179" s="1">
        <v>0.98365199999999997</v>
      </c>
      <c r="KO1179" s="1">
        <v>0.98405100000000001</v>
      </c>
      <c r="KP1179" s="1">
        <f t="shared" si="443"/>
        <v>11.845120999999999</v>
      </c>
      <c r="KQ1179" s="1">
        <v>0.98365199999999997</v>
      </c>
      <c r="KR1179" s="1">
        <v>0.98274700000000004</v>
      </c>
      <c r="KS1179" s="1">
        <v>0.98210200000000003</v>
      </c>
      <c r="KT1179" s="1">
        <v>0.98239799999999999</v>
      </c>
      <c r="KU1179" s="1">
        <v>0.98216000000000003</v>
      </c>
      <c r="KV1179" s="1">
        <v>0.98216899999999996</v>
      </c>
      <c r="KW1179" s="1">
        <v>0.98265400000000003</v>
      </c>
      <c r="KX1179" s="1">
        <v>0.98121800000000003</v>
      </c>
      <c r="KY1179" s="1">
        <v>0.98134600000000005</v>
      </c>
      <c r="KZ1179" s="1">
        <v>0.98322600000000004</v>
      </c>
      <c r="LA1179" s="1">
        <v>0.98316599999999998</v>
      </c>
      <c r="LB1179" s="1">
        <v>0.98240300000000003</v>
      </c>
      <c r="LC1179" s="1">
        <v>0.98159099999999999</v>
      </c>
      <c r="LD1179" s="1">
        <f t="shared" si="444"/>
        <v>12.770832</v>
      </c>
      <c r="LE1179" s="5"/>
    </row>
    <row r="1180" spans="1:317" hidden="1" x14ac:dyDescent="0.3">
      <c r="A1180" s="1">
        <v>26908650026</v>
      </c>
      <c r="B1180" s="4">
        <v>41808</v>
      </c>
      <c r="C1180" s="1" t="s">
        <v>8</v>
      </c>
      <c r="D1180" s="1" t="s">
        <v>9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f t="shared" si="422"/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f t="shared" si="423"/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f t="shared" si="424"/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0.03</v>
      </c>
      <c r="BL1180" s="1">
        <v>0.03</v>
      </c>
      <c r="BM1180" s="1">
        <v>0.03</v>
      </c>
      <c r="BN1180" s="1">
        <v>0.03</v>
      </c>
      <c r="BO1180" s="1">
        <v>0.03</v>
      </c>
      <c r="BP1180" s="1">
        <f t="shared" si="425"/>
        <v>0.15</v>
      </c>
      <c r="BQ1180" s="1">
        <v>0.03</v>
      </c>
      <c r="BR1180" s="1">
        <v>0.03</v>
      </c>
      <c r="BS1180" s="1">
        <v>0.03</v>
      </c>
      <c r="BT1180" s="1">
        <v>0.03</v>
      </c>
      <c r="BU1180" s="1">
        <v>0.03</v>
      </c>
      <c r="BV1180" s="1">
        <v>0.03</v>
      </c>
      <c r="BW1180" s="1">
        <v>0.04</v>
      </c>
      <c r="BX1180" s="1">
        <v>0.03</v>
      </c>
      <c r="BY1180" s="1">
        <v>0.03</v>
      </c>
      <c r="BZ1180" s="1">
        <v>0.03</v>
      </c>
      <c r="CA1180" s="1">
        <v>0.04</v>
      </c>
      <c r="CB1180" s="1">
        <v>0.03</v>
      </c>
      <c r="CC1180" s="1">
        <f t="shared" si="426"/>
        <v>0.38</v>
      </c>
      <c r="CD1180" s="1">
        <v>0.03</v>
      </c>
      <c r="CE1180" s="1">
        <v>0.38</v>
      </c>
      <c r="CF1180" s="1">
        <v>2.69</v>
      </c>
      <c r="CG1180" s="1">
        <v>5.81</v>
      </c>
      <c r="CH1180" s="1">
        <v>5.86</v>
      </c>
      <c r="CI1180" s="1">
        <v>5.94</v>
      </c>
      <c r="CJ1180" s="1">
        <v>5.56</v>
      </c>
      <c r="CK1180" s="1">
        <v>5.7</v>
      </c>
      <c r="CL1180" s="1">
        <v>5.5</v>
      </c>
      <c r="CM1180" s="1">
        <v>5.19</v>
      </c>
      <c r="CN1180" s="1">
        <v>4.13</v>
      </c>
      <c r="CO1180" s="1">
        <v>4.1100000000000003</v>
      </c>
      <c r="CP1180" s="1">
        <f t="shared" si="427"/>
        <v>50.9</v>
      </c>
      <c r="CQ1180" s="1">
        <v>3.92</v>
      </c>
      <c r="CR1180" s="1">
        <v>4.2699999999999996</v>
      </c>
      <c r="CS1180" s="1">
        <v>3.59</v>
      </c>
      <c r="CT1180" s="1">
        <v>3.62</v>
      </c>
      <c r="CU1180" s="1">
        <v>4.5</v>
      </c>
      <c r="CV1180" s="1">
        <v>4.07</v>
      </c>
      <c r="CW1180" s="1">
        <v>3.63</v>
      </c>
      <c r="CX1180" s="1">
        <v>3.9</v>
      </c>
      <c r="CY1180" s="1">
        <v>3.63</v>
      </c>
      <c r="CZ1180" s="1">
        <v>3.69</v>
      </c>
      <c r="DA1180" s="1">
        <v>3.67</v>
      </c>
      <c r="DB1180" s="1">
        <v>3.82</v>
      </c>
      <c r="DC1180" s="1">
        <f t="shared" si="428"/>
        <v>46.309999999999995</v>
      </c>
      <c r="DD1180" s="1">
        <v>3.83</v>
      </c>
      <c r="DE1180" s="1">
        <v>3.62</v>
      </c>
      <c r="DF1180" s="1">
        <v>3.92</v>
      </c>
      <c r="DG1180" s="1">
        <v>3.75</v>
      </c>
      <c r="DH1180" s="1">
        <v>3.79</v>
      </c>
      <c r="DI1180" s="1">
        <v>3.75</v>
      </c>
      <c r="DJ1180" s="1">
        <v>3.75</v>
      </c>
      <c r="DK1180" s="1">
        <v>3.77</v>
      </c>
      <c r="DL1180" s="1">
        <v>3.95</v>
      </c>
      <c r="DM1180" s="1">
        <v>3.84</v>
      </c>
      <c r="DN1180" s="1">
        <v>3.69</v>
      </c>
      <c r="DO1180" s="1">
        <v>3.7</v>
      </c>
      <c r="DP1180" s="1">
        <f t="shared" si="429"/>
        <v>45.36</v>
      </c>
      <c r="DQ1180" s="1">
        <v>3.84</v>
      </c>
      <c r="DR1180" s="1">
        <v>3.94</v>
      </c>
      <c r="DS1180" s="1">
        <v>4.34</v>
      </c>
      <c r="DT1180" s="1">
        <v>3.87</v>
      </c>
      <c r="DU1180" s="1">
        <v>3.82</v>
      </c>
      <c r="DV1180" s="1">
        <v>3.78</v>
      </c>
      <c r="DW1180" s="1">
        <v>3.92</v>
      </c>
      <c r="DX1180" s="1">
        <v>4.0199999999999996</v>
      </c>
      <c r="DY1180" s="1">
        <v>3.79</v>
      </c>
      <c r="DZ1180" s="1">
        <v>3.7</v>
      </c>
      <c r="EA1180" s="1">
        <v>3.65</v>
      </c>
      <c r="EB1180" s="1">
        <v>3.82</v>
      </c>
      <c r="EC1180" s="1">
        <f t="shared" si="430"/>
        <v>46.49</v>
      </c>
      <c r="ED1180" s="1">
        <v>3.77</v>
      </c>
      <c r="EE1180" s="1">
        <v>3.62</v>
      </c>
      <c r="EF1180" s="1">
        <v>3.95</v>
      </c>
      <c r="EG1180" s="1">
        <v>3.87</v>
      </c>
      <c r="EH1180" s="1">
        <v>3.74</v>
      </c>
      <c r="EI1180" s="1">
        <v>3.61</v>
      </c>
      <c r="EJ1180" s="1">
        <v>3.55</v>
      </c>
      <c r="EK1180" s="1">
        <v>3.54</v>
      </c>
      <c r="EL1180" s="1">
        <v>3.79</v>
      </c>
      <c r="EM1180" s="1">
        <v>3.78</v>
      </c>
      <c r="EN1180" s="1">
        <v>3.59</v>
      </c>
      <c r="EO1180" s="1">
        <v>3.61</v>
      </c>
      <c r="EP1180" s="1">
        <f t="shared" si="431"/>
        <v>44.42</v>
      </c>
      <c r="EQ1180" s="1">
        <v>3.69</v>
      </c>
      <c r="ER1180" s="1">
        <v>3.7</v>
      </c>
      <c r="ES1180" s="1">
        <v>3.74</v>
      </c>
      <c r="ET1180" s="1">
        <v>3.66</v>
      </c>
      <c r="EU1180" s="1">
        <v>3.55</v>
      </c>
      <c r="EV1180" s="1">
        <v>3.48</v>
      </c>
      <c r="EW1180" s="1">
        <v>3.83</v>
      </c>
      <c r="EX1180" s="1">
        <v>3.79</v>
      </c>
      <c r="EY1180" s="1">
        <v>4.04</v>
      </c>
      <c r="EZ1180" s="1">
        <v>4.46</v>
      </c>
      <c r="FA1180" s="1">
        <v>4.4800000000000004</v>
      </c>
      <c r="FB1180" s="1">
        <v>3.88</v>
      </c>
      <c r="FC1180" s="1">
        <f t="shared" si="432"/>
        <v>46.300000000000004</v>
      </c>
      <c r="FD1180" s="1">
        <v>3.71</v>
      </c>
      <c r="FE1180" s="1">
        <v>3.58</v>
      </c>
      <c r="FF1180" s="1">
        <v>3.62</v>
      </c>
      <c r="FG1180" s="1">
        <v>3.78</v>
      </c>
      <c r="FH1180" s="1">
        <v>3.82</v>
      </c>
      <c r="FI1180" s="1">
        <v>3.73</v>
      </c>
      <c r="FJ1180" s="1">
        <v>3.73</v>
      </c>
      <c r="FK1180" s="1">
        <v>3.84</v>
      </c>
      <c r="FL1180" s="1">
        <v>4.08</v>
      </c>
      <c r="FM1180" s="1">
        <v>4.3</v>
      </c>
      <c r="FN1180" s="1">
        <v>3.82</v>
      </c>
      <c r="FO1180" s="1">
        <v>3.51</v>
      </c>
      <c r="FP1180" s="1">
        <f t="shared" si="433"/>
        <v>45.519999999999996</v>
      </c>
      <c r="FQ1180" s="1">
        <v>3.41</v>
      </c>
      <c r="FR1180" s="1">
        <v>3.58</v>
      </c>
      <c r="FS1180" s="1">
        <v>3.32</v>
      </c>
      <c r="FT1180" s="1">
        <v>3.61</v>
      </c>
      <c r="FU1180" s="1">
        <v>3.49</v>
      </c>
      <c r="FV1180" s="1">
        <v>3.65</v>
      </c>
      <c r="FW1180" s="1">
        <v>3.91</v>
      </c>
      <c r="FX1180" s="1">
        <v>4.08</v>
      </c>
      <c r="FY1180" s="1">
        <v>4.03</v>
      </c>
      <c r="FZ1180" s="1">
        <v>3.49</v>
      </c>
      <c r="GA1180" s="1">
        <v>3.57</v>
      </c>
      <c r="GB1180" s="1">
        <v>3.33</v>
      </c>
      <c r="GC1180" s="1">
        <f t="shared" si="434"/>
        <v>43.47</v>
      </c>
      <c r="GD1180" s="1">
        <v>3.34</v>
      </c>
      <c r="GE1180" s="1">
        <v>3.45</v>
      </c>
      <c r="GF1180" s="1">
        <v>3.28</v>
      </c>
      <c r="GG1180" s="1">
        <v>3.49</v>
      </c>
      <c r="GH1180" s="1">
        <v>3.58</v>
      </c>
      <c r="GI1180" s="1">
        <v>3.59</v>
      </c>
      <c r="GJ1180" s="1">
        <v>4.45</v>
      </c>
      <c r="GK1180" s="1">
        <v>4.07</v>
      </c>
      <c r="GL1180" s="1">
        <v>3.16</v>
      </c>
      <c r="GM1180" s="1">
        <v>3.07</v>
      </c>
      <c r="GN1180" s="1">
        <v>3.34</v>
      </c>
      <c r="GO1180" s="1">
        <v>3.23</v>
      </c>
      <c r="GP1180" s="1">
        <f t="shared" si="435"/>
        <v>42.04999999999999</v>
      </c>
      <c r="GQ1180" s="1">
        <v>3.28</v>
      </c>
      <c r="GR1180" s="1">
        <v>3.41</v>
      </c>
      <c r="GS1180" s="1">
        <v>3.46</v>
      </c>
      <c r="GT1180" s="1">
        <v>3.59</v>
      </c>
      <c r="GU1180" s="1">
        <v>3.71</v>
      </c>
      <c r="GV1180" s="1">
        <v>3.98</v>
      </c>
      <c r="GW1180" s="1">
        <v>4.24</v>
      </c>
      <c r="GX1180" s="1">
        <v>3.49</v>
      </c>
      <c r="GY1180" s="1">
        <v>3.42</v>
      </c>
      <c r="GZ1180" s="1">
        <v>3.34</v>
      </c>
      <c r="HA1180" s="1">
        <v>3.74</v>
      </c>
      <c r="HB1180" s="1">
        <v>3.63</v>
      </c>
      <c r="HC1180" s="1">
        <f t="shared" si="436"/>
        <v>43.290000000000006</v>
      </c>
      <c r="HD1180" s="1">
        <v>3.73</v>
      </c>
      <c r="HE1180" s="1">
        <v>4.3</v>
      </c>
      <c r="HF1180" s="1">
        <v>2.91</v>
      </c>
      <c r="HG1180" s="1">
        <v>3.19</v>
      </c>
      <c r="HH1180" s="1">
        <v>3.48</v>
      </c>
      <c r="HI1180" s="1">
        <v>3.78</v>
      </c>
      <c r="HJ1180" s="1">
        <v>4.2</v>
      </c>
      <c r="HK1180" s="1">
        <v>3.69</v>
      </c>
      <c r="HL1180" s="1">
        <v>3.71</v>
      </c>
      <c r="HM1180" s="1">
        <v>3.54</v>
      </c>
      <c r="HN1180" s="1">
        <v>3.34</v>
      </c>
      <c r="HO1180" s="1">
        <v>3.45</v>
      </c>
      <c r="HP1180" s="1">
        <f t="shared" si="437"/>
        <v>43.320000000000007</v>
      </c>
      <c r="HQ1180" s="1">
        <v>3.41</v>
      </c>
      <c r="HR1180" s="1">
        <v>2.69</v>
      </c>
      <c r="HS1180" s="1">
        <v>2.2000000000000002</v>
      </c>
      <c r="HT1180" s="1">
        <v>3.03</v>
      </c>
      <c r="HU1180" s="1">
        <v>3.67</v>
      </c>
      <c r="HV1180" s="1">
        <v>3.95</v>
      </c>
      <c r="HW1180" s="1">
        <v>4.37</v>
      </c>
      <c r="HX1180" s="1">
        <v>4.91</v>
      </c>
      <c r="HY1180" s="1">
        <v>4.2300000000000004</v>
      </c>
      <c r="HZ1180" s="1">
        <v>3.77</v>
      </c>
      <c r="IA1180" s="1">
        <v>3.77</v>
      </c>
      <c r="IB1180" s="1">
        <v>3.58</v>
      </c>
      <c r="IC1180" s="1">
        <f t="shared" si="438"/>
        <v>43.580000000000005</v>
      </c>
      <c r="ID1180" s="1">
        <v>3.61</v>
      </c>
      <c r="IE1180" s="1">
        <v>2.62</v>
      </c>
      <c r="IF1180" s="1">
        <v>1.05</v>
      </c>
      <c r="IG1180" s="1">
        <v>0.86</v>
      </c>
      <c r="IH1180" s="1">
        <v>1.1499999999999999</v>
      </c>
      <c r="II1180" s="1">
        <v>1.1599999999999999</v>
      </c>
      <c r="IJ1180" s="1">
        <v>1.26</v>
      </c>
      <c r="IK1180" s="1">
        <v>1.17</v>
      </c>
      <c r="IL1180" s="1">
        <v>1.1100000000000001</v>
      </c>
      <c r="IM1180" s="1">
        <v>0.92</v>
      </c>
      <c r="IN1180" s="1">
        <v>0.7</v>
      </c>
      <c r="IO1180" s="1">
        <v>0.88</v>
      </c>
      <c r="IP1180" s="1">
        <f t="shared" si="439"/>
        <v>16.489999999999998</v>
      </c>
      <c r="IQ1180" s="1">
        <v>1.28</v>
      </c>
      <c r="IR1180" s="1">
        <v>0.92</v>
      </c>
      <c r="IS1180" s="1">
        <v>0.14000000000000001</v>
      </c>
      <c r="IT1180" s="1">
        <v>0.09</v>
      </c>
      <c r="IU1180" s="1">
        <v>0.12</v>
      </c>
      <c r="IV1180" s="1">
        <v>0.09</v>
      </c>
      <c r="IW1180" s="1">
        <v>0.12</v>
      </c>
      <c r="IX1180" s="1">
        <v>0.13</v>
      </c>
      <c r="IY1180" s="1">
        <v>0.01</v>
      </c>
      <c r="IZ1180" s="1">
        <v>0.04</v>
      </c>
      <c r="JA1180" s="1">
        <v>0.05</v>
      </c>
      <c r="JB1180" s="1">
        <v>7.0000000000000007E-2</v>
      </c>
      <c r="JC1180" s="1">
        <f t="shared" si="440"/>
        <v>3.0599999999999996</v>
      </c>
      <c r="JD1180" s="1">
        <v>0.05</v>
      </c>
      <c r="JE1180" s="1">
        <v>0.12</v>
      </c>
      <c r="JF1180" s="1">
        <v>0.05</v>
      </c>
      <c r="JG1180" s="1">
        <v>0.03</v>
      </c>
      <c r="JH1180" s="1">
        <v>0.03</v>
      </c>
      <c r="JI1180" s="1">
        <v>0.05</v>
      </c>
      <c r="JJ1180" s="1">
        <v>0.08</v>
      </c>
      <c r="JK1180" s="1">
        <v>0.01</v>
      </c>
      <c r="JL1180" s="1">
        <v>0.03</v>
      </c>
      <c r="JM1180" s="1">
        <v>0.03</v>
      </c>
      <c r="JN1180" s="1">
        <v>0.03</v>
      </c>
      <c r="JO1180" s="1">
        <v>0.05</v>
      </c>
      <c r="JP1180" s="1">
        <f t="shared" si="441"/>
        <v>0.56000000000000005</v>
      </c>
      <c r="JQ1180" s="1">
        <v>0.08</v>
      </c>
      <c r="JR1180" s="1">
        <v>0.03</v>
      </c>
      <c r="JS1180" s="1">
        <v>0</v>
      </c>
      <c r="JT1180" s="1">
        <v>0</v>
      </c>
      <c r="JU1180" s="1">
        <v>0</v>
      </c>
      <c r="JV1180" s="1">
        <v>0</v>
      </c>
      <c r="JW1180" s="1">
        <v>0</v>
      </c>
      <c r="JX1180" s="1">
        <v>0</v>
      </c>
      <c r="JY1180" s="1">
        <v>0</v>
      </c>
      <c r="JZ1180" s="1">
        <v>0</v>
      </c>
      <c r="KA1180" s="1">
        <v>0</v>
      </c>
      <c r="KB1180" s="1">
        <v>0</v>
      </c>
      <c r="KC1180" s="1">
        <f t="shared" si="442"/>
        <v>0.11</v>
      </c>
      <c r="KD1180" s="1">
        <v>0</v>
      </c>
      <c r="KE1180" s="1">
        <v>0</v>
      </c>
      <c r="KF1180" s="1">
        <v>0</v>
      </c>
      <c r="KG1180" s="1">
        <v>0</v>
      </c>
      <c r="KH1180" s="1">
        <v>0</v>
      </c>
      <c r="KI1180" s="1">
        <v>0</v>
      </c>
      <c r="KJ1180" s="1">
        <v>0</v>
      </c>
      <c r="KK1180" s="1">
        <v>0</v>
      </c>
      <c r="KL1180" s="1">
        <v>0</v>
      </c>
      <c r="KM1180" s="1">
        <v>0</v>
      </c>
      <c r="KN1180" s="1">
        <v>0</v>
      </c>
      <c r="KO1180" s="1">
        <v>0</v>
      </c>
      <c r="KP1180" s="1">
        <f t="shared" si="443"/>
        <v>0</v>
      </c>
      <c r="KQ1180" s="1">
        <v>0</v>
      </c>
      <c r="KR1180" s="1">
        <v>0</v>
      </c>
      <c r="KS1180" s="1">
        <v>0</v>
      </c>
      <c r="KT1180" s="1">
        <v>0</v>
      </c>
      <c r="KU1180" s="1">
        <v>0</v>
      </c>
      <c r="KV1180" s="1">
        <v>0</v>
      </c>
      <c r="KW1180" s="1">
        <v>0</v>
      </c>
      <c r="KX1180" s="1">
        <v>0</v>
      </c>
      <c r="KY1180" s="1">
        <v>0</v>
      </c>
      <c r="KZ1180" s="1">
        <v>0</v>
      </c>
      <c r="LA1180" s="1">
        <v>0</v>
      </c>
      <c r="LB1180" s="1">
        <v>0</v>
      </c>
      <c r="LC1180" s="1">
        <v>0</v>
      </c>
      <c r="LD1180" s="1">
        <f t="shared" si="444"/>
        <v>0</v>
      </c>
      <c r="LE1180" s="5"/>
    </row>
    <row r="1181" spans="1:317" hidden="1" x14ac:dyDescent="0.3">
      <c r="A1181" s="1">
        <v>26908650026</v>
      </c>
      <c r="B1181" s="4">
        <v>41808</v>
      </c>
      <c r="C1181" s="1" t="s">
        <v>10</v>
      </c>
      <c r="D1181" s="1" t="s">
        <v>5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f t="shared" si="422"/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f t="shared" si="423"/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f t="shared" si="424"/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f t="shared" si="425"/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f t="shared" si="426"/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f t="shared" si="427"/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f t="shared" si="428"/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f t="shared" si="429"/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f t="shared" si="430"/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f t="shared" si="431"/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f t="shared" si="432"/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f t="shared" si="433"/>
        <v>0</v>
      </c>
      <c r="FQ1181" s="1">
        <v>0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f t="shared" si="434"/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f t="shared" si="435"/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f t="shared" si="436"/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f t="shared" si="437"/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0</v>
      </c>
      <c r="HV1181" s="1">
        <v>0</v>
      </c>
      <c r="HW1181" s="1">
        <v>0</v>
      </c>
      <c r="HX1181" s="1">
        <v>0</v>
      </c>
      <c r="HY1181" s="1">
        <v>0</v>
      </c>
      <c r="HZ1181" s="1">
        <v>0</v>
      </c>
      <c r="IA1181" s="1">
        <v>0</v>
      </c>
      <c r="IB1181" s="1">
        <v>0</v>
      </c>
      <c r="IC1181" s="1">
        <f t="shared" si="438"/>
        <v>0</v>
      </c>
      <c r="ID1181" s="1">
        <v>0</v>
      </c>
      <c r="IE1181" s="1">
        <v>0</v>
      </c>
      <c r="IF1181" s="1">
        <v>0</v>
      </c>
      <c r="IG1181" s="1">
        <v>0</v>
      </c>
      <c r="IH1181" s="1">
        <v>0</v>
      </c>
      <c r="II1181" s="1">
        <v>0</v>
      </c>
      <c r="IJ1181" s="1">
        <v>0</v>
      </c>
      <c r="IK1181" s="1">
        <v>0</v>
      </c>
      <c r="IL1181" s="1">
        <v>0</v>
      </c>
      <c r="IM1181" s="1">
        <v>0</v>
      </c>
      <c r="IN1181" s="1">
        <v>0</v>
      </c>
      <c r="IO1181" s="1">
        <v>0</v>
      </c>
      <c r="IP1181" s="1">
        <f t="shared" si="439"/>
        <v>0</v>
      </c>
      <c r="IQ1181" s="1">
        <v>0</v>
      </c>
      <c r="IR1181" s="1">
        <v>0</v>
      </c>
      <c r="IS1181" s="1">
        <v>0</v>
      </c>
      <c r="IT1181" s="1">
        <v>0</v>
      </c>
      <c r="IU1181" s="1">
        <v>0</v>
      </c>
      <c r="IV1181" s="1">
        <v>0</v>
      </c>
      <c r="IW1181" s="1">
        <v>0</v>
      </c>
      <c r="IX1181" s="1">
        <v>0</v>
      </c>
      <c r="IY1181" s="1">
        <v>0</v>
      </c>
      <c r="IZ1181" s="1">
        <v>0</v>
      </c>
      <c r="JA1181" s="1">
        <v>0</v>
      </c>
      <c r="JB1181" s="1">
        <v>0</v>
      </c>
      <c r="JC1181" s="1">
        <f t="shared" si="440"/>
        <v>0</v>
      </c>
      <c r="JD1181" s="1">
        <v>0</v>
      </c>
      <c r="JE1181" s="1">
        <v>0</v>
      </c>
      <c r="JF1181" s="1">
        <v>0</v>
      </c>
      <c r="JG1181" s="1">
        <v>0</v>
      </c>
      <c r="JH1181" s="1">
        <v>0</v>
      </c>
      <c r="JI1181" s="1">
        <v>0</v>
      </c>
      <c r="JJ1181" s="1">
        <v>0</v>
      </c>
      <c r="JK1181" s="1">
        <v>0</v>
      </c>
      <c r="JL1181" s="1">
        <v>0</v>
      </c>
      <c r="JM1181" s="1">
        <v>0</v>
      </c>
      <c r="JN1181" s="1">
        <v>0</v>
      </c>
      <c r="JO1181" s="1">
        <v>0</v>
      </c>
      <c r="JP1181" s="1">
        <f t="shared" si="441"/>
        <v>0</v>
      </c>
      <c r="JQ1181" s="1">
        <v>0</v>
      </c>
      <c r="JR1181" s="1">
        <v>0</v>
      </c>
      <c r="JS1181" s="1">
        <v>0</v>
      </c>
      <c r="JT1181" s="1">
        <v>0</v>
      </c>
      <c r="JU1181" s="1">
        <v>0</v>
      </c>
      <c r="JV1181" s="1">
        <v>0</v>
      </c>
      <c r="JW1181" s="1">
        <v>0</v>
      </c>
      <c r="JX1181" s="1">
        <v>0</v>
      </c>
      <c r="JY1181" s="1">
        <v>0</v>
      </c>
      <c r="JZ1181" s="1">
        <v>0</v>
      </c>
      <c r="KA1181" s="1">
        <v>0</v>
      </c>
      <c r="KB1181" s="1">
        <v>0</v>
      </c>
      <c r="KC1181" s="1">
        <f t="shared" si="442"/>
        <v>0</v>
      </c>
      <c r="KD1181" s="1">
        <v>0</v>
      </c>
      <c r="KE1181" s="1">
        <v>0</v>
      </c>
      <c r="KF1181" s="1">
        <v>0</v>
      </c>
      <c r="KG1181" s="1">
        <v>0</v>
      </c>
      <c r="KH1181" s="1">
        <v>0</v>
      </c>
      <c r="KI1181" s="1">
        <v>0</v>
      </c>
      <c r="KJ1181" s="1">
        <v>0</v>
      </c>
      <c r="KK1181" s="1">
        <v>0</v>
      </c>
      <c r="KL1181" s="1">
        <v>0</v>
      </c>
      <c r="KM1181" s="1">
        <v>0</v>
      </c>
      <c r="KN1181" s="1">
        <v>0</v>
      </c>
      <c r="KO1181" s="1">
        <v>0</v>
      </c>
      <c r="KP1181" s="1">
        <f t="shared" si="443"/>
        <v>0</v>
      </c>
      <c r="KQ1181" s="1">
        <v>0</v>
      </c>
      <c r="KR1181" s="1">
        <v>0</v>
      </c>
      <c r="KS1181" s="1">
        <v>0</v>
      </c>
      <c r="KT1181" s="1">
        <v>0</v>
      </c>
      <c r="KU1181" s="1">
        <v>0</v>
      </c>
      <c r="KV1181" s="1">
        <v>0</v>
      </c>
      <c r="KW1181" s="1">
        <v>0</v>
      </c>
      <c r="KX1181" s="1">
        <v>0</v>
      </c>
      <c r="KY1181" s="1">
        <v>0</v>
      </c>
      <c r="KZ1181" s="1">
        <v>0</v>
      </c>
      <c r="LA1181" s="1">
        <v>0</v>
      </c>
      <c r="LB1181" s="1">
        <v>0</v>
      </c>
      <c r="LC1181" s="1">
        <v>0</v>
      </c>
      <c r="LD1181" s="1">
        <f t="shared" si="444"/>
        <v>0</v>
      </c>
      <c r="LE1181" s="5"/>
    </row>
    <row r="1182" spans="1:317" hidden="1" x14ac:dyDescent="0.3">
      <c r="A1182" s="1">
        <v>26908650026</v>
      </c>
      <c r="B1182" s="4">
        <v>41808</v>
      </c>
      <c r="C1182" s="1" t="s">
        <v>11</v>
      </c>
      <c r="D1182" s="1" t="s">
        <v>9</v>
      </c>
      <c r="E1182" s="1">
        <v>3.13</v>
      </c>
      <c r="F1182" s="1">
        <v>3.05</v>
      </c>
      <c r="G1182" s="1">
        <v>3.01</v>
      </c>
      <c r="H1182" s="1">
        <v>3.03</v>
      </c>
      <c r="I1182" s="1">
        <v>3.12</v>
      </c>
      <c r="J1182" s="1">
        <v>3.17</v>
      </c>
      <c r="K1182" s="1">
        <v>3.07</v>
      </c>
      <c r="L1182" s="1">
        <v>2.99</v>
      </c>
      <c r="M1182" s="1">
        <v>3.02</v>
      </c>
      <c r="N1182" s="1">
        <v>3.12</v>
      </c>
      <c r="O1182" s="1">
        <v>3.1</v>
      </c>
      <c r="P1182" s="1">
        <f t="shared" si="422"/>
        <v>33.81</v>
      </c>
      <c r="Q1182" s="1">
        <v>3.06</v>
      </c>
      <c r="R1182" s="1">
        <v>3</v>
      </c>
      <c r="S1182" s="1">
        <v>2.96</v>
      </c>
      <c r="T1182" s="1">
        <v>3.05</v>
      </c>
      <c r="U1182" s="1">
        <v>3.12</v>
      </c>
      <c r="V1182" s="1">
        <v>3.09</v>
      </c>
      <c r="W1182" s="1">
        <v>3.04</v>
      </c>
      <c r="X1182" s="1">
        <v>2.98</v>
      </c>
      <c r="Y1182" s="1">
        <v>3.05</v>
      </c>
      <c r="Z1182" s="1">
        <v>3.12</v>
      </c>
      <c r="AA1182" s="1">
        <v>3.11</v>
      </c>
      <c r="AB1182" s="1">
        <v>3.03</v>
      </c>
      <c r="AC1182" s="1">
        <f t="shared" si="423"/>
        <v>36.610000000000007</v>
      </c>
      <c r="AD1182" s="1">
        <v>3</v>
      </c>
      <c r="AE1182" s="1">
        <v>3.07</v>
      </c>
      <c r="AF1182" s="1">
        <v>3.13</v>
      </c>
      <c r="AG1182" s="1">
        <v>3.08</v>
      </c>
      <c r="AH1182" s="1">
        <v>3.05</v>
      </c>
      <c r="AI1182" s="1">
        <v>3</v>
      </c>
      <c r="AJ1182" s="1">
        <v>3.04</v>
      </c>
      <c r="AK1182" s="1">
        <v>3.15</v>
      </c>
      <c r="AL1182" s="1">
        <v>3.12</v>
      </c>
      <c r="AM1182" s="1">
        <v>3.05</v>
      </c>
      <c r="AN1182" s="1">
        <v>2.94</v>
      </c>
      <c r="AO1182" s="1">
        <v>3.02</v>
      </c>
      <c r="AP1182" s="1">
        <f t="shared" si="424"/>
        <v>36.65</v>
      </c>
      <c r="AQ1182" s="1">
        <v>3.1</v>
      </c>
      <c r="AR1182" s="1">
        <v>3.11</v>
      </c>
      <c r="AS1182" s="1">
        <v>3.09</v>
      </c>
      <c r="AT1182" s="1">
        <v>3</v>
      </c>
      <c r="AU1182" s="1">
        <v>3.02</v>
      </c>
      <c r="AV1182" s="1">
        <v>3.12</v>
      </c>
      <c r="AW1182" s="1">
        <v>3.12</v>
      </c>
      <c r="AX1182" s="1">
        <v>3.1</v>
      </c>
      <c r="AY1182" s="1">
        <v>3.02</v>
      </c>
      <c r="AZ1182" s="1">
        <v>3</v>
      </c>
      <c r="BA1182" s="1">
        <v>3.07</v>
      </c>
      <c r="BB1182" s="1">
        <v>3.11</v>
      </c>
      <c r="BD1182" s="1">
        <v>3.12</v>
      </c>
      <c r="BE1182" s="1">
        <v>3.05</v>
      </c>
      <c r="BF1182" s="1">
        <v>3.01</v>
      </c>
      <c r="BG1182" s="1">
        <v>3.08</v>
      </c>
      <c r="BH1182" s="1">
        <v>3.12</v>
      </c>
      <c r="BI1182" s="1">
        <v>3.14</v>
      </c>
      <c r="BJ1182" s="1">
        <v>3.16</v>
      </c>
      <c r="BK1182" s="1">
        <v>3.05</v>
      </c>
      <c r="BL1182" s="1">
        <v>3.12</v>
      </c>
      <c r="BM1182" s="1">
        <v>3.12</v>
      </c>
      <c r="BN1182" s="1">
        <v>3.14</v>
      </c>
      <c r="BO1182" s="1">
        <v>3.11</v>
      </c>
      <c r="BP1182" s="1">
        <f t="shared" si="425"/>
        <v>37.22</v>
      </c>
      <c r="BQ1182" s="1">
        <v>3.04</v>
      </c>
      <c r="BR1182" s="1">
        <v>3.09</v>
      </c>
      <c r="BS1182" s="1">
        <v>3.17</v>
      </c>
      <c r="BT1182" s="1">
        <v>3.18</v>
      </c>
      <c r="BU1182" s="1">
        <v>3.14</v>
      </c>
      <c r="BV1182" s="1">
        <v>3.01</v>
      </c>
      <c r="BW1182" s="1">
        <v>3.04</v>
      </c>
      <c r="BX1182" s="1">
        <v>2.86</v>
      </c>
      <c r="BY1182" s="1">
        <v>2.9</v>
      </c>
      <c r="BZ1182" s="1">
        <v>2.92</v>
      </c>
      <c r="CA1182" s="1">
        <v>2.7</v>
      </c>
      <c r="CB1182" s="1">
        <v>2.67</v>
      </c>
      <c r="CC1182" s="1">
        <f t="shared" si="426"/>
        <v>35.720000000000006</v>
      </c>
      <c r="CD1182" s="1">
        <v>3</v>
      </c>
      <c r="CE1182" s="1">
        <v>2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f t="shared" si="427"/>
        <v>5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f t="shared" si="428"/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f t="shared" si="429"/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f t="shared" si="430"/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f t="shared" si="431"/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f t="shared" si="432"/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f t="shared" si="433"/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f t="shared" si="434"/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0.02</v>
      </c>
      <c r="GN1182" s="1">
        <v>0</v>
      </c>
      <c r="GO1182" s="1">
        <v>0</v>
      </c>
      <c r="GP1182" s="1">
        <f t="shared" si="435"/>
        <v>0.02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f t="shared" si="436"/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f t="shared" si="437"/>
        <v>0</v>
      </c>
      <c r="HQ1182" s="1">
        <v>0</v>
      </c>
      <c r="HR1182" s="1">
        <v>0.02</v>
      </c>
      <c r="HS1182" s="1">
        <v>0.06</v>
      </c>
      <c r="HT1182" s="1">
        <v>0.1</v>
      </c>
      <c r="HU1182" s="1">
        <v>0.1</v>
      </c>
      <c r="HV1182" s="1">
        <v>0.08</v>
      </c>
      <c r="HW1182" s="1">
        <v>0.02</v>
      </c>
      <c r="HX1182" s="1">
        <v>0</v>
      </c>
      <c r="HY1182" s="1">
        <v>0</v>
      </c>
      <c r="HZ1182" s="1">
        <v>0.03</v>
      </c>
      <c r="IA1182" s="1">
        <v>0.02</v>
      </c>
      <c r="IB1182" s="1">
        <v>0.02</v>
      </c>
      <c r="IC1182" s="1">
        <f t="shared" si="438"/>
        <v>0.45000000000000007</v>
      </c>
      <c r="ID1182" s="1">
        <v>0.16</v>
      </c>
      <c r="IE1182" s="1">
        <v>0.18</v>
      </c>
      <c r="IF1182" s="1">
        <v>0.02</v>
      </c>
      <c r="IG1182" s="1">
        <v>0.02</v>
      </c>
      <c r="IH1182" s="1">
        <v>0.02</v>
      </c>
      <c r="II1182" s="1">
        <v>0.02</v>
      </c>
      <c r="IJ1182" s="1">
        <v>0.02</v>
      </c>
      <c r="IK1182" s="1">
        <v>0.01</v>
      </c>
      <c r="IL1182" s="1">
        <v>0.01</v>
      </c>
      <c r="IM1182" s="1">
        <v>0.01</v>
      </c>
      <c r="IN1182" s="1">
        <v>0.02</v>
      </c>
      <c r="IO1182" s="1">
        <v>0.02</v>
      </c>
      <c r="IP1182" s="1">
        <f t="shared" si="439"/>
        <v>0.51000000000000012</v>
      </c>
      <c r="IQ1182" s="1">
        <v>0.02</v>
      </c>
      <c r="IR1182" s="1">
        <v>0.02</v>
      </c>
      <c r="IS1182" s="1">
        <v>0.25</v>
      </c>
      <c r="IT1182" s="1">
        <v>0.32</v>
      </c>
      <c r="IU1182" s="1">
        <v>0.53</v>
      </c>
      <c r="IV1182" s="1">
        <v>0.48</v>
      </c>
      <c r="IW1182" s="1">
        <v>0.44</v>
      </c>
      <c r="IX1182" s="1">
        <v>0.51</v>
      </c>
      <c r="IY1182" s="1">
        <v>0.56999999999999995</v>
      </c>
      <c r="IZ1182" s="1">
        <v>0.5</v>
      </c>
      <c r="JA1182" s="1">
        <v>0.55000000000000004</v>
      </c>
      <c r="JB1182" s="1">
        <v>0.32</v>
      </c>
      <c r="JC1182" s="1">
        <f t="shared" si="440"/>
        <v>4.5100000000000007</v>
      </c>
      <c r="JD1182" s="1">
        <v>0.31</v>
      </c>
      <c r="JE1182" s="1">
        <v>0.32</v>
      </c>
      <c r="JF1182" s="1">
        <v>0.33</v>
      </c>
      <c r="JG1182" s="1">
        <v>0.41</v>
      </c>
      <c r="JH1182" s="1">
        <v>0.31</v>
      </c>
      <c r="JI1182" s="1">
        <v>0.35</v>
      </c>
      <c r="JJ1182" s="1">
        <v>0.35</v>
      </c>
      <c r="JK1182" s="1">
        <v>0.4</v>
      </c>
      <c r="JL1182" s="1">
        <v>0.38</v>
      </c>
      <c r="JM1182" s="1">
        <v>0.39</v>
      </c>
      <c r="JN1182" s="1">
        <v>0.47</v>
      </c>
      <c r="JO1182" s="1">
        <v>0.5</v>
      </c>
      <c r="JP1182" s="1">
        <f t="shared" si="441"/>
        <v>4.5199999999999996</v>
      </c>
      <c r="JQ1182" s="1">
        <v>0.35</v>
      </c>
      <c r="JR1182" s="1">
        <v>0.87</v>
      </c>
      <c r="JS1182" s="1">
        <v>1.85</v>
      </c>
      <c r="JT1182" s="1">
        <v>1.99</v>
      </c>
      <c r="JU1182" s="1">
        <v>2.57</v>
      </c>
      <c r="JV1182" s="1">
        <v>2.5299999999999998</v>
      </c>
      <c r="JW1182" s="1">
        <v>2.5099999999999998</v>
      </c>
      <c r="JX1182" s="1">
        <v>2.6</v>
      </c>
      <c r="JY1182" s="1">
        <v>2.7</v>
      </c>
      <c r="JZ1182" s="1">
        <v>2.76</v>
      </c>
      <c r="KA1182" s="1">
        <v>2.81</v>
      </c>
      <c r="KB1182" s="1">
        <v>2.84</v>
      </c>
      <c r="KC1182" s="1">
        <f t="shared" si="442"/>
        <v>26.379999999999995</v>
      </c>
      <c r="KD1182" s="1">
        <v>2.75</v>
      </c>
      <c r="KE1182" s="1">
        <v>2.74</v>
      </c>
      <c r="KF1182" s="1">
        <v>2.76</v>
      </c>
      <c r="KG1182" s="1">
        <v>2.77</v>
      </c>
      <c r="KH1182" s="1">
        <v>2.87</v>
      </c>
      <c r="KI1182" s="1">
        <v>3.12</v>
      </c>
      <c r="KJ1182" s="1">
        <v>3.3</v>
      </c>
      <c r="KK1182" s="1">
        <v>3.34</v>
      </c>
      <c r="KL1182" s="1">
        <v>3.38</v>
      </c>
      <c r="KM1182" s="1">
        <v>3.39</v>
      </c>
      <c r="KN1182" s="1">
        <v>3.31</v>
      </c>
      <c r="KO1182" s="1">
        <v>3.29</v>
      </c>
      <c r="KP1182" s="1">
        <f t="shared" si="443"/>
        <v>37.020000000000003</v>
      </c>
      <c r="KQ1182" s="1">
        <v>3.31</v>
      </c>
      <c r="KR1182" s="1">
        <v>3.35</v>
      </c>
      <c r="KS1182" s="1">
        <v>3.36</v>
      </c>
      <c r="KT1182" s="1">
        <v>3.32</v>
      </c>
      <c r="KU1182" s="1">
        <v>3.32</v>
      </c>
      <c r="KV1182" s="1">
        <v>3.3</v>
      </c>
      <c r="KW1182" s="1">
        <v>3.28</v>
      </c>
      <c r="KX1182" s="1">
        <v>3.35</v>
      </c>
      <c r="KY1182" s="1">
        <v>3.35</v>
      </c>
      <c r="KZ1182" s="1">
        <v>3.25</v>
      </c>
      <c r="LA1182" s="1">
        <v>3.23</v>
      </c>
      <c r="LB1182" s="1">
        <v>3.27</v>
      </c>
      <c r="LC1182" s="1">
        <v>3.3</v>
      </c>
      <c r="LD1182" s="1">
        <f t="shared" si="444"/>
        <v>42.99</v>
      </c>
      <c r="LE1182" s="5"/>
    </row>
    <row r="1183" spans="1:317" x14ac:dyDescent="0.3">
      <c r="A1183" s="1">
        <v>26908650026</v>
      </c>
      <c r="B1183" s="4">
        <v>41808</v>
      </c>
      <c r="C1183" s="1" t="s">
        <v>12</v>
      </c>
      <c r="D1183" s="1" t="s">
        <v>5</v>
      </c>
      <c r="E1183" s="1">
        <v>9.11</v>
      </c>
      <c r="F1183" s="1">
        <v>9.25</v>
      </c>
      <c r="G1183" s="1">
        <v>9.4600000000000009</v>
      </c>
      <c r="H1183" s="1">
        <v>9.3499990000000004</v>
      </c>
      <c r="I1183" s="1">
        <v>9.19</v>
      </c>
      <c r="J1183" s="1">
        <v>9.0500000000000007</v>
      </c>
      <c r="K1183" s="1">
        <v>9.25</v>
      </c>
      <c r="L1183" s="1">
        <v>9.3099989999999995</v>
      </c>
      <c r="M1183" s="1">
        <v>9.32</v>
      </c>
      <c r="N1183" s="1">
        <v>9.1399989999999995</v>
      </c>
      <c r="O1183" s="1">
        <v>9.19</v>
      </c>
      <c r="P1183" s="1">
        <f t="shared" si="422"/>
        <v>101.619997</v>
      </c>
      <c r="Q1183" s="1">
        <v>9.32</v>
      </c>
      <c r="R1183" s="1">
        <v>9.4</v>
      </c>
      <c r="S1183" s="1">
        <v>9.41</v>
      </c>
      <c r="T1183" s="1">
        <v>9.2100000000000009</v>
      </c>
      <c r="U1183" s="1">
        <v>9.0999990000000004</v>
      </c>
      <c r="V1183" s="1">
        <v>9.19</v>
      </c>
      <c r="W1183" s="1">
        <v>9.26</v>
      </c>
      <c r="X1183" s="1">
        <v>9.3099989999999995</v>
      </c>
      <c r="Y1183" s="1">
        <v>9.24</v>
      </c>
      <c r="Z1183" s="1">
        <v>9.25</v>
      </c>
      <c r="AA1183" s="1">
        <v>9.3499990000000004</v>
      </c>
      <c r="AB1183" s="1">
        <v>9.26</v>
      </c>
      <c r="AC1183" s="1">
        <f t="shared" si="423"/>
        <v>111.299997</v>
      </c>
      <c r="AD1183" s="1">
        <v>9.26</v>
      </c>
      <c r="AE1183" s="1">
        <v>9.1999999999999993</v>
      </c>
      <c r="AF1183" s="1">
        <v>9.1300000000000008</v>
      </c>
      <c r="AG1183" s="1">
        <v>9.1799990000000005</v>
      </c>
      <c r="AH1183" s="1">
        <v>9.1999999999999993</v>
      </c>
      <c r="AI1183" s="1">
        <v>9.4</v>
      </c>
      <c r="AJ1183" s="1">
        <v>9.41</v>
      </c>
      <c r="AK1183" s="1">
        <v>9.2100000000000009</v>
      </c>
      <c r="AL1183" s="1">
        <v>9.11</v>
      </c>
      <c r="AM1183" s="1">
        <v>9.24</v>
      </c>
      <c r="AN1183" s="1">
        <v>9.3499990000000004</v>
      </c>
      <c r="AO1183" s="1">
        <v>9.27</v>
      </c>
      <c r="AP1183" s="1">
        <f t="shared" si="424"/>
        <v>110.959998</v>
      </c>
      <c r="AQ1183" s="1">
        <v>9.16</v>
      </c>
      <c r="AR1183" s="1">
        <v>9.15</v>
      </c>
      <c r="AS1183" s="1">
        <v>9.3000000000000007</v>
      </c>
      <c r="AT1183" s="1">
        <v>9.5</v>
      </c>
      <c r="AU1183" s="1">
        <v>9.3000000000000007</v>
      </c>
      <c r="AV1183" s="1">
        <v>9.11</v>
      </c>
      <c r="AW1183" s="1">
        <v>9.1300000000000008</v>
      </c>
      <c r="AX1183" s="1">
        <v>9.25</v>
      </c>
      <c r="AY1183" s="1">
        <v>9.2899999999999991</v>
      </c>
      <c r="AZ1183" s="1">
        <v>9.2200000000000006</v>
      </c>
      <c r="BA1183" s="1">
        <v>9.24</v>
      </c>
      <c r="BB1183" s="1">
        <v>9.34</v>
      </c>
      <c r="BD1183" s="1">
        <v>9.24</v>
      </c>
      <c r="BE1183" s="1">
        <v>9.19</v>
      </c>
      <c r="BF1183" s="1">
        <v>9.2899999999999991</v>
      </c>
      <c r="BG1183" s="1">
        <v>9.2200000000000006</v>
      </c>
      <c r="BH1183" s="1">
        <v>9.11</v>
      </c>
      <c r="BI1183" s="1">
        <v>9.11</v>
      </c>
      <c r="BJ1183" s="1">
        <v>9.26</v>
      </c>
      <c r="BK1183" s="1">
        <v>9.4600000000000009</v>
      </c>
      <c r="BL1183" s="1">
        <v>9.3800000000000008</v>
      </c>
      <c r="BM1183" s="1">
        <v>9.3499990000000004</v>
      </c>
      <c r="BN1183" s="1">
        <v>9.3000000000000007</v>
      </c>
      <c r="BO1183" s="1">
        <v>9.2200000000000006</v>
      </c>
      <c r="BP1183" s="1">
        <f t="shared" si="425"/>
        <v>111.12999899999998</v>
      </c>
      <c r="BQ1183" s="1">
        <v>9.34</v>
      </c>
      <c r="BR1183" s="1">
        <v>9.32</v>
      </c>
      <c r="BS1183" s="1">
        <v>9.15</v>
      </c>
      <c r="BT1183" s="1">
        <v>9.11</v>
      </c>
      <c r="BU1183" s="1">
        <v>9.3000000000000007</v>
      </c>
      <c r="BV1183" s="1">
        <v>9.5299999999999994</v>
      </c>
      <c r="BW1183" s="1">
        <v>9.42</v>
      </c>
      <c r="BX1183" s="1">
        <v>9.69</v>
      </c>
      <c r="BY1183" s="1">
        <v>9.6799990000000005</v>
      </c>
      <c r="BZ1183" s="1">
        <v>9.7199989999999996</v>
      </c>
      <c r="CA1183" s="1">
        <v>10.11</v>
      </c>
      <c r="CB1183" s="1">
        <v>10.309998999999999</v>
      </c>
      <c r="CC1183" s="1">
        <f t="shared" si="426"/>
        <v>114.679997</v>
      </c>
      <c r="CD1183" s="1">
        <v>10.4</v>
      </c>
      <c r="CE1183" s="1">
        <v>12.46</v>
      </c>
      <c r="CF1183" s="1">
        <v>18.469999000000001</v>
      </c>
      <c r="CG1183" s="1">
        <v>22.84</v>
      </c>
      <c r="CH1183" s="1">
        <v>24.049999</v>
      </c>
      <c r="CI1183" s="1">
        <v>24.08</v>
      </c>
      <c r="CJ1183" s="1">
        <v>23.92</v>
      </c>
      <c r="CK1183" s="1">
        <v>24.33</v>
      </c>
      <c r="CL1183" s="1">
        <v>24.689999</v>
      </c>
      <c r="CM1183" s="1">
        <v>25.059999000000001</v>
      </c>
      <c r="CN1183" s="1">
        <v>25.32</v>
      </c>
      <c r="CO1183" s="1">
        <v>25.65</v>
      </c>
      <c r="CP1183" s="1">
        <f t="shared" si="427"/>
        <v>261.26999599999999</v>
      </c>
      <c r="CQ1183" s="1">
        <v>25.539999000000002</v>
      </c>
      <c r="CR1183" s="1">
        <v>25.959999</v>
      </c>
      <c r="CS1183" s="1">
        <v>26.789999000000002</v>
      </c>
      <c r="CT1183" s="1">
        <v>27.619999</v>
      </c>
      <c r="CU1183" s="1">
        <v>28.459999</v>
      </c>
      <c r="CV1183" s="1">
        <v>29.07</v>
      </c>
      <c r="CW1183" s="1">
        <v>29.349997999999999</v>
      </c>
      <c r="CX1183" s="1">
        <v>29.599997999999999</v>
      </c>
      <c r="CY1183" s="1">
        <v>29.459999</v>
      </c>
      <c r="CZ1183" s="1">
        <v>29.609998999999998</v>
      </c>
      <c r="DA1183" s="1">
        <v>29.84</v>
      </c>
      <c r="DB1183" s="1">
        <v>29.91</v>
      </c>
      <c r="DC1183" s="1">
        <f t="shared" si="428"/>
        <v>341.20998900000001</v>
      </c>
      <c r="DD1183" s="1">
        <v>29.99</v>
      </c>
      <c r="DE1183" s="1">
        <v>29.939999</v>
      </c>
      <c r="DF1183" s="1">
        <v>30.15</v>
      </c>
      <c r="DG1183" s="1">
        <v>30.109998999999998</v>
      </c>
      <c r="DH1183" s="1">
        <v>30.34</v>
      </c>
      <c r="DI1183" s="1">
        <v>30.309999000000001</v>
      </c>
      <c r="DJ1183" s="1">
        <v>30.15</v>
      </c>
      <c r="DK1183" s="1">
        <v>30.15</v>
      </c>
      <c r="DL1183" s="1">
        <v>30.309999000000001</v>
      </c>
      <c r="DM1183" s="1">
        <v>30.209999</v>
      </c>
      <c r="DN1183" s="1">
        <v>30.15</v>
      </c>
      <c r="DO1183" s="1">
        <v>30.289999000000002</v>
      </c>
      <c r="DP1183" s="1">
        <f t="shared" si="429"/>
        <v>362.09999399999998</v>
      </c>
      <c r="DQ1183" s="1">
        <v>30.32</v>
      </c>
      <c r="DR1183" s="1">
        <v>30.529999</v>
      </c>
      <c r="DS1183" s="1">
        <v>30.869999</v>
      </c>
      <c r="DT1183" s="1">
        <v>30.519998999999999</v>
      </c>
      <c r="DU1183" s="1">
        <v>30.41</v>
      </c>
      <c r="DV1183" s="1">
        <v>30.309999000000001</v>
      </c>
      <c r="DW1183" s="1">
        <v>30.189999</v>
      </c>
      <c r="DX1183" s="1">
        <v>30.299999</v>
      </c>
      <c r="DY1183" s="1">
        <v>30.16</v>
      </c>
      <c r="DZ1183" s="1">
        <v>30.039999000000002</v>
      </c>
      <c r="EA1183" s="1">
        <v>30.049999</v>
      </c>
      <c r="EB1183" s="1">
        <v>30.289999000000002</v>
      </c>
      <c r="EC1183" s="1">
        <f t="shared" si="430"/>
        <v>363.98999100000009</v>
      </c>
      <c r="ED1183" s="1">
        <v>30.25</v>
      </c>
      <c r="EE1183" s="1">
        <v>30.039999000000002</v>
      </c>
      <c r="EF1183" s="1">
        <v>30.289999000000002</v>
      </c>
      <c r="EG1183" s="1">
        <v>30.25</v>
      </c>
      <c r="EH1183" s="1">
        <v>30.129999000000002</v>
      </c>
      <c r="EI1183" s="1">
        <v>30.049999</v>
      </c>
      <c r="EJ1183" s="1">
        <v>29.98</v>
      </c>
      <c r="EK1183" s="1">
        <v>29.769998999999999</v>
      </c>
      <c r="EL1183" s="1">
        <v>29.889999</v>
      </c>
      <c r="EM1183" s="1">
        <v>29.969999000000001</v>
      </c>
      <c r="EN1183" s="1">
        <v>29.66</v>
      </c>
      <c r="EO1183" s="1">
        <v>29.699998999999998</v>
      </c>
      <c r="EP1183" s="1">
        <f t="shared" si="431"/>
        <v>359.97999200000004</v>
      </c>
      <c r="EQ1183" s="1">
        <v>29.769998999999999</v>
      </c>
      <c r="ER1183" s="1">
        <v>29.82</v>
      </c>
      <c r="ES1183" s="1">
        <v>29.82</v>
      </c>
      <c r="ET1183" s="1">
        <v>29.58</v>
      </c>
      <c r="EU1183" s="1">
        <v>29.57</v>
      </c>
      <c r="EV1183" s="1">
        <v>29.58</v>
      </c>
      <c r="EW1183" s="1">
        <v>29.869999</v>
      </c>
      <c r="EX1183" s="1">
        <v>29.789999000000002</v>
      </c>
      <c r="EY1183" s="1">
        <v>30.029999</v>
      </c>
      <c r="EZ1183" s="1">
        <v>30.469999000000001</v>
      </c>
      <c r="FA1183" s="1">
        <v>30.32</v>
      </c>
      <c r="FB1183" s="1">
        <v>29.74</v>
      </c>
      <c r="FC1183" s="1">
        <f t="shared" si="432"/>
        <v>358.35999499999997</v>
      </c>
      <c r="FD1183" s="1">
        <v>29.519998999999999</v>
      </c>
      <c r="FE1183" s="1">
        <v>29.199998999999998</v>
      </c>
      <c r="FF1183" s="1">
        <v>29.07</v>
      </c>
      <c r="FG1183" s="1">
        <v>29.189999</v>
      </c>
      <c r="FH1183" s="1">
        <v>29.17</v>
      </c>
      <c r="FI1183" s="1">
        <v>29.099997999999999</v>
      </c>
      <c r="FJ1183" s="1">
        <v>28.91</v>
      </c>
      <c r="FK1183" s="1">
        <v>28.939999</v>
      </c>
      <c r="FL1183" s="1">
        <v>29.129999000000002</v>
      </c>
      <c r="FM1183" s="1">
        <v>29.439999</v>
      </c>
      <c r="FN1183" s="1">
        <v>29.039999000000002</v>
      </c>
      <c r="FO1183" s="1">
        <v>28.73</v>
      </c>
      <c r="FP1183" s="1">
        <f t="shared" si="433"/>
        <v>349.43999100000002</v>
      </c>
      <c r="FQ1183" s="1">
        <v>28.859998999999998</v>
      </c>
      <c r="FR1183" s="1">
        <v>29.019998999999999</v>
      </c>
      <c r="FS1183" s="1">
        <v>28.619999</v>
      </c>
      <c r="FT1183" s="1">
        <v>28.779999</v>
      </c>
      <c r="FU1183" s="1">
        <v>28.51</v>
      </c>
      <c r="FV1183" s="1">
        <v>28.4</v>
      </c>
      <c r="FW1183" s="1">
        <v>28.5</v>
      </c>
      <c r="FX1183" s="1">
        <v>28.43</v>
      </c>
      <c r="FY1183" s="1">
        <v>28.17</v>
      </c>
      <c r="FZ1183" s="1">
        <v>27.639999</v>
      </c>
      <c r="GA1183" s="1">
        <v>27.51</v>
      </c>
      <c r="GB1183" s="1">
        <v>27.139999</v>
      </c>
      <c r="GC1183" s="1">
        <f t="shared" si="434"/>
        <v>339.579994</v>
      </c>
      <c r="GD1183" s="1">
        <v>26.99</v>
      </c>
      <c r="GE1183" s="1">
        <v>27.07</v>
      </c>
      <c r="GF1183" s="1">
        <v>26.9</v>
      </c>
      <c r="GG1183" s="1">
        <v>26.91</v>
      </c>
      <c r="GH1183" s="1">
        <v>26.99</v>
      </c>
      <c r="GI1183" s="1">
        <v>26.879999000000002</v>
      </c>
      <c r="GJ1183" s="1">
        <v>27.66</v>
      </c>
      <c r="GK1183" s="1">
        <v>28.01</v>
      </c>
      <c r="GL1183" s="1">
        <v>27.719999000000001</v>
      </c>
      <c r="GM1183" s="1">
        <v>26.809999000000001</v>
      </c>
      <c r="GN1183" s="1">
        <v>26.769998999999999</v>
      </c>
      <c r="GO1183" s="1">
        <v>26.619999</v>
      </c>
      <c r="GP1183" s="1">
        <f t="shared" si="435"/>
        <v>325.329995</v>
      </c>
      <c r="GQ1183" s="1">
        <v>26.719999000000001</v>
      </c>
      <c r="GR1183" s="1">
        <v>26.849997999999999</v>
      </c>
      <c r="GS1183" s="1">
        <v>26.67</v>
      </c>
      <c r="GT1183" s="1">
        <v>26.799999</v>
      </c>
      <c r="GU1183" s="1">
        <v>26.959999</v>
      </c>
      <c r="GV1183" s="1">
        <v>27.07</v>
      </c>
      <c r="GW1183" s="1">
        <v>27.25</v>
      </c>
      <c r="GX1183" s="1">
        <v>26.75</v>
      </c>
      <c r="GY1183" s="1">
        <v>26.58</v>
      </c>
      <c r="GZ1183" s="1">
        <v>26.459999</v>
      </c>
      <c r="HA1183" s="1">
        <v>26.849997999999999</v>
      </c>
      <c r="HB1183" s="1">
        <v>26.849997999999999</v>
      </c>
      <c r="HC1183" s="1">
        <f t="shared" si="436"/>
        <v>321.80998999999997</v>
      </c>
      <c r="HD1183" s="1">
        <v>26.9</v>
      </c>
      <c r="HE1183" s="1">
        <v>27.93</v>
      </c>
      <c r="HF1183" s="1">
        <v>26.809999000000001</v>
      </c>
      <c r="HG1183" s="1">
        <v>27.109998999999998</v>
      </c>
      <c r="HH1183" s="1">
        <v>27.359998999999998</v>
      </c>
      <c r="HI1183" s="1">
        <v>27.65</v>
      </c>
      <c r="HJ1183" s="1">
        <v>28.289999000000002</v>
      </c>
      <c r="HK1183" s="1">
        <v>27.879999000000002</v>
      </c>
      <c r="HL1183" s="1">
        <v>28.129999000000002</v>
      </c>
      <c r="HM1183" s="1">
        <v>28.15</v>
      </c>
      <c r="HN1183" s="1">
        <v>27.92</v>
      </c>
      <c r="HO1183" s="1">
        <v>27.939999</v>
      </c>
      <c r="HP1183" s="1">
        <f t="shared" si="437"/>
        <v>332.06999300000001</v>
      </c>
      <c r="HQ1183" s="1">
        <v>27.879999000000002</v>
      </c>
      <c r="HR1183" s="1">
        <v>26.059999000000001</v>
      </c>
      <c r="HS1183" s="1">
        <v>23.83</v>
      </c>
      <c r="HT1183" s="1">
        <v>23.48</v>
      </c>
      <c r="HU1183" s="1">
        <v>23.799999</v>
      </c>
      <c r="HV1183" s="1">
        <v>23.92</v>
      </c>
      <c r="HW1183" s="1">
        <v>24.199998999999998</v>
      </c>
      <c r="HX1183" s="1">
        <v>24.33</v>
      </c>
      <c r="HY1183" s="1">
        <v>23.199998999999998</v>
      </c>
      <c r="HZ1183" s="1">
        <v>22.529999</v>
      </c>
      <c r="IA1183" s="1">
        <v>22.529999</v>
      </c>
      <c r="IB1183" s="1">
        <v>22.33</v>
      </c>
      <c r="IC1183" s="1">
        <f t="shared" si="438"/>
        <v>288.08999299999999</v>
      </c>
      <c r="ID1183" s="1">
        <v>22.17</v>
      </c>
      <c r="IE1183" s="1">
        <v>20.57</v>
      </c>
      <c r="IF1183" s="1">
        <v>17.75</v>
      </c>
      <c r="IG1183" s="1">
        <v>17.549999</v>
      </c>
      <c r="IH1183" s="1">
        <v>17.940000999999999</v>
      </c>
      <c r="II1183" s="1">
        <v>17.889999</v>
      </c>
      <c r="IJ1183" s="1">
        <v>17.969999000000001</v>
      </c>
      <c r="IK1183" s="1">
        <v>17.760000000000002</v>
      </c>
      <c r="IL1183" s="1">
        <v>17.59</v>
      </c>
      <c r="IM1183" s="1">
        <v>17.459999</v>
      </c>
      <c r="IN1183" s="1">
        <v>17.239999999999998</v>
      </c>
      <c r="IO1183" s="1">
        <v>17.41</v>
      </c>
      <c r="IP1183" s="1">
        <f t="shared" si="439"/>
        <v>219.29999699999999</v>
      </c>
      <c r="IQ1183" s="1">
        <v>17.66</v>
      </c>
      <c r="IR1183" s="1">
        <v>17.350000000000001</v>
      </c>
      <c r="IS1183" s="1">
        <v>16.379999000000002</v>
      </c>
      <c r="IT1183" s="1">
        <v>16.16</v>
      </c>
      <c r="IU1183" s="1">
        <v>15.71</v>
      </c>
      <c r="IV1183" s="1">
        <v>15.759999000000001</v>
      </c>
      <c r="IW1183" s="1">
        <v>15.91</v>
      </c>
      <c r="IX1183" s="1">
        <v>15.759999000000001</v>
      </c>
      <c r="IY1183" s="1">
        <v>15.559998999999999</v>
      </c>
      <c r="IZ1183" s="1">
        <v>15.589999000000001</v>
      </c>
      <c r="JA1183" s="1">
        <v>15.549999</v>
      </c>
      <c r="JB1183" s="1">
        <v>15.809998999999999</v>
      </c>
      <c r="JC1183" s="1">
        <f t="shared" si="440"/>
        <v>193.19999300000001</v>
      </c>
      <c r="JD1183" s="1">
        <v>15.9</v>
      </c>
      <c r="JE1183" s="1">
        <v>15.88</v>
      </c>
      <c r="JF1183" s="1">
        <v>15.799999</v>
      </c>
      <c r="JG1183" s="1">
        <v>15.589999000000001</v>
      </c>
      <c r="JH1183" s="1">
        <v>15.7</v>
      </c>
      <c r="JI1183" s="1">
        <v>15.65</v>
      </c>
      <c r="JJ1183" s="1">
        <v>15.67</v>
      </c>
      <c r="JK1183" s="1">
        <v>15.429999</v>
      </c>
      <c r="JL1183" s="1">
        <v>15.37</v>
      </c>
      <c r="JM1183" s="1">
        <v>15.46</v>
      </c>
      <c r="JN1183" s="1">
        <v>15.179999</v>
      </c>
      <c r="JO1183" s="1">
        <v>14.91</v>
      </c>
      <c r="JP1183" s="1">
        <f t="shared" si="441"/>
        <v>186.539996</v>
      </c>
      <c r="JQ1183" s="1">
        <v>14.92</v>
      </c>
      <c r="JR1183" s="1">
        <v>13.74</v>
      </c>
      <c r="JS1183" s="1">
        <v>12.04</v>
      </c>
      <c r="JT1183" s="1">
        <v>11.62</v>
      </c>
      <c r="JU1183" s="1">
        <v>11.01</v>
      </c>
      <c r="JV1183" s="1">
        <v>10.889999</v>
      </c>
      <c r="JW1183" s="1">
        <v>10.9</v>
      </c>
      <c r="JX1183" s="1">
        <v>10.82</v>
      </c>
      <c r="JY1183" s="1">
        <v>10.54</v>
      </c>
      <c r="JZ1183" s="1">
        <v>10.49</v>
      </c>
      <c r="KA1183" s="1">
        <v>10.38</v>
      </c>
      <c r="KB1183" s="1">
        <v>10.45</v>
      </c>
      <c r="KC1183" s="1">
        <f t="shared" si="442"/>
        <v>137.79999899999999</v>
      </c>
      <c r="KD1183" s="1">
        <v>10.48</v>
      </c>
      <c r="KE1183" s="1">
        <v>10.37</v>
      </c>
      <c r="KF1183" s="1">
        <v>10.42</v>
      </c>
      <c r="KG1183" s="1">
        <v>10.53</v>
      </c>
      <c r="KH1183" s="1">
        <v>10.28</v>
      </c>
      <c r="KI1183" s="1">
        <v>9.6300000000000008</v>
      </c>
      <c r="KJ1183" s="1">
        <v>9.27</v>
      </c>
      <c r="KK1183" s="1">
        <v>9.2899999999999991</v>
      </c>
      <c r="KL1183" s="1">
        <v>9.1300000000000008</v>
      </c>
      <c r="KM1183" s="1">
        <v>8.8499990000000004</v>
      </c>
      <c r="KN1183" s="1">
        <v>9.0399999999999991</v>
      </c>
      <c r="KO1183" s="1">
        <v>9.0999990000000004</v>
      </c>
      <c r="KP1183" s="1">
        <f t="shared" si="443"/>
        <v>116.38999799999999</v>
      </c>
      <c r="KQ1183" s="1">
        <v>9.0399999999999991</v>
      </c>
      <c r="KR1183" s="1">
        <v>8.9</v>
      </c>
      <c r="KS1183" s="1">
        <v>8.76</v>
      </c>
      <c r="KT1183" s="1">
        <v>8.73</v>
      </c>
      <c r="KU1183" s="1">
        <v>8.67</v>
      </c>
      <c r="KV1183" s="1">
        <v>8.6199999999999992</v>
      </c>
      <c r="KW1183" s="1">
        <v>8.69</v>
      </c>
      <c r="KX1183" s="1">
        <v>8.52</v>
      </c>
      <c r="KY1183" s="1">
        <v>8.5500000000000007</v>
      </c>
      <c r="KZ1183" s="1">
        <v>8.76</v>
      </c>
      <c r="LA1183" s="1">
        <v>8.69</v>
      </c>
      <c r="LB1183" s="1">
        <v>8.5999990000000004</v>
      </c>
      <c r="LC1183" s="1">
        <v>8.48</v>
      </c>
      <c r="LD1183" s="1">
        <f t="shared" si="444"/>
        <v>113.00999899999999</v>
      </c>
      <c r="LE1183" s="5"/>
    </row>
    <row r="1184" spans="1:317" hidden="1" x14ac:dyDescent="0.3">
      <c r="A1184" s="1">
        <v>26908650026</v>
      </c>
      <c r="B1184" s="4">
        <v>41808</v>
      </c>
      <c r="C1184" s="1" t="s">
        <v>13</v>
      </c>
      <c r="D1184" s="1" t="s">
        <v>9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f t="shared" si="422"/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f t="shared" si="423"/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f t="shared" si="424"/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0.03</v>
      </c>
      <c r="BL1184" s="1">
        <v>0.03</v>
      </c>
      <c r="BM1184" s="1">
        <v>0.03</v>
      </c>
      <c r="BN1184" s="1">
        <v>0.03</v>
      </c>
      <c r="BO1184" s="1">
        <v>0.03</v>
      </c>
      <c r="BP1184" s="1">
        <f t="shared" si="425"/>
        <v>0.15</v>
      </c>
      <c r="BQ1184" s="1">
        <v>0.03</v>
      </c>
      <c r="BR1184" s="1">
        <v>0.03</v>
      </c>
      <c r="BS1184" s="1">
        <v>0.03</v>
      </c>
      <c r="BT1184" s="1">
        <v>0.03</v>
      </c>
      <c r="BU1184" s="1">
        <v>0.03</v>
      </c>
      <c r="BV1184" s="1">
        <v>0.03</v>
      </c>
      <c r="BW1184" s="1">
        <v>0.04</v>
      </c>
      <c r="BX1184" s="1">
        <v>0.03</v>
      </c>
      <c r="BY1184" s="1">
        <v>0.03</v>
      </c>
      <c r="BZ1184" s="1">
        <v>0.03</v>
      </c>
      <c r="CA1184" s="1">
        <v>0.04</v>
      </c>
      <c r="CB1184" s="1">
        <v>0.03</v>
      </c>
      <c r="CC1184" s="1">
        <f t="shared" si="426"/>
        <v>0.38</v>
      </c>
      <c r="CD1184" s="1">
        <v>0.03</v>
      </c>
      <c r="CE1184" s="1">
        <v>0.38</v>
      </c>
      <c r="CF1184" s="1">
        <v>2.69</v>
      </c>
      <c r="CG1184" s="1">
        <v>5.81</v>
      </c>
      <c r="CH1184" s="1">
        <v>5.86</v>
      </c>
      <c r="CI1184" s="1">
        <v>5.94</v>
      </c>
      <c r="CJ1184" s="1">
        <v>5.56</v>
      </c>
      <c r="CK1184" s="1">
        <v>5.7</v>
      </c>
      <c r="CL1184" s="1">
        <v>5.5</v>
      </c>
      <c r="CM1184" s="1">
        <v>5.19</v>
      </c>
      <c r="CN1184" s="1">
        <v>4.13</v>
      </c>
      <c r="CO1184" s="1">
        <v>4.1100000000000003</v>
      </c>
      <c r="CP1184" s="1">
        <f t="shared" si="427"/>
        <v>50.9</v>
      </c>
      <c r="CQ1184" s="1">
        <v>3.92</v>
      </c>
      <c r="CR1184" s="1">
        <v>4.2699999999999996</v>
      </c>
      <c r="CS1184" s="1">
        <v>3.59</v>
      </c>
      <c r="CT1184" s="1">
        <v>3.62</v>
      </c>
      <c r="CU1184" s="1">
        <v>4.5</v>
      </c>
      <c r="CV1184" s="1">
        <v>4.07</v>
      </c>
      <c r="CW1184" s="1">
        <v>3.63</v>
      </c>
      <c r="CX1184" s="1">
        <v>3.9</v>
      </c>
      <c r="CY1184" s="1">
        <v>3.63</v>
      </c>
      <c r="CZ1184" s="1">
        <v>3.69</v>
      </c>
      <c r="DA1184" s="1">
        <v>3.67</v>
      </c>
      <c r="DB1184" s="1">
        <v>3.82</v>
      </c>
      <c r="DC1184" s="1">
        <f t="shared" si="428"/>
        <v>46.309999999999995</v>
      </c>
      <c r="DD1184" s="1">
        <v>3.83</v>
      </c>
      <c r="DE1184" s="1">
        <v>3.62</v>
      </c>
      <c r="DF1184" s="1">
        <v>3.92</v>
      </c>
      <c r="DG1184" s="1">
        <v>3.75</v>
      </c>
      <c r="DH1184" s="1">
        <v>3.79</v>
      </c>
      <c r="DI1184" s="1">
        <v>3.75</v>
      </c>
      <c r="DJ1184" s="1">
        <v>3.75</v>
      </c>
      <c r="DK1184" s="1">
        <v>3.77</v>
      </c>
      <c r="DL1184" s="1">
        <v>3.95</v>
      </c>
      <c r="DM1184" s="1">
        <v>3.84</v>
      </c>
      <c r="DN1184" s="1">
        <v>3.69</v>
      </c>
      <c r="DO1184" s="1">
        <v>3.7</v>
      </c>
      <c r="DP1184" s="1">
        <f t="shared" si="429"/>
        <v>45.36</v>
      </c>
      <c r="DQ1184" s="1">
        <v>3.84</v>
      </c>
      <c r="DR1184" s="1">
        <v>3.94</v>
      </c>
      <c r="DS1184" s="1">
        <v>4.34</v>
      </c>
      <c r="DT1184" s="1">
        <v>3.87</v>
      </c>
      <c r="DU1184" s="1">
        <v>3.82</v>
      </c>
      <c r="DV1184" s="1">
        <v>3.78</v>
      </c>
      <c r="DW1184" s="1">
        <v>3.92</v>
      </c>
      <c r="DX1184" s="1">
        <v>4.0199999999999996</v>
      </c>
      <c r="DY1184" s="1">
        <v>3.79</v>
      </c>
      <c r="DZ1184" s="1">
        <v>3.7</v>
      </c>
      <c r="EA1184" s="1">
        <v>3.65</v>
      </c>
      <c r="EB1184" s="1">
        <v>3.82</v>
      </c>
      <c r="EC1184" s="1">
        <f t="shared" si="430"/>
        <v>46.49</v>
      </c>
      <c r="ED1184" s="1">
        <v>3.77</v>
      </c>
      <c r="EE1184" s="1">
        <v>3.62</v>
      </c>
      <c r="EF1184" s="1">
        <v>3.95</v>
      </c>
      <c r="EG1184" s="1">
        <v>3.87</v>
      </c>
      <c r="EH1184" s="1">
        <v>3.74</v>
      </c>
      <c r="EI1184" s="1">
        <v>3.61</v>
      </c>
      <c r="EJ1184" s="1">
        <v>3.55</v>
      </c>
      <c r="EK1184" s="1">
        <v>3.54</v>
      </c>
      <c r="EL1184" s="1">
        <v>3.79</v>
      </c>
      <c r="EM1184" s="1">
        <v>3.78</v>
      </c>
      <c r="EN1184" s="1">
        <v>3.59</v>
      </c>
      <c r="EO1184" s="1">
        <v>3.61</v>
      </c>
      <c r="EP1184" s="1">
        <f t="shared" si="431"/>
        <v>44.42</v>
      </c>
      <c r="EQ1184" s="1">
        <v>3.69</v>
      </c>
      <c r="ER1184" s="1">
        <v>3.7</v>
      </c>
      <c r="ES1184" s="1">
        <v>3.74</v>
      </c>
      <c r="ET1184" s="1">
        <v>3.66</v>
      </c>
      <c r="EU1184" s="1">
        <v>3.55</v>
      </c>
      <c r="EV1184" s="1">
        <v>3.48</v>
      </c>
      <c r="EW1184" s="1">
        <v>3.83</v>
      </c>
      <c r="EX1184" s="1">
        <v>3.79</v>
      </c>
      <c r="EY1184" s="1">
        <v>4.04</v>
      </c>
      <c r="EZ1184" s="1">
        <v>4.46</v>
      </c>
      <c r="FA1184" s="1">
        <v>4.4800000000000004</v>
      </c>
      <c r="FB1184" s="1">
        <v>3.88</v>
      </c>
      <c r="FC1184" s="1">
        <f t="shared" si="432"/>
        <v>46.300000000000004</v>
      </c>
      <c r="FD1184" s="1">
        <v>3.71</v>
      </c>
      <c r="FE1184" s="1">
        <v>3.58</v>
      </c>
      <c r="FF1184" s="1">
        <v>3.62</v>
      </c>
      <c r="FG1184" s="1">
        <v>3.78</v>
      </c>
      <c r="FH1184" s="1">
        <v>3.82</v>
      </c>
      <c r="FI1184" s="1">
        <v>3.73</v>
      </c>
      <c r="FJ1184" s="1">
        <v>3.73</v>
      </c>
      <c r="FK1184" s="1">
        <v>3.84</v>
      </c>
      <c r="FL1184" s="1">
        <v>4.08</v>
      </c>
      <c r="FM1184" s="1">
        <v>4.3</v>
      </c>
      <c r="FN1184" s="1">
        <v>3.82</v>
      </c>
      <c r="FO1184" s="1">
        <v>3.51</v>
      </c>
      <c r="FP1184" s="1">
        <f t="shared" si="433"/>
        <v>45.519999999999996</v>
      </c>
      <c r="FQ1184" s="1">
        <v>3.41</v>
      </c>
      <c r="FR1184" s="1">
        <v>3.58</v>
      </c>
      <c r="FS1184" s="1">
        <v>3.32</v>
      </c>
      <c r="FT1184" s="1">
        <v>3.61</v>
      </c>
      <c r="FU1184" s="1">
        <v>3.49</v>
      </c>
      <c r="FV1184" s="1">
        <v>3.65</v>
      </c>
      <c r="FW1184" s="1">
        <v>3.91</v>
      </c>
      <c r="FX1184" s="1">
        <v>4.08</v>
      </c>
      <c r="FY1184" s="1">
        <v>4.03</v>
      </c>
      <c r="FZ1184" s="1">
        <v>3.49</v>
      </c>
      <c r="GA1184" s="1">
        <v>3.57</v>
      </c>
      <c r="GB1184" s="1">
        <v>3.33</v>
      </c>
      <c r="GC1184" s="1">
        <f t="shared" si="434"/>
        <v>43.47</v>
      </c>
      <c r="GD1184" s="1">
        <v>3.34</v>
      </c>
      <c r="GE1184" s="1">
        <v>3.45</v>
      </c>
      <c r="GF1184" s="1">
        <v>3.28</v>
      </c>
      <c r="GG1184" s="1">
        <v>3.49</v>
      </c>
      <c r="GH1184" s="1">
        <v>3.58</v>
      </c>
      <c r="GI1184" s="1">
        <v>3.59</v>
      </c>
      <c r="GJ1184" s="1">
        <v>4.45</v>
      </c>
      <c r="GK1184" s="1">
        <v>4.07</v>
      </c>
      <c r="GL1184" s="1">
        <v>3.16</v>
      </c>
      <c r="GM1184" s="1">
        <v>3.07</v>
      </c>
      <c r="GN1184" s="1">
        <v>3.34</v>
      </c>
      <c r="GO1184" s="1">
        <v>3.23</v>
      </c>
      <c r="GP1184" s="1">
        <f t="shared" si="435"/>
        <v>42.04999999999999</v>
      </c>
      <c r="GQ1184" s="1">
        <v>3.28</v>
      </c>
      <c r="GR1184" s="1">
        <v>3.41</v>
      </c>
      <c r="GS1184" s="1">
        <v>3.46</v>
      </c>
      <c r="GT1184" s="1">
        <v>3.59</v>
      </c>
      <c r="GU1184" s="1">
        <v>3.71</v>
      </c>
      <c r="GV1184" s="1">
        <v>3.98</v>
      </c>
      <c r="GW1184" s="1">
        <v>4.24</v>
      </c>
      <c r="GX1184" s="1">
        <v>3.49</v>
      </c>
      <c r="GY1184" s="1">
        <v>3.42</v>
      </c>
      <c r="GZ1184" s="1">
        <v>3.34</v>
      </c>
      <c r="HA1184" s="1">
        <v>3.74</v>
      </c>
      <c r="HB1184" s="1">
        <v>3.63</v>
      </c>
      <c r="HC1184" s="1">
        <f t="shared" si="436"/>
        <v>43.290000000000006</v>
      </c>
      <c r="HD1184" s="1">
        <v>3.73</v>
      </c>
      <c r="HE1184" s="1">
        <v>4.3</v>
      </c>
      <c r="HF1184" s="1">
        <v>2.91</v>
      </c>
      <c r="HG1184" s="1">
        <v>3.19</v>
      </c>
      <c r="HH1184" s="1">
        <v>3.48</v>
      </c>
      <c r="HI1184" s="1">
        <v>3.78</v>
      </c>
      <c r="HJ1184" s="1">
        <v>4.2</v>
      </c>
      <c r="HK1184" s="1">
        <v>3.69</v>
      </c>
      <c r="HL1184" s="1">
        <v>3.71</v>
      </c>
      <c r="HM1184" s="1">
        <v>3.54</v>
      </c>
      <c r="HN1184" s="1">
        <v>3.34</v>
      </c>
      <c r="HO1184" s="1">
        <v>3.45</v>
      </c>
      <c r="HP1184" s="1">
        <f t="shared" si="437"/>
        <v>43.320000000000007</v>
      </c>
      <c r="HQ1184" s="1">
        <v>3.41</v>
      </c>
      <c r="HR1184" s="1">
        <v>2.69</v>
      </c>
      <c r="HS1184" s="1">
        <v>2.2000000000000002</v>
      </c>
      <c r="HT1184" s="1">
        <v>3.03</v>
      </c>
      <c r="HU1184" s="1">
        <v>3.67</v>
      </c>
      <c r="HV1184" s="1">
        <v>3.95</v>
      </c>
      <c r="HW1184" s="1">
        <v>4.37</v>
      </c>
      <c r="HX1184" s="1">
        <v>4.91</v>
      </c>
      <c r="HY1184" s="1">
        <v>4.2300000000000004</v>
      </c>
      <c r="HZ1184" s="1">
        <v>3.77</v>
      </c>
      <c r="IA1184" s="1">
        <v>3.77</v>
      </c>
      <c r="IB1184" s="1">
        <v>3.58</v>
      </c>
      <c r="IC1184" s="1">
        <f t="shared" si="438"/>
        <v>43.580000000000005</v>
      </c>
      <c r="ID1184" s="1">
        <v>3.61</v>
      </c>
      <c r="IE1184" s="1">
        <v>2.62</v>
      </c>
      <c r="IF1184" s="1">
        <v>1.05</v>
      </c>
      <c r="IG1184" s="1">
        <v>0.86</v>
      </c>
      <c r="IH1184" s="1">
        <v>1.1499999999999999</v>
      </c>
      <c r="II1184" s="1">
        <v>1.1599999999999999</v>
      </c>
      <c r="IJ1184" s="1">
        <v>1.26</v>
      </c>
      <c r="IK1184" s="1">
        <v>1.17</v>
      </c>
      <c r="IL1184" s="1">
        <v>1.1100000000000001</v>
      </c>
      <c r="IM1184" s="1">
        <v>0.92</v>
      </c>
      <c r="IN1184" s="1">
        <v>0.7</v>
      </c>
      <c r="IO1184" s="1">
        <v>0.88</v>
      </c>
      <c r="IP1184" s="1">
        <f t="shared" si="439"/>
        <v>16.489999999999998</v>
      </c>
      <c r="IQ1184" s="1">
        <v>1.28</v>
      </c>
      <c r="IR1184" s="1">
        <v>0.92</v>
      </c>
      <c r="IS1184" s="1">
        <v>0.14000000000000001</v>
      </c>
      <c r="IT1184" s="1">
        <v>0.09</v>
      </c>
      <c r="IU1184" s="1">
        <v>0.12</v>
      </c>
      <c r="IV1184" s="1">
        <v>0.09</v>
      </c>
      <c r="IW1184" s="1">
        <v>0.12</v>
      </c>
      <c r="IX1184" s="1">
        <v>0.13</v>
      </c>
      <c r="IY1184" s="1">
        <v>0.01</v>
      </c>
      <c r="IZ1184" s="1">
        <v>0.04</v>
      </c>
      <c r="JA1184" s="1">
        <v>0.05</v>
      </c>
      <c r="JB1184" s="1">
        <v>7.0000000000000007E-2</v>
      </c>
      <c r="JC1184" s="1">
        <f t="shared" si="440"/>
        <v>3.0599999999999996</v>
      </c>
      <c r="JD1184" s="1">
        <v>0.05</v>
      </c>
      <c r="JE1184" s="1">
        <v>0.12</v>
      </c>
      <c r="JF1184" s="1">
        <v>0.05</v>
      </c>
      <c r="JG1184" s="1">
        <v>0.03</v>
      </c>
      <c r="JH1184" s="1">
        <v>0.03</v>
      </c>
      <c r="JI1184" s="1">
        <v>0.05</v>
      </c>
      <c r="JJ1184" s="1">
        <v>0.08</v>
      </c>
      <c r="JK1184" s="1">
        <v>0.01</v>
      </c>
      <c r="JL1184" s="1">
        <v>0.03</v>
      </c>
      <c r="JM1184" s="1">
        <v>0.03</v>
      </c>
      <c r="JN1184" s="1">
        <v>0.03</v>
      </c>
      <c r="JO1184" s="1">
        <v>0.05</v>
      </c>
      <c r="JP1184" s="1">
        <f t="shared" si="441"/>
        <v>0.56000000000000005</v>
      </c>
      <c r="JQ1184" s="1">
        <v>0.08</v>
      </c>
      <c r="JR1184" s="1">
        <v>0.03</v>
      </c>
      <c r="JS1184" s="1">
        <v>0</v>
      </c>
      <c r="JT1184" s="1">
        <v>0</v>
      </c>
      <c r="JU1184" s="1">
        <v>0</v>
      </c>
      <c r="JV1184" s="1">
        <v>0</v>
      </c>
      <c r="JW1184" s="1">
        <v>0</v>
      </c>
      <c r="JX1184" s="1">
        <v>0</v>
      </c>
      <c r="JY1184" s="1">
        <v>0</v>
      </c>
      <c r="JZ1184" s="1">
        <v>0</v>
      </c>
      <c r="KA1184" s="1">
        <v>0</v>
      </c>
      <c r="KB1184" s="1">
        <v>0</v>
      </c>
      <c r="KC1184" s="1">
        <f t="shared" si="442"/>
        <v>0.11</v>
      </c>
      <c r="KD1184" s="1">
        <v>0</v>
      </c>
      <c r="KE1184" s="1">
        <v>0</v>
      </c>
      <c r="KF1184" s="1">
        <v>0</v>
      </c>
      <c r="KG1184" s="1">
        <v>0</v>
      </c>
      <c r="KH1184" s="1">
        <v>0</v>
      </c>
      <c r="KI1184" s="1">
        <v>0</v>
      </c>
      <c r="KJ1184" s="1">
        <v>0</v>
      </c>
      <c r="KK1184" s="1">
        <v>0</v>
      </c>
      <c r="KL1184" s="1">
        <v>0</v>
      </c>
      <c r="KM1184" s="1">
        <v>0</v>
      </c>
      <c r="KN1184" s="1">
        <v>0</v>
      </c>
      <c r="KO1184" s="1">
        <v>0</v>
      </c>
      <c r="KP1184" s="1">
        <f t="shared" si="443"/>
        <v>0</v>
      </c>
      <c r="KQ1184" s="1">
        <v>0</v>
      </c>
      <c r="KR1184" s="1">
        <v>0</v>
      </c>
      <c r="KS1184" s="1">
        <v>0</v>
      </c>
      <c r="KT1184" s="1">
        <v>0</v>
      </c>
      <c r="KU1184" s="1">
        <v>0</v>
      </c>
      <c r="KV1184" s="1">
        <v>0</v>
      </c>
      <c r="KW1184" s="1">
        <v>0</v>
      </c>
      <c r="KX1184" s="1">
        <v>0</v>
      </c>
      <c r="KY1184" s="1">
        <v>0</v>
      </c>
      <c r="KZ1184" s="1">
        <v>0</v>
      </c>
      <c r="LA1184" s="1">
        <v>0</v>
      </c>
      <c r="LB1184" s="1">
        <v>0</v>
      </c>
      <c r="LC1184" s="1">
        <v>0</v>
      </c>
      <c r="LD1184" s="1">
        <f t="shared" si="444"/>
        <v>0</v>
      </c>
      <c r="LE1184" s="5"/>
    </row>
    <row r="1185" spans="1:317" x14ac:dyDescent="0.3">
      <c r="A1185" s="1">
        <v>26908650026</v>
      </c>
      <c r="B1185" s="4">
        <v>41809</v>
      </c>
      <c r="C1185" s="1" t="s">
        <v>4</v>
      </c>
      <c r="D1185" s="1" t="s">
        <v>5</v>
      </c>
      <c r="E1185" s="5">
        <v>8.74</v>
      </c>
      <c r="F1185" s="5">
        <v>8.8099989999999995</v>
      </c>
      <c r="G1185" s="5">
        <v>8.77</v>
      </c>
      <c r="H1185" s="5">
        <v>8.84</v>
      </c>
      <c r="I1185" s="5">
        <v>8.76</v>
      </c>
      <c r="J1185" s="5">
        <v>8.77</v>
      </c>
      <c r="K1185" s="5">
        <v>8.74</v>
      </c>
      <c r="L1185" s="5">
        <v>8.7899999999999991</v>
      </c>
      <c r="M1185" s="5">
        <v>8.82</v>
      </c>
      <c r="N1185" s="5">
        <v>8.7899999999999991</v>
      </c>
      <c r="O1185" s="5">
        <v>8.7100000000000009</v>
      </c>
      <c r="P1185" s="5">
        <f t="shared" si="422"/>
        <v>96.539998999999995</v>
      </c>
      <c r="Q1185" s="5">
        <v>8.74</v>
      </c>
      <c r="R1185" s="5">
        <v>8.7799999999999994</v>
      </c>
      <c r="S1185" s="5">
        <v>8.83</v>
      </c>
      <c r="T1185" s="5">
        <v>8.83</v>
      </c>
      <c r="U1185" s="5">
        <v>8.8499990000000004</v>
      </c>
      <c r="V1185" s="5">
        <v>8.77</v>
      </c>
      <c r="W1185" s="5">
        <v>8.84</v>
      </c>
      <c r="X1185" s="5">
        <v>8.83</v>
      </c>
      <c r="Y1185" s="5">
        <v>8.8499990000000004</v>
      </c>
      <c r="Z1185" s="5">
        <v>8.7100000000000009</v>
      </c>
      <c r="AA1185" s="5">
        <v>8.73</v>
      </c>
      <c r="AB1185" s="5">
        <v>8.84</v>
      </c>
      <c r="AC1185" s="5">
        <f t="shared" si="423"/>
        <v>105.59999800000001</v>
      </c>
      <c r="AD1185" s="5">
        <v>8.82</v>
      </c>
      <c r="AE1185" s="5">
        <v>8.76</v>
      </c>
      <c r="AF1185" s="5">
        <v>8.7799999999999994</v>
      </c>
      <c r="AG1185" s="5">
        <v>8.83</v>
      </c>
      <c r="AH1185" s="5">
        <v>8.83</v>
      </c>
      <c r="AI1185" s="5">
        <v>8.69</v>
      </c>
      <c r="AJ1185" s="5">
        <v>8.73</v>
      </c>
      <c r="AK1185" s="5">
        <v>8.7899999999999991</v>
      </c>
      <c r="AL1185" s="5">
        <v>8.76</v>
      </c>
      <c r="AM1185" s="5">
        <v>8.7200000000000006</v>
      </c>
      <c r="AN1185" s="5">
        <v>8.84</v>
      </c>
      <c r="AO1185" s="5">
        <v>8.8499990000000004</v>
      </c>
      <c r="AP1185" s="5">
        <f t="shared" si="424"/>
        <v>105.39999899999999</v>
      </c>
      <c r="AQ1185" s="5">
        <v>8.8800000000000008</v>
      </c>
      <c r="AR1185" s="5">
        <v>8.76</v>
      </c>
      <c r="AS1185" s="5">
        <v>8.83</v>
      </c>
      <c r="AT1185" s="5">
        <v>8.83</v>
      </c>
      <c r="AU1185" s="5">
        <v>8.77</v>
      </c>
      <c r="AV1185" s="5">
        <v>8.67</v>
      </c>
      <c r="AW1185" s="5">
        <v>8.76</v>
      </c>
      <c r="AX1185" s="5">
        <v>8.82</v>
      </c>
      <c r="AY1185" s="5">
        <v>8.8699999999999992</v>
      </c>
      <c r="AZ1185" s="5">
        <v>8.7100000000000009</v>
      </c>
      <c r="BA1185" s="5">
        <v>8.8099989999999995</v>
      </c>
      <c r="BB1185" s="5">
        <v>8.8099989999999995</v>
      </c>
      <c r="BC1185" s="5"/>
      <c r="BD1185" s="5">
        <v>8.73</v>
      </c>
      <c r="BE1185" s="5">
        <v>8.8099989999999995</v>
      </c>
      <c r="BF1185" s="5">
        <v>8.76</v>
      </c>
      <c r="BG1185" s="5">
        <v>8.74</v>
      </c>
      <c r="BH1185" s="5">
        <v>8.83</v>
      </c>
      <c r="BI1185" s="5">
        <v>8.8800000000000008</v>
      </c>
      <c r="BJ1185" s="5">
        <v>8.92</v>
      </c>
      <c r="BK1185" s="5">
        <v>8.9</v>
      </c>
      <c r="BL1185" s="5">
        <v>8.7899999999999991</v>
      </c>
      <c r="BM1185" s="5">
        <v>8.82</v>
      </c>
      <c r="BN1185" s="5">
        <v>8.8699999999999992</v>
      </c>
      <c r="BO1185" s="5">
        <v>8.94</v>
      </c>
      <c r="BP1185" s="5">
        <f t="shared" si="425"/>
        <v>105.98999900000001</v>
      </c>
      <c r="BQ1185" s="5">
        <v>8.8899989999999995</v>
      </c>
      <c r="BR1185" s="5">
        <v>8.7899999999999991</v>
      </c>
      <c r="BS1185" s="5">
        <v>8.7200000000000006</v>
      </c>
      <c r="BT1185" s="5">
        <v>8.69</v>
      </c>
      <c r="BU1185" s="5">
        <v>8.7899999999999991</v>
      </c>
      <c r="BV1185" s="5">
        <v>8.83</v>
      </c>
      <c r="BW1185" s="5">
        <v>8.84</v>
      </c>
      <c r="BX1185" s="5">
        <v>8.99</v>
      </c>
      <c r="BY1185" s="5">
        <v>9</v>
      </c>
      <c r="BZ1185" s="5">
        <v>8.99</v>
      </c>
      <c r="CA1185" s="5">
        <v>9.1300000000000008</v>
      </c>
      <c r="CB1185" s="5">
        <v>9.3699999999999992</v>
      </c>
      <c r="CC1185" s="5">
        <f t="shared" si="426"/>
        <v>107.02999899999999</v>
      </c>
      <c r="CD1185" s="5">
        <v>9.91</v>
      </c>
      <c r="CE1185" s="5">
        <v>12.179999</v>
      </c>
      <c r="CF1185" s="5">
        <v>18.209999</v>
      </c>
      <c r="CG1185" s="5">
        <v>22.189999</v>
      </c>
      <c r="CH1185" s="5">
        <v>23.75</v>
      </c>
      <c r="CI1185" s="5">
        <v>23.9</v>
      </c>
      <c r="CJ1185" s="5">
        <v>24.019998999999999</v>
      </c>
      <c r="CK1185" s="5">
        <v>24.33</v>
      </c>
      <c r="CL1185" s="5">
        <v>25.15</v>
      </c>
      <c r="CM1185" s="5">
        <v>24.949998999999998</v>
      </c>
      <c r="CN1185" s="5">
        <v>24.9</v>
      </c>
      <c r="CO1185" s="5">
        <v>25.07</v>
      </c>
      <c r="CP1185" s="5">
        <f t="shared" si="427"/>
        <v>258.55999499999996</v>
      </c>
      <c r="CQ1185" s="5">
        <v>25.029999</v>
      </c>
      <c r="CR1185" s="5">
        <v>25.119999</v>
      </c>
      <c r="CS1185" s="5">
        <v>26.42</v>
      </c>
      <c r="CT1185" s="5">
        <v>27.48</v>
      </c>
      <c r="CU1185" s="5">
        <v>28.549999</v>
      </c>
      <c r="CV1185" s="5">
        <v>28.879999000000002</v>
      </c>
      <c r="CW1185" s="5">
        <v>29.119999</v>
      </c>
      <c r="CX1185" s="5">
        <v>29.289999000000002</v>
      </c>
      <c r="CY1185" s="5">
        <v>29.439999</v>
      </c>
      <c r="CZ1185" s="5">
        <v>29.359998999999998</v>
      </c>
      <c r="DA1185" s="5">
        <v>29.76</v>
      </c>
      <c r="DB1185" s="5">
        <v>30.019998999999999</v>
      </c>
      <c r="DC1185" s="5">
        <f t="shared" si="428"/>
        <v>338.46999099999999</v>
      </c>
      <c r="DD1185" s="5">
        <v>30.199998999999998</v>
      </c>
      <c r="DE1185" s="5">
        <v>30.26</v>
      </c>
      <c r="DF1185" s="5">
        <v>30.23</v>
      </c>
      <c r="DG1185" s="5">
        <v>29.929998000000001</v>
      </c>
      <c r="DH1185" s="5">
        <v>29.98</v>
      </c>
      <c r="DI1185" s="5">
        <v>30.049999</v>
      </c>
      <c r="DJ1185" s="5">
        <v>30.029999</v>
      </c>
      <c r="DK1185" s="5">
        <v>30</v>
      </c>
      <c r="DL1185" s="5">
        <v>30.099997999999999</v>
      </c>
      <c r="DM1185" s="5">
        <v>30.099997999999999</v>
      </c>
      <c r="DN1185" s="5">
        <v>30.08</v>
      </c>
      <c r="DO1185" s="5">
        <v>30.15</v>
      </c>
      <c r="DP1185" s="5">
        <f t="shared" si="429"/>
        <v>361.10999099999998</v>
      </c>
      <c r="DQ1185" s="5">
        <v>30.039999000000002</v>
      </c>
      <c r="DR1185" s="5">
        <v>30.289999000000002</v>
      </c>
      <c r="DS1185" s="5">
        <v>30.5</v>
      </c>
      <c r="DT1185" s="5">
        <v>30.4</v>
      </c>
      <c r="DU1185" s="5">
        <v>30.41</v>
      </c>
      <c r="DV1185" s="5">
        <v>30.469999000000001</v>
      </c>
      <c r="DW1185" s="5">
        <v>30.58</v>
      </c>
      <c r="DX1185" s="5">
        <v>30.779999</v>
      </c>
      <c r="DY1185" s="5">
        <v>30.969999000000001</v>
      </c>
      <c r="DZ1185" s="5">
        <v>30.769998999999999</v>
      </c>
      <c r="EA1185" s="5">
        <v>30.9</v>
      </c>
      <c r="EB1185" s="5">
        <v>31.189999</v>
      </c>
      <c r="EC1185" s="5">
        <f t="shared" si="430"/>
        <v>367.29999299999997</v>
      </c>
      <c r="ED1185" s="5">
        <v>31</v>
      </c>
      <c r="EE1185" s="5">
        <v>30.459999</v>
      </c>
      <c r="EF1185" s="5">
        <v>30.57</v>
      </c>
      <c r="EG1185" s="5">
        <v>30.469999000000001</v>
      </c>
      <c r="EH1185" s="5">
        <v>30.459999</v>
      </c>
      <c r="EI1185" s="5">
        <v>30.439999</v>
      </c>
      <c r="EJ1185" s="5">
        <v>30.459999</v>
      </c>
      <c r="EK1185" s="5">
        <v>30.389999</v>
      </c>
      <c r="EL1185" s="5">
        <v>30.42</v>
      </c>
      <c r="EM1185" s="5">
        <v>30.65</v>
      </c>
      <c r="EN1185" s="5">
        <v>30.629999000000002</v>
      </c>
      <c r="EO1185" s="5">
        <v>30.09</v>
      </c>
      <c r="EP1185" s="5">
        <f t="shared" si="431"/>
        <v>366.03999299999998</v>
      </c>
      <c r="EQ1185" s="5">
        <v>30.449998999999998</v>
      </c>
      <c r="ER1185" s="5">
        <v>30.289999000000002</v>
      </c>
      <c r="ES1185" s="5">
        <v>30.279999</v>
      </c>
      <c r="ET1185" s="5">
        <v>30.5</v>
      </c>
      <c r="EU1185" s="5">
        <v>29.949998999999998</v>
      </c>
      <c r="EV1185" s="5">
        <v>29.929998000000001</v>
      </c>
      <c r="EW1185" s="5">
        <v>30.049999</v>
      </c>
      <c r="EX1185" s="5">
        <v>30.26</v>
      </c>
      <c r="EY1185" s="5">
        <v>30.199998999999998</v>
      </c>
      <c r="EZ1185" s="5">
        <v>30.129999000000002</v>
      </c>
      <c r="FA1185" s="5">
        <v>30.459999</v>
      </c>
      <c r="FB1185" s="5">
        <v>30.689999</v>
      </c>
      <c r="FC1185" s="5">
        <f t="shared" si="432"/>
        <v>363.18998899999997</v>
      </c>
      <c r="FD1185" s="5">
        <v>30.83</v>
      </c>
      <c r="FE1185" s="5">
        <v>30.029999</v>
      </c>
      <c r="FF1185" s="5">
        <v>29.539999000000002</v>
      </c>
      <c r="FG1185" s="5">
        <v>29.23</v>
      </c>
      <c r="FH1185" s="5">
        <v>29.369999</v>
      </c>
      <c r="FI1185" s="5">
        <v>29.65</v>
      </c>
      <c r="FJ1185" s="5">
        <v>29.779999</v>
      </c>
      <c r="FK1185" s="5">
        <v>29.289999000000002</v>
      </c>
      <c r="FL1185" s="5">
        <v>28.93</v>
      </c>
      <c r="FM1185" s="5">
        <v>29.15</v>
      </c>
      <c r="FN1185" s="5">
        <v>29.42</v>
      </c>
      <c r="FO1185" s="5">
        <v>29.65</v>
      </c>
      <c r="FP1185" s="5">
        <f t="shared" si="433"/>
        <v>354.86999499999996</v>
      </c>
      <c r="FQ1185" s="5">
        <v>29.82</v>
      </c>
      <c r="FR1185" s="5">
        <v>29.929998000000001</v>
      </c>
      <c r="FS1185" s="5">
        <v>29.389999</v>
      </c>
      <c r="FT1185" s="5">
        <v>29.5</v>
      </c>
      <c r="FU1185" s="5">
        <v>29.24</v>
      </c>
      <c r="FV1185" s="5">
        <v>29.029999</v>
      </c>
      <c r="FW1185" s="5">
        <v>28.68</v>
      </c>
      <c r="FX1185" s="5">
        <v>28.449998999999998</v>
      </c>
      <c r="FY1185" s="5">
        <v>27.809999000000001</v>
      </c>
      <c r="FZ1185" s="5">
        <v>27.439999</v>
      </c>
      <c r="GA1185" s="5">
        <v>27.219999000000001</v>
      </c>
      <c r="GB1185" s="5">
        <v>27.01</v>
      </c>
      <c r="GC1185" s="5">
        <f t="shared" si="434"/>
        <v>343.519992</v>
      </c>
      <c r="GD1185" s="5">
        <v>27.019998999999999</v>
      </c>
      <c r="GE1185" s="5">
        <v>26.879999000000002</v>
      </c>
      <c r="GF1185" s="5">
        <v>26.98</v>
      </c>
      <c r="GG1185" s="5">
        <v>27.029999</v>
      </c>
      <c r="GH1185" s="5">
        <v>27.389999</v>
      </c>
      <c r="GI1185" s="5">
        <v>27.219999000000001</v>
      </c>
      <c r="GJ1185" s="5">
        <v>26.689999</v>
      </c>
      <c r="GK1185" s="5">
        <v>26.34</v>
      </c>
      <c r="GL1185" s="5">
        <v>26.49</v>
      </c>
      <c r="GM1185" s="5">
        <v>26.529999</v>
      </c>
      <c r="GN1185" s="5">
        <v>26.51</v>
      </c>
      <c r="GO1185" s="5">
        <v>26.189999</v>
      </c>
      <c r="GP1185" s="5">
        <f t="shared" si="435"/>
        <v>321.269992</v>
      </c>
      <c r="GQ1185" s="5">
        <v>25.93</v>
      </c>
      <c r="GR1185" s="5">
        <v>25.92</v>
      </c>
      <c r="GS1185" s="5">
        <v>26.129999000000002</v>
      </c>
      <c r="GT1185" s="5">
        <v>26.559999000000001</v>
      </c>
      <c r="GU1185" s="5">
        <v>26.849997999999999</v>
      </c>
      <c r="GV1185" s="5">
        <v>26.98</v>
      </c>
      <c r="GW1185" s="5">
        <v>26.42</v>
      </c>
      <c r="GX1185" s="5">
        <v>25.91</v>
      </c>
      <c r="GY1185" s="5">
        <v>26.109998999999998</v>
      </c>
      <c r="GZ1185" s="5">
        <v>26.33</v>
      </c>
      <c r="HA1185" s="5">
        <v>26.449998999999998</v>
      </c>
      <c r="HB1185" s="5">
        <v>26.43</v>
      </c>
      <c r="HC1185" s="5">
        <f t="shared" si="436"/>
        <v>316.01999399999994</v>
      </c>
      <c r="HD1185" s="5">
        <v>26.699998999999998</v>
      </c>
      <c r="HE1185" s="5">
        <v>26.599997999999999</v>
      </c>
      <c r="HF1185" s="5">
        <v>27.01</v>
      </c>
      <c r="HG1185" s="5">
        <v>26.559999000000001</v>
      </c>
      <c r="HH1185" s="5">
        <v>26.74</v>
      </c>
      <c r="HI1185" s="5">
        <v>26.949998999999998</v>
      </c>
      <c r="HJ1185" s="5">
        <v>27.08</v>
      </c>
      <c r="HK1185" s="5">
        <v>27.41</v>
      </c>
      <c r="HL1185" s="5">
        <v>27.609998999999998</v>
      </c>
      <c r="HM1185" s="5">
        <v>27.619999</v>
      </c>
      <c r="HN1185" s="5">
        <v>27.529999</v>
      </c>
      <c r="HO1185" s="5">
        <v>27.439999</v>
      </c>
      <c r="HP1185" s="5">
        <f t="shared" si="437"/>
        <v>325.24999099999997</v>
      </c>
      <c r="HQ1185" s="5">
        <v>27.66</v>
      </c>
      <c r="HR1185" s="5">
        <v>26.109998999999998</v>
      </c>
      <c r="HS1185" s="5">
        <v>23.789999000000002</v>
      </c>
      <c r="HT1185" s="5">
        <v>23.619999</v>
      </c>
      <c r="HU1185" s="5">
        <v>23.49</v>
      </c>
      <c r="HV1185" s="5">
        <v>23.469999000000001</v>
      </c>
      <c r="HW1185" s="5">
        <v>23.359998999999998</v>
      </c>
      <c r="HX1185" s="5">
        <v>23.18</v>
      </c>
      <c r="HY1185" s="5">
        <v>22.42</v>
      </c>
      <c r="HZ1185" s="5">
        <v>22.32</v>
      </c>
      <c r="IA1185" s="5">
        <v>22.65</v>
      </c>
      <c r="IB1185" s="5">
        <v>22.84</v>
      </c>
      <c r="IC1185" s="5">
        <f t="shared" si="438"/>
        <v>284.90999499999992</v>
      </c>
      <c r="ID1185" s="5">
        <v>22.689999</v>
      </c>
      <c r="IE1185" s="5">
        <v>21.779999</v>
      </c>
      <c r="IF1185" s="5">
        <v>21.41</v>
      </c>
      <c r="IG1185" s="5">
        <v>21.529999</v>
      </c>
      <c r="IH1185" s="5">
        <v>21.559999000000001</v>
      </c>
      <c r="II1185" s="5">
        <v>21.32</v>
      </c>
      <c r="IJ1185" s="5">
        <v>21.26</v>
      </c>
      <c r="IK1185" s="5">
        <v>21.15</v>
      </c>
      <c r="IL1185" s="5">
        <v>21.049999</v>
      </c>
      <c r="IM1185" s="5">
        <v>20.98</v>
      </c>
      <c r="IN1185" s="5">
        <v>20.709999</v>
      </c>
      <c r="IO1185" s="5">
        <v>20.619999</v>
      </c>
      <c r="IP1185" s="5">
        <f t="shared" si="439"/>
        <v>256.05999300000002</v>
      </c>
      <c r="IQ1185" s="5">
        <v>20.609998999999998</v>
      </c>
      <c r="IR1185" s="5">
        <v>20.459999</v>
      </c>
      <c r="IS1185" s="5">
        <v>20.209999</v>
      </c>
      <c r="IT1185" s="5">
        <v>20.219999000000001</v>
      </c>
      <c r="IU1185" s="5">
        <v>20.260000000000002</v>
      </c>
      <c r="IV1185" s="5">
        <v>19.77</v>
      </c>
      <c r="IW1185" s="5">
        <v>19.920000000000002</v>
      </c>
      <c r="IX1185" s="5">
        <v>19.869999</v>
      </c>
      <c r="IY1185" s="5">
        <v>19.77</v>
      </c>
      <c r="IZ1185" s="5">
        <v>19.52</v>
      </c>
      <c r="JA1185" s="5">
        <v>19.5</v>
      </c>
      <c r="JB1185" s="5">
        <v>19.48</v>
      </c>
      <c r="JC1185" s="5">
        <f t="shared" si="440"/>
        <v>239.58999500000002</v>
      </c>
      <c r="JD1185" s="5">
        <v>19.639999</v>
      </c>
      <c r="JE1185" s="5">
        <v>18.309999000000001</v>
      </c>
      <c r="JF1185" s="5">
        <v>15.62</v>
      </c>
      <c r="JG1185" s="5">
        <v>15.48</v>
      </c>
      <c r="JH1185" s="5">
        <v>15.23</v>
      </c>
      <c r="JI1185" s="5">
        <v>15.32</v>
      </c>
      <c r="JJ1185" s="5">
        <v>15.27</v>
      </c>
      <c r="JK1185" s="5">
        <v>14.809998999999999</v>
      </c>
      <c r="JL1185" s="5">
        <v>14.599999</v>
      </c>
      <c r="JM1185" s="5">
        <v>14.71</v>
      </c>
      <c r="JN1185" s="5">
        <v>14.75</v>
      </c>
      <c r="JO1185" s="5">
        <v>14.559998999999999</v>
      </c>
      <c r="JP1185" s="5">
        <f t="shared" si="441"/>
        <v>188.299995</v>
      </c>
      <c r="JQ1185" s="5">
        <v>14.32</v>
      </c>
      <c r="JR1185" s="5">
        <v>13.11</v>
      </c>
      <c r="JS1185" s="5">
        <v>11.19</v>
      </c>
      <c r="JT1185" s="5">
        <v>11</v>
      </c>
      <c r="JU1185" s="5">
        <v>10.36</v>
      </c>
      <c r="JV1185" s="5">
        <v>10.309998999999999</v>
      </c>
      <c r="JW1185" s="5">
        <v>10.26</v>
      </c>
      <c r="JX1185" s="5">
        <v>10.24</v>
      </c>
      <c r="JY1185" s="5">
        <v>10.25</v>
      </c>
      <c r="JZ1185" s="5">
        <v>10.24</v>
      </c>
      <c r="KA1185" s="5">
        <v>10.25</v>
      </c>
      <c r="KB1185" s="5">
        <v>10.059998999999999</v>
      </c>
      <c r="KC1185" s="5">
        <f t="shared" si="442"/>
        <v>131.58999799999998</v>
      </c>
      <c r="KD1185" s="5">
        <v>10.050000000000001</v>
      </c>
      <c r="KE1185" s="5">
        <v>9.99</v>
      </c>
      <c r="KF1185" s="5">
        <v>10.08</v>
      </c>
      <c r="KG1185" s="5">
        <v>9.9600000000000009</v>
      </c>
      <c r="KH1185" s="5">
        <v>9.7899999999999991</v>
      </c>
      <c r="KI1185" s="5">
        <v>9.59</v>
      </c>
      <c r="KJ1185" s="5">
        <v>9.59</v>
      </c>
      <c r="KK1185" s="5">
        <v>9.58</v>
      </c>
      <c r="KL1185" s="5">
        <v>9.4499999999999993</v>
      </c>
      <c r="KM1185" s="5">
        <v>9.48</v>
      </c>
      <c r="KN1185" s="5">
        <v>9.4</v>
      </c>
      <c r="KO1185" s="5">
        <v>9.09</v>
      </c>
      <c r="KP1185" s="5">
        <f t="shared" si="443"/>
        <v>116.05000000000001</v>
      </c>
      <c r="KQ1185" s="5">
        <v>9</v>
      </c>
      <c r="KR1185" s="5">
        <v>8.9299990000000005</v>
      </c>
      <c r="KS1185" s="5">
        <v>8.74</v>
      </c>
      <c r="KT1185" s="5">
        <v>8.8699999999999992</v>
      </c>
      <c r="KU1185" s="5">
        <v>9.09</v>
      </c>
      <c r="KV1185" s="5">
        <v>9.0599989999999995</v>
      </c>
      <c r="KW1185" s="5">
        <v>9.0299999999999994</v>
      </c>
      <c r="KX1185" s="5">
        <v>9.01</v>
      </c>
      <c r="KY1185" s="5">
        <v>8.8800000000000008</v>
      </c>
      <c r="KZ1185" s="5">
        <v>8.9700000000000006</v>
      </c>
      <c r="LA1185" s="5">
        <v>9.09</v>
      </c>
      <c r="LB1185" s="5">
        <v>9.15</v>
      </c>
      <c r="LC1185" s="5">
        <v>8.9700000000000006</v>
      </c>
      <c r="LD1185" s="5">
        <f t="shared" si="444"/>
        <v>116.789998</v>
      </c>
      <c r="LE1185" s="5"/>
    </row>
    <row r="1186" spans="1:317" hidden="1" x14ac:dyDescent="0.3">
      <c r="A1186" s="1">
        <v>26908650026</v>
      </c>
      <c r="B1186" s="4">
        <v>41809</v>
      </c>
      <c r="C1186" s="1" t="s">
        <v>6</v>
      </c>
      <c r="D1186" s="1" t="s">
        <v>7</v>
      </c>
      <c r="E1186" s="1">
        <v>0.984344</v>
      </c>
      <c r="F1186" s="1">
        <v>0.98468199999999995</v>
      </c>
      <c r="G1186" s="1">
        <v>0.98444799999999999</v>
      </c>
      <c r="H1186" s="1">
        <v>0.98535099999999998</v>
      </c>
      <c r="I1186" s="1">
        <v>0.98421899999999996</v>
      </c>
      <c r="J1186" s="1">
        <v>0.98415600000000003</v>
      </c>
      <c r="K1186" s="1">
        <v>0.984344</v>
      </c>
      <c r="L1186" s="1">
        <v>0.98480599999999996</v>
      </c>
      <c r="M1186" s="1">
        <v>0.98528499999999997</v>
      </c>
      <c r="N1186" s="1">
        <v>0.98461399999999999</v>
      </c>
      <c r="O1186" s="1">
        <v>0.98384300000000002</v>
      </c>
      <c r="P1186" s="1">
        <f t="shared" si="422"/>
        <v>10.830092</v>
      </c>
      <c r="Q1186" s="1">
        <v>0.984344</v>
      </c>
      <c r="R1186" s="1">
        <v>0.984676</v>
      </c>
      <c r="S1186" s="1">
        <v>0.98503499999999999</v>
      </c>
      <c r="T1186" s="1">
        <v>0.98494000000000004</v>
      </c>
      <c r="U1186" s="1">
        <v>0.984626</v>
      </c>
      <c r="V1186" s="1">
        <v>0.98444799999999999</v>
      </c>
      <c r="W1186" s="1">
        <v>0.98497400000000002</v>
      </c>
      <c r="X1186" s="1">
        <v>0.98475000000000001</v>
      </c>
      <c r="Y1186" s="1">
        <v>0.98528899999999997</v>
      </c>
      <c r="Z1186" s="1">
        <v>0.98433700000000002</v>
      </c>
      <c r="AA1186" s="1">
        <v>0.98450400000000005</v>
      </c>
      <c r="AB1186" s="1">
        <v>0.98525700000000005</v>
      </c>
      <c r="AC1186" s="1">
        <f t="shared" si="423"/>
        <v>11.81718</v>
      </c>
      <c r="AD1186" s="1">
        <v>0.98471600000000004</v>
      </c>
      <c r="AE1186" s="1">
        <v>0.98460800000000004</v>
      </c>
      <c r="AF1186" s="1">
        <v>0.98458000000000001</v>
      </c>
      <c r="AG1186" s="1">
        <v>0.98475000000000001</v>
      </c>
      <c r="AH1186" s="1">
        <v>0.98494000000000004</v>
      </c>
      <c r="AI1186" s="1">
        <v>0.98426599999999997</v>
      </c>
      <c r="AJ1186" s="1">
        <v>0.98440700000000003</v>
      </c>
      <c r="AK1186" s="1">
        <v>0.98461399999999999</v>
      </c>
      <c r="AL1186" s="1">
        <v>0.98441400000000001</v>
      </c>
      <c r="AM1186" s="1">
        <v>0.984761</v>
      </c>
      <c r="AN1186" s="1">
        <v>0.98516300000000001</v>
      </c>
      <c r="AO1186" s="1">
        <v>0.985101</v>
      </c>
      <c r="AP1186" s="1">
        <f t="shared" si="424"/>
        <v>11.816320000000001</v>
      </c>
      <c r="AQ1186" s="1">
        <v>0.985012</v>
      </c>
      <c r="AR1186" s="1">
        <v>0.98412100000000002</v>
      </c>
      <c r="AS1186" s="1">
        <v>0.98484499999999997</v>
      </c>
      <c r="AT1186" s="1">
        <v>0.98484499999999997</v>
      </c>
      <c r="AU1186" s="1">
        <v>0.984545</v>
      </c>
      <c r="AV1186" s="1">
        <v>0.98379700000000003</v>
      </c>
      <c r="AW1186" s="1">
        <v>0.98451100000000002</v>
      </c>
      <c r="AX1186" s="1">
        <v>0.98481200000000002</v>
      </c>
      <c r="AY1186" s="1">
        <v>0.98516700000000001</v>
      </c>
      <c r="AZ1186" s="1">
        <v>0.98423799999999995</v>
      </c>
      <c r="BA1186" s="1">
        <v>0.98429599999999995</v>
      </c>
      <c r="BB1186" s="1">
        <v>0.98439299999999996</v>
      </c>
      <c r="BD1186" s="1">
        <v>0.98430899999999999</v>
      </c>
      <c r="BE1186" s="1">
        <v>0.984873</v>
      </c>
      <c r="BF1186" s="1">
        <v>0.98412100000000002</v>
      </c>
      <c r="BG1186" s="1">
        <v>0.98385199999999995</v>
      </c>
      <c r="BH1186" s="1">
        <v>0.98446199999999995</v>
      </c>
      <c r="BI1186" s="1">
        <v>0.98491700000000004</v>
      </c>
      <c r="BJ1186" s="1">
        <v>0.98486099999999999</v>
      </c>
      <c r="BK1186" s="1">
        <v>0.98451</v>
      </c>
      <c r="BL1186" s="1">
        <v>0.98383399999999999</v>
      </c>
      <c r="BM1186" s="1">
        <v>0.98394099999999995</v>
      </c>
      <c r="BN1186" s="1">
        <v>0.98450300000000002</v>
      </c>
      <c r="BO1186" s="1">
        <v>0.98455000000000004</v>
      </c>
      <c r="BP1186" s="1">
        <f t="shared" si="425"/>
        <v>11.812733</v>
      </c>
      <c r="BQ1186" s="1">
        <v>0.98409100000000005</v>
      </c>
      <c r="BR1186" s="1">
        <v>0.98383399999999999</v>
      </c>
      <c r="BS1186" s="1">
        <v>0.983379</v>
      </c>
      <c r="BT1186" s="1">
        <v>0.98316599999999998</v>
      </c>
      <c r="BU1186" s="1">
        <v>0.98412900000000003</v>
      </c>
      <c r="BV1186" s="1">
        <v>0.98455800000000004</v>
      </c>
      <c r="BW1186" s="1">
        <v>0.98468800000000001</v>
      </c>
      <c r="BX1186" s="1">
        <v>0.98527600000000004</v>
      </c>
      <c r="BY1186" s="1">
        <v>0.98521599999999998</v>
      </c>
      <c r="BZ1186" s="1">
        <v>0.98555199999999998</v>
      </c>
      <c r="CA1186" s="1">
        <v>0.98659799999999997</v>
      </c>
      <c r="CB1186" s="1">
        <v>0.98692899999999995</v>
      </c>
      <c r="CC1186" s="1">
        <f t="shared" si="426"/>
        <v>11.817416000000001</v>
      </c>
      <c r="CD1186" s="1">
        <v>0.98798799999999998</v>
      </c>
      <c r="CE1186" s="1">
        <v>0.99452300000000005</v>
      </c>
      <c r="CF1186" s="1">
        <v>0.99149699999999996</v>
      </c>
      <c r="CG1186" s="1">
        <v>0.97829600000000005</v>
      </c>
      <c r="CH1186" s="1">
        <v>0.978881</v>
      </c>
      <c r="CI1186" s="1">
        <v>0.97889199999999998</v>
      </c>
      <c r="CJ1186" s="1">
        <v>0.97941900000000004</v>
      </c>
      <c r="CK1186" s="1">
        <v>0.97758400000000001</v>
      </c>
      <c r="CL1186" s="1">
        <v>0.980128</v>
      </c>
      <c r="CM1186" s="1">
        <v>0.985931</v>
      </c>
      <c r="CN1186" s="1">
        <v>0.99004499999999995</v>
      </c>
      <c r="CO1186" s="1">
        <v>0.98928400000000005</v>
      </c>
      <c r="CP1186" s="1">
        <f t="shared" si="427"/>
        <v>11.812468000000001</v>
      </c>
      <c r="CQ1186" s="1">
        <v>0.989981</v>
      </c>
      <c r="CR1186" s="1">
        <v>0.99021599999999999</v>
      </c>
      <c r="CS1186" s="1">
        <v>0.98991899999999999</v>
      </c>
      <c r="CT1186" s="1">
        <v>0.99194099999999996</v>
      </c>
      <c r="CU1186" s="1">
        <v>0.98833199999999999</v>
      </c>
      <c r="CV1186" s="1">
        <v>0.99176200000000003</v>
      </c>
      <c r="CW1186" s="1">
        <v>0.99321300000000001</v>
      </c>
      <c r="CX1186" s="1">
        <v>0.99325200000000002</v>
      </c>
      <c r="CY1186" s="1">
        <v>0.99288799999999999</v>
      </c>
      <c r="CZ1186" s="1">
        <v>0.99381799999999998</v>
      </c>
      <c r="DA1186" s="1">
        <v>0.99319400000000002</v>
      </c>
      <c r="DB1186" s="1">
        <v>0.99195900000000004</v>
      </c>
      <c r="DC1186" s="1">
        <f t="shared" si="428"/>
        <v>11.900474999999998</v>
      </c>
      <c r="DD1186" s="1">
        <v>0.99121400000000004</v>
      </c>
      <c r="DE1186" s="1">
        <v>0.99036999999999997</v>
      </c>
      <c r="DF1186" s="1">
        <v>0.99070800000000003</v>
      </c>
      <c r="DG1186" s="1">
        <v>0.99264600000000003</v>
      </c>
      <c r="DH1186" s="1">
        <v>0.99278900000000003</v>
      </c>
      <c r="DI1186" s="1">
        <v>0.99286099999999999</v>
      </c>
      <c r="DJ1186" s="1">
        <v>0.993085</v>
      </c>
      <c r="DK1186" s="1">
        <v>0.99314800000000003</v>
      </c>
      <c r="DL1186" s="1">
        <v>0.99280599999999997</v>
      </c>
      <c r="DM1186" s="1">
        <v>0.99232900000000002</v>
      </c>
      <c r="DN1186" s="1">
        <v>0.99219599999999997</v>
      </c>
      <c r="DO1186" s="1">
        <v>0.99215100000000001</v>
      </c>
      <c r="DP1186" s="1">
        <f t="shared" si="429"/>
        <v>11.906302999999999</v>
      </c>
      <c r="DQ1186" s="1">
        <v>0.99265899999999996</v>
      </c>
      <c r="DR1186" s="1">
        <v>0.99246299999999998</v>
      </c>
      <c r="DS1186" s="1">
        <v>0.99236800000000003</v>
      </c>
      <c r="DT1186" s="1">
        <v>0.99279200000000001</v>
      </c>
      <c r="DU1186" s="1">
        <v>0.99271799999999999</v>
      </c>
      <c r="DV1186" s="1">
        <v>0.99270800000000003</v>
      </c>
      <c r="DW1186" s="1">
        <v>0.99248599999999998</v>
      </c>
      <c r="DX1186" s="1">
        <v>0.99174399999999996</v>
      </c>
      <c r="DY1186" s="1">
        <v>0.99058500000000005</v>
      </c>
      <c r="DZ1186" s="1">
        <v>0.99144900000000002</v>
      </c>
      <c r="EA1186" s="1">
        <v>0.99126999999999998</v>
      </c>
      <c r="EB1186" s="1">
        <v>0.99036999999999997</v>
      </c>
      <c r="EC1186" s="1">
        <f t="shared" si="430"/>
        <v>11.903612000000001</v>
      </c>
      <c r="ED1186" s="1">
        <v>0.991116</v>
      </c>
      <c r="EE1186" s="1">
        <v>0.99312599999999995</v>
      </c>
      <c r="EF1186" s="1">
        <v>0.99317500000000003</v>
      </c>
      <c r="EG1186" s="1">
        <v>0.993614</v>
      </c>
      <c r="EH1186" s="1">
        <v>0.99342600000000003</v>
      </c>
      <c r="EI1186" s="1">
        <v>0.99334299999999998</v>
      </c>
      <c r="EJ1186" s="1">
        <v>0.99297400000000002</v>
      </c>
      <c r="EK1186" s="1">
        <v>0.99251199999999995</v>
      </c>
      <c r="EL1186" s="1">
        <v>0.99236800000000003</v>
      </c>
      <c r="EM1186" s="1">
        <v>0.991425</v>
      </c>
      <c r="EN1186" s="1">
        <v>0.99166299999999996</v>
      </c>
      <c r="EO1186" s="1">
        <v>0.99311199999999999</v>
      </c>
      <c r="EP1186" s="1">
        <f t="shared" si="431"/>
        <v>11.911854000000002</v>
      </c>
      <c r="EQ1186" s="1">
        <v>0.99304599999999998</v>
      </c>
      <c r="ER1186" s="1">
        <v>0.99222200000000005</v>
      </c>
      <c r="ES1186" s="1">
        <v>0.99164099999999999</v>
      </c>
      <c r="ET1186" s="1">
        <v>0.99047499999999999</v>
      </c>
      <c r="EU1186" s="1">
        <v>0.99343099999999995</v>
      </c>
      <c r="EV1186" s="1">
        <v>0.99368400000000001</v>
      </c>
      <c r="EW1186" s="1">
        <v>0.99293900000000002</v>
      </c>
      <c r="EX1186" s="1">
        <v>0.99311199999999999</v>
      </c>
      <c r="EY1186" s="1">
        <v>0.99342600000000003</v>
      </c>
      <c r="EZ1186" s="1">
        <v>0.99332100000000001</v>
      </c>
      <c r="FA1186" s="1">
        <v>0.99140300000000003</v>
      </c>
      <c r="FB1186" s="1">
        <v>0.99063500000000004</v>
      </c>
      <c r="FC1186" s="1">
        <f t="shared" si="432"/>
        <v>11.909334999999999</v>
      </c>
      <c r="FD1186" s="1">
        <v>0.98890999999999996</v>
      </c>
      <c r="FE1186" s="1">
        <v>0.99058599999999997</v>
      </c>
      <c r="FF1186" s="1">
        <v>0.99174200000000001</v>
      </c>
      <c r="FG1186" s="1">
        <v>0.99290699999999998</v>
      </c>
      <c r="FH1186" s="1">
        <v>0.99177599999999999</v>
      </c>
      <c r="FI1186" s="1">
        <v>0.99106700000000003</v>
      </c>
      <c r="FJ1186" s="1">
        <v>0.99087899999999995</v>
      </c>
      <c r="FK1186" s="1">
        <v>0.99232500000000001</v>
      </c>
      <c r="FL1186" s="1">
        <v>0.99324400000000002</v>
      </c>
      <c r="FM1186" s="1">
        <v>0.99258400000000002</v>
      </c>
      <c r="FN1186" s="1">
        <v>0.99145899999999998</v>
      </c>
      <c r="FO1186" s="1">
        <v>0.99102199999999996</v>
      </c>
      <c r="FP1186" s="1">
        <f t="shared" si="433"/>
        <v>11.898501000000001</v>
      </c>
      <c r="FQ1186" s="1">
        <v>0.99022699999999997</v>
      </c>
      <c r="FR1186" s="1">
        <v>0.98969700000000005</v>
      </c>
      <c r="FS1186" s="1">
        <v>0.99212699999999998</v>
      </c>
      <c r="FT1186" s="1">
        <v>0.99193299999999995</v>
      </c>
      <c r="FU1186" s="1">
        <v>0.99170400000000003</v>
      </c>
      <c r="FV1186" s="1">
        <v>0.99127600000000005</v>
      </c>
      <c r="FW1186" s="1">
        <v>0.990788</v>
      </c>
      <c r="FX1186" s="1">
        <v>0.99082800000000004</v>
      </c>
      <c r="FY1186" s="1">
        <v>0.99307500000000004</v>
      </c>
      <c r="FZ1186" s="1">
        <v>0.993143</v>
      </c>
      <c r="GA1186" s="1">
        <v>0.99299000000000004</v>
      </c>
      <c r="GB1186" s="1">
        <v>0.99322600000000005</v>
      </c>
      <c r="GC1186" s="1">
        <f t="shared" si="434"/>
        <v>11.901014</v>
      </c>
      <c r="GD1186" s="1">
        <v>0.99344100000000002</v>
      </c>
      <c r="GE1186" s="1">
        <v>0.99354100000000001</v>
      </c>
      <c r="GF1186" s="1">
        <v>0.99246900000000005</v>
      </c>
      <c r="GG1186" s="1">
        <v>0.99110299999999996</v>
      </c>
      <c r="GH1186" s="1">
        <v>0.98950400000000005</v>
      </c>
      <c r="GI1186" s="1">
        <v>0.98958299999999999</v>
      </c>
      <c r="GJ1186" s="1">
        <v>0.99146299999999998</v>
      </c>
      <c r="GK1186" s="1">
        <v>0.99310200000000004</v>
      </c>
      <c r="GL1186" s="1">
        <v>0.992421</v>
      </c>
      <c r="GM1186" s="1">
        <v>0.99221400000000004</v>
      </c>
      <c r="GN1186" s="1">
        <v>0.99182800000000004</v>
      </c>
      <c r="GO1186" s="1">
        <v>0.99354600000000004</v>
      </c>
      <c r="GP1186" s="1">
        <f t="shared" si="435"/>
        <v>11.904215000000001</v>
      </c>
      <c r="GQ1186" s="1">
        <v>0.99426099999999995</v>
      </c>
      <c r="GR1186" s="1">
        <v>0.99388399999999999</v>
      </c>
      <c r="GS1186" s="1">
        <v>0.99221300000000001</v>
      </c>
      <c r="GT1186" s="1">
        <v>0.99058800000000002</v>
      </c>
      <c r="GU1186" s="1">
        <v>0.99318799999999996</v>
      </c>
      <c r="GV1186" s="1">
        <v>0.99435099999999998</v>
      </c>
      <c r="GW1186" s="1">
        <v>0.99526599999999998</v>
      </c>
      <c r="GX1186" s="1">
        <v>0.99449500000000002</v>
      </c>
      <c r="GY1186" s="1">
        <v>0.99355000000000004</v>
      </c>
      <c r="GZ1186" s="1">
        <v>0.99305200000000005</v>
      </c>
      <c r="HA1186" s="1">
        <v>0.99253499999999995</v>
      </c>
      <c r="HB1186" s="1">
        <v>0.99158800000000002</v>
      </c>
      <c r="HC1186" s="1">
        <f t="shared" si="436"/>
        <v>11.918971000000001</v>
      </c>
      <c r="HD1186" s="1">
        <v>0.99073500000000003</v>
      </c>
      <c r="HE1186" s="1">
        <v>0.99188299999999996</v>
      </c>
      <c r="HF1186" s="1">
        <v>0.99133000000000004</v>
      </c>
      <c r="HG1186" s="1">
        <v>0.99384700000000004</v>
      </c>
      <c r="HH1186" s="1">
        <v>0.99380599999999997</v>
      </c>
      <c r="HI1186" s="1">
        <v>0.99402199999999996</v>
      </c>
      <c r="HJ1186" s="1">
        <v>0.99458400000000002</v>
      </c>
      <c r="HK1186" s="1">
        <v>0.99410299999999996</v>
      </c>
      <c r="HL1186" s="1">
        <v>0.99449200000000004</v>
      </c>
      <c r="HM1186" s="1">
        <v>0.99434500000000003</v>
      </c>
      <c r="HN1186" s="1">
        <v>0.99472099999999997</v>
      </c>
      <c r="HO1186" s="1">
        <v>0.99457499999999999</v>
      </c>
      <c r="HP1186" s="1">
        <f t="shared" si="437"/>
        <v>11.922442999999998</v>
      </c>
      <c r="HQ1186" s="1">
        <v>0.993251</v>
      </c>
      <c r="HR1186" s="1">
        <v>0.99359299999999995</v>
      </c>
      <c r="HS1186" s="1">
        <v>0.98837200000000003</v>
      </c>
      <c r="HT1186" s="1">
        <v>0.988985</v>
      </c>
      <c r="HU1186" s="1">
        <v>0.985178</v>
      </c>
      <c r="HV1186" s="1">
        <v>0.98073299999999997</v>
      </c>
      <c r="HW1186" s="1">
        <v>0.98055599999999998</v>
      </c>
      <c r="HX1186" s="1">
        <v>0.98026199999999997</v>
      </c>
      <c r="HY1186" s="1">
        <v>0.97972300000000001</v>
      </c>
      <c r="HZ1186" s="1">
        <v>0.97880500000000004</v>
      </c>
      <c r="IA1186" s="1">
        <v>0.97879700000000003</v>
      </c>
      <c r="IB1186" s="1">
        <v>0.983815</v>
      </c>
      <c r="IC1186" s="1">
        <f t="shared" si="438"/>
        <v>11.81207</v>
      </c>
      <c r="ID1186" s="1">
        <v>0.98348999999999998</v>
      </c>
      <c r="IE1186" s="1">
        <v>0.98733300000000002</v>
      </c>
      <c r="IF1186" s="1">
        <v>0.99019800000000002</v>
      </c>
      <c r="IG1186" s="1">
        <v>0.98959699999999995</v>
      </c>
      <c r="IH1186" s="1">
        <v>0.98663999999999996</v>
      </c>
      <c r="II1186" s="1">
        <v>0.98285100000000003</v>
      </c>
      <c r="IJ1186" s="1">
        <v>0.98350499999999996</v>
      </c>
      <c r="IK1186" s="1">
        <v>0.98399599999999998</v>
      </c>
      <c r="IL1186" s="1">
        <v>0.98384700000000003</v>
      </c>
      <c r="IM1186" s="1">
        <v>0.98315699999999995</v>
      </c>
      <c r="IN1186" s="1">
        <v>0.98238000000000003</v>
      </c>
      <c r="IO1186" s="1">
        <v>0.98318399999999995</v>
      </c>
      <c r="IP1186" s="1">
        <f t="shared" si="439"/>
        <v>11.820178</v>
      </c>
      <c r="IQ1186" s="1">
        <v>0.982213</v>
      </c>
      <c r="IR1186" s="1">
        <v>0.983954</v>
      </c>
      <c r="IS1186" s="1">
        <v>0.98746800000000001</v>
      </c>
      <c r="IT1186" s="1">
        <v>0.98647300000000004</v>
      </c>
      <c r="IU1186" s="1">
        <v>0.98609000000000002</v>
      </c>
      <c r="IV1186" s="1">
        <v>0.99046400000000001</v>
      </c>
      <c r="IW1186" s="1">
        <v>0.98931899999999995</v>
      </c>
      <c r="IX1186" s="1">
        <v>0.98908600000000002</v>
      </c>
      <c r="IY1186" s="1">
        <v>0.98948400000000003</v>
      </c>
      <c r="IZ1186" s="1">
        <v>0.99160700000000002</v>
      </c>
      <c r="JA1186" s="1">
        <v>0.99172099999999996</v>
      </c>
      <c r="JB1186" s="1">
        <v>0.99157300000000004</v>
      </c>
      <c r="JC1186" s="1">
        <f t="shared" si="440"/>
        <v>11.859452000000003</v>
      </c>
      <c r="JD1186" s="1">
        <v>0.99023499999999998</v>
      </c>
      <c r="JE1186" s="1">
        <v>0.99463100000000004</v>
      </c>
      <c r="JF1186" s="1">
        <v>0.99988699999999997</v>
      </c>
      <c r="JG1186" s="1">
        <v>0.99984200000000001</v>
      </c>
      <c r="JH1186" s="1">
        <v>0.99982499999999996</v>
      </c>
      <c r="JI1186" s="1">
        <v>0.99984499999999998</v>
      </c>
      <c r="JJ1186" s="1">
        <v>0.999807</v>
      </c>
      <c r="JK1186" s="1">
        <v>0.99972899999999998</v>
      </c>
      <c r="JL1186" s="1">
        <v>0.99968800000000002</v>
      </c>
      <c r="JM1186" s="1">
        <v>0.99966699999999997</v>
      </c>
      <c r="JN1186" s="1">
        <v>0.99975700000000001</v>
      </c>
      <c r="JO1186" s="1">
        <v>0.99971900000000002</v>
      </c>
      <c r="JP1186" s="1">
        <f t="shared" si="441"/>
        <v>11.982632000000002</v>
      </c>
      <c r="JQ1186" s="1">
        <v>0.99981600000000004</v>
      </c>
      <c r="JR1186" s="1">
        <v>0.99921400000000005</v>
      </c>
      <c r="JS1186" s="1">
        <v>0.995417</v>
      </c>
      <c r="JT1186" s="1">
        <v>0.99499199999999999</v>
      </c>
      <c r="JU1186" s="1">
        <v>0.99124500000000004</v>
      </c>
      <c r="JV1186" s="1">
        <v>0.99122399999999999</v>
      </c>
      <c r="JW1186" s="1">
        <v>0.99062300000000003</v>
      </c>
      <c r="JX1186" s="1">
        <v>0.99025700000000005</v>
      </c>
      <c r="JY1186" s="1">
        <v>0.99073599999999995</v>
      </c>
      <c r="JZ1186" s="1">
        <v>0.991232</v>
      </c>
      <c r="KA1186" s="1">
        <v>0.99112199999999995</v>
      </c>
      <c r="KB1186" s="1">
        <v>0.99025200000000002</v>
      </c>
      <c r="KC1186" s="1">
        <f t="shared" si="442"/>
        <v>11.916130000000001</v>
      </c>
      <c r="KD1186" s="1">
        <v>0.99030099999999999</v>
      </c>
      <c r="KE1186" s="1">
        <v>0.98997900000000005</v>
      </c>
      <c r="KF1186" s="1">
        <v>0.990425</v>
      </c>
      <c r="KG1186" s="1">
        <v>0.98992000000000002</v>
      </c>
      <c r="KH1186" s="1">
        <v>0.98861600000000005</v>
      </c>
      <c r="KI1186" s="1">
        <v>0.98726999999999998</v>
      </c>
      <c r="KJ1186" s="1">
        <v>0.98743099999999995</v>
      </c>
      <c r="KK1186" s="1">
        <v>0.98812</v>
      </c>
      <c r="KL1186" s="1">
        <v>0.98722799999999999</v>
      </c>
      <c r="KM1186" s="1">
        <v>0.98706099999999997</v>
      </c>
      <c r="KN1186" s="1">
        <v>0.98709400000000003</v>
      </c>
      <c r="KO1186" s="1">
        <v>0.98458100000000004</v>
      </c>
      <c r="KP1186" s="1">
        <f t="shared" si="443"/>
        <v>11.858026000000002</v>
      </c>
      <c r="KQ1186" s="1">
        <v>0.98475000000000001</v>
      </c>
      <c r="KR1186" s="1">
        <v>0.98403700000000005</v>
      </c>
      <c r="KS1186" s="1">
        <v>0.98284700000000003</v>
      </c>
      <c r="KT1186" s="1">
        <v>0.98353100000000004</v>
      </c>
      <c r="KU1186" s="1">
        <v>0.98577199999999998</v>
      </c>
      <c r="KV1186" s="1">
        <v>0.98709199999999997</v>
      </c>
      <c r="KW1186" s="1">
        <v>0.98665800000000004</v>
      </c>
      <c r="KX1186" s="1">
        <v>0.98633499999999996</v>
      </c>
      <c r="KY1186" s="1">
        <v>0.98594000000000004</v>
      </c>
      <c r="KZ1186" s="1">
        <v>0.98639399999999999</v>
      </c>
      <c r="LA1186" s="1">
        <v>0.98691700000000004</v>
      </c>
      <c r="LB1186" s="1">
        <v>0.98708499999999999</v>
      </c>
      <c r="LC1186" s="1">
        <v>0.98603499999999999</v>
      </c>
      <c r="LD1186" s="1">
        <f t="shared" si="444"/>
        <v>12.813393</v>
      </c>
      <c r="LE1186" s="5"/>
    </row>
    <row r="1187" spans="1:317" hidden="1" x14ac:dyDescent="0.3">
      <c r="A1187" s="1">
        <v>26908650026</v>
      </c>
      <c r="B1187" s="4">
        <v>41809</v>
      </c>
      <c r="C1187" s="1" t="s">
        <v>8</v>
      </c>
      <c r="D1187" s="1" t="s">
        <v>9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f t="shared" si="422"/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f t="shared" si="423"/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f t="shared" si="424"/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0.01</v>
      </c>
      <c r="BD1187" s="1">
        <v>0.01</v>
      </c>
      <c r="BE1187" s="1">
        <v>0.01</v>
      </c>
      <c r="BF1187" s="1">
        <v>0.01</v>
      </c>
      <c r="BG1187" s="1">
        <v>0.01</v>
      </c>
      <c r="BH1187" s="1">
        <v>0.01</v>
      </c>
      <c r="BI1187" s="1">
        <v>0.01</v>
      </c>
      <c r="BJ1187" s="1">
        <v>0.01</v>
      </c>
      <c r="BK1187" s="1">
        <v>0.01</v>
      </c>
      <c r="BL1187" s="1">
        <v>0.01</v>
      </c>
      <c r="BM1187" s="1">
        <v>0.01</v>
      </c>
      <c r="BN1187" s="1">
        <v>0.01</v>
      </c>
      <c r="BO1187" s="1">
        <v>0.01</v>
      </c>
      <c r="BP1187" s="1">
        <f t="shared" si="425"/>
        <v>0.11999999999999998</v>
      </c>
      <c r="BQ1187" s="1">
        <v>0.01</v>
      </c>
      <c r="BR1187" s="1">
        <v>0.01</v>
      </c>
      <c r="BS1187" s="1">
        <v>0.01</v>
      </c>
      <c r="BT1187" s="1">
        <v>0.01</v>
      </c>
      <c r="BU1187" s="1">
        <v>0.01</v>
      </c>
      <c r="BV1187" s="1">
        <v>0.01</v>
      </c>
      <c r="BW1187" s="1">
        <v>0.01</v>
      </c>
      <c r="BX1187" s="1">
        <v>0.01</v>
      </c>
      <c r="BY1187" s="1">
        <v>0.01</v>
      </c>
      <c r="BZ1187" s="1">
        <v>0.01</v>
      </c>
      <c r="CA1187" s="1">
        <v>0.01</v>
      </c>
      <c r="CB1187" s="1">
        <v>0.01</v>
      </c>
      <c r="CC1187" s="1">
        <f t="shared" si="426"/>
        <v>0.11999999999999998</v>
      </c>
      <c r="CD1187" s="1">
        <v>0.03</v>
      </c>
      <c r="CE1187" s="1">
        <v>0.34</v>
      </c>
      <c r="CF1187" s="1">
        <v>2.38</v>
      </c>
      <c r="CG1187" s="1">
        <v>4.7</v>
      </c>
      <c r="CH1187" s="1">
        <v>4.96</v>
      </c>
      <c r="CI1187" s="1">
        <v>4.99</v>
      </c>
      <c r="CJ1187" s="1">
        <v>4.95</v>
      </c>
      <c r="CK1187" s="1">
        <v>5.24</v>
      </c>
      <c r="CL1187" s="1">
        <v>5.09</v>
      </c>
      <c r="CM1187" s="1">
        <v>4.2300000000000004</v>
      </c>
      <c r="CN1187" s="1">
        <v>3.54</v>
      </c>
      <c r="CO1187" s="1">
        <v>3.7</v>
      </c>
      <c r="CP1187" s="1">
        <f t="shared" si="427"/>
        <v>44.15</v>
      </c>
      <c r="CQ1187" s="1">
        <v>3.57</v>
      </c>
      <c r="CR1187" s="1">
        <v>3.54</v>
      </c>
      <c r="CS1187" s="1">
        <v>3.78</v>
      </c>
      <c r="CT1187" s="1">
        <v>3.51</v>
      </c>
      <c r="CU1187" s="1">
        <v>4.4000000000000004</v>
      </c>
      <c r="CV1187" s="1">
        <v>3.73</v>
      </c>
      <c r="CW1187" s="1">
        <v>3.41</v>
      </c>
      <c r="CX1187" s="1">
        <v>3.42</v>
      </c>
      <c r="CY1187" s="1">
        <v>3.53</v>
      </c>
      <c r="CZ1187" s="1">
        <v>3.28</v>
      </c>
      <c r="DA1187" s="1">
        <v>3.49</v>
      </c>
      <c r="DB1187" s="1">
        <v>3.83</v>
      </c>
      <c r="DC1187" s="1">
        <f t="shared" si="428"/>
        <v>43.49</v>
      </c>
      <c r="DD1187" s="1">
        <v>4.03</v>
      </c>
      <c r="DE1187" s="1">
        <v>4.2300000000000004</v>
      </c>
      <c r="DF1187" s="1">
        <v>4.1500000000000004</v>
      </c>
      <c r="DG1187" s="1">
        <v>3.65</v>
      </c>
      <c r="DH1187" s="1">
        <v>3.62</v>
      </c>
      <c r="DI1187" s="1">
        <v>3.61</v>
      </c>
      <c r="DJ1187" s="1">
        <v>3.55</v>
      </c>
      <c r="DK1187" s="1">
        <v>3.53</v>
      </c>
      <c r="DL1187" s="1">
        <v>3.63</v>
      </c>
      <c r="DM1187" s="1">
        <v>3.75</v>
      </c>
      <c r="DN1187" s="1">
        <v>3.78</v>
      </c>
      <c r="DO1187" s="1">
        <v>3.8</v>
      </c>
      <c r="DP1187" s="1">
        <f t="shared" si="429"/>
        <v>45.330000000000005</v>
      </c>
      <c r="DQ1187" s="1">
        <v>3.66</v>
      </c>
      <c r="DR1187" s="1">
        <v>3.74</v>
      </c>
      <c r="DS1187" s="1">
        <v>3.79</v>
      </c>
      <c r="DT1187" s="1">
        <v>3.67</v>
      </c>
      <c r="DU1187" s="1">
        <v>3.69</v>
      </c>
      <c r="DV1187" s="1">
        <v>3.7</v>
      </c>
      <c r="DW1187" s="1">
        <v>3.77</v>
      </c>
      <c r="DX1187" s="1">
        <v>3.98</v>
      </c>
      <c r="DY1187" s="1">
        <v>4.28</v>
      </c>
      <c r="DZ1187" s="1">
        <v>4.05</v>
      </c>
      <c r="EA1187" s="1">
        <v>4.1100000000000003</v>
      </c>
      <c r="EB1187" s="1">
        <v>4.3600000000000003</v>
      </c>
      <c r="EC1187" s="1">
        <f t="shared" si="430"/>
        <v>46.8</v>
      </c>
      <c r="ED1187" s="1">
        <v>4.16</v>
      </c>
      <c r="EE1187" s="1">
        <v>3.59</v>
      </c>
      <c r="EF1187" s="1">
        <v>3.59</v>
      </c>
      <c r="EG1187" s="1">
        <v>3.46</v>
      </c>
      <c r="EH1187" s="1">
        <v>3.51</v>
      </c>
      <c r="EI1187" s="1">
        <v>3.53</v>
      </c>
      <c r="EJ1187" s="1">
        <v>3.63</v>
      </c>
      <c r="EK1187" s="1">
        <v>3.74</v>
      </c>
      <c r="EL1187" s="1">
        <v>3.78</v>
      </c>
      <c r="EM1187" s="1">
        <v>4.04</v>
      </c>
      <c r="EN1187" s="1">
        <v>3.98</v>
      </c>
      <c r="EO1187" s="1">
        <v>3.55</v>
      </c>
      <c r="EP1187" s="1">
        <f t="shared" si="431"/>
        <v>44.559999999999995</v>
      </c>
      <c r="EQ1187" s="1">
        <v>3.61</v>
      </c>
      <c r="ER1187" s="1">
        <v>3.8</v>
      </c>
      <c r="ES1187" s="1">
        <v>3.94</v>
      </c>
      <c r="ET1187" s="1">
        <v>4.24</v>
      </c>
      <c r="EU1187" s="1">
        <v>3.45</v>
      </c>
      <c r="EV1187" s="1">
        <v>3.38</v>
      </c>
      <c r="EW1187" s="1">
        <v>3.59</v>
      </c>
      <c r="EX1187" s="1">
        <v>3.57</v>
      </c>
      <c r="EY1187" s="1">
        <v>3.48</v>
      </c>
      <c r="EZ1187" s="1">
        <v>3.5</v>
      </c>
      <c r="FA1187" s="1">
        <v>4.0199999999999996</v>
      </c>
      <c r="FB1187" s="1">
        <v>4.2300000000000004</v>
      </c>
      <c r="FC1187" s="1">
        <f t="shared" si="432"/>
        <v>44.81</v>
      </c>
      <c r="FD1187" s="1">
        <v>4.63</v>
      </c>
      <c r="FE1187" s="1">
        <v>4.1500000000000004</v>
      </c>
      <c r="FF1187" s="1">
        <v>3.82</v>
      </c>
      <c r="FG1187" s="1">
        <v>3.5</v>
      </c>
      <c r="FH1187" s="1">
        <v>3.79</v>
      </c>
      <c r="FI1187" s="1">
        <v>3.99</v>
      </c>
      <c r="FJ1187" s="1">
        <v>4.05</v>
      </c>
      <c r="FK1187" s="1">
        <v>3.65</v>
      </c>
      <c r="FL1187" s="1">
        <v>3.38</v>
      </c>
      <c r="FM1187" s="1">
        <v>3.57</v>
      </c>
      <c r="FN1187" s="1">
        <v>3.87</v>
      </c>
      <c r="FO1187" s="1">
        <v>4</v>
      </c>
      <c r="FP1187" s="1">
        <f t="shared" si="433"/>
        <v>46.4</v>
      </c>
      <c r="FQ1187" s="1">
        <v>4.2</v>
      </c>
      <c r="FR1187" s="1">
        <v>4.33</v>
      </c>
      <c r="FS1187" s="1">
        <v>3.71</v>
      </c>
      <c r="FT1187" s="1">
        <v>3.77</v>
      </c>
      <c r="FU1187" s="1">
        <v>3.79</v>
      </c>
      <c r="FV1187" s="1">
        <v>3.86</v>
      </c>
      <c r="FW1187" s="1">
        <v>3.92</v>
      </c>
      <c r="FX1187" s="1">
        <v>3.88</v>
      </c>
      <c r="FY1187" s="1">
        <v>3.29</v>
      </c>
      <c r="FZ1187" s="1">
        <v>3.23</v>
      </c>
      <c r="GA1187" s="1">
        <v>3.24</v>
      </c>
      <c r="GB1187" s="1">
        <v>3.16</v>
      </c>
      <c r="GC1187" s="1">
        <f t="shared" si="434"/>
        <v>44.379999999999995</v>
      </c>
      <c r="GD1187" s="1">
        <v>3.11</v>
      </c>
      <c r="GE1187" s="1">
        <v>3.07</v>
      </c>
      <c r="GF1187" s="1">
        <v>3.33</v>
      </c>
      <c r="GG1187" s="1">
        <v>3.63</v>
      </c>
      <c r="GH1187" s="1">
        <v>4</v>
      </c>
      <c r="GI1187" s="1">
        <v>3.96</v>
      </c>
      <c r="GJ1187" s="1">
        <v>3.51</v>
      </c>
      <c r="GK1187" s="1">
        <v>3.11</v>
      </c>
      <c r="GL1187" s="1">
        <v>3.28</v>
      </c>
      <c r="GM1187" s="1">
        <v>3.33</v>
      </c>
      <c r="GN1187" s="1">
        <v>3.41</v>
      </c>
      <c r="GO1187" s="1">
        <v>2.99</v>
      </c>
      <c r="GP1187" s="1">
        <f t="shared" si="435"/>
        <v>40.729999999999997</v>
      </c>
      <c r="GQ1187" s="1">
        <v>2.79</v>
      </c>
      <c r="GR1187" s="1">
        <v>2.88</v>
      </c>
      <c r="GS1187" s="1">
        <v>3.28</v>
      </c>
      <c r="GT1187" s="1">
        <v>3.67</v>
      </c>
      <c r="GU1187" s="1">
        <v>3.15</v>
      </c>
      <c r="GV1187" s="1">
        <v>2.88</v>
      </c>
      <c r="GW1187" s="1">
        <v>2.57</v>
      </c>
      <c r="GX1187" s="1">
        <v>2.73</v>
      </c>
      <c r="GY1187" s="1">
        <v>2.98</v>
      </c>
      <c r="GZ1187" s="1">
        <v>3.12</v>
      </c>
      <c r="HA1187" s="1">
        <v>3.25</v>
      </c>
      <c r="HB1187" s="1">
        <v>3.45</v>
      </c>
      <c r="HC1187" s="1">
        <f t="shared" si="436"/>
        <v>36.75</v>
      </c>
      <c r="HD1187" s="1">
        <v>3.66</v>
      </c>
      <c r="HE1187" s="1">
        <v>3.41</v>
      </c>
      <c r="HF1187" s="1">
        <v>3.58</v>
      </c>
      <c r="HG1187" s="1">
        <v>2.96</v>
      </c>
      <c r="HH1187" s="1">
        <v>2.99</v>
      </c>
      <c r="HI1187" s="1">
        <v>2.96</v>
      </c>
      <c r="HJ1187" s="1">
        <v>2.83</v>
      </c>
      <c r="HK1187" s="1">
        <v>2.99</v>
      </c>
      <c r="HL1187" s="1">
        <v>2.91</v>
      </c>
      <c r="HM1187" s="1">
        <v>2.95</v>
      </c>
      <c r="HN1187" s="1">
        <v>2.84</v>
      </c>
      <c r="HO1187" s="1">
        <v>2.87</v>
      </c>
      <c r="HP1187" s="1">
        <f t="shared" si="437"/>
        <v>36.949999999999996</v>
      </c>
      <c r="HQ1187" s="1">
        <v>3.23</v>
      </c>
      <c r="HR1187" s="1">
        <v>2.96</v>
      </c>
      <c r="HS1187" s="1">
        <v>3.65</v>
      </c>
      <c r="HT1187" s="1">
        <v>3.53</v>
      </c>
      <c r="HU1187" s="1">
        <v>4.08</v>
      </c>
      <c r="HV1187" s="1">
        <v>4.67</v>
      </c>
      <c r="HW1187" s="1">
        <v>4.67</v>
      </c>
      <c r="HX1187" s="1">
        <v>4.67</v>
      </c>
      <c r="HY1187" s="1">
        <v>4.58</v>
      </c>
      <c r="HZ1187" s="1">
        <v>4.67</v>
      </c>
      <c r="IA1187" s="1">
        <v>4.74</v>
      </c>
      <c r="IB1187" s="1">
        <v>4.16</v>
      </c>
      <c r="IC1187" s="1">
        <f t="shared" si="438"/>
        <v>49.61</v>
      </c>
      <c r="ID1187" s="1">
        <v>4.17</v>
      </c>
      <c r="IE1187" s="1">
        <v>3.46</v>
      </c>
      <c r="IF1187" s="1">
        <v>3.01</v>
      </c>
      <c r="IG1187" s="1">
        <v>3.13</v>
      </c>
      <c r="IH1187" s="1">
        <v>3.55</v>
      </c>
      <c r="II1187" s="1">
        <v>4</v>
      </c>
      <c r="IJ1187" s="1">
        <v>3.91</v>
      </c>
      <c r="IK1187" s="1">
        <v>3.83</v>
      </c>
      <c r="IL1187" s="1">
        <v>3.83</v>
      </c>
      <c r="IM1187" s="1">
        <v>3.9</v>
      </c>
      <c r="IN1187" s="1">
        <v>3.94</v>
      </c>
      <c r="IO1187" s="1">
        <v>3.83</v>
      </c>
      <c r="IP1187" s="1">
        <f t="shared" si="439"/>
        <v>44.559999999999995</v>
      </c>
      <c r="IQ1187" s="1">
        <v>3.94</v>
      </c>
      <c r="IR1187" s="1">
        <v>3.71</v>
      </c>
      <c r="IS1187" s="1">
        <v>3.21</v>
      </c>
      <c r="IT1187" s="1">
        <v>3.34</v>
      </c>
      <c r="IU1187" s="1">
        <v>3.4</v>
      </c>
      <c r="IV1187" s="1">
        <v>2.74</v>
      </c>
      <c r="IW1187" s="1">
        <v>2.92</v>
      </c>
      <c r="IX1187" s="1">
        <v>2.94</v>
      </c>
      <c r="IY1187" s="1">
        <v>2.87</v>
      </c>
      <c r="IZ1187" s="1">
        <v>2.5299999999999998</v>
      </c>
      <c r="JA1187" s="1">
        <v>2.5099999999999998</v>
      </c>
      <c r="JB1187" s="1">
        <v>2.5299999999999998</v>
      </c>
      <c r="JC1187" s="1">
        <f t="shared" si="440"/>
        <v>36.64</v>
      </c>
      <c r="JD1187" s="1">
        <v>2.74</v>
      </c>
      <c r="JE1187" s="1">
        <v>1.83</v>
      </c>
      <c r="JF1187" s="1">
        <v>0.04</v>
      </c>
      <c r="JG1187" s="1">
        <v>0.03</v>
      </c>
      <c r="JH1187" s="1">
        <v>0.01</v>
      </c>
      <c r="JI1187" s="1">
        <v>0.04</v>
      </c>
      <c r="JJ1187" s="1">
        <v>7.0000000000000007E-2</v>
      </c>
      <c r="JK1187" s="1">
        <v>0.03</v>
      </c>
      <c r="JL1187" s="1">
        <v>0.01</v>
      </c>
      <c r="JM1187" s="1">
        <v>0.03</v>
      </c>
      <c r="JN1187" s="1">
        <v>0.01</v>
      </c>
      <c r="JO1187" s="1">
        <v>7.0000000000000007E-2</v>
      </c>
      <c r="JP1187" s="1">
        <f t="shared" si="441"/>
        <v>4.910000000000001</v>
      </c>
      <c r="JQ1187" s="1">
        <v>0.04</v>
      </c>
      <c r="JR1187" s="1">
        <v>0</v>
      </c>
      <c r="JS1187" s="1">
        <v>0</v>
      </c>
      <c r="JT1187" s="1">
        <v>0</v>
      </c>
      <c r="JU1187" s="1">
        <v>0</v>
      </c>
      <c r="JV1187" s="1">
        <v>0</v>
      </c>
      <c r="JW1187" s="1">
        <v>0</v>
      </c>
      <c r="JX1187" s="1">
        <v>0</v>
      </c>
      <c r="JY1187" s="1">
        <v>0</v>
      </c>
      <c r="JZ1187" s="1">
        <v>0</v>
      </c>
      <c r="KA1187" s="1">
        <v>0</v>
      </c>
      <c r="KB1187" s="1">
        <v>0</v>
      </c>
      <c r="KC1187" s="1">
        <f t="shared" si="442"/>
        <v>0.04</v>
      </c>
      <c r="KD1187" s="1">
        <v>0</v>
      </c>
      <c r="KE1187" s="1">
        <v>0</v>
      </c>
      <c r="KF1187" s="1">
        <v>0</v>
      </c>
      <c r="KG1187" s="1">
        <v>0</v>
      </c>
      <c r="KH1187" s="1">
        <v>0</v>
      </c>
      <c r="KI1187" s="1">
        <v>0</v>
      </c>
      <c r="KJ1187" s="1">
        <v>0</v>
      </c>
      <c r="KK1187" s="1">
        <v>0</v>
      </c>
      <c r="KL1187" s="1">
        <v>0</v>
      </c>
      <c r="KM1187" s="1">
        <v>0</v>
      </c>
      <c r="KN1187" s="1">
        <v>0</v>
      </c>
      <c r="KO1187" s="1">
        <v>0</v>
      </c>
      <c r="KP1187" s="1">
        <f t="shared" si="443"/>
        <v>0</v>
      </c>
      <c r="KQ1187" s="1">
        <v>0</v>
      </c>
      <c r="KR1187" s="1">
        <v>0</v>
      </c>
      <c r="KS1187" s="1">
        <v>0</v>
      </c>
      <c r="KT1187" s="1">
        <v>0</v>
      </c>
      <c r="KU1187" s="1">
        <v>0.01</v>
      </c>
      <c r="KV1187" s="1">
        <v>0</v>
      </c>
      <c r="KW1187" s="1">
        <v>0</v>
      </c>
      <c r="KX1187" s="1">
        <v>0</v>
      </c>
      <c r="KY1187" s="1">
        <v>0</v>
      </c>
      <c r="KZ1187" s="1">
        <v>0</v>
      </c>
      <c r="LA1187" s="1">
        <v>0</v>
      </c>
      <c r="LB1187" s="1">
        <v>0</v>
      </c>
      <c r="LC1187" s="1">
        <v>0</v>
      </c>
      <c r="LD1187" s="1">
        <f t="shared" si="444"/>
        <v>0.01</v>
      </c>
      <c r="LE1187" s="5"/>
    </row>
    <row r="1188" spans="1:317" hidden="1" x14ac:dyDescent="0.3">
      <c r="A1188" s="1">
        <v>26908650026</v>
      </c>
      <c r="B1188" s="4">
        <v>41809</v>
      </c>
      <c r="C1188" s="1" t="s">
        <v>10</v>
      </c>
      <c r="D1188" s="1" t="s">
        <v>5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f t="shared" si="422"/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f t="shared" si="423"/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f t="shared" si="424"/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f t="shared" si="425"/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f t="shared" si="426"/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f t="shared" si="427"/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f t="shared" si="428"/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f t="shared" si="429"/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f t="shared" si="430"/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f t="shared" si="431"/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f t="shared" si="432"/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f t="shared" si="433"/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f t="shared" si="434"/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f t="shared" si="435"/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f t="shared" si="436"/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f t="shared" si="437"/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  <c r="HV1188" s="1">
        <v>0</v>
      </c>
      <c r="HW1188" s="1">
        <v>0</v>
      </c>
      <c r="HX1188" s="1">
        <v>0</v>
      </c>
      <c r="HY1188" s="1">
        <v>0</v>
      </c>
      <c r="HZ1188" s="1">
        <v>0</v>
      </c>
      <c r="IA1188" s="1">
        <v>0</v>
      </c>
      <c r="IB1188" s="1">
        <v>0</v>
      </c>
      <c r="IC1188" s="1">
        <f t="shared" si="438"/>
        <v>0</v>
      </c>
      <c r="ID1188" s="1">
        <v>0</v>
      </c>
      <c r="IE1188" s="1">
        <v>0</v>
      </c>
      <c r="IF1188" s="1">
        <v>0</v>
      </c>
      <c r="IG1188" s="1">
        <v>0</v>
      </c>
      <c r="IH1188" s="1">
        <v>0</v>
      </c>
      <c r="II1188" s="1">
        <v>0</v>
      </c>
      <c r="IJ1188" s="1">
        <v>0</v>
      </c>
      <c r="IK1188" s="1">
        <v>0</v>
      </c>
      <c r="IL1188" s="1">
        <v>0</v>
      </c>
      <c r="IM1188" s="1">
        <v>0</v>
      </c>
      <c r="IN1188" s="1">
        <v>0</v>
      </c>
      <c r="IO1188" s="1">
        <v>0</v>
      </c>
      <c r="IP1188" s="1">
        <f t="shared" si="439"/>
        <v>0</v>
      </c>
      <c r="IQ1188" s="1">
        <v>0</v>
      </c>
      <c r="IR1188" s="1">
        <v>0</v>
      </c>
      <c r="IS1188" s="1">
        <v>0</v>
      </c>
      <c r="IT1188" s="1">
        <v>0</v>
      </c>
      <c r="IU1188" s="1">
        <v>0</v>
      </c>
      <c r="IV1188" s="1">
        <v>0</v>
      </c>
      <c r="IW1188" s="1">
        <v>0</v>
      </c>
      <c r="IX1188" s="1">
        <v>0</v>
      </c>
      <c r="IY1188" s="1">
        <v>0</v>
      </c>
      <c r="IZ1188" s="1">
        <v>0</v>
      </c>
      <c r="JA1188" s="1">
        <v>0</v>
      </c>
      <c r="JB1188" s="1">
        <v>0</v>
      </c>
      <c r="JC1188" s="1">
        <f t="shared" si="440"/>
        <v>0</v>
      </c>
      <c r="JD1188" s="1">
        <v>0</v>
      </c>
      <c r="JE1188" s="1">
        <v>0</v>
      </c>
      <c r="JF1188" s="1">
        <v>0</v>
      </c>
      <c r="JG1188" s="1">
        <v>0</v>
      </c>
      <c r="JH1188" s="1">
        <v>0</v>
      </c>
      <c r="JI1188" s="1">
        <v>0</v>
      </c>
      <c r="JJ1188" s="1">
        <v>0</v>
      </c>
      <c r="JK1188" s="1">
        <v>0</v>
      </c>
      <c r="JL1188" s="1">
        <v>0</v>
      </c>
      <c r="JM1188" s="1">
        <v>0</v>
      </c>
      <c r="JN1188" s="1">
        <v>0</v>
      </c>
      <c r="JO1188" s="1">
        <v>0</v>
      </c>
      <c r="JP1188" s="1">
        <f t="shared" si="441"/>
        <v>0</v>
      </c>
      <c r="JQ1188" s="1">
        <v>0</v>
      </c>
      <c r="JR1188" s="1">
        <v>0</v>
      </c>
      <c r="JS1188" s="1">
        <v>0</v>
      </c>
      <c r="JT1188" s="1">
        <v>0</v>
      </c>
      <c r="JU1188" s="1">
        <v>0</v>
      </c>
      <c r="JV1188" s="1">
        <v>0</v>
      </c>
      <c r="JW1188" s="1">
        <v>0</v>
      </c>
      <c r="JX1188" s="1">
        <v>0</v>
      </c>
      <c r="JY1188" s="1">
        <v>0</v>
      </c>
      <c r="JZ1188" s="1">
        <v>0</v>
      </c>
      <c r="KA1188" s="1">
        <v>0</v>
      </c>
      <c r="KB1188" s="1">
        <v>0</v>
      </c>
      <c r="KC1188" s="1">
        <f t="shared" si="442"/>
        <v>0</v>
      </c>
      <c r="KD1188" s="1">
        <v>0</v>
      </c>
      <c r="KE1188" s="1">
        <v>0</v>
      </c>
      <c r="KF1188" s="1">
        <v>0</v>
      </c>
      <c r="KG1188" s="1">
        <v>0</v>
      </c>
      <c r="KH1188" s="1">
        <v>0</v>
      </c>
      <c r="KI1188" s="1">
        <v>0</v>
      </c>
      <c r="KJ1188" s="1">
        <v>0</v>
      </c>
      <c r="KK1188" s="1">
        <v>0</v>
      </c>
      <c r="KL1188" s="1">
        <v>0</v>
      </c>
      <c r="KM1188" s="1">
        <v>0</v>
      </c>
      <c r="KN1188" s="1">
        <v>0</v>
      </c>
      <c r="KO1188" s="1">
        <v>0</v>
      </c>
      <c r="KP1188" s="1">
        <f t="shared" si="443"/>
        <v>0</v>
      </c>
      <c r="KQ1188" s="1">
        <v>0</v>
      </c>
      <c r="KR1188" s="1">
        <v>0</v>
      </c>
      <c r="KS1188" s="1">
        <v>0</v>
      </c>
      <c r="KT1188" s="1">
        <v>0</v>
      </c>
      <c r="KU1188" s="1">
        <v>0</v>
      </c>
      <c r="KV1188" s="1">
        <v>0</v>
      </c>
      <c r="KW1188" s="1">
        <v>0</v>
      </c>
      <c r="KX1188" s="1">
        <v>0</v>
      </c>
      <c r="KY1188" s="1">
        <v>0</v>
      </c>
      <c r="KZ1188" s="1">
        <v>0</v>
      </c>
      <c r="LA1188" s="1">
        <v>0</v>
      </c>
      <c r="LB1188" s="1">
        <v>0</v>
      </c>
      <c r="LC1188" s="1">
        <v>0</v>
      </c>
      <c r="LD1188" s="1">
        <f t="shared" si="444"/>
        <v>0</v>
      </c>
      <c r="LE1188" s="5"/>
    </row>
    <row r="1189" spans="1:317" hidden="1" x14ac:dyDescent="0.3">
      <c r="A1189" s="1">
        <v>26908650026</v>
      </c>
      <c r="B1189" s="4">
        <v>41809</v>
      </c>
      <c r="C1189" s="1" t="s">
        <v>11</v>
      </c>
      <c r="D1189" s="1" t="s">
        <v>9</v>
      </c>
      <c r="E1189" s="1">
        <v>3.13</v>
      </c>
      <c r="F1189" s="1">
        <v>3.12</v>
      </c>
      <c r="G1189" s="1">
        <v>3.13</v>
      </c>
      <c r="H1189" s="1">
        <v>3.06</v>
      </c>
      <c r="I1189" s="1">
        <v>3.15</v>
      </c>
      <c r="J1189" s="1">
        <v>3.16</v>
      </c>
      <c r="K1189" s="1">
        <v>3.13</v>
      </c>
      <c r="L1189" s="1">
        <v>3.1</v>
      </c>
      <c r="M1189" s="1">
        <v>3.06</v>
      </c>
      <c r="N1189" s="1">
        <v>3.12</v>
      </c>
      <c r="O1189" s="1">
        <v>3.17</v>
      </c>
      <c r="P1189" s="1">
        <f t="shared" si="422"/>
        <v>34.33</v>
      </c>
      <c r="Q1189" s="1">
        <v>3.13</v>
      </c>
      <c r="R1189" s="1">
        <v>3.11</v>
      </c>
      <c r="S1189" s="1">
        <v>3.09</v>
      </c>
      <c r="T1189" s="1">
        <v>3.1</v>
      </c>
      <c r="U1189" s="1">
        <v>3.14</v>
      </c>
      <c r="V1189" s="1">
        <v>3.13</v>
      </c>
      <c r="W1189" s="1">
        <v>3.1</v>
      </c>
      <c r="X1189" s="1">
        <v>3.12</v>
      </c>
      <c r="Y1189" s="1">
        <v>3.07</v>
      </c>
      <c r="Z1189" s="1">
        <v>3.12</v>
      </c>
      <c r="AA1189" s="1">
        <v>3.11</v>
      </c>
      <c r="AB1189" s="1">
        <v>3.07</v>
      </c>
      <c r="AC1189" s="1">
        <f t="shared" si="423"/>
        <v>37.290000000000006</v>
      </c>
      <c r="AD1189" s="1">
        <v>3.12</v>
      </c>
      <c r="AE1189" s="1">
        <v>3.11</v>
      </c>
      <c r="AF1189" s="1">
        <v>3.12</v>
      </c>
      <c r="AG1189" s="1">
        <v>3.12</v>
      </c>
      <c r="AH1189" s="1">
        <v>3.1</v>
      </c>
      <c r="AI1189" s="1">
        <v>3.12</v>
      </c>
      <c r="AJ1189" s="1">
        <v>3.12</v>
      </c>
      <c r="AK1189" s="1">
        <v>3.12</v>
      </c>
      <c r="AL1189" s="1">
        <v>3.13</v>
      </c>
      <c r="AM1189" s="1">
        <v>3.08</v>
      </c>
      <c r="AN1189" s="1">
        <v>3.08</v>
      </c>
      <c r="AO1189" s="1">
        <v>3.09</v>
      </c>
      <c r="AP1189" s="1">
        <f t="shared" si="424"/>
        <v>37.31</v>
      </c>
      <c r="AQ1189" s="1">
        <v>3.11</v>
      </c>
      <c r="AR1189" s="1">
        <v>3.16</v>
      </c>
      <c r="AS1189" s="1">
        <v>3.11</v>
      </c>
      <c r="AT1189" s="1">
        <v>3.11</v>
      </c>
      <c r="AU1189" s="1">
        <v>3.12</v>
      </c>
      <c r="AV1189" s="1">
        <v>3.16</v>
      </c>
      <c r="AW1189" s="1">
        <v>3.12</v>
      </c>
      <c r="AX1189" s="1">
        <v>3.11</v>
      </c>
      <c r="AY1189" s="1">
        <v>3.09</v>
      </c>
      <c r="AZ1189" s="1">
        <v>3.13</v>
      </c>
      <c r="BA1189" s="1">
        <v>3.16</v>
      </c>
      <c r="BB1189" s="1">
        <v>3.13</v>
      </c>
      <c r="BD1189" s="1">
        <v>3.11</v>
      </c>
      <c r="BE1189" s="1">
        <v>3.08</v>
      </c>
      <c r="BF1189" s="1">
        <v>3.14</v>
      </c>
      <c r="BG1189" s="1">
        <v>3.16</v>
      </c>
      <c r="BH1189" s="1">
        <v>3.13</v>
      </c>
      <c r="BI1189" s="1">
        <v>3.1</v>
      </c>
      <c r="BJ1189" s="1">
        <v>3.12</v>
      </c>
      <c r="BK1189" s="1">
        <v>3.15</v>
      </c>
      <c r="BL1189" s="1">
        <v>3.18</v>
      </c>
      <c r="BM1189" s="1">
        <v>3.18</v>
      </c>
      <c r="BN1189" s="1">
        <v>3.14</v>
      </c>
      <c r="BO1189" s="1">
        <v>3.16</v>
      </c>
      <c r="BP1189" s="1">
        <f t="shared" si="425"/>
        <v>37.650000000000006</v>
      </c>
      <c r="BQ1189" s="1">
        <v>3.19</v>
      </c>
      <c r="BR1189" s="1">
        <v>3.18</v>
      </c>
      <c r="BS1189" s="1">
        <v>3.2</v>
      </c>
      <c r="BT1189" s="1">
        <v>3.21</v>
      </c>
      <c r="BU1189" s="1">
        <v>3.15</v>
      </c>
      <c r="BV1189" s="1">
        <v>3.12</v>
      </c>
      <c r="BW1189" s="1">
        <v>3.11</v>
      </c>
      <c r="BX1189" s="1">
        <v>3.1</v>
      </c>
      <c r="BY1189" s="1">
        <v>3.11</v>
      </c>
      <c r="BZ1189" s="1">
        <v>3.07</v>
      </c>
      <c r="CA1189" s="1">
        <v>3</v>
      </c>
      <c r="CB1189" s="1">
        <v>3.04</v>
      </c>
      <c r="CC1189" s="1">
        <f t="shared" si="426"/>
        <v>37.479999999999997</v>
      </c>
      <c r="CD1189" s="1">
        <v>3.04</v>
      </c>
      <c r="CE1189" s="1">
        <v>1.88</v>
      </c>
      <c r="CF1189" s="1">
        <v>0.02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f t="shared" si="427"/>
        <v>4.9399999999999995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f t="shared" si="428"/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f t="shared" si="429"/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f t="shared" si="430"/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f t="shared" si="431"/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f t="shared" si="432"/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f t="shared" si="433"/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f t="shared" si="434"/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f t="shared" si="435"/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0.02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f t="shared" si="436"/>
        <v>0.02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f t="shared" si="437"/>
        <v>0</v>
      </c>
      <c r="HQ1189" s="1">
        <v>0</v>
      </c>
      <c r="HR1189" s="1">
        <v>0.02</v>
      </c>
      <c r="HS1189" s="1">
        <v>0.02</v>
      </c>
      <c r="HT1189" s="1">
        <v>0.01</v>
      </c>
      <c r="HU1189" s="1">
        <v>0.02</v>
      </c>
      <c r="HV1189" s="1">
        <v>0.01</v>
      </c>
      <c r="HW1189" s="1">
        <v>0.01</v>
      </c>
      <c r="HX1189" s="1">
        <v>0.01</v>
      </c>
      <c r="HY1189" s="1">
        <v>0.01</v>
      </c>
      <c r="HZ1189" s="1">
        <v>0</v>
      </c>
      <c r="IA1189" s="1">
        <v>0</v>
      </c>
      <c r="IB1189" s="1">
        <v>0</v>
      </c>
      <c r="IC1189" s="1">
        <f t="shared" si="438"/>
        <v>0.10999999999999999</v>
      </c>
      <c r="ID1189" s="1">
        <v>0.01</v>
      </c>
      <c r="IE1189" s="1">
        <v>0.08</v>
      </c>
      <c r="IF1189" s="1">
        <v>0.02</v>
      </c>
      <c r="IG1189" s="1">
        <v>0</v>
      </c>
      <c r="IH1189" s="1">
        <v>0.02</v>
      </c>
      <c r="II1189" s="1">
        <v>0</v>
      </c>
      <c r="IJ1189" s="1">
        <v>0</v>
      </c>
      <c r="IK1189" s="1">
        <v>0</v>
      </c>
      <c r="IL1189" s="1">
        <v>0</v>
      </c>
      <c r="IM1189" s="1">
        <v>0</v>
      </c>
      <c r="IN1189" s="1">
        <v>0</v>
      </c>
      <c r="IO1189" s="1">
        <v>0</v>
      </c>
      <c r="IP1189" s="1">
        <f t="shared" si="439"/>
        <v>0.13</v>
      </c>
      <c r="IQ1189" s="1">
        <v>0</v>
      </c>
      <c r="IR1189" s="1">
        <v>0</v>
      </c>
      <c r="IS1189" s="1">
        <v>0.04</v>
      </c>
      <c r="IT1189" s="1">
        <v>0.04</v>
      </c>
      <c r="IU1189" s="1">
        <v>0.03</v>
      </c>
      <c r="IV1189" s="1">
        <v>0.02</v>
      </c>
      <c r="IW1189" s="1">
        <v>0.03</v>
      </c>
      <c r="IX1189" s="1">
        <v>0.04</v>
      </c>
      <c r="IY1189" s="1">
        <v>0.04</v>
      </c>
      <c r="IZ1189" s="1">
        <v>0.03</v>
      </c>
      <c r="JA1189" s="1">
        <v>0.03</v>
      </c>
      <c r="JB1189" s="1">
        <v>0.03</v>
      </c>
      <c r="JC1189" s="1">
        <f t="shared" si="440"/>
        <v>0.33000000000000007</v>
      </c>
      <c r="JD1189" s="1">
        <v>0.05</v>
      </c>
      <c r="JE1189" s="1">
        <v>0.15</v>
      </c>
      <c r="JF1189" s="1">
        <v>0.39</v>
      </c>
      <c r="JG1189" s="1">
        <v>0.49</v>
      </c>
      <c r="JH1189" s="1">
        <v>0.55000000000000004</v>
      </c>
      <c r="JI1189" s="1">
        <v>0.46</v>
      </c>
      <c r="JJ1189" s="1">
        <v>0.46</v>
      </c>
      <c r="JK1189" s="1">
        <v>0.63</v>
      </c>
      <c r="JL1189" s="1">
        <v>0.71</v>
      </c>
      <c r="JM1189" s="1">
        <v>0.7</v>
      </c>
      <c r="JN1189" s="1">
        <v>0.63</v>
      </c>
      <c r="JO1189" s="1">
        <v>0.55000000000000004</v>
      </c>
      <c r="JP1189" s="1">
        <f t="shared" si="441"/>
        <v>5.77</v>
      </c>
      <c r="JQ1189" s="1">
        <v>0.47</v>
      </c>
      <c r="JR1189" s="1">
        <v>1.04</v>
      </c>
      <c r="JS1189" s="1">
        <v>2.15</v>
      </c>
      <c r="JT1189" s="1">
        <v>2.21</v>
      </c>
      <c r="JU1189" s="1">
        <v>2.76</v>
      </c>
      <c r="JV1189" s="1">
        <v>2.75</v>
      </c>
      <c r="JW1189" s="1">
        <v>2.83</v>
      </c>
      <c r="JX1189" s="1">
        <v>2.88</v>
      </c>
      <c r="JY1189" s="1">
        <v>2.81</v>
      </c>
      <c r="JZ1189" s="1">
        <v>2.73</v>
      </c>
      <c r="KA1189" s="1">
        <v>2.75</v>
      </c>
      <c r="KB1189" s="1">
        <v>2.83</v>
      </c>
      <c r="KC1189" s="1">
        <f t="shared" si="442"/>
        <v>28.21</v>
      </c>
      <c r="KD1189" s="1">
        <v>2.82</v>
      </c>
      <c r="KE1189" s="1">
        <v>2.85</v>
      </c>
      <c r="KF1189" s="1">
        <v>2.81</v>
      </c>
      <c r="KG1189" s="1">
        <v>2.85</v>
      </c>
      <c r="KH1189" s="1">
        <v>2.98</v>
      </c>
      <c r="KI1189" s="1">
        <v>3.09</v>
      </c>
      <c r="KJ1189" s="1">
        <v>3.07</v>
      </c>
      <c r="KK1189" s="1">
        <v>2.98</v>
      </c>
      <c r="KL1189" s="1">
        <v>3.05</v>
      </c>
      <c r="KM1189" s="1">
        <v>3.08</v>
      </c>
      <c r="KN1189" s="1">
        <v>3.05</v>
      </c>
      <c r="KO1189" s="1">
        <v>3.23</v>
      </c>
      <c r="KP1189" s="1">
        <f t="shared" si="443"/>
        <v>35.859999999999992</v>
      </c>
      <c r="KQ1189" s="1">
        <v>3.18</v>
      </c>
      <c r="KR1189" s="1">
        <v>3.23</v>
      </c>
      <c r="KS1189" s="1">
        <v>3.28</v>
      </c>
      <c r="KT1189" s="1">
        <v>3.26</v>
      </c>
      <c r="KU1189" s="1">
        <v>3.08</v>
      </c>
      <c r="KV1189" s="1">
        <v>2.94</v>
      </c>
      <c r="KW1189" s="1">
        <v>2.98</v>
      </c>
      <c r="KX1189" s="1">
        <v>3.01</v>
      </c>
      <c r="KY1189" s="1">
        <v>3.01</v>
      </c>
      <c r="KZ1189" s="1">
        <v>2.99</v>
      </c>
      <c r="LA1189" s="1">
        <v>2.97</v>
      </c>
      <c r="LB1189" s="1">
        <v>2.97</v>
      </c>
      <c r="LC1189" s="1">
        <v>3.03</v>
      </c>
      <c r="LD1189" s="1">
        <f t="shared" si="444"/>
        <v>39.93</v>
      </c>
      <c r="LE1189" s="5"/>
    </row>
    <row r="1190" spans="1:317" x14ac:dyDescent="0.3">
      <c r="A1190" s="1">
        <v>26908650026</v>
      </c>
      <c r="B1190" s="4">
        <v>41809</v>
      </c>
      <c r="C1190" s="1" t="s">
        <v>12</v>
      </c>
      <c r="D1190" s="1" t="s">
        <v>5</v>
      </c>
      <c r="E1190" s="1">
        <v>8.74</v>
      </c>
      <c r="F1190" s="1">
        <v>8.8099989999999995</v>
      </c>
      <c r="G1190" s="1">
        <v>8.77</v>
      </c>
      <c r="H1190" s="1">
        <v>8.84</v>
      </c>
      <c r="I1190" s="1">
        <v>8.76</v>
      </c>
      <c r="J1190" s="1">
        <v>8.77</v>
      </c>
      <c r="K1190" s="1">
        <v>8.74</v>
      </c>
      <c r="L1190" s="1">
        <v>8.7899999999999991</v>
      </c>
      <c r="M1190" s="1">
        <v>8.82</v>
      </c>
      <c r="N1190" s="1">
        <v>8.7899999999999991</v>
      </c>
      <c r="O1190" s="1">
        <v>8.7100000000000009</v>
      </c>
      <c r="P1190" s="1">
        <f t="shared" si="422"/>
        <v>96.539998999999995</v>
      </c>
      <c r="Q1190" s="1">
        <v>8.74</v>
      </c>
      <c r="R1190" s="1">
        <v>8.7799999999999994</v>
      </c>
      <c r="S1190" s="1">
        <v>8.83</v>
      </c>
      <c r="T1190" s="1">
        <v>8.83</v>
      </c>
      <c r="U1190" s="1">
        <v>8.8499990000000004</v>
      </c>
      <c r="V1190" s="1">
        <v>8.77</v>
      </c>
      <c r="W1190" s="1">
        <v>8.84</v>
      </c>
      <c r="X1190" s="1">
        <v>8.83</v>
      </c>
      <c r="Y1190" s="1">
        <v>8.8499990000000004</v>
      </c>
      <c r="Z1190" s="1">
        <v>8.7100000000000009</v>
      </c>
      <c r="AA1190" s="1">
        <v>8.73</v>
      </c>
      <c r="AB1190" s="1">
        <v>8.84</v>
      </c>
      <c r="AC1190" s="1">
        <f t="shared" si="423"/>
        <v>105.59999800000001</v>
      </c>
      <c r="AD1190" s="1">
        <v>8.82</v>
      </c>
      <c r="AE1190" s="1">
        <v>8.76</v>
      </c>
      <c r="AF1190" s="1">
        <v>8.7799999999999994</v>
      </c>
      <c r="AG1190" s="1">
        <v>8.83</v>
      </c>
      <c r="AH1190" s="1">
        <v>8.83</v>
      </c>
      <c r="AI1190" s="1">
        <v>8.69</v>
      </c>
      <c r="AJ1190" s="1">
        <v>8.73</v>
      </c>
      <c r="AK1190" s="1">
        <v>8.7899999999999991</v>
      </c>
      <c r="AL1190" s="1">
        <v>8.76</v>
      </c>
      <c r="AM1190" s="1">
        <v>8.7200000000000006</v>
      </c>
      <c r="AN1190" s="1">
        <v>8.84</v>
      </c>
      <c r="AO1190" s="1">
        <v>8.8499990000000004</v>
      </c>
      <c r="AP1190" s="1">
        <f t="shared" si="424"/>
        <v>105.39999899999999</v>
      </c>
      <c r="AQ1190" s="1">
        <v>8.8800000000000008</v>
      </c>
      <c r="AR1190" s="1">
        <v>8.76</v>
      </c>
      <c r="AS1190" s="1">
        <v>8.83</v>
      </c>
      <c r="AT1190" s="1">
        <v>8.83</v>
      </c>
      <c r="AU1190" s="1">
        <v>8.77</v>
      </c>
      <c r="AV1190" s="1">
        <v>8.67</v>
      </c>
      <c r="AW1190" s="1">
        <v>8.76</v>
      </c>
      <c r="AX1190" s="1">
        <v>8.82</v>
      </c>
      <c r="AY1190" s="1">
        <v>8.8699999999999992</v>
      </c>
      <c r="AZ1190" s="1">
        <v>8.7100000000000009</v>
      </c>
      <c r="BA1190" s="1">
        <v>8.8099989999999995</v>
      </c>
      <c r="BB1190" s="1">
        <v>8.8099989999999995</v>
      </c>
      <c r="BD1190" s="1">
        <v>8.73</v>
      </c>
      <c r="BE1190" s="1">
        <v>8.8099989999999995</v>
      </c>
      <c r="BF1190" s="1">
        <v>8.76</v>
      </c>
      <c r="BG1190" s="1">
        <v>8.74</v>
      </c>
      <c r="BH1190" s="1">
        <v>8.83</v>
      </c>
      <c r="BI1190" s="1">
        <v>8.8800000000000008</v>
      </c>
      <c r="BJ1190" s="1">
        <v>8.92</v>
      </c>
      <c r="BK1190" s="1">
        <v>8.9</v>
      </c>
      <c r="BL1190" s="1">
        <v>8.7899999999999991</v>
      </c>
      <c r="BM1190" s="1">
        <v>8.82</v>
      </c>
      <c r="BN1190" s="1">
        <v>8.8699999999999992</v>
      </c>
      <c r="BO1190" s="1">
        <v>8.94</v>
      </c>
      <c r="BP1190" s="1">
        <f t="shared" si="425"/>
        <v>105.98999900000001</v>
      </c>
      <c r="BQ1190" s="1">
        <v>8.8899989999999995</v>
      </c>
      <c r="BR1190" s="1">
        <v>8.7899999999999991</v>
      </c>
      <c r="BS1190" s="1">
        <v>8.7200000000000006</v>
      </c>
      <c r="BT1190" s="1">
        <v>8.69</v>
      </c>
      <c r="BU1190" s="1">
        <v>8.7899999999999991</v>
      </c>
      <c r="BV1190" s="1">
        <v>8.83</v>
      </c>
      <c r="BW1190" s="1">
        <v>8.84</v>
      </c>
      <c r="BX1190" s="1">
        <v>8.99</v>
      </c>
      <c r="BY1190" s="1">
        <v>9</v>
      </c>
      <c r="BZ1190" s="1">
        <v>8.99</v>
      </c>
      <c r="CA1190" s="1">
        <v>9.1300000000000008</v>
      </c>
      <c r="CB1190" s="1">
        <v>9.3699999999999992</v>
      </c>
      <c r="CC1190" s="1">
        <f t="shared" si="426"/>
        <v>107.02999899999999</v>
      </c>
      <c r="CD1190" s="1">
        <v>9.91</v>
      </c>
      <c r="CE1190" s="1">
        <v>12.179999</v>
      </c>
      <c r="CF1190" s="1">
        <v>18.209999</v>
      </c>
      <c r="CG1190" s="1">
        <v>22.189999</v>
      </c>
      <c r="CH1190" s="1">
        <v>23.75</v>
      </c>
      <c r="CI1190" s="1">
        <v>23.9</v>
      </c>
      <c r="CJ1190" s="1">
        <v>24.019998999999999</v>
      </c>
      <c r="CK1190" s="1">
        <v>24.33</v>
      </c>
      <c r="CL1190" s="1">
        <v>25.15</v>
      </c>
      <c r="CM1190" s="1">
        <v>24.949998999999998</v>
      </c>
      <c r="CN1190" s="1">
        <v>24.9</v>
      </c>
      <c r="CO1190" s="1">
        <v>25.07</v>
      </c>
      <c r="CP1190" s="1">
        <f t="shared" si="427"/>
        <v>258.55999499999996</v>
      </c>
      <c r="CQ1190" s="1">
        <v>25.029999</v>
      </c>
      <c r="CR1190" s="1">
        <v>25.119999</v>
      </c>
      <c r="CS1190" s="1">
        <v>26.42</v>
      </c>
      <c r="CT1190" s="1">
        <v>27.48</v>
      </c>
      <c r="CU1190" s="1">
        <v>28.549999</v>
      </c>
      <c r="CV1190" s="1">
        <v>28.879999000000002</v>
      </c>
      <c r="CW1190" s="1">
        <v>29.119999</v>
      </c>
      <c r="CX1190" s="1">
        <v>29.289999000000002</v>
      </c>
      <c r="CY1190" s="1">
        <v>29.439999</v>
      </c>
      <c r="CZ1190" s="1">
        <v>29.359998999999998</v>
      </c>
      <c r="DA1190" s="1">
        <v>29.76</v>
      </c>
      <c r="DB1190" s="1">
        <v>30.019998999999999</v>
      </c>
      <c r="DC1190" s="1">
        <f t="shared" si="428"/>
        <v>338.46999099999999</v>
      </c>
      <c r="DD1190" s="1">
        <v>30.199998999999998</v>
      </c>
      <c r="DE1190" s="1">
        <v>30.26</v>
      </c>
      <c r="DF1190" s="1">
        <v>30.23</v>
      </c>
      <c r="DG1190" s="1">
        <v>29.929998000000001</v>
      </c>
      <c r="DH1190" s="1">
        <v>29.98</v>
      </c>
      <c r="DI1190" s="1">
        <v>30.049999</v>
      </c>
      <c r="DJ1190" s="1">
        <v>30.029999</v>
      </c>
      <c r="DK1190" s="1">
        <v>30</v>
      </c>
      <c r="DL1190" s="1">
        <v>30.099997999999999</v>
      </c>
      <c r="DM1190" s="1">
        <v>30.099997999999999</v>
      </c>
      <c r="DN1190" s="1">
        <v>30.08</v>
      </c>
      <c r="DO1190" s="1">
        <v>30.15</v>
      </c>
      <c r="DP1190" s="1">
        <f t="shared" si="429"/>
        <v>361.10999099999998</v>
      </c>
      <c r="DQ1190" s="1">
        <v>30.039999000000002</v>
      </c>
      <c r="DR1190" s="1">
        <v>30.289999000000002</v>
      </c>
      <c r="DS1190" s="1">
        <v>30.5</v>
      </c>
      <c r="DT1190" s="1">
        <v>30.4</v>
      </c>
      <c r="DU1190" s="1">
        <v>30.41</v>
      </c>
      <c r="DV1190" s="1">
        <v>30.469999000000001</v>
      </c>
      <c r="DW1190" s="1">
        <v>30.58</v>
      </c>
      <c r="DX1190" s="1">
        <v>30.779999</v>
      </c>
      <c r="DY1190" s="1">
        <v>30.969999000000001</v>
      </c>
      <c r="DZ1190" s="1">
        <v>30.769998999999999</v>
      </c>
      <c r="EA1190" s="1">
        <v>30.9</v>
      </c>
      <c r="EB1190" s="1">
        <v>31.189999</v>
      </c>
      <c r="EC1190" s="1">
        <f t="shared" si="430"/>
        <v>367.29999299999997</v>
      </c>
      <c r="ED1190" s="1">
        <v>31</v>
      </c>
      <c r="EE1190" s="1">
        <v>30.459999</v>
      </c>
      <c r="EF1190" s="1">
        <v>30.57</v>
      </c>
      <c r="EG1190" s="1">
        <v>30.469999000000001</v>
      </c>
      <c r="EH1190" s="1">
        <v>30.459999</v>
      </c>
      <c r="EI1190" s="1">
        <v>30.439999</v>
      </c>
      <c r="EJ1190" s="1">
        <v>30.459999</v>
      </c>
      <c r="EK1190" s="1">
        <v>30.389999</v>
      </c>
      <c r="EL1190" s="1">
        <v>30.42</v>
      </c>
      <c r="EM1190" s="1">
        <v>30.65</v>
      </c>
      <c r="EN1190" s="1">
        <v>30.629999000000002</v>
      </c>
      <c r="EO1190" s="1">
        <v>30.09</v>
      </c>
      <c r="EP1190" s="1">
        <f t="shared" si="431"/>
        <v>366.03999299999998</v>
      </c>
      <c r="EQ1190" s="1">
        <v>30.449998999999998</v>
      </c>
      <c r="ER1190" s="1">
        <v>30.289999000000002</v>
      </c>
      <c r="ES1190" s="1">
        <v>30.279999</v>
      </c>
      <c r="ET1190" s="1">
        <v>30.5</v>
      </c>
      <c r="EU1190" s="1">
        <v>29.949998999999998</v>
      </c>
      <c r="EV1190" s="1">
        <v>29.929998000000001</v>
      </c>
      <c r="EW1190" s="1">
        <v>30.049999</v>
      </c>
      <c r="EX1190" s="1">
        <v>30.26</v>
      </c>
      <c r="EY1190" s="1">
        <v>30.199998999999998</v>
      </c>
      <c r="EZ1190" s="1">
        <v>30.129999000000002</v>
      </c>
      <c r="FA1190" s="1">
        <v>30.459999</v>
      </c>
      <c r="FB1190" s="1">
        <v>30.689999</v>
      </c>
      <c r="FC1190" s="1">
        <f t="shared" si="432"/>
        <v>363.18998899999997</v>
      </c>
      <c r="FD1190" s="1">
        <v>30.83</v>
      </c>
      <c r="FE1190" s="1">
        <v>30.029999</v>
      </c>
      <c r="FF1190" s="1">
        <v>29.539999000000002</v>
      </c>
      <c r="FG1190" s="1">
        <v>29.23</v>
      </c>
      <c r="FH1190" s="1">
        <v>29.369999</v>
      </c>
      <c r="FI1190" s="1">
        <v>29.65</v>
      </c>
      <c r="FJ1190" s="1">
        <v>29.779999</v>
      </c>
      <c r="FK1190" s="1">
        <v>29.289999000000002</v>
      </c>
      <c r="FL1190" s="1">
        <v>28.93</v>
      </c>
      <c r="FM1190" s="1">
        <v>29.15</v>
      </c>
      <c r="FN1190" s="1">
        <v>29.42</v>
      </c>
      <c r="FO1190" s="1">
        <v>29.65</v>
      </c>
      <c r="FP1190" s="1">
        <f t="shared" si="433"/>
        <v>354.86999499999996</v>
      </c>
      <c r="FQ1190" s="1">
        <v>29.82</v>
      </c>
      <c r="FR1190" s="1">
        <v>29.929998000000001</v>
      </c>
      <c r="FS1190" s="1">
        <v>29.389999</v>
      </c>
      <c r="FT1190" s="1">
        <v>29.5</v>
      </c>
      <c r="FU1190" s="1">
        <v>29.24</v>
      </c>
      <c r="FV1190" s="1">
        <v>29.029999</v>
      </c>
      <c r="FW1190" s="1">
        <v>28.68</v>
      </c>
      <c r="FX1190" s="1">
        <v>28.449998999999998</v>
      </c>
      <c r="FY1190" s="1">
        <v>27.809999000000001</v>
      </c>
      <c r="FZ1190" s="1">
        <v>27.439999</v>
      </c>
      <c r="GA1190" s="1">
        <v>27.219999000000001</v>
      </c>
      <c r="GB1190" s="1">
        <v>27.01</v>
      </c>
      <c r="GC1190" s="1">
        <f t="shared" si="434"/>
        <v>343.519992</v>
      </c>
      <c r="GD1190" s="1">
        <v>27.019998999999999</v>
      </c>
      <c r="GE1190" s="1">
        <v>26.879999000000002</v>
      </c>
      <c r="GF1190" s="1">
        <v>26.98</v>
      </c>
      <c r="GG1190" s="1">
        <v>27.029999</v>
      </c>
      <c r="GH1190" s="1">
        <v>27.389999</v>
      </c>
      <c r="GI1190" s="1">
        <v>27.219999000000001</v>
      </c>
      <c r="GJ1190" s="1">
        <v>26.689999</v>
      </c>
      <c r="GK1190" s="1">
        <v>26.34</v>
      </c>
      <c r="GL1190" s="1">
        <v>26.49</v>
      </c>
      <c r="GM1190" s="1">
        <v>26.529999</v>
      </c>
      <c r="GN1190" s="1">
        <v>26.51</v>
      </c>
      <c r="GO1190" s="1">
        <v>26.189999</v>
      </c>
      <c r="GP1190" s="1">
        <f t="shared" si="435"/>
        <v>321.269992</v>
      </c>
      <c r="GQ1190" s="1">
        <v>25.93</v>
      </c>
      <c r="GR1190" s="1">
        <v>25.92</v>
      </c>
      <c r="GS1190" s="1">
        <v>26.129999000000002</v>
      </c>
      <c r="GT1190" s="1">
        <v>26.559999000000001</v>
      </c>
      <c r="GU1190" s="1">
        <v>26.849997999999999</v>
      </c>
      <c r="GV1190" s="1">
        <v>26.98</v>
      </c>
      <c r="GW1190" s="1">
        <v>26.42</v>
      </c>
      <c r="GX1190" s="1">
        <v>25.91</v>
      </c>
      <c r="GY1190" s="1">
        <v>26.109998999999998</v>
      </c>
      <c r="GZ1190" s="1">
        <v>26.33</v>
      </c>
      <c r="HA1190" s="1">
        <v>26.449998999999998</v>
      </c>
      <c r="HB1190" s="1">
        <v>26.43</v>
      </c>
      <c r="HC1190" s="1">
        <f t="shared" si="436"/>
        <v>316.01999399999994</v>
      </c>
      <c r="HD1190" s="1">
        <v>26.699998999999998</v>
      </c>
      <c r="HE1190" s="1">
        <v>26.599997999999999</v>
      </c>
      <c r="HF1190" s="1">
        <v>27.01</v>
      </c>
      <c r="HG1190" s="1">
        <v>26.559999000000001</v>
      </c>
      <c r="HH1190" s="1">
        <v>26.74</v>
      </c>
      <c r="HI1190" s="1">
        <v>26.949998999999998</v>
      </c>
      <c r="HJ1190" s="1">
        <v>27.08</v>
      </c>
      <c r="HK1190" s="1">
        <v>27.41</v>
      </c>
      <c r="HL1190" s="1">
        <v>27.609998999999998</v>
      </c>
      <c r="HM1190" s="1">
        <v>27.619999</v>
      </c>
      <c r="HN1190" s="1">
        <v>27.529999</v>
      </c>
      <c r="HO1190" s="1">
        <v>27.439999</v>
      </c>
      <c r="HP1190" s="1">
        <f t="shared" si="437"/>
        <v>325.24999099999997</v>
      </c>
      <c r="HQ1190" s="1">
        <v>27.66</v>
      </c>
      <c r="HR1190" s="1">
        <v>26.109998999999998</v>
      </c>
      <c r="HS1190" s="1">
        <v>23.789999000000002</v>
      </c>
      <c r="HT1190" s="1">
        <v>23.619999</v>
      </c>
      <c r="HU1190" s="1">
        <v>23.49</v>
      </c>
      <c r="HV1190" s="1">
        <v>23.469999000000001</v>
      </c>
      <c r="HW1190" s="1">
        <v>23.359998999999998</v>
      </c>
      <c r="HX1190" s="1">
        <v>23.18</v>
      </c>
      <c r="HY1190" s="1">
        <v>22.42</v>
      </c>
      <c r="HZ1190" s="1">
        <v>22.32</v>
      </c>
      <c r="IA1190" s="1">
        <v>22.65</v>
      </c>
      <c r="IB1190" s="1">
        <v>22.84</v>
      </c>
      <c r="IC1190" s="1">
        <f t="shared" si="438"/>
        <v>284.90999499999992</v>
      </c>
      <c r="ID1190" s="1">
        <v>22.689999</v>
      </c>
      <c r="IE1190" s="1">
        <v>21.779999</v>
      </c>
      <c r="IF1190" s="1">
        <v>21.41</v>
      </c>
      <c r="IG1190" s="1">
        <v>21.529999</v>
      </c>
      <c r="IH1190" s="1">
        <v>21.559999000000001</v>
      </c>
      <c r="II1190" s="1">
        <v>21.32</v>
      </c>
      <c r="IJ1190" s="1">
        <v>21.26</v>
      </c>
      <c r="IK1190" s="1">
        <v>21.15</v>
      </c>
      <c r="IL1190" s="1">
        <v>21.049999</v>
      </c>
      <c r="IM1190" s="1">
        <v>20.98</v>
      </c>
      <c r="IN1190" s="1">
        <v>20.709999</v>
      </c>
      <c r="IO1190" s="1">
        <v>20.619999</v>
      </c>
      <c r="IP1190" s="1">
        <f t="shared" si="439"/>
        <v>256.05999300000002</v>
      </c>
      <c r="IQ1190" s="1">
        <v>20.609998999999998</v>
      </c>
      <c r="IR1190" s="1">
        <v>20.459999</v>
      </c>
      <c r="IS1190" s="1">
        <v>20.209999</v>
      </c>
      <c r="IT1190" s="1">
        <v>20.219999000000001</v>
      </c>
      <c r="IU1190" s="1">
        <v>20.260000000000002</v>
      </c>
      <c r="IV1190" s="1">
        <v>19.77</v>
      </c>
      <c r="IW1190" s="1">
        <v>19.920000000000002</v>
      </c>
      <c r="IX1190" s="1">
        <v>19.869999</v>
      </c>
      <c r="IY1190" s="1">
        <v>19.77</v>
      </c>
      <c r="IZ1190" s="1">
        <v>19.52</v>
      </c>
      <c r="JA1190" s="1">
        <v>19.5</v>
      </c>
      <c r="JB1190" s="1">
        <v>19.48</v>
      </c>
      <c r="JC1190" s="1">
        <f t="shared" si="440"/>
        <v>239.58999500000002</v>
      </c>
      <c r="JD1190" s="1">
        <v>19.639999</v>
      </c>
      <c r="JE1190" s="1">
        <v>18.309999000000001</v>
      </c>
      <c r="JF1190" s="1">
        <v>15.62</v>
      </c>
      <c r="JG1190" s="1">
        <v>15.48</v>
      </c>
      <c r="JH1190" s="1">
        <v>15.23</v>
      </c>
      <c r="JI1190" s="1">
        <v>15.32</v>
      </c>
      <c r="JJ1190" s="1">
        <v>15.27</v>
      </c>
      <c r="JK1190" s="1">
        <v>14.809998999999999</v>
      </c>
      <c r="JL1190" s="1">
        <v>14.599999</v>
      </c>
      <c r="JM1190" s="1">
        <v>14.71</v>
      </c>
      <c r="JN1190" s="1">
        <v>14.75</v>
      </c>
      <c r="JO1190" s="1">
        <v>14.559998999999999</v>
      </c>
      <c r="JP1190" s="1">
        <f t="shared" si="441"/>
        <v>188.299995</v>
      </c>
      <c r="JQ1190" s="1">
        <v>14.32</v>
      </c>
      <c r="JR1190" s="1">
        <v>13.11</v>
      </c>
      <c r="JS1190" s="1">
        <v>11.19</v>
      </c>
      <c r="JT1190" s="1">
        <v>11</v>
      </c>
      <c r="JU1190" s="1">
        <v>10.36</v>
      </c>
      <c r="JV1190" s="1">
        <v>10.309998999999999</v>
      </c>
      <c r="JW1190" s="1">
        <v>10.26</v>
      </c>
      <c r="JX1190" s="1">
        <v>10.24</v>
      </c>
      <c r="JY1190" s="1">
        <v>10.25</v>
      </c>
      <c r="JZ1190" s="1">
        <v>10.24</v>
      </c>
      <c r="KA1190" s="1">
        <v>10.25</v>
      </c>
      <c r="KB1190" s="1">
        <v>10.059998999999999</v>
      </c>
      <c r="KC1190" s="1">
        <f t="shared" si="442"/>
        <v>131.58999799999998</v>
      </c>
      <c r="KD1190" s="1">
        <v>10.050000000000001</v>
      </c>
      <c r="KE1190" s="1">
        <v>9.99</v>
      </c>
      <c r="KF1190" s="1">
        <v>10.08</v>
      </c>
      <c r="KG1190" s="1">
        <v>9.9600000000000009</v>
      </c>
      <c r="KH1190" s="1">
        <v>9.7899999999999991</v>
      </c>
      <c r="KI1190" s="1">
        <v>9.59</v>
      </c>
      <c r="KJ1190" s="1">
        <v>9.59</v>
      </c>
      <c r="KK1190" s="1">
        <v>9.58</v>
      </c>
      <c r="KL1190" s="1">
        <v>9.4499999999999993</v>
      </c>
      <c r="KM1190" s="1">
        <v>9.48</v>
      </c>
      <c r="KN1190" s="1">
        <v>9.4</v>
      </c>
      <c r="KO1190" s="1">
        <v>9.09</v>
      </c>
      <c r="KP1190" s="1">
        <f t="shared" si="443"/>
        <v>116.05000000000001</v>
      </c>
      <c r="KQ1190" s="1">
        <v>9</v>
      </c>
      <c r="KR1190" s="1">
        <v>8.9299990000000005</v>
      </c>
      <c r="KS1190" s="1">
        <v>8.74</v>
      </c>
      <c r="KT1190" s="1">
        <v>8.8699999999999992</v>
      </c>
      <c r="KU1190" s="1">
        <v>9.09</v>
      </c>
      <c r="KV1190" s="1">
        <v>9.0599989999999995</v>
      </c>
      <c r="KW1190" s="1">
        <v>9.0299999999999994</v>
      </c>
      <c r="KX1190" s="1">
        <v>9.01</v>
      </c>
      <c r="KY1190" s="1">
        <v>8.8800000000000008</v>
      </c>
      <c r="KZ1190" s="1">
        <v>8.9700000000000006</v>
      </c>
      <c r="LA1190" s="1">
        <v>9.09</v>
      </c>
      <c r="LB1190" s="1">
        <v>9.15</v>
      </c>
      <c r="LC1190" s="1">
        <v>8.9700000000000006</v>
      </c>
      <c r="LD1190" s="1">
        <f t="shared" si="444"/>
        <v>116.789998</v>
      </c>
      <c r="LE1190" s="5"/>
    </row>
    <row r="1191" spans="1:317" hidden="1" x14ac:dyDescent="0.3">
      <c r="A1191" s="1">
        <v>26908650026</v>
      </c>
      <c r="B1191" s="4">
        <v>41809</v>
      </c>
      <c r="C1191" s="1" t="s">
        <v>13</v>
      </c>
      <c r="D1191" s="1" t="s">
        <v>9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f t="shared" si="422"/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f t="shared" si="423"/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f t="shared" si="424"/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0.01</v>
      </c>
      <c r="BD1191" s="1">
        <v>0.01</v>
      </c>
      <c r="BE1191" s="1">
        <v>0.01</v>
      </c>
      <c r="BF1191" s="1">
        <v>0.01</v>
      </c>
      <c r="BG1191" s="1">
        <v>0.01</v>
      </c>
      <c r="BH1191" s="1">
        <v>0.01</v>
      </c>
      <c r="BI1191" s="1">
        <v>0.01</v>
      </c>
      <c r="BJ1191" s="1">
        <v>0.01</v>
      </c>
      <c r="BK1191" s="1">
        <v>0.01</v>
      </c>
      <c r="BL1191" s="1">
        <v>0.01</v>
      </c>
      <c r="BM1191" s="1">
        <v>0.01</v>
      </c>
      <c r="BN1191" s="1">
        <v>0.01</v>
      </c>
      <c r="BO1191" s="1">
        <v>0.01</v>
      </c>
      <c r="BP1191" s="1">
        <f t="shared" si="425"/>
        <v>0.11999999999999998</v>
      </c>
      <c r="BQ1191" s="1">
        <v>0.01</v>
      </c>
      <c r="BR1191" s="1">
        <v>0.01</v>
      </c>
      <c r="BS1191" s="1">
        <v>0.01</v>
      </c>
      <c r="BT1191" s="1">
        <v>0.01</v>
      </c>
      <c r="BU1191" s="1">
        <v>0.01</v>
      </c>
      <c r="BV1191" s="1">
        <v>0.01</v>
      </c>
      <c r="BW1191" s="1">
        <v>0.01</v>
      </c>
      <c r="BX1191" s="1">
        <v>0.01</v>
      </c>
      <c r="BY1191" s="1">
        <v>0.01</v>
      </c>
      <c r="BZ1191" s="1">
        <v>0.01</v>
      </c>
      <c r="CA1191" s="1">
        <v>0.01</v>
      </c>
      <c r="CB1191" s="1">
        <v>0.01</v>
      </c>
      <c r="CC1191" s="1">
        <f t="shared" si="426"/>
        <v>0.11999999999999998</v>
      </c>
      <c r="CD1191" s="1">
        <v>0.03</v>
      </c>
      <c r="CE1191" s="1">
        <v>0.34</v>
      </c>
      <c r="CF1191" s="1">
        <v>2.38</v>
      </c>
      <c r="CG1191" s="1">
        <v>4.7</v>
      </c>
      <c r="CH1191" s="1">
        <v>4.96</v>
      </c>
      <c r="CI1191" s="1">
        <v>4.99</v>
      </c>
      <c r="CJ1191" s="1">
        <v>4.95</v>
      </c>
      <c r="CK1191" s="1">
        <v>5.24</v>
      </c>
      <c r="CL1191" s="1">
        <v>5.09</v>
      </c>
      <c r="CM1191" s="1">
        <v>4.2300000000000004</v>
      </c>
      <c r="CN1191" s="1">
        <v>3.54</v>
      </c>
      <c r="CO1191" s="1">
        <v>3.7</v>
      </c>
      <c r="CP1191" s="1">
        <f t="shared" si="427"/>
        <v>44.15</v>
      </c>
      <c r="CQ1191" s="1">
        <v>3.57</v>
      </c>
      <c r="CR1191" s="1">
        <v>3.54</v>
      </c>
      <c r="CS1191" s="1">
        <v>3.78</v>
      </c>
      <c r="CT1191" s="1">
        <v>3.51</v>
      </c>
      <c r="CU1191" s="1">
        <v>4.4000000000000004</v>
      </c>
      <c r="CV1191" s="1">
        <v>3.73</v>
      </c>
      <c r="CW1191" s="1">
        <v>3.41</v>
      </c>
      <c r="CX1191" s="1">
        <v>3.42</v>
      </c>
      <c r="CY1191" s="1">
        <v>3.53</v>
      </c>
      <c r="CZ1191" s="1">
        <v>3.28</v>
      </c>
      <c r="DA1191" s="1">
        <v>3.49</v>
      </c>
      <c r="DB1191" s="1">
        <v>3.83</v>
      </c>
      <c r="DC1191" s="1">
        <f t="shared" si="428"/>
        <v>43.49</v>
      </c>
      <c r="DD1191" s="1">
        <v>4.03</v>
      </c>
      <c r="DE1191" s="1">
        <v>4.2300000000000004</v>
      </c>
      <c r="DF1191" s="1">
        <v>4.1500000000000004</v>
      </c>
      <c r="DG1191" s="1">
        <v>3.65</v>
      </c>
      <c r="DH1191" s="1">
        <v>3.62</v>
      </c>
      <c r="DI1191" s="1">
        <v>3.61</v>
      </c>
      <c r="DJ1191" s="1">
        <v>3.55</v>
      </c>
      <c r="DK1191" s="1">
        <v>3.53</v>
      </c>
      <c r="DL1191" s="1">
        <v>3.63</v>
      </c>
      <c r="DM1191" s="1">
        <v>3.75</v>
      </c>
      <c r="DN1191" s="1">
        <v>3.78</v>
      </c>
      <c r="DO1191" s="1">
        <v>3.8</v>
      </c>
      <c r="DP1191" s="1">
        <f t="shared" si="429"/>
        <v>45.330000000000005</v>
      </c>
      <c r="DQ1191" s="1">
        <v>3.66</v>
      </c>
      <c r="DR1191" s="1">
        <v>3.74</v>
      </c>
      <c r="DS1191" s="1">
        <v>3.79</v>
      </c>
      <c r="DT1191" s="1">
        <v>3.67</v>
      </c>
      <c r="DU1191" s="1">
        <v>3.69</v>
      </c>
      <c r="DV1191" s="1">
        <v>3.7</v>
      </c>
      <c r="DW1191" s="1">
        <v>3.77</v>
      </c>
      <c r="DX1191" s="1">
        <v>3.98</v>
      </c>
      <c r="DY1191" s="1">
        <v>4.28</v>
      </c>
      <c r="DZ1191" s="1">
        <v>4.05</v>
      </c>
      <c r="EA1191" s="1">
        <v>4.1100000000000003</v>
      </c>
      <c r="EB1191" s="1">
        <v>4.3600000000000003</v>
      </c>
      <c r="EC1191" s="1">
        <f t="shared" si="430"/>
        <v>46.8</v>
      </c>
      <c r="ED1191" s="1">
        <v>4.16</v>
      </c>
      <c r="EE1191" s="1">
        <v>3.59</v>
      </c>
      <c r="EF1191" s="1">
        <v>3.59</v>
      </c>
      <c r="EG1191" s="1">
        <v>3.46</v>
      </c>
      <c r="EH1191" s="1">
        <v>3.51</v>
      </c>
      <c r="EI1191" s="1">
        <v>3.53</v>
      </c>
      <c r="EJ1191" s="1">
        <v>3.63</v>
      </c>
      <c r="EK1191" s="1">
        <v>3.74</v>
      </c>
      <c r="EL1191" s="1">
        <v>3.78</v>
      </c>
      <c r="EM1191" s="1">
        <v>4.04</v>
      </c>
      <c r="EN1191" s="1">
        <v>3.98</v>
      </c>
      <c r="EO1191" s="1">
        <v>3.55</v>
      </c>
      <c r="EP1191" s="1">
        <f t="shared" si="431"/>
        <v>44.559999999999995</v>
      </c>
      <c r="EQ1191" s="1">
        <v>3.61</v>
      </c>
      <c r="ER1191" s="1">
        <v>3.8</v>
      </c>
      <c r="ES1191" s="1">
        <v>3.94</v>
      </c>
      <c r="ET1191" s="1">
        <v>4.24</v>
      </c>
      <c r="EU1191" s="1">
        <v>3.45</v>
      </c>
      <c r="EV1191" s="1">
        <v>3.38</v>
      </c>
      <c r="EW1191" s="1">
        <v>3.59</v>
      </c>
      <c r="EX1191" s="1">
        <v>3.57</v>
      </c>
      <c r="EY1191" s="1">
        <v>3.48</v>
      </c>
      <c r="EZ1191" s="1">
        <v>3.5</v>
      </c>
      <c r="FA1191" s="1">
        <v>4.0199999999999996</v>
      </c>
      <c r="FB1191" s="1">
        <v>4.2300000000000004</v>
      </c>
      <c r="FC1191" s="1">
        <f t="shared" si="432"/>
        <v>44.81</v>
      </c>
      <c r="FD1191" s="1">
        <v>4.63</v>
      </c>
      <c r="FE1191" s="1">
        <v>4.1500000000000004</v>
      </c>
      <c r="FF1191" s="1">
        <v>3.82</v>
      </c>
      <c r="FG1191" s="1">
        <v>3.5</v>
      </c>
      <c r="FH1191" s="1">
        <v>3.79</v>
      </c>
      <c r="FI1191" s="1">
        <v>3.99</v>
      </c>
      <c r="FJ1191" s="1">
        <v>4.05</v>
      </c>
      <c r="FK1191" s="1">
        <v>3.65</v>
      </c>
      <c r="FL1191" s="1">
        <v>3.38</v>
      </c>
      <c r="FM1191" s="1">
        <v>3.57</v>
      </c>
      <c r="FN1191" s="1">
        <v>3.87</v>
      </c>
      <c r="FO1191" s="1">
        <v>4</v>
      </c>
      <c r="FP1191" s="1">
        <f t="shared" si="433"/>
        <v>46.4</v>
      </c>
      <c r="FQ1191" s="1">
        <v>4.2</v>
      </c>
      <c r="FR1191" s="1">
        <v>4.33</v>
      </c>
      <c r="FS1191" s="1">
        <v>3.71</v>
      </c>
      <c r="FT1191" s="1">
        <v>3.77</v>
      </c>
      <c r="FU1191" s="1">
        <v>3.79</v>
      </c>
      <c r="FV1191" s="1">
        <v>3.86</v>
      </c>
      <c r="FW1191" s="1">
        <v>3.92</v>
      </c>
      <c r="FX1191" s="1">
        <v>3.88</v>
      </c>
      <c r="FY1191" s="1">
        <v>3.29</v>
      </c>
      <c r="FZ1191" s="1">
        <v>3.23</v>
      </c>
      <c r="GA1191" s="1">
        <v>3.24</v>
      </c>
      <c r="GB1191" s="1">
        <v>3.16</v>
      </c>
      <c r="GC1191" s="1">
        <f t="shared" si="434"/>
        <v>44.379999999999995</v>
      </c>
      <c r="GD1191" s="1">
        <v>3.11</v>
      </c>
      <c r="GE1191" s="1">
        <v>3.07</v>
      </c>
      <c r="GF1191" s="1">
        <v>3.33</v>
      </c>
      <c r="GG1191" s="1">
        <v>3.63</v>
      </c>
      <c r="GH1191" s="1">
        <v>4</v>
      </c>
      <c r="GI1191" s="1">
        <v>3.96</v>
      </c>
      <c r="GJ1191" s="1">
        <v>3.51</v>
      </c>
      <c r="GK1191" s="1">
        <v>3.11</v>
      </c>
      <c r="GL1191" s="1">
        <v>3.28</v>
      </c>
      <c r="GM1191" s="1">
        <v>3.33</v>
      </c>
      <c r="GN1191" s="1">
        <v>3.41</v>
      </c>
      <c r="GO1191" s="1">
        <v>2.99</v>
      </c>
      <c r="GP1191" s="1">
        <f t="shared" si="435"/>
        <v>40.729999999999997</v>
      </c>
      <c r="GQ1191" s="1">
        <v>2.79</v>
      </c>
      <c r="GR1191" s="1">
        <v>2.88</v>
      </c>
      <c r="GS1191" s="1">
        <v>3.28</v>
      </c>
      <c r="GT1191" s="1">
        <v>3.67</v>
      </c>
      <c r="GU1191" s="1">
        <v>3.15</v>
      </c>
      <c r="GV1191" s="1">
        <v>2.88</v>
      </c>
      <c r="GW1191" s="1">
        <v>2.57</v>
      </c>
      <c r="GX1191" s="1">
        <v>2.73</v>
      </c>
      <c r="GY1191" s="1">
        <v>2.98</v>
      </c>
      <c r="GZ1191" s="1">
        <v>3.12</v>
      </c>
      <c r="HA1191" s="1">
        <v>3.25</v>
      </c>
      <c r="HB1191" s="1">
        <v>3.45</v>
      </c>
      <c r="HC1191" s="1">
        <f t="shared" si="436"/>
        <v>36.75</v>
      </c>
      <c r="HD1191" s="1">
        <v>3.66</v>
      </c>
      <c r="HE1191" s="1">
        <v>3.41</v>
      </c>
      <c r="HF1191" s="1">
        <v>3.58</v>
      </c>
      <c r="HG1191" s="1">
        <v>2.96</v>
      </c>
      <c r="HH1191" s="1">
        <v>2.99</v>
      </c>
      <c r="HI1191" s="1">
        <v>2.96</v>
      </c>
      <c r="HJ1191" s="1">
        <v>2.83</v>
      </c>
      <c r="HK1191" s="1">
        <v>2.99</v>
      </c>
      <c r="HL1191" s="1">
        <v>2.91</v>
      </c>
      <c r="HM1191" s="1">
        <v>2.95</v>
      </c>
      <c r="HN1191" s="1">
        <v>2.84</v>
      </c>
      <c r="HO1191" s="1">
        <v>2.87</v>
      </c>
      <c r="HP1191" s="1">
        <f t="shared" si="437"/>
        <v>36.949999999999996</v>
      </c>
      <c r="HQ1191" s="1">
        <v>3.23</v>
      </c>
      <c r="HR1191" s="1">
        <v>2.96</v>
      </c>
      <c r="HS1191" s="1">
        <v>3.65</v>
      </c>
      <c r="HT1191" s="1">
        <v>3.53</v>
      </c>
      <c r="HU1191" s="1">
        <v>4.08</v>
      </c>
      <c r="HV1191" s="1">
        <v>4.67</v>
      </c>
      <c r="HW1191" s="1">
        <v>4.67</v>
      </c>
      <c r="HX1191" s="1">
        <v>4.67</v>
      </c>
      <c r="HY1191" s="1">
        <v>4.58</v>
      </c>
      <c r="HZ1191" s="1">
        <v>4.67</v>
      </c>
      <c r="IA1191" s="1">
        <v>4.74</v>
      </c>
      <c r="IB1191" s="1">
        <v>4.16</v>
      </c>
      <c r="IC1191" s="1">
        <f t="shared" si="438"/>
        <v>49.61</v>
      </c>
      <c r="ID1191" s="1">
        <v>4.17</v>
      </c>
      <c r="IE1191" s="1">
        <v>3.46</v>
      </c>
      <c r="IF1191" s="1">
        <v>3.01</v>
      </c>
      <c r="IG1191" s="1">
        <v>3.13</v>
      </c>
      <c r="IH1191" s="1">
        <v>3.55</v>
      </c>
      <c r="II1191" s="1">
        <v>4</v>
      </c>
      <c r="IJ1191" s="1">
        <v>3.91</v>
      </c>
      <c r="IK1191" s="1">
        <v>3.83</v>
      </c>
      <c r="IL1191" s="1">
        <v>3.83</v>
      </c>
      <c r="IM1191" s="1">
        <v>3.9</v>
      </c>
      <c r="IN1191" s="1">
        <v>3.94</v>
      </c>
      <c r="IO1191" s="1">
        <v>3.83</v>
      </c>
      <c r="IP1191" s="1">
        <f t="shared" si="439"/>
        <v>44.559999999999995</v>
      </c>
      <c r="IQ1191" s="1">
        <v>3.94</v>
      </c>
      <c r="IR1191" s="1">
        <v>3.71</v>
      </c>
      <c r="IS1191" s="1">
        <v>3.21</v>
      </c>
      <c r="IT1191" s="1">
        <v>3.34</v>
      </c>
      <c r="IU1191" s="1">
        <v>3.4</v>
      </c>
      <c r="IV1191" s="1">
        <v>2.74</v>
      </c>
      <c r="IW1191" s="1">
        <v>2.92</v>
      </c>
      <c r="IX1191" s="1">
        <v>2.94</v>
      </c>
      <c r="IY1191" s="1">
        <v>2.87</v>
      </c>
      <c r="IZ1191" s="1">
        <v>2.5299999999999998</v>
      </c>
      <c r="JA1191" s="1">
        <v>2.5099999999999998</v>
      </c>
      <c r="JB1191" s="1">
        <v>2.5299999999999998</v>
      </c>
      <c r="JC1191" s="1">
        <f t="shared" si="440"/>
        <v>36.64</v>
      </c>
      <c r="JD1191" s="1">
        <v>2.74</v>
      </c>
      <c r="JE1191" s="1">
        <v>1.83</v>
      </c>
      <c r="JF1191" s="1">
        <v>0.04</v>
      </c>
      <c r="JG1191" s="1">
        <v>0.03</v>
      </c>
      <c r="JH1191" s="1">
        <v>0.01</v>
      </c>
      <c r="JI1191" s="1">
        <v>0.04</v>
      </c>
      <c r="JJ1191" s="1">
        <v>7.0000000000000007E-2</v>
      </c>
      <c r="JK1191" s="1">
        <v>0.03</v>
      </c>
      <c r="JL1191" s="1">
        <v>0.01</v>
      </c>
      <c r="JM1191" s="1">
        <v>0.03</v>
      </c>
      <c r="JN1191" s="1">
        <v>0.01</v>
      </c>
      <c r="JO1191" s="1">
        <v>7.0000000000000007E-2</v>
      </c>
      <c r="JP1191" s="1">
        <f t="shared" si="441"/>
        <v>4.910000000000001</v>
      </c>
      <c r="JQ1191" s="1">
        <v>0.04</v>
      </c>
      <c r="JR1191" s="1">
        <v>0</v>
      </c>
      <c r="JS1191" s="1">
        <v>0</v>
      </c>
      <c r="JT1191" s="1">
        <v>0</v>
      </c>
      <c r="JU1191" s="1">
        <v>0</v>
      </c>
      <c r="JV1191" s="1">
        <v>0</v>
      </c>
      <c r="JW1191" s="1">
        <v>0</v>
      </c>
      <c r="JX1191" s="1">
        <v>0</v>
      </c>
      <c r="JY1191" s="1">
        <v>0</v>
      </c>
      <c r="JZ1191" s="1">
        <v>0</v>
      </c>
      <c r="KA1191" s="1">
        <v>0</v>
      </c>
      <c r="KB1191" s="1">
        <v>0</v>
      </c>
      <c r="KC1191" s="1">
        <f t="shared" si="442"/>
        <v>0.04</v>
      </c>
      <c r="KD1191" s="1">
        <v>0</v>
      </c>
      <c r="KE1191" s="1">
        <v>0</v>
      </c>
      <c r="KF1191" s="1">
        <v>0</v>
      </c>
      <c r="KG1191" s="1">
        <v>0</v>
      </c>
      <c r="KH1191" s="1">
        <v>0</v>
      </c>
      <c r="KI1191" s="1">
        <v>0</v>
      </c>
      <c r="KJ1191" s="1">
        <v>0</v>
      </c>
      <c r="KK1191" s="1">
        <v>0</v>
      </c>
      <c r="KL1191" s="1">
        <v>0</v>
      </c>
      <c r="KM1191" s="1">
        <v>0</v>
      </c>
      <c r="KN1191" s="1">
        <v>0</v>
      </c>
      <c r="KO1191" s="1">
        <v>0</v>
      </c>
      <c r="KP1191" s="1">
        <f t="shared" si="443"/>
        <v>0</v>
      </c>
      <c r="KQ1191" s="1">
        <v>0</v>
      </c>
      <c r="KR1191" s="1">
        <v>0</v>
      </c>
      <c r="KS1191" s="1">
        <v>0</v>
      </c>
      <c r="KT1191" s="1">
        <v>0</v>
      </c>
      <c r="KU1191" s="1">
        <v>0.01</v>
      </c>
      <c r="KV1191" s="1">
        <v>0</v>
      </c>
      <c r="KW1191" s="1">
        <v>0</v>
      </c>
      <c r="KX1191" s="1">
        <v>0</v>
      </c>
      <c r="KY1191" s="1">
        <v>0</v>
      </c>
      <c r="KZ1191" s="1">
        <v>0</v>
      </c>
      <c r="LA1191" s="1">
        <v>0</v>
      </c>
      <c r="LB1191" s="1">
        <v>0</v>
      </c>
      <c r="LC1191" s="1">
        <v>0</v>
      </c>
      <c r="LD1191" s="1">
        <f t="shared" si="444"/>
        <v>0.01</v>
      </c>
      <c r="LE1191" s="5"/>
    </row>
    <row r="1192" spans="1:317" x14ac:dyDescent="0.3">
      <c r="A1192" s="1">
        <v>26908650026</v>
      </c>
      <c r="B1192" s="4">
        <v>41810</v>
      </c>
      <c r="C1192" s="1" t="s">
        <v>4</v>
      </c>
      <c r="D1192" s="1" t="s">
        <v>5</v>
      </c>
      <c r="E1192" s="5">
        <v>9</v>
      </c>
      <c r="F1192" s="5">
        <v>9.1399989999999995</v>
      </c>
      <c r="G1192" s="5">
        <v>9.09</v>
      </c>
      <c r="H1192" s="5">
        <v>9.0299999999999994</v>
      </c>
      <c r="I1192" s="5">
        <v>8.9299990000000005</v>
      </c>
      <c r="J1192" s="5">
        <v>8.99</v>
      </c>
      <c r="K1192" s="5">
        <v>8.98</v>
      </c>
      <c r="L1192" s="5">
        <v>9.16</v>
      </c>
      <c r="M1192" s="5">
        <v>9.09</v>
      </c>
      <c r="N1192" s="5">
        <v>9.01</v>
      </c>
      <c r="O1192" s="5">
        <v>9.0399999999999991</v>
      </c>
      <c r="P1192" s="5">
        <f t="shared" si="422"/>
        <v>99.459998000000013</v>
      </c>
      <c r="Q1192" s="5">
        <v>9.0599989999999995</v>
      </c>
      <c r="R1192" s="5">
        <v>9.0299999999999994</v>
      </c>
      <c r="S1192" s="5">
        <v>9.11</v>
      </c>
      <c r="T1192" s="5">
        <v>8.9299990000000005</v>
      </c>
      <c r="U1192" s="5">
        <v>8.9</v>
      </c>
      <c r="V1192" s="5">
        <v>9.01</v>
      </c>
      <c r="W1192" s="5">
        <v>9.09</v>
      </c>
      <c r="X1192" s="5">
        <v>9.15</v>
      </c>
      <c r="Y1192" s="5">
        <v>9.0500000000000007</v>
      </c>
      <c r="Z1192" s="5">
        <v>8.9299990000000005</v>
      </c>
      <c r="AA1192" s="5">
        <v>8.99</v>
      </c>
      <c r="AB1192" s="5">
        <v>9.0599989999999995</v>
      </c>
      <c r="AC1192" s="5">
        <f t="shared" si="423"/>
        <v>108.309996</v>
      </c>
      <c r="AD1192" s="5">
        <v>9.15</v>
      </c>
      <c r="AE1192" s="5">
        <v>8.9499999999999993</v>
      </c>
      <c r="AF1192" s="5">
        <v>8.9299990000000005</v>
      </c>
      <c r="AG1192" s="5">
        <v>9.09</v>
      </c>
      <c r="AH1192" s="5">
        <v>9.0999990000000004</v>
      </c>
      <c r="AI1192" s="5">
        <v>9.09</v>
      </c>
      <c r="AJ1192" s="5">
        <v>9.0500000000000007</v>
      </c>
      <c r="AK1192" s="5">
        <v>8.99</v>
      </c>
      <c r="AL1192" s="5">
        <v>8.9299990000000005</v>
      </c>
      <c r="AM1192" s="5">
        <v>9.0999990000000004</v>
      </c>
      <c r="AN1192" s="5">
        <v>9.19</v>
      </c>
      <c r="AO1192" s="5">
        <v>9.09</v>
      </c>
      <c r="AP1192" s="5">
        <f t="shared" si="424"/>
        <v>108.65999599999999</v>
      </c>
      <c r="AQ1192" s="5">
        <v>9</v>
      </c>
      <c r="AR1192" s="5">
        <v>9.01</v>
      </c>
      <c r="AS1192" s="5">
        <v>8.99</v>
      </c>
      <c r="AT1192" s="5">
        <v>9.09</v>
      </c>
      <c r="AU1192" s="5">
        <v>9.16</v>
      </c>
      <c r="AV1192" s="5">
        <v>9.01</v>
      </c>
      <c r="AW1192" s="5">
        <v>8.9299990000000005</v>
      </c>
      <c r="AX1192" s="5">
        <v>9.0599989999999995</v>
      </c>
      <c r="AY1192" s="5">
        <v>9.09</v>
      </c>
      <c r="AZ1192" s="5">
        <v>9.0599989999999995</v>
      </c>
      <c r="BA1192" s="5">
        <v>9.08</v>
      </c>
      <c r="BB1192" s="5">
        <v>8.99</v>
      </c>
      <c r="BC1192" s="5"/>
      <c r="BD1192" s="5">
        <v>9</v>
      </c>
      <c r="BE1192" s="5">
        <v>9.0500000000000007</v>
      </c>
      <c r="BF1192" s="5">
        <v>9.0999990000000004</v>
      </c>
      <c r="BG1192" s="5">
        <v>9</v>
      </c>
      <c r="BH1192" s="5">
        <v>8.9</v>
      </c>
      <c r="BI1192" s="5">
        <v>8.8699999999999992</v>
      </c>
      <c r="BJ1192" s="5">
        <v>9.16</v>
      </c>
      <c r="BK1192" s="5">
        <v>9.2200000000000006</v>
      </c>
      <c r="BL1192" s="5">
        <v>9.09</v>
      </c>
      <c r="BM1192" s="5">
        <v>8.92</v>
      </c>
      <c r="BN1192" s="5">
        <v>9</v>
      </c>
      <c r="BO1192" s="5">
        <v>9.0299999999999994</v>
      </c>
      <c r="BP1192" s="5">
        <f t="shared" si="425"/>
        <v>108.33999900000001</v>
      </c>
      <c r="BQ1192" s="5">
        <v>9.11</v>
      </c>
      <c r="BR1192" s="5">
        <v>8.94</v>
      </c>
      <c r="BS1192" s="5">
        <v>8.7799999999999994</v>
      </c>
      <c r="BT1192" s="5">
        <v>8.8800000000000008</v>
      </c>
      <c r="BU1192" s="5">
        <v>9.1999999999999993</v>
      </c>
      <c r="BV1192" s="5">
        <v>9.0999990000000004</v>
      </c>
      <c r="BW1192" s="5">
        <v>9.1799990000000005</v>
      </c>
      <c r="BX1192" s="5">
        <v>9.0399999999999991</v>
      </c>
      <c r="BY1192" s="5">
        <v>9</v>
      </c>
      <c r="BZ1192" s="5">
        <v>9</v>
      </c>
      <c r="CA1192" s="5">
        <v>9.1799990000000005</v>
      </c>
      <c r="CB1192" s="5">
        <v>9.3800000000000008</v>
      </c>
      <c r="CC1192" s="5">
        <f t="shared" si="426"/>
        <v>108.78999699999999</v>
      </c>
      <c r="CD1192" s="5">
        <v>10.01</v>
      </c>
      <c r="CE1192" s="5">
        <v>11.83</v>
      </c>
      <c r="CF1192" s="5">
        <v>17.329999999999998</v>
      </c>
      <c r="CG1192" s="5">
        <v>21.75</v>
      </c>
      <c r="CH1192" s="5">
        <v>23.43</v>
      </c>
      <c r="CI1192" s="5">
        <v>23.949998999999998</v>
      </c>
      <c r="CJ1192" s="5">
        <v>23.789999000000002</v>
      </c>
      <c r="CK1192" s="5">
        <v>24.01</v>
      </c>
      <c r="CL1192" s="5">
        <v>24.6</v>
      </c>
      <c r="CM1192" s="5">
        <v>24.779999</v>
      </c>
      <c r="CN1192" s="5">
        <v>24.809999000000001</v>
      </c>
      <c r="CO1192" s="5">
        <v>25.01</v>
      </c>
      <c r="CP1192" s="5">
        <f t="shared" si="427"/>
        <v>255.29999599999996</v>
      </c>
      <c r="CQ1192" s="5">
        <v>25.029999</v>
      </c>
      <c r="CR1192" s="5">
        <v>25.289999000000002</v>
      </c>
      <c r="CS1192" s="5">
        <v>26.109998999999998</v>
      </c>
      <c r="CT1192" s="5">
        <v>27.279999</v>
      </c>
      <c r="CU1192" s="5">
        <v>28.33</v>
      </c>
      <c r="CV1192" s="5">
        <v>28.67</v>
      </c>
      <c r="CW1192" s="5">
        <v>29.139999</v>
      </c>
      <c r="CX1192" s="5">
        <v>29.23</v>
      </c>
      <c r="CY1192" s="5">
        <v>29.33</v>
      </c>
      <c r="CZ1192" s="5">
        <v>29.519998999999999</v>
      </c>
      <c r="DA1192" s="5">
        <v>29.41</v>
      </c>
      <c r="DB1192" s="5">
        <v>29.49</v>
      </c>
      <c r="DC1192" s="5">
        <f t="shared" si="428"/>
        <v>336.829994</v>
      </c>
      <c r="DD1192" s="5">
        <v>29.449998999999998</v>
      </c>
      <c r="DE1192" s="5">
        <v>29.549999</v>
      </c>
      <c r="DF1192" s="5">
        <v>29.609998999999998</v>
      </c>
      <c r="DG1192" s="5">
        <v>29.609998999999998</v>
      </c>
      <c r="DH1192" s="5">
        <v>29.76</v>
      </c>
      <c r="DI1192" s="5">
        <v>29.74</v>
      </c>
      <c r="DJ1192" s="5">
        <v>29.619999</v>
      </c>
      <c r="DK1192" s="5">
        <v>29.539999000000002</v>
      </c>
      <c r="DL1192" s="5">
        <v>29.769998999999999</v>
      </c>
      <c r="DM1192" s="5">
        <v>30.139999</v>
      </c>
      <c r="DN1192" s="5">
        <v>30.299999</v>
      </c>
      <c r="DO1192" s="5">
        <v>30.08</v>
      </c>
      <c r="DP1192" s="5">
        <f t="shared" si="429"/>
        <v>357.16999099999998</v>
      </c>
      <c r="DQ1192" s="5">
        <v>30.099997999999999</v>
      </c>
      <c r="DR1192" s="5">
        <v>29.82</v>
      </c>
      <c r="DS1192" s="5">
        <v>29.84</v>
      </c>
      <c r="DT1192" s="5">
        <v>29.709999</v>
      </c>
      <c r="DU1192" s="5">
        <v>29.67</v>
      </c>
      <c r="DV1192" s="5">
        <v>29.779999</v>
      </c>
      <c r="DW1192" s="5">
        <v>29.559999000000001</v>
      </c>
      <c r="DX1192" s="5">
        <v>29.49</v>
      </c>
      <c r="DY1192" s="5">
        <v>29.65</v>
      </c>
      <c r="DZ1192" s="5">
        <v>29.629999000000002</v>
      </c>
      <c r="EA1192" s="5">
        <v>29.57</v>
      </c>
      <c r="EB1192" s="5">
        <v>30.099997999999999</v>
      </c>
      <c r="EC1192" s="5">
        <f t="shared" si="430"/>
        <v>356.91999199999998</v>
      </c>
      <c r="ED1192" s="5">
        <v>31.219999000000001</v>
      </c>
      <c r="EE1192" s="5">
        <v>29.939999</v>
      </c>
      <c r="EF1192" s="5">
        <v>30.09</v>
      </c>
      <c r="EG1192" s="5">
        <v>30.41</v>
      </c>
      <c r="EH1192" s="5">
        <v>30.549999</v>
      </c>
      <c r="EI1192" s="5">
        <v>30.449998999999998</v>
      </c>
      <c r="EJ1192" s="5">
        <v>30.199998999999998</v>
      </c>
      <c r="EK1192" s="5">
        <v>30.189999</v>
      </c>
      <c r="EL1192" s="5">
        <v>30.189999</v>
      </c>
      <c r="EM1192" s="5">
        <v>30.08</v>
      </c>
      <c r="EN1192" s="5">
        <v>30.039999000000002</v>
      </c>
      <c r="EO1192" s="5">
        <v>30.07</v>
      </c>
      <c r="EP1192" s="5">
        <f t="shared" si="431"/>
        <v>363.42999199999997</v>
      </c>
      <c r="EQ1192" s="5">
        <v>30.139999</v>
      </c>
      <c r="ER1192" s="5">
        <v>30.049999</v>
      </c>
      <c r="ES1192" s="5">
        <v>29.83</v>
      </c>
      <c r="ET1192" s="5">
        <v>30.08</v>
      </c>
      <c r="EU1192" s="5">
        <v>30.82</v>
      </c>
      <c r="EV1192" s="5">
        <v>31.58</v>
      </c>
      <c r="EW1192" s="5">
        <v>33.059998</v>
      </c>
      <c r="EX1192" s="5">
        <v>32.829998000000003</v>
      </c>
      <c r="EY1192" s="5">
        <v>32.979999999999997</v>
      </c>
      <c r="EZ1192" s="5">
        <v>32.840000000000003</v>
      </c>
      <c r="FA1192" s="5">
        <v>33.119999</v>
      </c>
      <c r="FB1192" s="5">
        <v>33.139999000000003</v>
      </c>
      <c r="FC1192" s="5">
        <f t="shared" si="432"/>
        <v>380.46999200000005</v>
      </c>
      <c r="FD1192" s="5">
        <v>33.32</v>
      </c>
      <c r="FE1192" s="5">
        <v>33.309998</v>
      </c>
      <c r="FF1192" s="5">
        <v>32.689999</v>
      </c>
      <c r="FG1192" s="5">
        <v>32.880001</v>
      </c>
      <c r="FH1192" s="5">
        <v>32.239998</v>
      </c>
      <c r="FI1192" s="5">
        <v>31.57</v>
      </c>
      <c r="FJ1192" s="5">
        <v>31.9</v>
      </c>
      <c r="FK1192" s="5">
        <v>31.939999</v>
      </c>
      <c r="FL1192" s="5">
        <v>31.74</v>
      </c>
      <c r="FM1192" s="5">
        <v>31.559999000000001</v>
      </c>
      <c r="FN1192" s="5">
        <v>31.889999</v>
      </c>
      <c r="FO1192" s="5">
        <v>31.269998999999999</v>
      </c>
      <c r="FP1192" s="5">
        <f t="shared" si="433"/>
        <v>386.30999200000002</v>
      </c>
      <c r="FQ1192" s="5">
        <v>31.289999000000002</v>
      </c>
      <c r="FR1192" s="5">
        <v>31.269998999999999</v>
      </c>
      <c r="FS1192" s="5">
        <v>31.559999000000001</v>
      </c>
      <c r="FT1192" s="5">
        <v>31.779999</v>
      </c>
      <c r="FU1192" s="5">
        <v>31.639999</v>
      </c>
      <c r="FV1192" s="5">
        <v>31.429998000000001</v>
      </c>
      <c r="FW1192" s="5">
        <v>31.269998999999999</v>
      </c>
      <c r="FX1192" s="5">
        <v>31.179998000000001</v>
      </c>
      <c r="FY1192" s="5">
        <v>30.599997999999999</v>
      </c>
      <c r="FZ1192" s="5">
        <v>30.039999000000002</v>
      </c>
      <c r="GA1192" s="5">
        <v>30.07</v>
      </c>
      <c r="GB1192" s="5">
        <v>29.699998999999998</v>
      </c>
      <c r="GC1192" s="5">
        <f t="shared" si="434"/>
        <v>371.82998600000002</v>
      </c>
      <c r="GD1192" s="5">
        <v>29.609998999999998</v>
      </c>
      <c r="GE1192" s="5">
        <v>30.09</v>
      </c>
      <c r="GF1192" s="5">
        <v>30.179998000000001</v>
      </c>
      <c r="GG1192" s="5">
        <v>30.16</v>
      </c>
      <c r="GH1192" s="5">
        <v>29.779999</v>
      </c>
      <c r="GI1192" s="5">
        <v>30.209999</v>
      </c>
      <c r="GJ1192" s="5">
        <v>29.92</v>
      </c>
      <c r="GK1192" s="5">
        <v>30.029999</v>
      </c>
      <c r="GL1192" s="5">
        <v>29.92</v>
      </c>
      <c r="GM1192" s="5">
        <v>29.679998000000001</v>
      </c>
      <c r="GN1192" s="5">
        <v>29.189999</v>
      </c>
      <c r="GO1192" s="5">
        <v>29.4</v>
      </c>
      <c r="GP1192" s="5">
        <f t="shared" si="435"/>
        <v>358.16999099999998</v>
      </c>
      <c r="GQ1192" s="5">
        <v>29.58</v>
      </c>
      <c r="GR1192" s="5">
        <v>29.01</v>
      </c>
      <c r="GS1192" s="5">
        <v>26.17</v>
      </c>
      <c r="GT1192" s="5">
        <v>26.07</v>
      </c>
      <c r="GU1192" s="5">
        <v>25.609998999999998</v>
      </c>
      <c r="GV1192" s="5">
        <v>25.74</v>
      </c>
      <c r="GW1192" s="5">
        <v>26.269998999999999</v>
      </c>
      <c r="GX1192" s="5">
        <v>26.449998999999998</v>
      </c>
      <c r="GY1192" s="5">
        <v>26.74</v>
      </c>
      <c r="GZ1192" s="5">
        <v>26.769998999999999</v>
      </c>
      <c r="HA1192" s="5">
        <v>26.09</v>
      </c>
      <c r="HB1192" s="5">
        <v>26.25</v>
      </c>
      <c r="HC1192" s="5">
        <f t="shared" si="436"/>
        <v>320.74999599999995</v>
      </c>
      <c r="HD1192" s="5">
        <v>26.689999</v>
      </c>
      <c r="HE1192" s="5">
        <v>27.09</v>
      </c>
      <c r="HF1192" s="5">
        <v>26.99</v>
      </c>
      <c r="HG1192" s="5">
        <v>26.279999</v>
      </c>
      <c r="HH1192" s="5">
        <v>26.139999</v>
      </c>
      <c r="HI1192" s="5">
        <v>26.439999</v>
      </c>
      <c r="HJ1192" s="5">
        <v>26.59</v>
      </c>
      <c r="HK1192" s="5">
        <v>26.799999</v>
      </c>
      <c r="HL1192" s="5">
        <v>26.98</v>
      </c>
      <c r="HM1192" s="5">
        <v>27.09</v>
      </c>
      <c r="HN1192" s="5">
        <v>27.379999000000002</v>
      </c>
      <c r="HO1192" s="5">
        <v>26.99</v>
      </c>
      <c r="HP1192" s="5">
        <f t="shared" si="437"/>
        <v>321.45999399999999</v>
      </c>
      <c r="HQ1192" s="5">
        <v>27.039999000000002</v>
      </c>
      <c r="HR1192" s="5">
        <v>25.35</v>
      </c>
      <c r="HS1192" s="5">
        <v>22.959999</v>
      </c>
      <c r="HT1192" s="5">
        <v>22.91</v>
      </c>
      <c r="HU1192" s="5">
        <v>22.99</v>
      </c>
      <c r="HV1192" s="5">
        <v>22.99</v>
      </c>
      <c r="HW1192" s="5">
        <v>22.68</v>
      </c>
      <c r="HX1192" s="5">
        <v>21.85</v>
      </c>
      <c r="HY1192" s="5">
        <v>21.42</v>
      </c>
      <c r="HZ1192" s="5">
        <v>21.039999000000002</v>
      </c>
      <c r="IA1192" s="5">
        <v>21.029999</v>
      </c>
      <c r="IB1192" s="5">
        <v>21.01</v>
      </c>
      <c r="IC1192" s="5">
        <f t="shared" si="438"/>
        <v>273.26999599999999</v>
      </c>
      <c r="ID1192" s="5">
        <v>21.209999</v>
      </c>
      <c r="IE1192" s="5">
        <v>19.939999</v>
      </c>
      <c r="IF1192" s="5">
        <v>16.850000000000001</v>
      </c>
      <c r="IG1192" s="5">
        <v>16.850000000000001</v>
      </c>
      <c r="IH1192" s="5">
        <v>16.77</v>
      </c>
      <c r="II1192" s="5">
        <v>16.459999</v>
      </c>
      <c r="IJ1192" s="5">
        <v>16.379999000000002</v>
      </c>
      <c r="IK1192" s="5">
        <v>16.350000000000001</v>
      </c>
      <c r="IL1192" s="5">
        <v>16.5</v>
      </c>
      <c r="IM1192" s="5">
        <v>16.459999</v>
      </c>
      <c r="IN1192" s="5">
        <v>16.350000000000001</v>
      </c>
      <c r="IO1192" s="5">
        <v>16.34</v>
      </c>
      <c r="IP1192" s="5">
        <f t="shared" si="439"/>
        <v>206.45999499999999</v>
      </c>
      <c r="IQ1192" s="5">
        <v>16.039999000000002</v>
      </c>
      <c r="IR1192" s="5">
        <v>16.010000000000002</v>
      </c>
      <c r="IS1192" s="5">
        <v>15.45</v>
      </c>
      <c r="IT1192" s="5">
        <v>15.58</v>
      </c>
      <c r="IU1192" s="5">
        <v>15.5</v>
      </c>
      <c r="IV1192" s="5">
        <v>15.49</v>
      </c>
      <c r="IW1192" s="5">
        <v>15.58</v>
      </c>
      <c r="IX1192" s="5">
        <v>15.37</v>
      </c>
      <c r="IY1192" s="5">
        <v>15.299999</v>
      </c>
      <c r="IZ1192" s="5">
        <v>15.33</v>
      </c>
      <c r="JA1192" s="5">
        <v>15.32</v>
      </c>
      <c r="JB1192" s="5">
        <v>15.19</v>
      </c>
      <c r="JC1192" s="5">
        <f t="shared" si="440"/>
        <v>186.159998</v>
      </c>
      <c r="JD1192" s="5">
        <v>15.28</v>
      </c>
      <c r="JE1192" s="5">
        <v>15.349999</v>
      </c>
      <c r="JF1192" s="5">
        <v>15</v>
      </c>
      <c r="JG1192" s="5">
        <v>14.79</v>
      </c>
      <c r="JH1192" s="5">
        <v>15.03</v>
      </c>
      <c r="JI1192" s="5">
        <v>14.86</v>
      </c>
      <c r="JJ1192" s="5">
        <v>15</v>
      </c>
      <c r="JK1192" s="5">
        <v>14.719999</v>
      </c>
      <c r="JL1192" s="5">
        <v>14.16</v>
      </c>
      <c r="JM1192" s="5">
        <v>14.13</v>
      </c>
      <c r="JN1192" s="5">
        <v>14.12</v>
      </c>
      <c r="JO1192" s="5">
        <v>14.12</v>
      </c>
      <c r="JP1192" s="5">
        <f t="shared" si="441"/>
        <v>176.55999800000001</v>
      </c>
      <c r="JQ1192" s="5">
        <v>14.03</v>
      </c>
      <c r="JR1192" s="5">
        <v>13.24</v>
      </c>
      <c r="JS1192" s="5">
        <v>11.7</v>
      </c>
      <c r="JT1192" s="5">
        <v>11.65</v>
      </c>
      <c r="JU1192" s="5">
        <v>11.04</v>
      </c>
      <c r="JV1192" s="5">
        <v>10.639999</v>
      </c>
      <c r="JW1192" s="5">
        <v>10.469999</v>
      </c>
      <c r="JX1192" s="5">
        <v>10.53</v>
      </c>
      <c r="JY1192" s="5">
        <v>9.9299990000000005</v>
      </c>
      <c r="JZ1192" s="5">
        <v>9.73</v>
      </c>
      <c r="KA1192" s="5">
        <v>9.57</v>
      </c>
      <c r="KB1192" s="5">
        <v>9.69</v>
      </c>
      <c r="KC1192" s="5">
        <f t="shared" si="442"/>
        <v>132.21999700000001</v>
      </c>
      <c r="KD1192" s="5">
        <v>9.6300000000000008</v>
      </c>
      <c r="KE1192" s="5">
        <v>9.7799999999999994</v>
      </c>
      <c r="KF1192" s="5">
        <v>10.059998999999999</v>
      </c>
      <c r="KG1192" s="5">
        <v>9.9600000000000009</v>
      </c>
      <c r="KH1192" s="5">
        <v>9.8899989999999995</v>
      </c>
      <c r="KI1192" s="5">
        <v>10</v>
      </c>
      <c r="KJ1192" s="5">
        <v>9.8000000000000007</v>
      </c>
      <c r="KK1192" s="5">
        <v>9.51</v>
      </c>
      <c r="KL1192" s="5">
        <v>9.4499999999999993</v>
      </c>
      <c r="KM1192" s="5">
        <v>9.6199999999999992</v>
      </c>
      <c r="KN1192" s="5">
        <v>9.6399989999999995</v>
      </c>
      <c r="KO1192" s="5">
        <v>9.51</v>
      </c>
      <c r="KP1192" s="5">
        <f t="shared" si="443"/>
        <v>116.84999700000002</v>
      </c>
      <c r="KQ1192" s="5">
        <v>9.4699989999999996</v>
      </c>
      <c r="KR1192" s="5">
        <v>9.4</v>
      </c>
      <c r="KS1192" s="5">
        <v>9.3099989999999995</v>
      </c>
      <c r="KT1192" s="5">
        <v>9.08</v>
      </c>
      <c r="KU1192" s="5">
        <v>8.9299990000000005</v>
      </c>
      <c r="KV1192" s="5">
        <v>9</v>
      </c>
      <c r="KW1192" s="5">
        <v>9.0399999999999991</v>
      </c>
      <c r="KX1192" s="5">
        <v>9.0500000000000007</v>
      </c>
      <c r="KY1192" s="5">
        <v>9.0299999999999994</v>
      </c>
      <c r="KZ1192" s="5">
        <v>8.9</v>
      </c>
      <c r="LA1192" s="5">
        <v>8.9700000000000006</v>
      </c>
      <c r="LB1192" s="5">
        <v>9.0299999999999994</v>
      </c>
      <c r="LC1192" s="5">
        <v>8.9700000000000006</v>
      </c>
      <c r="LD1192" s="5">
        <f t="shared" si="444"/>
        <v>118.179997</v>
      </c>
      <c r="LE1192" s="5"/>
    </row>
    <row r="1193" spans="1:317" hidden="1" x14ac:dyDescent="0.3">
      <c r="A1193" s="1">
        <v>26908650026</v>
      </c>
      <c r="B1193" s="4">
        <v>41810</v>
      </c>
      <c r="C1193" s="1" t="s">
        <v>6</v>
      </c>
      <c r="D1193" s="1" t="s">
        <v>7</v>
      </c>
      <c r="E1193" s="1">
        <v>0.98657099999999998</v>
      </c>
      <c r="F1193" s="1">
        <v>0.98731199999999997</v>
      </c>
      <c r="G1193" s="1">
        <v>0.98743000000000003</v>
      </c>
      <c r="H1193" s="1">
        <v>0.98700699999999997</v>
      </c>
      <c r="I1193" s="1">
        <v>0.98573</v>
      </c>
      <c r="J1193" s="1">
        <v>0.98636400000000002</v>
      </c>
      <c r="K1193" s="1">
        <v>0.98651200000000006</v>
      </c>
      <c r="L1193" s="1">
        <v>0.98745099999999997</v>
      </c>
      <c r="M1193" s="1">
        <v>0.98734599999999995</v>
      </c>
      <c r="N1193" s="1">
        <v>0.98633499999999996</v>
      </c>
      <c r="O1193" s="1">
        <v>0.98651200000000006</v>
      </c>
      <c r="P1193" s="1">
        <f t="shared" si="422"/>
        <v>10.854570000000001</v>
      </c>
      <c r="Q1193" s="1">
        <v>0.98691899999999999</v>
      </c>
      <c r="R1193" s="1">
        <v>0.98709400000000003</v>
      </c>
      <c r="S1193" s="1">
        <v>0.987653</v>
      </c>
      <c r="T1193" s="1">
        <v>0.98600299999999996</v>
      </c>
      <c r="U1193" s="1">
        <v>0.98572700000000002</v>
      </c>
      <c r="V1193" s="1">
        <v>0.98660000000000003</v>
      </c>
      <c r="W1193" s="1">
        <v>0.98700299999999996</v>
      </c>
      <c r="X1193" s="1">
        <v>0.98750800000000005</v>
      </c>
      <c r="Y1193" s="1">
        <v>0.98671600000000004</v>
      </c>
      <c r="Z1193" s="1">
        <v>0.98609400000000003</v>
      </c>
      <c r="AA1193" s="1">
        <v>0.98689400000000005</v>
      </c>
      <c r="AB1193" s="1">
        <v>0.98709199999999997</v>
      </c>
      <c r="AC1193" s="1">
        <f t="shared" si="423"/>
        <v>11.841303</v>
      </c>
      <c r="AD1193" s="1">
        <v>0.98767499999999997</v>
      </c>
      <c r="AE1193" s="1">
        <v>0.98633400000000004</v>
      </c>
      <c r="AF1193" s="1">
        <v>0.98573</v>
      </c>
      <c r="AG1193" s="1">
        <v>0.98683100000000001</v>
      </c>
      <c r="AH1193" s="1">
        <v>0.98720300000000005</v>
      </c>
      <c r="AI1193" s="1">
        <v>0.98785100000000003</v>
      </c>
      <c r="AJ1193" s="1">
        <v>0.98740700000000003</v>
      </c>
      <c r="AK1193" s="1">
        <v>0.98627500000000001</v>
      </c>
      <c r="AL1193" s="1">
        <v>0.98609400000000003</v>
      </c>
      <c r="AM1193" s="1">
        <v>0.98720300000000005</v>
      </c>
      <c r="AN1193" s="1">
        <v>0.98810900000000002</v>
      </c>
      <c r="AO1193" s="1">
        <v>0.98751500000000003</v>
      </c>
      <c r="AP1193" s="1">
        <f t="shared" si="424"/>
        <v>11.844227</v>
      </c>
      <c r="AQ1193" s="1">
        <v>0.986483</v>
      </c>
      <c r="AR1193" s="1">
        <v>0.98633499999999996</v>
      </c>
      <c r="AS1193" s="1">
        <v>0.98654200000000003</v>
      </c>
      <c r="AT1193" s="1">
        <v>0.98751500000000003</v>
      </c>
      <c r="AU1193" s="1">
        <v>0.98770199999999997</v>
      </c>
      <c r="AV1193" s="1">
        <v>0.98686300000000005</v>
      </c>
      <c r="AW1193" s="1">
        <v>0.98609400000000003</v>
      </c>
      <c r="AX1193" s="1">
        <v>0.98700500000000002</v>
      </c>
      <c r="AY1193" s="1">
        <v>0.98768400000000001</v>
      </c>
      <c r="AZ1193" s="1">
        <v>0.987263</v>
      </c>
      <c r="BA1193" s="1">
        <v>0.98662799999999995</v>
      </c>
      <c r="BB1193" s="1">
        <v>0.98627500000000001</v>
      </c>
      <c r="BD1193" s="1">
        <v>0.98683500000000002</v>
      </c>
      <c r="BE1193" s="1">
        <v>0.98749200000000004</v>
      </c>
      <c r="BF1193" s="1">
        <v>0.98754200000000003</v>
      </c>
      <c r="BG1193" s="1">
        <v>0.98674700000000004</v>
      </c>
      <c r="BH1193" s="1">
        <v>0.98627399999999998</v>
      </c>
      <c r="BI1193" s="1">
        <v>0.98581700000000005</v>
      </c>
      <c r="BJ1193" s="1">
        <v>0.98702699999999999</v>
      </c>
      <c r="BK1193" s="1">
        <v>0.98777599999999999</v>
      </c>
      <c r="BL1193" s="1">
        <v>0.98674399999999995</v>
      </c>
      <c r="BM1193" s="1">
        <v>0.98542200000000002</v>
      </c>
      <c r="BN1193" s="1">
        <v>0.98585599999999995</v>
      </c>
      <c r="BO1193" s="1">
        <v>0.98639399999999999</v>
      </c>
      <c r="BP1193" s="1">
        <f t="shared" si="425"/>
        <v>11.839926000000002</v>
      </c>
      <c r="BQ1193" s="1">
        <v>0.98714500000000005</v>
      </c>
      <c r="BR1193" s="1">
        <v>0.98630399999999996</v>
      </c>
      <c r="BS1193" s="1">
        <v>0.98524900000000004</v>
      </c>
      <c r="BT1193" s="1">
        <v>0.98547899999999999</v>
      </c>
      <c r="BU1193" s="1">
        <v>0.98730600000000002</v>
      </c>
      <c r="BV1193" s="1">
        <v>0.98728800000000005</v>
      </c>
      <c r="BW1193" s="1">
        <v>0.98750400000000005</v>
      </c>
      <c r="BX1193" s="1">
        <v>0.98668699999999998</v>
      </c>
      <c r="BY1193" s="1">
        <v>0.98603600000000002</v>
      </c>
      <c r="BZ1193" s="1">
        <v>0.98630499999999999</v>
      </c>
      <c r="CA1193" s="1">
        <v>0.98783699999999997</v>
      </c>
      <c r="CB1193" s="1">
        <v>0.988182</v>
      </c>
      <c r="CC1193" s="1">
        <f t="shared" si="426"/>
        <v>11.841322000000002</v>
      </c>
      <c r="CD1193" s="1">
        <v>0.98910200000000004</v>
      </c>
      <c r="CE1193" s="1">
        <v>0.99455099999999996</v>
      </c>
      <c r="CF1193" s="1">
        <v>0.99347200000000002</v>
      </c>
      <c r="CG1193" s="1">
        <v>0.97612399999999999</v>
      </c>
      <c r="CH1193" s="1">
        <v>0.97553599999999996</v>
      </c>
      <c r="CI1193" s="1">
        <v>0.97480800000000001</v>
      </c>
      <c r="CJ1193" s="1">
        <v>0.97572199999999998</v>
      </c>
      <c r="CK1193" s="1">
        <v>0.97632099999999999</v>
      </c>
      <c r="CL1193" s="1">
        <v>0.98392400000000002</v>
      </c>
      <c r="CM1193" s="1">
        <v>0.98753199999999997</v>
      </c>
      <c r="CN1193" s="1">
        <v>0.98841299999999999</v>
      </c>
      <c r="CO1193" s="1">
        <v>0.98745000000000005</v>
      </c>
      <c r="CP1193" s="1">
        <f t="shared" si="427"/>
        <v>11.802955000000001</v>
      </c>
      <c r="CQ1193" s="1">
        <v>0.98978699999999997</v>
      </c>
      <c r="CR1193" s="1">
        <v>0.99191799999999997</v>
      </c>
      <c r="CS1193" s="1">
        <v>0.99075599999999997</v>
      </c>
      <c r="CT1193" s="1">
        <v>0.98993500000000001</v>
      </c>
      <c r="CU1193" s="1">
        <v>0.98783399999999999</v>
      </c>
      <c r="CV1193" s="1">
        <v>0.98858199999999996</v>
      </c>
      <c r="CW1193" s="1">
        <v>0.98874099999999998</v>
      </c>
      <c r="CX1193" s="1">
        <v>0.98835600000000001</v>
      </c>
      <c r="CY1193" s="1">
        <v>0.99267399999999995</v>
      </c>
      <c r="CZ1193" s="1">
        <v>0.99304499999999996</v>
      </c>
      <c r="DA1193" s="1">
        <v>0.99346100000000004</v>
      </c>
      <c r="DB1193" s="1">
        <v>0.99357200000000001</v>
      </c>
      <c r="DC1193" s="1">
        <f t="shared" si="428"/>
        <v>11.888661000000001</v>
      </c>
      <c r="DD1193" s="1">
        <v>0.99385500000000004</v>
      </c>
      <c r="DE1193" s="1">
        <v>0.99404300000000001</v>
      </c>
      <c r="DF1193" s="1">
        <v>0.99406700000000003</v>
      </c>
      <c r="DG1193" s="1">
        <v>0.99402999999999997</v>
      </c>
      <c r="DH1193" s="1">
        <v>0.99361200000000005</v>
      </c>
      <c r="DI1193" s="1">
        <v>0.99360400000000004</v>
      </c>
      <c r="DJ1193" s="1">
        <v>0.99305200000000005</v>
      </c>
      <c r="DK1193" s="1">
        <v>0.99277599999999999</v>
      </c>
      <c r="DL1193" s="1">
        <v>0.99118099999999998</v>
      </c>
      <c r="DM1193" s="1">
        <v>0.99002199999999996</v>
      </c>
      <c r="DN1193" s="1">
        <v>0.98934</v>
      </c>
      <c r="DO1193" s="1">
        <v>0.99039200000000005</v>
      </c>
      <c r="DP1193" s="1">
        <f t="shared" si="429"/>
        <v>11.909974</v>
      </c>
      <c r="DQ1193" s="1">
        <v>0.99154200000000003</v>
      </c>
      <c r="DR1193" s="1">
        <v>0.99164099999999999</v>
      </c>
      <c r="DS1193" s="1">
        <v>0.99190500000000004</v>
      </c>
      <c r="DT1193" s="1">
        <v>0.99217</v>
      </c>
      <c r="DU1193" s="1">
        <v>0.99164300000000005</v>
      </c>
      <c r="DV1193" s="1">
        <v>0.99149100000000001</v>
      </c>
      <c r="DW1193" s="1">
        <v>0.99221599999999999</v>
      </c>
      <c r="DX1193" s="1">
        <v>0.992672</v>
      </c>
      <c r="DY1193" s="1">
        <v>0.99213799999999996</v>
      </c>
      <c r="DZ1193" s="1">
        <v>0.99257899999999999</v>
      </c>
      <c r="EA1193" s="1">
        <v>0.99271100000000001</v>
      </c>
      <c r="EB1193" s="1">
        <v>0.99115600000000004</v>
      </c>
      <c r="EC1193" s="1">
        <f t="shared" si="430"/>
        <v>11.903863999999999</v>
      </c>
      <c r="ED1193" s="1">
        <v>0.99003799999999997</v>
      </c>
      <c r="EE1193" s="1">
        <v>0.99365099999999995</v>
      </c>
      <c r="EF1193" s="1">
        <v>0.99264399999999997</v>
      </c>
      <c r="EG1193" s="1">
        <v>0.99137500000000001</v>
      </c>
      <c r="EH1193" s="1">
        <v>0.99124199999999996</v>
      </c>
      <c r="EI1193" s="1">
        <v>0.99114199999999997</v>
      </c>
      <c r="EJ1193" s="1">
        <v>0.99176399999999998</v>
      </c>
      <c r="EK1193" s="1">
        <v>0.99171699999999996</v>
      </c>
      <c r="EL1193" s="1">
        <v>0.99192499999999995</v>
      </c>
      <c r="EM1193" s="1">
        <v>0.99235899999999999</v>
      </c>
      <c r="EN1193" s="1">
        <v>0.992699</v>
      </c>
      <c r="EO1193" s="1">
        <v>0.99251500000000004</v>
      </c>
      <c r="EP1193" s="1">
        <f t="shared" si="431"/>
        <v>11.903071000000001</v>
      </c>
      <c r="EQ1193" s="1">
        <v>0.99258900000000005</v>
      </c>
      <c r="ER1193" s="1">
        <v>0.99214000000000002</v>
      </c>
      <c r="ES1193" s="1">
        <v>0.99243599999999998</v>
      </c>
      <c r="ET1193" s="1">
        <v>0.99092599999999997</v>
      </c>
      <c r="EU1193" s="1">
        <v>0.98857099999999998</v>
      </c>
      <c r="EV1193" s="1">
        <v>0.98431599999999997</v>
      </c>
      <c r="EW1193" s="1">
        <v>0.98803799999999997</v>
      </c>
      <c r="EX1193" s="1">
        <v>0.99240300000000004</v>
      </c>
      <c r="EY1193" s="1">
        <v>0.99198799999999998</v>
      </c>
      <c r="EZ1193" s="1">
        <v>0.99280800000000002</v>
      </c>
      <c r="FA1193" s="1">
        <v>0.991753</v>
      </c>
      <c r="FB1193" s="1">
        <v>0.99172499999999997</v>
      </c>
      <c r="FC1193" s="1">
        <f t="shared" si="432"/>
        <v>11.889693000000001</v>
      </c>
      <c r="FD1193" s="1">
        <v>0.99080500000000005</v>
      </c>
      <c r="FE1193" s="1">
        <v>0.98825799999999997</v>
      </c>
      <c r="FF1193" s="1">
        <v>0.98886300000000005</v>
      </c>
      <c r="FG1193" s="1">
        <v>0.98885699999999999</v>
      </c>
      <c r="FH1193" s="1">
        <v>0.99044100000000002</v>
      </c>
      <c r="FI1193" s="1">
        <v>0.99287099999999995</v>
      </c>
      <c r="FJ1193" s="1">
        <v>0.99172300000000002</v>
      </c>
      <c r="FK1193" s="1">
        <v>0.99013499999999999</v>
      </c>
      <c r="FL1193" s="1">
        <v>0.99009899999999995</v>
      </c>
      <c r="FM1193" s="1">
        <v>0.990421</v>
      </c>
      <c r="FN1193" s="1">
        <v>0.98835399999999995</v>
      </c>
      <c r="FO1193" s="1">
        <v>0.99089000000000005</v>
      </c>
      <c r="FP1193" s="1">
        <f t="shared" si="433"/>
        <v>11.881717</v>
      </c>
      <c r="FQ1193" s="1">
        <v>0.99115299999999995</v>
      </c>
      <c r="FR1193" s="1">
        <v>0.991595</v>
      </c>
      <c r="FS1193" s="1">
        <v>0.99059200000000003</v>
      </c>
      <c r="FT1193" s="1">
        <v>0.98873900000000003</v>
      </c>
      <c r="FU1193" s="1">
        <v>0.988595</v>
      </c>
      <c r="FV1193" s="1">
        <v>0.98936800000000003</v>
      </c>
      <c r="FW1193" s="1">
        <v>0.98903099999999999</v>
      </c>
      <c r="FX1193" s="1">
        <v>0.98797299999999999</v>
      </c>
      <c r="FY1193" s="1">
        <v>0.989591</v>
      </c>
      <c r="FZ1193" s="1">
        <v>0.99146599999999996</v>
      </c>
      <c r="GA1193" s="1">
        <v>0.99038599999999999</v>
      </c>
      <c r="GB1193" s="1">
        <v>0.99091899999999999</v>
      </c>
      <c r="GC1193" s="1">
        <f t="shared" si="434"/>
        <v>11.879408</v>
      </c>
      <c r="GD1193" s="1">
        <v>0.99090900000000004</v>
      </c>
      <c r="GE1193" s="1">
        <v>0.98861399999999999</v>
      </c>
      <c r="GF1193" s="1">
        <v>0.98833800000000005</v>
      </c>
      <c r="GG1193" s="1">
        <v>0.99203300000000005</v>
      </c>
      <c r="GH1193" s="1">
        <v>0.99166200000000004</v>
      </c>
      <c r="GI1193" s="1">
        <v>0.98709999999999998</v>
      </c>
      <c r="GJ1193" s="1">
        <v>0.98808700000000005</v>
      </c>
      <c r="GK1193" s="1">
        <v>0.98797299999999999</v>
      </c>
      <c r="GL1193" s="1">
        <v>0.98747799999999997</v>
      </c>
      <c r="GM1193" s="1">
        <v>0.98825200000000002</v>
      </c>
      <c r="GN1193" s="1">
        <v>0.99013899999999999</v>
      </c>
      <c r="GO1193" s="1">
        <v>0.98975999999999997</v>
      </c>
      <c r="GP1193" s="1">
        <f t="shared" si="435"/>
        <v>11.870344999999999</v>
      </c>
      <c r="GQ1193" s="1">
        <v>0.989263</v>
      </c>
      <c r="GR1193" s="1">
        <v>0.98841299999999999</v>
      </c>
      <c r="GS1193" s="1">
        <v>0.99260700000000002</v>
      </c>
      <c r="GT1193" s="1">
        <v>0.99174799999999996</v>
      </c>
      <c r="GU1193" s="1">
        <v>0.99266100000000002</v>
      </c>
      <c r="GV1193" s="1">
        <v>0.99173500000000003</v>
      </c>
      <c r="GW1193" s="1">
        <v>0.98849299999999996</v>
      </c>
      <c r="GX1193" s="1">
        <v>0.98768400000000001</v>
      </c>
      <c r="GY1193" s="1">
        <v>0.98714199999999996</v>
      </c>
      <c r="GZ1193" s="1">
        <v>0.98716999999999999</v>
      </c>
      <c r="HA1193" s="1">
        <v>0.99030300000000004</v>
      </c>
      <c r="HB1193" s="1">
        <v>0.98994899999999997</v>
      </c>
      <c r="HC1193" s="1">
        <f t="shared" si="436"/>
        <v>11.877168000000001</v>
      </c>
      <c r="HD1193" s="1">
        <v>0.98823899999999998</v>
      </c>
      <c r="HE1193" s="1">
        <v>0.985707</v>
      </c>
      <c r="HF1193" s="1">
        <v>0.98691300000000004</v>
      </c>
      <c r="HG1193" s="1">
        <v>0.98997199999999996</v>
      </c>
      <c r="HH1193" s="1">
        <v>0.991205</v>
      </c>
      <c r="HI1193" s="1">
        <v>0.99009100000000005</v>
      </c>
      <c r="HJ1193" s="1">
        <v>0.99004599999999998</v>
      </c>
      <c r="HK1193" s="1">
        <v>0.989259</v>
      </c>
      <c r="HL1193" s="1">
        <v>0.98892000000000002</v>
      </c>
      <c r="HM1193" s="1">
        <v>0.98953599999999997</v>
      </c>
      <c r="HN1193" s="1">
        <v>0.98902599999999996</v>
      </c>
      <c r="HO1193" s="1">
        <v>0.99165000000000003</v>
      </c>
      <c r="HP1193" s="1">
        <f t="shared" si="437"/>
        <v>11.870563999999998</v>
      </c>
      <c r="HQ1193" s="1">
        <v>0.99139699999999997</v>
      </c>
      <c r="HR1193" s="1">
        <v>0.99534299999999998</v>
      </c>
      <c r="HS1193" s="1">
        <v>0.99715699999999996</v>
      </c>
      <c r="HT1193" s="1">
        <v>0.996614</v>
      </c>
      <c r="HU1193" s="1">
        <v>0.99012500000000003</v>
      </c>
      <c r="HV1193" s="1">
        <v>0.98019299999999998</v>
      </c>
      <c r="HW1193" s="1">
        <v>0.97614100000000004</v>
      </c>
      <c r="HX1193" s="1">
        <v>0.98019100000000003</v>
      </c>
      <c r="HY1193" s="1">
        <v>0.97963699999999998</v>
      </c>
      <c r="HZ1193" s="1">
        <v>0.98184300000000002</v>
      </c>
      <c r="IA1193" s="1">
        <v>0.98147700000000004</v>
      </c>
      <c r="IB1193" s="1">
        <v>0.98077800000000004</v>
      </c>
      <c r="IC1193" s="1">
        <f t="shared" si="438"/>
        <v>11.830896000000001</v>
      </c>
      <c r="ID1193" s="1">
        <v>0.978877</v>
      </c>
      <c r="IE1193" s="1">
        <v>0.98560800000000004</v>
      </c>
      <c r="IF1193" s="1">
        <v>0.99838099999999996</v>
      </c>
      <c r="IG1193" s="1">
        <v>0.99813700000000005</v>
      </c>
      <c r="IH1193" s="1">
        <v>0.99781699999999995</v>
      </c>
      <c r="II1193" s="1">
        <v>0.99887899999999996</v>
      </c>
      <c r="IJ1193" s="1">
        <v>0.99908799999999998</v>
      </c>
      <c r="IK1193" s="1">
        <v>0.999058</v>
      </c>
      <c r="IL1193" s="1">
        <v>0.99834699999999998</v>
      </c>
      <c r="IM1193" s="1">
        <v>0.99800999999999995</v>
      </c>
      <c r="IN1193" s="1">
        <v>0.99868299999999999</v>
      </c>
      <c r="IO1193" s="1">
        <v>0.99858599999999997</v>
      </c>
      <c r="IP1193" s="1">
        <f t="shared" si="439"/>
        <v>11.949470999999999</v>
      </c>
      <c r="IQ1193" s="1">
        <v>0.99936899999999995</v>
      </c>
      <c r="IR1193" s="1">
        <v>0.99936700000000001</v>
      </c>
      <c r="IS1193" s="1">
        <v>0.99993900000000002</v>
      </c>
      <c r="IT1193" s="1">
        <v>0.99987099999999995</v>
      </c>
      <c r="IU1193" s="1">
        <v>0.99988999999999995</v>
      </c>
      <c r="IV1193" s="1">
        <v>0.999865</v>
      </c>
      <c r="IW1193" s="1">
        <v>0.99990500000000004</v>
      </c>
      <c r="IX1193" s="1">
        <v>0.99992400000000004</v>
      </c>
      <c r="IY1193" s="1">
        <v>0.99992700000000001</v>
      </c>
      <c r="IZ1193" s="1">
        <v>0.99990599999999996</v>
      </c>
      <c r="JA1193" s="1">
        <v>0.999892</v>
      </c>
      <c r="JB1193" s="1">
        <v>0.99988999999999995</v>
      </c>
      <c r="JC1193" s="1">
        <f t="shared" si="440"/>
        <v>11.997744999999998</v>
      </c>
      <c r="JD1193" s="1">
        <v>0.99990599999999996</v>
      </c>
      <c r="JE1193" s="1">
        <v>0.99989700000000004</v>
      </c>
      <c r="JF1193" s="1">
        <v>0.99981299999999995</v>
      </c>
      <c r="JG1193" s="1">
        <v>0.99978699999999998</v>
      </c>
      <c r="JH1193" s="1">
        <v>0.99982700000000002</v>
      </c>
      <c r="JI1193" s="1">
        <v>0.99983500000000003</v>
      </c>
      <c r="JJ1193" s="1">
        <v>0.99986699999999995</v>
      </c>
      <c r="JK1193" s="1">
        <v>0.99979200000000001</v>
      </c>
      <c r="JL1193" s="1">
        <v>0.99976799999999999</v>
      </c>
      <c r="JM1193" s="1">
        <v>0.99985000000000002</v>
      </c>
      <c r="JN1193" s="1">
        <v>0.99985599999999997</v>
      </c>
      <c r="JO1193" s="1">
        <v>0.99987300000000001</v>
      </c>
      <c r="JP1193" s="1">
        <f t="shared" si="441"/>
        <v>11.998070999999999</v>
      </c>
      <c r="JQ1193" s="1">
        <v>0.99989300000000003</v>
      </c>
      <c r="JR1193" s="1">
        <v>0.99953199999999998</v>
      </c>
      <c r="JS1193" s="1">
        <v>0.996923</v>
      </c>
      <c r="JT1193" s="1">
        <v>0.99640899999999999</v>
      </c>
      <c r="JU1193" s="1">
        <v>0.993448</v>
      </c>
      <c r="JV1193" s="1">
        <v>0.99261900000000003</v>
      </c>
      <c r="JW1193" s="1">
        <v>0.99208700000000005</v>
      </c>
      <c r="JX1193" s="1">
        <v>0.99205900000000002</v>
      </c>
      <c r="JY1193" s="1">
        <v>0.98870899999999995</v>
      </c>
      <c r="JZ1193" s="1">
        <v>0.98840099999999997</v>
      </c>
      <c r="KA1193" s="1">
        <v>0.98762000000000005</v>
      </c>
      <c r="KB1193" s="1">
        <v>0.98823000000000005</v>
      </c>
      <c r="KC1193" s="1">
        <f t="shared" si="442"/>
        <v>11.915929999999999</v>
      </c>
      <c r="KD1193" s="1">
        <v>0.98785000000000001</v>
      </c>
      <c r="KE1193" s="1">
        <v>0.98859300000000006</v>
      </c>
      <c r="KF1193" s="1">
        <v>0.99038800000000005</v>
      </c>
      <c r="KG1193" s="1">
        <v>0.98942600000000003</v>
      </c>
      <c r="KH1193" s="1">
        <v>0.98884099999999997</v>
      </c>
      <c r="KI1193" s="1">
        <v>0.98922500000000002</v>
      </c>
      <c r="KJ1193" s="1">
        <v>0.98848800000000003</v>
      </c>
      <c r="KK1193" s="1">
        <v>0.987788</v>
      </c>
      <c r="KL1193" s="1">
        <v>0.98706300000000002</v>
      </c>
      <c r="KM1193" s="1">
        <v>0.98806099999999997</v>
      </c>
      <c r="KN1193" s="1">
        <v>0.98834200000000005</v>
      </c>
      <c r="KO1193" s="1">
        <v>0.98770800000000003</v>
      </c>
      <c r="KP1193" s="1">
        <f t="shared" si="443"/>
        <v>11.861772999999999</v>
      </c>
      <c r="KQ1193" s="1">
        <v>0.98784700000000003</v>
      </c>
      <c r="KR1193" s="1">
        <v>0.98726000000000003</v>
      </c>
      <c r="KS1193" s="1">
        <v>0.98676399999999997</v>
      </c>
      <c r="KT1193" s="1">
        <v>0.98618799999999995</v>
      </c>
      <c r="KU1193" s="1">
        <v>0.98536100000000004</v>
      </c>
      <c r="KV1193" s="1">
        <v>0.985765</v>
      </c>
      <c r="KW1193" s="1">
        <v>0.98588799999999999</v>
      </c>
      <c r="KX1193" s="1">
        <v>0.98591899999999999</v>
      </c>
      <c r="KY1193" s="1">
        <v>0.98621599999999998</v>
      </c>
      <c r="KZ1193" s="1">
        <v>0.98535799999999996</v>
      </c>
      <c r="LA1193" s="1">
        <v>0.98530399999999996</v>
      </c>
      <c r="LB1193" s="1">
        <v>0.98549500000000001</v>
      </c>
      <c r="LC1193" s="1">
        <v>0.98558000000000001</v>
      </c>
      <c r="LD1193" s="1">
        <f t="shared" si="444"/>
        <v>12.818944999999999</v>
      </c>
      <c r="LE1193" s="5"/>
    </row>
    <row r="1194" spans="1:317" hidden="1" x14ac:dyDescent="0.3">
      <c r="A1194" s="1">
        <v>26908650026</v>
      </c>
      <c r="B1194" s="4">
        <v>41810</v>
      </c>
      <c r="C1194" s="1" t="s">
        <v>8</v>
      </c>
      <c r="D1194" s="1" t="s">
        <v>9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f t="shared" si="422"/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f t="shared" si="423"/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f t="shared" si="424"/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f t="shared" si="425"/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f t="shared" si="426"/>
        <v>0</v>
      </c>
      <c r="CD1194" s="1">
        <v>0</v>
      </c>
      <c r="CE1194" s="1">
        <v>0.25</v>
      </c>
      <c r="CF1194" s="1">
        <v>1.96</v>
      </c>
      <c r="CG1194" s="1">
        <v>4.84</v>
      </c>
      <c r="CH1194" s="1">
        <v>5.28</v>
      </c>
      <c r="CI1194" s="1">
        <v>5.48</v>
      </c>
      <c r="CJ1194" s="1">
        <v>5.34</v>
      </c>
      <c r="CK1194" s="1">
        <v>5.31</v>
      </c>
      <c r="CL1194" s="1">
        <v>4.4400000000000004</v>
      </c>
      <c r="CM1194" s="1">
        <v>3.94</v>
      </c>
      <c r="CN1194" s="1">
        <v>3.8</v>
      </c>
      <c r="CO1194" s="1">
        <v>3.99</v>
      </c>
      <c r="CP1194" s="1">
        <f t="shared" si="427"/>
        <v>44.629999999999995</v>
      </c>
      <c r="CQ1194" s="1">
        <v>3.58</v>
      </c>
      <c r="CR1194" s="1">
        <v>3.17</v>
      </c>
      <c r="CS1194" s="1">
        <v>3.55</v>
      </c>
      <c r="CT1194" s="1">
        <v>3.9</v>
      </c>
      <c r="CU1194" s="1">
        <v>4.46</v>
      </c>
      <c r="CV1194" s="1">
        <v>4.37</v>
      </c>
      <c r="CW1194" s="1">
        <v>4.41</v>
      </c>
      <c r="CX1194" s="1">
        <v>4.5</v>
      </c>
      <c r="CY1194" s="1">
        <v>3.57</v>
      </c>
      <c r="CZ1194" s="1">
        <v>3.5</v>
      </c>
      <c r="DA1194" s="1">
        <v>3.38</v>
      </c>
      <c r="DB1194" s="1">
        <v>3.36</v>
      </c>
      <c r="DC1194" s="1">
        <f t="shared" si="428"/>
        <v>45.75</v>
      </c>
      <c r="DD1194" s="1">
        <v>3.28</v>
      </c>
      <c r="DE1194" s="1">
        <v>3.24</v>
      </c>
      <c r="DF1194" s="1">
        <v>3.24</v>
      </c>
      <c r="DG1194" s="1">
        <v>3.25</v>
      </c>
      <c r="DH1194" s="1">
        <v>3.38</v>
      </c>
      <c r="DI1194" s="1">
        <v>3.38</v>
      </c>
      <c r="DJ1194" s="1">
        <v>3.51</v>
      </c>
      <c r="DK1194" s="1">
        <v>3.57</v>
      </c>
      <c r="DL1194" s="1">
        <v>3.98</v>
      </c>
      <c r="DM1194" s="1">
        <v>4.29</v>
      </c>
      <c r="DN1194" s="1">
        <v>4.46</v>
      </c>
      <c r="DO1194" s="1">
        <v>4.2</v>
      </c>
      <c r="DP1194" s="1">
        <f t="shared" si="429"/>
        <v>43.780000000000008</v>
      </c>
      <c r="DQ1194" s="1">
        <v>3.94</v>
      </c>
      <c r="DR1194" s="1">
        <v>3.88</v>
      </c>
      <c r="DS1194" s="1">
        <v>3.82</v>
      </c>
      <c r="DT1194" s="1">
        <v>3.74</v>
      </c>
      <c r="DU1194" s="1">
        <v>3.86</v>
      </c>
      <c r="DV1194" s="1">
        <v>3.91</v>
      </c>
      <c r="DW1194" s="1">
        <v>3.71</v>
      </c>
      <c r="DX1194" s="1">
        <v>3.59</v>
      </c>
      <c r="DY1194" s="1">
        <v>3.74</v>
      </c>
      <c r="DZ1194" s="1">
        <v>3.63</v>
      </c>
      <c r="EA1194" s="1">
        <v>3.59</v>
      </c>
      <c r="EB1194" s="1">
        <v>4.03</v>
      </c>
      <c r="EC1194" s="1">
        <f t="shared" si="430"/>
        <v>45.440000000000012</v>
      </c>
      <c r="ED1194" s="1">
        <v>4.28</v>
      </c>
      <c r="EE1194" s="1">
        <v>3.36</v>
      </c>
      <c r="EF1194" s="1">
        <v>3.67</v>
      </c>
      <c r="EG1194" s="1">
        <v>4.0199999999999996</v>
      </c>
      <c r="EH1194" s="1">
        <v>4.07</v>
      </c>
      <c r="EI1194" s="1">
        <v>4.08</v>
      </c>
      <c r="EJ1194" s="1">
        <v>3.9</v>
      </c>
      <c r="EK1194" s="1">
        <v>3.91</v>
      </c>
      <c r="EL1194" s="1">
        <v>3.86</v>
      </c>
      <c r="EM1194" s="1">
        <v>3.74</v>
      </c>
      <c r="EN1194" s="1">
        <v>3.65</v>
      </c>
      <c r="EO1194" s="1">
        <v>3.7</v>
      </c>
      <c r="EP1194" s="1">
        <f t="shared" si="431"/>
        <v>46.24</v>
      </c>
      <c r="EQ1194" s="1">
        <v>3.69</v>
      </c>
      <c r="ER1194" s="1">
        <v>3.79</v>
      </c>
      <c r="ES1194" s="1">
        <v>3.69</v>
      </c>
      <c r="ET1194" s="1">
        <v>4.08</v>
      </c>
      <c r="EU1194" s="1">
        <v>4.7</v>
      </c>
      <c r="EV1194" s="1">
        <v>5.66</v>
      </c>
      <c r="EW1194" s="1">
        <v>5.16</v>
      </c>
      <c r="EX1194" s="1">
        <v>4.07</v>
      </c>
      <c r="EY1194" s="1">
        <v>4.2</v>
      </c>
      <c r="EZ1194" s="1">
        <v>3.96</v>
      </c>
      <c r="FA1194" s="1">
        <v>4.28</v>
      </c>
      <c r="FB1194" s="1">
        <v>4.29</v>
      </c>
      <c r="FC1194" s="1">
        <f t="shared" si="432"/>
        <v>51.570000000000007</v>
      </c>
      <c r="FD1194" s="1">
        <v>4.55</v>
      </c>
      <c r="FE1194" s="1">
        <v>5.15</v>
      </c>
      <c r="FF1194" s="1">
        <v>4.92</v>
      </c>
      <c r="FG1194" s="1">
        <v>4.95</v>
      </c>
      <c r="FH1194" s="1">
        <v>4.49</v>
      </c>
      <c r="FI1194" s="1">
        <v>3.79</v>
      </c>
      <c r="FJ1194" s="1">
        <v>4.13</v>
      </c>
      <c r="FK1194" s="1">
        <v>4.5199999999999996</v>
      </c>
      <c r="FL1194" s="1">
        <v>4.5</v>
      </c>
      <c r="FM1194" s="1">
        <v>4.4000000000000004</v>
      </c>
      <c r="FN1194" s="1">
        <v>4.91</v>
      </c>
      <c r="FO1194" s="1">
        <v>4.25</v>
      </c>
      <c r="FP1194" s="1">
        <f t="shared" si="433"/>
        <v>54.56</v>
      </c>
      <c r="FQ1194" s="1">
        <v>4.1900000000000004</v>
      </c>
      <c r="FR1194" s="1">
        <v>4.08</v>
      </c>
      <c r="FS1194" s="1">
        <v>4.3600000000000003</v>
      </c>
      <c r="FT1194" s="1">
        <v>4.8099999999999996</v>
      </c>
      <c r="FU1194" s="1">
        <v>4.82</v>
      </c>
      <c r="FV1194" s="1">
        <v>4.62</v>
      </c>
      <c r="FW1194" s="1">
        <v>4.67</v>
      </c>
      <c r="FX1194" s="1">
        <v>4.88</v>
      </c>
      <c r="FY1194" s="1">
        <v>4.45</v>
      </c>
      <c r="FZ1194" s="1">
        <v>3.95</v>
      </c>
      <c r="GA1194" s="1">
        <v>4.2</v>
      </c>
      <c r="GB1194" s="1">
        <v>4.03</v>
      </c>
      <c r="GC1194" s="1">
        <f t="shared" si="434"/>
        <v>53.060000000000009</v>
      </c>
      <c r="GD1194" s="1">
        <v>4.0199999999999996</v>
      </c>
      <c r="GE1194" s="1">
        <v>4.58</v>
      </c>
      <c r="GF1194" s="1">
        <v>4.6500000000000004</v>
      </c>
      <c r="GG1194" s="1">
        <v>3.83</v>
      </c>
      <c r="GH1194" s="1">
        <v>3.87</v>
      </c>
      <c r="GI1194" s="1">
        <v>4.9000000000000004</v>
      </c>
      <c r="GJ1194" s="1">
        <v>4.66</v>
      </c>
      <c r="GK1194" s="1">
        <v>4.7</v>
      </c>
      <c r="GL1194" s="1">
        <v>4.78</v>
      </c>
      <c r="GM1194" s="1">
        <v>4.59</v>
      </c>
      <c r="GN1194" s="1">
        <v>4.13</v>
      </c>
      <c r="GO1194" s="1">
        <v>4.24</v>
      </c>
      <c r="GP1194" s="1">
        <f t="shared" si="435"/>
        <v>52.95</v>
      </c>
      <c r="GQ1194" s="1">
        <v>4.37</v>
      </c>
      <c r="GR1194" s="1">
        <v>4.34</v>
      </c>
      <c r="GS1194" s="1">
        <v>3.04</v>
      </c>
      <c r="GT1194" s="1">
        <v>3.37</v>
      </c>
      <c r="GU1194" s="1">
        <v>3.12</v>
      </c>
      <c r="GV1194" s="1">
        <v>3.33</v>
      </c>
      <c r="GW1194" s="1">
        <v>4.0199999999999996</v>
      </c>
      <c r="GX1194" s="1">
        <v>4.1900000000000004</v>
      </c>
      <c r="GY1194" s="1">
        <v>4.33</v>
      </c>
      <c r="GZ1194" s="1">
        <v>4.33</v>
      </c>
      <c r="HA1194" s="1">
        <v>3.66</v>
      </c>
      <c r="HB1194" s="1">
        <v>3.75</v>
      </c>
      <c r="HC1194" s="1">
        <f t="shared" si="436"/>
        <v>45.849999999999994</v>
      </c>
      <c r="HD1194" s="1">
        <v>4.13</v>
      </c>
      <c r="HE1194" s="1">
        <v>4.63</v>
      </c>
      <c r="HF1194" s="1">
        <v>4.41</v>
      </c>
      <c r="HG1194" s="1">
        <v>3.75</v>
      </c>
      <c r="HH1194" s="1">
        <v>3.49</v>
      </c>
      <c r="HI1194" s="1">
        <v>3.75</v>
      </c>
      <c r="HJ1194" s="1">
        <v>3.78</v>
      </c>
      <c r="HK1194" s="1">
        <v>3.96</v>
      </c>
      <c r="HL1194" s="1">
        <v>4.05</v>
      </c>
      <c r="HM1194" s="1">
        <v>3.95</v>
      </c>
      <c r="HN1194" s="1">
        <v>4.09</v>
      </c>
      <c r="HO1194" s="1">
        <v>3.51</v>
      </c>
      <c r="HP1194" s="1">
        <f t="shared" si="437"/>
        <v>47.500000000000007</v>
      </c>
      <c r="HQ1194" s="1">
        <v>3.57</v>
      </c>
      <c r="HR1194" s="1">
        <v>2.42</v>
      </c>
      <c r="HS1194" s="1">
        <v>1.67</v>
      </c>
      <c r="HT1194" s="1">
        <v>1.82</v>
      </c>
      <c r="HU1194" s="1">
        <v>3.23</v>
      </c>
      <c r="HV1194" s="1">
        <v>4.63</v>
      </c>
      <c r="HW1194" s="1">
        <v>5.04</v>
      </c>
      <c r="HX1194" s="1">
        <v>4.41</v>
      </c>
      <c r="HY1194" s="1">
        <v>4.38</v>
      </c>
      <c r="HZ1194" s="1">
        <v>4.05</v>
      </c>
      <c r="IA1194" s="1">
        <v>4.09</v>
      </c>
      <c r="IB1194" s="1">
        <v>4.17</v>
      </c>
      <c r="IC1194" s="1">
        <f t="shared" si="438"/>
        <v>43.480000000000004</v>
      </c>
      <c r="ID1194" s="1">
        <v>4.42</v>
      </c>
      <c r="IE1194" s="1">
        <v>3.41</v>
      </c>
      <c r="IF1194" s="1">
        <v>0.96</v>
      </c>
      <c r="IG1194" s="1">
        <v>1.03</v>
      </c>
      <c r="IH1194" s="1">
        <v>1.1100000000000001</v>
      </c>
      <c r="II1194" s="1">
        <v>0.78</v>
      </c>
      <c r="IJ1194" s="1">
        <v>0.7</v>
      </c>
      <c r="IK1194" s="1">
        <v>0.71</v>
      </c>
      <c r="IL1194" s="1">
        <v>0.95</v>
      </c>
      <c r="IM1194" s="1">
        <v>1.04</v>
      </c>
      <c r="IN1194" s="1">
        <v>0.84</v>
      </c>
      <c r="IO1194" s="1">
        <v>0.87</v>
      </c>
      <c r="IP1194" s="1">
        <f t="shared" si="439"/>
        <v>16.819999999999997</v>
      </c>
      <c r="IQ1194" s="1">
        <v>0.56999999999999995</v>
      </c>
      <c r="IR1194" s="1">
        <v>0.55000000000000004</v>
      </c>
      <c r="IS1194" s="1">
        <v>0.03</v>
      </c>
      <c r="IT1194" s="1">
        <v>0.12</v>
      </c>
      <c r="IU1194" s="1">
        <v>7.0000000000000007E-2</v>
      </c>
      <c r="IV1194" s="1">
        <v>0.11</v>
      </c>
      <c r="IW1194" s="1">
        <v>0.09</v>
      </c>
      <c r="IX1194" s="1">
        <v>0.04</v>
      </c>
      <c r="IY1194" s="1">
        <v>0.05</v>
      </c>
      <c r="IZ1194" s="1">
        <v>0.04</v>
      </c>
      <c r="JA1194" s="1">
        <v>0.05</v>
      </c>
      <c r="JB1194" s="1">
        <v>0.05</v>
      </c>
      <c r="JC1194" s="1">
        <f t="shared" si="440"/>
        <v>1.7700000000000005</v>
      </c>
      <c r="JD1194" s="1">
        <v>0.03</v>
      </c>
      <c r="JE1194" s="1">
        <v>0.03</v>
      </c>
      <c r="JF1194" s="1">
        <v>0.04</v>
      </c>
      <c r="JG1194" s="1">
        <v>0.03</v>
      </c>
      <c r="JH1194" s="1">
        <v>0.05</v>
      </c>
      <c r="JI1194" s="1">
        <v>0.03</v>
      </c>
      <c r="JJ1194" s="1">
        <v>0.05</v>
      </c>
      <c r="JK1194" s="1">
        <v>0.05</v>
      </c>
      <c r="JL1194" s="1">
        <v>0.04</v>
      </c>
      <c r="JM1194" s="1">
        <v>0.04</v>
      </c>
      <c r="JN1194" s="1">
        <v>0.03</v>
      </c>
      <c r="JO1194" s="1">
        <v>0.03</v>
      </c>
      <c r="JP1194" s="1">
        <f t="shared" si="441"/>
        <v>0.44999999999999996</v>
      </c>
      <c r="JQ1194" s="1">
        <v>0.03</v>
      </c>
      <c r="JR1194" s="1">
        <v>0.01</v>
      </c>
      <c r="JS1194" s="1">
        <v>0.01</v>
      </c>
      <c r="JT1194" s="1">
        <v>0.01</v>
      </c>
      <c r="JU1194" s="1">
        <v>0</v>
      </c>
      <c r="JV1194" s="1">
        <v>0</v>
      </c>
      <c r="JW1194" s="1">
        <v>0.01</v>
      </c>
      <c r="JX1194" s="1">
        <v>0.01</v>
      </c>
      <c r="JY1194" s="1">
        <v>0</v>
      </c>
      <c r="JZ1194" s="1">
        <v>0.01</v>
      </c>
      <c r="KA1194" s="1">
        <v>0.01</v>
      </c>
      <c r="KB1194" s="1">
        <v>0.01</v>
      </c>
      <c r="KC1194" s="1">
        <f t="shared" si="442"/>
        <v>0.10999999999999999</v>
      </c>
      <c r="KD1194" s="1">
        <v>0.01</v>
      </c>
      <c r="KE1194" s="1">
        <v>0.01</v>
      </c>
      <c r="KF1194" s="1">
        <v>0</v>
      </c>
      <c r="KG1194" s="1">
        <v>0.01</v>
      </c>
      <c r="KH1194" s="1">
        <v>0.01</v>
      </c>
      <c r="KI1194" s="1">
        <v>0</v>
      </c>
      <c r="KJ1194" s="1">
        <v>0</v>
      </c>
      <c r="KK1194" s="1">
        <v>0</v>
      </c>
      <c r="KL1194" s="1">
        <v>0.01</v>
      </c>
      <c r="KM1194" s="1">
        <v>0.01</v>
      </c>
      <c r="KN1194" s="1">
        <v>0</v>
      </c>
      <c r="KO1194" s="1">
        <v>0</v>
      </c>
      <c r="KP1194" s="1">
        <f t="shared" si="443"/>
        <v>6.0000000000000005E-2</v>
      </c>
      <c r="KQ1194" s="1">
        <v>0</v>
      </c>
      <c r="KR1194" s="1">
        <v>0.01</v>
      </c>
      <c r="KS1194" s="1">
        <v>0.01</v>
      </c>
      <c r="KT1194" s="1">
        <v>0</v>
      </c>
      <c r="KU1194" s="1">
        <v>0</v>
      </c>
      <c r="KV1194" s="1">
        <v>0.01</v>
      </c>
      <c r="KW1194" s="1">
        <v>0.01</v>
      </c>
      <c r="KX1194" s="1">
        <v>0.01</v>
      </c>
      <c r="KY1194" s="1">
        <v>0</v>
      </c>
      <c r="KZ1194" s="1">
        <v>0</v>
      </c>
      <c r="LA1194" s="1">
        <v>0.01</v>
      </c>
      <c r="LB1194" s="1">
        <v>0.01</v>
      </c>
      <c r="LC1194" s="1">
        <v>0.01</v>
      </c>
      <c r="LD1194" s="1">
        <f t="shared" si="444"/>
        <v>0.08</v>
      </c>
      <c r="LE1194" s="5"/>
    </row>
    <row r="1195" spans="1:317" hidden="1" x14ac:dyDescent="0.3">
      <c r="A1195" s="1">
        <v>26908650026</v>
      </c>
      <c r="B1195" s="4">
        <v>41810</v>
      </c>
      <c r="C1195" s="1" t="s">
        <v>10</v>
      </c>
      <c r="D1195" s="1" t="s">
        <v>5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f t="shared" si="422"/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f t="shared" si="423"/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f t="shared" si="424"/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f t="shared" si="425"/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f t="shared" si="426"/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f t="shared" si="427"/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f t="shared" si="428"/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f t="shared" si="429"/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f t="shared" si="430"/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f t="shared" si="431"/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f t="shared" si="432"/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f t="shared" si="433"/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f t="shared" si="434"/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f t="shared" si="435"/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f t="shared" si="436"/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0</v>
      </c>
      <c r="HP1195" s="1">
        <f t="shared" si="437"/>
        <v>0</v>
      </c>
      <c r="HQ1195" s="1">
        <v>0</v>
      </c>
      <c r="HR1195" s="1">
        <v>0</v>
      </c>
      <c r="HS1195" s="1">
        <v>0</v>
      </c>
      <c r="HT1195" s="1">
        <v>0</v>
      </c>
      <c r="HU1195" s="1">
        <v>0</v>
      </c>
      <c r="HV1195" s="1">
        <v>0</v>
      </c>
      <c r="HW1195" s="1">
        <v>0</v>
      </c>
      <c r="HX1195" s="1">
        <v>0</v>
      </c>
      <c r="HY1195" s="1">
        <v>0</v>
      </c>
      <c r="HZ1195" s="1">
        <v>0</v>
      </c>
      <c r="IA1195" s="1">
        <v>0</v>
      </c>
      <c r="IB1195" s="1">
        <v>0</v>
      </c>
      <c r="IC1195" s="1">
        <f t="shared" si="438"/>
        <v>0</v>
      </c>
      <c r="ID1195" s="1">
        <v>0</v>
      </c>
      <c r="IE1195" s="1">
        <v>0</v>
      </c>
      <c r="IF1195" s="1">
        <v>0</v>
      </c>
      <c r="IG1195" s="1">
        <v>0</v>
      </c>
      <c r="IH1195" s="1">
        <v>0</v>
      </c>
      <c r="II1195" s="1">
        <v>0</v>
      </c>
      <c r="IJ1195" s="1">
        <v>0</v>
      </c>
      <c r="IK1195" s="1">
        <v>0</v>
      </c>
      <c r="IL1195" s="1">
        <v>0</v>
      </c>
      <c r="IM1195" s="1">
        <v>0</v>
      </c>
      <c r="IN1195" s="1">
        <v>0</v>
      </c>
      <c r="IO1195" s="1">
        <v>0</v>
      </c>
      <c r="IP1195" s="1">
        <f t="shared" si="439"/>
        <v>0</v>
      </c>
      <c r="IQ1195" s="1">
        <v>0</v>
      </c>
      <c r="IR1195" s="1">
        <v>0</v>
      </c>
      <c r="IS1195" s="1">
        <v>0</v>
      </c>
      <c r="IT1195" s="1">
        <v>0</v>
      </c>
      <c r="IU1195" s="1">
        <v>0</v>
      </c>
      <c r="IV1195" s="1">
        <v>0</v>
      </c>
      <c r="IW1195" s="1">
        <v>0</v>
      </c>
      <c r="IX1195" s="1">
        <v>0</v>
      </c>
      <c r="IY1195" s="1">
        <v>0</v>
      </c>
      <c r="IZ1195" s="1">
        <v>0</v>
      </c>
      <c r="JA1195" s="1">
        <v>0</v>
      </c>
      <c r="JB1195" s="1">
        <v>0</v>
      </c>
      <c r="JC1195" s="1">
        <f t="shared" si="440"/>
        <v>0</v>
      </c>
      <c r="JD1195" s="1">
        <v>0</v>
      </c>
      <c r="JE1195" s="1">
        <v>0</v>
      </c>
      <c r="JF1195" s="1">
        <v>0</v>
      </c>
      <c r="JG1195" s="1">
        <v>0</v>
      </c>
      <c r="JH1195" s="1">
        <v>0</v>
      </c>
      <c r="JI1195" s="1">
        <v>0</v>
      </c>
      <c r="JJ1195" s="1">
        <v>0</v>
      </c>
      <c r="JK1195" s="1">
        <v>0</v>
      </c>
      <c r="JL1195" s="1">
        <v>0</v>
      </c>
      <c r="JM1195" s="1">
        <v>0</v>
      </c>
      <c r="JN1195" s="1">
        <v>0</v>
      </c>
      <c r="JO1195" s="1">
        <v>0</v>
      </c>
      <c r="JP1195" s="1">
        <f t="shared" si="441"/>
        <v>0</v>
      </c>
      <c r="JQ1195" s="1">
        <v>0</v>
      </c>
      <c r="JR1195" s="1">
        <v>0</v>
      </c>
      <c r="JS1195" s="1">
        <v>0</v>
      </c>
      <c r="JT1195" s="1">
        <v>0</v>
      </c>
      <c r="JU1195" s="1">
        <v>0</v>
      </c>
      <c r="JV1195" s="1">
        <v>0</v>
      </c>
      <c r="JW1195" s="1">
        <v>0</v>
      </c>
      <c r="JX1195" s="1">
        <v>0</v>
      </c>
      <c r="JY1195" s="1">
        <v>0</v>
      </c>
      <c r="JZ1195" s="1">
        <v>0</v>
      </c>
      <c r="KA1195" s="1">
        <v>0</v>
      </c>
      <c r="KB1195" s="1">
        <v>0</v>
      </c>
      <c r="KC1195" s="1">
        <f t="shared" si="442"/>
        <v>0</v>
      </c>
      <c r="KD1195" s="1">
        <v>0</v>
      </c>
      <c r="KE1195" s="1">
        <v>0</v>
      </c>
      <c r="KF1195" s="1">
        <v>0</v>
      </c>
      <c r="KG1195" s="1">
        <v>0</v>
      </c>
      <c r="KH1195" s="1">
        <v>0</v>
      </c>
      <c r="KI1195" s="1">
        <v>0</v>
      </c>
      <c r="KJ1195" s="1">
        <v>0</v>
      </c>
      <c r="KK1195" s="1">
        <v>0</v>
      </c>
      <c r="KL1195" s="1">
        <v>0</v>
      </c>
      <c r="KM1195" s="1">
        <v>0</v>
      </c>
      <c r="KN1195" s="1">
        <v>0</v>
      </c>
      <c r="KO1195" s="1">
        <v>0</v>
      </c>
      <c r="KP1195" s="1">
        <f t="shared" si="443"/>
        <v>0</v>
      </c>
      <c r="KQ1195" s="1">
        <v>0</v>
      </c>
      <c r="KR1195" s="1">
        <v>0</v>
      </c>
      <c r="KS1195" s="1">
        <v>0</v>
      </c>
      <c r="KT1195" s="1">
        <v>0</v>
      </c>
      <c r="KU1195" s="1">
        <v>0</v>
      </c>
      <c r="KV1195" s="1">
        <v>0</v>
      </c>
      <c r="KW1195" s="1">
        <v>0</v>
      </c>
      <c r="KX1195" s="1">
        <v>0</v>
      </c>
      <c r="KY1195" s="1">
        <v>0</v>
      </c>
      <c r="KZ1195" s="1">
        <v>0</v>
      </c>
      <c r="LA1195" s="1">
        <v>0</v>
      </c>
      <c r="LB1195" s="1">
        <v>0</v>
      </c>
      <c r="LC1195" s="1">
        <v>0</v>
      </c>
      <c r="LD1195" s="1">
        <f t="shared" si="444"/>
        <v>0</v>
      </c>
      <c r="LE1195" s="5"/>
    </row>
    <row r="1196" spans="1:317" hidden="1" x14ac:dyDescent="0.3">
      <c r="A1196" s="1">
        <v>26908650026</v>
      </c>
      <c r="B1196" s="4">
        <v>41810</v>
      </c>
      <c r="C1196" s="1" t="s">
        <v>11</v>
      </c>
      <c r="D1196" s="1" t="s">
        <v>9</v>
      </c>
      <c r="E1196" s="1">
        <v>2.98</v>
      </c>
      <c r="F1196" s="1">
        <v>2.94</v>
      </c>
      <c r="G1196" s="1">
        <v>2.91</v>
      </c>
      <c r="H1196" s="1">
        <v>2.94</v>
      </c>
      <c r="I1196" s="1">
        <v>3.05</v>
      </c>
      <c r="J1196" s="1">
        <v>3</v>
      </c>
      <c r="K1196" s="1">
        <v>2.98</v>
      </c>
      <c r="L1196" s="1">
        <v>2.93</v>
      </c>
      <c r="M1196" s="1">
        <v>2.92</v>
      </c>
      <c r="N1196" s="1">
        <v>3.01</v>
      </c>
      <c r="O1196" s="1">
        <v>3</v>
      </c>
      <c r="P1196" s="1">
        <f t="shared" si="422"/>
        <v>32.659999999999997</v>
      </c>
      <c r="Q1196" s="1">
        <v>2.96</v>
      </c>
      <c r="R1196" s="1">
        <v>2.93</v>
      </c>
      <c r="S1196" s="1">
        <v>2.89</v>
      </c>
      <c r="T1196" s="1">
        <v>3.02</v>
      </c>
      <c r="U1196" s="1">
        <v>3.04</v>
      </c>
      <c r="V1196" s="1">
        <v>2.98</v>
      </c>
      <c r="W1196" s="1">
        <v>2.96</v>
      </c>
      <c r="X1196" s="1">
        <v>2.92</v>
      </c>
      <c r="Y1196" s="1">
        <v>2.98</v>
      </c>
      <c r="Z1196" s="1">
        <v>3.01</v>
      </c>
      <c r="AA1196" s="1">
        <v>2.94</v>
      </c>
      <c r="AB1196" s="1">
        <v>2.94</v>
      </c>
      <c r="AC1196" s="1">
        <f t="shared" si="423"/>
        <v>35.57</v>
      </c>
      <c r="AD1196" s="1">
        <v>2.9</v>
      </c>
      <c r="AE1196" s="1">
        <v>2.99</v>
      </c>
      <c r="AF1196" s="1">
        <v>3.05</v>
      </c>
      <c r="AG1196" s="1">
        <v>2.98</v>
      </c>
      <c r="AH1196" s="1">
        <v>2.94</v>
      </c>
      <c r="AI1196" s="1">
        <v>2.86</v>
      </c>
      <c r="AJ1196" s="1">
        <v>2.9</v>
      </c>
      <c r="AK1196" s="1">
        <v>3.01</v>
      </c>
      <c r="AL1196" s="1">
        <v>3.01</v>
      </c>
      <c r="AM1196" s="1">
        <v>2.94</v>
      </c>
      <c r="AN1196" s="1">
        <v>2.86</v>
      </c>
      <c r="AO1196" s="1">
        <v>2.9</v>
      </c>
      <c r="AP1196" s="1">
        <f t="shared" si="424"/>
        <v>35.340000000000003</v>
      </c>
      <c r="AQ1196" s="1">
        <v>2.99</v>
      </c>
      <c r="AR1196" s="1">
        <v>3.01</v>
      </c>
      <c r="AS1196" s="1">
        <v>2.98</v>
      </c>
      <c r="AT1196" s="1">
        <v>2.9</v>
      </c>
      <c r="AU1196" s="1">
        <v>2.9</v>
      </c>
      <c r="AV1196" s="1">
        <v>2.95</v>
      </c>
      <c r="AW1196" s="1">
        <v>3.01</v>
      </c>
      <c r="AX1196" s="1">
        <v>2.95</v>
      </c>
      <c r="AY1196" s="1">
        <v>2.88</v>
      </c>
      <c r="AZ1196" s="1">
        <v>2.92</v>
      </c>
      <c r="BA1196" s="1">
        <v>3</v>
      </c>
      <c r="BB1196" s="1">
        <v>3.01</v>
      </c>
      <c r="BD1196" s="1">
        <v>2.95</v>
      </c>
      <c r="BE1196" s="1">
        <v>2.89</v>
      </c>
      <c r="BF1196" s="1">
        <v>2.9</v>
      </c>
      <c r="BG1196" s="1">
        <v>2.96</v>
      </c>
      <c r="BH1196" s="1">
        <v>2.98</v>
      </c>
      <c r="BI1196" s="1">
        <v>3.02</v>
      </c>
      <c r="BJ1196" s="1">
        <v>2.98</v>
      </c>
      <c r="BK1196" s="1">
        <v>2.91</v>
      </c>
      <c r="BL1196" s="1">
        <v>2.99</v>
      </c>
      <c r="BM1196" s="1">
        <v>3.08</v>
      </c>
      <c r="BN1196" s="1">
        <v>3.06</v>
      </c>
      <c r="BO1196" s="1">
        <v>3.01</v>
      </c>
      <c r="BP1196" s="1">
        <f t="shared" si="425"/>
        <v>35.729999999999997</v>
      </c>
      <c r="BQ1196" s="1">
        <v>2.95</v>
      </c>
      <c r="BR1196" s="1">
        <v>2.99</v>
      </c>
      <c r="BS1196" s="1">
        <v>3.05</v>
      </c>
      <c r="BT1196" s="1">
        <v>3.06</v>
      </c>
      <c r="BU1196" s="1">
        <v>2.96</v>
      </c>
      <c r="BV1196" s="1">
        <v>2.93</v>
      </c>
      <c r="BW1196" s="1">
        <v>2.93</v>
      </c>
      <c r="BX1196" s="1">
        <v>2.98</v>
      </c>
      <c r="BY1196" s="1">
        <v>3.04</v>
      </c>
      <c r="BZ1196" s="1">
        <v>3.01</v>
      </c>
      <c r="CA1196" s="1">
        <v>2.89</v>
      </c>
      <c r="CB1196" s="1">
        <v>2.91</v>
      </c>
      <c r="CC1196" s="1">
        <f t="shared" si="426"/>
        <v>35.700000000000003</v>
      </c>
      <c r="CD1196" s="1">
        <v>2.98</v>
      </c>
      <c r="CE1196" s="1">
        <v>1.98</v>
      </c>
      <c r="CF1196" s="1">
        <v>0.06</v>
      </c>
      <c r="CG1196" s="1">
        <v>0</v>
      </c>
      <c r="CH1196" s="1">
        <v>0</v>
      </c>
      <c r="CI1196" s="1">
        <v>0</v>
      </c>
      <c r="CJ1196" s="1">
        <v>0</v>
      </c>
      <c r="CK1196" s="1">
        <v>0.02</v>
      </c>
      <c r="CL1196" s="1">
        <v>0.05</v>
      </c>
      <c r="CM1196" s="1">
        <v>0.02</v>
      </c>
      <c r="CN1196" s="1">
        <v>0.02</v>
      </c>
      <c r="CO1196" s="1">
        <v>0.02</v>
      </c>
      <c r="CP1196" s="1">
        <f t="shared" si="427"/>
        <v>5.1499999999999977</v>
      </c>
      <c r="CQ1196" s="1">
        <v>0.05</v>
      </c>
      <c r="CR1196" s="1">
        <v>0.13</v>
      </c>
      <c r="CS1196" s="1">
        <v>0.05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f t="shared" si="428"/>
        <v>0.22999999999999998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f t="shared" si="429"/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f t="shared" si="430"/>
        <v>0</v>
      </c>
      <c r="ED1196" s="1">
        <v>0.32</v>
      </c>
      <c r="EE1196" s="1">
        <v>0.06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f t="shared" si="431"/>
        <v>0.38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f t="shared" si="432"/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f t="shared" si="433"/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f t="shared" si="434"/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f t="shared" si="435"/>
        <v>0</v>
      </c>
      <c r="GQ1196" s="1">
        <v>0</v>
      </c>
      <c r="GR1196" s="1">
        <v>0.23</v>
      </c>
      <c r="GS1196" s="1">
        <v>0.32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f t="shared" si="436"/>
        <v>0.55000000000000004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f t="shared" si="437"/>
        <v>0</v>
      </c>
      <c r="HQ1196" s="1">
        <v>0</v>
      </c>
      <c r="HR1196" s="1">
        <v>7.0000000000000007E-2</v>
      </c>
      <c r="HS1196" s="1">
        <v>0.13</v>
      </c>
      <c r="HT1196" s="1">
        <v>0.14000000000000001</v>
      </c>
      <c r="HU1196" s="1">
        <v>0.05</v>
      </c>
      <c r="HV1196" s="1">
        <v>0.03</v>
      </c>
      <c r="HW1196" s="1">
        <v>0.01</v>
      </c>
      <c r="HX1196" s="1">
        <v>0.01</v>
      </c>
      <c r="HY1196" s="1">
        <v>0.02</v>
      </c>
      <c r="HZ1196" s="1">
        <v>0.03</v>
      </c>
      <c r="IA1196" s="1">
        <v>0.03</v>
      </c>
      <c r="IB1196" s="1">
        <v>0.02</v>
      </c>
      <c r="IC1196" s="1">
        <f t="shared" si="438"/>
        <v>0.54000000000000015</v>
      </c>
      <c r="ID1196" s="1">
        <v>0.02</v>
      </c>
      <c r="IE1196" s="1">
        <v>0.02</v>
      </c>
      <c r="IF1196" s="1">
        <v>0</v>
      </c>
      <c r="IG1196" s="1">
        <v>0</v>
      </c>
      <c r="IH1196" s="1">
        <v>0</v>
      </c>
      <c r="II1196" s="1">
        <v>0</v>
      </c>
      <c r="IJ1196" s="1">
        <v>0</v>
      </c>
      <c r="IK1196" s="1">
        <v>0</v>
      </c>
      <c r="IL1196" s="1">
        <v>0</v>
      </c>
      <c r="IM1196" s="1">
        <v>0</v>
      </c>
      <c r="IN1196" s="1">
        <v>0</v>
      </c>
      <c r="IO1196" s="1">
        <v>0</v>
      </c>
      <c r="IP1196" s="1">
        <f t="shared" si="439"/>
        <v>0.04</v>
      </c>
      <c r="IQ1196" s="1">
        <v>0</v>
      </c>
      <c r="IR1196" s="1">
        <v>0.04</v>
      </c>
      <c r="IS1196" s="1">
        <v>0.28000000000000003</v>
      </c>
      <c r="IT1196" s="1">
        <v>0.26</v>
      </c>
      <c r="IU1196" s="1">
        <v>0.32</v>
      </c>
      <c r="IV1196" s="1">
        <v>0.28999999999999998</v>
      </c>
      <c r="IW1196" s="1">
        <v>0.25</v>
      </c>
      <c r="IX1196" s="1">
        <v>0.3</v>
      </c>
      <c r="IY1196" s="1">
        <v>0.27</v>
      </c>
      <c r="IZ1196" s="1">
        <v>0.34</v>
      </c>
      <c r="JA1196" s="1">
        <v>0.35</v>
      </c>
      <c r="JB1196" s="1">
        <v>0.35</v>
      </c>
      <c r="JC1196" s="1">
        <f t="shared" si="440"/>
        <v>3.0500000000000003</v>
      </c>
      <c r="JD1196" s="1">
        <v>0.36</v>
      </c>
      <c r="JE1196" s="1">
        <v>0.38</v>
      </c>
      <c r="JF1196" s="1">
        <v>0.5</v>
      </c>
      <c r="JG1196" s="1">
        <v>0.55000000000000004</v>
      </c>
      <c r="JH1196" s="1">
        <v>0.46</v>
      </c>
      <c r="JI1196" s="1">
        <v>0.48</v>
      </c>
      <c r="JJ1196" s="1">
        <v>0.39</v>
      </c>
      <c r="JK1196" s="1">
        <v>0.5</v>
      </c>
      <c r="JL1196" s="1">
        <v>0.53</v>
      </c>
      <c r="JM1196" s="1">
        <v>0.41</v>
      </c>
      <c r="JN1196" s="1">
        <v>0.42</v>
      </c>
      <c r="JO1196" s="1">
        <v>0.39</v>
      </c>
      <c r="JP1196" s="1">
        <f t="shared" si="441"/>
        <v>5.37</v>
      </c>
      <c r="JQ1196" s="1">
        <v>0.35</v>
      </c>
      <c r="JR1196" s="1">
        <v>0.79</v>
      </c>
      <c r="JS1196" s="1">
        <v>1.82</v>
      </c>
      <c r="JT1196" s="1">
        <v>1.96</v>
      </c>
      <c r="JU1196" s="1">
        <v>2.54</v>
      </c>
      <c r="JV1196" s="1">
        <v>2.6</v>
      </c>
      <c r="JW1196" s="1">
        <v>2.63</v>
      </c>
      <c r="JX1196" s="1">
        <v>2.65</v>
      </c>
      <c r="JY1196" s="1">
        <v>3.01</v>
      </c>
      <c r="JZ1196" s="1">
        <v>2.97</v>
      </c>
      <c r="KA1196" s="1">
        <v>3.02</v>
      </c>
      <c r="KB1196" s="1">
        <v>2.98</v>
      </c>
      <c r="KC1196" s="1">
        <f t="shared" si="442"/>
        <v>27.32</v>
      </c>
      <c r="KD1196" s="1">
        <v>3.01</v>
      </c>
      <c r="KE1196" s="1">
        <v>2.96</v>
      </c>
      <c r="KF1196" s="1">
        <v>2.81</v>
      </c>
      <c r="KG1196" s="1">
        <v>2.9</v>
      </c>
      <c r="KH1196" s="1">
        <v>2.96</v>
      </c>
      <c r="KI1196" s="1">
        <v>2.96</v>
      </c>
      <c r="KJ1196" s="1">
        <v>3</v>
      </c>
      <c r="KK1196" s="1">
        <v>3</v>
      </c>
      <c r="KL1196" s="1">
        <v>3.05</v>
      </c>
      <c r="KM1196" s="1">
        <v>2.98</v>
      </c>
      <c r="KN1196" s="1">
        <v>2.97</v>
      </c>
      <c r="KO1196" s="1">
        <v>3.01</v>
      </c>
      <c r="KP1196" s="1">
        <f t="shared" si="443"/>
        <v>35.61</v>
      </c>
      <c r="KQ1196" s="1">
        <v>2.98</v>
      </c>
      <c r="KR1196" s="1">
        <v>3.01</v>
      </c>
      <c r="KS1196" s="1">
        <v>3.04</v>
      </c>
      <c r="KT1196" s="1">
        <v>3.05</v>
      </c>
      <c r="KU1196" s="1">
        <v>3.09</v>
      </c>
      <c r="KV1196" s="1">
        <v>3.05</v>
      </c>
      <c r="KW1196" s="1">
        <v>3.05</v>
      </c>
      <c r="KX1196" s="1">
        <v>3.05</v>
      </c>
      <c r="KY1196" s="1">
        <v>3.03</v>
      </c>
      <c r="KZ1196" s="1">
        <v>3.08</v>
      </c>
      <c r="LA1196" s="1">
        <v>3.09</v>
      </c>
      <c r="LB1196" s="1">
        <v>3.09</v>
      </c>
      <c r="LC1196" s="1">
        <v>3.06</v>
      </c>
      <c r="LD1196" s="1">
        <f t="shared" si="444"/>
        <v>39.670000000000016</v>
      </c>
      <c r="LE1196" s="5"/>
    </row>
    <row r="1197" spans="1:317" x14ac:dyDescent="0.3">
      <c r="A1197" s="1">
        <v>26908650026</v>
      </c>
      <c r="B1197" s="4">
        <v>41810</v>
      </c>
      <c r="C1197" s="1" t="s">
        <v>12</v>
      </c>
      <c r="D1197" s="1" t="s">
        <v>5</v>
      </c>
      <c r="E1197" s="1">
        <v>9</v>
      </c>
      <c r="F1197" s="1">
        <v>9.1399989999999995</v>
      </c>
      <c r="G1197" s="1">
        <v>9.09</v>
      </c>
      <c r="H1197" s="1">
        <v>9.0299999999999994</v>
      </c>
      <c r="I1197" s="1">
        <v>8.9299990000000005</v>
      </c>
      <c r="J1197" s="1">
        <v>8.99</v>
      </c>
      <c r="K1197" s="1">
        <v>8.98</v>
      </c>
      <c r="L1197" s="1">
        <v>9.16</v>
      </c>
      <c r="M1197" s="1">
        <v>9.09</v>
      </c>
      <c r="N1197" s="1">
        <v>9.01</v>
      </c>
      <c r="O1197" s="1">
        <v>9.0399999999999991</v>
      </c>
      <c r="P1197" s="1">
        <f t="shared" si="422"/>
        <v>99.459998000000013</v>
      </c>
      <c r="Q1197" s="1">
        <v>9.0599989999999995</v>
      </c>
      <c r="R1197" s="1">
        <v>9.0299999999999994</v>
      </c>
      <c r="S1197" s="1">
        <v>9.11</v>
      </c>
      <c r="T1197" s="1">
        <v>8.9299990000000005</v>
      </c>
      <c r="U1197" s="1">
        <v>8.9</v>
      </c>
      <c r="V1197" s="1">
        <v>9.01</v>
      </c>
      <c r="W1197" s="1">
        <v>9.09</v>
      </c>
      <c r="X1197" s="1">
        <v>9.15</v>
      </c>
      <c r="Y1197" s="1">
        <v>9.0500000000000007</v>
      </c>
      <c r="Z1197" s="1">
        <v>8.9299990000000005</v>
      </c>
      <c r="AA1197" s="1">
        <v>8.99</v>
      </c>
      <c r="AB1197" s="1">
        <v>9.0599989999999995</v>
      </c>
      <c r="AC1197" s="1">
        <f t="shared" si="423"/>
        <v>108.309996</v>
      </c>
      <c r="AD1197" s="1">
        <v>9.15</v>
      </c>
      <c r="AE1197" s="1">
        <v>8.9499999999999993</v>
      </c>
      <c r="AF1197" s="1">
        <v>8.9299990000000005</v>
      </c>
      <c r="AG1197" s="1">
        <v>9.09</v>
      </c>
      <c r="AH1197" s="1">
        <v>9.0999990000000004</v>
      </c>
      <c r="AI1197" s="1">
        <v>9.09</v>
      </c>
      <c r="AJ1197" s="1">
        <v>9.0500000000000007</v>
      </c>
      <c r="AK1197" s="1">
        <v>8.99</v>
      </c>
      <c r="AL1197" s="1">
        <v>8.9299990000000005</v>
      </c>
      <c r="AM1197" s="1">
        <v>9.0999990000000004</v>
      </c>
      <c r="AN1197" s="1">
        <v>9.19</v>
      </c>
      <c r="AO1197" s="1">
        <v>9.09</v>
      </c>
      <c r="AP1197" s="1">
        <f t="shared" si="424"/>
        <v>108.65999599999999</v>
      </c>
      <c r="AQ1197" s="1">
        <v>9</v>
      </c>
      <c r="AR1197" s="1">
        <v>9.01</v>
      </c>
      <c r="AS1197" s="1">
        <v>8.99</v>
      </c>
      <c r="AT1197" s="1">
        <v>9.09</v>
      </c>
      <c r="AU1197" s="1">
        <v>9.16</v>
      </c>
      <c r="AV1197" s="1">
        <v>9.01</v>
      </c>
      <c r="AW1197" s="1">
        <v>8.9299990000000005</v>
      </c>
      <c r="AX1197" s="1">
        <v>9.0599989999999995</v>
      </c>
      <c r="AY1197" s="1">
        <v>9.09</v>
      </c>
      <c r="AZ1197" s="1">
        <v>9.0599989999999995</v>
      </c>
      <c r="BA1197" s="1">
        <v>9.08</v>
      </c>
      <c r="BB1197" s="1">
        <v>8.99</v>
      </c>
      <c r="BD1197" s="1">
        <v>9</v>
      </c>
      <c r="BE1197" s="1">
        <v>9.0500000000000007</v>
      </c>
      <c r="BF1197" s="1">
        <v>9.0999990000000004</v>
      </c>
      <c r="BG1197" s="1">
        <v>9</v>
      </c>
      <c r="BH1197" s="1">
        <v>8.9</v>
      </c>
      <c r="BI1197" s="1">
        <v>8.8699999999999992</v>
      </c>
      <c r="BJ1197" s="1">
        <v>9.16</v>
      </c>
      <c r="BK1197" s="1">
        <v>9.2200000000000006</v>
      </c>
      <c r="BL1197" s="1">
        <v>9.09</v>
      </c>
      <c r="BM1197" s="1">
        <v>8.92</v>
      </c>
      <c r="BN1197" s="1">
        <v>9</v>
      </c>
      <c r="BO1197" s="1">
        <v>9.0299999999999994</v>
      </c>
      <c r="BP1197" s="1">
        <f t="shared" si="425"/>
        <v>108.33999900000001</v>
      </c>
      <c r="BQ1197" s="1">
        <v>9.11</v>
      </c>
      <c r="BR1197" s="1">
        <v>8.94</v>
      </c>
      <c r="BS1197" s="1">
        <v>8.7799999999999994</v>
      </c>
      <c r="BT1197" s="1">
        <v>8.8800000000000008</v>
      </c>
      <c r="BU1197" s="1">
        <v>9.1999999999999993</v>
      </c>
      <c r="BV1197" s="1">
        <v>9.0999990000000004</v>
      </c>
      <c r="BW1197" s="1">
        <v>9.1799990000000005</v>
      </c>
      <c r="BX1197" s="1">
        <v>9.0399999999999991</v>
      </c>
      <c r="BY1197" s="1">
        <v>9</v>
      </c>
      <c r="BZ1197" s="1">
        <v>9</v>
      </c>
      <c r="CA1197" s="1">
        <v>9.1799990000000005</v>
      </c>
      <c r="CB1197" s="1">
        <v>9.3800000000000008</v>
      </c>
      <c r="CC1197" s="1">
        <f t="shared" si="426"/>
        <v>108.78999699999999</v>
      </c>
      <c r="CD1197" s="1">
        <v>10.01</v>
      </c>
      <c r="CE1197" s="1">
        <v>11.83</v>
      </c>
      <c r="CF1197" s="1">
        <v>17.329999999999998</v>
      </c>
      <c r="CG1197" s="1">
        <v>21.75</v>
      </c>
      <c r="CH1197" s="1">
        <v>23.43</v>
      </c>
      <c r="CI1197" s="1">
        <v>23.949998999999998</v>
      </c>
      <c r="CJ1197" s="1">
        <v>23.789999000000002</v>
      </c>
      <c r="CK1197" s="1">
        <v>24.01</v>
      </c>
      <c r="CL1197" s="1">
        <v>24.6</v>
      </c>
      <c r="CM1197" s="1">
        <v>24.779999</v>
      </c>
      <c r="CN1197" s="1">
        <v>24.809999000000001</v>
      </c>
      <c r="CO1197" s="1">
        <v>25.01</v>
      </c>
      <c r="CP1197" s="1">
        <f t="shared" si="427"/>
        <v>255.29999599999996</v>
      </c>
      <c r="CQ1197" s="1">
        <v>25.029999</v>
      </c>
      <c r="CR1197" s="1">
        <v>25.289999000000002</v>
      </c>
      <c r="CS1197" s="1">
        <v>26.109998999999998</v>
      </c>
      <c r="CT1197" s="1">
        <v>27.279999</v>
      </c>
      <c r="CU1197" s="1">
        <v>28.33</v>
      </c>
      <c r="CV1197" s="1">
        <v>28.67</v>
      </c>
      <c r="CW1197" s="1">
        <v>29.139999</v>
      </c>
      <c r="CX1197" s="1">
        <v>29.23</v>
      </c>
      <c r="CY1197" s="1">
        <v>29.33</v>
      </c>
      <c r="CZ1197" s="1">
        <v>29.519998999999999</v>
      </c>
      <c r="DA1197" s="1">
        <v>29.41</v>
      </c>
      <c r="DB1197" s="1">
        <v>29.49</v>
      </c>
      <c r="DC1197" s="1">
        <f t="shared" si="428"/>
        <v>336.829994</v>
      </c>
      <c r="DD1197" s="1">
        <v>29.449998999999998</v>
      </c>
      <c r="DE1197" s="1">
        <v>29.549999</v>
      </c>
      <c r="DF1197" s="1">
        <v>29.609998999999998</v>
      </c>
      <c r="DG1197" s="1">
        <v>29.609998999999998</v>
      </c>
      <c r="DH1197" s="1">
        <v>29.76</v>
      </c>
      <c r="DI1197" s="1">
        <v>29.74</v>
      </c>
      <c r="DJ1197" s="1">
        <v>29.619999</v>
      </c>
      <c r="DK1197" s="1">
        <v>29.539999000000002</v>
      </c>
      <c r="DL1197" s="1">
        <v>29.769998999999999</v>
      </c>
      <c r="DM1197" s="1">
        <v>30.139999</v>
      </c>
      <c r="DN1197" s="1">
        <v>30.299999</v>
      </c>
      <c r="DO1197" s="1">
        <v>30.08</v>
      </c>
      <c r="DP1197" s="1">
        <f t="shared" si="429"/>
        <v>357.16999099999998</v>
      </c>
      <c r="DQ1197" s="1">
        <v>30.099997999999999</v>
      </c>
      <c r="DR1197" s="1">
        <v>29.82</v>
      </c>
      <c r="DS1197" s="1">
        <v>29.84</v>
      </c>
      <c r="DT1197" s="1">
        <v>29.709999</v>
      </c>
      <c r="DU1197" s="1">
        <v>29.67</v>
      </c>
      <c r="DV1197" s="1">
        <v>29.779999</v>
      </c>
      <c r="DW1197" s="1">
        <v>29.559999000000001</v>
      </c>
      <c r="DX1197" s="1">
        <v>29.49</v>
      </c>
      <c r="DY1197" s="1">
        <v>29.65</v>
      </c>
      <c r="DZ1197" s="1">
        <v>29.629999000000002</v>
      </c>
      <c r="EA1197" s="1">
        <v>29.57</v>
      </c>
      <c r="EB1197" s="1">
        <v>30.099997999999999</v>
      </c>
      <c r="EC1197" s="1">
        <f t="shared" si="430"/>
        <v>356.91999199999998</v>
      </c>
      <c r="ED1197" s="1">
        <v>31.219999000000001</v>
      </c>
      <c r="EE1197" s="1">
        <v>29.939999</v>
      </c>
      <c r="EF1197" s="1">
        <v>30.09</v>
      </c>
      <c r="EG1197" s="1">
        <v>30.41</v>
      </c>
      <c r="EH1197" s="1">
        <v>30.549999</v>
      </c>
      <c r="EI1197" s="1">
        <v>30.449998999999998</v>
      </c>
      <c r="EJ1197" s="1">
        <v>30.199998999999998</v>
      </c>
      <c r="EK1197" s="1">
        <v>30.189999</v>
      </c>
      <c r="EL1197" s="1">
        <v>30.189999</v>
      </c>
      <c r="EM1197" s="1">
        <v>30.08</v>
      </c>
      <c r="EN1197" s="1">
        <v>30.039999000000002</v>
      </c>
      <c r="EO1197" s="1">
        <v>30.07</v>
      </c>
      <c r="EP1197" s="1">
        <f t="shared" si="431"/>
        <v>363.42999199999997</v>
      </c>
      <c r="EQ1197" s="1">
        <v>30.139999</v>
      </c>
      <c r="ER1197" s="1">
        <v>30.049999</v>
      </c>
      <c r="ES1197" s="1">
        <v>29.83</v>
      </c>
      <c r="ET1197" s="1">
        <v>30.08</v>
      </c>
      <c r="EU1197" s="1">
        <v>30.82</v>
      </c>
      <c r="EV1197" s="1">
        <v>31.58</v>
      </c>
      <c r="EW1197" s="1">
        <v>33.059998</v>
      </c>
      <c r="EX1197" s="1">
        <v>32.829998000000003</v>
      </c>
      <c r="EY1197" s="1">
        <v>32.979999999999997</v>
      </c>
      <c r="EZ1197" s="1">
        <v>32.840000000000003</v>
      </c>
      <c r="FA1197" s="1">
        <v>33.119999</v>
      </c>
      <c r="FB1197" s="1">
        <v>33.139999000000003</v>
      </c>
      <c r="FC1197" s="1">
        <f t="shared" si="432"/>
        <v>380.46999200000005</v>
      </c>
      <c r="FD1197" s="1">
        <v>33.32</v>
      </c>
      <c r="FE1197" s="1">
        <v>33.309998</v>
      </c>
      <c r="FF1197" s="1">
        <v>32.689999</v>
      </c>
      <c r="FG1197" s="1">
        <v>32.880001</v>
      </c>
      <c r="FH1197" s="1">
        <v>32.239998</v>
      </c>
      <c r="FI1197" s="1">
        <v>31.57</v>
      </c>
      <c r="FJ1197" s="1">
        <v>31.9</v>
      </c>
      <c r="FK1197" s="1">
        <v>31.939999</v>
      </c>
      <c r="FL1197" s="1">
        <v>31.74</v>
      </c>
      <c r="FM1197" s="1">
        <v>31.559999000000001</v>
      </c>
      <c r="FN1197" s="1">
        <v>31.889999</v>
      </c>
      <c r="FO1197" s="1">
        <v>31.269998999999999</v>
      </c>
      <c r="FP1197" s="1">
        <f t="shared" si="433"/>
        <v>386.30999200000002</v>
      </c>
      <c r="FQ1197" s="1">
        <v>31.289999000000002</v>
      </c>
      <c r="FR1197" s="1">
        <v>31.269998999999999</v>
      </c>
      <c r="FS1197" s="1">
        <v>31.559999000000001</v>
      </c>
      <c r="FT1197" s="1">
        <v>31.779999</v>
      </c>
      <c r="FU1197" s="1">
        <v>31.639999</v>
      </c>
      <c r="FV1197" s="1">
        <v>31.429998000000001</v>
      </c>
      <c r="FW1197" s="1">
        <v>31.269998999999999</v>
      </c>
      <c r="FX1197" s="1">
        <v>31.179998000000001</v>
      </c>
      <c r="FY1197" s="1">
        <v>30.599997999999999</v>
      </c>
      <c r="FZ1197" s="1">
        <v>30.039999000000002</v>
      </c>
      <c r="GA1197" s="1">
        <v>30.07</v>
      </c>
      <c r="GB1197" s="1">
        <v>29.699998999999998</v>
      </c>
      <c r="GC1197" s="1">
        <f t="shared" si="434"/>
        <v>371.82998600000002</v>
      </c>
      <c r="GD1197" s="1">
        <v>29.609998999999998</v>
      </c>
      <c r="GE1197" s="1">
        <v>30.09</v>
      </c>
      <c r="GF1197" s="1">
        <v>30.179998000000001</v>
      </c>
      <c r="GG1197" s="1">
        <v>30.16</v>
      </c>
      <c r="GH1197" s="1">
        <v>29.779999</v>
      </c>
      <c r="GI1197" s="1">
        <v>30.209999</v>
      </c>
      <c r="GJ1197" s="1">
        <v>29.92</v>
      </c>
      <c r="GK1197" s="1">
        <v>30.029999</v>
      </c>
      <c r="GL1197" s="1">
        <v>29.92</v>
      </c>
      <c r="GM1197" s="1">
        <v>29.679998000000001</v>
      </c>
      <c r="GN1197" s="1">
        <v>29.189999</v>
      </c>
      <c r="GO1197" s="1">
        <v>29.4</v>
      </c>
      <c r="GP1197" s="1">
        <f t="shared" si="435"/>
        <v>358.16999099999998</v>
      </c>
      <c r="GQ1197" s="1">
        <v>29.58</v>
      </c>
      <c r="GR1197" s="1">
        <v>29.01</v>
      </c>
      <c r="GS1197" s="1">
        <v>26.17</v>
      </c>
      <c r="GT1197" s="1">
        <v>26.07</v>
      </c>
      <c r="GU1197" s="1">
        <v>25.609998999999998</v>
      </c>
      <c r="GV1197" s="1">
        <v>25.74</v>
      </c>
      <c r="GW1197" s="1">
        <v>26.269998999999999</v>
      </c>
      <c r="GX1197" s="1">
        <v>26.449998999999998</v>
      </c>
      <c r="GY1197" s="1">
        <v>26.74</v>
      </c>
      <c r="GZ1197" s="1">
        <v>26.769998999999999</v>
      </c>
      <c r="HA1197" s="1">
        <v>26.09</v>
      </c>
      <c r="HB1197" s="1">
        <v>26.25</v>
      </c>
      <c r="HC1197" s="1">
        <f t="shared" si="436"/>
        <v>320.74999599999995</v>
      </c>
      <c r="HD1197" s="1">
        <v>26.689999</v>
      </c>
      <c r="HE1197" s="1">
        <v>27.09</v>
      </c>
      <c r="HF1197" s="1">
        <v>26.99</v>
      </c>
      <c r="HG1197" s="1">
        <v>26.279999</v>
      </c>
      <c r="HH1197" s="1">
        <v>26.139999</v>
      </c>
      <c r="HI1197" s="1">
        <v>26.439999</v>
      </c>
      <c r="HJ1197" s="1">
        <v>26.59</v>
      </c>
      <c r="HK1197" s="1">
        <v>26.799999</v>
      </c>
      <c r="HL1197" s="1">
        <v>26.98</v>
      </c>
      <c r="HM1197" s="1">
        <v>27.09</v>
      </c>
      <c r="HN1197" s="1">
        <v>27.379999000000002</v>
      </c>
      <c r="HO1197" s="1">
        <v>26.99</v>
      </c>
      <c r="HP1197" s="1">
        <f t="shared" si="437"/>
        <v>321.45999399999999</v>
      </c>
      <c r="HQ1197" s="1">
        <v>27.039999000000002</v>
      </c>
      <c r="HR1197" s="1">
        <v>25.35</v>
      </c>
      <c r="HS1197" s="1">
        <v>22.959999</v>
      </c>
      <c r="HT1197" s="1">
        <v>22.91</v>
      </c>
      <c r="HU1197" s="1">
        <v>22.99</v>
      </c>
      <c r="HV1197" s="1">
        <v>22.99</v>
      </c>
      <c r="HW1197" s="1">
        <v>22.68</v>
      </c>
      <c r="HX1197" s="1">
        <v>21.85</v>
      </c>
      <c r="HY1197" s="1">
        <v>21.42</v>
      </c>
      <c r="HZ1197" s="1">
        <v>21.039999000000002</v>
      </c>
      <c r="IA1197" s="1">
        <v>21.029999</v>
      </c>
      <c r="IB1197" s="1">
        <v>21.01</v>
      </c>
      <c r="IC1197" s="1">
        <f t="shared" si="438"/>
        <v>273.26999599999999</v>
      </c>
      <c r="ID1197" s="1">
        <v>21.209999</v>
      </c>
      <c r="IE1197" s="1">
        <v>19.939999</v>
      </c>
      <c r="IF1197" s="1">
        <v>16.850000000000001</v>
      </c>
      <c r="IG1197" s="1">
        <v>16.850000000000001</v>
      </c>
      <c r="IH1197" s="1">
        <v>16.77</v>
      </c>
      <c r="II1197" s="1">
        <v>16.459999</v>
      </c>
      <c r="IJ1197" s="1">
        <v>16.379999000000002</v>
      </c>
      <c r="IK1197" s="1">
        <v>16.350000000000001</v>
      </c>
      <c r="IL1197" s="1">
        <v>16.5</v>
      </c>
      <c r="IM1197" s="1">
        <v>16.459999</v>
      </c>
      <c r="IN1197" s="1">
        <v>16.350000000000001</v>
      </c>
      <c r="IO1197" s="1">
        <v>16.34</v>
      </c>
      <c r="IP1197" s="1">
        <f t="shared" si="439"/>
        <v>206.45999499999999</v>
      </c>
      <c r="IQ1197" s="1">
        <v>16.039999000000002</v>
      </c>
      <c r="IR1197" s="1">
        <v>16.010000000000002</v>
      </c>
      <c r="IS1197" s="1">
        <v>15.45</v>
      </c>
      <c r="IT1197" s="1">
        <v>15.58</v>
      </c>
      <c r="IU1197" s="1">
        <v>15.5</v>
      </c>
      <c r="IV1197" s="1">
        <v>15.49</v>
      </c>
      <c r="IW1197" s="1">
        <v>15.58</v>
      </c>
      <c r="IX1197" s="1">
        <v>15.37</v>
      </c>
      <c r="IY1197" s="1">
        <v>15.299999</v>
      </c>
      <c r="IZ1197" s="1">
        <v>15.33</v>
      </c>
      <c r="JA1197" s="1">
        <v>15.32</v>
      </c>
      <c r="JB1197" s="1">
        <v>15.19</v>
      </c>
      <c r="JC1197" s="1">
        <f t="shared" si="440"/>
        <v>186.159998</v>
      </c>
      <c r="JD1197" s="1">
        <v>15.28</v>
      </c>
      <c r="JE1197" s="1">
        <v>15.349999</v>
      </c>
      <c r="JF1197" s="1">
        <v>15</v>
      </c>
      <c r="JG1197" s="1">
        <v>14.79</v>
      </c>
      <c r="JH1197" s="1">
        <v>15.03</v>
      </c>
      <c r="JI1197" s="1">
        <v>14.86</v>
      </c>
      <c r="JJ1197" s="1">
        <v>15</v>
      </c>
      <c r="JK1197" s="1">
        <v>14.719999</v>
      </c>
      <c r="JL1197" s="1">
        <v>14.16</v>
      </c>
      <c r="JM1197" s="1">
        <v>14.13</v>
      </c>
      <c r="JN1197" s="1">
        <v>14.12</v>
      </c>
      <c r="JO1197" s="1">
        <v>14.12</v>
      </c>
      <c r="JP1197" s="1">
        <f t="shared" si="441"/>
        <v>176.55999800000001</v>
      </c>
      <c r="JQ1197" s="1">
        <v>14.03</v>
      </c>
      <c r="JR1197" s="1">
        <v>13.24</v>
      </c>
      <c r="JS1197" s="1">
        <v>11.7</v>
      </c>
      <c r="JT1197" s="1">
        <v>11.65</v>
      </c>
      <c r="JU1197" s="1">
        <v>11.04</v>
      </c>
      <c r="JV1197" s="1">
        <v>10.639999</v>
      </c>
      <c r="JW1197" s="1">
        <v>10.469999</v>
      </c>
      <c r="JX1197" s="1">
        <v>10.53</v>
      </c>
      <c r="JY1197" s="1">
        <v>9.9299990000000005</v>
      </c>
      <c r="JZ1197" s="1">
        <v>9.73</v>
      </c>
      <c r="KA1197" s="1">
        <v>9.57</v>
      </c>
      <c r="KB1197" s="1">
        <v>9.69</v>
      </c>
      <c r="KC1197" s="1">
        <f t="shared" si="442"/>
        <v>132.21999700000001</v>
      </c>
      <c r="KD1197" s="1">
        <v>9.6300000000000008</v>
      </c>
      <c r="KE1197" s="1">
        <v>9.7799999999999994</v>
      </c>
      <c r="KF1197" s="1">
        <v>10.059998999999999</v>
      </c>
      <c r="KG1197" s="1">
        <v>9.9600000000000009</v>
      </c>
      <c r="KH1197" s="1">
        <v>9.8899989999999995</v>
      </c>
      <c r="KI1197" s="1">
        <v>10</v>
      </c>
      <c r="KJ1197" s="1">
        <v>9.8000000000000007</v>
      </c>
      <c r="KK1197" s="1">
        <v>9.51</v>
      </c>
      <c r="KL1197" s="1">
        <v>9.4499999999999993</v>
      </c>
      <c r="KM1197" s="1">
        <v>9.6199999999999992</v>
      </c>
      <c r="KN1197" s="1">
        <v>9.6399989999999995</v>
      </c>
      <c r="KO1197" s="1">
        <v>9.51</v>
      </c>
      <c r="KP1197" s="1">
        <f t="shared" si="443"/>
        <v>116.84999700000002</v>
      </c>
      <c r="KQ1197" s="1">
        <v>9.4699989999999996</v>
      </c>
      <c r="KR1197" s="1">
        <v>9.4</v>
      </c>
      <c r="KS1197" s="1">
        <v>9.3099989999999995</v>
      </c>
      <c r="KT1197" s="1">
        <v>9.08</v>
      </c>
      <c r="KU1197" s="1">
        <v>8.9299990000000005</v>
      </c>
      <c r="KV1197" s="1">
        <v>9</v>
      </c>
      <c r="KW1197" s="1">
        <v>9.0399999999999991</v>
      </c>
      <c r="KX1197" s="1">
        <v>9.0500000000000007</v>
      </c>
      <c r="KY1197" s="1">
        <v>9.0299999999999994</v>
      </c>
      <c r="KZ1197" s="1">
        <v>8.9</v>
      </c>
      <c r="LA1197" s="1">
        <v>8.9700000000000006</v>
      </c>
      <c r="LB1197" s="1">
        <v>9.0299999999999994</v>
      </c>
      <c r="LC1197" s="1">
        <v>8.9700000000000006</v>
      </c>
      <c r="LD1197" s="1">
        <f t="shared" si="444"/>
        <v>118.179997</v>
      </c>
      <c r="LE1197" s="5"/>
    </row>
    <row r="1198" spans="1:317" hidden="1" x14ac:dyDescent="0.3">
      <c r="A1198" s="1">
        <v>26908650026</v>
      </c>
      <c r="B1198" s="4">
        <v>41810</v>
      </c>
      <c r="C1198" s="1" t="s">
        <v>13</v>
      </c>
      <c r="D1198" s="1" t="s">
        <v>9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f t="shared" si="422"/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f t="shared" si="423"/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f t="shared" si="424"/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f t="shared" si="425"/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f t="shared" si="426"/>
        <v>0</v>
      </c>
      <c r="CD1198" s="1">
        <v>0</v>
      </c>
      <c r="CE1198" s="1">
        <v>0.25</v>
      </c>
      <c r="CF1198" s="1">
        <v>1.96</v>
      </c>
      <c r="CG1198" s="1">
        <v>4.84</v>
      </c>
      <c r="CH1198" s="1">
        <v>5.28</v>
      </c>
      <c r="CI1198" s="1">
        <v>5.48</v>
      </c>
      <c r="CJ1198" s="1">
        <v>5.34</v>
      </c>
      <c r="CK1198" s="1">
        <v>5.31</v>
      </c>
      <c r="CL1198" s="1">
        <v>4.4400000000000004</v>
      </c>
      <c r="CM1198" s="1">
        <v>3.94</v>
      </c>
      <c r="CN1198" s="1">
        <v>3.8</v>
      </c>
      <c r="CO1198" s="1">
        <v>3.99</v>
      </c>
      <c r="CP1198" s="1">
        <f t="shared" si="427"/>
        <v>44.629999999999995</v>
      </c>
      <c r="CQ1198" s="1">
        <v>3.58</v>
      </c>
      <c r="CR1198" s="1">
        <v>3.17</v>
      </c>
      <c r="CS1198" s="1">
        <v>3.55</v>
      </c>
      <c r="CT1198" s="1">
        <v>3.9</v>
      </c>
      <c r="CU1198" s="1">
        <v>4.46</v>
      </c>
      <c r="CV1198" s="1">
        <v>4.37</v>
      </c>
      <c r="CW1198" s="1">
        <v>4.41</v>
      </c>
      <c r="CX1198" s="1">
        <v>4.5</v>
      </c>
      <c r="CY1198" s="1">
        <v>3.57</v>
      </c>
      <c r="CZ1198" s="1">
        <v>3.5</v>
      </c>
      <c r="DA1198" s="1">
        <v>3.38</v>
      </c>
      <c r="DB1198" s="1">
        <v>3.36</v>
      </c>
      <c r="DC1198" s="1">
        <f t="shared" si="428"/>
        <v>45.75</v>
      </c>
      <c r="DD1198" s="1">
        <v>3.28</v>
      </c>
      <c r="DE1198" s="1">
        <v>3.24</v>
      </c>
      <c r="DF1198" s="1">
        <v>3.24</v>
      </c>
      <c r="DG1198" s="1">
        <v>3.25</v>
      </c>
      <c r="DH1198" s="1">
        <v>3.38</v>
      </c>
      <c r="DI1198" s="1">
        <v>3.38</v>
      </c>
      <c r="DJ1198" s="1">
        <v>3.51</v>
      </c>
      <c r="DK1198" s="1">
        <v>3.57</v>
      </c>
      <c r="DL1198" s="1">
        <v>3.98</v>
      </c>
      <c r="DM1198" s="1">
        <v>4.29</v>
      </c>
      <c r="DN1198" s="1">
        <v>4.46</v>
      </c>
      <c r="DO1198" s="1">
        <v>4.2</v>
      </c>
      <c r="DP1198" s="1">
        <f t="shared" si="429"/>
        <v>43.780000000000008</v>
      </c>
      <c r="DQ1198" s="1">
        <v>3.94</v>
      </c>
      <c r="DR1198" s="1">
        <v>3.88</v>
      </c>
      <c r="DS1198" s="1">
        <v>3.82</v>
      </c>
      <c r="DT1198" s="1">
        <v>3.74</v>
      </c>
      <c r="DU1198" s="1">
        <v>3.86</v>
      </c>
      <c r="DV1198" s="1">
        <v>3.91</v>
      </c>
      <c r="DW1198" s="1">
        <v>3.71</v>
      </c>
      <c r="DX1198" s="1">
        <v>3.59</v>
      </c>
      <c r="DY1198" s="1">
        <v>3.74</v>
      </c>
      <c r="DZ1198" s="1">
        <v>3.63</v>
      </c>
      <c r="EA1198" s="1">
        <v>3.59</v>
      </c>
      <c r="EB1198" s="1">
        <v>4.03</v>
      </c>
      <c r="EC1198" s="1">
        <f t="shared" si="430"/>
        <v>45.440000000000012</v>
      </c>
      <c r="ED1198" s="1">
        <v>4.28</v>
      </c>
      <c r="EE1198" s="1">
        <v>3.36</v>
      </c>
      <c r="EF1198" s="1">
        <v>3.67</v>
      </c>
      <c r="EG1198" s="1">
        <v>4.0199999999999996</v>
      </c>
      <c r="EH1198" s="1">
        <v>4.07</v>
      </c>
      <c r="EI1198" s="1">
        <v>4.08</v>
      </c>
      <c r="EJ1198" s="1">
        <v>3.9</v>
      </c>
      <c r="EK1198" s="1">
        <v>3.91</v>
      </c>
      <c r="EL1198" s="1">
        <v>3.86</v>
      </c>
      <c r="EM1198" s="1">
        <v>3.74</v>
      </c>
      <c r="EN1198" s="1">
        <v>3.65</v>
      </c>
      <c r="EO1198" s="1">
        <v>3.7</v>
      </c>
      <c r="EP1198" s="1">
        <f t="shared" si="431"/>
        <v>46.24</v>
      </c>
      <c r="EQ1198" s="1">
        <v>3.69</v>
      </c>
      <c r="ER1198" s="1">
        <v>3.79</v>
      </c>
      <c r="ES1198" s="1">
        <v>3.69</v>
      </c>
      <c r="ET1198" s="1">
        <v>4.08</v>
      </c>
      <c r="EU1198" s="1">
        <v>4.7</v>
      </c>
      <c r="EV1198" s="1">
        <v>5.66</v>
      </c>
      <c r="EW1198" s="1">
        <v>5.16</v>
      </c>
      <c r="EX1198" s="1">
        <v>4.07</v>
      </c>
      <c r="EY1198" s="1">
        <v>4.2</v>
      </c>
      <c r="EZ1198" s="1">
        <v>3.96</v>
      </c>
      <c r="FA1198" s="1">
        <v>4.28</v>
      </c>
      <c r="FB1198" s="1">
        <v>4.29</v>
      </c>
      <c r="FC1198" s="1">
        <f t="shared" si="432"/>
        <v>51.570000000000007</v>
      </c>
      <c r="FD1198" s="1">
        <v>4.55</v>
      </c>
      <c r="FE1198" s="1">
        <v>5.15</v>
      </c>
      <c r="FF1198" s="1">
        <v>4.92</v>
      </c>
      <c r="FG1198" s="1">
        <v>4.95</v>
      </c>
      <c r="FH1198" s="1">
        <v>4.49</v>
      </c>
      <c r="FI1198" s="1">
        <v>3.79</v>
      </c>
      <c r="FJ1198" s="1">
        <v>4.13</v>
      </c>
      <c r="FK1198" s="1">
        <v>4.5199999999999996</v>
      </c>
      <c r="FL1198" s="1">
        <v>4.5</v>
      </c>
      <c r="FM1198" s="1">
        <v>4.4000000000000004</v>
      </c>
      <c r="FN1198" s="1">
        <v>4.91</v>
      </c>
      <c r="FO1198" s="1">
        <v>4.25</v>
      </c>
      <c r="FP1198" s="1">
        <f t="shared" si="433"/>
        <v>54.56</v>
      </c>
      <c r="FQ1198" s="1">
        <v>4.1900000000000004</v>
      </c>
      <c r="FR1198" s="1">
        <v>4.08</v>
      </c>
      <c r="FS1198" s="1">
        <v>4.3600000000000003</v>
      </c>
      <c r="FT1198" s="1">
        <v>4.8099999999999996</v>
      </c>
      <c r="FU1198" s="1">
        <v>4.82</v>
      </c>
      <c r="FV1198" s="1">
        <v>4.62</v>
      </c>
      <c r="FW1198" s="1">
        <v>4.67</v>
      </c>
      <c r="FX1198" s="1">
        <v>4.88</v>
      </c>
      <c r="FY1198" s="1">
        <v>4.45</v>
      </c>
      <c r="FZ1198" s="1">
        <v>3.95</v>
      </c>
      <c r="GA1198" s="1">
        <v>4.2</v>
      </c>
      <c r="GB1198" s="1">
        <v>4.03</v>
      </c>
      <c r="GC1198" s="1">
        <f t="shared" si="434"/>
        <v>53.060000000000009</v>
      </c>
      <c r="GD1198" s="1">
        <v>4.0199999999999996</v>
      </c>
      <c r="GE1198" s="1">
        <v>4.58</v>
      </c>
      <c r="GF1198" s="1">
        <v>4.6500000000000004</v>
      </c>
      <c r="GG1198" s="1">
        <v>3.83</v>
      </c>
      <c r="GH1198" s="1">
        <v>3.87</v>
      </c>
      <c r="GI1198" s="1">
        <v>4.9000000000000004</v>
      </c>
      <c r="GJ1198" s="1">
        <v>4.66</v>
      </c>
      <c r="GK1198" s="1">
        <v>4.7</v>
      </c>
      <c r="GL1198" s="1">
        <v>4.78</v>
      </c>
      <c r="GM1198" s="1">
        <v>4.59</v>
      </c>
      <c r="GN1198" s="1">
        <v>4.13</v>
      </c>
      <c r="GO1198" s="1">
        <v>4.24</v>
      </c>
      <c r="GP1198" s="1">
        <f t="shared" si="435"/>
        <v>52.95</v>
      </c>
      <c r="GQ1198" s="1">
        <v>4.37</v>
      </c>
      <c r="GR1198" s="1">
        <v>4.34</v>
      </c>
      <c r="GS1198" s="1">
        <v>3.04</v>
      </c>
      <c r="GT1198" s="1">
        <v>3.37</v>
      </c>
      <c r="GU1198" s="1">
        <v>3.12</v>
      </c>
      <c r="GV1198" s="1">
        <v>3.33</v>
      </c>
      <c r="GW1198" s="1">
        <v>4.0199999999999996</v>
      </c>
      <c r="GX1198" s="1">
        <v>4.1900000000000004</v>
      </c>
      <c r="GY1198" s="1">
        <v>4.33</v>
      </c>
      <c r="GZ1198" s="1">
        <v>4.33</v>
      </c>
      <c r="HA1198" s="1">
        <v>3.66</v>
      </c>
      <c r="HB1198" s="1">
        <v>3.75</v>
      </c>
      <c r="HC1198" s="1">
        <f t="shared" si="436"/>
        <v>45.849999999999994</v>
      </c>
      <c r="HD1198" s="1">
        <v>4.13</v>
      </c>
      <c r="HE1198" s="1">
        <v>4.63</v>
      </c>
      <c r="HF1198" s="1">
        <v>4.41</v>
      </c>
      <c r="HG1198" s="1">
        <v>3.75</v>
      </c>
      <c r="HH1198" s="1">
        <v>3.49</v>
      </c>
      <c r="HI1198" s="1">
        <v>3.75</v>
      </c>
      <c r="HJ1198" s="1">
        <v>3.78</v>
      </c>
      <c r="HK1198" s="1">
        <v>3.96</v>
      </c>
      <c r="HL1198" s="1">
        <v>4.05</v>
      </c>
      <c r="HM1198" s="1">
        <v>3.95</v>
      </c>
      <c r="HN1198" s="1">
        <v>4.09</v>
      </c>
      <c r="HO1198" s="1">
        <v>3.51</v>
      </c>
      <c r="HP1198" s="1">
        <f t="shared" si="437"/>
        <v>47.500000000000007</v>
      </c>
      <c r="HQ1198" s="1">
        <v>3.57</v>
      </c>
      <c r="HR1198" s="1">
        <v>2.42</v>
      </c>
      <c r="HS1198" s="1">
        <v>1.67</v>
      </c>
      <c r="HT1198" s="1">
        <v>1.82</v>
      </c>
      <c r="HU1198" s="1">
        <v>3.23</v>
      </c>
      <c r="HV1198" s="1">
        <v>4.63</v>
      </c>
      <c r="HW1198" s="1">
        <v>5.04</v>
      </c>
      <c r="HX1198" s="1">
        <v>4.41</v>
      </c>
      <c r="HY1198" s="1">
        <v>4.38</v>
      </c>
      <c r="HZ1198" s="1">
        <v>4.05</v>
      </c>
      <c r="IA1198" s="1">
        <v>4.09</v>
      </c>
      <c r="IB1198" s="1">
        <v>4.17</v>
      </c>
      <c r="IC1198" s="1">
        <f t="shared" si="438"/>
        <v>43.480000000000004</v>
      </c>
      <c r="ID1198" s="1">
        <v>4.42</v>
      </c>
      <c r="IE1198" s="1">
        <v>3.41</v>
      </c>
      <c r="IF1198" s="1">
        <v>0.96</v>
      </c>
      <c r="IG1198" s="1">
        <v>1.03</v>
      </c>
      <c r="IH1198" s="1">
        <v>1.1100000000000001</v>
      </c>
      <c r="II1198" s="1">
        <v>0.78</v>
      </c>
      <c r="IJ1198" s="1">
        <v>0.7</v>
      </c>
      <c r="IK1198" s="1">
        <v>0.71</v>
      </c>
      <c r="IL1198" s="1">
        <v>0.95</v>
      </c>
      <c r="IM1198" s="1">
        <v>1.04</v>
      </c>
      <c r="IN1198" s="1">
        <v>0.84</v>
      </c>
      <c r="IO1198" s="1">
        <v>0.87</v>
      </c>
      <c r="IP1198" s="1">
        <f t="shared" si="439"/>
        <v>16.819999999999997</v>
      </c>
      <c r="IQ1198" s="1">
        <v>0.56999999999999995</v>
      </c>
      <c r="IR1198" s="1">
        <v>0.55000000000000004</v>
      </c>
      <c r="IS1198" s="1">
        <v>0.03</v>
      </c>
      <c r="IT1198" s="1">
        <v>0.12</v>
      </c>
      <c r="IU1198" s="1">
        <v>7.0000000000000007E-2</v>
      </c>
      <c r="IV1198" s="1">
        <v>0.11</v>
      </c>
      <c r="IW1198" s="1">
        <v>0.09</v>
      </c>
      <c r="IX1198" s="1">
        <v>0.04</v>
      </c>
      <c r="IY1198" s="1">
        <v>0.05</v>
      </c>
      <c r="IZ1198" s="1">
        <v>0.04</v>
      </c>
      <c r="JA1198" s="1">
        <v>0.05</v>
      </c>
      <c r="JB1198" s="1">
        <v>0.05</v>
      </c>
      <c r="JC1198" s="1">
        <f t="shared" si="440"/>
        <v>1.7700000000000005</v>
      </c>
      <c r="JD1198" s="1">
        <v>0.03</v>
      </c>
      <c r="JE1198" s="1">
        <v>0.03</v>
      </c>
      <c r="JF1198" s="1">
        <v>0.04</v>
      </c>
      <c r="JG1198" s="1">
        <v>0.03</v>
      </c>
      <c r="JH1198" s="1">
        <v>0.05</v>
      </c>
      <c r="JI1198" s="1">
        <v>0.03</v>
      </c>
      <c r="JJ1198" s="1">
        <v>0.05</v>
      </c>
      <c r="JK1198" s="1">
        <v>0.05</v>
      </c>
      <c r="JL1198" s="1">
        <v>0.04</v>
      </c>
      <c r="JM1198" s="1">
        <v>0.04</v>
      </c>
      <c r="JN1198" s="1">
        <v>0.03</v>
      </c>
      <c r="JO1198" s="1">
        <v>0.03</v>
      </c>
      <c r="JP1198" s="1">
        <f t="shared" si="441"/>
        <v>0.44999999999999996</v>
      </c>
      <c r="JQ1198" s="1">
        <v>0.03</v>
      </c>
      <c r="JR1198" s="1">
        <v>0.01</v>
      </c>
      <c r="JS1198" s="1">
        <v>0.01</v>
      </c>
      <c r="JT1198" s="1">
        <v>0.01</v>
      </c>
      <c r="JU1198" s="1">
        <v>0</v>
      </c>
      <c r="JV1198" s="1">
        <v>0</v>
      </c>
      <c r="JW1198" s="1">
        <v>0.01</v>
      </c>
      <c r="JX1198" s="1">
        <v>0.01</v>
      </c>
      <c r="JY1198" s="1">
        <v>0</v>
      </c>
      <c r="JZ1198" s="1">
        <v>0.01</v>
      </c>
      <c r="KA1198" s="1">
        <v>0.01</v>
      </c>
      <c r="KB1198" s="1">
        <v>0.01</v>
      </c>
      <c r="KC1198" s="1">
        <f t="shared" si="442"/>
        <v>0.10999999999999999</v>
      </c>
      <c r="KD1198" s="1">
        <v>0.01</v>
      </c>
      <c r="KE1198" s="1">
        <v>0.01</v>
      </c>
      <c r="KF1198" s="1">
        <v>0</v>
      </c>
      <c r="KG1198" s="1">
        <v>0.01</v>
      </c>
      <c r="KH1198" s="1">
        <v>0.01</v>
      </c>
      <c r="KI1198" s="1">
        <v>0</v>
      </c>
      <c r="KJ1198" s="1">
        <v>0</v>
      </c>
      <c r="KK1198" s="1">
        <v>0</v>
      </c>
      <c r="KL1198" s="1">
        <v>0.01</v>
      </c>
      <c r="KM1198" s="1">
        <v>0.01</v>
      </c>
      <c r="KN1198" s="1">
        <v>0</v>
      </c>
      <c r="KO1198" s="1">
        <v>0</v>
      </c>
      <c r="KP1198" s="1">
        <f t="shared" si="443"/>
        <v>6.0000000000000005E-2</v>
      </c>
      <c r="KQ1198" s="1">
        <v>0</v>
      </c>
      <c r="KR1198" s="1">
        <v>0.01</v>
      </c>
      <c r="KS1198" s="1">
        <v>0.01</v>
      </c>
      <c r="KT1198" s="1">
        <v>0</v>
      </c>
      <c r="KU1198" s="1">
        <v>0</v>
      </c>
      <c r="KV1198" s="1">
        <v>0.01</v>
      </c>
      <c r="KW1198" s="1">
        <v>0.01</v>
      </c>
      <c r="KX1198" s="1">
        <v>0.01</v>
      </c>
      <c r="KY1198" s="1">
        <v>0</v>
      </c>
      <c r="KZ1198" s="1">
        <v>0</v>
      </c>
      <c r="LA1198" s="1">
        <v>0.01</v>
      </c>
      <c r="LB1198" s="1">
        <v>0.01</v>
      </c>
      <c r="LC1198" s="1">
        <v>0.01</v>
      </c>
      <c r="LD1198" s="1">
        <f t="shared" si="444"/>
        <v>0.08</v>
      </c>
      <c r="LE1198" s="5"/>
    </row>
    <row r="1199" spans="1:317" x14ac:dyDescent="0.3">
      <c r="A1199" s="1">
        <v>26908650026</v>
      </c>
      <c r="B1199" s="4">
        <v>41811</v>
      </c>
      <c r="C1199" s="1" t="s">
        <v>4</v>
      </c>
      <c r="D1199" s="1" t="s">
        <v>5</v>
      </c>
      <c r="E1199" s="5">
        <v>9</v>
      </c>
      <c r="F1199" s="5">
        <v>9.09</v>
      </c>
      <c r="G1199" s="5">
        <v>9.01</v>
      </c>
      <c r="H1199" s="5">
        <v>9.01</v>
      </c>
      <c r="I1199" s="5">
        <v>8.94</v>
      </c>
      <c r="J1199" s="5">
        <v>9.11</v>
      </c>
      <c r="K1199" s="5">
        <v>9.08</v>
      </c>
      <c r="L1199" s="5">
        <v>9.0399999999999991</v>
      </c>
      <c r="M1199" s="5">
        <v>8.98</v>
      </c>
      <c r="N1199" s="5">
        <v>9.0599989999999995</v>
      </c>
      <c r="O1199" s="5">
        <v>9.0399999999999991</v>
      </c>
      <c r="P1199" s="5">
        <f t="shared" si="422"/>
        <v>99.359999000000016</v>
      </c>
      <c r="Q1199" s="5">
        <v>8.99</v>
      </c>
      <c r="R1199" s="5">
        <v>8.94</v>
      </c>
      <c r="S1199" s="5">
        <v>8.99</v>
      </c>
      <c r="T1199" s="5">
        <v>8.99</v>
      </c>
      <c r="U1199" s="5">
        <v>8.92</v>
      </c>
      <c r="V1199" s="5">
        <v>9.08</v>
      </c>
      <c r="W1199" s="5">
        <v>9.1300000000000008</v>
      </c>
      <c r="X1199" s="5">
        <v>8.9299990000000005</v>
      </c>
      <c r="Y1199" s="5">
        <v>8.9499999999999993</v>
      </c>
      <c r="Z1199" s="5">
        <v>8.9700000000000006</v>
      </c>
      <c r="AA1199" s="5">
        <v>8.98</v>
      </c>
      <c r="AB1199" s="5">
        <v>9.0299999999999994</v>
      </c>
      <c r="AC1199" s="5">
        <f t="shared" si="423"/>
        <v>107.89999900000001</v>
      </c>
      <c r="AD1199" s="5">
        <v>8.8899989999999995</v>
      </c>
      <c r="AE1199" s="5">
        <v>9.0399999999999991</v>
      </c>
      <c r="AF1199" s="5">
        <v>9.0999990000000004</v>
      </c>
      <c r="AG1199" s="5">
        <v>9.0500000000000007</v>
      </c>
      <c r="AH1199" s="5">
        <v>8.92</v>
      </c>
      <c r="AI1199" s="5">
        <v>8.8800000000000008</v>
      </c>
      <c r="AJ1199" s="5">
        <v>8.92</v>
      </c>
      <c r="AK1199" s="5">
        <v>8.99</v>
      </c>
      <c r="AL1199" s="5">
        <v>8.9299990000000005</v>
      </c>
      <c r="AM1199" s="5">
        <v>9.0299999999999994</v>
      </c>
      <c r="AN1199" s="5">
        <v>8.9499999999999993</v>
      </c>
      <c r="AO1199" s="5">
        <v>8.9499999999999993</v>
      </c>
      <c r="AP1199" s="5">
        <f t="shared" si="424"/>
        <v>107.64999700000001</v>
      </c>
      <c r="AQ1199" s="5">
        <v>9.01</v>
      </c>
      <c r="AR1199" s="5">
        <v>8.9499999999999993</v>
      </c>
      <c r="AS1199" s="5">
        <v>8.9299990000000005</v>
      </c>
      <c r="AT1199" s="5">
        <v>8.8800000000000008</v>
      </c>
      <c r="AU1199" s="5">
        <v>8.9499999999999993</v>
      </c>
      <c r="AV1199" s="5">
        <v>8.99</v>
      </c>
      <c r="AW1199" s="5">
        <v>8.99</v>
      </c>
      <c r="AX1199" s="5">
        <v>8.99</v>
      </c>
      <c r="AY1199" s="5">
        <v>8.94</v>
      </c>
      <c r="AZ1199" s="5">
        <v>8.9</v>
      </c>
      <c r="BA1199" s="5">
        <v>8.99</v>
      </c>
      <c r="BB1199" s="5">
        <v>8.8899989999999995</v>
      </c>
      <c r="BC1199" s="5"/>
      <c r="BD1199" s="5">
        <v>8.9299990000000005</v>
      </c>
      <c r="BE1199" s="5">
        <v>8.99</v>
      </c>
      <c r="BF1199" s="5">
        <v>8.92</v>
      </c>
      <c r="BG1199" s="5">
        <v>8.99</v>
      </c>
      <c r="BH1199" s="5">
        <v>8.98</v>
      </c>
      <c r="BI1199" s="5">
        <v>8.9499999999999993</v>
      </c>
      <c r="BJ1199" s="5">
        <v>9.0399999999999991</v>
      </c>
      <c r="BK1199" s="5">
        <v>8.92</v>
      </c>
      <c r="BL1199" s="5">
        <v>8.99</v>
      </c>
      <c r="BM1199" s="5">
        <v>9.01</v>
      </c>
      <c r="BN1199" s="5">
        <v>8.99</v>
      </c>
      <c r="BO1199" s="5">
        <v>9.0500000000000007</v>
      </c>
      <c r="BP1199" s="5">
        <f t="shared" si="425"/>
        <v>107.75999899999999</v>
      </c>
      <c r="BQ1199" s="5">
        <v>9</v>
      </c>
      <c r="BR1199" s="5">
        <v>8.98</v>
      </c>
      <c r="BS1199" s="5">
        <v>8.8800000000000008</v>
      </c>
      <c r="BT1199" s="5">
        <v>8.84</v>
      </c>
      <c r="BU1199" s="5">
        <v>9.09</v>
      </c>
      <c r="BV1199" s="5">
        <v>9.0500000000000007</v>
      </c>
      <c r="BW1199" s="5">
        <v>9.0500000000000007</v>
      </c>
      <c r="BX1199" s="5">
        <v>9.11</v>
      </c>
      <c r="BY1199" s="5">
        <v>9.0999990000000004</v>
      </c>
      <c r="BZ1199" s="5">
        <v>9.08</v>
      </c>
      <c r="CA1199" s="5">
        <v>9.0399999999999991</v>
      </c>
      <c r="CB1199" s="5">
        <v>9.0399999999999991</v>
      </c>
      <c r="CC1199" s="5">
        <f t="shared" si="426"/>
        <v>108.25999899999999</v>
      </c>
      <c r="CD1199" s="5">
        <v>9.0999990000000004</v>
      </c>
      <c r="CE1199" s="5">
        <v>9.0399999999999991</v>
      </c>
      <c r="CF1199" s="5">
        <v>8.8499990000000004</v>
      </c>
      <c r="CG1199" s="5">
        <v>8.9</v>
      </c>
      <c r="CH1199" s="5">
        <v>9.11</v>
      </c>
      <c r="CI1199" s="5">
        <v>9.0500000000000007</v>
      </c>
      <c r="CJ1199" s="5">
        <v>8.9499999999999993</v>
      </c>
      <c r="CK1199" s="5">
        <v>8.9299990000000005</v>
      </c>
      <c r="CL1199" s="5">
        <v>9</v>
      </c>
      <c r="CM1199" s="5">
        <v>9.11</v>
      </c>
      <c r="CN1199" s="5">
        <v>8.9299990000000005</v>
      </c>
      <c r="CO1199" s="5">
        <v>8.8899989999999995</v>
      </c>
      <c r="CP1199" s="5">
        <f t="shared" si="427"/>
        <v>107.859995</v>
      </c>
      <c r="CQ1199" s="5">
        <v>8.92</v>
      </c>
      <c r="CR1199" s="5">
        <v>11.19</v>
      </c>
      <c r="CS1199" s="5">
        <v>18.119999</v>
      </c>
      <c r="CT1199" s="5">
        <v>19.939999</v>
      </c>
      <c r="CU1199" s="5">
        <v>20</v>
      </c>
      <c r="CV1199" s="5">
        <v>19.82</v>
      </c>
      <c r="CW1199" s="5">
        <v>19.600000000000001</v>
      </c>
      <c r="CX1199" s="5">
        <v>19.48</v>
      </c>
      <c r="CY1199" s="5">
        <v>19.5</v>
      </c>
      <c r="CZ1199" s="5">
        <v>19.34</v>
      </c>
      <c r="DA1199" s="5">
        <v>19.25</v>
      </c>
      <c r="DB1199" s="5">
        <v>19.309999000000001</v>
      </c>
      <c r="DC1199" s="5">
        <f t="shared" si="428"/>
        <v>214.46999699999998</v>
      </c>
      <c r="DD1199" s="5">
        <v>19.25</v>
      </c>
      <c r="DE1199" s="5">
        <v>19.77</v>
      </c>
      <c r="DF1199" s="5">
        <v>21.9</v>
      </c>
      <c r="DG1199" s="5">
        <v>22.059999000000001</v>
      </c>
      <c r="DH1199" s="5">
        <v>22.09</v>
      </c>
      <c r="DI1199" s="5">
        <v>21.99</v>
      </c>
      <c r="DJ1199" s="5">
        <v>22.35</v>
      </c>
      <c r="DK1199" s="5">
        <v>22.51</v>
      </c>
      <c r="DL1199" s="5">
        <v>22.58</v>
      </c>
      <c r="DM1199" s="5">
        <v>22.49</v>
      </c>
      <c r="DN1199" s="5">
        <v>22.469999000000001</v>
      </c>
      <c r="DO1199" s="5">
        <v>22.65</v>
      </c>
      <c r="DP1199" s="5">
        <f t="shared" si="429"/>
        <v>262.10999800000002</v>
      </c>
      <c r="DQ1199" s="5">
        <v>22.58</v>
      </c>
      <c r="DR1199" s="5">
        <v>22.769998999999999</v>
      </c>
      <c r="DS1199" s="5">
        <v>22.789999000000002</v>
      </c>
      <c r="DT1199" s="5">
        <v>22.639999</v>
      </c>
      <c r="DU1199" s="5">
        <v>22.559999000000001</v>
      </c>
      <c r="DV1199" s="5">
        <v>23.07</v>
      </c>
      <c r="DW1199" s="5">
        <v>23.019998999999999</v>
      </c>
      <c r="DX1199" s="5">
        <v>22.859998999999998</v>
      </c>
      <c r="DY1199" s="5">
        <v>22.93</v>
      </c>
      <c r="DZ1199" s="5">
        <v>22.969999000000001</v>
      </c>
      <c r="EA1199" s="5">
        <v>22.949998999999998</v>
      </c>
      <c r="EB1199" s="5">
        <v>22.85</v>
      </c>
      <c r="EC1199" s="5">
        <f t="shared" si="430"/>
        <v>273.98999200000003</v>
      </c>
      <c r="ED1199" s="5">
        <v>22.84</v>
      </c>
      <c r="EE1199" s="5">
        <v>22.699998999999998</v>
      </c>
      <c r="EF1199" s="5">
        <v>22.9</v>
      </c>
      <c r="EG1199" s="5">
        <v>23.309999000000001</v>
      </c>
      <c r="EH1199" s="5">
        <v>23.619999</v>
      </c>
      <c r="EI1199" s="5">
        <v>23.49</v>
      </c>
      <c r="EJ1199" s="5">
        <v>23.109998999999998</v>
      </c>
      <c r="EK1199" s="5">
        <v>22.959999</v>
      </c>
      <c r="EL1199" s="5">
        <v>22.959999</v>
      </c>
      <c r="EM1199" s="5">
        <v>23.07</v>
      </c>
      <c r="EN1199" s="5">
        <v>23.16</v>
      </c>
      <c r="EO1199" s="5">
        <v>23.109998999999998</v>
      </c>
      <c r="EP1199" s="5">
        <f t="shared" si="431"/>
        <v>277.22999300000004</v>
      </c>
      <c r="EQ1199" s="5">
        <v>23.17</v>
      </c>
      <c r="ER1199" s="5">
        <v>23.279999</v>
      </c>
      <c r="ES1199" s="5">
        <v>23.209999</v>
      </c>
      <c r="ET1199" s="5">
        <v>23.299999</v>
      </c>
      <c r="EU1199" s="5">
        <v>23.549999</v>
      </c>
      <c r="EV1199" s="5">
        <v>23.73</v>
      </c>
      <c r="EW1199" s="5">
        <v>23.369999</v>
      </c>
      <c r="EX1199" s="5">
        <v>23.369999</v>
      </c>
      <c r="EY1199" s="5">
        <v>23.32</v>
      </c>
      <c r="EZ1199" s="5">
        <v>23.34</v>
      </c>
      <c r="FA1199" s="5">
        <v>23.309999000000001</v>
      </c>
      <c r="FB1199" s="5">
        <v>23.269998999999999</v>
      </c>
      <c r="FC1199" s="5">
        <f t="shared" si="432"/>
        <v>280.21999199999999</v>
      </c>
      <c r="FD1199" s="5">
        <v>23.33</v>
      </c>
      <c r="FE1199" s="5">
        <v>23.299999</v>
      </c>
      <c r="FF1199" s="5">
        <v>23.209999</v>
      </c>
      <c r="FG1199" s="5">
        <v>23.369999</v>
      </c>
      <c r="FH1199" s="5">
        <v>23.09</v>
      </c>
      <c r="FI1199" s="5">
        <v>23.18</v>
      </c>
      <c r="FJ1199" s="5">
        <v>23.43</v>
      </c>
      <c r="FK1199" s="5">
        <v>23.619999</v>
      </c>
      <c r="FL1199" s="5">
        <v>23.76</v>
      </c>
      <c r="FM1199" s="5">
        <v>23.01</v>
      </c>
      <c r="FN1199" s="5">
        <v>22.91</v>
      </c>
      <c r="FO1199" s="5">
        <v>23.639999</v>
      </c>
      <c r="FP1199" s="5">
        <f t="shared" si="433"/>
        <v>279.84999499999998</v>
      </c>
      <c r="FQ1199" s="5">
        <v>23.68</v>
      </c>
      <c r="FR1199" s="5">
        <v>23.73</v>
      </c>
      <c r="FS1199" s="5">
        <v>23.209999</v>
      </c>
      <c r="FT1199" s="5">
        <v>23.119999</v>
      </c>
      <c r="FU1199" s="5">
        <v>23.119999</v>
      </c>
      <c r="FV1199" s="5">
        <v>23.42</v>
      </c>
      <c r="FW1199" s="5">
        <v>23.5</v>
      </c>
      <c r="FX1199" s="5">
        <v>23.6</v>
      </c>
      <c r="FY1199" s="5">
        <v>23.689999</v>
      </c>
      <c r="FZ1199" s="5">
        <v>23.49</v>
      </c>
      <c r="GA1199" s="5">
        <v>23.369999</v>
      </c>
      <c r="GB1199" s="5">
        <v>23.119999</v>
      </c>
      <c r="GC1199" s="5">
        <f t="shared" si="434"/>
        <v>281.04999399999997</v>
      </c>
      <c r="GD1199" s="5">
        <v>23.09</v>
      </c>
      <c r="GE1199" s="5">
        <v>20.079999999999998</v>
      </c>
      <c r="GF1199" s="5">
        <v>15.02</v>
      </c>
      <c r="GG1199" s="5">
        <v>15.07</v>
      </c>
      <c r="GH1199" s="5">
        <v>15.07</v>
      </c>
      <c r="GI1199" s="5">
        <v>15.02</v>
      </c>
      <c r="GJ1199" s="5">
        <v>14.82</v>
      </c>
      <c r="GK1199" s="5">
        <v>14.849999</v>
      </c>
      <c r="GL1199" s="5">
        <v>15.08</v>
      </c>
      <c r="GM1199" s="5">
        <v>15</v>
      </c>
      <c r="GN1199" s="5">
        <v>14.95</v>
      </c>
      <c r="GO1199" s="5">
        <v>14.92</v>
      </c>
      <c r="GP1199" s="5">
        <f t="shared" si="435"/>
        <v>192.96999899999997</v>
      </c>
      <c r="GQ1199" s="5">
        <v>14.969999</v>
      </c>
      <c r="GR1199" s="5">
        <v>14.86</v>
      </c>
      <c r="GS1199" s="5">
        <v>14.88</v>
      </c>
      <c r="GT1199" s="5">
        <v>14.849999</v>
      </c>
      <c r="GU1199" s="5">
        <v>15.12</v>
      </c>
      <c r="GV1199" s="5">
        <v>15.139999</v>
      </c>
      <c r="GW1199" s="5">
        <v>14.929999</v>
      </c>
      <c r="GX1199" s="5">
        <v>14.849999</v>
      </c>
      <c r="GY1199" s="5">
        <v>14.92</v>
      </c>
      <c r="GZ1199" s="5">
        <v>14.92</v>
      </c>
      <c r="HA1199" s="5">
        <v>14.82</v>
      </c>
      <c r="HB1199" s="5">
        <v>14.969999</v>
      </c>
      <c r="HC1199" s="5">
        <f t="shared" si="436"/>
        <v>179.22999399999998</v>
      </c>
      <c r="HD1199" s="5">
        <v>15.02</v>
      </c>
      <c r="HE1199" s="5">
        <v>16.579999999999998</v>
      </c>
      <c r="HF1199" s="5">
        <v>16.18</v>
      </c>
      <c r="HG1199" s="5">
        <v>16.359998999999998</v>
      </c>
      <c r="HH1199" s="5">
        <v>16.82</v>
      </c>
      <c r="HI1199" s="5">
        <v>16.109998999999998</v>
      </c>
      <c r="HJ1199" s="5">
        <v>16.039999000000002</v>
      </c>
      <c r="HK1199" s="5">
        <v>16.149999999999999</v>
      </c>
      <c r="HL1199" s="5">
        <v>16.100000000000001</v>
      </c>
      <c r="HM1199" s="5">
        <v>14.49</v>
      </c>
      <c r="HN1199" s="5">
        <v>15.28</v>
      </c>
      <c r="HO1199" s="5">
        <v>13.99</v>
      </c>
      <c r="HP1199" s="5">
        <f t="shared" si="437"/>
        <v>189.11999700000004</v>
      </c>
      <c r="HQ1199" s="5">
        <v>14.27</v>
      </c>
      <c r="HR1199" s="5">
        <v>14.719999</v>
      </c>
      <c r="HS1199" s="5">
        <v>13.27</v>
      </c>
      <c r="HT1199" s="5">
        <v>13.71</v>
      </c>
      <c r="HU1199" s="5">
        <v>14.33</v>
      </c>
      <c r="HV1199" s="5">
        <v>13.77</v>
      </c>
      <c r="HW1199" s="5">
        <v>13.759999000000001</v>
      </c>
      <c r="HX1199" s="5">
        <v>14.09</v>
      </c>
      <c r="HY1199" s="5">
        <v>14.11</v>
      </c>
      <c r="HZ1199" s="5">
        <v>13.7</v>
      </c>
      <c r="IA1199" s="5">
        <v>13.75</v>
      </c>
      <c r="IB1199" s="5">
        <v>14.23</v>
      </c>
      <c r="IC1199" s="5">
        <f t="shared" si="438"/>
        <v>167.70999799999998</v>
      </c>
      <c r="ID1199" s="5">
        <v>13.73</v>
      </c>
      <c r="IE1199" s="5">
        <v>14.059998999999999</v>
      </c>
      <c r="IF1199" s="5">
        <v>14</v>
      </c>
      <c r="IG1199" s="5">
        <v>13.429999</v>
      </c>
      <c r="IH1199" s="5">
        <v>13.83</v>
      </c>
      <c r="II1199" s="5">
        <v>13.759999000000001</v>
      </c>
      <c r="IJ1199" s="5">
        <v>13.77</v>
      </c>
      <c r="IK1199" s="5">
        <v>13.719999</v>
      </c>
      <c r="IL1199" s="5">
        <v>13.99</v>
      </c>
      <c r="IM1199" s="5">
        <v>13.639999</v>
      </c>
      <c r="IN1199" s="5">
        <v>13.67</v>
      </c>
      <c r="IO1199" s="5">
        <v>13.82</v>
      </c>
      <c r="IP1199" s="5">
        <f t="shared" si="439"/>
        <v>165.41999499999997</v>
      </c>
      <c r="IQ1199" s="5">
        <v>13.63</v>
      </c>
      <c r="IR1199" s="5">
        <v>14.03</v>
      </c>
      <c r="IS1199" s="5">
        <v>13.33</v>
      </c>
      <c r="IT1199" s="5">
        <v>13.65</v>
      </c>
      <c r="IU1199" s="5">
        <v>14.36</v>
      </c>
      <c r="IV1199" s="5">
        <v>13.46</v>
      </c>
      <c r="IW1199" s="5">
        <v>13.759999000000001</v>
      </c>
      <c r="IX1199" s="5">
        <v>13.25</v>
      </c>
      <c r="IY1199" s="5">
        <v>13.95</v>
      </c>
      <c r="IZ1199" s="5">
        <v>13.719999</v>
      </c>
      <c r="JA1199" s="5">
        <v>13.969999</v>
      </c>
      <c r="JB1199" s="5">
        <v>13.38</v>
      </c>
      <c r="JC1199" s="5">
        <f t="shared" si="440"/>
        <v>164.48999699999999</v>
      </c>
      <c r="JD1199" s="5">
        <v>13.74</v>
      </c>
      <c r="JE1199" s="5">
        <v>13.65</v>
      </c>
      <c r="JF1199" s="5">
        <v>13.94</v>
      </c>
      <c r="JG1199" s="5">
        <v>13.61</v>
      </c>
      <c r="JH1199" s="5">
        <v>13.34</v>
      </c>
      <c r="JI1199" s="5">
        <v>13.71</v>
      </c>
      <c r="JJ1199" s="5">
        <v>13.219999</v>
      </c>
      <c r="JK1199" s="5">
        <v>13.849999</v>
      </c>
      <c r="JL1199" s="5">
        <v>13.929999</v>
      </c>
      <c r="JM1199" s="5">
        <v>13.52</v>
      </c>
      <c r="JN1199" s="5">
        <v>13.799999</v>
      </c>
      <c r="JO1199" s="5">
        <v>13.41</v>
      </c>
      <c r="JP1199" s="5">
        <f t="shared" si="441"/>
        <v>163.71999600000001</v>
      </c>
      <c r="JQ1199" s="5">
        <v>14.04</v>
      </c>
      <c r="JR1199" s="5">
        <v>12.79</v>
      </c>
      <c r="JS1199" s="5">
        <v>12.23</v>
      </c>
      <c r="JT1199" s="5">
        <v>11.87</v>
      </c>
      <c r="JU1199" s="5">
        <v>8.3499990000000004</v>
      </c>
      <c r="JV1199" s="5">
        <v>7.97</v>
      </c>
      <c r="JW1199" s="5">
        <v>8.02</v>
      </c>
      <c r="JX1199" s="5">
        <v>7.92</v>
      </c>
      <c r="JY1199" s="5">
        <v>7.85</v>
      </c>
      <c r="JZ1199" s="5">
        <v>7.8</v>
      </c>
      <c r="KA1199" s="5">
        <v>8.1199999999999992</v>
      </c>
      <c r="KB1199" s="5">
        <v>8.2100000000000009</v>
      </c>
      <c r="KC1199" s="5">
        <f t="shared" si="442"/>
        <v>115.16999899999999</v>
      </c>
      <c r="KD1199" s="5">
        <v>7.89</v>
      </c>
      <c r="KE1199" s="5">
        <v>7.78</v>
      </c>
      <c r="KF1199" s="5">
        <v>7.88</v>
      </c>
      <c r="KG1199" s="5">
        <v>8.08</v>
      </c>
      <c r="KH1199" s="5">
        <v>8.16</v>
      </c>
      <c r="KI1199" s="5">
        <v>7.84</v>
      </c>
      <c r="KJ1199" s="5">
        <v>7.86</v>
      </c>
      <c r="KK1199" s="5">
        <v>8.08</v>
      </c>
      <c r="KL1199" s="5">
        <v>8.11</v>
      </c>
      <c r="KM1199" s="5">
        <v>8.07</v>
      </c>
      <c r="KN1199" s="5">
        <v>7.76</v>
      </c>
      <c r="KO1199" s="5">
        <v>7.84</v>
      </c>
      <c r="KP1199" s="5">
        <f t="shared" si="443"/>
        <v>95.350000000000009</v>
      </c>
      <c r="KQ1199" s="5">
        <v>8.09</v>
      </c>
      <c r="KR1199" s="5">
        <v>8.19</v>
      </c>
      <c r="KS1199" s="5">
        <v>7.98</v>
      </c>
      <c r="KT1199" s="5">
        <v>7.8</v>
      </c>
      <c r="KU1199" s="5">
        <v>8.17</v>
      </c>
      <c r="KV1199" s="5">
        <v>8</v>
      </c>
      <c r="KW1199" s="5">
        <v>8.0500000000000007</v>
      </c>
      <c r="KX1199" s="5">
        <v>7.91</v>
      </c>
      <c r="KY1199" s="5">
        <v>7.97</v>
      </c>
      <c r="KZ1199" s="5">
        <v>8.2100000000000009</v>
      </c>
      <c r="LA1199" s="5">
        <v>7.98</v>
      </c>
      <c r="LB1199" s="5">
        <v>7.98</v>
      </c>
      <c r="LC1199" s="5">
        <v>8.02</v>
      </c>
      <c r="LD1199" s="5">
        <f t="shared" si="444"/>
        <v>104.35000000000001</v>
      </c>
      <c r="LE1199" s="5"/>
    </row>
    <row r="1200" spans="1:317" hidden="1" x14ac:dyDescent="0.3">
      <c r="A1200" s="1">
        <v>26908650026</v>
      </c>
      <c r="B1200" s="4">
        <v>41811</v>
      </c>
      <c r="C1200" s="1" t="s">
        <v>6</v>
      </c>
      <c r="D1200" s="1" t="s">
        <v>7</v>
      </c>
      <c r="E1200" s="1">
        <v>0.98657099999999998</v>
      </c>
      <c r="F1200" s="1">
        <v>0.98656900000000003</v>
      </c>
      <c r="G1200" s="1">
        <v>0.98597699999999999</v>
      </c>
      <c r="H1200" s="1">
        <v>0.98606700000000003</v>
      </c>
      <c r="I1200" s="1">
        <v>0.985761</v>
      </c>
      <c r="J1200" s="1">
        <v>0.98671399999999998</v>
      </c>
      <c r="K1200" s="1">
        <v>0.98653999999999997</v>
      </c>
      <c r="L1200" s="1">
        <v>0.98615699999999995</v>
      </c>
      <c r="M1200" s="1">
        <v>0.98588500000000001</v>
      </c>
      <c r="N1200" s="1">
        <v>0.98648199999999997</v>
      </c>
      <c r="O1200" s="1">
        <v>0.98642300000000005</v>
      </c>
      <c r="P1200" s="1">
        <f t="shared" si="422"/>
        <v>10.849146000000001</v>
      </c>
      <c r="Q1200" s="1">
        <v>0.98627500000000001</v>
      </c>
      <c r="R1200" s="1">
        <v>0.98585199999999995</v>
      </c>
      <c r="S1200" s="1">
        <v>0.98546</v>
      </c>
      <c r="T1200" s="1">
        <v>0.98591600000000001</v>
      </c>
      <c r="U1200" s="1">
        <v>0.98560599999999998</v>
      </c>
      <c r="V1200" s="1">
        <v>0.98627600000000004</v>
      </c>
      <c r="W1200" s="1">
        <v>0.98668400000000001</v>
      </c>
      <c r="X1200" s="1">
        <v>0.98545400000000005</v>
      </c>
      <c r="Y1200" s="1">
        <v>0.98597400000000002</v>
      </c>
      <c r="Z1200" s="1">
        <v>0.98603499999999999</v>
      </c>
      <c r="AA1200" s="1">
        <v>0.98588500000000001</v>
      </c>
      <c r="AB1200" s="1">
        <v>0.98612699999999998</v>
      </c>
      <c r="AC1200" s="1">
        <f t="shared" si="423"/>
        <v>11.831543999999999</v>
      </c>
      <c r="AD1200" s="1">
        <v>0.985232</v>
      </c>
      <c r="AE1200" s="1">
        <v>0.98615699999999995</v>
      </c>
      <c r="AF1200" s="1">
        <v>0.98651100000000003</v>
      </c>
      <c r="AG1200" s="1">
        <v>0.98609800000000003</v>
      </c>
      <c r="AH1200" s="1">
        <v>0.98542200000000002</v>
      </c>
      <c r="AI1200" s="1">
        <v>0.98510600000000004</v>
      </c>
      <c r="AJ1200" s="1">
        <v>0.985514</v>
      </c>
      <c r="AK1200" s="1">
        <v>0.98600600000000005</v>
      </c>
      <c r="AL1200" s="1">
        <v>0.98517500000000002</v>
      </c>
      <c r="AM1200" s="1">
        <v>0.98585800000000001</v>
      </c>
      <c r="AN1200" s="1">
        <v>0.98514699999999999</v>
      </c>
      <c r="AO1200" s="1">
        <v>0.98514699999999999</v>
      </c>
      <c r="AP1200" s="1">
        <f t="shared" si="424"/>
        <v>11.827373</v>
      </c>
      <c r="AQ1200" s="1">
        <v>0.98597699999999999</v>
      </c>
      <c r="AR1200" s="1">
        <v>0.98533300000000001</v>
      </c>
      <c r="AS1200" s="1">
        <v>0.98536100000000004</v>
      </c>
      <c r="AT1200" s="1">
        <v>0.98491700000000004</v>
      </c>
      <c r="AU1200" s="1">
        <v>0.98524</v>
      </c>
      <c r="AV1200" s="1">
        <v>0.98582499999999995</v>
      </c>
      <c r="AW1200" s="1">
        <v>0.98555199999999998</v>
      </c>
      <c r="AX1200" s="1">
        <v>0.98555199999999998</v>
      </c>
      <c r="AY1200" s="1">
        <v>0.98502100000000004</v>
      </c>
      <c r="AZ1200" s="1">
        <v>0.98498300000000005</v>
      </c>
      <c r="BA1200" s="1">
        <v>0.985734</v>
      </c>
      <c r="BB1200" s="1">
        <v>0.98513799999999996</v>
      </c>
      <c r="BD1200" s="1">
        <v>0.98526800000000003</v>
      </c>
      <c r="BE1200" s="1">
        <v>0.98536800000000002</v>
      </c>
      <c r="BF1200" s="1">
        <v>0.985236</v>
      </c>
      <c r="BG1200" s="1">
        <v>0.985734</v>
      </c>
      <c r="BH1200" s="1">
        <v>0.98551999999999995</v>
      </c>
      <c r="BI1200" s="1">
        <v>0.985425</v>
      </c>
      <c r="BJ1200" s="1">
        <v>0.98543499999999995</v>
      </c>
      <c r="BK1200" s="1">
        <v>0.98448199999999997</v>
      </c>
      <c r="BL1200" s="1">
        <v>0.98518399999999995</v>
      </c>
      <c r="BM1200" s="1">
        <v>0.98533999999999999</v>
      </c>
      <c r="BN1200" s="1">
        <v>0.98490500000000003</v>
      </c>
      <c r="BO1200" s="1">
        <v>0.98509999999999998</v>
      </c>
      <c r="BP1200" s="1">
        <f t="shared" si="425"/>
        <v>11.822996999999999</v>
      </c>
      <c r="BQ1200" s="1">
        <v>0.98456299999999997</v>
      </c>
      <c r="BR1200" s="1">
        <v>0.98551999999999995</v>
      </c>
      <c r="BS1200" s="1">
        <v>0.98491700000000004</v>
      </c>
      <c r="BT1200" s="1">
        <v>0.98449600000000004</v>
      </c>
      <c r="BU1200" s="1">
        <v>0.98586099999999999</v>
      </c>
      <c r="BV1200" s="1">
        <v>0.98573900000000003</v>
      </c>
      <c r="BW1200" s="1">
        <v>0.98582899999999996</v>
      </c>
      <c r="BX1200" s="1">
        <v>0.986452</v>
      </c>
      <c r="BY1200" s="1">
        <v>0.98589199999999999</v>
      </c>
      <c r="BZ1200" s="1">
        <v>0.98592000000000002</v>
      </c>
      <c r="CA1200" s="1">
        <v>0.98606799999999994</v>
      </c>
      <c r="CB1200" s="1">
        <v>0.98579799999999995</v>
      </c>
      <c r="CC1200" s="1">
        <f t="shared" si="426"/>
        <v>11.827054999999998</v>
      </c>
      <c r="CD1200" s="1">
        <v>0.98642300000000005</v>
      </c>
      <c r="CE1200" s="1">
        <v>0.98597800000000002</v>
      </c>
      <c r="CF1200" s="1">
        <v>0.984626</v>
      </c>
      <c r="CG1200" s="1">
        <v>0.98498300000000005</v>
      </c>
      <c r="CH1200" s="1">
        <v>0.98609999999999998</v>
      </c>
      <c r="CI1200" s="1">
        <v>0.98609800000000003</v>
      </c>
      <c r="CJ1200" s="1">
        <v>0.98524</v>
      </c>
      <c r="CK1200" s="1">
        <v>0.98508200000000001</v>
      </c>
      <c r="CL1200" s="1">
        <v>0.98558299999999999</v>
      </c>
      <c r="CM1200" s="1">
        <v>0.98601099999999997</v>
      </c>
      <c r="CN1200" s="1">
        <v>0.98508200000000001</v>
      </c>
      <c r="CO1200" s="1">
        <v>0.98513799999999996</v>
      </c>
      <c r="CP1200" s="1">
        <f t="shared" si="427"/>
        <v>11.826343999999999</v>
      </c>
      <c r="CQ1200" s="1">
        <v>0.98495500000000002</v>
      </c>
      <c r="CR1200" s="1">
        <v>0.98974499999999999</v>
      </c>
      <c r="CS1200" s="1">
        <v>0.97568999999999995</v>
      </c>
      <c r="CT1200" s="1">
        <v>0.97681700000000005</v>
      </c>
      <c r="CU1200" s="1">
        <v>0.97735700000000003</v>
      </c>
      <c r="CV1200" s="1">
        <v>0.97777400000000003</v>
      </c>
      <c r="CW1200" s="1">
        <v>0.98</v>
      </c>
      <c r="CX1200" s="1">
        <v>0.97835799999999995</v>
      </c>
      <c r="CY1200" s="1">
        <v>0.97590399999999999</v>
      </c>
      <c r="CZ1200" s="1">
        <v>0.97584199999999999</v>
      </c>
      <c r="DA1200" s="1">
        <v>0.97867899999999997</v>
      </c>
      <c r="DB1200" s="1">
        <v>0.97870500000000005</v>
      </c>
      <c r="DC1200" s="1">
        <f t="shared" si="428"/>
        <v>11.749825999999999</v>
      </c>
      <c r="DD1200" s="1">
        <v>0.97837099999999999</v>
      </c>
      <c r="DE1200" s="1">
        <v>0.97154200000000002</v>
      </c>
      <c r="DF1200" s="1">
        <v>0.95818700000000001</v>
      </c>
      <c r="DG1200" s="1">
        <v>0.96560699999999999</v>
      </c>
      <c r="DH1200" s="1">
        <v>0.97456200000000004</v>
      </c>
      <c r="DI1200" s="1">
        <v>0.97491899999999998</v>
      </c>
      <c r="DJ1200" s="1">
        <v>0.97531699999999999</v>
      </c>
      <c r="DK1200" s="1">
        <v>0.97433999999999998</v>
      </c>
      <c r="DL1200" s="1">
        <v>0.97435099999999997</v>
      </c>
      <c r="DM1200" s="1">
        <v>0.97514599999999996</v>
      </c>
      <c r="DN1200" s="1">
        <v>0.97547700000000004</v>
      </c>
      <c r="DO1200" s="1">
        <v>0.97585100000000002</v>
      </c>
      <c r="DP1200" s="1">
        <f t="shared" si="429"/>
        <v>11.673670000000001</v>
      </c>
      <c r="DQ1200" s="1">
        <v>0.97787800000000002</v>
      </c>
      <c r="DR1200" s="1">
        <v>0.97762000000000004</v>
      </c>
      <c r="DS1200" s="1">
        <v>0.97721499999999994</v>
      </c>
      <c r="DT1200" s="1">
        <v>0.98203700000000005</v>
      </c>
      <c r="DU1200" s="1">
        <v>0.98660599999999998</v>
      </c>
      <c r="DV1200" s="1">
        <v>0.98728099999999996</v>
      </c>
      <c r="DW1200" s="1">
        <v>0.98712599999999995</v>
      </c>
      <c r="DX1200" s="1">
        <v>0.987626</v>
      </c>
      <c r="DY1200" s="1">
        <v>0.98756699999999997</v>
      </c>
      <c r="DZ1200" s="1">
        <v>0.98780800000000002</v>
      </c>
      <c r="EA1200" s="1">
        <v>0.98778699999999997</v>
      </c>
      <c r="EB1200" s="1">
        <v>0.98814599999999997</v>
      </c>
      <c r="EC1200" s="1">
        <f t="shared" si="430"/>
        <v>11.814696999999999</v>
      </c>
      <c r="ED1200" s="1">
        <v>0.98826599999999998</v>
      </c>
      <c r="EE1200" s="1">
        <v>0.99157700000000004</v>
      </c>
      <c r="EF1200" s="1">
        <v>0.99390500000000004</v>
      </c>
      <c r="EG1200" s="1">
        <v>0.99265999999999999</v>
      </c>
      <c r="EH1200" s="1">
        <v>0.99094700000000002</v>
      </c>
      <c r="EI1200" s="1">
        <v>0.99186300000000005</v>
      </c>
      <c r="EJ1200" s="1">
        <v>0.99417699999999998</v>
      </c>
      <c r="EK1200" s="1">
        <v>0.99449100000000001</v>
      </c>
      <c r="EL1200" s="1">
        <v>0.99471500000000002</v>
      </c>
      <c r="EM1200" s="1">
        <v>0.99429400000000001</v>
      </c>
      <c r="EN1200" s="1">
        <v>0.99401600000000001</v>
      </c>
      <c r="EO1200" s="1">
        <v>0.99403799999999998</v>
      </c>
      <c r="EP1200" s="1">
        <f t="shared" si="431"/>
        <v>11.914949</v>
      </c>
      <c r="EQ1200" s="1">
        <v>0.99385800000000002</v>
      </c>
      <c r="ER1200" s="1">
        <v>0.99326800000000004</v>
      </c>
      <c r="ES1200" s="1">
        <v>0.99282700000000002</v>
      </c>
      <c r="ET1200" s="1">
        <v>0.99267899999999998</v>
      </c>
      <c r="EU1200" s="1">
        <v>0.99203600000000003</v>
      </c>
      <c r="EV1200" s="1">
        <v>0.99086300000000005</v>
      </c>
      <c r="EW1200" s="1">
        <v>0.99274799999999996</v>
      </c>
      <c r="EX1200" s="1">
        <v>0.99269700000000005</v>
      </c>
      <c r="EY1200" s="1">
        <v>0.99256299999999997</v>
      </c>
      <c r="EZ1200" s="1">
        <v>0.99278</v>
      </c>
      <c r="FA1200" s="1">
        <v>0.99388399999999999</v>
      </c>
      <c r="FB1200" s="1">
        <v>0.99328700000000003</v>
      </c>
      <c r="FC1200" s="1">
        <f t="shared" si="432"/>
        <v>11.913489999999999</v>
      </c>
      <c r="FD1200" s="1">
        <v>0.99256999999999995</v>
      </c>
      <c r="FE1200" s="1">
        <v>0.99265300000000001</v>
      </c>
      <c r="FF1200" s="1">
        <v>0.99285299999999999</v>
      </c>
      <c r="FG1200" s="1">
        <v>0.99279799999999996</v>
      </c>
      <c r="FH1200" s="1">
        <v>0.99362399999999995</v>
      </c>
      <c r="FI1200" s="1">
        <v>0.99226499999999995</v>
      </c>
      <c r="FJ1200" s="1">
        <v>0.99130499999999999</v>
      </c>
      <c r="FK1200" s="1">
        <v>0.99049500000000001</v>
      </c>
      <c r="FL1200" s="1">
        <v>0.99003300000000005</v>
      </c>
      <c r="FM1200" s="1">
        <v>0.99343300000000001</v>
      </c>
      <c r="FN1200" s="1">
        <v>0.99335200000000001</v>
      </c>
      <c r="FO1200" s="1">
        <v>0.99051100000000003</v>
      </c>
      <c r="FP1200" s="1">
        <f t="shared" si="433"/>
        <v>11.905891999999998</v>
      </c>
      <c r="FQ1200" s="1">
        <v>0.98955300000000002</v>
      </c>
      <c r="FR1200" s="1">
        <v>0.989116</v>
      </c>
      <c r="FS1200" s="1">
        <v>0.99244100000000002</v>
      </c>
      <c r="FT1200" s="1">
        <v>0.99295</v>
      </c>
      <c r="FU1200" s="1">
        <v>0.99299999999999999</v>
      </c>
      <c r="FV1200" s="1">
        <v>0.99216000000000004</v>
      </c>
      <c r="FW1200" s="1">
        <v>0.99151999999999996</v>
      </c>
      <c r="FX1200" s="1">
        <v>0.99001700000000004</v>
      </c>
      <c r="FY1200" s="1">
        <v>0.99003300000000005</v>
      </c>
      <c r="FZ1200" s="1">
        <v>0.99156699999999998</v>
      </c>
      <c r="GA1200" s="1">
        <v>0.99191499999999999</v>
      </c>
      <c r="GB1200" s="1">
        <v>0.99279700000000004</v>
      </c>
      <c r="GC1200" s="1">
        <f t="shared" si="434"/>
        <v>11.897069</v>
      </c>
      <c r="GD1200" s="1">
        <v>0.993282</v>
      </c>
      <c r="GE1200" s="1">
        <v>0.99615900000000002</v>
      </c>
      <c r="GF1200" s="1">
        <v>0.99993600000000005</v>
      </c>
      <c r="GG1200" s="1">
        <v>0.99989799999999995</v>
      </c>
      <c r="GH1200" s="1">
        <v>0.99985100000000005</v>
      </c>
      <c r="GI1200" s="1">
        <v>0.99983200000000005</v>
      </c>
      <c r="GJ1200" s="1">
        <v>0.99990900000000005</v>
      </c>
      <c r="GK1200" s="1">
        <v>0.99994899999999998</v>
      </c>
      <c r="GL1200" s="1">
        <v>0.99990299999999999</v>
      </c>
      <c r="GM1200" s="1">
        <v>0.99980000000000002</v>
      </c>
      <c r="GN1200" s="1">
        <v>0.99987099999999995</v>
      </c>
      <c r="GO1200" s="1">
        <v>0.99988600000000005</v>
      </c>
      <c r="GP1200" s="1">
        <f t="shared" si="435"/>
        <v>11.988276000000001</v>
      </c>
      <c r="GQ1200" s="1">
        <v>0.99984899999999999</v>
      </c>
      <c r="GR1200" s="1">
        <v>0.99996499999999999</v>
      </c>
      <c r="GS1200" s="1">
        <v>0.99993100000000001</v>
      </c>
      <c r="GT1200" s="1">
        <v>0.99993799999999999</v>
      </c>
      <c r="GU1200" s="1">
        <v>0.99973199999999995</v>
      </c>
      <c r="GV1200" s="1">
        <v>0.99970999999999999</v>
      </c>
      <c r="GW1200" s="1">
        <v>0.99990599999999996</v>
      </c>
      <c r="GX1200" s="1">
        <v>0.99978900000000004</v>
      </c>
      <c r="GY1200" s="1">
        <v>0.99985999999999997</v>
      </c>
      <c r="GZ1200" s="1">
        <v>0.99990599999999996</v>
      </c>
      <c r="HA1200" s="1">
        <v>0.999942</v>
      </c>
      <c r="HB1200" s="1">
        <v>0.99985500000000005</v>
      </c>
      <c r="HC1200" s="1">
        <f t="shared" si="436"/>
        <v>11.998383</v>
      </c>
      <c r="HD1200" s="1">
        <v>0.99973599999999996</v>
      </c>
      <c r="HE1200" s="1">
        <v>0.98819900000000005</v>
      </c>
      <c r="HF1200" s="1">
        <v>0.98987599999999998</v>
      </c>
      <c r="HG1200" s="1">
        <v>0.986653</v>
      </c>
      <c r="HH1200" s="1">
        <v>0.98426100000000005</v>
      </c>
      <c r="HI1200" s="1">
        <v>0.98987599999999998</v>
      </c>
      <c r="HJ1200" s="1">
        <v>0.98970100000000005</v>
      </c>
      <c r="HK1200" s="1">
        <v>0.988506</v>
      </c>
      <c r="HL1200" s="1">
        <v>0.99054299999999995</v>
      </c>
      <c r="HM1200" s="1">
        <v>0.99568800000000002</v>
      </c>
      <c r="HN1200" s="1">
        <v>0.99275000000000002</v>
      </c>
      <c r="HO1200" s="1">
        <v>0.99820200000000003</v>
      </c>
      <c r="HP1200" s="1">
        <f t="shared" si="437"/>
        <v>11.893991</v>
      </c>
      <c r="HQ1200" s="1">
        <v>0.99693399999999999</v>
      </c>
      <c r="HR1200" s="1">
        <v>0.99362600000000001</v>
      </c>
      <c r="HS1200" s="1">
        <v>0.99956800000000001</v>
      </c>
      <c r="HT1200" s="1">
        <v>0.99901200000000001</v>
      </c>
      <c r="HU1200" s="1">
        <v>0.99766999999999995</v>
      </c>
      <c r="HV1200" s="1">
        <v>0.99890500000000004</v>
      </c>
      <c r="HW1200" s="1">
        <v>0.99867099999999998</v>
      </c>
      <c r="HX1200" s="1">
        <v>0.99749100000000002</v>
      </c>
      <c r="HY1200" s="1">
        <v>0.99847600000000003</v>
      </c>
      <c r="HZ1200" s="1">
        <v>0.99887599999999999</v>
      </c>
      <c r="IA1200" s="1">
        <v>0.99863199999999996</v>
      </c>
      <c r="IB1200" s="1">
        <v>0.99777899999999997</v>
      </c>
      <c r="IC1200" s="1">
        <f t="shared" si="438"/>
        <v>11.975639999999999</v>
      </c>
      <c r="ID1200" s="1">
        <v>0.99907800000000002</v>
      </c>
      <c r="IE1200" s="1">
        <v>0.99782000000000004</v>
      </c>
      <c r="IF1200" s="1">
        <v>0.99745899999999998</v>
      </c>
      <c r="IG1200" s="1">
        <v>0.999251</v>
      </c>
      <c r="IH1200" s="1">
        <v>0.99820399999999998</v>
      </c>
      <c r="II1200" s="1">
        <v>0.99874499999999999</v>
      </c>
      <c r="IJ1200" s="1">
        <v>0.99823200000000001</v>
      </c>
      <c r="IK1200" s="1">
        <v>0.99842900000000001</v>
      </c>
      <c r="IL1200" s="1">
        <v>0.998641</v>
      </c>
      <c r="IM1200" s="1">
        <v>0.99893500000000002</v>
      </c>
      <c r="IN1200" s="1">
        <v>0.99845799999999996</v>
      </c>
      <c r="IO1200" s="1">
        <v>0.99828700000000004</v>
      </c>
      <c r="IP1200" s="1">
        <f t="shared" si="439"/>
        <v>11.981538999999998</v>
      </c>
      <c r="IQ1200" s="1">
        <v>0.99875800000000003</v>
      </c>
      <c r="IR1200" s="1">
        <v>0.99746999999999997</v>
      </c>
      <c r="IS1200" s="1">
        <v>0.99937900000000002</v>
      </c>
      <c r="IT1200" s="1">
        <v>0.99841299999999999</v>
      </c>
      <c r="IU1200" s="1">
        <v>0.99691799999999997</v>
      </c>
      <c r="IV1200" s="1">
        <v>0.999417</v>
      </c>
      <c r="IW1200" s="1">
        <v>0.99843800000000005</v>
      </c>
      <c r="IX1200" s="1">
        <v>0.99939800000000001</v>
      </c>
      <c r="IY1200" s="1">
        <v>0.99768900000000005</v>
      </c>
      <c r="IZ1200" s="1">
        <v>0.99887999999999999</v>
      </c>
      <c r="JA1200" s="1">
        <v>0.99734500000000004</v>
      </c>
      <c r="JB1200" s="1">
        <v>0.99930300000000005</v>
      </c>
      <c r="JC1200" s="1">
        <f t="shared" si="440"/>
        <v>11.981407999999998</v>
      </c>
      <c r="JD1200" s="1">
        <v>0.998309</v>
      </c>
      <c r="JE1200" s="1">
        <v>0.99890299999999999</v>
      </c>
      <c r="JF1200" s="1">
        <v>0.99753800000000004</v>
      </c>
      <c r="JG1200" s="1">
        <v>0.998699</v>
      </c>
      <c r="JH1200" s="1">
        <v>0.99918200000000001</v>
      </c>
      <c r="JI1200" s="1">
        <v>0.99858499999999994</v>
      </c>
      <c r="JJ1200" s="1">
        <v>0.99990199999999996</v>
      </c>
      <c r="JK1200" s="1">
        <v>0.99820900000000001</v>
      </c>
      <c r="JL1200" s="1">
        <v>0.99763400000000002</v>
      </c>
      <c r="JM1200" s="1">
        <v>0.99870000000000003</v>
      </c>
      <c r="JN1200" s="1">
        <v>0.99792700000000001</v>
      </c>
      <c r="JO1200" s="1">
        <v>0.99936000000000003</v>
      </c>
      <c r="JP1200" s="1">
        <f t="shared" si="441"/>
        <v>11.982948</v>
      </c>
      <c r="JQ1200" s="1">
        <v>0.99660400000000005</v>
      </c>
      <c r="JR1200" s="1">
        <v>0.99993100000000001</v>
      </c>
      <c r="JS1200" s="1">
        <v>0.999614</v>
      </c>
      <c r="JT1200" s="1">
        <v>0.99911399999999995</v>
      </c>
      <c r="JU1200" s="1">
        <v>0.98309800000000003</v>
      </c>
      <c r="JV1200" s="1">
        <v>0.98352300000000004</v>
      </c>
      <c r="JW1200" s="1">
        <v>0.98339600000000005</v>
      </c>
      <c r="JX1200" s="1">
        <v>0.98184700000000003</v>
      </c>
      <c r="JY1200" s="1">
        <v>0.98058100000000004</v>
      </c>
      <c r="JZ1200" s="1">
        <v>0.98033800000000004</v>
      </c>
      <c r="KA1200" s="1">
        <v>0.98453199999999996</v>
      </c>
      <c r="KB1200" s="1">
        <v>0.98486200000000002</v>
      </c>
      <c r="KC1200" s="1">
        <f t="shared" si="442"/>
        <v>11.857439999999999</v>
      </c>
      <c r="KD1200" s="1">
        <v>0.98089000000000004</v>
      </c>
      <c r="KE1200" s="1">
        <v>0.98048400000000002</v>
      </c>
      <c r="KF1200" s="1">
        <v>0.981433</v>
      </c>
      <c r="KG1200" s="1">
        <v>0.98427699999999996</v>
      </c>
      <c r="KH1200" s="1">
        <v>0.98570000000000002</v>
      </c>
      <c r="KI1200" s="1">
        <v>0.98089199999999999</v>
      </c>
      <c r="KJ1200" s="1">
        <v>0.981105</v>
      </c>
      <c r="KK1200" s="1">
        <v>0.98298200000000002</v>
      </c>
      <c r="KL1200" s="1">
        <v>0.98438999999999999</v>
      </c>
      <c r="KM1200" s="1">
        <v>0.98434500000000003</v>
      </c>
      <c r="KN1200" s="1">
        <v>0.98123199999999999</v>
      </c>
      <c r="KO1200" s="1">
        <v>0.98136699999999999</v>
      </c>
      <c r="KP1200" s="1">
        <f t="shared" si="443"/>
        <v>11.789097</v>
      </c>
      <c r="KQ1200" s="1">
        <v>0.98324199999999995</v>
      </c>
      <c r="KR1200" s="1">
        <v>0.98468699999999998</v>
      </c>
      <c r="KS1200" s="1">
        <v>0.98267599999999999</v>
      </c>
      <c r="KT1200" s="1">
        <v>0.98200600000000005</v>
      </c>
      <c r="KU1200" s="1">
        <v>0.98430099999999998</v>
      </c>
      <c r="KV1200" s="1">
        <v>0.98253699999999999</v>
      </c>
      <c r="KW1200" s="1">
        <v>0.98426800000000003</v>
      </c>
      <c r="KX1200" s="1">
        <v>0.98305500000000001</v>
      </c>
      <c r="KY1200" s="1">
        <v>0.982182</v>
      </c>
      <c r="KZ1200" s="1">
        <v>0.98329</v>
      </c>
      <c r="LA1200" s="1">
        <v>0.98301099999999997</v>
      </c>
      <c r="LB1200" s="1">
        <v>0.98410600000000004</v>
      </c>
      <c r="LC1200" s="1">
        <v>0.98393900000000001</v>
      </c>
      <c r="LD1200" s="1">
        <f t="shared" si="444"/>
        <v>12.783300000000001</v>
      </c>
      <c r="LE1200" s="5"/>
    </row>
    <row r="1201" spans="1:317" hidden="1" x14ac:dyDescent="0.3">
      <c r="A1201" s="1">
        <v>26908650026</v>
      </c>
      <c r="B1201" s="4">
        <v>41811</v>
      </c>
      <c r="C1201" s="1" t="s">
        <v>8</v>
      </c>
      <c r="D1201" s="1" t="s">
        <v>9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f t="shared" si="422"/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f t="shared" si="423"/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f t="shared" si="424"/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f t="shared" si="425"/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f t="shared" si="426"/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f t="shared" si="427"/>
        <v>0</v>
      </c>
      <c r="CQ1201" s="1">
        <v>0</v>
      </c>
      <c r="CR1201" s="1">
        <v>0.62</v>
      </c>
      <c r="CS1201" s="1">
        <v>4.07</v>
      </c>
      <c r="CT1201" s="1">
        <v>4.37</v>
      </c>
      <c r="CU1201" s="1">
        <v>4.33</v>
      </c>
      <c r="CV1201" s="1">
        <v>4.25</v>
      </c>
      <c r="CW1201" s="1">
        <v>3.98</v>
      </c>
      <c r="CX1201" s="1">
        <v>4.12</v>
      </c>
      <c r="CY1201" s="1">
        <v>4.3600000000000003</v>
      </c>
      <c r="CZ1201" s="1">
        <v>4.33</v>
      </c>
      <c r="DA1201" s="1">
        <v>4.04</v>
      </c>
      <c r="DB1201" s="1">
        <v>4.05</v>
      </c>
      <c r="DC1201" s="1">
        <f t="shared" si="428"/>
        <v>42.519999999999996</v>
      </c>
      <c r="DD1201" s="1">
        <v>4.07</v>
      </c>
      <c r="DE1201" s="1">
        <v>4.82</v>
      </c>
      <c r="DF1201" s="1">
        <v>6.54</v>
      </c>
      <c r="DG1201" s="1">
        <v>5.94</v>
      </c>
      <c r="DH1201" s="1">
        <v>5.08</v>
      </c>
      <c r="DI1201" s="1">
        <v>5.0199999999999996</v>
      </c>
      <c r="DJ1201" s="1">
        <v>5.0599999999999996</v>
      </c>
      <c r="DK1201" s="1">
        <v>5.2</v>
      </c>
      <c r="DL1201" s="1">
        <v>5.21</v>
      </c>
      <c r="DM1201" s="1">
        <v>5.1100000000000003</v>
      </c>
      <c r="DN1201" s="1">
        <v>5.07</v>
      </c>
      <c r="DO1201" s="1">
        <v>5.07</v>
      </c>
      <c r="DP1201" s="1">
        <f t="shared" si="429"/>
        <v>62.190000000000005</v>
      </c>
      <c r="DQ1201" s="1">
        <v>4.83</v>
      </c>
      <c r="DR1201" s="1">
        <v>4.9000000000000004</v>
      </c>
      <c r="DS1201" s="1">
        <v>4.95</v>
      </c>
      <c r="DT1201" s="1">
        <v>4.32</v>
      </c>
      <c r="DU1201" s="1">
        <v>3.66</v>
      </c>
      <c r="DV1201" s="1">
        <v>3.71</v>
      </c>
      <c r="DW1201" s="1">
        <v>3.73</v>
      </c>
      <c r="DX1201" s="1">
        <v>3.63</v>
      </c>
      <c r="DY1201" s="1">
        <v>3.65</v>
      </c>
      <c r="DZ1201" s="1">
        <v>3.62</v>
      </c>
      <c r="EA1201" s="1">
        <v>3.62</v>
      </c>
      <c r="EB1201" s="1">
        <v>3.55</v>
      </c>
      <c r="EC1201" s="1">
        <f t="shared" si="430"/>
        <v>48.169999999999995</v>
      </c>
      <c r="ED1201" s="1">
        <v>3.53</v>
      </c>
      <c r="EE1201" s="1">
        <v>2.96</v>
      </c>
      <c r="EF1201" s="1">
        <v>2.54</v>
      </c>
      <c r="EG1201" s="1">
        <v>2.84</v>
      </c>
      <c r="EH1201" s="1">
        <v>3.2</v>
      </c>
      <c r="EI1201" s="1">
        <v>3.01</v>
      </c>
      <c r="EJ1201" s="1">
        <v>2.5</v>
      </c>
      <c r="EK1201" s="1">
        <v>2.42</v>
      </c>
      <c r="EL1201" s="1">
        <v>2.37</v>
      </c>
      <c r="EM1201" s="1">
        <v>2.4700000000000002</v>
      </c>
      <c r="EN1201" s="1">
        <v>2.54</v>
      </c>
      <c r="EO1201" s="1">
        <v>2.5299999999999998</v>
      </c>
      <c r="EP1201" s="1">
        <f t="shared" si="431"/>
        <v>32.909999999999997</v>
      </c>
      <c r="EQ1201" s="1">
        <v>2.58</v>
      </c>
      <c r="ER1201" s="1">
        <v>2.71</v>
      </c>
      <c r="ES1201" s="1">
        <v>2.79</v>
      </c>
      <c r="ET1201" s="1">
        <v>2.83</v>
      </c>
      <c r="EU1201" s="1">
        <v>2.99</v>
      </c>
      <c r="EV1201" s="1">
        <v>3.23</v>
      </c>
      <c r="EW1201" s="1">
        <v>2.83</v>
      </c>
      <c r="EX1201" s="1">
        <v>2.84</v>
      </c>
      <c r="EY1201" s="1">
        <v>2.86</v>
      </c>
      <c r="EZ1201" s="1">
        <v>2.82</v>
      </c>
      <c r="FA1201" s="1">
        <v>2.59</v>
      </c>
      <c r="FB1201" s="1">
        <v>2.71</v>
      </c>
      <c r="FC1201" s="1">
        <f t="shared" si="432"/>
        <v>33.78</v>
      </c>
      <c r="FD1201" s="1">
        <v>2.86</v>
      </c>
      <c r="FE1201" s="1">
        <v>2.84</v>
      </c>
      <c r="FF1201" s="1">
        <v>2.79</v>
      </c>
      <c r="FG1201" s="1">
        <v>2.82</v>
      </c>
      <c r="FH1201" s="1">
        <v>2.62</v>
      </c>
      <c r="FI1201" s="1">
        <v>2.9</v>
      </c>
      <c r="FJ1201" s="1">
        <v>3.11</v>
      </c>
      <c r="FK1201" s="1">
        <v>3.28</v>
      </c>
      <c r="FL1201" s="1">
        <v>3.38</v>
      </c>
      <c r="FM1201" s="1">
        <v>2.65</v>
      </c>
      <c r="FN1201" s="1">
        <v>2.65</v>
      </c>
      <c r="FO1201" s="1">
        <v>3.28</v>
      </c>
      <c r="FP1201" s="1">
        <f t="shared" si="433"/>
        <v>35.179999999999993</v>
      </c>
      <c r="FQ1201" s="1">
        <v>3.45</v>
      </c>
      <c r="FR1201" s="1">
        <v>3.53</v>
      </c>
      <c r="FS1201" s="1">
        <v>2.87</v>
      </c>
      <c r="FT1201" s="1">
        <v>2.76</v>
      </c>
      <c r="FU1201" s="1">
        <v>2.75</v>
      </c>
      <c r="FV1201" s="1">
        <v>2.95</v>
      </c>
      <c r="FW1201" s="1">
        <v>3.08</v>
      </c>
      <c r="FX1201" s="1">
        <v>3.36</v>
      </c>
      <c r="FY1201" s="1">
        <v>3.37</v>
      </c>
      <c r="FZ1201" s="1">
        <v>3.07</v>
      </c>
      <c r="GA1201" s="1">
        <v>2.99</v>
      </c>
      <c r="GB1201" s="1">
        <v>2.79</v>
      </c>
      <c r="GC1201" s="1">
        <f t="shared" si="434"/>
        <v>36.97</v>
      </c>
      <c r="GD1201" s="1">
        <v>2.69</v>
      </c>
      <c r="GE1201" s="1">
        <v>1.65</v>
      </c>
      <c r="GF1201" s="1">
        <v>0.08</v>
      </c>
      <c r="GG1201" s="1">
        <v>0.14000000000000001</v>
      </c>
      <c r="GH1201" s="1">
        <v>0.18</v>
      </c>
      <c r="GI1201" s="1">
        <v>0.17</v>
      </c>
      <c r="GJ1201" s="1">
        <v>0.05</v>
      </c>
      <c r="GK1201" s="1">
        <v>0.03</v>
      </c>
      <c r="GL1201" s="1">
        <v>0.14000000000000001</v>
      </c>
      <c r="GM1201" s="1">
        <v>0.21</v>
      </c>
      <c r="GN1201" s="1">
        <v>0.14000000000000001</v>
      </c>
      <c r="GO1201" s="1">
        <v>0.13</v>
      </c>
      <c r="GP1201" s="1">
        <f t="shared" si="435"/>
        <v>5.6099999999999985</v>
      </c>
      <c r="GQ1201" s="1">
        <v>0.17</v>
      </c>
      <c r="GR1201" s="1">
        <v>0.03</v>
      </c>
      <c r="GS1201" s="1">
        <v>0.08</v>
      </c>
      <c r="GT1201" s="1">
        <v>7.0000000000000007E-2</v>
      </c>
      <c r="GU1201" s="1">
        <v>0.28999999999999998</v>
      </c>
      <c r="GV1201" s="1">
        <v>0.3</v>
      </c>
      <c r="GW1201" s="1">
        <v>0.14000000000000001</v>
      </c>
      <c r="GX1201" s="1">
        <v>0.2</v>
      </c>
      <c r="GY1201" s="1">
        <v>0.16</v>
      </c>
      <c r="GZ1201" s="1">
        <v>0.12</v>
      </c>
      <c r="HA1201" s="1">
        <v>7.0000000000000007E-2</v>
      </c>
      <c r="HB1201" s="1">
        <v>0.18</v>
      </c>
      <c r="HC1201" s="1">
        <f t="shared" si="436"/>
        <v>1.81</v>
      </c>
      <c r="HD1201" s="1">
        <v>0.28000000000000003</v>
      </c>
      <c r="HE1201" s="1">
        <v>2.57</v>
      </c>
      <c r="HF1201" s="1">
        <v>2.3199999999999998</v>
      </c>
      <c r="HG1201" s="1">
        <v>2.7</v>
      </c>
      <c r="HH1201" s="1">
        <v>3.02</v>
      </c>
      <c r="HI1201" s="1">
        <v>2.31</v>
      </c>
      <c r="HJ1201" s="1">
        <v>2.3199999999999998</v>
      </c>
      <c r="HK1201" s="1">
        <v>2.4700000000000002</v>
      </c>
      <c r="HL1201" s="1">
        <v>2.23</v>
      </c>
      <c r="HM1201" s="1">
        <v>1.35</v>
      </c>
      <c r="HN1201" s="1">
        <v>1.85</v>
      </c>
      <c r="HO1201" s="1">
        <v>0.84</v>
      </c>
      <c r="HP1201" s="1">
        <f t="shared" si="437"/>
        <v>24.260000000000005</v>
      </c>
      <c r="HQ1201" s="1">
        <v>1.1200000000000001</v>
      </c>
      <c r="HR1201" s="1">
        <v>1.67</v>
      </c>
      <c r="HS1201" s="1">
        <v>0.38</v>
      </c>
      <c r="HT1201" s="1">
        <v>0.61</v>
      </c>
      <c r="HU1201" s="1">
        <v>0.98</v>
      </c>
      <c r="HV1201" s="1">
        <v>0.61</v>
      </c>
      <c r="HW1201" s="1">
        <v>0.71</v>
      </c>
      <c r="HX1201" s="1">
        <v>1</v>
      </c>
      <c r="HY1201" s="1">
        <v>0.78</v>
      </c>
      <c r="HZ1201" s="1">
        <v>0.65</v>
      </c>
      <c r="IA1201" s="1">
        <v>0.72</v>
      </c>
      <c r="IB1201" s="1">
        <v>0.95</v>
      </c>
      <c r="IC1201" s="1">
        <f t="shared" si="438"/>
        <v>10.18</v>
      </c>
      <c r="ID1201" s="1">
        <v>0.59</v>
      </c>
      <c r="IE1201" s="1">
        <v>0.93</v>
      </c>
      <c r="IF1201" s="1">
        <v>1</v>
      </c>
      <c r="IG1201" s="1">
        <v>0.49</v>
      </c>
      <c r="IH1201" s="1">
        <v>0.83</v>
      </c>
      <c r="II1201" s="1">
        <v>0.69</v>
      </c>
      <c r="IJ1201" s="1">
        <v>0.82</v>
      </c>
      <c r="IK1201" s="1">
        <v>0.77</v>
      </c>
      <c r="IL1201" s="1">
        <v>0.73</v>
      </c>
      <c r="IM1201" s="1">
        <v>0.63</v>
      </c>
      <c r="IN1201" s="1">
        <v>0.76</v>
      </c>
      <c r="IO1201" s="1">
        <v>0.81</v>
      </c>
      <c r="IP1201" s="1">
        <f t="shared" si="439"/>
        <v>9.0500000000000007</v>
      </c>
      <c r="IQ1201" s="1">
        <v>0.68</v>
      </c>
      <c r="IR1201" s="1">
        <v>1</v>
      </c>
      <c r="IS1201" s="1">
        <v>0.47</v>
      </c>
      <c r="IT1201" s="1">
        <v>0.77</v>
      </c>
      <c r="IU1201" s="1">
        <v>1.1299999999999999</v>
      </c>
      <c r="IV1201" s="1">
        <v>0.46</v>
      </c>
      <c r="IW1201" s="1">
        <v>0.77</v>
      </c>
      <c r="IX1201" s="1">
        <v>0.46</v>
      </c>
      <c r="IY1201" s="1">
        <v>0.95</v>
      </c>
      <c r="IZ1201" s="1">
        <v>0.65</v>
      </c>
      <c r="JA1201" s="1">
        <v>1.02</v>
      </c>
      <c r="JB1201" s="1">
        <v>0.5</v>
      </c>
      <c r="JC1201" s="1">
        <f t="shared" si="440"/>
        <v>8.8600000000000012</v>
      </c>
      <c r="JD1201" s="1">
        <v>0.8</v>
      </c>
      <c r="JE1201" s="1">
        <v>0.6</v>
      </c>
      <c r="JF1201" s="1">
        <v>0.98</v>
      </c>
      <c r="JG1201" s="1">
        <v>0.69</v>
      </c>
      <c r="JH1201" s="1">
        <v>0.54</v>
      </c>
      <c r="JI1201" s="1">
        <v>0.71</v>
      </c>
      <c r="JJ1201" s="1">
        <v>0.18</v>
      </c>
      <c r="JK1201" s="1">
        <v>0.83</v>
      </c>
      <c r="JL1201" s="1">
        <v>0.96</v>
      </c>
      <c r="JM1201" s="1">
        <v>0.68</v>
      </c>
      <c r="JN1201" s="1">
        <v>0.88</v>
      </c>
      <c r="JO1201" s="1">
        <v>0.47</v>
      </c>
      <c r="JP1201" s="1">
        <f t="shared" si="441"/>
        <v>8.32</v>
      </c>
      <c r="JQ1201" s="1">
        <v>1.1599999999999999</v>
      </c>
      <c r="JR1201" s="1">
        <v>0.08</v>
      </c>
      <c r="JS1201" s="1">
        <v>0</v>
      </c>
      <c r="JT1201" s="1">
        <v>0</v>
      </c>
      <c r="JU1201" s="1">
        <v>0</v>
      </c>
      <c r="JV1201" s="1">
        <v>0</v>
      </c>
      <c r="JW1201" s="1">
        <v>0</v>
      </c>
      <c r="JX1201" s="1">
        <v>0</v>
      </c>
      <c r="JY1201" s="1">
        <v>0</v>
      </c>
      <c r="JZ1201" s="1">
        <v>0</v>
      </c>
      <c r="KA1201" s="1">
        <v>0</v>
      </c>
      <c r="KB1201" s="1">
        <v>0</v>
      </c>
      <c r="KC1201" s="1">
        <f t="shared" si="442"/>
        <v>1.24</v>
      </c>
      <c r="KD1201" s="1">
        <v>0</v>
      </c>
      <c r="KE1201" s="1">
        <v>0</v>
      </c>
      <c r="KF1201" s="1">
        <v>0</v>
      </c>
      <c r="KG1201" s="1">
        <v>0</v>
      </c>
      <c r="KH1201" s="1">
        <v>0</v>
      </c>
      <c r="KI1201" s="1">
        <v>0</v>
      </c>
      <c r="KJ1201" s="1">
        <v>0</v>
      </c>
      <c r="KK1201" s="1">
        <v>0</v>
      </c>
      <c r="KL1201" s="1">
        <v>0</v>
      </c>
      <c r="KM1201" s="1">
        <v>0</v>
      </c>
      <c r="KN1201" s="1">
        <v>0</v>
      </c>
      <c r="KO1201" s="1">
        <v>0</v>
      </c>
      <c r="KP1201" s="1">
        <f t="shared" si="443"/>
        <v>0</v>
      </c>
      <c r="KQ1201" s="1">
        <v>0</v>
      </c>
      <c r="KR1201" s="1">
        <v>0</v>
      </c>
      <c r="KS1201" s="1">
        <v>0.01</v>
      </c>
      <c r="KT1201" s="1">
        <v>0</v>
      </c>
      <c r="KU1201" s="1">
        <v>0</v>
      </c>
      <c r="KV1201" s="1">
        <v>0</v>
      </c>
      <c r="KW1201" s="1">
        <v>0</v>
      </c>
      <c r="KX1201" s="1">
        <v>0</v>
      </c>
      <c r="KY1201" s="1">
        <v>0</v>
      </c>
      <c r="KZ1201" s="1">
        <v>0</v>
      </c>
      <c r="LA1201" s="1">
        <v>0</v>
      </c>
      <c r="LB1201" s="1">
        <v>0</v>
      </c>
      <c r="LC1201" s="1">
        <v>0</v>
      </c>
      <c r="LD1201" s="1">
        <f t="shared" si="444"/>
        <v>0.01</v>
      </c>
      <c r="LE1201" s="5"/>
    </row>
    <row r="1202" spans="1:317" hidden="1" x14ac:dyDescent="0.3">
      <c r="A1202" s="1">
        <v>26908650026</v>
      </c>
      <c r="B1202" s="4">
        <v>41811</v>
      </c>
      <c r="C1202" s="1" t="s">
        <v>10</v>
      </c>
      <c r="D1202" s="1" t="s">
        <v>5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f t="shared" si="422"/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f t="shared" si="423"/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f t="shared" si="424"/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f t="shared" si="425"/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f t="shared" si="426"/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f t="shared" si="427"/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f t="shared" si="428"/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f t="shared" si="429"/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f t="shared" si="430"/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f t="shared" si="431"/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f t="shared" si="432"/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f t="shared" si="433"/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f t="shared" si="434"/>
        <v>0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f t="shared" si="435"/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f t="shared" si="436"/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f t="shared" si="437"/>
        <v>0</v>
      </c>
      <c r="HQ1202" s="1">
        <v>0</v>
      </c>
      <c r="HR1202" s="1">
        <v>0</v>
      </c>
      <c r="HS1202" s="1">
        <v>0</v>
      </c>
      <c r="HT1202" s="1">
        <v>0</v>
      </c>
      <c r="HU1202" s="1">
        <v>0</v>
      </c>
      <c r="HV1202" s="1">
        <v>0</v>
      </c>
      <c r="HW1202" s="1">
        <v>0</v>
      </c>
      <c r="HX1202" s="1">
        <v>0</v>
      </c>
      <c r="HY1202" s="1">
        <v>0</v>
      </c>
      <c r="HZ1202" s="1">
        <v>0</v>
      </c>
      <c r="IA1202" s="1">
        <v>0</v>
      </c>
      <c r="IB1202" s="1">
        <v>0</v>
      </c>
      <c r="IC1202" s="1">
        <f t="shared" si="438"/>
        <v>0</v>
      </c>
      <c r="ID1202" s="1">
        <v>0</v>
      </c>
      <c r="IE1202" s="1">
        <v>0</v>
      </c>
      <c r="IF1202" s="1">
        <v>0</v>
      </c>
      <c r="IG1202" s="1">
        <v>0</v>
      </c>
      <c r="IH1202" s="1">
        <v>0</v>
      </c>
      <c r="II1202" s="1">
        <v>0</v>
      </c>
      <c r="IJ1202" s="1">
        <v>0</v>
      </c>
      <c r="IK1202" s="1">
        <v>0</v>
      </c>
      <c r="IL1202" s="1">
        <v>0</v>
      </c>
      <c r="IM1202" s="1">
        <v>0</v>
      </c>
      <c r="IN1202" s="1">
        <v>0</v>
      </c>
      <c r="IO1202" s="1">
        <v>0</v>
      </c>
      <c r="IP1202" s="1">
        <f t="shared" si="439"/>
        <v>0</v>
      </c>
      <c r="IQ1202" s="1">
        <v>0</v>
      </c>
      <c r="IR1202" s="1">
        <v>0</v>
      </c>
      <c r="IS1202" s="1">
        <v>0</v>
      </c>
      <c r="IT1202" s="1">
        <v>0</v>
      </c>
      <c r="IU1202" s="1">
        <v>0</v>
      </c>
      <c r="IV1202" s="1">
        <v>0</v>
      </c>
      <c r="IW1202" s="1">
        <v>0</v>
      </c>
      <c r="IX1202" s="1">
        <v>0</v>
      </c>
      <c r="IY1202" s="1">
        <v>0</v>
      </c>
      <c r="IZ1202" s="1">
        <v>0</v>
      </c>
      <c r="JA1202" s="1">
        <v>0</v>
      </c>
      <c r="JB1202" s="1">
        <v>0</v>
      </c>
      <c r="JC1202" s="1">
        <f t="shared" si="440"/>
        <v>0</v>
      </c>
      <c r="JD1202" s="1">
        <v>0</v>
      </c>
      <c r="JE1202" s="1">
        <v>0</v>
      </c>
      <c r="JF1202" s="1">
        <v>0</v>
      </c>
      <c r="JG1202" s="1">
        <v>0</v>
      </c>
      <c r="JH1202" s="1">
        <v>0</v>
      </c>
      <c r="JI1202" s="1">
        <v>0</v>
      </c>
      <c r="JJ1202" s="1">
        <v>0</v>
      </c>
      <c r="JK1202" s="1">
        <v>0</v>
      </c>
      <c r="JL1202" s="1">
        <v>0</v>
      </c>
      <c r="JM1202" s="1">
        <v>0</v>
      </c>
      <c r="JN1202" s="1">
        <v>0</v>
      </c>
      <c r="JO1202" s="1">
        <v>0</v>
      </c>
      <c r="JP1202" s="1">
        <f t="shared" si="441"/>
        <v>0</v>
      </c>
      <c r="JQ1202" s="1">
        <v>0</v>
      </c>
      <c r="JR1202" s="1">
        <v>0</v>
      </c>
      <c r="JS1202" s="1">
        <v>0</v>
      </c>
      <c r="JT1202" s="1">
        <v>0</v>
      </c>
      <c r="JU1202" s="1">
        <v>0</v>
      </c>
      <c r="JV1202" s="1">
        <v>0</v>
      </c>
      <c r="JW1202" s="1">
        <v>0</v>
      </c>
      <c r="JX1202" s="1">
        <v>0</v>
      </c>
      <c r="JY1202" s="1">
        <v>0</v>
      </c>
      <c r="JZ1202" s="1">
        <v>0</v>
      </c>
      <c r="KA1202" s="1">
        <v>0</v>
      </c>
      <c r="KB1202" s="1">
        <v>0</v>
      </c>
      <c r="KC1202" s="1">
        <f t="shared" si="442"/>
        <v>0</v>
      </c>
      <c r="KD1202" s="1">
        <v>0</v>
      </c>
      <c r="KE1202" s="1">
        <v>0</v>
      </c>
      <c r="KF1202" s="1">
        <v>0</v>
      </c>
      <c r="KG1202" s="1">
        <v>0</v>
      </c>
      <c r="KH1202" s="1">
        <v>0</v>
      </c>
      <c r="KI1202" s="1">
        <v>0</v>
      </c>
      <c r="KJ1202" s="1">
        <v>0</v>
      </c>
      <c r="KK1202" s="1">
        <v>0</v>
      </c>
      <c r="KL1202" s="1">
        <v>0</v>
      </c>
      <c r="KM1202" s="1">
        <v>0</v>
      </c>
      <c r="KN1202" s="1">
        <v>0</v>
      </c>
      <c r="KO1202" s="1">
        <v>0</v>
      </c>
      <c r="KP1202" s="1">
        <f t="shared" si="443"/>
        <v>0</v>
      </c>
      <c r="KQ1202" s="1">
        <v>0</v>
      </c>
      <c r="KR1202" s="1">
        <v>0</v>
      </c>
      <c r="KS1202" s="1">
        <v>0</v>
      </c>
      <c r="KT1202" s="1">
        <v>0</v>
      </c>
      <c r="KU1202" s="1">
        <v>0</v>
      </c>
      <c r="KV1202" s="1">
        <v>0</v>
      </c>
      <c r="KW1202" s="1">
        <v>0</v>
      </c>
      <c r="KX1202" s="1">
        <v>0</v>
      </c>
      <c r="KY1202" s="1">
        <v>0</v>
      </c>
      <c r="KZ1202" s="1">
        <v>0</v>
      </c>
      <c r="LA1202" s="1">
        <v>0</v>
      </c>
      <c r="LB1202" s="1">
        <v>0</v>
      </c>
      <c r="LC1202" s="1">
        <v>0</v>
      </c>
      <c r="LD1202" s="1">
        <f t="shared" si="444"/>
        <v>0</v>
      </c>
      <c r="LE1202" s="5"/>
    </row>
    <row r="1203" spans="1:317" hidden="1" x14ac:dyDescent="0.3">
      <c r="A1203" s="1">
        <v>26908650026</v>
      </c>
      <c r="B1203" s="4">
        <v>41811</v>
      </c>
      <c r="C1203" s="1" t="s">
        <v>11</v>
      </c>
      <c r="D1203" s="1" t="s">
        <v>9</v>
      </c>
      <c r="E1203" s="1">
        <v>2.98</v>
      </c>
      <c r="F1203" s="1">
        <v>3.01</v>
      </c>
      <c r="G1203" s="1">
        <v>3.05</v>
      </c>
      <c r="H1203" s="1">
        <v>3.04</v>
      </c>
      <c r="I1203" s="1">
        <v>3.05</v>
      </c>
      <c r="J1203" s="1">
        <v>3</v>
      </c>
      <c r="K1203" s="1">
        <v>3.01</v>
      </c>
      <c r="L1203" s="1">
        <v>3.04</v>
      </c>
      <c r="M1203" s="1">
        <v>3.05</v>
      </c>
      <c r="N1203" s="1">
        <v>3.01</v>
      </c>
      <c r="O1203" s="1">
        <v>3.01</v>
      </c>
      <c r="P1203" s="1">
        <f t="shared" si="422"/>
        <v>33.25</v>
      </c>
      <c r="Q1203" s="1">
        <v>3.01</v>
      </c>
      <c r="R1203" s="1">
        <v>3.04</v>
      </c>
      <c r="S1203" s="1">
        <v>3.1</v>
      </c>
      <c r="T1203" s="1">
        <v>3.05</v>
      </c>
      <c r="U1203" s="1">
        <v>3.06</v>
      </c>
      <c r="V1203" s="1">
        <v>3.04</v>
      </c>
      <c r="W1203" s="1">
        <v>3.01</v>
      </c>
      <c r="X1203" s="1">
        <v>3.08</v>
      </c>
      <c r="Y1203" s="1">
        <v>3.03</v>
      </c>
      <c r="Z1203" s="1">
        <v>3.03</v>
      </c>
      <c r="AA1203" s="1">
        <v>3.05</v>
      </c>
      <c r="AB1203" s="1">
        <v>3.04</v>
      </c>
      <c r="AC1203" s="1">
        <f t="shared" si="423"/>
        <v>36.54</v>
      </c>
      <c r="AD1203" s="1">
        <v>3.09</v>
      </c>
      <c r="AE1203" s="1">
        <v>3.04</v>
      </c>
      <c r="AF1203" s="1">
        <v>3.02</v>
      </c>
      <c r="AG1203" s="1">
        <v>3.05</v>
      </c>
      <c r="AH1203" s="1">
        <v>3.08</v>
      </c>
      <c r="AI1203" s="1">
        <v>3.1</v>
      </c>
      <c r="AJ1203" s="1">
        <v>3.07</v>
      </c>
      <c r="AK1203" s="1">
        <v>3.04</v>
      </c>
      <c r="AL1203" s="1">
        <v>3.11</v>
      </c>
      <c r="AM1203" s="1">
        <v>3.07</v>
      </c>
      <c r="AN1203" s="1">
        <v>3.12</v>
      </c>
      <c r="AO1203" s="1">
        <v>3.12</v>
      </c>
      <c r="AP1203" s="1">
        <f t="shared" si="424"/>
        <v>36.909999999999997</v>
      </c>
      <c r="AQ1203" s="1">
        <v>3.05</v>
      </c>
      <c r="AR1203" s="1">
        <v>3.1</v>
      </c>
      <c r="AS1203" s="1">
        <v>3.09</v>
      </c>
      <c r="AT1203" s="1">
        <v>3.12</v>
      </c>
      <c r="AU1203" s="1">
        <v>3.11</v>
      </c>
      <c r="AV1203" s="1">
        <v>3.06</v>
      </c>
      <c r="AW1203" s="1">
        <v>3.09</v>
      </c>
      <c r="AX1203" s="1">
        <v>3.09</v>
      </c>
      <c r="AY1203" s="1">
        <v>3.13</v>
      </c>
      <c r="AZ1203" s="1">
        <v>3.12</v>
      </c>
      <c r="BA1203" s="1">
        <v>3.07</v>
      </c>
      <c r="BB1203" s="1">
        <v>3.1</v>
      </c>
      <c r="BD1203" s="1">
        <v>3.1</v>
      </c>
      <c r="BE1203" s="1">
        <v>3.11</v>
      </c>
      <c r="BF1203" s="1">
        <v>3.1</v>
      </c>
      <c r="BG1203" s="1">
        <v>3.07</v>
      </c>
      <c r="BH1203" s="1">
        <v>3.09</v>
      </c>
      <c r="BI1203" s="1">
        <v>3.09</v>
      </c>
      <c r="BJ1203" s="1">
        <v>3.12</v>
      </c>
      <c r="BK1203" s="1">
        <v>3.18</v>
      </c>
      <c r="BL1203" s="1">
        <v>3.13</v>
      </c>
      <c r="BM1203" s="1">
        <v>3.12</v>
      </c>
      <c r="BN1203" s="1">
        <v>3.16</v>
      </c>
      <c r="BO1203" s="1">
        <v>3.16</v>
      </c>
      <c r="BP1203" s="1">
        <f t="shared" si="425"/>
        <v>37.430000000000007</v>
      </c>
      <c r="BQ1203" s="1">
        <v>3.2</v>
      </c>
      <c r="BR1203" s="1">
        <v>3.09</v>
      </c>
      <c r="BS1203" s="1">
        <v>3.12</v>
      </c>
      <c r="BT1203" s="1">
        <v>3.15</v>
      </c>
      <c r="BU1203" s="1">
        <v>3.09</v>
      </c>
      <c r="BV1203" s="1">
        <v>3.09</v>
      </c>
      <c r="BW1203" s="1">
        <v>3.08</v>
      </c>
      <c r="BX1203" s="1">
        <v>3.03</v>
      </c>
      <c r="BY1203" s="1">
        <v>3.09</v>
      </c>
      <c r="BZ1203" s="1">
        <v>3.08</v>
      </c>
      <c r="CA1203" s="1">
        <v>3.05</v>
      </c>
      <c r="CB1203" s="1">
        <v>3.08</v>
      </c>
      <c r="CC1203" s="1">
        <f t="shared" si="426"/>
        <v>37.15</v>
      </c>
      <c r="CD1203" s="1">
        <v>3.03</v>
      </c>
      <c r="CE1203" s="1">
        <v>3.06</v>
      </c>
      <c r="CF1203" s="1">
        <v>3.14</v>
      </c>
      <c r="CG1203" s="1">
        <v>3.12</v>
      </c>
      <c r="CH1203" s="1">
        <v>3.07</v>
      </c>
      <c r="CI1203" s="1">
        <v>3.05</v>
      </c>
      <c r="CJ1203" s="1">
        <v>3.11</v>
      </c>
      <c r="CK1203" s="1">
        <v>3.12</v>
      </c>
      <c r="CL1203" s="1">
        <v>3.09</v>
      </c>
      <c r="CM1203" s="1">
        <v>3.08</v>
      </c>
      <c r="CN1203" s="1">
        <v>3.12</v>
      </c>
      <c r="CO1203" s="1">
        <v>3.1</v>
      </c>
      <c r="CP1203" s="1">
        <f t="shared" si="427"/>
        <v>37.090000000000003</v>
      </c>
      <c r="CQ1203" s="1">
        <v>3.13</v>
      </c>
      <c r="CR1203" s="1">
        <v>1.99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f t="shared" si="428"/>
        <v>5.12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0.01</v>
      </c>
      <c r="DM1203" s="1">
        <v>0</v>
      </c>
      <c r="DN1203" s="1">
        <v>0</v>
      </c>
      <c r="DO1203" s="1">
        <v>0</v>
      </c>
      <c r="DP1203" s="1">
        <f t="shared" si="429"/>
        <v>0.01</v>
      </c>
      <c r="DQ1203" s="1">
        <v>0</v>
      </c>
      <c r="DR1203" s="1">
        <v>0</v>
      </c>
      <c r="DS1203" s="1">
        <v>0</v>
      </c>
      <c r="DT1203" s="1">
        <v>0.06</v>
      </c>
      <c r="DU1203" s="1">
        <v>0.14000000000000001</v>
      </c>
      <c r="DV1203" s="1">
        <v>0.01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f t="shared" si="430"/>
        <v>0.21000000000000002</v>
      </c>
      <c r="ED1203" s="1">
        <v>0</v>
      </c>
      <c r="EE1203" s="1">
        <v>0.01</v>
      </c>
      <c r="EF1203" s="1">
        <v>0</v>
      </c>
      <c r="EG1203" s="1">
        <v>0</v>
      </c>
      <c r="EH1203" s="1">
        <v>0</v>
      </c>
      <c r="EI1203" s="1">
        <v>0.01</v>
      </c>
      <c r="EJ1203" s="1">
        <v>0.01</v>
      </c>
      <c r="EK1203" s="1">
        <v>0</v>
      </c>
      <c r="EL1203" s="1">
        <v>0</v>
      </c>
      <c r="EM1203" s="1">
        <v>0.01</v>
      </c>
      <c r="EN1203" s="1">
        <v>0.01</v>
      </c>
      <c r="EO1203" s="1">
        <v>0.01</v>
      </c>
      <c r="EP1203" s="1">
        <f t="shared" si="431"/>
        <v>6.0000000000000005E-2</v>
      </c>
      <c r="EQ1203" s="1">
        <v>0</v>
      </c>
      <c r="ER1203" s="1">
        <v>0.01</v>
      </c>
      <c r="ES1203" s="1">
        <v>0.01</v>
      </c>
      <c r="ET1203" s="1">
        <v>0.01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f t="shared" si="432"/>
        <v>0.03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0.01</v>
      </c>
      <c r="FO1203" s="1">
        <v>0</v>
      </c>
      <c r="FP1203" s="1">
        <f t="shared" si="433"/>
        <v>0.01</v>
      </c>
      <c r="FQ1203" s="1">
        <v>0</v>
      </c>
      <c r="FR1203" s="1">
        <v>0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f t="shared" si="434"/>
        <v>0</v>
      </c>
      <c r="GD1203" s="1">
        <v>0</v>
      </c>
      <c r="GE1203" s="1">
        <v>0.23</v>
      </c>
      <c r="GF1203" s="1">
        <v>0.18</v>
      </c>
      <c r="GG1203" s="1">
        <v>0.15</v>
      </c>
      <c r="GH1203" s="1">
        <v>0.16</v>
      </c>
      <c r="GI1203" s="1">
        <v>0.21</v>
      </c>
      <c r="GJ1203" s="1">
        <v>0.3</v>
      </c>
      <c r="GK1203" s="1">
        <v>0.24</v>
      </c>
      <c r="GL1203" s="1">
        <v>0.14000000000000001</v>
      </c>
      <c r="GM1203" s="1">
        <v>0.18</v>
      </c>
      <c r="GN1203" s="1">
        <v>0.2</v>
      </c>
      <c r="GO1203" s="1">
        <v>0.19</v>
      </c>
      <c r="GP1203" s="1">
        <f t="shared" si="435"/>
        <v>2.1799999999999997</v>
      </c>
      <c r="GQ1203" s="1">
        <v>0.18</v>
      </c>
      <c r="GR1203" s="1">
        <v>0.19</v>
      </c>
      <c r="GS1203" s="1">
        <v>0.19</v>
      </c>
      <c r="GT1203" s="1">
        <v>0.19</v>
      </c>
      <c r="GU1203" s="1">
        <v>0.12</v>
      </c>
      <c r="GV1203" s="1">
        <v>0.13</v>
      </c>
      <c r="GW1203" s="1">
        <v>0.13</v>
      </c>
      <c r="GX1203" s="1">
        <v>0.21</v>
      </c>
      <c r="GY1203" s="1">
        <v>0.18</v>
      </c>
      <c r="GZ1203" s="1">
        <v>0.17</v>
      </c>
      <c r="HA1203" s="1">
        <v>0.18</v>
      </c>
      <c r="HB1203" s="1">
        <v>0.15</v>
      </c>
      <c r="HC1203" s="1">
        <f t="shared" si="436"/>
        <v>2.0199999999999996</v>
      </c>
      <c r="HD1203" s="1">
        <v>0.13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f t="shared" si="437"/>
        <v>0.13</v>
      </c>
      <c r="HQ1203" s="1">
        <v>0</v>
      </c>
      <c r="HR1203" s="1">
        <v>0</v>
      </c>
      <c r="HS1203" s="1">
        <v>0.02</v>
      </c>
      <c r="HT1203" s="1">
        <v>0</v>
      </c>
      <c r="HU1203" s="1">
        <v>0</v>
      </c>
      <c r="HV1203" s="1">
        <v>7.0000000000000007E-2</v>
      </c>
      <c r="HW1203" s="1">
        <v>0</v>
      </c>
      <c r="HX1203" s="1">
        <v>0</v>
      </c>
      <c r="HY1203" s="1">
        <v>0</v>
      </c>
      <c r="HZ1203" s="1">
        <v>0</v>
      </c>
      <c r="IA1203" s="1">
        <v>0</v>
      </c>
      <c r="IB1203" s="1">
        <v>0</v>
      </c>
      <c r="IC1203" s="1">
        <f t="shared" si="438"/>
        <v>9.0000000000000011E-2</v>
      </c>
      <c r="ID1203" s="1">
        <v>0</v>
      </c>
      <c r="IE1203" s="1">
        <v>0</v>
      </c>
      <c r="IF1203" s="1">
        <v>0</v>
      </c>
      <c r="IG1203" s="1">
        <v>0.06</v>
      </c>
      <c r="IH1203" s="1">
        <v>0</v>
      </c>
      <c r="II1203" s="1">
        <v>0</v>
      </c>
      <c r="IJ1203" s="1">
        <v>0</v>
      </c>
      <c r="IK1203" s="1">
        <v>0</v>
      </c>
      <c r="IL1203" s="1">
        <v>0</v>
      </c>
      <c r="IM1203" s="1">
        <v>0</v>
      </c>
      <c r="IN1203" s="1">
        <v>0</v>
      </c>
      <c r="IO1203" s="1">
        <v>0</v>
      </c>
      <c r="IP1203" s="1">
        <f t="shared" si="439"/>
        <v>0.06</v>
      </c>
      <c r="IQ1203" s="1">
        <v>0</v>
      </c>
      <c r="IR1203" s="1">
        <v>0</v>
      </c>
      <c r="IS1203" s="1">
        <v>0</v>
      </c>
      <c r="IT1203" s="1">
        <v>0</v>
      </c>
      <c r="IU1203" s="1">
        <v>0</v>
      </c>
      <c r="IV1203" s="1">
        <v>0</v>
      </c>
      <c r="IW1203" s="1">
        <v>0</v>
      </c>
      <c r="IX1203" s="1">
        <v>0</v>
      </c>
      <c r="IY1203" s="1">
        <v>0</v>
      </c>
      <c r="IZ1203" s="1">
        <v>0</v>
      </c>
      <c r="JA1203" s="1">
        <v>0</v>
      </c>
      <c r="JB1203" s="1">
        <v>0</v>
      </c>
      <c r="JC1203" s="1">
        <f t="shared" si="440"/>
        <v>0</v>
      </c>
      <c r="JD1203" s="1">
        <v>0</v>
      </c>
      <c r="JE1203" s="1">
        <v>0.08</v>
      </c>
      <c r="JF1203" s="1">
        <v>0</v>
      </c>
      <c r="JG1203" s="1">
        <v>0.01</v>
      </c>
      <c r="JH1203" s="1">
        <v>0</v>
      </c>
      <c r="JI1203" s="1">
        <v>0.04</v>
      </c>
      <c r="JJ1203" s="1">
        <v>0.01</v>
      </c>
      <c r="JK1203" s="1">
        <v>0</v>
      </c>
      <c r="JL1203" s="1">
        <v>0</v>
      </c>
      <c r="JM1203" s="1">
        <v>0.02</v>
      </c>
      <c r="JN1203" s="1">
        <v>0.02</v>
      </c>
      <c r="JO1203" s="1">
        <v>0.02</v>
      </c>
      <c r="JP1203" s="1">
        <f t="shared" si="441"/>
        <v>0.19999999999999998</v>
      </c>
      <c r="JQ1203" s="1">
        <v>0</v>
      </c>
      <c r="JR1203" s="1">
        <v>0.14000000000000001</v>
      </c>
      <c r="JS1203" s="1">
        <v>0.68</v>
      </c>
      <c r="JT1203" s="1">
        <v>1</v>
      </c>
      <c r="JU1203" s="1">
        <v>3.11</v>
      </c>
      <c r="JV1203" s="1">
        <v>2.93</v>
      </c>
      <c r="JW1203" s="1">
        <v>2.96</v>
      </c>
      <c r="JX1203" s="1">
        <v>3.06</v>
      </c>
      <c r="JY1203" s="1">
        <v>3.14</v>
      </c>
      <c r="JZ1203" s="1">
        <v>3.14</v>
      </c>
      <c r="KA1203" s="1">
        <v>2.89</v>
      </c>
      <c r="KB1203" s="1">
        <v>2.89</v>
      </c>
      <c r="KC1203" s="1">
        <f t="shared" si="442"/>
        <v>25.94</v>
      </c>
      <c r="KD1203" s="1">
        <v>3.13</v>
      </c>
      <c r="KE1203" s="1">
        <v>3.12</v>
      </c>
      <c r="KF1203" s="1">
        <v>3.08</v>
      </c>
      <c r="KG1203" s="1">
        <v>2.9</v>
      </c>
      <c r="KH1203" s="1">
        <v>2.79</v>
      </c>
      <c r="KI1203" s="1">
        <v>3.11</v>
      </c>
      <c r="KJ1203" s="1">
        <v>3.1</v>
      </c>
      <c r="KK1203" s="1">
        <v>3.02</v>
      </c>
      <c r="KL1203" s="1">
        <v>2.9</v>
      </c>
      <c r="KM1203" s="1">
        <v>2.89</v>
      </c>
      <c r="KN1203" s="1">
        <v>3.05</v>
      </c>
      <c r="KO1203" s="1">
        <v>3.07</v>
      </c>
      <c r="KP1203" s="1">
        <f t="shared" si="443"/>
        <v>36.159999999999997</v>
      </c>
      <c r="KQ1203" s="1">
        <v>3</v>
      </c>
      <c r="KR1203" s="1">
        <v>2.9</v>
      </c>
      <c r="KS1203" s="1">
        <v>2.99</v>
      </c>
      <c r="KT1203" s="1">
        <v>3</v>
      </c>
      <c r="KU1203" s="1">
        <v>2.93</v>
      </c>
      <c r="KV1203" s="1">
        <v>3.03</v>
      </c>
      <c r="KW1203" s="1">
        <v>2.89</v>
      </c>
      <c r="KX1203" s="1">
        <v>2.95</v>
      </c>
      <c r="KY1203" s="1">
        <v>3.05</v>
      </c>
      <c r="KZ1203" s="1">
        <v>3.04</v>
      </c>
      <c r="LA1203" s="1">
        <v>2.98</v>
      </c>
      <c r="LB1203" s="1">
        <v>2.88</v>
      </c>
      <c r="LC1203" s="1">
        <v>2.91</v>
      </c>
      <c r="LD1203" s="1">
        <f t="shared" si="444"/>
        <v>38.549999999999997</v>
      </c>
      <c r="LE1203" s="5"/>
    </row>
    <row r="1204" spans="1:317" x14ac:dyDescent="0.3">
      <c r="A1204" s="1">
        <v>26908650026</v>
      </c>
      <c r="B1204" s="4">
        <v>41811</v>
      </c>
      <c r="C1204" s="1" t="s">
        <v>12</v>
      </c>
      <c r="D1204" s="1" t="s">
        <v>5</v>
      </c>
      <c r="E1204" s="1">
        <v>9</v>
      </c>
      <c r="F1204" s="1">
        <v>9.09</v>
      </c>
      <c r="G1204" s="1">
        <v>9.01</v>
      </c>
      <c r="H1204" s="1">
        <v>9.01</v>
      </c>
      <c r="I1204" s="1">
        <v>8.94</v>
      </c>
      <c r="J1204" s="1">
        <v>9.11</v>
      </c>
      <c r="K1204" s="1">
        <v>9.08</v>
      </c>
      <c r="L1204" s="1">
        <v>9.0399999999999991</v>
      </c>
      <c r="M1204" s="1">
        <v>8.98</v>
      </c>
      <c r="N1204" s="1">
        <v>9.0599989999999995</v>
      </c>
      <c r="O1204" s="1">
        <v>9.0399999999999991</v>
      </c>
      <c r="P1204" s="1">
        <f t="shared" si="422"/>
        <v>99.359999000000016</v>
      </c>
      <c r="Q1204" s="1">
        <v>8.99</v>
      </c>
      <c r="R1204" s="1">
        <v>8.94</v>
      </c>
      <c r="S1204" s="1">
        <v>8.99</v>
      </c>
      <c r="T1204" s="1">
        <v>8.99</v>
      </c>
      <c r="U1204" s="1">
        <v>8.92</v>
      </c>
      <c r="V1204" s="1">
        <v>9.08</v>
      </c>
      <c r="W1204" s="1">
        <v>9.1300000000000008</v>
      </c>
      <c r="X1204" s="1">
        <v>8.9299990000000005</v>
      </c>
      <c r="Y1204" s="1">
        <v>8.9499999999999993</v>
      </c>
      <c r="Z1204" s="1">
        <v>8.9700000000000006</v>
      </c>
      <c r="AA1204" s="1">
        <v>8.98</v>
      </c>
      <c r="AB1204" s="1">
        <v>9.0299999999999994</v>
      </c>
      <c r="AC1204" s="1">
        <f t="shared" si="423"/>
        <v>107.89999900000001</v>
      </c>
      <c r="AD1204" s="1">
        <v>8.8899989999999995</v>
      </c>
      <c r="AE1204" s="1">
        <v>9.0399999999999991</v>
      </c>
      <c r="AF1204" s="1">
        <v>9.0999990000000004</v>
      </c>
      <c r="AG1204" s="1">
        <v>9.0500000000000007</v>
      </c>
      <c r="AH1204" s="1">
        <v>8.92</v>
      </c>
      <c r="AI1204" s="1">
        <v>8.8800000000000008</v>
      </c>
      <c r="AJ1204" s="1">
        <v>8.92</v>
      </c>
      <c r="AK1204" s="1">
        <v>8.99</v>
      </c>
      <c r="AL1204" s="1">
        <v>8.9299990000000005</v>
      </c>
      <c r="AM1204" s="1">
        <v>9.0299999999999994</v>
      </c>
      <c r="AN1204" s="1">
        <v>8.9499999999999993</v>
      </c>
      <c r="AO1204" s="1">
        <v>8.9499999999999993</v>
      </c>
      <c r="AP1204" s="1">
        <f t="shared" si="424"/>
        <v>107.64999700000001</v>
      </c>
      <c r="AQ1204" s="1">
        <v>9.01</v>
      </c>
      <c r="AR1204" s="1">
        <v>8.9499999999999993</v>
      </c>
      <c r="AS1204" s="1">
        <v>8.9299990000000005</v>
      </c>
      <c r="AT1204" s="1">
        <v>8.8800000000000008</v>
      </c>
      <c r="AU1204" s="1">
        <v>8.9499999999999993</v>
      </c>
      <c r="AV1204" s="1">
        <v>8.99</v>
      </c>
      <c r="AW1204" s="1">
        <v>8.99</v>
      </c>
      <c r="AX1204" s="1">
        <v>8.99</v>
      </c>
      <c r="AY1204" s="1">
        <v>8.94</v>
      </c>
      <c r="AZ1204" s="1">
        <v>8.9</v>
      </c>
      <c r="BA1204" s="1">
        <v>8.99</v>
      </c>
      <c r="BB1204" s="1">
        <v>8.8899989999999995</v>
      </c>
      <c r="BD1204" s="1">
        <v>8.9299990000000005</v>
      </c>
      <c r="BE1204" s="1">
        <v>8.99</v>
      </c>
      <c r="BF1204" s="1">
        <v>8.92</v>
      </c>
      <c r="BG1204" s="1">
        <v>8.99</v>
      </c>
      <c r="BH1204" s="1">
        <v>8.98</v>
      </c>
      <c r="BI1204" s="1">
        <v>8.9499999999999993</v>
      </c>
      <c r="BJ1204" s="1">
        <v>9.0399999999999991</v>
      </c>
      <c r="BK1204" s="1">
        <v>8.92</v>
      </c>
      <c r="BL1204" s="1">
        <v>8.99</v>
      </c>
      <c r="BM1204" s="1">
        <v>9.01</v>
      </c>
      <c r="BN1204" s="1">
        <v>8.99</v>
      </c>
      <c r="BO1204" s="1">
        <v>9.0500000000000007</v>
      </c>
      <c r="BP1204" s="1">
        <f t="shared" si="425"/>
        <v>107.75999899999999</v>
      </c>
      <c r="BQ1204" s="1">
        <v>9</v>
      </c>
      <c r="BR1204" s="1">
        <v>8.98</v>
      </c>
      <c r="BS1204" s="1">
        <v>8.8800000000000008</v>
      </c>
      <c r="BT1204" s="1">
        <v>8.84</v>
      </c>
      <c r="BU1204" s="1">
        <v>9.09</v>
      </c>
      <c r="BV1204" s="1">
        <v>9.0500000000000007</v>
      </c>
      <c r="BW1204" s="1">
        <v>9.0500000000000007</v>
      </c>
      <c r="BX1204" s="1">
        <v>9.11</v>
      </c>
      <c r="BY1204" s="1">
        <v>9.0999990000000004</v>
      </c>
      <c r="BZ1204" s="1">
        <v>9.08</v>
      </c>
      <c r="CA1204" s="1">
        <v>9.0399999999999991</v>
      </c>
      <c r="CB1204" s="1">
        <v>9.0399999999999991</v>
      </c>
      <c r="CC1204" s="1">
        <f t="shared" si="426"/>
        <v>108.25999899999999</v>
      </c>
      <c r="CD1204" s="1">
        <v>9.0999990000000004</v>
      </c>
      <c r="CE1204" s="1">
        <v>9.0399999999999991</v>
      </c>
      <c r="CF1204" s="1">
        <v>8.8499990000000004</v>
      </c>
      <c r="CG1204" s="1">
        <v>8.9</v>
      </c>
      <c r="CH1204" s="1">
        <v>9.11</v>
      </c>
      <c r="CI1204" s="1">
        <v>9.0500000000000007</v>
      </c>
      <c r="CJ1204" s="1">
        <v>8.9499999999999993</v>
      </c>
      <c r="CK1204" s="1">
        <v>8.9299990000000005</v>
      </c>
      <c r="CL1204" s="1">
        <v>9</v>
      </c>
      <c r="CM1204" s="1">
        <v>9.11</v>
      </c>
      <c r="CN1204" s="1">
        <v>8.9299990000000005</v>
      </c>
      <c r="CO1204" s="1">
        <v>8.8899989999999995</v>
      </c>
      <c r="CP1204" s="1">
        <f t="shared" si="427"/>
        <v>107.859995</v>
      </c>
      <c r="CQ1204" s="1">
        <v>8.92</v>
      </c>
      <c r="CR1204" s="1">
        <v>11.19</v>
      </c>
      <c r="CS1204" s="1">
        <v>18.119999</v>
      </c>
      <c r="CT1204" s="1">
        <v>19.939999</v>
      </c>
      <c r="CU1204" s="1">
        <v>20</v>
      </c>
      <c r="CV1204" s="1">
        <v>19.82</v>
      </c>
      <c r="CW1204" s="1">
        <v>19.600000000000001</v>
      </c>
      <c r="CX1204" s="1">
        <v>19.48</v>
      </c>
      <c r="CY1204" s="1">
        <v>19.5</v>
      </c>
      <c r="CZ1204" s="1">
        <v>19.34</v>
      </c>
      <c r="DA1204" s="1">
        <v>19.25</v>
      </c>
      <c r="DB1204" s="1">
        <v>19.309999000000001</v>
      </c>
      <c r="DC1204" s="1">
        <f t="shared" si="428"/>
        <v>214.46999699999998</v>
      </c>
      <c r="DD1204" s="1">
        <v>19.25</v>
      </c>
      <c r="DE1204" s="1">
        <v>19.77</v>
      </c>
      <c r="DF1204" s="1">
        <v>21.9</v>
      </c>
      <c r="DG1204" s="1">
        <v>22.059999000000001</v>
      </c>
      <c r="DH1204" s="1">
        <v>22.09</v>
      </c>
      <c r="DI1204" s="1">
        <v>21.99</v>
      </c>
      <c r="DJ1204" s="1">
        <v>22.35</v>
      </c>
      <c r="DK1204" s="1">
        <v>22.51</v>
      </c>
      <c r="DL1204" s="1">
        <v>22.58</v>
      </c>
      <c r="DM1204" s="1">
        <v>22.49</v>
      </c>
      <c r="DN1204" s="1">
        <v>22.469999000000001</v>
      </c>
      <c r="DO1204" s="1">
        <v>22.65</v>
      </c>
      <c r="DP1204" s="1">
        <f t="shared" si="429"/>
        <v>262.10999800000002</v>
      </c>
      <c r="DQ1204" s="1">
        <v>22.58</v>
      </c>
      <c r="DR1204" s="1">
        <v>22.769998999999999</v>
      </c>
      <c r="DS1204" s="1">
        <v>22.789999000000002</v>
      </c>
      <c r="DT1204" s="1">
        <v>22.639999</v>
      </c>
      <c r="DU1204" s="1">
        <v>22.559999000000001</v>
      </c>
      <c r="DV1204" s="1">
        <v>23.07</v>
      </c>
      <c r="DW1204" s="1">
        <v>23.019998999999999</v>
      </c>
      <c r="DX1204" s="1">
        <v>22.859998999999998</v>
      </c>
      <c r="DY1204" s="1">
        <v>22.93</v>
      </c>
      <c r="DZ1204" s="1">
        <v>22.969999000000001</v>
      </c>
      <c r="EA1204" s="1">
        <v>22.949998999999998</v>
      </c>
      <c r="EB1204" s="1">
        <v>22.85</v>
      </c>
      <c r="EC1204" s="1">
        <f t="shared" si="430"/>
        <v>273.98999200000003</v>
      </c>
      <c r="ED1204" s="1">
        <v>22.84</v>
      </c>
      <c r="EE1204" s="1">
        <v>22.699998999999998</v>
      </c>
      <c r="EF1204" s="1">
        <v>22.9</v>
      </c>
      <c r="EG1204" s="1">
        <v>23.309999000000001</v>
      </c>
      <c r="EH1204" s="1">
        <v>23.619999</v>
      </c>
      <c r="EI1204" s="1">
        <v>23.49</v>
      </c>
      <c r="EJ1204" s="1">
        <v>23.109998999999998</v>
      </c>
      <c r="EK1204" s="1">
        <v>22.959999</v>
      </c>
      <c r="EL1204" s="1">
        <v>22.959999</v>
      </c>
      <c r="EM1204" s="1">
        <v>23.07</v>
      </c>
      <c r="EN1204" s="1">
        <v>23.16</v>
      </c>
      <c r="EO1204" s="1">
        <v>23.109998999999998</v>
      </c>
      <c r="EP1204" s="1">
        <f t="shared" si="431"/>
        <v>277.22999300000004</v>
      </c>
      <c r="EQ1204" s="1">
        <v>23.17</v>
      </c>
      <c r="ER1204" s="1">
        <v>23.279999</v>
      </c>
      <c r="ES1204" s="1">
        <v>23.209999</v>
      </c>
      <c r="ET1204" s="1">
        <v>23.299999</v>
      </c>
      <c r="EU1204" s="1">
        <v>23.549999</v>
      </c>
      <c r="EV1204" s="1">
        <v>23.73</v>
      </c>
      <c r="EW1204" s="1">
        <v>23.369999</v>
      </c>
      <c r="EX1204" s="1">
        <v>23.369999</v>
      </c>
      <c r="EY1204" s="1">
        <v>23.32</v>
      </c>
      <c r="EZ1204" s="1">
        <v>23.34</v>
      </c>
      <c r="FA1204" s="1">
        <v>23.309999000000001</v>
      </c>
      <c r="FB1204" s="1">
        <v>23.269998999999999</v>
      </c>
      <c r="FC1204" s="1">
        <f t="shared" si="432"/>
        <v>280.21999199999999</v>
      </c>
      <c r="FD1204" s="1">
        <v>23.33</v>
      </c>
      <c r="FE1204" s="1">
        <v>23.299999</v>
      </c>
      <c r="FF1204" s="1">
        <v>23.209999</v>
      </c>
      <c r="FG1204" s="1">
        <v>23.369999</v>
      </c>
      <c r="FH1204" s="1">
        <v>23.09</v>
      </c>
      <c r="FI1204" s="1">
        <v>23.18</v>
      </c>
      <c r="FJ1204" s="1">
        <v>23.43</v>
      </c>
      <c r="FK1204" s="1">
        <v>23.619999</v>
      </c>
      <c r="FL1204" s="1">
        <v>23.76</v>
      </c>
      <c r="FM1204" s="1">
        <v>23.01</v>
      </c>
      <c r="FN1204" s="1">
        <v>22.91</v>
      </c>
      <c r="FO1204" s="1">
        <v>23.639999</v>
      </c>
      <c r="FP1204" s="1">
        <f t="shared" si="433"/>
        <v>279.84999499999998</v>
      </c>
      <c r="FQ1204" s="1">
        <v>23.68</v>
      </c>
      <c r="FR1204" s="1">
        <v>23.73</v>
      </c>
      <c r="FS1204" s="1">
        <v>23.209999</v>
      </c>
      <c r="FT1204" s="1">
        <v>23.119999</v>
      </c>
      <c r="FU1204" s="1">
        <v>23.119999</v>
      </c>
      <c r="FV1204" s="1">
        <v>23.42</v>
      </c>
      <c r="FW1204" s="1">
        <v>23.5</v>
      </c>
      <c r="FX1204" s="1">
        <v>23.6</v>
      </c>
      <c r="FY1204" s="1">
        <v>23.689999</v>
      </c>
      <c r="FZ1204" s="1">
        <v>23.49</v>
      </c>
      <c r="GA1204" s="1">
        <v>23.369999</v>
      </c>
      <c r="GB1204" s="1">
        <v>23.119999</v>
      </c>
      <c r="GC1204" s="1">
        <f t="shared" si="434"/>
        <v>281.04999399999997</v>
      </c>
      <c r="GD1204" s="1">
        <v>23.09</v>
      </c>
      <c r="GE1204" s="1">
        <v>20.079999999999998</v>
      </c>
      <c r="GF1204" s="1">
        <v>15.02</v>
      </c>
      <c r="GG1204" s="1">
        <v>15.07</v>
      </c>
      <c r="GH1204" s="1">
        <v>15.07</v>
      </c>
      <c r="GI1204" s="1">
        <v>15.02</v>
      </c>
      <c r="GJ1204" s="1">
        <v>14.82</v>
      </c>
      <c r="GK1204" s="1">
        <v>14.849999</v>
      </c>
      <c r="GL1204" s="1">
        <v>15.08</v>
      </c>
      <c r="GM1204" s="1">
        <v>15</v>
      </c>
      <c r="GN1204" s="1">
        <v>14.95</v>
      </c>
      <c r="GO1204" s="1">
        <v>14.92</v>
      </c>
      <c r="GP1204" s="1">
        <f t="shared" si="435"/>
        <v>192.96999899999997</v>
      </c>
      <c r="GQ1204" s="1">
        <v>14.969999</v>
      </c>
      <c r="GR1204" s="1">
        <v>14.86</v>
      </c>
      <c r="GS1204" s="1">
        <v>14.88</v>
      </c>
      <c r="GT1204" s="1">
        <v>14.849999</v>
      </c>
      <c r="GU1204" s="1">
        <v>15.12</v>
      </c>
      <c r="GV1204" s="1">
        <v>15.139999</v>
      </c>
      <c r="GW1204" s="1">
        <v>14.929999</v>
      </c>
      <c r="GX1204" s="1">
        <v>14.849999</v>
      </c>
      <c r="GY1204" s="1">
        <v>14.92</v>
      </c>
      <c r="GZ1204" s="1">
        <v>14.92</v>
      </c>
      <c r="HA1204" s="1">
        <v>14.82</v>
      </c>
      <c r="HB1204" s="1">
        <v>14.969999</v>
      </c>
      <c r="HC1204" s="1">
        <f t="shared" si="436"/>
        <v>179.22999399999998</v>
      </c>
      <c r="HD1204" s="1">
        <v>15.02</v>
      </c>
      <c r="HE1204" s="1">
        <v>16.579999999999998</v>
      </c>
      <c r="HF1204" s="1">
        <v>16.18</v>
      </c>
      <c r="HG1204" s="1">
        <v>16.359998999999998</v>
      </c>
      <c r="HH1204" s="1">
        <v>16.82</v>
      </c>
      <c r="HI1204" s="1">
        <v>16.109998999999998</v>
      </c>
      <c r="HJ1204" s="1">
        <v>16.039999000000002</v>
      </c>
      <c r="HK1204" s="1">
        <v>16.149999999999999</v>
      </c>
      <c r="HL1204" s="1">
        <v>16.100000000000001</v>
      </c>
      <c r="HM1204" s="1">
        <v>14.49</v>
      </c>
      <c r="HN1204" s="1">
        <v>15.28</v>
      </c>
      <c r="HO1204" s="1">
        <v>13.99</v>
      </c>
      <c r="HP1204" s="1">
        <f t="shared" si="437"/>
        <v>189.11999700000004</v>
      </c>
      <c r="HQ1204" s="1">
        <v>14.27</v>
      </c>
      <c r="HR1204" s="1">
        <v>14.719999</v>
      </c>
      <c r="HS1204" s="1">
        <v>13.27</v>
      </c>
      <c r="HT1204" s="1">
        <v>13.71</v>
      </c>
      <c r="HU1204" s="1">
        <v>14.33</v>
      </c>
      <c r="HV1204" s="1">
        <v>13.77</v>
      </c>
      <c r="HW1204" s="1">
        <v>13.759999000000001</v>
      </c>
      <c r="HX1204" s="1">
        <v>14.09</v>
      </c>
      <c r="HY1204" s="1">
        <v>14.11</v>
      </c>
      <c r="HZ1204" s="1">
        <v>13.7</v>
      </c>
      <c r="IA1204" s="1">
        <v>13.75</v>
      </c>
      <c r="IB1204" s="1">
        <v>14.23</v>
      </c>
      <c r="IC1204" s="1">
        <f t="shared" si="438"/>
        <v>167.70999799999998</v>
      </c>
      <c r="ID1204" s="1">
        <v>13.73</v>
      </c>
      <c r="IE1204" s="1">
        <v>14.059998999999999</v>
      </c>
      <c r="IF1204" s="1">
        <v>14</v>
      </c>
      <c r="IG1204" s="1">
        <v>13.429999</v>
      </c>
      <c r="IH1204" s="1">
        <v>13.83</v>
      </c>
      <c r="II1204" s="1">
        <v>13.759999000000001</v>
      </c>
      <c r="IJ1204" s="1">
        <v>13.77</v>
      </c>
      <c r="IK1204" s="1">
        <v>13.719999</v>
      </c>
      <c r="IL1204" s="1">
        <v>13.99</v>
      </c>
      <c r="IM1204" s="1">
        <v>13.639999</v>
      </c>
      <c r="IN1204" s="1">
        <v>13.67</v>
      </c>
      <c r="IO1204" s="1">
        <v>13.82</v>
      </c>
      <c r="IP1204" s="1">
        <f t="shared" si="439"/>
        <v>165.41999499999997</v>
      </c>
      <c r="IQ1204" s="1">
        <v>13.63</v>
      </c>
      <c r="IR1204" s="1">
        <v>14.03</v>
      </c>
      <c r="IS1204" s="1">
        <v>13.33</v>
      </c>
      <c r="IT1204" s="1">
        <v>13.65</v>
      </c>
      <c r="IU1204" s="1">
        <v>14.36</v>
      </c>
      <c r="IV1204" s="1">
        <v>13.46</v>
      </c>
      <c r="IW1204" s="1">
        <v>13.759999000000001</v>
      </c>
      <c r="IX1204" s="1">
        <v>13.25</v>
      </c>
      <c r="IY1204" s="1">
        <v>13.95</v>
      </c>
      <c r="IZ1204" s="1">
        <v>13.719999</v>
      </c>
      <c r="JA1204" s="1">
        <v>13.969999</v>
      </c>
      <c r="JB1204" s="1">
        <v>13.38</v>
      </c>
      <c r="JC1204" s="1">
        <f t="shared" si="440"/>
        <v>164.48999699999999</v>
      </c>
      <c r="JD1204" s="1">
        <v>13.74</v>
      </c>
      <c r="JE1204" s="1">
        <v>13.65</v>
      </c>
      <c r="JF1204" s="1">
        <v>13.94</v>
      </c>
      <c r="JG1204" s="1">
        <v>13.61</v>
      </c>
      <c r="JH1204" s="1">
        <v>13.34</v>
      </c>
      <c r="JI1204" s="1">
        <v>13.71</v>
      </c>
      <c r="JJ1204" s="1">
        <v>13.219999</v>
      </c>
      <c r="JK1204" s="1">
        <v>13.849999</v>
      </c>
      <c r="JL1204" s="1">
        <v>13.929999</v>
      </c>
      <c r="JM1204" s="1">
        <v>13.52</v>
      </c>
      <c r="JN1204" s="1">
        <v>13.799999</v>
      </c>
      <c r="JO1204" s="1">
        <v>13.41</v>
      </c>
      <c r="JP1204" s="1">
        <f t="shared" si="441"/>
        <v>163.71999600000001</v>
      </c>
      <c r="JQ1204" s="1">
        <v>14.04</v>
      </c>
      <c r="JR1204" s="1">
        <v>12.79</v>
      </c>
      <c r="JS1204" s="1">
        <v>12.23</v>
      </c>
      <c r="JT1204" s="1">
        <v>11.87</v>
      </c>
      <c r="JU1204" s="1">
        <v>8.3499990000000004</v>
      </c>
      <c r="JV1204" s="1">
        <v>7.97</v>
      </c>
      <c r="JW1204" s="1">
        <v>8.02</v>
      </c>
      <c r="JX1204" s="1">
        <v>7.92</v>
      </c>
      <c r="JY1204" s="1">
        <v>7.85</v>
      </c>
      <c r="JZ1204" s="1">
        <v>7.8</v>
      </c>
      <c r="KA1204" s="1">
        <v>8.1199999999999992</v>
      </c>
      <c r="KB1204" s="1">
        <v>8.2100000000000009</v>
      </c>
      <c r="KC1204" s="1">
        <f t="shared" si="442"/>
        <v>115.16999899999999</v>
      </c>
      <c r="KD1204" s="1">
        <v>7.89</v>
      </c>
      <c r="KE1204" s="1">
        <v>7.78</v>
      </c>
      <c r="KF1204" s="1">
        <v>7.88</v>
      </c>
      <c r="KG1204" s="1">
        <v>8.08</v>
      </c>
      <c r="KH1204" s="1">
        <v>8.16</v>
      </c>
      <c r="KI1204" s="1">
        <v>7.84</v>
      </c>
      <c r="KJ1204" s="1">
        <v>7.86</v>
      </c>
      <c r="KK1204" s="1">
        <v>8.08</v>
      </c>
      <c r="KL1204" s="1">
        <v>8.11</v>
      </c>
      <c r="KM1204" s="1">
        <v>8.07</v>
      </c>
      <c r="KN1204" s="1">
        <v>7.76</v>
      </c>
      <c r="KO1204" s="1">
        <v>7.84</v>
      </c>
      <c r="KP1204" s="1">
        <f t="shared" si="443"/>
        <v>95.350000000000009</v>
      </c>
      <c r="KQ1204" s="1">
        <v>8.09</v>
      </c>
      <c r="KR1204" s="1">
        <v>8.19</v>
      </c>
      <c r="KS1204" s="1">
        <v>7.98</v>
      </c>
      <c r="KT1204" s="1">
        <v>7.8</v>
      </c>
      <c r="KU1204" s="1">
        <v>8.17</v>
      </c>
      <c r="KV1204" s="1">
        <v>8</v>
      </c>
      <c r="KW1204" s="1">
        <v>8.0500000000000007</v>
      </c>
      <c r="KX1204" s="1">
        <v>7.91</v>
      </c>
      <c r="KY1204" s="1">
        <v>7.97</v>
      </c>
      <c r="KZ1204" s="1">
        <v>8.2100000000000009</v>
      </c>
      <c r="LA1204" s="1">
        <v>7.98</v>
      </c>
      <c r="LB1204" s="1">
        <v>7.98</v>
      </c>
      <c r="LC1204" s="1">
        <v>8.02</v>
      </c>
      <c r="LD1204" s="1">
        <f t="shared" si="444"/>
        <v>104.35000000000001</v>
      </c>
      <c r="LE1204" s="5"/>
    </row>
    <row r="1205" spans="1:317" hidden="1" x14ac:dyDescent="0.3">
      <c r="A1205" s="1">
        <v>26908650026</v>
      </c>
      <c r="B1205" s="4">
        <v>41811</v>
      </c>
      <c r="C1205" s="1" t="s">
        <v>13</v>
      </c>
      <c r="D1205" s="1" t="s">
        <v>9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f t="shared" si="422"/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f t="shared" si="423"/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f t="shared" si="424"/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f t="shared" si="425"/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f t="shared" si="426"/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f t="shared" si="427"/>
        <v>0</v>
      </c>
      <c r="CQ1205" s="1">
        <v>0</v>
      </c>
      <c r="CR1205" s="1">
        <v>0.62</v>
      </c>
      <c r="CS1205" s="1">
        <v>4.07</v>
      </c>
      <c r="CT1205" s="1">
        <v>4.37</v>
      </c>
      <c r="CU1205" s="1">
        <v>4.33</v>
      </c>
      <c r="CV1205" s="1">
        <v>4.25</v>
      </c>
      <c r="CW1205" s="1">
        <v>3.98</v>
      </c>
      <c r="CX1205" s="1">
        <v>4.12</v>
      </c>
      <c r="CY1205" s="1">
        <v>4.3600000000000003</v>
      </c>
      <c r="CZ1205" s="1">
        <v>4.33</v>
      </c>
      <c r="DA1205" s="1">
        <v>4.04</v>
      </c>
      <c r="DB1205" s="1">
        <v>4.05</v>
      </c>
      <c r="DC1205" s="1">
        <f t="shared" si="428"/>
        <v>42.519999999999996</v>
      </c>
      <c r="DD1205" s="1">
        <v>4.07</v>
      </c>
      <c r="DE1205" s="1">
        <v>4.82</v>
      </c>
      <c r="DF1205" s="1">
        <v>6.54</v>
      </c>
      <c r="DG1205" s="1">
        <v>5.94</v>
      </c>
      <c r="DH1205" s="1">
        <v>5.08</v>
      </c>
      <c r="DI1205" s="1">
        <v>5.0199999999999996</v>
      </c>
      <c r="DJ1205" s="1">
        <v>5.0599999999999996</v>
      </c>
      <c r="DK1205" s="1">
        <v>5.2</v>
      </c>
      <c r="DL1205" s="1">
        <v>5.21</v>
      </c>
      <c r="DM1205" s="1">
        <v>5.1100000000000003</v>
      </c>
      <c r="DN1205" s="1">
        <v>5.07</v>
      </c>
      <c r="DO1205" s="1">
        <v>5.07</v>
      </c>
      <c r="DP1205" s="1">
        <f t="shared" si="429"/>
        <v>62.190000000000005</v>
      </c>
      <c r="DQ1205" s="1">
        <v>4.83</v>
      </c>
      <c r="DR1205" s="1">
        <v>4.9000000000000004</v>
      </c>
      <c r="DS1205" s="1">
        <v>4.95</v>
      </c>
      <c r="DT1205" s="1">
        <v>4.32</v>
      </c>
      <c r="DU1205" s="1">
        <v>3.66</v>
      </c>
      <c r="DV1205" s="1">
        <v>3.71</v>
      </c>
      <c r="DW1205" s="1">
        <v>3.73</v>
      </c>
      <c r="DX1205" s="1">
        <v>3.63</v>
      </c>
      <c r="DY1205" s="1">
        <v>3.65</v>
      </c>
      <c r="DZ1205" s="1">
        <v>3.62</v>
      </c>
      <c r="EA1205" s="1">
        <v>3.62</v>
      </c>
      <c r="EB1205" s="1">
        <v>3.55</v>
      </c>
      <c r="EC1205" s="1">
        <f t="shared" si="430"/>
        <v>48.169999999999995</v>
      </c>
      <c r="ED1205" s="1">
        <v>3.53</v>
      </c>
      <c r="EE1205" s="1">
        <v>2.96</v>
      </c>
      <c r="EF1205" s="1">
        <v>2.54</v>
      </c>
      <c r="EG1205" s="1">
        <v>2.84</v>
      </c>
      <c r="EH1205" s="1">
        <v>3.2</v>
      </c>
      <c r="EI1205" s="1">
        <v>3.01</v>
      </c>
      <c r="EJ1205" s="1">
        <v>2.5</v>
      </c>
      <c r="EK1205" s="1">
        <v>2.42</v>
      </c>
      <c r="EL1205" s="1">
        <v>2.37</v>
      </c>
      <c r="EM1205" s="1">
        <v>2.4700000000000002</v>
      </c>
      <c r="EN1205" s="1">
        <v>2.54</v>
      </c>
      <c r="EO1205" s="1">
        <v>2.5299999999999998</v>
      </c>
      <c r="EP1205" s="1">
        <f t="shared" si="431"/>
        <v>32.909999999999997</v>
      </c>
      <c r="EQ1205" s="1">
        <v>2.58</v>
      </c>
      <c r="ER1205" s="1">
        <v>2.71</v>
      </c>
      <c r="ES1205" s="1">
        <v>2.79</v>
      </c>
      <c r="ET1205" s="1">
        <v>2.83</v>
      </c>
      <c r="EU1205" s="1">
        <v>2.99</v>
      </c>
      <c r="EV1205" s="1">
        <v>3.23</v>
      </c>
      <c r="EW1205" s="1">
        <v>2.83</v>
      </c>
      <c r="EX1205" s="1">
        <v>2.84</v>
      </c>
      <c r="EY1205" s="1">
        <v>2.86</v>
      </c>
      <c r="EZ1205" s="1">
        <v>2.82</v>
      </c>
      <c r="FA1205" s="1">
        <v>2.59</v>
      </c>
      <c r="FB1205" s="1">
        <v>2.71</v>
      </c>
      <c r="FC1205" s="1">
        <f t="shared" si="432"/>
        <v>33.78</v>
      </c>
      <c r="FD1205" s="1">
        <v>2.86</v>
      </c>
      <c r="FE1205" s="1">
        <v>2.84</v>
      </c>
      <c r="FF1205" s="1">
        <v>2.79</v>
      </c>
      <c r="FG1205" s="1">
        <v>2.82</v>
      </c>
      <c r="FH1205" s="1">
        <v>2.62</v>
      </c>
      <c r="FI1205" s="1">
        <v>2.9</v>
      </c>
      <c r="FJ1205" s="1">
        <v>3.11</v>
      </c>
      <c r="FK1205" s="1">
        <v>3.28</v>
      </c>
      <c r="FL1205" s="1">
        <v>3.38</v>
      </c>
      <c r="FM1205" s="1">
        <v>2.65</v>
      </c>
      <c r="FN1205" s="1">
        <v>2.65</v>
      </c>
      <c r="FO1205" s="1">
        <v>3.28</v>
      </c>
      <c r="FP1205" s="1">
        <f t="shared" si="433"/>
        <v>35.179999999999993</v>
      </c>
      <c r="FQ1205" s="1">
        <v>3.45</v>
      </c>
      <c r="FR1205" s="1">
        <v>3.53</v>
      </c>
      <c r="FS1205" s="1">
        <v>2.87</v>
      </c>
      <c r="FT1205" s="1">
        <v>2.76</v>
      </c>
      <c r="FU1205" s="1">
        <v>2.75</v>
      </c>
      <c r="FV1205" s="1">
        <v>2.95</v>
      </c>
      <c r="FW1205" s="1">
        <v>3.08</v>
      </c>
      <c r="FX1205" s="1">
        <v>3.36</v>
      </c>
      <c r="FY1205" s="1">
        <v>3.37</v>
      </c>
      <c r="FZ1205" s="1">
        <v>3.07</v>
      </c>
      <c r="GA1205" s="1">
        <v>2.99</v>
      </c>
      <c r="GB1205" s="1">
        <v>2.79</v>
      </c>
      <c r="GC1205" s="1">
        <f t="shared" si="434"/>
        <v>36.97</v>
      </c>
      <c r="GD1205" s="1">
        <v>2.69</v>
      </c>
      <c r="GE1205" s="1">
        <v>1.65</v>
      </c>
      <c r="GF1205" s="1">
        <v>0.08</v>
      </c>
      <c r="GG1205" s="1">
        <v>0.14000000000000001</v>
      </c>
      <c r="GH1205" s="1">
        <v>0.18</v>
      </c>
      <c r="GI1205" s="1">
        <v>0.17</v>
      </c>
      <c r="GJ1205" s="1">
        <v>0.05</v>
      </c>
      <c r="GK1205" s="1">
        <v>0.03</v>
      </c>
      <c r="GL1205" s="1">
        <v>0.14000000000000001</v>
      </c>
      <c r="GM1205" s="1">
        <v>0.21</v>
      </c>
      <c r="GN1205" s="1">
        <v>0.14000000000000001</v>
      </c>
      <c r="GO1205" s="1">
        <v>0.13</v>
      </c>
      <c r="GP1205" s="1">
        <f t="shared" si="435"/>
        <v>5.6099999999999985</v>
      </c>
      <c r="GQ1205" s="1">
        <v>0.17</v>
      </c>
      <c r="GR1205" s="1">
        <v>0.03</v>
      </c>
      <c r="GS1205" s="1">
        <v>0.08</v>
      </c>
      <c r="GT1205" s="1">
        <v>7.0000000000000007E-2</v>
      </c>
      <c r="GU1205" s="1">
        <v>0.28999999999999998</v>
      </c>
      <c r="GV1205" s="1">
        <v>0.3</v>
      </c>
      <c r="GW1205" s="1">
        <v>0.14000000000000001</v>
      </c>
      <c r="GX1205" s="1">
        <v>0.2</v>
      </c>
      <c r="GY1205" s="1">
        <v>0.16</v>
      </c>
      <c r="GZ1205" s="1">
        <v>0.12</v>
      </c>
      <c r="HA1205" s="1">
        <v>7.0000000000000007E-2</v>
      </c>
      <c r="HB1205" s="1">
        <v>0.18</v>
      </c>
      <c r="HC1205" s="1">
        <f t="shared" si="436"/>
        <v>1.81</v>
      </c>
      <c r="HD1205" s="1">
        <v>0.28000000000000003</v>
      </c>
      <c r="HE1205" s="1">
        <v>2.57</v>
      </c>
      <c r="HF1205" s="1">
        <v>2.3199999999999998</v>
      </c>
      <c r="HG1205" s="1">
        <v>2.7</v>
      </c>
      <c r="HH1205" s="1">
        <v>3.02</v>
      </c>
      <c r="HI1205" s="1">
        <v>2.31</v>
      </c>
      <c r="HJ1205" s="1">
        <v>2.3199999999999998</v>
      </c>
      <c r="HK1205" s="1">
        <v>2.4700000000000002</v>
      </c>
      <c r="HL1205" s="1">
        <v>2.23</v>
      </c>
      <c r="HM1205" s="1">
        <v>1.35</v>
      </c>
      <c r="HN1205" s="1">
        <v>1.85</v>
      </c>
      <c r="HO1205" s="1">
        <v>0.84</v>
      </c>
      <c r="HP1205" s="1">
        <f t="shared" si="437"/>
        <v>24.260000000000005</v>
      </c>
      <c r="HQ1205" s="1">
        <v>1.1200000000000001</v>
      </c>
      <c r="HR1205" s="1">
        <v>1.67</v>
      </c>
      <c r="HS1205" s="1">
        <v>0.38</v>
      </c>
      <c r="HT1205" s="1">
        <v>0.61</v>
      </c>
      <c r="HU1205" s="1">
        <v>0.98</v>
      </c>
      <c r="HV1205" s="1">
        <v>0.61</v>
      </c>
      <c r="HW1205" s="1">
        <v>0.71</v>
      </c>
      <c r="HX1205" s="1">
        <v>1</v>
      </c>
      <c r="HY1205" s="1">
        <v>0.78</v>
      </c>
      <c r="HZ1205" s="1">
        <v>0.65</v>
      </c>
      <c r="IA1205" s="1">
        <v>0.72</v>
      </c>
      <c r="IB1205" s="1">
        <v>0.95</v>
      </c>
      <c r="IC1205" s="1">
        <f t="shared" si="438"/>
        <v>10.18</v>
      </c>
      <c r="ID1205" s="1">
        <v>0.59</v>
      </c>
      <c r="IE1205" s="1">
        <v>0.93</v>
      </c>
      <c r="IF1205" s="1">
        <v>1</v>
      </c>
      <c r="IG1205" s="1">
        <v>0.49</v>
      </c>
      <c r="IH1205" s="1">
        <v>0.83</v>
      </c>
      <c r="II1205" s="1">
        <v>0.69</v>
      </c>
      <c r="IJ1205" s="1">
        <v>0.82</v>
      </c>
      <c r="IK1205" s="1">
        <v>0.77</v>
      </c>
      <c r="IL1205" s="1">
        <v>0.73</v>
      </c>
      <c r="IM1205" s="1">
        <v>0.63</v>
      </c>
      <c r="IN1205" s="1">
        <v>0.76</v>
      </c>
      <c r="IO1205" s="1">
        <v>0.81</v>
      </c>
      <c r="IP1205" s="1">
        <f t="shared" si="439"/>
        <v>9.0500000000000007</v>
      </c>
      <c r="IQ1205" s="1">
        <v>0.68</v>
      </c>
      <c r="IR1205" s="1">
        <v>1</v>
      </c>
      <c r="IS1205" s="1">
        <v>0.47</v>
      </c>
      <c r="IT1205" s="1">
        <v>0.77</v>
      </c>
      <c r="IU1205" s="1">
        <v>1.1299999999999999</v>
      </c>
      <c r="IV1205" s="1">
        <v>0.46</v>
      </c>
      <c r="IW1205" s="1">
        <v>0.77</v>
      </c>
      <c r="IX1205" s="1">
        <v>0.46</v>
      </c>
      <c r="IY1205" s="1">
        <v>0.95</v>
      </c>
      <c r="IZ1205" s="1">
        <v>0.65</v>
      </c>
      <c r="JA1205" s="1">
        <v>1.02</v>
      </c>
      <c r="JB1205" s="1">
        <v>0.5</v>
      </c>
      <c r="JC1205" s="1">
        <f t="shared" si="440"/>
        <v>8.8600000000000012</v>
      </c>
      <c r="JD1205" s="1">
        <v>0.8</v>
      </c>
      <c r="JE1205" s="1">
        <v>0.6</v>
      </c>
      <c r="JF1205" s="1">
        <v>0.98</v>
      </c>
      <c r="JG1205" s="1">
        <v>0.69</v>
      </c>
      <c r="JH1205" s="1">
        <v>0.54</v>
      </c>
      <c r="JI1205" s="1">
        <v>0.71</v>
      </c>
      <c r="JJ1205" s="1">
        <v>0.18</v>
      </c>
      <c r="JK1205" s="1">
        <v>0.83</v>
      </c>
      <c r="JL1205" s="1">
        <v>0.96</v>
      </c>
      <c r="JM1205" s="1">
        <v>0.68</v>
      </c>
      <c r="JN1205" s="1">
        <v>0.88</v>
      </c>
      <c r="JO1205" s="1">
        <v>0.47</v>
      </c>
      <c r="JP1205" s="1">
        <f t="shared" si="441"/>
        <v>8.32</v>
      </c>
      <c r="JQ1205" s="1">
        <v>1.1599999999999999</v>
      </c>
      <c r="JR1205" s="1">
        <v>0.08</v>
      </c>
      <c r="JS1205" s="1">
        <v>0</v>
      </c>
      <c r="JT1205" s="1">
        <v>0</v>
      </c>
      <c r="JU1205" s="1">
        <v>0</v>
      </c>
      <c r="JV1205" s="1">
        <v>0</v>
      </c>
      <c r="JW1205" s="1">
        <v>0</v>
      </c>
      <c r="JX1205" s="1">
        <v>0</v>
      </c>
      <c r="JY1205" s="1">
        <v>0</v>
      </c>
      <c r="JZ1205" s="1">
        <v>0</v>
      </c>
      <c r="KA1205" s="1">
        <v>0</v>
      </c>
      <c r="KB1205" s="1">
        <v>0</v>
      </c>
      <c r="KC1205" s="1">
        <f t="shared" si="442"/>
        <v>1.24</v>
      </c>
      <c r="KD1205" s="1">
        <v>0</v>
      </c>
      <c r="KE1205" s="1">
        <v>0</v>
      </c>
      <c r="KF1205" s="1">
        <v>0</v>
      </c>
      <c r="KG1205" s="1">
        <v>0</v>
      </c>
      <c r="KH1205" s="1">
        <v>0</v>
      </c>
      <c r="KI1205" s="1">
        <v>0</v>
      </c>
      <c r="KJ1205" s="1">
        <v>0</v>
      </c>
      <c r="KK1205" s="1">
        <v>0</v>
      </c>
      <c r="KL1205" s="1">
        <v>0</v>
      </c>
      <c r="KM1205" s="1">
        <v>0</v>
      </c>
      <c r="KN1205" s="1">
        <v>0</v>
      </c>
      <c r="KO1205" s="1">
        <v>0</v>
      </c>
      <c r="KP1205" s="1">
        <f t="shared" si="443"/>
        <v>0</v>
      </c>
      <c r="KQ1205" s="1">
        <v>0</v>
      </c>
      <c r="KR1205" s="1">
        <v>0</v>
      </c>
      <c r="KS1205" s="1">
        <v>0.01</v>
      </c>
      <c r="KT1205" s="1">
        <v>0</v>
      </c>
      <c r="KU1205" s="1">
        <v>0</v>
      </c>
      <c r="KV1205" s="1">
        <v>0</v>
      </c>
      <c r="KW1205" s="1">
        <v>0</v>
      </c>
      <c r="KX1205" s="1">
        <v>0</v>
      </c>
      <c r="KY1205" s="1">
        <v>0</v>
      </c>
      <c r="KZ1205" s="1">
        <v>0</v>
      </c>
      <c r="LA1205" s="1">
        <v>0</v>
      </c>
      <c r="LB1205" s="1">
        <v>0</v>
      </c>
      <c r="LC1205" s="1">
        <v>0</v>
      </c>
      <c r="LD1205" s="1">
        <f t="shared" si="444"/>
        <v>0.01</v>
      </c>
      <c r="LE1205" s="5"/>
    </row>
    <row r="1206" spans="1:317" x14ac:dyDescent="0.3">
      <c r="A1206" s="1">
        <v>26908650026</v>
      </c>
      <c r="B1206" s="4">
        <v>41812</v>
      </c>
      <c r="C1206" s="1" t="s">
        <v>4</v>
      </c>
      <c r="D1206" s="1" t="s">
        <v>5</v>
      </c>
      <c r="E1206" s="5">
        <v>7.99</v>
      </c>
      <c r="F1206" s="5">
        <v>8.1199999999999992</v>
      </c>
      <c r="G1206" s="5">
        <v>7.86</v>
      </c>
      <c r="H1206" s="5">
        <v>8.1999999999999993</v>
      </c>
      <c r="I1206" s="5">
        <v>8.11</v>
      </c>
      <c r="J1206" s="5">
        <v>8.08</v>
      </c>
      <c r="K1206" s="5">
        <v>7.85</v>
      </c>
      <c r="L1206" s="5">
        <v>8</v>
      </c>
      <c r="M1206" s="5">
        <v>8.19</v>
      </c>
      <c r="N1206" s="5">
        <v>7.92</v>
      </c>
      <c r="O1206" s="5">
        <v>8.02</v>
      </c>
      <c r="P1206" s="5">
        <f t="shared" si="422"/>
        <v>88.34</v>
      </c>
      <c r="Q1206" s="5">
        <v>8.0399999999999991</v>
      </c>
      <c r="R1206" s="5">
        <v>8.2799999999999994</v>
      </c>
      <c r="S1206" s="5">
        <v>8.0999990000000004</v>
      </c>
      <c r="T1206" s="5">
        <v>7.83</v>
      </c>
      <c r="U1206" s="5">
        <v>7.9</v>
      </c>
      <c r="V1206" s="5">
        <v>8.0299999999999994</v>
      </c>
      <c r="W1206" s="5">
        <v>8.2200000000000006</v>
      </c>
      <c r="X1206" s="5">
        <v>8.17</v>
      </c>
      <c r="Y1206" s="5">
        <v>8.0299999999999994</v>
      </c>
      <c r="Z1206" s="5">
        <v>8.0999990000000004</v>
      </c>
      <c r="AA1206" s="5">
        <v>7.99</v>
      </c>
      <c r="AB1206" s="5">
        <v>8.08</v>
      </c>
      <c r="AC1206" s="5">
        <f t="shared" si="423"/>
        <v>96.769997999999987</v>
      </c>
      <c r="AD1206" s="5">
        <v>8.0399999999999991</v>
      </c>
      <c r="AE1206" s="5">
        <v>8.16</v>
      </c>
      <c r="AF1206" s="5">
        <v>8.01</v>
      </c>
      <c r="AG1206" s="5">
        <v>7.8</v>
      </c>
      <c r="AH1206" s="5">
        <v>7.98</v>
      </c>
      <c r="AI1206" s="5">
        <v>8.24</v>
      </c>
      <c r="AJ1206" s="5">
        <v>7.99</v>
      </c>
      <c r="AK1206" s="5">
        <v>7.77</v>
      </c>
      <c r="AL1206" s="5">
        <v>7.89</v>
      </c>
      <c r="AM1206" s="5">
        <v>8.3000000000000007</v>
      </c>
      <c r="AN1206" s="5">
        <v>8.33</v>
      </c>
      <c r="AO1206" s="5">
        <v>7.71</v>
      </c>
      <c r="AP1206" s="5">
        <f t="shared" si="424"/>
        <v>96.219999999999985</v>
      </c>
      <c r="AQ1206" s="5">
        <v>7.74</v>
      </c>
      <c r="AR1206" s="5">
        <v>7.96</v>
      </c>
      <c r="AS1206" s="5">
        <v>8.27</v>
      </c>
      <c r="AT1206" s="5">
        <v>7.89</v>
      </c>
      <c r="AU1206" s="5">
        <v>7.76</v>
      </c>
      <c r="AV1206" s="5">
        <v>8.0599989999999995</v>
      </c>
      <c r="AW1206" s="5">
        <v>8.1399989999999995</v>
      </c>
      <c r="AX1206" s="5">
        <v>8.0999990000000004</v>
      </c>
      <c r="AY1206" s="5">
        <v>7.91</v>
      </c>
      <c r="AZ1206" s="5">
        <v>7.81</v>
      </c>
      <c r="BA1206" s="5">
        <v>7.84</v>
      </c>
      <c r="BB1206" s="5">
        <v>7.99</v>
      </c>
      <c r="BC1206" s="5"/>
      <c r="BD1206" s="5">
        <v>8.1199999999999992</v>
      </c>
      <c r="BE1206" s="5">
        <v>8.0500000000000007</v>
      </c>
      <c r="BF1206" s="5">
        <v>7.9</v>
      </c>
      <c r="BG1206" s="5">
        <v>7.87</v>
      </c>
      <c r="BH1206" s="5">
        <v>8.0500000000000007</v>
      </c>
      <c r="BI1206" s="5">
        <v>8.17</v>
      </c>
      <c r="BJ1206" s="5">
        <v>8.0399999999999991</v>
      </c>
      <c r="BK1206" s="5">
        <v>7.97</v>
      </c>
      <c r="BL1206" s="5">
        <v>8.15</v>
      </c>
      <c r="BM1206" s="5">
        <v>7.96</v>
      </c>
      <c r="BN1206" s="5">
        <v>8.0599989999999995</v>
      </c>
      <c r="BO1206" s="5">
        <v>8.0599989999999995</v>
      </c>
      <c r="BP1206" s="5">
        <f t="shared" si="425"/>
        <v>96.399998000000011</v>
      </c>
      <c r="BQ1206" s="5">
        <v>8</v>
      </c>
      <c r="BR1206" s="5">
        <v>7.87</v>
      </c>
      <c r="BS1206" s="5">
        <v>7.7</v>
      </c>
      <c r="BT1206" s="5">
        <v>8.1199999999999992</v>
      </c>
      <c r="BU1206" s="5">
        <v>8.4499999999999993</v>
      </c>
      <c r="BV1206" s="5">
        <v>8</v>
      </c>
      <c r="BW1206" s="5">
        <v>7.93</v>
      </c>
      <c r="BX1206" s="5">
        <v>8.0299999999999994</v>
      </c>
      <c r="BY1206" s="5">
        <v>8.23</v>
      </c>
      <c r="BZ1206" s="5">
        <v>8.27</v>
      </c>
      <c r="CA1206" s="5">
        <v>7.98</v>
      </c>
      <c r="CB1206" s="5">
        <v>8.1300000000000008</v>
      </c>
      <c r="CC1206" s="5">
        <f t="shared" si="426"/>
        <v>96.71</v>
      </c>
      <c r="CD1206" s="5">
        <v>8.19</v>
      </c>
      <c r="CE1206" s="5">
        <v>8.3499990000000004</v>
      </c>
      <c r="CF1206" s="5">
        <v>8.01</v>
      </c>
      <c r="CG1206" s="5">
        <v>8</v>
      </c>
      <c r="CH1206" s="5">
        <v>8.1199999999999992</v>
      </c>
      <c r="CI1206" s="5">
        <v>7.99</v>
      </c>
      <c r="CJ1206" s="5">
        <v>8.01</v>
      </c>
      <c r="CK1206" s="5">
        <v>8.25</v>
      </c>
      <c r="CL1206" s="5">
        <v>8.0399999999999991</v>
      </c>
      <c r="CM1206" s="5">
        <v>7.85</v>
      </c>
      <c r="CN1206" s="5">
        <v>7.89</v>
      </c>
      <c r="CO1206" s="5">
        <v>8.15</v>
      </c>
      <c r="CP1206" s="5">
        <f t="shared" si="427"/>
        <v>96.849998999999983</v>
      </c>
      <c r="CQ1206" s="5">
        <v>8.2200000000000006</v>
      </c>
      <c r="CR1206" s="5">
        <v>7.95</v>
      </c>
      <c r="CS1206" s="5">
        <v>8.67</v>
      </c>
      <c r="CT1206" s="5">
        <v>9.7199989999999996</v>
      </c>
      <c r="CU1206" s="5">
        <v>9.69</v>
      </c>
      <c r="CV1206" s="5">
        <v>9.17</v>
      </c>
      <c r="CW1206" s="5">
        <v>9.2200000000000006</v>
      </c>
      <c r="CX1206" s="5">
        <v>8.65</v>
      </c>
      <c r="CY1206" s="5">
        <v>8.86</v>
      </c>
      <c r="CZ1206" s="5">
        <v>8.7100000000000009</v>
      </c>
      <c r="DA1206" s="5">
        <v>8.9700000000000006</v>
      </c>
      <c r="DB1206" s="5">
        <v>9.1199999999999992</v>
      </c>
      <c r="DC1206" s="5">
        <f t="shared" si="428"/>
        <v>106.94999900000002</v>
      </c>
      <c r="DD1206" s="5">
        <v>8.57</v>
      </c>
      <c r="DE1206" s="5">
        <v>8.6199999999999992</v>
      </c>
      <c r="DF1206" s="5">
        <v>9.19</v>
      </c>
      <c r="DG1206" s="5">
        <v>9.3699999999999992</v>
      </c>
      <c r="DH1206" s="5">
        <v>9.8099989999999995</v>
      </c>
      <c r="DI1206" s="5">
        <v>9.08</v>
      </c>
      <c r="DJ1206" s="5">
        <v>9.5999990000000004</v>
      </c>
      <c r="DK1206" s="5">
        <v>9.7799999999999994</v>
      </c>
      <c r="DL1206" s="5">
        <v>10.74</v>
      </c>
      <c r="DM1206" s="5">
        <v>10.059998999999999</v>
      </c>
      <c r="DN1206" s="5">
        <v>10.16</v>
      </c>
      <c r="DO1206" s="5">
        <v>9.9699989999999996</v>
      </c>
      <c r="DP1206" s="5">
        <f t="shared" si="429"/>
        <v>114.94999599999998</v>
      </c>
      <c r="DQ1206" s="5">
        <v>10.71</v>
      </c>
      <c r="DR1206" s="5">
        <v>10.48</v>
      </c>
      <c r="DS1206" s="5">
        <v>11.139999</v>
      </c>
      <c r="DT1206" s="5">
        <v>10.82</v>
      </c>
      <c r="DU1206" s="5">
        <v>11.11</v>
      </c>
      <c r="DV1206" s="5">
        <v>11.07</v>
      </c>
      <c r="DW1206" s="5">
        <v>11.17</v>
      </c>
      <c r="DX1206" s="5">
        <v>11.07</v>
      </c>
      <c r="DY1206" s="5">
        <v>10.96</v>
      </c>
      <c r="DZ1206" s="5">
        <v>11.42</v>
      </c>
      <c r="EA1206" s="5">
        <v>10.87</v>
      </c>
      <c r="EB1206" s="5">
        <v>11.19</v>
      </c>
      <c r="EC1206" s="5">
        <f t="shared" si="430"/>
        <v>132.00999900000002</v>
      </c>
      <c r="ED1206" s="5">
        <v>10.83</v>
      </c>
      <c r="EE1206" s="5">
        <v>11.36</v>
      </c>
      <c r="EF1206" s="5">
        <v>10.84</v>
      </c>
      <c r="EG1206" s="5">
        <v>11.49</v>
      </c>
      <c r="EH1206" s="5">
        <v>10.309998999999999</v>
      </c>
      <c r="EI1206" s="5">
        <v>10.86</v>
      </c>
      <c r="EJ1206" s="5">
        <v>11.679999</v>
      </c>
      <c r="EK1206" s="5">
        <v>10.66</v>
      </c>
      <c r="EL1206" s="5">
        <v>11.389999</v>
      </c>
      <c r="EM1206" s="5">
        <v>10.84</v>
      </c>
      <c r="EN1206" s="5">
        <v>11.08</v>
      </c>
      <c r="EO1206" s="5">
        <v>10.91</v>
      </c>
      <c r="EP1206" s="5">
        <f t="shared" si="431"/>
        <v>132.24999700000001</v>
      </c>
      <c r="EQ1206" s="5">
        <v>11.15</v>
      </c>
      <c r="ER1206" s="5">
        <v>11.25</v>
      </c>
      <c r="ES1206" s="5">
        <v>11.059998999999999</v>
      </c>
      <c r="ET1206" s="5">
        <v>11.059998999999999</v>
      </c>
      <c r="EU1206" s="5">
        <v>10.969999</v>
      </c>
      <c r="EV1206" s="5">
        <v>10.969999</v>
      </c>
      <c r="EW1206" s="5">
        <v>11.33</v>
      </c>
      <c r="EX1206" s="5">
        <v>11.12</v>
      </c>
      <c r="EY1206" s="5">
        <v>11.55</v>
      </c>
      <c r="EZ1206" s="5">
        <v>10.84</v>
      </c>
      <c r="FA1206" s="5">
        <v>10.99</v>
      </c>
      <c r="FB1206" s="5">
        <v>11.54</v>
      </c>
      <c r="FC1206" s="5">
        <f t="shared" si="432"/>
        <v>133.82999599999999</v>
      </c>
      <c r="FD1206" s="5">
        <v>10.86</v>
      </c>
      <c r="FE1206" s="5">
        <v>11.28</v>
      </c>
      <c r="FF1206" s="5">
        <v>10.639999</v>
      </c>
      <c r="FG1206" s="5">
        <v>11.01</v>
      </c>
      <c r="FH1206" s="5">
        <v>11.15</v>
      </c>
      <c r="FI1206" s="5">
        <v>11.34</v>
      </c>
      <c r="FJ1206" s="5">
        <v>10.8</v>
      </c>
      <c r="FK1206" s="5">
        <v>10.88</v>
      </c>
      <c r="FL1206" s="5">
        <v>10.87</v>
      </c>
      <c r="FM1206" s="5">
        <v>11.07</v>
      </c>
      <c r="FN1206" s="5">
        <v>11.08</v>
      </c>
      <c r="FO1206" s="5">
        <v>10.92</v>
      </c>
      <c r="FP1206" s="5">
        <f t="shared" si="433"/>
        <v>131.89999900000001</v>
      </c>
      <c r="FQ1206" s="5">
        <v>11.03</v>
      </c>
      <c r="FR1206" s="5">
        <v>11.12</v>
      </c>
      <c r="FS1206" s="5">
        <v>10.83</v>
      </c>
      <c r="FT1206" s="5">
        <v>11.509999000000001</v>
      </c>
      <c r="FU1206" s="5">
        <v>10.82</v>
      </c>
      <c r="FV1206" s="5">
        <v>10.96</v>
      </c>
      <c r="FW1206" s="5">
        <v>11.25</v>
      </c>
      <c r="FX1206" s="5">
        <v>10.42</v>
      </c>
      <c r="FY1206" s="5">
        <v>11.23</v>
      </c>
      <c r="FZ1206" s="5">
        <v>11.53</v>
      </c>
      <c r="GA1206" s="5">
        <v>10.55</v>
      </c>
      <c r="GB1206" s="5">
        <v>11</v>
      </c>
      <c r="GC1206" s="5">
        <f t="shared" si="434"/>
        <v>132.249999</v>
      </c>
      <c r="GD1206" s="5">
        <v>11.27</v>
      </c>
      <c r="GE1206" s="5">
        <v>10.88</v>
      </c>
      <c r="GF1206" s="5">
        <v>9.3800000000000008</v>
      </c>
      <c r="GG1206" s="5">
        <v>9.25</v>
      </c>
      <c r="GH1206" s="5">
        <v>9.42</v>
      </c>
      <c r="GI1206" s="5">
        <v>9.86</v>
      </c>
      <c r="GJ1206" s="5">
        <v>9.5</v>
      </c>
      <c r="GK1206" s="5">
        <v>9.4699989999999996</v>
      </c>
      <c r="GL1206" s="5">
        <v>9.1300000000000008</v>
      </c>
      <c r="GM1206" s="5">
        <v>9.44</v>
      </c>
      <c r="GN1206" s="5">
        <v>9.6999999999999993</v>
      </c>
      <c r="GO1206" s="5">
        <v>9.6799990000000005</v>
      </c>
      <c r="GP1206" s="5">
        <f t="shared" si="435"/>
        <v>116.97999799999999</v>
      </c>
      <c r="GQ1206" s="5">
        <v>9.33</v>
      </c>
      <c r="GR1206" s="5">
        <v>9.57</v>
      </c>
      <c r="GS1206" s="5">
        <v>9.2200000000000006</v>
      </c>
      <c r="GT1206" s="5">
        <v>10.02</v>
      </c>
      <c r="GU1206" s="5">
        <v>9.09</v>
      </c>
      <c r="GV1206" s="5">
        <v>9.19</v>
      </c>
      <c r="GW1206" s="5">
        <v>9.61</v>
      </c>
      <c r="GX1206" s="5">
        <v>9.3800000000000008</v>
      </c>
      <c r="GY1206" s="5">
        <v>9.24</v>
      </c>
      <c r="GZ1206" s="5">
        <v>9.8099989999999995</v>
      </c>
      <c r="HA1206" s="5">
        <v>9.5</v>
      </c>
      <c r="HB1206" s="5">
        <v>9.11</v>
      </c>
      <c r="HC1206" s="5">
        <f t="shared" si="436"/>
        <v>113.069999</v>
      </c>
      <c r="HD1206" s="5">
        <v>9.33</v>
      </c>
      <c r="HE1206" s="5">
        <v>9.73</v>
      </c>
      <c r="HF1206" s="5">
        <v>9.7199989999999996</v>
      </c>
      <c r="HG1206" s="5">
        <v>9.61</v>
      </c>
      <c r="HH1206" s="5">
        <v>9.75</v>
      </c>
      <c r="HI1206" s="5">
        <v>9.23</v>
      </c>
      <c r="HJ1206" s="5">
        <v>9.4299990000000005</v>
      </c>
      <c r="HK1206" s="5">
        <v>9.9600000000000009</v>
      </c>
      <c r="HL1206" s="5">
        <v>9.4600000000000009</v>
      </c>
      <c r="HM1206" s="5">
        <v>10.050000000000001</v>
      </c>
      <c r="HN1206" s="5">
        <v>9.75</v>
      </c>
      <c r="HO1206" s="5">
        <v>9.6999999999999993</v>
      </c>
      <c r="HP1206" s="5">
        <f t="shared" si="437"/>
        <v>115.719998</v>
      </c>
      <c r="HQ1206" s="5">
        <v>10.11</v>
      </c>
      <c r="HR1206" s="5">
        <v>9.51</v>
      </c>
      <c r="HS1206" s="5">
        <v>9.65</v>
      </c>
      <c r="HT1206" s="5">
        <v>9.51</v>
      </c>
      <c r="HU1206" s="5">
        <v>9.8800000000000008</v>
      </c>
      <c r="HV1206" s="5">
        <v>9.8800000000000008</v>
      </c>
      <c r="HW1206" s="5">
        <v>9.8800000000000008</v>
      </c>
      <c r="HX1206" s="5">
        <v>9.66</v>
      </c>
      <c r="HY1206" s="5">
        <v>9.73</v>
      </c>
      <c r="HZ1206" s="5">
        <v>9.75</v>
      </c>
      <c r="IA1206" s="5">
        <v>9.92</v>
      </c>
      <c r="IB1206" s="5">
        <v>9.8499990000000004</v>
      </c>
      <c r="IC1206" s="5">
        <f t="shared" si="438"/>
        <v>117.329999</v>
      </c>
      <c r="ID1206" s="5">
        <v>9.8099989999999995</v>
      </c>
      <c r="IE1206" s="5">
        <v>9.86</v>
      </c>
      <c r="IF1206" s="5">
        <v>9.6399989999999995</v>
      </c>
      <c r="IG1206" s="5">
        <v>9.94</v>
      </c>
      <c r="IH1206" s="5">
        <v>9.73</v>
      </c>
      <c r="II1206" s="5">
        <v>9.9</v>
      </c>
      <c r="IJ1206" s="5">
        <v>8.94</v>
      </c>
      <c r="IK1206" s="5">
        <v>9.6199999999999992</v>
      </c>
      <c r="IL1206" s="5">
        <v>10.32</v>
      </c>
      <c r="IM1206" s="5">
        <v>9.74</v>
      </c>
      <c r="IN1206" s="5">
        <v>9.9600000000000009</v>
      </c>
      <c r="IO1206" s="5">
        <v>9.4</v>
      </c>
      <c r="IP1206" s="5">
        <f t="shared" si="439"/>
        <v>116.85999799999999</v>
      </c>
      <c r="IQ1206" s="5">
        <v>10</v>
      </c>
      <c r="IR1206" s="5">
        <v>9.4699989999999996</v>
      </c>
      <c r="IS1206" s="5">
        <v>9.99</v>
      </c>
      <c r="IT1206" s="5">
        <v>9.33</v>
      </c>
      <c r="IU1206" s="5">
        <v>10.11</v>
      </c>
      <c r="IV1206" s="5">
        <v>9.15</v>
      </c>
      <c r="IW1206" s="5">
        <v>9.57</v>
      </c>
      <c r="IX1206" s="5">
        <v>10.19</v>
      </c>
      <c r="IY1206" s="5">
        <v>9.4299990000000005</v>
      </c>
      <c r="IZ1206" s="5">
        <v>9.7899999999999991</v>
      </c>
      <c r="JA1206" s="5">
        <v>9.36</v>
      </c>
      <c r="JB1206" s="5">
        <v>10.16</v>
      </c>
      <c r="JC1206" s="5">
        <f t="shared" si="440"/>
        <v>116.549998</v>
      </c>
      <c r="JD1206" s="5">
        <v>9.66</v>
      </c>
      <c r="JE1206" s="5">
        <v>9.23</v>
      </c>
      <c r="JF1206" s="5">
        <v>8.0399999999999991</v>
      </c>
      <c r="JG1206" s="5">
        <v>8.07</v>
      </c>
      <c r="JH1206" s="5">
        <v>8.4600000000000009</v>
      </c>
      <c r="JI1206" s="5">
        <v>8.52</v>
      </c>
      <c r="JJ1206" s="5">
        <v>8.09</v>
      </c>
      <c r="JK1206" s="5">
        <v>8.1999999999999993</v>
      </c>
      <c r="JL1206" s="5">
        <v>8.36</v>
      </c>
      <c r="JM1206" s="5">
        <v>8.36</v>
      </c>
      <c r="JN1206" s="5">
        <v>8.33</v>
      </c>
      <c r="JO1206" s="5">
        <v>8.02</v>
      </c>
      <c r="JP1206" s="5">
        <f t="shared" si="441"/>
        <v>101.34</v>
      </c>
      <c r="JQ1206" s="5">
        <v>8.1799990000000005</v>
      </c>
      <c r="JR1206" s="5">
        <v>8.17</v>
      </c>
      <c r="JS1206" s="5">
        <v>8.09</v>
      </c>
      <c r="JT1206" s="5">
        <v>8.07</v>
      </c>
      <c r="JU1206" s="5">
        <v>7.95</v>
      </c>
      <c r="JV1206" s="5">
        <v>7.81</v>
      </c>
      <c r="JW1206" s="5">
        <v>7.54</v>
      </c>
      <c r="JX1206" s="5">
        <v>7.92</v>
      </c>
      <c r="JY1206" s="5">
        <v>8.01</v>
      </c>
      <c r="JZ1206" s="5">
        <v>7.78</v>
      </c>
      <c r="KA1206" s="5">
        <v>7.61</v>
      </c>
      <c r="KB1206" s="5">
        <v>7.74</v>
      </c>
      <c r="KC1206" s="5">
        <f t="shared" si="442"/>
        <v>94.869999000000007</v>
      </c>
      <c r="KD1206" s="5">
        <v>8.1399989999999995</v>
      </c>
      <c r="KE1206" s="5">
        <v>7.92</v>
      </c>
      <c r="KF1206" s="5">
        <v>7.67</v>
      </c>
      <c r="KG1206" s="5">
        <v>7.8</v>
      </c>
      <c r="KH1206" s="5">
        <v>7.85</v>
      </c>
      <c r="KI1206" s="5">
        <v>7.99</v>
      </c>
      <c r="KJ1206" s="5">
        <v>7.85</v>
      </c>
      <c r="KK1206" s="5">
        <v>7.77</v>
      </c>
      <c r="KL1206" s="5">
        <v>7.81</v>
      </c>
      <c r="KM1206" s="5">
        <v>7.84</v>
      </c>
      <c r="KN1206" s="5">
        <v>7.81</v>
      </c>
      <c r="KO1206" s="5">
        <v>7.93</v>
      </c>
      <c r="KP1206" s="5">
        <f t="shared" si="443"/>
        <v>94.379998999999998</v>
      </c>
      <c r="KQ1206" s="5">
        <v>7.79</v>
      </c>
      <c r="KR1206" s="5">
        <v>7.73</v>
      </c>
      <c r="KS1206" s="5">
        <v>7.97</v>
      </c>
      <c r="KT1206" s="5">
        <v>8.08</v>
      </c>
      <c r="KU1206" s="5">
        <v>8.07</v>
      </c>
      <c r="KV1206" s="5">
        <v>7.74</v>
      </c>
      <c r="KW1206" s="5">
        <v>7.71</v>
      </c>
      <c r="KX1206" s="5">
        <v>7.99</v>
      </c>
      <c r="KY1206" s="5">
        <v>7.98</v>
      </c>
      <c r="KZ1206" s="5">
        <v>7.99</v>
      </c>
      <c r="LA1206" s="5">
        <v>7.8</v>
      </c>
      <c r="LB1206" s="5">
        <v>8.01</v>
      </c>
      <c r="LC1206" s="5">
        <v>7.84</v>
      </c>
      <c r="LD1206" s="5">
        <f t="shared" si="444"/>
        <v>102.7</v>
      </c>
      <c r="LE1206" s="5"/>
    </row>
    <row r="1207" spans="1:317" hidden="1" x14ac:dyDescent="0.3">
      <c r="A1207" s="1">
        <v>26908650026</v>
      </c>
      <c r="B1207" s="4">
        <v>41812</v>
      </c>
      <c r="C1207" s="1" t="s">
        <v>6</v>
      </c>
      <c r="D1207" s="1" t="s">
        <v>7</v>
      </c>
      <c r="E1207" s="1">
        <v>0.98316300000000001</v>
      </c>
      <c r="F1207" s="1">
        <v>0.98357799999999995</v>
      </c>
      <c r="G1207" s="1">
        <v>0.98272999999999999</v>
      </c>
      <c r="H1207" s="1">
        <v>0.98603399999999997</v>
      </c>
      <c r="I1207" s="1">
        <v>0.98449500000000001</v>
      </c>
      <c r="J1207" s="1">
        <v>0.98363500000000004</v>
      </c>
      <c r="K1207" s="1">
        <v>0.981881</v>
      </c>
      <c r="L1207" s="1">
        <v>0.98429</v>
      </c>
      <c r="M1207" s="1">
        <v>0.98619800000000002</v>
      </c>
      <c r="N1207" s="1">
        <v>0.98207699999999998</v>
      </c>
      <c r="O1207" s="1">
        <v>0.98273299999999997</v>
      </c>
      <c r="P1207" s="1">
        <f t="shared" si="422"/>
        <v>10.820813999999999</v>
      </c>
      <c r="Q1207" s="1">
        <v>0.98380100000000004</v>
      </c>
      <c r="R1207" s="1">
        <v>0.98668199999999995</v>
      </c>
      <c r="S1207" s="1">
        <v>0.98508200000000001</v>
      </c>
      <c r="T1207" s="1">
        <v>0.98202400000000001</v>
      </c>
      <c r="U1207" s="1">
        <v>0.981989</v>
      </c>
      <c r="V1207" s="1">
        <v>0.98365400000000003</v>
      </c>
      <c r="W1207" s="1">
        <v>0.98629599999999995</v>
      </c>
      <c r="X1207" s="1">
        <v>0.98583399999999999</v>
      </c>
      <c r="Y1207" s="1">
        <v>0.98310699999999995</v>
      </c>
      <c r="Z1207" s="1">
        <v>0.98518499999999998</v>
      </c>
      <c r="AA1207" s="1">
        <v>0.98371200000000003</v>
      </c>
      <c r="AB1207" s="1">
        <v>0.98602900000000004</v>
      </c>
      <c r="AC1207" s="1">
        <f t="shared" si="423"/>
        <v>11.813395</v>
      </c>
      <c r="AD1207" s="1">
        <v>0.98548500000000006</v>
      </c>
      <c r="AE1207" s="1">
        <v>0.98447200000000001</v>
      </c>
      <c r="AF1207" s="1">
        <v>0.98201499999999997</v>
      </c>
      <c r="AG1207" s="1">
        <v>0.98070100000000004</v>
      </c>
      <c r="AH1207" s="1">
        <v>0.98389000000000004</v>
      </c>
      <c r="AI1207" s="1">
        <v>0.98507100000000003</v>
      </c>
      <c r="AJ1207" s="1">
        <v>0.98271900000000001</v>
      </c>
      <c r="AK1207" s="1">
        <v>0.98019100000000003</v>
      </c>
      <c r="AL1207" s="1">
        <v>0.982518</v>
      </c>
      <c r="AM1207" s="1">
        <v>0.98636199999999996</v>
      </c>
      <c r="AN1207" s="1">
        <v>0.98508600000000002</v>
      </c>
      <c r="AO1207" s="1">
        <v>0.97964099999999998</v>
      </c>
      <c r="AP1207" s="1">
        <f t="shared" si="424"/>
        <v>11.798151000000001</v>
      </c>
      <c r="AQ1207" s="1">
        <v>0.97967000000000004</v>
      </c>
      <c r="AR1207" s="1">
        <v>0.98225200000000001</v>
      </c>
      <c r="AS1207" s="1">
        <v>0.98577499999999996</v>
      </c>
      <c r="AT1207" s="1">
        <v>0.98263199999999995</v>
      </c>
      <c r="AU1207" s="1">
        <v>0.97989499999999996</v>
      </c>
      <c r="AV1207" s="1">
        <v>0.98256699999999997</v>
      </c>
      <c r="AW1207" s="1">
        <v>0.98429299999999997</v>
      </c>
      <c r="AX1207" s="1">
        <v>0.98518499999999998</v>
      </c>
      <c r="AY1207" s="1">
        <v>0.98271699999999995</v>
      </c>
      <c r="AZ1207" s="1">
        <v>0.97989899999999996</v>
      </c>
      <c r="BA1207" s="1">
        <v>0.98136699999999999</v>
      </c>
      <c r="BB1207" s="1">
        <v>0.98294199999999998</v>
      </c>
      <c r="BD1207" s="1">
        <v>0.98463699999999998</v>
      </c>
      <c r="BE1207" s="1">
        <v>0.98274799999999995</v>
      </c>
      <c r="BF1207" s="1">
        <v>0.98221899999999995</v>
      </c>
      <c r="BG1207" s="1">
        <v>0.98138800000000004</v>
      </c>
      <c r="BH1207" s="1">
        <v>0.98340700000000003</v>
      </c>
      <c r="BI1207" s="1">
        <v>0.98533099999999996</v>
      </c>
      <c r="BJ1207" s="1">
        <v>0.98325799999999997</v>
      </c>
      <c r="BK1207" s="1">
        <v>0.98229500000000003</v>
      </c>
      <c r="BL1207" s="1">
        <v>0.98216899999999996</v>
      </c>
      <c r="BM1207" s="1">
        <v>0.98086399999999996</v>
      </c>
      <c r="BN1207" s="1">
        <v>0.98377199999999998</v>
      </c>
      <c r="BO1207" s="1">
        <v>0.98366399999999998</v>
      </c>
      <c r="BP1207" s="1">
        <f t="shared" si="425"/>
        <v>11.795752</v>
      </c>
      <c r="BQ1207" s="1">
        <v>0.98104999999999998</v>
      </c>
      <c r="BR1207" s="1">
        <v>0.98115200000000002</v>
      </c>
      <c r="BS1207" s="1">
        <v>0.97958999999999996</v>
      </c>
      <c r="BT1207" s="1">
        <v>0.98576299999999994</v>
      </c>
      <c r="BU1207" s="1">
        <v>0.98692500000000005</v>
      </c>
      <c r="BV1207" s="1">
        <v>0.98197100000000004</v>
      </c>
      <c r="BW1207" s="1">
        <v>0.98177599999999998</v>
      </c>
      <c r="BX1207" s="1">
        <v>0.98387000000000002</v>
      </c>
      <c r="BY1207" s="1">
        <v>0.98613399999999996</v>
      </c>
      <c r="BZ1207" s="1">
        <v>0.98587400000000003</v>
      </c>
      <c r="CA1207" s="1">
        <v>0.98256399999999999</v>
      </c>
      <c r="CB1207" s="1">
        <v>0.98383100000000001</v>
      </c>
      <c r="CC1207" s="1">
        <f t="shared" si="426"/>
        <v>11.800500000000001</v>
      </c>
      <c r="CD1207" s="1">
        <v>0.98448000000000002</v>
      </c>
      <c r="CE1207" s="1">
        <v>0.98727399999999998</v>
      </c>
      <c r="CF1207" s="1">
        <v>0.98506700000000003</v>
      </c>
      <c r="CG1207" s="1">
        <v>0.98331500000000005</v>
      </c>
      <c r="CH1207" s="1">
        <v>0.98368500000000003</v>
      </c>
      <c r="CI1207" s="1">
        <v>0.98169799999999996</v>
      </c>
      <c r="CJ1207" s="1">
        <v>0.98335499999999998</v>
      </c>
      <c r="CK1207" s="1">
        <v>0.98480199999999996</v>
      </c>
      <c r="CL1207" s="1">
        <v>0.98259399999999997</v>
      </c>
      <c r="CM1207" s="1">
        <v>0.98070100000000004</v>
      </c>
      <c r="CN1207" s="1">
        <v>0.98005200000000003</v>
      </c>
      <c r="CO1207" s="1">
        <v>0.98422500000000002</v>
      </c>
      <c r="CP1207" s="1">
        <f t="shared" si="427"/>
        <v>11.801248000000001</v>
      </c>
      <c r="CQ1207" s="1">
        <v>0.98600200000000005</v>
      </c>
      <c r="CR1207" s="1">
        <v>0.98366100000000001</v>
      </c>
      <c r="CS1207" s="1">
        <v>0.98952300000000004</v>
      </c>
      <c r="CT1207" s="1">
        <v>0.995973</v>
      </c>
      <c r="CU1207" s="1">
        <v>0.996776</v>
      </c>
      <c r="CV1207" s="1">
        <v>0.99478699999999998</v>
      </c>
      <c r="CW1207" s="1">
        <v>0.99462300000000003</v>
      </c>
      <c r="CX1207" s="1">
        <v>0.99135300000000004</v>
      </c>
      <c r="CY1207" s="1">
        <v>0.99499300000000002</v>
      </c>
      <c r="CZ1207" s="1">
        <v>0.99446800000000002</v>
      </c>
      <c r="DA1207" s="1">
        <v>0.994668</v>
      </c>
      <c r="DB1207" s="1">
        <v>0.99583500000000003</v>
      </c>
      <c r="DC1207" s="1">
        <f t="shared" si="428"/>
        <v>11.912661999999999</v>
      </c>
      <c r="DD1207" s="1">
        <v>0.99208099999999999</v>
      </c>
      <c r="DE1207" s="1">
        <v>0.99385599999999996</v>
      </c>
      <c r="DF1207" s="1">
        <v>0.99604300000000001</v>
      </c>
      <c r="DG1207" s="1">
        <v>0.99576600000000004</v>
      </c>
      <c r="DH1207" s="1">
        <v>0.99807199999999996</v>
      </c>
      <c r="DI1207" s="1">
        <v>0.99473999999999996</v>
      </c>
      <c r="DJ1207" s="1">
        <v>0.99757300000000004</v>
      </c>
      <c r="DK1207" s="1">
        <v>0.99769600000000003</v>
      </c>
      <c r="DL1207" s="1">
        <v>0.99986699999999995</v>
      </c>
      <c r="DM1207" s="1">
        <v>0.99886399999999997</v>
      </c>
      <c r="DN1207" s="1">
        <v>0.99953499999999995</v>
      </c>
      <c r="DO1207" s="1">
        <v>0.99898299999999995</v>
      </c>
      <c r="DP1207" s="1">
        <f t="shared" si="429"/>
        <v>11.963076000000001</v>
      </c>
      <c r="DQ1207" s="1">
        <v>0.99973800000000002</v>
      </c>
      <c r="DR1207" s="1">
        <v>0.99895299999999998</v>
      </c>
      <c r="DS1207" s="1">
        <v>0.99978699999999998</v>
      </c>
      <c r="DT1207" s="1">
        <v>0.99922900000000003</v>
      </c>
      <c r="DU1207" s="1">
        <v>0.99958499999999995</v>
      </c>
      <c r="DV1207" s="1">
        <v>0.99963299999999999</v>
      </c>
      <c r="DW1207" s="1">
        <v>0.99939100000000003</v>
      </c>
      <c r="DX1207" s="1">
        <v>0.99867700000000004</v>
      </c>
      <c r="DY1207" s="1">
        <v>0.99989300000000003</v>
      </c>
      <c r="DZ1207" s="1">
        <v>0.99955700000000003</v>
      </c>
      <c r="EA1207" s="1">
        <v>0.99975599999999998</v>
      </c>
      <c r="EB1207" s="1">
        <v>0.99885900000000005</v>
      </c>
      <c r="EC1207" s="1">
        <f t="shared" si="430"/>
        <v>11.993057999999998</v>
      </c>
      <c r="ED1207" s="1">
        <v>0.99984600000000001</v>
      </c>
      <c r="EE1207" s="1">
        <v>0.99923399999999996</v>
      </c>
      <c r="EF1207" s="1">
        <v>0.99946400000000002</v>
      </c>
      <c r="EG1207" s="1">
        <v>0.99814899999999995</v>
      </c>
      <c r="EH1207" s="1">
        <v>0.99976200000000004</v>
      </c>
      <c r="EI1207" s="1">
        <v>0.99991099999999999</v>
      </c>
      <c r="EJ1207" s="1">
        <v>0.99915699999999996</v>
      </c>
      <c r="EK1207" s="1">
        <v>0.99970300000000001</v>
      </c>
      <c r="EL1207" s="1">
        <v>0.99914999999999998</v>
      </c>
      <c r="EM1207" s="1">
        <v>0.999386</v>
      </c>
      <c r="EN1207" s="1">
        <v>0.999977</v>
      </c>
      <c r="EO1207" s="1">
        <v>0.99979700000000005</v>
      </c>
      <c r="EP1207" s="1">
        <f t="shared" si="431"/>
        <v>11.993535999999999</v>
      </c>
      <c r="EQ1207" s="1">
        <v>0.99979600000000002</v>
      </c>
      <c r="ER1207" s="1">
        <v>0.99874099999999999</v>
      </c>
      <c r="ES1207" s="1">
        <v>0.99970199999999998</v>
      </c>
      <c r="ET1207" s="1">
        <v>0.999668</v>
      </c>
      <c r="EU1207" s="1">
        <v>0.99988699999999997</v>
      </c>
      <c r="EV1207" s="1">
        <v>0.99994000000000005</v>
      </c>
      <c r="EW1207" s="1">
        <v>0.99853000000000003</v>
      </c>
      <c r="EX1207" s="1">
        <v>0.99973699999999999</v>
      </c>
      <c r="EY1207" s="1">
        <v>0.99982700000000002</v>
      </c>
      <c r="EZ1207" s="1">
        <v>0.99991699999999994</v>
      </c>
      <c r="FA1207" s="1">
        <v>0.99999300000000002</v>
      </c>
      <c r="FB1207" s="1">
        <v>0.99873900000000004</v>
      </c>
      <c r="FC1207" s="1">
        <f t="shared" si="432"/>
        <v>11.994477</v>
      </c>
      <c r="FD1207" s="1">
        <v>0.99975599999999998</v>
      </c>
      <c r="FE1207" s="1">
        <v>0.99969200000000003</v>
      </c>
      <c r="FF1207" s="1">
        <v>0.99962899999999999</v>
      </c>
      <c r="FG1207" s="1">
        <v>0.999919</v>
      </c>
      <c r="FH1207" s="1">
        <v>0.99972799999999995</v>
      </c>
      <c r="FI1207" s="1">
        <v>0.99973699999999999</v>
      </c>
      <c r="FJ1207" s="1">
        <v>0.99999099999999996</v>
      </c>
      <c r="FK1207" s="1">
        <v>0.99906799999999996</v>
      </c>
      <c r="FL1207" s="1">
        <v>0.99999700000000002</v>
      </c>
      <c r="FM1207" s="1">
        <v>0.99974499999999999</v>
      </c>
      <c r="FN1207" s="1">
        <v>0.99978500000000003</v>
      </c>
      <c r="FO1207" s="1">
        <v>0.99913300000000005</v>
      </c>
      <c r="FP1207" s="1">
        <f t="shared" si="433"/>
        <v>11.996180000000001</v>
      </c>
      <c r="FQ1207" s="1">
        <v>0.999919</v>
      </c>
      <c r="FR1207" s="1">
        <v>0.99912699999999999</v>
      </c>
      <c r="FS1207" s="1">
        <v>0.99979399999999996</v>
      </c>
      <c r="FT1207" s="1">
        <v>0.99907699999999999</v>
      </c>
      <c r="FU1207" s="1">
        <v>0.99986900000000001</v>
      </c>
      <c r="FV1207" s="1">
        <v>0.99995000000000001</v>
      </c>
      <c r="FW1207" s="1">
        <v>0.99951599999999996</v>
      </c>
      <c r="FX1207" s="1">
        <v>0.99973500000000004</v>
      </c>
      <c r="FY1207" s="1">
        <v>0.99975199999999997</v>
      </c>
      <c r="FZ1207" s="1">
        <v>0.99917</v>
      </c>
      <c r="GA1207" s="1">
        <v>0.99980199999999997</v>
      </c>
      <c r="GB1207" s="1">
        <v>0.99985900000000005</v>
      </c>
      <c r="GC1207" s="1">
        <f t="shared" si="434"/>
        <v>11.995570000000003</v>
      </c>
      <c r="GD1207" s="1">
        <v>0.99965800000000005</v>
      </c>
      <c r="GE1207" s="1">
        <v>0.99934199999999995</v>
      </c>
      <c r="GF1207" s="1">
        <v>0.99606099999999997</v>
      </c>
      <c r="GG1207" s="1">
        <v>0.99519599999999997</v>
      </c>
      <c r="GH1207" s="1">
        <v>0.99645799999999995</v>
      </c>
      <c r="GI1207" s="1">
        <v>0.99712000000000001</v>
      </c>
      <c r="GJ1207" s="1">
        <v>0.99689799999999995</v>
      </c>
      <c r="GK1207" s="1">
        <v>0.99692000000000003</v>
      </c>
      <c r="GL1207" s="1">
        <v>0.99584399999999995</v>
      </c>
      <c r="GM1207" s="1">
        <v>0.99624900000000005</v>
      </c>
      <c r="GN1207" s="1">
        <v>0.99702400000000002</v>
      </c>
      <c r="GO1207" s="1">
        <v>0.99680999999999997</v>
      </c>
      <c r="GP1207" s="1">
        <f t="shared" si="435"/>
        <v>11.96358</v>
      </c>
      <c r="GQ1207" s="1">
        <v>0.99643400000000004</v>
      </c>
      <c r="GR1207" s="1">
        <v>0.99690199999999995</v>
      </c>
      <c r="GS1207" s="1">
        <v>0.99495100000000003</v>
      </c>
      <c r="GT1207" s="1">
        <v>0.99818200000000001</v>
      </c>
      <c r="GU1207" s="1">
        <v>0.99429699999999999</v>
      </c>
      <c r="GV1207" s="1">
        <v>0.99554900000000002</v>
      </c>
      <c r="GW1207" s="1">
        <v>0.99700900000000003</v>
      </c>
      <c r="GX1207" s="1">
        <v>0.99458599999999997</v>
      </c>
      <c r="GY1207" s="1">
        <v>0.99442299999999995</v>
      </c>
      <c r="GZ1207" s="1">
        <v>0.99777800000000005</v>
      </c>
      <c r="HA1207" s="1">
        <v>0.99629500000000004</v>
      </c>
      <c r="HB1207" s="1">
        <v>0.99515500000000001</v>
      </c>
      <c r="HC1207" s="1">
        <f t="shared" si="436"/>
        <v>11.951561</v>
      </c>
      <c r="HD1207" s="1">
        <v>0.99543099999999995</v>
      </c>
      <c r="HE1207" s="1">
        <v>0.99638099999999996</v>
      </c>
      <c r="HF1207" s="1">
        <v>0.99654600000000004</v>
      </c>
      <c r="HG1207" s="1">
        <v>0.99663800000000002</v>
      </c>
      <c r="HH1207" s="1">
        <v>0.99673299999999998</v>
      </c>
      <c r="HI1207" s="1">
        <v>0.99480000000000002</v>
      </c>
      <c r="HJ1207" s="1">
        <v>0.99557600000000002</v>
      </c>
      <c r="HK1207" s="1">
        <v>0.99743300000000001</v>
      </c>
      <c r="HL1207" s="1">
        <v>0.99440399999999995</v>
      </c>
      <c r="HM1207" s="1">
        <v>0.99660700000000002</v>
      </c>
      <c r="HN1207" s="1">
        <v>0.99483299999999997</v>
      </c>
      <c r="HO1207" s="1">
        <v>0.99562799999999996</v>
      </c>
      <c r="HP1207" s="1">
        <f t="shared" si="437"/>
        <v>11.95101</v>
      </c>
      <c r="HQ1207" s="1">
        <v>0.99736800000000003</v>
      </c>
      <c r="HR1207" s="1">
        <v>0.99473199999999995</v>
      </c>
      <c r="HS1207" s="1">
        <v>0.99623300000000004</v>
      </c>
      <c r="HT1207" s="1">
        <v>0.99478599999999995</v>
      </c>
      <c r="HU1207" s="1">
        <v>0.99653199999999997</v>
      </c>
      <c r="HV1207" s="1">
        <v>0.99605699999999997</v>
      </c>
      <c r="HW1207" s="1">
        <v>0.99673800000000001</v>
      </c>
      <c r="HX1207" s="1">
        <v>0.99478900000000003</v>
      </c>
      <c r="HY1207" s="1">
        <v>0.99598100000000001</v>
      </c>
      <c r="HZ1207" s="1">
        <v>0.99576699999999996</v>
      </c>
      <c r="IA1207" s="1">
        <v>0.99696200000000001</v>
      </c>
      <c r="IB1207" s="1">
        <v>0.996166</v>
      </c>
      <c r="IC1207" s="1">
        <f t="shared" si="438"/>
        <v>11.952111</v>
      </c>
      <c r="ID1207" s="1">
        <v>0.99567799999999995</v>
      </c>
      <c r="IE1207" s="1">
        <v>0.99585999999999997</v>
      </c>
      <c r="IF1207" s="1">
        <v>0.99571799999999999</v>
      </c>
      <c r="IG1207" s="1">
        <v>0.99685699999999999</v>
      </c>
      <c r="IH1207" s="1">
        <v>0.99646800000000002</v>
      </c>
      <c r="II1207" s="1">
        <v>0.99646199999999996</v>
      </c>
      <c r="IJ1207" s="1">
        <v>0.99132900000000002</v>
      </c>
      <c r="IK1207" s="1">
        <v>0.99536000000000002</v>
      </c>
      <c r="IL1207" s="1">
        <v>0.99789899999999998</v>
      </c>
      <c r="IM1207" s="1">
        <v>0.99603399999999997</v>
      </c>
      <c r="IN1207" s="1">
        <v>0.99694799999999995</v>
      </c>
      <c r="IO1207" s="1">
        <v>0.99455499999999997</v>
      </c>
      <c r="IP1207" s="1">
        <f t="shared" si="439"/>
        <v>11.949168</v>
      </c>
      <c r="IQ1207" s="1">
        <v>0.99723600000000001</v>
      </c>
      <c r="IR1207" s="1">
        <v>0.99484799999999995</v>
      </c>
      <c r="IS1207" s="1">
        <v>0.99765700000000002</v>
      </c>
      <c r="IT1207" s="1">
        <v>0.99354799999999999</v>
      </c>
      <c r="IU1207" s="1">
        <v>0.99718600000000002</v>
      </c>
      <c r="IV1207" s="1">
        <v>0.99178699999999997</v>
      </c>
      <c r="IW1207" s="1">
        <v>0.995703</v>
      </c>
      <c r="IX1207" s="1">
        <v>0.99790900000000005</v>
      </c>
      <c r="IY1207" s="1">
        <v>0.994031</v>
      </c>
      <c r="IZ1207" s="1">
        <v>0.99651100000000004</v>
      </c>
      <c r="JA1207" s="1">
        <v>0.99478100000000003</v>
      </c>
      <c r="JB1207" s="1">
        <v>0.99817299999999998</v>
      </c>
      <c r="JC1207" s="1">
        <f t="shared" si="440"/>
        <v>11.94937</v>
      </c>
      <c r="JD1207" s="1">
        <v>0.99494499999999997</v>
      </c>
      <c r="JE1207" s="1">
        <v>0.99340899999999999</v>
      </c>
      <c r="JF1207" s="1">
        <v>0.98180599999999996</v>
      </c>
      <c r="JG1207" s="1">
        <v>0.98182400000000003</v>
      </c>
      <c r="JH1207" s="1">
        <v>0.98601300000000003</v>
      </c>
      <c r="JI1207" s="1">
        <v>0.98534299999999997</v>
      </c>
      <c r="JJ1207" s="1">
        <v>0.98202400000000001</v>
      </c>
      <c r="JK1207" s="1">
        <v>0.98281799999999997</v>
      </c>
      <c r="JL1207" s="1">
        <v>0.983348</v>
      </c>
      <c r="JM1207" s="1">
        <v>0.98458699999999999</v>
      </c>
      <c r="JN1207" s="1">
        <v>0.98427399999999998</v>
      </c>
      <c r="JO1207" s="1">
        <v>0.98090900000000003</v>
      </c>
      <c r="JP1207" s="1">
        <f t="shared" si="441"/>
        <v>11.821299999999999</v>
      </c>
      <c r="JQ1207" s="1">
        <v>0.98207500000000003</v>
      </c>
      <c r="JR1207" s="1">
        <v>0.98158400000000001</v>
      </c>
      <c r="JS1207" s="1">
        <v>0.98065100000000005</v>
      </c>
      <c r="JT1207" s="1">
        <v>0.98193699999999995</v>
      </c>
      <c r="JU1207" s="1">
        <v>0.98010399999999998</v>
      </c>
      <c r="JV1207" s="1">
        <v>0.97928199999999999</v>
      </c>
      <c r="JW1207" s="1">
        <v>0.97579000000000005</v>
      </c>
      <c r="JX1207" s="1">
        <v>0.98055700000000001</v>
      </c>
      <c r="JY1207" s="1">
        <v>0.98178699999999997</v>
      </c>
      <c r="JZ1207" s="1">
        <v>0.97900100000000001</v>
      </c>
      <c r="KA1207" s="1">
        <v>0.97662300000000002</v>
      </c>
      <c r="KB1207" s="1">
        <v>0.97685100000000002</v>
      </c>
      <c r="KC1207" s="1">
        <f t="shared" si="442"/>
        <v>11.756242</v>
      </c>
      <c r="KD1207" s="1">
        <v>0.98234900000000003</v>
      </c>
      <c r="KE1207" s="1">
        <v>0.98114800000000002</v>
      </c>
      <c r="KF1207" s="1">
        <v>0.97841400000000001</v>
      </c>
      <c r="KG1207" s="1">
        <v>0.97972599999999999</v>
      </c>
      <c r="KH1207" s="1">
        <v>0.97936299999999998</v>
      </c>
      <c r="KI1207" s="1">
        <v>0.981352</v>
      </c>
      <c r="KJ1207" s="1">
        <v>0.97973200000000005</v>
      </c>
      <c r="KK1207" s="1">
        <v>0.97715399999999997</v>
      </c>
      <c r="KL1207" s="1">
        <v>0.97903300000000004</v>
      </c>
      <c r="KM1207" s="1">
        <v>0.97943500000000006</v>
      </c>
      <c r="KN1207" s="1">
        <v>0.98038700000000001</v>
      </c>
      <c r="KO1207" s="1">
        <v>0.98072300000000001</v>
      </c>
      <c r="KP1207" s="1">
        <f t="shared" si="443"/>
        <v>11.758815999999999</v>
      </c>
      <c r="KQ1207" s="1">
        <v>0.97842300000000004</v>
      </c>
      <c r="KR1207" s="1">
        <v>0.97873699999999997</v>
      </c>
      <c r="KS1207" s="1">
        <v>0.98043800000000003</v>
      </c>
      <c r="KT1207" s="1">
        <v>0.98298200000000002</v>
      </c>
      <c r="KU1207" s="1">
        <v>0.98238599999999998</v>
      </c>
      <c r="KV1207" s="1">
        <v>0.97853599999999996</v>
      </c>
      <c r="KW1207" s="1">
        <v>0.97811700000000001</v>
      </c>
      <c r="KX1207" s="1">
        <v>0.98029699999999997</v>
      </c>
      <c r="KY1207" s="1">
        <v>0.98188299999999995</v>
      </c>
      <c r="KZ1207" s="1">
        <v>0.98192699999999999</v>
      </c>
      <c r="LA1207" s="1">
        <v>0.97885500000000003</v>
      </c>
      <c r="LB1207" s="1">
        <v>0.98027399999999998</v>
      </c>
      <c r="LC1207" s="1">
        <v>0.97931199999999996</v>
      </c>
      <c r="LD1207" s="1">
        <f t="shared" si="444"/>
        <v>12.742167</v>
      </c>
      <c r="LE1207" s="5"/>
    </row>
    <row r="1208" spans="1:317" hidden="1" x14ac:dyDescent="0.3">
      <c r="A1208" s="1">
        <v>26908650026</v>
      </c>
      <c r="B1208" s="4">
        <v>41812</v>
      </c>
      <c r="C1208" s="1" t="s">
        <v>8</v>
      </c>
      <c r="D1208" s="1" t="s">
        <v>9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f t="shared" si="422"/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f t="shared" si="423"/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f t="shared" si="424"/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f t="shared" si="425"/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f t="shared" si="426"/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f t="shared" si="427"/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f t="shared" si="428"/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0.02</v>
      </c>
      <c r="DL1208" s="1">
        <v>0.06</v>
      </c>
      <c r="DM1208" s="1">
        <v>0.04</v>
      </c>
      <c r="DN1208" s="1">
        <v>0</v>
      </c>
      <c r="DO1208" s="1">
        <v>0</v>
      </c>
      <c r="DP1208" s="1">
        <f t="shared" si="429"/>
        <v>0.12</v>
      </c>
      <c r="DQ1208" s="1">
        <v>0.04</v>
      </c>
      <c r="DR1208" s="1">
        <v>0.12</v>
      </c>
      <c r="DS1208" s="1">
        <v>0.23</v>
      </c>
      <c r="DT1208" s="1">
        <v>0.27</v>
      </c>
      <c r="DU1208" s="1">
        <v>0.32</v>
      </c>
      <c r="DV1208" s="1">
        <v>0.28000000000000003</v>
      </c>
      <c r="DW1208" s="1">
        <v>0.39</v>
      </c>
      <c r="DX1208" s="1">
        <v>0.45</v>
      </c>
      <c r="DY1208" s="1">
        <v>0.16</v>
      </c>
      <c r="DZ1208" s="1">
        <v>0.32</v>
      </c>
      <c r="EA1208" s="1">
        <v>0.2</v>
      </c>
      <c r="EB1208" s="1">
        <v>0.45</v>
      </c>
      <c r="EC1208" s="1">
        <f t="shared" si="430"/>
        <v>3.2300000000000004</v>
      </c>
      <c r="ED1208" s="1">
        <v>0.13</v>
      </c>
      <c r="EE1208" s="1">
        <v>0.41</v>
      </c>
      <c r="EF1208" s="1">
        <v>0.23</v>
      </c>
      <c r="EG1208" s="1">
        <v>0.68</v>
      </c>
      <c r="EH1208" s="1">
        <v>0</v>
      </c>
      <c r="EI1208" s="1">
        <v>0.06</v>
      </c>
      <c r="EJ1208" s="1">
        <v>0.48</v>
      </c>
      <c r="EK1208" s="1">
        <v>0.11</v>
      </c>
      <c r="EL1208" s="1">
        <v>0.47</v>
      </c>
      <c r="EM1208" s="1">
        <v>0.23</v>
      </c>
      <c r="EN1208" s="1">
        <v>7.0000000000000007E-2</v>
      </c>
      <c r="EO1208" s="1">
        <v>0.08</v>
      </c>
      <c r="EP1208" s="1">
        <f t="shared" si="431"/>
        <v>2.95</v>
      </c>
      <c r="EQ1208" s="1">
        <v>0.22</v>
      </c>
      <c r="ER1208" s="1">
        <v>0.47</v>
      </c>
      <c r="ES1208" s="1">
        <v>0.27</v>
      </c>
      <c r="ET1208" s="1">
        <v>0.19</v>
      </c>
      <c r="EU1208" s="1">
        <v>0.15</v>
      </c>
      <c r="EV1208" s="1">
        <v>0.12</v>
      </c>
      <c r="EW1208" s="1">
        <v>0.53</v>
      </c>
      <c r="EX1208" s="1">
        <v>0.25</v>
      </c>
      <c r="EY1208" s="1">
        <v>0.21</v>
      </c>
      <c r="EZ1208" s="1">
        <v>0.02</v>
      </c>
      <c r="FA1208" s="1">
        <v>0.04</v>
      </c>
      <c r="FB1208" s="1">
        <v>0.57999999999999996</v>
      </c>
      <c r="FC1208" s="1">
        <f t="shared" si="432"/>
        <v>3.0500000000000003</v>
      </c>
      <c r="FD1208" s="1">
        <v>0.12</v>
      </c>
      <c r="FE1208" s="1">
        <v>0.28000000000000003</v>
      </c>
      <c r="FF1208" s="1">
        <v>0.1</v>
      </c>
      <c r="FG1208" s="1">
        <v>0.14000000000000001</v>
      </c>
      <c r="FH1208" s="1">
        <v>0.19</v>
      </c>
      <c r="FI1208" s="1">
        <v>0.26</v>
      </c>
      <c r="FJ1208" s="1">
        <v>0.04</v>
      </c>
      <c r="FK1208" s="1">
        <v>0.28999999999999998</v>
      </c>
      <c r="FL1208" s="1">
        <v>0.02</v>
      </c>
      <c r="FM1208" s="1">
        <v>0.17</v>
      </c>
      <c r="FN1208" s="1">
        <v>0.22</v>
      </c>
      <c r="FO1208" s="1">
        <v>0.32</v>
      </c>
      <c r="FP1208" s="1">
        <f t="shared" si="433"/>
        <v>2.15</v>
      </c>
      <c r="FQ1208" s="1">
        <v>0.14000000000000001</v>
      </c>
      <c r="FR1208" s="1">
        <v>0.34</v>
      </c>
      <c r="FS1208" s="1">
        <v>0.14000000000000001</v>
      </c>
      <c r="FT1208" s="1">
        <v>0.49</v>
      </c>
      <c r="FU1208" s="1">
        <v>0.1</v>
      </c>
      <c r="FV1208" s="1">
        <v>0.11</v>
      </c>
      <c r="FW1208" s="1">
        <v>0.34</v>
      </c>
      <c r="FX1208" s="1">
        <v>0.03</v>
      </c>
      <c r="FY1208" s="1">
        <v>0.22</v>
      </c>
      <c r="FZ1208" s="1">
        <v>0.47</v>
      </c>
      <c r="GA1208" s="1">
        <v>0.05</v>
      </c>
      <c r="GB1208" s="1">
        <v>0.18</v>
      </c>
      <c r="GC1208" s="1">
        <f t="shared" si="434"/>
        <v>2.6100000000000003</v>
      </c>
      <c r="GD1208" s="1">
        <v>0.25</v>
      </c>
      <c r="GE1208" s="1">
        <v>0.26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f t="shared" si="435"/>
        <v>0.51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f t="shared" si="436"/>
        <v>0</v>
      </c>
      <c r="HD1208" s="1">
        <v>0.01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f t="shared" si="437"/>
        <v>0.01</v>
      </c>
      <c r="HQ1208" s="1">
        <v>0</v>
      </c>
      <c r="HR1208" s="1">
        <v>0</v>
      </c>
      <c r="HS1208" s="1">
        <v>0</v>
      </c>
      <c r="HT1208" s="1">
        <v>0</v>
      </c>
      <c r="HU1208" s="1">
        <v>0</v>
      </c>
      <c r="HV1208" s="1">
        <v>0</v>
      </c>
      <c r="HW1208" s="1">
        <v>0</v>
      </c>
      <c r="HX1208" s="1">
        <v>0</v>
      </c>
      <c r="HY1208" s="1">
        <v>0</v>
      </c>
      <c r="HZ1208" s="1">
        <v>0</v>
      </c>
      <c r="IA1208" s="1">
        <v>0</v>
      </c>
      <c r="IB1208" s="1">
        <v>0</v>
      </c>
      <c r="IC1208" s="1">
        <f t="shared" si="438"/>
        <v>0</v>
      </c>
      <c r="ID1208" s="1">
        <v>0</v>
      </c>
      <c r="IE1208" s="1">
        <v>0</v>
      </c>
      <c r="IF1208" s="1">
        <v>0</v>
      </c>
      <c r="IG1208" s="1">
        <v>0</v>
      </c>
      <c r="IH1208" s="1">
        <v>0</v>
      </c>
      <c r="II1208" s="1">
        <v>0.01</v>
      </c>
      <c r="IJ1208" s="1">
        <v>0</v>
      </c>
      <c r="IK1208" s="1">
        <v>0</v>
      </c>
      <c r="IL1208" s="1">
        <v>0</v>
      </c>
      <c r="IM1208" s="1">
        <v>0</v>
      </c>
      <c r="IN1208" s="1">
        <v>0</v>
      </c>
      <c r="IO1208" s="1">
        <v>0</v>
      </c>
      <c r="IP1208" s="1">
        <f t="shared" si="439"/>
        <v>0.01</v>
      </c>
      <c r="IQ1208" s="1">
        <v>0.01</v>
      </c>
      <c r="IR1208" s="1">
        <v>0</v>
      </c>
      <c r="IS1208" s="1">
        <v>0</v>
      </c>
      <c r="IT1208" s="1">
        <v>0</v>
      </c>
      <c r="IU1208" s="1">
        <v>0</v>
      </c>
      <c r="IV1208" s="1">
        <v>0</v>
      </c>
      <c r="IW1208" s="1">
        <v>0</v>
      </c>
      <c r="IX1208" s="1">
        <v>0</v>
      </c>
      <c r="IY1208" s="1">
        <v>0</v>
      </c>
      <c r="IZ1208" s="1">
        <v>0</v>
      </c>
      <c r="JA1208" s="1">
        <v>0</v>
      </c>
      <c r="JB1208" s="1">
        <v>0</v>
      </c>
      <c r="JC1208" s="1">
        <f t="shared" si="440"/>
        <v>0.01</v>
      </c>
      <c r="JD1208" s="1">
        <v>0</v>
      </c>
      <c r="JE1208" s="1">
        <v>0</v>
      </c>
      <c r="JF1208" s="1">
        <v>0</v>
      </c>
      <c r="JG1208" s="1">
        <v>0</v>
      </c>
      <c r="JH1208" s="1">
        <v>0</v>
      </c>
      <c r="JI1208" s="1">
        <v>0</v>
      </c>
      <c r="JJ1208" s="1">
        <v>0</v>
      </c>
      <c r="JK1208" s="1">
        <v>0</v>
      </c>
      <c r="JL1208" s="1">
        <v>0</v>
      </c>
      <c r="JM1208" s="1">
        <v>0</v>
      </c>
      <c r="JN1208" s="1">
        <v>0</v>
      </c>
      <c r="JO1208" s="1">
        <v>0</v>
      </c>
      <c r="JP1208" s="1">
        <f t="shared" si="441"/>
        <v>0</v>
      </c>
      <c r="JQ1208" s="1">
        <v>0</v>
      </c>
      <c r="JR1208" s="1">
        <v>0</v>
      </c>
      <c r="JS1208" s="1">
        <v>0</v>
      </c>
      <c r="JT1208" s="1">
        <v>0</v>
      </c>
      <c r="JU1208" s="1">
        <v>0</v>
      </c>
      <c r="JV1208" s="1">
        <v>0</v>
      </c>
      <c r="JW1208" s="1">
        <v>0</v>
      </c>
      <c r="JX1208" s="1">
        <v>0</v>
      </c>
      <c r="JY1208" s="1">
        <v>0</v>
      </c>
      <c r="JZ1208" s="1">
        <v>0</v>
      </c>
      <c r="KA1208" s="1">
        <v>0</v>
      </c>
      <c r="KB1208" s="1">
        <v>0</v>
      </c>
      <c r="KC1208" s="1">
        <f t="shared" si="442"/>
        <v>0</v>
      </c>
      <c r="KD1208" s="1">
        <v>0</v>
      </c>
      <c r="KE1208" s="1">
        <v>0</v>
      </c>
      <c r="KF1208" s="1">
        <v>0</v>
      </c>
      <c r="KG1208" s="1">
        <v>0</v>
      </c>
      <c r="KH1208" s="1">
        <v>0</v>
      </c>
      <c r="KI1208" s="1">
        <v>0</v>
      </c>
      <c r="KJ1208" s="1">
        <v>0</v>
      </c>
      <c r="KK1208" s="1">
        <v>0</v>
      </c>
      <c r="KL1208" s="1">
        <v>0</v>
      </c>
      <c r="KM1208" s="1">
        <v>0</v>
      </c>
      <c r="KN1208" s="1">
        <v>0</v>
      </c>
      <c r="KO1208" s="1">
        <v>0</v>
      </c>
      <c r="KP1208" s="1">
        <f t="shared" si="443"/>
        <v>0</v>
      </c>
      <c r="KQ1208" s="1">
        <v>0</v>
      </c>
      <c r="KR1208" s="1">
        <v>0</v>
      </c>
      <c r="KS1208" s="1">
        <v>0</v>
      </c>
      <c r="KT1208" s="1">
        <v>0</v>
      </c>
      <c r="KU1208" s="1">
        <v>0</v>
      </c>
      <c r="KV1208" s="1">
        <v>0</v>
      </c>
      <c r="KW1208" s="1">
        <v>0</v>
      </c>
      <c r="KX1208" s="1">
        <v>0</v>
      </c>
      <c r="KY1208" s="1">
        <v>0</v>
      </c>
      <c r="KZ1208" s="1">
        <v>0</v>
      </c>
      <c r="LA1208" s="1">
        <v>0</v>
      </c>
      <c r="LB1208" s="1">
        <v>0</v>
      </c>
      <c r="LC1208" s="1">
        <v>0</v>
      </c>
      <c r="LD1208" s="1">
        <f t="shared" si="444"/>
        <v>0</v>
      </c>
      <c r="LE1208" s="5"/>
    </row>
    <row r="1209" spans="1:317" hidden="1" x14ac:dyDescent="0.3">
      <c r="A1209" s="1">
        <v>26908650026</v>
      </c>
      <c r="B1209" s="4">
        <v>41812</v>
      </c>
      <c r="C1209" s="1" t="s">
        <v>10</v>
      </c>
      <c r="D1209" s="1" t="s">
        <v>5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f t="shared" si="422"/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f t="shared" si="423"/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f t="shared" si="424"/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f t="shared" si="425"/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f t="shared" si="426"/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f t="shared" si="427"/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f t="shared" si="428"/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f t="shared" si="429"/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f t="shared" si="430"/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f t="shared" si="431"/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f t="shared" si="432"/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f t="shared" si="433"/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f t="shared" si="434"/>
        <v>0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f t="shared" si="435"/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f t="shared" si="436"/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f t="shared" si="437"/>
        <v>0</v>
      </c>
      <c r="HQ1209" s="1">
        <v>0</v>
      </c>
      <c r="HR1209" s="1">
        <v>0</v>
      </c>
      <c r="HS1209" s="1">
        <v>0</v>
      </c>
      <c r="HT1209" s="1">
        <v>0</v>
      </c>
      <c r="HU1209" s="1">
        <v>0</v>
      </c>
      <c r="HV1209" s="1">
        <v>0</v>
      </c>
      <c r="HW1209" s="1">
        <v>0</v>
      </c>
      <c r="HX1209" s="1">
        <v>0</v>
      </c>
      <c r="HY1209" s="1">
        <v>0</v>
      </c>
      <c r="HZ1209" s="1">
        <v>0</v>
      </c>
      <c r="IA1209" s="1">
        <v>0</v>
      </c>
      <c r="IB1209" s="1">
        <v>0</v>
      </c>
      <c r="IC1209" s="1">
        <f t="shared" si="438"/>
        <v>0</v>
      </c>
      <c r="ID1209" s="1">
        <v>0</v>
      </c>
      <c r="IE1209" s="1">
        <v>0</v>
      </c>
      <c r="IF1209" s="1">
        <v>0</v>
      </c>
      <c r="IG1209" s="1">
        <v>0</v>
      </c>
      <c r="IH1209" s="1">
        <v>0</v>
      </c>
      <c r="II1209" s="1">
        <v>0</v>
      </c>
      <c r="IJ1209" s="1">
        <v>0</v>
      </c>
      <c r="IK1209" s="1">
        <v>0</v>
      </c>
      <c r="IL1209" s="1">
        <v>0</v>
      </c>
      <c r="IM1209" s="1">
        <v>0</v>
      </c>
      <c r="IN1209" s="1">
        <v>0</v>
      </c>
      <c r="IO1209" s="1">
        <v>0</v>
      </c>
      <c r="IP1209" s="1">
        <f t="shared" si="439"/>
        <v>0</v>
      </c>
      <c r="IQ1209" s="1">
        <v>0</v>
      </c>
      <c r="IR1209" s="1">
        <v>0</v>
      </c>
      <c r="IS1209" s="1">
        <v>0</v>
      </c>
      <c r="IT1209" s="1">
        <v>0</v>
      </c>
      <c r="IU1209" s="1">
        <v>0</v>
      </c>
      <c r="IV1209" s="1">
        <v>0</v>
      </c>
      <c r="IW1209" s="1">
        <v>0</v>
      </c>
      <c r="IX1209" s="1">
        <v>0</v>
      </c>
      <c r="IY1209" s="1">
        <v>0</v>
      </c>
      <c r="IZ1209" s="1">
        <v>0</v>
      </c>
      <c r="JA1209" s="1">
        <v>0</v>
      </c>
      <c r="JB1209" s="1">
        <v>0</v>
      </c>
      <c r="JC1209" s="1">
        <f t="shared" si="440"/>
        <v>0</v>
      </c>
      <c r="JD1209" s="1">
        <v>0</v>
      </c>
      <c r="JE1209" s="1">
        <v>0</v>
      </c>
      <c r="JF1209" s="1">
        <v>0</v>
      </c>
      <c r="JG1209" s="1">
        <v>0</v>
      </c>
      <c r="JH1209" s="1">
        <v>0</v>
      </c>
      <c r="JI1209" s="1">
        <v>0</v>
      </c>
      <c r="JJ1209" s="1">
        <v>0</v>
      </c>
      <c r="JK1209" s="1">
        <v>0</v>
      </c>
      <c r="JL1209" s="1">
        <v>0</v>
      </c>
      <c r="JM1209" s="1">
        <v>0</v>
      </c>
      <c r="JN1209" s="1">
        <v>0</v>
      </c>
      <c r="JO1209" s="1">
        <v>0</v>
      </c>
      <c r="JP1209" s="1">
        <f t="shared" si="441"/>
        <v>0</v>
      </c>
      <c r="JQ1209" s="1">
        <v>0</v>
      </c>
      <c r="JR1209" s="1">
        <v>0</v>
      </c>
      <c r="JS1209" s="1">
        <v>0</v>
      </c>
      <c r="JT1209" s="1">
        <v>0</v>
      </c>
      <c r="JU1209" s="1">
        <v>0</v>
      </c>
      <c r="JV1209" s="1">
        <v>0</v>
      </c>
      <c r="JW1209" s="1">
        <v>0</v>
      </c>
      <c r="JX1209" s="1">
        <v>0</v>
      </c>
      <c r="JY1209" s="1">
        <v>0</v>
      </c>
      <c r="JZ1209" s="1">
        <v>0</v>
      </c>
      <c r="KA1209" s="1">
        <v>0</v>
      </c>
      <c r="KB1209" s="1">
        <v>0</v>
      </c>
      <c r="KC1209" s="1">
        <f t="shared" si="442"/>
        <v>0</v>
      </c>
      <c r="KD1209" s="1">
        <v>0</v>
      </c>
      <c r="KE1209" s="1">
        <v>0</v>
      </c>
      <c r="KF1209" s="1">
        <v>0</v>
      </c>
      <c r="KG1209" s="1">
        <v>0</v>
      </c>
      <c r="KH1209" s="1">
        <v>0</v>
      </c>
      <c r="KI1209" s="1">
        <v>0</v>
      </c>
      <c r="KJ1209" s="1">
        <v>0</v>
      </c>
      <c r="KK1209" s="1">
        <v>0</v>
      </c>
      <c r="KL1209" s="1">
        <v>0</v>
      </c>
      <c r="KM1209" s="1">
        <v>0</v>
      </c>
      <c r="KN1209" s="1">
        <v>0</v>
      </c>
      <c r="KO1209" s="1">
        <v>0</v>
      </c>
      <c r="KP1209" s="1">
        <f t="shared" si="443"/>
        <v>0</v>
      </c>
      <c r="KQ1209" s="1">
        <v>0</v>
      </c>
      <c r="KR1209" s="1">
        <v>0</v>
      </c>
      <c r="KS1209" s="1">
        <v>0</v>
      </c>
      <c r="KT1209" s="1">
        <v>0</v>
      </c>
      <c r="KU1209" s="1">
        <v>0</v>
      </c>
      <c r="KV1209" s="1">
        <v>0</v>
      </c>
      <c r="KW1209" s="1">
        <v>0</v>
      </c>
      <c r="KX1209" s="1">
        <v>0</v>
      </c>
      <c r="KY1209" s="1">
        <v>0</v>
      </c>
      <c r="KZ1209" s="1">
        <v>0</v>
      </c>
      <c r="LA1209" s="1">
        <v>0</v>
      </c>
      <c r="LB1209" s="1">
        <v>0</v>
      </c>
      <c r="LC1209" s="1">
        <v>0</v>
      </c>
      <c r="LD1209" s="1">
        <f t="shared" si="444"/>
        <v>0</v>
      </c>
      <c r="LE1209" s="5"/>
    </row>
    <row r="1210" spans="1:317" hidden="1" x14ac:dyDescent="0.3">
      <c r="A1210" s="1">
        <v>26908650026</v>
      </c>
      <c r="B1210" s="4">
        <v>41812</v>
      </c>
      <c r="C1210" s="1" t="s">
        <v>11</v>
      </c>
      <c r="D1210" s="1" t="s">
        <v>9</v>
      </c>
      <c r="E1210" s="1">
        <v>2.97</v>
      </c>
      <c r="F1210" s="1">
        <v>2.98</v>
      </c>
      <c r="G1210" s="1">
        <v>2.96</v>
      </c>
      <c r="H1210" s="1">
        <v>2.77</v>
      </c>
      <c r="I1210" s="1">
        <v>2.89</v>
      </c>
      <c r="J1210" s="1">
        <v>2.96</v>
      </c>
      <c r="K1210" s="1">
        <v>3.03</v>
      </c>
      <c r="L1210" s="1">
        <v>2.87</v>
      </c>
      <c r="M1210" s="1">
        <v>2.75</v>
      </c>
      <c r="N1210" s="1">
        <v>3.04</v>
      </c>
      <c r="O1210" s="1">
        <v>3.02</v>
      </c>
      <c r="P1210" s="1">
        <f t="shared" si="422"/>
        <v>32.24</v>
      </c>
      <c r="Q1210" s="1">
        <v>2.93</v>
      </c>
      <c r="R1210" s="1">
        <v>2.73</v>
      </c>
      <c r="S1210" s="1">
        <v>2.83</v>
      </c>
      <c r="T1210" s="1">
        <v>3.01</v>
      </c>
      <c r="U1210" s="1">
        <v>3.04</v>
      </c>
      <c r="V1210" s="1">
        <v>2.94</v>
      </c>
      <c r="W1210" s="1">
        <v>2.75</v>
      </c>
      <c r="X1210" s="1">
        <v>2.78</v>
      </c>
      <c r="Y1210" s="1">
        <v>2.99</v>
      </c>
      <c r="Z1210" s="1">
        <v>2.82</v>
      </c>
      <c r="AA1210" s="1">
        <v>2.92</v>
      </c>
      <c r="AB1210" s="1">
        <v>2.73</v>
      </c>
      <c r="AC1210" s="1">
        <f t="shared" si="423"/>
        <v>34.47</v>
      </c>
      <c r="AD1210" s="1">
        <v>2.77</v>
      </c>
      <c r="AE1210" s="1">
        <v>2.91</v>
      </c>
      <c r="AF1210" s="1">
        <v>3.08</v>
      </c>
      <c r="AG1210" s="1">
        <v>3.11</v>
      </c>
      <c r="AH1210" s="1">
        <v>2.9</v>
      </c>
      <c r="AI1210" s="1">
        <v>2.88</v>
      </c>
      <c r="AJ1210" s="1">
        <v>3.01</v>
      </c>
      <c r="AK1210" s="1">
        <v>3.14</v>
      </c>
      <c r="AL1210" s="1">
        <v>2.99</v>
      </c>
      <c r="AM1210" s="1">
        <v>2.77</v>
      </c>
      <c r="AN1210" s="1">
        <v>2.91</v>
      </c>
      <c r="AO1210" s="1">
        <v>3.16</v>
      </c>
      <c r="AP1210" s="1">
        <f t="shared" si="424"/>
        <v>35.629999999999995</v>
      </c>
      <c r="AQ1210" s="1">
        <v>3.17</v>
      </c>
      <c r="AR1210" s="1">
        <v>3.04</v>
      </c>
      <c r="AS1210" s="1">
        <v>2.82</v>
      </c>
      <c r="AT1210" s="1">
        <v>2.98</v>
      </c>
      <c r="AU1210" s="1">
        <v>3.16</v>
      </c>
      <c r="AV1210" s="1">
        <v>3.05</v>
      </c>
      <c r="AW1210" s="1">
        <v>2.92</v>
      </c>
      <c r="AX1210" s="1">
        <v>2.82</v>
      </c>
      <c r="AY1210" s="1">
        <v>2.98</v>
      </c>
      <c r="AZ1210" s="1">
        <v>3.18</v>
      </c>
      <c r="BA1210" s="1">
        <v>3.07</v>
      </c>
      <c r="BB1210" s="1">
        <v>2.99</v>
      </c>
      <c r="BD1210" s="1">
        <v>2.88</v>
      </c>
      <c r="BE1210" s="1">
        <v>3.03</v>
      </c>
      <c r="BF1210" s="1">
        <v>3.02</v>
      </c>
      <c r="BG1210" s="1">
        <v>3.08</v>
      </c>
      <c r="BH1210" s="1">
        <v>2.97</v>
      </c>
      <c r="BI1210" s="1">
        <v>2.83</v>
      </c>
      <c r="BJ1210" s="1">
        <v>2.98</v>
      </c>
      <c r="BK1210" s="1">
        <v>3.04</v>
      </c>
      <c r="BL1210" s="1">
        <v>3.12</v>
      </c>
      <c r="BM1210" s="1">
        <v>3.16</v>
      </c>
      <c r="BN1210" s="1">
        <v>2.94</v>
      </c>
      <c r="BO1210" s="1">
        <v>2.95</v>
      </c>
      <c r="BP1210" s="1">
        <f t="shared" si="425"/>
        <v>36.000000000000007</v>
      </c>
      <c r="BQ1210" s="1">
        <v>3.16</v>
      </c>
      <c r="BR1210" s="1">
        <v>3.1</v>
      </c>
      <c r="BS1210" s="1">
        <v>3.16</v>
      </c>
      <c r="BT1210" s="1">
        <v>2.77</v>
      </c>
      <c r="BU1210" s="1">
        <v>2.76</v>
      </c>
      <c r="BV1210" s="1">
        <v>3.08</v>
      </c>
      <c r="BW1210" s="1">
        <v>3.07</v>
      </c>
      <c r="BX1210" s="1">
        <v>2.92</v>
      </c>
      <c r="BY1210" s="1">
        <v>2.77</v>
      </c>
      <c r="BZ1210" s="1">
        <v>2.81</v>
      </c>
      <c r="CA1210" s="1">
        <v>3.02</v>
      </c>
      <c r="CB1210" s="1">
        <v>2.96</v>
      </c>
      <c r="CC1210" s="1">
        <f t="shared" si="426"/>
        <v>35.580000000000005</v>
      </c>
      <c r="CD1210" s="1">
        <v>2.92</v>
      </c>
      <c r="CE1210" s="1">
        <v>2.69</v>
      </c>
      <c r="CF1210" s="1">
        <v>2.8</v>
      </c>
      <c r="CG1210" s="1">
        <v>2.96</v>
      </c>
      <c r="CH1210" s="1">
        <v>2.97</v>
      </c>
      <c r="CI1210" s="1">
        <v>3.1</v>
      </c>
      <c r="CJ1210" s="1">
        <v>2.96</v>
      </c>
      <c r="CK1210" s="1">
        <v>2.91</v>
      </c>
      <c r="CL1210" s="1">
        <v>3.04</v>
      </c>
      <c r="CM1210" s="1">
        <v>3.13</v>
      </c>
      <c r="CN1210" s="1">
        <v>3.2</v>
      </c>
      <c r="CO1210" s="1">
        <v>2.93</v>
      </c>
      <c r="CP1210" s="1">
        <f t="shared" si="427"/>
        <v>35.61</v>
      </c>
      <c r="CQ1210" s="1">
        <v>2.78</v>
      </c>
      <c r="CR1210" s="1">
        <v>2.91</v>
      </c>
      <c r="CS1210" s="1">
        <v>2.5299999999999998</v>
      </c>
      <c r="CT1210" s="1">
        <v>1.75</v>
      </c>
      <c r="CU1210" s="1">
        <v>1.56</v>
      </c>
      <c r="CV1210" s="1">
        <v>1.88</v>
      </c>
      <c r="CW1210" s="1">
        <v>1.92</v>
      </c>
      <c r="CX1210" s="1">
        <v>2.29</v>
      </c>
      <c r="CY1210" s="1">
        <v>1.78</v>
      </c>
      <c r="CZ1210" s="1">
        <v>1.84</v>
      </c>
      <c r="DA1210" s="1">
        <v>1.86</v>
      </c>
      <c r="DB1210" s="1">
        <v>1.67</v>
      </c>
      <c r="DC1210" s="1">
        <f t="shared" si="428"/>
        <v>24.770000000000003</v>
      </c>
      <c r="DD1210" s="1">
        <v>2.17</v>
      </c>
      <c r="DE1210" s="1">
        <v>1.92</v>
      </c>
      <c r="DF1210" s="1">
        <v>1.64</v>
      </c>
      <c r="DG1210" s="1">
        <v>1.73</v>
      </c>
      <c r="DH1210" s="1">
        <v>1.22</v>
      </c>
      <c r="DI1210" s="1">
        <v>1.87</v>
      </c>
      <c r="DJ1210" s="1">
        <v>1.34</v>
      </c>
      <c r="DK1210" s="1">
        <v>1.29</v>
      </c>
      <c r="DL1210" s="1">
        <v>0.23</v>
      </c>
      <c r="DM1210" s="1">
        <v>0.88</v>
      </c>
      <c r="DN1210" s="1">
        <v>0.62</v>
      </c>
      <c r="DO1210" s="1">
        <v>0.9</v>
      </c>
      <c r="DP1210" s="1">
        <f t="shared" si="429"/>
        <v>15.81</v>
      </c>
      <c r="DQ1210" s="1">
        <v>0.41</v>
      </c>
      <c r="DR1210" s="1">
        <v>0.72</v>
      </c>
      <c r="DS1210" s="1">
        <v>0</v>
      </c>
      <c r="DT1210" s="1">
        <v>0.31</v>
      </c>
      <c r="DU1210" s="1">
        <v>0</v>
      </c>
      <c r="DV1210" s="1">
        <v>0.04</v>
      </c>
      <c r="DW1210" s="1">
        <v>0</v>
      </c>
      <c r="DX1210" s="1">
        <v>0.24</v>
      </c>
      <c r="DY1210" s="1">
        <v>0</v>
      </c>
      <c r="DZ1210" s="1">
        <v>0.04</v>
      </c>
      <c r="EA1210" s="1">
        <v>0.08</v>
      </c>
      <c r="EB1210" s="1">
        <v>0.17</v>
      </c>
      <c r="EC1210" s="1">
        <f t="shared" si="430"/>
        <v>2.0100000000000002</v>
      </c>
      <c r="ED1210" s="1">
        <v>0.12</v>
      </c>
      <c r="EE1210" s="1">
        <v>7.0000000000000007E-2</v>
      </c>
      <c r="EF1210" s="1">
        <v>0.25</v>
      </c>
      <c r="EG1210" s="1">
        <v>0.04</v>
      </c>
      <c r="EH1210" s="1">
        <v>0.45</v>
      </c>
      <c r="EI1210" s="1">
        <v>0.17</v>
      </c>
      <c r="EJ1210" s="1">
        <v>0</v>
      </c>
      <c r="EK1210" s="1">
        <v>0.3</v>
      </c>
      <c r="EL1210" s="1">
        <v>0</v>
      </c>
      <c r="EM1210" s="1">
        <v>0.3</v>
      </c>
      <c r="EN1210" s="1">
        <v>0.01</v>
      </c>
      <c r="EO1210" s="1">
        <v>0.28000000000000003</v>
      </c>
      <c r="EP1210" s="1">
        <f t="shared" si="431"/>
        <v>1.99</v>
      </c>
      <c r="EQ1210" s="1">
        <v>0.01</v>
      </c>
      <c r="ER1210" s="1">
        <v>0.19</v>
      </c>
      <c r="ES1210" s="1">
        <v>0</v>
      </c>
      <c r="ET1210" s="1">
        <v>0.19</v>
      </c>
      <c r="EU1210" s="1">
        <v>0.03</v>
      </c>
      <c r="EV1210" s="1">
        <v>0</v>
      </c>
      <c r="EW1210" s="1">
        <v>0.17</v>
      </c>
      <c r="EX1210" s="1">
        <v>0.01</v>
      </c>
      <c r="EY1210" s="1">
        <v>0.01</v>
      </c>
      <c r="EZ1210" s="1">
        <v>0.24</v>
      </c>
      <c r="FA1210" s="1">
        <v>0</v>
      </c>
      <c r="FB1210" s="1">
        <v>0</v>
      </c>
      <c r="FC1210" s="1">
        <f t="shared" si="432"/>
        <v>0.85000000000000009</v>
      </c>
      <c r="FD1210" s="1">
        <v>0.24</v>
      </c>
      <c r="FE1210" s="1">
        <v>0</v>
      </c>
      <c r="FF1210" s="1">
        <v>0.38</v>
      </c>
      <c r="FG1210" s="1">
        <v>0</v>
      </c>
      <c r="FH1210" s="1">
        <v>0.14000000000000001</v>
      </c>
      <c r="FI1210" s="1">
        <v>0</v>
      </c>
      <c r="FJ1210" s="1">
        <v>0.01</v>
      </c>
      <c r="FK1210" s="1">
        <v>0.36</v>
      </c>
      <c r="FL1210" s="1">
        <v>0.01</v>
      </c>
      <c r="FM1210" s="1">
        <v>0.16</v>
      </c>
      <c r="FN1210" s="1">
        <v>0.02</v>
      </c>
      <c r="FO1210" s="1">
        <v>0.27</v>
      </c>
      <c r="FP1210" s="1">
        <f t="shared" si="433"/>
        <v>1.5899999999999999</v>
      </c>
      <c r="FQ1210" s="1">
        <v>0</v>
      </c>
      <c r="FR1210" s="1">
        <v>0.25</v>
      </c>
      <c r="FS1210" s="1">
        <v>0.16</v>
      </c>
      <c r="FT1210" s="1">
        <v>0.01</v>
      </c>
      <c r="FU1210" s="1">
        <v>0.15</v>
      </c>
      <c r="FV1210" s="1">
        <v>0</v>
      </c>
      <c r="FW1210" s="1">
        <v>0.02</v>
      </c>
      <c r="FX1210" s="1">
        <v>0.42</v>
      </c>
      <c r="FY1210" s="1">
        <v>0.06</v>
      </c>
      <c r="FZ1210" s="1">
        <v>0</v>
      </c>
      <c r="GA1210" s="1">
        <v>0.32</v>
      </c>
      <c r="GB1210" s="1">
        <v>0.01</v>
      </c>
      <c r="GC1210" s="1">
        <f t="shared" si="434"/>
        <v>1.4000000000000001</v>
      </c>
      <c r="GD1210" s="1">
        <v>0.09</v>
      </c>
      <c r="GE1210" s="1">
        <v>0.27</v>
      </c>
      <c r="GF1210" s="1">
        <v>1.67</v>
      </c>
      <c r="GG1210" s="1">
        <v>1.82</v>
      </c>
      <c r="GH1210" s="1">
        <v>1.59</v>
      </c>
      <c r="GI1210" s="1">
        <v>1.5</v>
      </c>
      <c r="GJ1210" s="1">
        <v>1.5</v>
      </c>
      <c r="GK1210" s="1">
        <v>1.49</v>
      </c>
      <c r="GL1210" s="1">
        <v>1.67</v>
      </c>
      <c r="GM1210" s="1">
        <v>1.64</v>
      </c>
      <c r="GN1210" s="1">
        <v>1.5</v>
      </c>
      <c r="GO1210" s="1">
        <v>1.55</v>
      </c>
      <c r="GP1210" s="1">
        <f t="shared" si="435"/>
        <v>16.29</v>
      </c>
      <c r="GQ1210" s="1">
        <v>1.58</v>
      </c>
      <c r="GR1210" s="1">
        <v>1.51</v>
      </c>
      <c r="GS1210" s="1">
        <v>1.86</v>
      </c>
      <c r="GT1210" s="1">
        <v>1.21</v>
      </c>
      <c r="GU1210" s="1">
        <v>1.95</v>
      </c>
      <c r="GV1210" s="1">
        <v>1.74</v>
      </c>
      <c r="GW1210" s="1">
        <v>1.49</v>
      </c>
      <c r="GX1210" s="1">
        <v>1.96</v>
      </c>
      <c r="GY1210" s="1">
        <v>1.96</v>
      </c>
      <c r="GZ1210" s="1">
        <v>1.31</v>
      </c>
      <c r="HA1210" s="1">
        <v>1.64</v>
      </c>
      <c r="HB1210" s="1">
        <v>1.8</v>
      </c>
      <c r="HC1210" s="1">
        <f t="shared" si="436"/>
        <v>20.010000000000002</v>
      </c>
      <c r="HD1210" s="1">
        <v>1.77</v>
      </c>
      <c r="HE1210" s="1">
        <v>1.66</v>
      </c>
      <c r="HF1210" s="1">
        <v>1.62</v>
      </c>
      <c r="HG1210" s="1">
        <v>1.58</v>
      </c>
      <c r="HH1210" s="1">
        <v>1.58</v>
      </c>
      <c r="HI1210" s="1">
        <v>1.89</v>
      </c>
      <c r="HJ1210" s="1">
        <v>1.78</v>
      </c>
      <c r="HK1210" s="1">
        <v>1.43</v>
      </c>
      <c r="HL1210" s="1">
        <v>2.0099999999999998</v>
      </c>
      <c r="HM1210" s="1">
        <v>1.66</v>
      </c>
      <c r="HN1210" s="1">
        <v>1.99</v>
      </c>
      <c r="HO1210" s="1">
        <v>1.82</v>
      </c>
      <c r="HP1210" s="1">
        <f t="shared" si="437"/>
        <v>20.79</v>
      </c>
      <c r="HQ1210" s="1">
        <v>1.47</v>
      </c>
      <c r="HR1210" s="1">
        <v>1.96</v>
      </c>
      <c r="HS1210" s="1">
        <v>1.68</v>
      </c>
      <c r="HT1210" s="1">
        <v>1.95</v>
      </c>
      <c r="HU1210" s="1">
        <v>1.65</v>
      </c>
      <c r="HV1210" s="1">
        <v>1.76</v>
      </c>
      <c r="HW1210" s="1">
        <v>1.6</v>
      </c>
      <c r="HX1210" s="1">
        <v>1.98</v>
      </c>
      <c r="HY1210" s="1">
        <v>1.75</v>
      </c>
      <c r="HZ1210" s="1">
        <v>1.8</v>
      </c>
      <c r="IA1210" s="1">
        <v>1.55</v>
      </c>
      <c r="IB1210" s="1">
        <v>1.73</v>
      </c>
      <c r="IC1210" s="1">
        <f t="shared" si="438"/>
        <v>20.88</v>
      </c>
      <c r="ID1210" s="1">
        <v>1.83</v>
      </c>
      <c r="IE1210" s="1">
        <v>1.8</v>
      </c>
      <c r="IF1210" s="1">
        <v>1.79</v>
      </c>
      <c r="IG1210" s="1">
        <v>1.58</v>
      </c>
      <c r="IH1210" s="1">
        <v>1.64</v>
      </c>
      <c r="II1210" s="1">
        <v>1.65</v>
      </c>
      <c r="IJ1210" s="1">
        <v>2.37</v>
      </c>
      <c r="IK1210" s="1">
        <v>1.86</v>
      </c>
      <c r="IL1210" s="1">
        <v>1.34</v>
      </c>
      <c r="IM1210" s="1">
        <v>1.74</v>
      </c>
      <c r="IN1210" s="1">
        <v>1.56</v>
      </c>
      <c r="IO1210" s="1">
        <v>1.97</v>
      </c>
      <c r="IP1210" s="1">
        <f t="shared" si="439"/>
        <v>21.129999999999995</v>
      </c>
      <c r="IQ1210" s="1">
        <v>1.47</v>
      </c>
      <c r="IR1210" s="1">
        <v>1.93</v>
      </c>
      <c r="IS1210" s="1">
        <v>1.37</v>
      </c>
      <c r="IT1210" s="1">
        <v>2.13</v>
      </c>
      <c r="IU1210" s="1">
        <v>1.52</v>
      </c>
      <c r="IV1210" s="1">
        <v>2.36</v>
      </c>
      <c r="IW1210" s="1">
        <v>1.78</v>
      </c>
      <c r="IX1210" s="1">
        <v>1.32</v>
      </c>
      <c r="IY1210" s="1">
        <v>2.0699999999999998</v>
      </c>
      <c r="IZ1210" s="1">
        <v>1.64</v>
      </c>
      <c r="JA1210" s="1">
        <v>1.92</v>
      </c>
      <c r="JB1210" s="1">
        <v>1.23</v>
      </c>
      <c r="JC1210" s="1">
        <f t="shared" si="440"/>
        <v>20.74</v>
      </c>
      <c r="JD1210" s="1">
        <v>1.95</v>
      </c>
      <c r="JE1210" s="1">
        <v>2.13</v>
      </c>
      <c r="JF1210" s="1">
        <v>3.11</v>
      </c>
      <c r="JG1210" s="1">
        <v>3.12</v>
      </c>
      <c r="JH1210" s="1">
        <v>2.86</v>
      </c>
      <c r="JI1210" s="1">
        <v>2.95</v>
      </c>
      <c r="JJ1210" s="1">
        <v>3.11</v>
      </c>
      <c r="JK1210" s="1">
        <v>3.08</v>
      </c>
      <c r="JL1210" s="1">
        <v>3.09</v>
      </c>
      <c r="JM1210" s="1">
        <v>2.97</v>
      </c>
      <c r="JN1210" s="1">
        <v>2.99</v>
      </c>
      <c r="JO1210" s="1">
        <v>3.18</v>
      </c>
      <c r="JP1210" s="1">
        <f t="shared" si="441"/>
        <v>34.539999999999992</v>
      </c>
      <c r="JQ1210" s="1">
        <v>3.14</v>
      </c>
      <c r="JR1210" s="1">
        <v>3.18</v>
      </c>
      <c r="JS1210" s="1">
        <v>3.23</v>
      </c>
      <c r="JT1210" s="1">
        <v>3.11</v>
      </c>
      <c r="JU1210" s="1">
        <v>3.22</v>
      </c>
      <c r="JV1210" s="1">
        <v>3.23</v>
      </c>
      <c r="JW1210" s="1">
        <v>3.38</v>
      </c>
      <c r="JX1210" s="1">
        <v>3.17</v>
      </c>
      <c r="JY1210" s="1">
        <v>3.1</v>
      </c>
      <c r="JZ1210" s="1">
        <v>3.24</v>
      </c>
      <c r="KA1210" s="1">
        <v>3.35</v>
      </c>
      <c r="KB1210" s="1">
        <v>3.39</v>
      </c>
      <c r="KC1210" s="1">
        <f t="shared" si="442"/>
        <v>38.74</v>
      </c>
      <c r="KD1210" s="1">
        <v>3.1</v>
      </c>
      <c r="KE1210" s="1">
        <v>3.12</v>
      </c>
      <c r="KF1210" s="1">
        <v>3.24</v>
      </c>
      <c r="KG1210" s="1">
        <v>3.19</v>
      </c>
      <c r="KH1210" s="1">
        <v>3.24</v>
      </c>
      <c r="KI1210" s="1">
        <v>3.13</v>
      </c>
      <c r="KJ1210" s="1">
        <v>3.21</v>
      </c>
      <c r="KK1210" s="1">
        <v>3.38</v>
      </c>
      <c r="KL1210" s="1">
        <v>3.25</v>
      </c>
      <c r="KM1210" s="1">
        <v>3.23</v>
      </c>
      <c r="KN1210" s="1">
        <v>3.14</v>
      </c>
      <c r="KO1210" s="1">
        <v>3.16</v>
      </c>
      <c r="KP1210" s="1">
        <f t="shared" si="443"/>
        <v>38.39</v>
      </c>
      <c r="KQ1210" s="1">
        <v>3.29</v>
      </c>
      <c r="KR1210" s="1">
        <v>3.24</v>
      </c>
      <c r="KS1210" s="1">
        <v>3.2</v>
      </c>
      <c r="KT1210" s="1">
        <v>3.02</v>
      </c>
      <c r="KU1210" s="1">
        <v>3.07</v>
      </c>
      <c r="KV1210" s="1">
        <v>3.26</v>
      </c>
      <c r="KW1210" s="1">
        <v>3.28</v>
      </c>
      <c r="KX1210" s="1">
        <v>3.22</v>
      </c>
      <c r="KY1210" s="1">
        <v>3.08</v>
      </c>
      <c r="KZ1210" s="1">
        <v>3.08</v>
      </c>
      <c r="LA1210" s="1">
        <v>3.26</v>
      </c>
      <c r="LB1210" s="1">
        <v>3.23</v>
      </c>
      <c r="LC1210" s="1">
        <v>3.24</v>
      </c>
      <c r="LD1210" s="1">
        <f t="shared" si="444"/>
        <v>41.469999999999992</v>
      </c>
      <c r="LE1210" s="5"/>
    </row>
    <row r="1211" spans="1:317" x14ac:dyDescent="0.3">
      <c r="A1211" s="1">
        <v>26908650026</v>
      </c>
      <c r="B1211" s="4">
        <v>41812</v>
      </c>
      <c r="C1211" s="1" t="s">
        <v>12</v>
      </c>
      <c r="D1211" s="1" t="s">
        <v>5</v>
      </c>
      <c r="E1211" s="1">
        <v>7.99</v>
      </c>
      <c r="F1211" s="1">
        <v>8.1199999999999992</v>
      </c>
      <c r="G1211" s="1">
        <v>7.86</v>
      </c>
      <c r="H1211" s="1">
        <v>8.1999999999999993</v>
      </c>
      <c r="I1211" s="1">
        <v>8.11</v>
      </c>
      <c r="J1211" s="1">
        <v>8.08</v>
      </c>
      <c r="K1211" s="1">
        <v>7.85</v>
      </c>
      <c r="L1211" s="1">
        <v>8</v>
      </c>
      <c r="M1211" s="1">
        <v>8.19</v>
      </c>
      <c r="N1211" s="1">
        <v>7.92</v>
      </c>
      <c r="O1211" s="1">
        <v>8.02</v>
      </c>
      <c r="P1211" s="1">
        <f t="shared" si="422"/>
        <v>88.34</v>
      </c>
      <c r="Q1211" s="1">
        <v>8.0399999999999991</v>
      </c>
      <c r="R1211" s="1">
        <v>8.2799999999999994</v>
      </c>
      <c r="S1211" s="1">
        <v>8.0999990000000004</v>
      </c>
      <c r="T1211" s="1">
        <v>7.83</v>
      </c>
      <c r="U1211" s="1">
        <v>7.9</v>
      </c>
      <c r="V1211" s="1">
        <v>8.0299999999999994</v>
      </c>
      <c r="W1211" s="1">
        <v>8.2200000000000006</v>
      </c>
      <c r="X1211" s="1">
        <v>8.17</v>
      </c>
      <c r="Y1211" s="1">
        <v>8.0299999999999994</v>
      </c>
      <c r="Z1211" s="1">
        <v>8.0999990000000004</v>
      </c>
      <c r="AA1211" s="1">
        <v>7.99</v>
      </c>
      <c r="AB1211" s="1">
        <v>8.08</v>
      </c>
      <c r="AC1211" s="1">
        <f t="shared" si="423"/>
        <v>96.769997999999987</v>
      </c>
      <c r="AD1211" s="1">
        <v>8.0399999999999991</v>
      </c>
      <c r="AE1211" s="1">
        <v>8.16</v>
      </c>
      <c r="AF1211" s="1">
        <v>8.01</v>
      </c>
      <c r="AG1211" s="1">
        <v>7.8</v>
      </c>
      <c r="AH1211" s="1">
        <v>7.98</v>
      </c>
      <c r="AI1211" s="1">
        <v>8.24</v>
      </c>
      <c r="AJ1211" s="1">
        <v>7.99</v>
      </c>
      <c r="AK1211" s="1">
        <v>7.77</v>
      </c>
      <c r="AL1211" s="1">
        <v>7.89</v>
      </c>
      <c r="AM1211" s="1">
        <v>8.3000000000000007</v>
      </c>
      <c r="AN1211" s="1">
        <v>8.33</v>
      </c>
      <c r="AO1211" s="1">
        <v>7.71</v>
      </c>
      <c r="AP1211" s="1">
        <f t="shared" si="424"/>
        <v>96.219999999999985</v>
      </c>
      <c r="AQ1211" s="1">
        <v>7.74</v>
      </c>
      <c r="AR1211" s="1">
        <v>7.96</v>
      </c>
      <c r="AS1211" s="1">
        <v>8.27</v>
      </c>
      <c r="AT1211" s="1">
        <v>7.89</v>
      </c>
      <c r="AU1211" s="1">
        <v>7.76</v>
      </c>
      <c r="AV1211" s="1">
        <v>8.0599989999999995</v>
      </c>
      <c r="AW1211" s="1">
        <v>8.1399989999999995</v>
      </c>
      <c r="AX1211" s="1">
        <v>8.0999990000000004</v>
      </c>
      <c r="AY1211" s="1">
        <v>7.91</v>
      </c>
      <c r="AZ1211" s="1">
        <v>7.81</v>
      </c>
      <c r="BA1211" s="1">
        <v>7.84</v>
      </c>
      <c r="BB1211" s="1">
        <v>7.99</v>
      </c>
      <c r="BD1211" s="1">
        <v>8.1199999999999992</v>
      </c>
      <c r="BE1211" s="1">
        <v>8.0500000000000007</v>
      </c>
      <c r="BF1211" s="1">
        <v>7.9</v>
      </c>
      <c r="BG1211" s="1">
        <v>7.87</v>
      </c>
      <c r="BH1211" s="1">
        <v>8.0500000000000007</v>
      </c>
      <c r="BI1211" s="1">
        <v>8.17</v>
      </c>
      <c r="BJ1211" s="1">
        <v>8.0399999999999991</v>
      </c>
      <c r="BK1211" s="1">
        <v>7.97</v>
      </c>
      <c r="BL1211" s="1">
        <v>8.15</v>
      </c>
      <c r="BM1211" s="1">
        <v>7.96</v>
      </c>
      <c r="BN1211" s="1">
        <v>8.0599989999999995</v>
      </c>
      <c r="BO1211" s="1">
        <v>8.0599989999999995</v>
      </c>
      <c r="BP1211" s="1">
        <f t="shared" si="425"/>
        <v>96.399998000000011</v>
      </c>
      <c r="BQ1211" s="1">
        <v>8</v>
      </c>
      <c r="BR1211" s="1">
        <v>7.87</v>
      </c>
      <c r="BS1211" s="1">
        <v>7.7</v>
      </c>
      <c r="BT1211" s="1">
        <v>8.1199999999999992</v>
      </c>
      <c r="BU1211" s="1">
        <v>8.4499999999999993</v>
      </c>
      <c r="BV1211" s="1">
        <v>8</v>
      </c>
      <c r="BW1211" s="1">
        <v>7.93</v>
      </c>
      <c r="BX1211" s="1">
        <v>8.0299999999999994</v>
      </c>
      <c r="BY1211" s="1">
        <v>8.23</v>
      </c>
      <c r="BZ1211" s="1">
        <v>8.27</v>
      </c>
      <c r="CA1211" s="1">
        <v>7.98</v>
      </c>
      <c r="CB1211" s="1">
        <v>8.1300000000000008</v>
      </c>
      <c r="CC1211" s="1">
        <f t="shared" si="426"/>
        <v>96.71</v>
      </c>
      <c r="CD1211" s="1">
        <v>8.19</v>
      </c>
      <c r="CE1211" s="1">
        <v>8.3499990000000004</v>
      </c>
      <c r="CF1211" s="1">
        <v>8.01</v>
      </c>
      <c r="CG1211" s="1">
        <v>8</v>
      </c>
      <c r="CH1211" s="1">
        <v>8.1199999999999992</v>
      </c>
      <c r="CI1211" s="1">
        <v>7.99</v>
      </c>
      <c r="CJ1211" s="1">
        <v>8.01</v>
      </c>
      <c r="CK1211" s="1">
        <v>8.25</v>
      </c>
      <c r="CL1211" s="1">
        <v>8.0399999999999991</v>
      </c>
      <c r="CM1211" s="1">
        <v>7.85</v>
      </c>
      <c r="CN1211" s="1">
        <v>7.89</v>
      </c>
      <c r="CO1211" s="1">
        <v>8.15</v>
      </c>
      <c r="CP1211" s="1">
        <f t="shared" si="427"/>
        <v>96.849998999999983</v>
      </c>
      <c r="CQ1211" s="1">
        <v>8.2200000000000006</v>
      </c>
      <c r="CR1211" s="1">
        <v>7.95</v>
      </c>
      <c r="CS1211" s="1">
        <v>8.67</v>
      </c>
      <c r="CT1211" s="1">
        <v>9.7199989999999996</v>
      </c>
      <c r="CU1211" s="1">
        <v>9.69</v>
      </c>
      <c r="CV1211" s="1">
        <v>9.17</v>
      </c>
      <c r="CW1211" s="1">
        <v>9.2200000000000006</v>
      </c>
      <c r="CX1211" s="1">
        <v>8.65</v>
      </c>
      <c r="CY1211" s="1">
        <v>8.86</v>
      </c>
      <c r="CZ1211" s="1">
        <v>8.7100000000000009</v>
      </c>
      <c r="DA1211" s="1">
        <v>8.9700000000000006</v>
      </c>
      <c r="DB1211" s="1">
        <v>9.1199999999999992</v>
      </c>
      <c r="DC1211" s="1">
        <f t="shared" si="428"/>
        <v>106.94999900000002</v>
      </c>
      <c r="DD1211" s="1">
        <v>8.57</v>
      </c>
      <c r="DE1211" s="1">
        <v>8.6199999999999992</v>
      </c>
      <c r="DF1211" s="1">
        <v>9.19</v>
      </c>
      <c r="DG1211" s="1">
        <v>9.3699999999999992</v>
      </c>
      <c r="DH1211" s="1">
        <v>9.8099989999999995</v>
      </c>
      <c r="DI1211" s="1">
        <v>9.08</v>
      </c>
      <c r="DJ1211" s="1">
        <v>9.5999990000000004</v>
      </c>
      <c r="DK1211" s="1">
        <v>9.7799999999999994</v>
      </c>
      <c r="DL1211" s="1">
        <v>10.74</v>
      </c>
      <c r="DM1211" s="1">
        <v>10.059998999999999</v>
      </c>
      <c r="DN1211" s="1">
        <v>10.16</v>
      </c>
      <c r="DO1211" s="1">
        <v>9.9699989999999996</v>
      </c>
      <c r="DP1211" s="1">
        <f t="shared" si="429"/>
        <v>114.94999599999998</v>
      </c>
      <c r="DQ1211" s="1">
        <v>10.71</v>
      </c>
      <c r="DR1211" s="1">
        <v>10.48</v>
      </c>
      <c r="DS1211" s="1">
        <v>11.139999</v>
      </c>
      <c r="DT1211" s="1">
        <v>10.82</v>
      </c>
      <c r="DU1211" s="1">
        <v>11.11</v>
      </c>
      <c r="DV1211" s="1">
        <v>11.07</v>
      </c>
      <c r="DW1211" s="1">
        <v>11.17</v>
      </c>
      <c r="DX1211" s="1">
        <v>11.07</v>
      </c>
      <c r="DY1211" s="1">
        <v>10.96</v>
      </c>
      <c r="DZ1211" s="1">
        <v>11.42</v>
      </c>
      <c r="EA1211" s="1">
        <v>10.87</v>
      </c>
      <c r="EB1211" s="1">
        <v>11.19</v>
      </c>
      <c r="EC1211" s="1">
        <f t="shared" si="430"/>
        <v>132.00999900000002</v>
      </c>
      <c r="ED1211" s="1">
        <v>10.83</v>
      </c>
      <c r="EE1211" s="1">
        <v>11.36</v>
      </c>
      <c r="EF1211" s="1">
        <v>10.84</v>
      </c>
      <c r="EG1211" s="1">
        <v>11.49</v>
      </c>
      <c r="EH1211" s="1">
        <v>10.309998999999999</v>
      </c>
      <c r="EI1211" s="1">
        <v>10.86</v>
      </c>
      <c r="EJ1211" s="1">
        <v>11.679999</v>
      </c>
      <c r="EK1211" s="1">
        <v>10.66</v>
      </c>
      <c r="EL1211" s="1">
        <v>11.389999</v>
      </c>
      <c r="EM1211" s="1">
        <v>10.84</v>
      </c>
      <c r="EN1211" s="1">
        <v>11.08</v>
      </c>
      <c r="EO1211" s="1">
        <v>10.91</v>
      </c>
      <c r="EP1211" s="1">
        <f t="shared" si="431"/>
        <v>132.24999700000001</v>
      </c>
      <c r="EQ1211" s="1">
        <v>11.15</v>
      </c>
      <c r="ER1211" s="1">
        <v>11.25</v>
      </c>
      <c r="ES1211" s="1">
        <v>11.059998999999999</v>
      </c>
      <c r="ET1211" s="1">
        <v>11.059998999999999</v>
      </c>
      <c r="EU1211" s="1">
        <v>10.969999</v>
      </c>
      <c r="EV1211" s="1">
        <v>10.969999</v>
      </c>
      <c r="EW1211" s="1">
        <v>11.33</v>
      </c>
      <c r="EX1211" s="1">
        <v>11.12</v>
      </c>
      <c r="EY1211" s="1">
        <v>11.55</v>
      </c>
      <c r="EZ1211" s="1">
        <v>10.84</v>
      </c>
      <c r="FA1211" s="1">
        <v>10.99</v>
      </c>
      <c r="FB1211" s="1">
        <v>11.54</v>
      </c>
      <c r="FC1211" s="1">
        <f t="shared" si="432"/>
        <v>133.82999599999999</v>
      </c>
      <c r="FD1211" s="1">
        <v>10.86</v>
      </c>
      <c r="FE1211" s="1">
        <v>11.28</v>
      </c>
      <c r="FF1211" s="1">
        <v>10.639999</v>
      </c>
      <c r="FG1211" s="1">
        <v>11.01</v>
      </c>
      <c r="FH1211" s="1">
        <v>11.15</v>
      </c>
      <c r="FI1211" s="1">
        <v>11.34</v>
      </c>
      <c r="FJ1211" s="1">
        <v>10.8</v>
      </c>
      <c r="FK1211" s="1">
        <v>10.88</v>
      </c>
      <c r="FL1211" s="1">
        <v>10.87</v>
      </c>
      <c r="FM1211" s="1">
        <v>11.07</v>
      </c>
      <c r="FN1211" s="1">
        <v>11.08</v>
      </c>
      <c r="FO1211" s="1">
        <v>10.92</v>
      </c>
      <c r="FP1211" s="1">
        <f t="shared" si="433"/>
        <v>131.89999900000001</v>
      </c>
      <c r="FQ1211" s="1">
        <v>11.03</v>
      </c>
      <c r="FR1211" s="1">
        <v>11.12</v>
      </c>
      <c r="FS1211" s="1">
        <v>10.83</v>
      </c>
      <c r="FT1211" s="1">
        <v>11.509999000000001</v>
      </c>
      <c r="FU1211" s="1">
        <v>10.82</v>
      </c>
      <c r="FV1211" s="1">
        <v>10.96</v>
      </c>
      <c r="FW1211" s="1">
        <v>11.25</v>
      </c>
      <c r="FX1211" s="1">
        <v>10.42</v>
      </c>
      <c r="FY1211" s="1">
        <v>11.23</v>
      </c>
      <c r="FZ1211" s="1">
        <v>11.53</v>
      </c>
      <c r="GA1211" s="1">
        <v>10.55</v>
      </c>
      <c r="GB1211" s="1">
        <v>11</v>
      </c>
      <c r="GC1211" s="1">
        <f t="shared" si="434"/>
        <v>132.249999</v>
      </c>
      <c r="GD1211" s="1">
        <v>11.27</v>
      </c>
      <c r="GE1211" s="1">
        <v>10.88</v>
      </c>
      <c r="GF1211" s="1">
        <v>9.3800000000000008</v>
      </c>
      <c r="GG1211" s="1">
        <v>9.25</v>
      </c>
      <c r="GH1211" s="1">
        <v>9.42</v>
      </c>
      <c r="GI1211" s="1">
        <v>9.86</v>
      </c>
      <c r="GJ1211" s="1">
        <v>9.5</v>
      </c>
      <c r="GK1211" s="1">
        <v>9.4699989999999996</v>
      </c>
      <c r="GL1211" s="1">
        <v>9.1300000000000008</v>
      </c>
      <c r="GM1211" s="1">
        <v>9.44</v>
      </c>
      <c r="GN1211" s="1">
        <v>9.6999999999999993</v>
      </c>
      <c r="GO1211" s="1">
        <v>9.6799990000000005</v>
      </c>
      <c r="GP1211" s="1">
        <f t="shared" si="435"/>
        <v>116.97999799999999</v>
      </c>
      <c r="GQ1211" s="1">
        <v>9.33</v>
      </c>
      <c r="GR1211" s="1">
        <v>9.57</v>
      </c>
      <c r="GS1211" s="1">
        <v>9.2200000000000006</v>
      </c>
      <c r="GT1211" s="1">
        <v>10.02</v>
      </c>
      <c r="GU1211" s="1">
        <v>9.09</v>
      </c>
      <c r="GV1211" s="1">
        <v>9.19</v>
      </c>
      <c r="GW1211" s="1">
        <v>9.61</v>
      </c>
      <c r="GX1211" s="1">
        <v>9.3800000000000008</v>
      </c>
      <c r="GY1211" s="1">
        <v>9.24</v>
      </c>
      <c r="GZ1211" s="1">
        <v>9.8099989999999995</v>
      </c>
      <c r="HA1211" s="1">
        <v>9.5</v>
      </c>
      <c r="HB1211" s="1">
        <v>9.11</v>
      </c>
      <c r="HC1211" s="1">
        <f t="shared" si="436"/>
        <v>113.069999</v>
      </c>
      <c r="HD1211" s="1">
        <v>9.33</v>
      </c>
      <c r="HE1211" s="1">
        <v>9.73</v>
      </c>
      <c r="HF1211" s="1">
        <v>9.7199989999999996</v>
      </c>
      <c r="HG1211" s="1">
        <v>9.61</v>
      </c>
      <c r="HH1211" s="1">
        <v>9.75</v>
      </c>
      <c r="HI1211" s="1">
        <v>9.23</v>
      </c>
      <c r="HJ1211" s="1">
        <v>9.4299990000000005</v>
      </c>
      <c r="HK1211" s="1">
        <v>9.9600000000000009</v>
      </c>
      <c r="HL1211" s="1">
        <v>9.4600000000000009</v>
      </c>
      <c r="HM1211" s="1">
        <v>10.050000000000001</v>
      </c>
      <c r="HN1211" s="1">
        <v>9.75</v>
      </c>
      <c r="HO1211" s="1">
        <v>9.6999999999999993</v>
      </c>
      <c r="HP1211" s="1">
        <f t="shared" si="437"/>
        <v>115.719998</v>
      </c>
      <c r="HQ1211" s="1">
        <v>10.11</v>
      </c>
      <c r="HR1211" s="1">
        <v>9.51</v>
      </c>
      <c r="HS1211" s="1">
        <v>9.65</v>
      </c>
      <c r="HT1211" s="1">
        <v>9.51</v>
      </c>
      <c r="HU1211" s="1">
        <v>9.8800000000000008</v>
      </c>
      <c r="HV1211" s="1">
        <v>9.8800000000000008</v>
      </c>
      <c r="HW1211" s="1">
        <v>9.8800000000000008</v>
      </c>
      <c r="HX1211" s="1">
        <v>9.66</v>
      </c>
      <c r="HY1211" s="1">
        <v>9.73</v>
      </c>
      <c r="HZ1211" s="1">
        <v>9.75</v>
      </c>
      <c r="IA1211" s="1">
        <v>9.92</v>
      </c>
      <c r="IB1211" s="1">
        <v>9.8499990000000004</v>
      </c>
      <c r="IC1211" s="1">
        <f t="shared" si="438"/>
        <v>117.329999</v>
      </c>
      <c r="ID1211" s="1">
        <v>9.8099989999999995</v>
      </c>
      <c r="IE1211" s="1">
        <v>9.86</v>
      </c>
      <c r="IF1211" s="1">
        <v>9.6399989999999995</v>
      </c>
      <c r="IG1211" s="1">
        <v>9.94</v>
      </c>
      <c r="IH1211" s="1">
        <v>9.73</v>
      </c>
      <c r="II1211" s="1">
        <v>9.9</v>
      </c>
      <c r="IJ1211" s="1">
        <v>8.94</v>
      </c>
      <c r="IK1211" s="1">
        <v>9.6199999999999992</v>
      </c>
      <c r="IL1211" s="1">
        <v>10.32</v>
      </c>
      <c r="IM1211" s="1">
        <v>9.74</v>
      </c>
      <c r="IN1211" s="1">
        <v>9.9600000000000009</v>
      </c>
      <c r="IO1211" s="1">
        <v>9.4</v>
      </c>
      <c r="IP1211" s="1">
        <f t="shared" si="439"/>
        <v>116.85999799999999</v>
      </c>
      <c r="IQ1211" s="1">
        <v>10</v>
      </c>
      <c r="IR1211" s="1">
        <v>9.4699989999999996</v>
      </c>
      <c r="IS1211" s="1">
        <v>9.99</v>
      </c>
      <c r="IT1211" s="1">
        <v>9.33</v>
      </c>
      <c r="IU1211" s="1">
        <v>10.11</v>
      </c>
      <c r="IV1211" s="1">
        <v>9.15</v>
      </c>
      <c r="IW1211" s="1">
        <v>9.57</v>
      </c>
      <c r="IX1211" s="1">
        <v>10.19</v>
      </c>
      <c r="IY1211" s="1">
        <v>9.4299990000000005</v>
      </c>
      <c r="IZ1211" s="1">
        <v>9.7899999999999991</v>
      </c>
      <c r="JA1211" s="1">
        <v>9.36</v>
      </c>
      <c r="JB1211" s="1">
        <v>10.16</v>
      </c>
      <c r="JC1211" s="1">
        <f t="shared" si="440"/>
        <v>116.549998</v>
      </c>
      <c r="JD1211" s="1">
        <v>9.66</v>
      </c>
      <c r="JE1211" s="1">
        <v>9.23</v>
      </c>
      <c r="JF1211" s="1">
        <v>8.0399999999999991</v>
      </c>
      <c r="JG1211" s="1">
        <v>8.07</v>
      </c>
      <c r="JH1211" s="1">
        <v>8.4600000000000009</v>
      </c>
      <c r="JI1211" s="1">
        <v>8.52</v>
      </c>
      <c r="JJ1211" s="1">
        <v>8.09</v>
      </c>
      <c r="JK1211" s="1">
        <v>8.1999999999999993</v>
      </c>
      <c r="JL1211" s="1">
        <v>8.36</v>
      </c>
      <c r="JM1211" s="1">
        <v>8.36</v>
      </c>
      <c r="JN1211" s="1">
        <v>8.33</v>
      </c>
      <c r="JO1211" s="1">
        <v>8.02</v>
      </c>
      <c r="JP1211" s="1">
        <f t="shared" si="441"/>
        <v>101.34</v>
      </c>
      <c r="JQ1211" s="1">
        <v>8.1799990000000005</v>
      </c>
      <c r="JR1211" s="1">
        <v>8.17</v>
      </c>
      <c r="JS1211" s="1">
        <v>8.09</v>
      </c>
      <c r="JT1211" s="1">
        <v>8.07</v>
      </c>
      <c r="JU1211" s="1">
        <v>7.95</v>
      </c>
      <c r="JV1211" s="1">
        <v>7.81</v>
      </c>
      <c r="JW1211" s="1">
        <v>7.54</v>
      </c>
      <c r="JX1211" s="1">
        <v>7.92</v>
      </c>
      <c r="JY1211" s="1">
        <v>8.01</v>
      </c>
      <c r="JZ1211" s="1">
        <v>7.78</v>
      </c>
      <c r="KA1211" s="1">
        <v>7.61</v>
      </c>
      <c r="KB1211" s="1">
        <v>7.74</v>
      </c>
      <c r="KC1211" s="1">
        <f t="shared" si="442"/>
        <v>94.869999000000007</v>
      </c>
      <c r="KD1211" s="1">
        <v>8.1399989999999995</v>
      </c>
      <c r="KE1211" s="1">
        <v>7.92</v>
      </c>
      <c r="KF1211" s="1">
        <v>7.67</v>
      </c>
      <c r="KG1211" s="1">
        <v>7.8</v>
      </c>
      <c r="KH1211" s="1">
        <v>7.85</v>
      </c>
      <c r="KI1211" s="1">
        <v>7.99</v>
      </c>
      <c r="KJ1211" s="1">
        <v>7.85</v>
      </c>
      <c r="KK1211" s="1">
        <v>7.77</v>
      </c>
      <c r="KL1211" s="1">
        <v>7.81</v>
      </c>
      <c r="KM1211" s="1">
        <v>7.84</v>
      </c>
      <c r="KN1211" s="1">
        <v>7.81</v>
      </c>
      <c r="KO1211" s="1">
        <v>7.93</v>
      </c>
      <c r="KP1211" s="1">
        <f t="shared" si="443"/>
        <v>94.379998999999998</v>
      </c>
      <c r="KQ1211" s="1">
        <v>7.79</v>
      </c>
      <c r="KR1211" s="1">
        <v>7.73</v>
      </c>
      <c r="KS1211" s="1">
        <v>7.97</v>
      </c>
      <c r="KT1211" s="1">
        <v>8.08</v>
      </c>
      <c r="KU1211" s="1">
        <v>8.07</v>
      </c>
      <c r="KV1211" s="1">
        <v>7.74</v>
      </c>
      <c r="KW1211" s="1">
        <v>7.71</v>
      </c>
      <c r="KX1211" s="1">
        <v>7.99</v>
      </c>
      <c r="KY1211" s="1">
        <v>7.98</v>
      </c>
      <c r="KZ1211" s="1">
        <v>7.99</v>
      </c>
      <c r="LA1211" s="1">
        <v>7.8</v>
      </c>
      <c r="LB1211" s="1">
        <v>8.01</v>
      </c>
      <c r="LC1211" s="1">
        <v>7.84</v>
      </c>
      <c r="LD1211" s="1">
        <f t="shared" si="444"/>
        <v>102.7</v>
      </c>
      <c r="LE1211" s="5"/>
    </row>
    <row r="1212" spans="1:317" hidden="1" x14ac:dyDescent="0.3">
      <c r="A1212" s="1">
        <v>26908650026</v>
      </c>
      <c r="B1212" s="4">
        <v>41812</v>
      </c>
      <c r="C1212" s="1" t="s">
        <v>13</v>
      </c>
      <c r="D1212" s="1" t="s">
        <v>9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f t="shared" si="422"/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f t="shared" si="423"/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f t="shared" si="424"/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f t="shared" si="425"/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f t="shared" si="426"/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f t="shared" si="427"/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f t="shared" si="428"/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0.02</v>
      </c>
      <c r="DL1212" s="1">
        <v>0.06</v>
      </c>
      <c r="DM1212" s="1">
        <v>0.04</v>
      </c>
      <c r="DN1212" s="1">
        <v>0</v>
      </c>
      <c r="DO1212" s="1">
        <v>0</v>
      </c>
      <c r="DP1212" s="1">
        <f t="shared" si="429"/>
        <v>0.12</v>
      </c>
      <c r="DQ1212" s="1">
        <v>0.04</v>
      </c>
      <c r="DR1212" s="1">
        <v>0.12</v>
      </c>
      <c r="DS1212" s="1">
        <v>0.23</v>
      </c>
      <c r="DT1212" s="1">
        <v>0.27</v>
      </c>
      <c r="DU1212" s="1">
        <v>0.32</v>
      </c>
      <c r="DV1212" s="1">
        <v>0.28000000000000003</v>
      </c>
      <c r="DW1212" s="1">
        <v>0.39</v>
      </c>
      <c r="DX1212" s="1">
        <v>0.45</v>
      </c>
      <c r="DY1212" s="1">
        <v>0.16</v>
      </c>
      <c r="DZ1212" s="1">
        <v>0.32</v>
      </c>
      <c r="EA1212" s="1">
        <v>0.2</v>
      </c>
      <c r="EB1212" s="1">
        <v>0.45</v>
      </c>
      <c r="EC1212" s="1">
        <f t="shared" si="430"/>
        <v>3.2300000000000004</v>
      </c>
      <c r="ED1212" s="1">
        <v>0.13</v>
      </c>
      <c r="EE1212" s="1">
        <v>0.41</v>
      </c>
      <c r="EF1212" s="1">
        <v>0.23</v>
      </c>
      <c r="EG1212" s="1">
        <v>0.68</v>
      </c>
      <c r="EH1212" s="1">
        <v>0</v>
      </c>
      <c r="EI1212" s="1">
        <v>0.06</v>
      </c>
      <c r="EJ1212" s="1">
        <v>0.48</v>
      </c>
      <c r="EK1212" s="1">
        <v>0.11</v>
      </c>
      <c r="EL1212" s="1">
        <v>0.47</v>
      </c>
      <c r="EM1212" s="1">
        <v>0.23</v>
      </c>
      <c r="EN1212" s="1">
        <v>7.0000000000000007E-2</v>
      </c>
      <c r="EO1212" s="1">
        <v>0.08</v>
      </c>
      <c r="EP1212" s="1">
        <f t="shared" si="431"/>
        <v>2.95</v>
      </c>
      <c r="EQ1212" s="1">
        <v>0.22</v>
      </c>
      <c r="ER1212" s="1">
        <v>0.47</v>
      </c>
      <c r="ES1212" s="1">
        <v>0.27</v>
      </c>
      <c r="ET1212" s="1">
        <v>0.19</v>
      </c>
      <c r="EU1212" s="1">
        <v>0.15</v>
      </c>
      <c r="EV1212" s="1">
        <v>0.12</v>
      </c>
      <c r="EW1212" s="1">
        <v>0.53</v>
      </c>
      <c r="EX1212" s="1">
        <v>0.25</v>
      </c>
      <c r="EY1212" s="1">
        <v>0.21</v>
      </c>
      <c r="EZ1212" s="1">
        <v>0.02</v>
      </c>
      <c r="FA1212" s="1">
        <v>0.04</v>
      </c>
      <c r="FB1212" s="1">
        <v>0.57999999999999996</v>
      </c>
      <c r="FC1212" s="1">
        <f t="shared" si="432"/>
        <v>3.0500000000000003</v>
      </c>
      <c r="FD1212" s="1">
        <v>0.12</v>
      </c>
      <c r="FE1212" s="1">
        <v>0.28000000000000003</v>
      </c>
      <c r="FF1212" s="1">
        <v>0.1</v>
      </c>
      <c r="FG1212" s="1">
        <v>0.14000000000000001</v>
      </c>
      <c r="FH1212" s="1">
        <v>0.19</v>
      </c>
      <c r="FI1212" s="1">
        <v>0.26</v>
      </c>
      <c r="FJ1212" s="1">
        <v>0.04</v>
      </c>
      <c r="FK1212" s="1">
        <v>0.28999999999999998</v>
      </c>
      <c r="FL1212" s="1">
        <v>0.02</v>
      </c>
      <c r="FM1212" s="1">
        <v>0.17</v>
      </c>
      <c r="FN1212" s="1">
        <v>0.22</v>
      </c>
      <c r="FO1212" s="1">
        <v>0.32</v>
      </c>
      <c r="FP1212" s="1">
        <f t="shared" si="433"/>
        <v>2.15</v>
      </c>
      <c r="FQ1212" s="1">
        <v>0.14000000000000001</v>
      </c>
      <c r="FR1212" s="1">
        <v>0.34</v>
      </c>
      <c r="FS1212" s="1">
        <v>0.14000000000000001</v>
      </c>
      <c r="FT1212" s="1">
        <v>0.49</v>
      </c>
      <c r="FU1212" s="1">
        <v>0.1</v>
      </c>
      <c r="FV1212" s="1">
        <v>0.11</v>
      </c>
      <c r="FW1212" s="1">
        <v>0.34</v>
      </c>
      <c r="FX1212" s="1">
        <v>0.03</v>
      </c>
      <c r="FY1212" s="1">
        <v>0.22</v>
      </c>
      <c r="FZ1212" s="1">
        <v>0.47</v>
      </c>
      <c r="GA1212" s="1">
        <v>0.05</v>
      </c>
      <c r="GB1212" s="1">
        <v>0.18</v>
      </c>
      <c r="GC1212" s="1">
        <f t="shared" si="434"/>
        <v>2.6100000000000003</v>
      </c>
      <c r="GD1212" s="1">
        <v>0.25</v>
      </c>
      <c r="GE1212" s="1">
        <v>0.26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f t="shared" si="435"/>
        <v>0.51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f t="shared" si="436"/>
        <v>0</v>
      </c>
      <c r="HD1212" s="1">
        <v>0.01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f t="shared" si="437"/>
        <v>0.01</v>
      </c>
      <c r="HQ1212" s="1">
        <v>0</v>
      </c>
      <c r="HR1212" s="1">
        <v>0</v>
      </c>
      <c r="HS1212" s="1">
        <v>0</v>
      </c>
      <c r="HT1212" s="1">
        <v>0</v>
      </c>
      <c r="HU1212" s="1">
        <v>0</v>
      </c>
      <c r="HV1212" s="1">
        <v>0</v>
      </c>
      <c r="HW1212" s="1">
        <v>0</v>
      </c>
      <c r="HX1212" s="1">
        <v>0</v>
      </c>
      <c r="HY1212" s="1">
        <v>0</v>
      </c>
      <c r="HZ1212" s="1">
        <v>0</v>
      </c>
      <c r="IA1212" s="1">
        <v>0</v>
      </c>
      <c r="IB1212" s="1">
        <v>0</v>
      </c>
      <c r="IC1212" s="1">
        <f t="shared" si="438"/>
        <v>0</v>
      </c>
      <c r="ID1212" s="1">
        <v>0</v>
      </c>
      <c r="IE1212" s="1">
        <v>0</v>
      </c>
      <c r="IF1212" s="1">
        <v>0</v>
      </c>
      <c r="IG1212" s="1">
        <v>0</v>
      </c>
      <c r="IH1212" s="1">
        <v>0</v>
      </c>
      <c r="II1212" s="1">
        <v>0.01</v>
      </c>
      <c r="IJ1212" s="1">
        <v>0</v>
      </c>
      <c r="IK1212" s="1">
        <v>0</v>
      </c>
      <c r="IL1212" s="1">
        <v>0</v>
      </c>
      <c r="IM1212" s="1">
        <v>0</v>
      </c>
      <c r="IN1212" s="1">
        <v>0</v>
      </c>
      <c r="IO1212" s="1">
        <v>0</v>
      </c>
      <c r="IP1212" s="1">
        <f t="shared" si="439"/>
        <v>0.01</v>
      </c>
      <c r="IQ1212" s="1">
        <v>0.01</v>
      </c>
      <c r="IR1212" s="1">
        <v>0</v>
      </c>
      <c r="IS1212" s="1">
        <v>0</v>
      </c>
      <c r="IT1212" s="1">
        <v>0</v>
      </c>
      <c r="IU1212" s="1">
        <v>0</v>
      </c>
      <c r="IV1212" s="1">
        <v>0</v>
      </c>
      <c r="IW1212" s="1">
        <v>0</v>
      </c>
      <c r="IX1212" s="1">
        <v>0</v>
      </c>
      <c r="IY1212" s="1">
        <v>0</v>
      </c>
      <c r="IZ1212" s="1">
        <v>0</v>
      </c>
      <c r="JA1212" s="1">
        <v>0</v>
      </c>
      <c r="JB1212" s="1">
        <v>0</v>
      </c>
      <c r="JC1212" s="1">
        <f t="shared" si="440"/>
        <v>0.01</v>
      </c>
      <c r="JD1212" s="1">
        <v>0</v>
      </c>
      <c r="JE1212" s="1">
        <v>0</v>
      </c>
      <c r="JF1212" s="1">
        <v>0</v>
      </c>
      <c r="JG1212" s="1">
        <v>0</v>
      </c>
      <c r="JH1212" s="1">
        <v>0</v>
      </c>
      <c r="JI1212" s="1">
        <v>0</v>
      </c>
      <c r="JJ1212" s="1">
        <v>0</v>
      </c>
      <c r="JK1212" s="1">
        <v>0</v>
      </c>
      <c r="JL1212" s="1">
        <v>0</v>
      </c>
      <c r="JM1212" s="1">
        <v>0</v>
      </c>
      <c r="JN1212" s="1">
        <v>0</v>
      </c>
      <c r="JO1212" s="1">
        <v>0</v>
      </c>
      <c r="JP1212" s="1">
        <f t="shared" si="441"/>
        <v>0</v>
      </c>
      <c r="JQ1212" s="1">
        <v>0</v>
      </c>
      <c r="JR1212" s="1">
        <v>0</v>
      </c>
      <c r="JS1212" s="1">
        <v>0</v>
      </c>
      <c r="JT1212" s="1">
        <v>0</v>
      </c>
      <c r="JU1212" s="1">
        <v>0</v>
      </c>
      <c r="JV1212" s="1">
        <v>0</v>
      </c>
      <c r="JW1212" s="1">
        <v>0</v>
      </c>
      <c r="JX1212" s="1">
        <v>0</v>
      </c>
      <c r="JY1212" s="1">
        <v>0</v>
      </c>
      <c r="JZ1212" s="1">
        <v>0</v>
      </c>
      <c r="KA1212" s="1">
        <v>0</v>
      </c>
      <c r="KB1212" s="1">
        <v>0</v>
      </c>
      <c r="KC1212" s="1">
        <f t="shared" si="442"/>
        <v>0</v>
      </c>
      <c r="KD1212" s="1">
        <v>0</v>
      </c>
      <c r="KE1212" s="1">
        <v>0</v>
      </c>
      <c r="KF1212" s="1">
        <v>0</v>
      </c>
      <c r="KG1212" s="1">
        <v>0</v>
      </c>
      <c r="KH1212" s="1">
        <v>0</v>
      </c>
      <c r="KI1212" s="1">
        <v>0</v>
      </c>
      <c r="KJ1212" s="1">
        <v>0</v>
      </c>
      <c r="KK1212" s="1">
        <v>0</v>
      </c>
      <c r="KL1212" s="1">
        <v>0</v>
      </c>
      <c r="KM1212" s="1">
        <v>0</v>
      </c>
      <c r="KN1212" s="1">
        <v>0</v>
      </c>
      <c r="KO1212" s="1">
        <v>0</v>
      </c>
      <c r="KP1212" s="1">
        <f t="shared" si="443"/>
        <v>0</v>
      </c>
      <c r="KQ1212" s="1">
        <v>0</v>
      </c>
      <c r="KR1212" s="1">
        <v>0</v>
      </c>
      <c r="KS1212" s="1">
        <v>0</v>
      </c>
      <c r="KT1212" s="1">
        <v>0</v>
      </c>
      <c r="KU1212" s="1">
        <v>0</v>
      </c>
      <c r="KV1212" s="1">
        <v>0</v>
      </c>
      <c r="KW1212" s="1">
        <v>0</v>
      </c>
      <c r="KX1212" s="1">
        <v>0</v>
      </c>
      <c r="KY1212" s="1">
        <v>0</v>
      </c>
      <c r="KZ1212" s="1">
        <v>0</v>
      </c>
      <c r="LA1212" s="1">
        <v>0</v>
      </c>
      <c r="LB1212" s="1">
        <v>0</v>
      </c>
      <c r="LC1212" s="1">
        <v>0</v>
      </c>
      <c r="LD1212" s="1">
        <f t="shared" si="444"/>
        <v>0</v>
      </c>
      <c r="LE1212" s="5"/>
    </row>
    <row r="1213" spans="1:317" x14ac:dyDescent="0.3">
      <c r="A1213" s="1">
        <v>26908650026</v>
      </c>
      <c r="B1213" s="4">
        <v>41813</v>
      </c>
      <c r="C1213" s="1" t="s">
        <v>4</v>
      </c>
      <c r="D1213" s="1" t="s">
        <v>5</v>
      </c>
      <c r="E1213" s="5">
        <v>7.84</v>
      </c>
      <c r="F1213" s="5">
        <v>7.93</v>
      </c>
      <c r="G1213" s="5">
        <v>7.91</v>
      </c>
      <c r="H1213" s="5">
        <v>7.97</v>
      </c>
      <c r="I1213" s="5">
        <v>7.82</v>
      </c>
      <c r="J1213" s="5">
        <v>7.89</v>
      </c>
      <c r="K1213" s="5">
        <v>8.11</v>
      </c>
      <c r="L1213" s="5">
        <v>8.0399999999999991</v>
      </c>
      <c r="M1213" s="5">
        <v>7.74</v>
      </c>
      <c r="N1213" s="5">
        <v>7.79</v>
      </c>
      <c r="O1213" s="5">
        <v>7.91</v>
      </c>
      <c r="P1213" s="5">
        <f t="shared" si="422"/>
        <v>86.95</v>
      </c>
      <c r="Q1213" s="5">
        <v>8.1799990000000005</v>
      </c>
      <c r="R1213" s="5">
        <v>8.0399999999999991</v>
      </c>
      <c r="S1213" s="5">
        <v>7.73</v>
      </c>
      <c r="T1213" s="5">
        <v>7.9</v>
      </c>
      <c r="U1213" s="5">
        <v>7.89</v>
      </c>
      <c r="V1213" s="5">
        <v>8.01</v>
      </c>
      <c r="W1213" s="5">
        <v>7.99</v>
      </c>
      <c r="X1213" s="5">
        <v>7.94</v>
      </c>
      <c r="Y1213" s="5">
        <v>7.99</v>
      </c>
      <c r="Z1213" s="5">
        <v>7.72</v>
      </c>
      <c r="AA1213" s="5">
        <v>8.07</v>
      </c>
      <c r="AB1213" s="5">
        <v>8.1399989999999995</v>
      </c>
      <c r="AC1213" s="5">
        <f t="shared" si="423"/>
        <v>95.599998000000014</v>
      </c>
      <c r="AD1213" s="5">
        <v>7.82</v>
      </c>
      <c r="AE1213" s="5">
        <v>7.65</v>
      </c>
      <c r="AF1213" s="5">
        <v>8.01</v>
      </c>
      <c r="AG1213" s="5">
        <v>8.25</v>
      </c>
      <c r="AH1213" s="5">
        <v>8.0599989999999995</v>
      </c>
      <c r="AI1213" s="5">
        <v>7.77</v>
      </c>
      <c r="AJ1213" s="5">
        <v>7.88</v>
      </c>
      <c r="AK1213" s="5">
        <v>8.0999990000000004</v>
      </c>
      <c r="AL1213" s="5">
        <v>8.0500000000000007</v>
      </c>
      <c r="AM1213" s="5">
        <v>7.77</v>
      </c>
      <c r="AN1213" s="5">
        <v>7.86</v>
      </c>
      <c r="AO1213" s="5">
        <v>8.23</v>
      </c>
      <c r="AP1213" s="5">
        <f t="shared" si="424"/>
        <v>95.449998000000008</v>
      </c>
      <c r="AQ1213" s="5">
        <v>7.95</v>
      </c>
      <c r="AR1213" s="5">
        <v>7.92</v>
      </c>
      <c r="AS1213" s="5">
        <v>7.91</v>
      </c>
      <c r="AT1213" s="5">
        <v>8.02</v>
      </c>
      <c r="AU1213" s="5">
        <v>7.96</v>
      </c>
      <c r="AV1213" s="5">
        <v>7.87</v>
      </c>
      <c r="AW1213" s="5">
        <v>8.16</v>
      </c>
      <c r="AX1213" s="5">
        <v>8.1199999999999992</v>
      </c>
      <c r="AY1213" s="5">
        <v>7.97</v>
      </c>
      <c r="AZ1213" s="5">
        <v>7.71</v>
      </c>
      <c r="BA1213" s="5">
        <v>7.95</v>
      </c>
      <c r="BB1213" s="5">
        <v>8.0999990000000004</v>
      </c>
      <c r="BC1213" s="5"/>
      <c r="BD1213" s="5">
        <v>8.0399999999999991</v>
      </c>
      <c r="BE1213" s="5">
        <v>8.3800000000000008</v>
      </c>
      <c r="BF1213" s="5">
        <v>10.94</v>
      </c>
      <c r="BG1213" s="5">
        <v>13.71</v>
      </c>
      <c r="BH1213" s="5">
        <v>14.75</v>
      </c>
      <c r="BI1213" s="5">
        <v>14.589999000000001</v>
      </c>
      <c r="BJ1213" s="5">
        <v>14.099999</v>
      </c>
      <c r="BK1213" s="5">
        <v>14.469999</v>
      </c>
      <c r="BL1213" s="5">
        <v>13.969999</v>
      </c>
      <c r="BM1213" s="5">
        <v>13.7</v>
      </c>
      <c r="BN1213" s="5">
        <v>12.599999</v>
      </c>
      <c r="BO1213" s="5">
        <v>12.19</v>
      </c>
      <c r="BP1213" s="5">
        <f t="shared" si="425"/>
        <v>151.43999500000001</v>
      </c>
      <c r="BQ1213" s="5">
        <v>12.24</v>
      </c>
      <c r="BR1213" s="5">
        <v>12.21</v>
      </c>
      <c r="BS1213" s="5">
        <v>12.4</v>
      </c>
      <c r="BT1213" s="5">
        <v>12.099999</v>
      </c>
      <c r="BU1213" s="5">
        <v>12.309998999999999</v>
      </c>
      <c r="BV1213" s="5">
        <v>12.389999</v>
      </c>
      <c r="BW1213" s="5">
        <v>12.53</v>
      </c>
      <c r="BX1213" s="5">
        <v>12.53</v>
      </c>
      <c r="BY1213" s="5">
        <v>12.37</v>
      </c>
      <c r="BZ1213" s="5">
        <v>12.23</v>
      </c>
      <c r="CA1213" s="5">
        <v>12.57</v>
      </c>
      <c r="CB1213" s="5">
        <v>13.32</v>
      </c>
      <c r="CC1213" s="5">
        <f t="shared" si="426"/>
        <v>149.199997</v>
      </c>
      <c r="CD1213" s="5">
        <v>13.79</v>
      </c>
      <c r="CE1213" s="5">
        <v>14.73</v>
      </c>
      <c r="CF1213" s="5">
        <v>18.059999000000001</v>
      </c>
      <c r="CG1213" s="5">
        <v>20.260000000000002</v>
      </c>
      <c r="CH1213" s="5">
        <v>21.439999</v>
      </c>
      <c r="CI1213" s="5">
        <v>20.459999</v>
      </c>
      <c r="CJ1213" s="5">
        <v>20.549999</v>
      </c>
      <c r="CK1213" s="5">
        <v>21.039999000000002</v>
      </c>
      <c r="CL1213" s="5">
        <v>22.269998999999999</v>
      </c>
      <c r="CM1213" s="5">
        <v>22.029999</v>
      </c>
      <c r="CN1213" s="5">
        <v>21.809999000000001</v>
      </c>
      <c r="CO1213" s="5">
        <v>23.09</v>
      </c>
      <c r="CP1213" s="5">
        <f t="shared" si="427"/>
        <v>239.52999199999999</v>
      </c>
      <c r="CQ1213" s="5">
        <v>25.799999</v>
      </c>
      <c r="CR1213" s="5">
        <v>26.859998999999998</v>
      </c>
      <c r="CS1213" s="5">
        <v>26.959999</v>
      </c>
      <c r="CT1213" s="5">
        <v>27.619999</v>
      </c>
      <c r="CU1213" s="5">
        <v>28.519998999999999</v>
      </c>
      <c r="CV1213" s="5">
        <v>26.74</v>
      </c>
      <c r="CW1213" s="5">
        <v>26.25</v>
      </c>
      <c r="CX1213" s="5">
        <v>26.68</v>
      </c>
      <c r="CY1213" s="5">
        <v>27.939999</v>
      </c>
      <c r="CZ1213" s="5">
        <v>28.539999000000002</v>
      </c>
      <c r="DA1213" s="5">
        <v>30.949998999999998</v>
      </c>
      <c r="DB1213" s="5">
        <v>30.58</v>
      </c>
      <c r="DC1213" s="5">
        <f t="shared" si="428"/>
        <v>333.43999200000002</v>
      </c>
      <c r="DD1213" s="5">
        <v>29.429998000000001</v>
      </c>
      <c r="DE1213" s="5">
        <v>29.99</v>
      </c>
      <c r="DF1213" s="5">
        <v>30.549999</v>
      </c>
      <c r="DG1213" s="5">
        <v>30.039999000000002</v>
      </c>
      <c r="DH1213" s="5">
        <v>29.42</v>
      </c>
      <c r="DI1213" s="5">
        <v>27.209999</v>
      </c>
      <c r="DJ1213" s="5">
        <v>29.799999</v>
      </c>
      <c r="DK1213" s="5">
        <v>31.019998999999999</v>
      </c>
      <c r="DL1213" s="5">
        <v>30.07</v>
      </c>
      <c r="DM1213" s="5">
        <v>30.99</v>
      </c>
      <c r="DN1213" s="5">
        <v>31.26</v>
      </c>
      <c r="DO1213" s="5">
        <v>28.549999</v>
      </c>
      <c r="DP1213" s="5">
        <f t="shared" si="429"/>
        <v>358.329992</v>
      </c>
      <c r="DQ1213" s="5">
        <v>27.029999</v>
      </c>
      <c r="DR1213" s="5">
        <v>27.74</v>
      </c>
      <c r="DS1213" s="5">
        <v>27.65</v>
      </c>
      <c r="DT1213" s="5">
        <v>26.559999000000001</v>
      </c>
      <c r="DU1213" s="5">
        <v>26.099997999999999</v>
      </c>
      <c r="DV1213" s="5">
        <v>26.48</v>
      </c>
      <c r="DW1213" s="5">
        <v>26.57</v>
      </c>
      <c r="DX1213" s="5">
        <v>26.49</v>
      </c>
      <c r="DY1213" s="5">
        <v>26.709999</v>
      </c>
      <c r="DZ1213" s="5">
        <v>27.539999000000002</v>
      </c>
      <c r="EA1213" s="5">
        <v>28.269998999999999</v>
      </c>
      <c r="EB1213" s="5">
        <v>28.67</v>
      </c>
      <c r="EC1213" s="5">
        <f t="shared" si="430"/>
        <v>325.80999300000002</v>
      </c>
      <c r="ED1213" s="5">
        <v>29.429998000000001</v>
      </c>
      <c r="EE1213" s="5">
        <v>28.219999000000001</v>
      </c>
      <c r="EF1213" s="5">
        <v>26.629999000000002</v>
      </c>
      <c r="EG1213" s="5">
        <v>24.469999000000001</v>
      </c>
      <c r="EH1213" s="5">
        <v>24.91</v>
      </c>
      <c r="EI1213" s="5">
        <v>24.01</v>
      </c>
      <c r="EJ1213" s="5">
        <v>26.059999000000001</v>
      </c>
      <c r="EK1213" s="5">
        <v>27.359998999999998</v>
      </c>
      <c r="EL1213" s="5">
        <v>27.789999000000002</v>
      </c>
      <c r="EM1213" s="5">
        <v>28.449998999999998</v>
      </c>
      <c r="EN1213" s="5">
        <v>28.76</v>
      </c>
      <c r="EO1213" s="5">
        <v>28.279999</v>
      </c>
      <c r="EP1213" s="5">
        <f t="shared" si="431"/>
        <v>324.36998999999997</v>
      </c>
      <c r="EQ1213" s="5">
        <v>29.17</v>
      </c>
      <c r="ER1213" s="5">
        <v>26.769998999999999</v>
      </c>
      <c r="ES1213" s="5">
        <v>25.889999</v>
      </c>
      <c r="ET1213" s="5">
        <v>26.559999000000001</v>
      </c>
      <c r="EU1213" s="5">
        <v>27.119999</v>
      </c>
      <c r="EV1213" s="5">
        <v>27.26</v>
      </c>
      <c r="EW1213" s="5">
        <v>26.889999</v>
      </c>
      <c r="EX1213" s="5">
        <v>26.449998999999998</v>
      </c>
      <c r="EY1213" s="5">
        <v>27.599997999999999</v>
      </c>
      <c r="EZ1213" s="5">
        <v>28.33</v>
      </c>
      <c r="FA1213" s="5">
        <v>29.349997999999999</v>
      </c>
      <c r="FB1213" s="5">
        <v>28.73</v>
      </c>
      <c r="FC1213" s="5">
        <f t="shared" si="432"/>
        <v>330.11999000000003</v>
      </c>
      <c r="FD1213" s="5">
        <v>27.039999000000002</v>
      </c>
      <c r="FE1213" s="5">
        <v>25.67</v>
      </c>
      <c r="FF1213" s="5">
        <v>25.469999000000001</v>
      </c>
      <c r="FG1213" s="5">
        <v>26.119999</v>
      </c>
      <c r="FH1213" s="5">
        <v>27.189999</v>
      </c>
      <c r="FI1213" s="5">
        <v>27.109998999999998</v>
      </c>
      <c r="FJ1213" s="5">
        <v>28.209999</v>
      </c>
      <c r="FK1213" s="5">
        <v>28.48</v>
      </c>
      <c r="FL1213" s="5">
        <v>26.309999000000001</v>
      </c>
      <c r="FM1213" s="5">
        <v>26.41</v>
      </c>
      <c r="FN1213" s="5">
        <v>27.48</v>
      </c>
      <c r="FO1213" s="5">
        <v>26.17</v>
      </c>
      <c r="FP1213" s="5">
        <f t="shared" si="433"/>
        <v>321.65999300000004</v>
      </c>
      <c r="FQ1213" s="5">
        <v>25.33</v>
      </c>
      <c r="FR1213" s="5">
        <v>25.9</v>
      </c>
      <c r="FS1213" s="5">
        <v>26.609998999999998</v>
      </c>
      <c r="FT1213" s="5">
        <v>25.719999000000001</v>
      </c>
      <c r="FU1213" s="5">
        <v>26.959999</v>
      </c>
      <c r="FV1213" s="5">
        <v>28.33</v>
      </c>
      <c r="FW1213" s="5">
        <v>27.93</v>
      </c>
      <c r="FX1213" s="5">
        <v>27.41</v>
      </c>
      <c r="FY1213" s="5">
        <v>28.41</v>
      </c>
      <c r="FZ1213" s="5">
        <v>28.189999</v>
      </c>
      <c r="GA1213" s="5">
        <v>26.68</v>
      </c>
      <c r="GB1213" s="5">
        <v>27.209999</v>
      </c>
      <c r="GC1213" s="5">
        <f t="shared" si="434"/>
        <v>324.67999499999996</v>
      </c>
      <c r="GD1213" s="5">
        <v>27.93</v>
      </c>
      <c r="GE1213" s="5">
        <v>24.289999000000002</v>
      </c>
      <c r="GF1213" s="5">
        <v>23.76</v>
      </c>
      <c r="GG1213" s="5">
        <v>24.719999000000001</v>
      </c>
      <c r="GH1213" s="5">
        <v>24.41</v>
      </c>
      <c r="GI1213" s="5">
        <v>24.48</v>
      </c>
      <c r="GJ1213" s="5">
        <v>25.699998999999998</v>
      </c>
      <c r="GK1213" s="5">
        <v>26.93</v>
      </c>
      <c r="GL1213" s="5">
        <v>25.83</v>
      </c>
      <c r="GM1213" s="5">
        <v>26.33</v>
      </c>
      <c r="GN1213" s="5">
        <v>26.689999</v>
      </c>
      <c r="GO1213" s="5">
        <v>24.779999</v>
      </c>
      <c r="GP1213" s="5">
        <f t="shared" si="435"/>
        <v>305.84999499999998</v>
      </c>
      <c r="GQ1213" s="5">
        <v>24.139999</v>
      </c>
      <c r="GR1213" s="5">
        <v>24.99</v>
      </c>
      <c r="GS1213" s="5">
        <v>25.389999</v>
      </c>
      <c r="GT1213" s="5">
        <v>23.18</v>
      </c>
      <c r="GU1213" s="5">
        <v>23.66</v>
      </c>
      <c r="GV1213" s="5">
        <v>24.16</v>
      </c>
      <c r="GW1213" s="5">
        <v>24.119999</v>
      </c>
      <c r="GX1213" s="5">
        <v>24.26</v>
      </c>
      <c r="GY1213" s="5">
        <v>25.73</v>
      </c>
      <c r="GZ1213" s="5">
        <v>27.109998999999998</v>
      </c>
      <c r="HA1213" s="5">
        <v>25.439999</v>
      </c>
      <c r="HB1213" s="5">
        <v>26.019998999999999</v>
      </c>
      <c r="HC1213" s="5">
        <f t="shared" si="436"/>
        <v>298.19999399999995</v>
      </c>
      <c r="HD1213" s="5">
        <v>26.959999</v>
      </c>
      <c r="HE1213" s="5">
        <v>26.049999</v>
      </c>
      <c r="HF1213" s="5">
        <v>25.17</v>
      </c>
      <c r="HG1213" s="5">
        <v>24.559999000000001</v>
      </c>
      <c r="HH1213" s="5">
        <v>25.41</v>
      </c>
      <c r="HI1213" s="5">
        <v>21.789999000000002</v>
      </c>
      <c r="HJ1213" s="5">
        <v>22.9</v>
      </c>
      <c r="HK1213" s="5">
        <v>23.93</v>
      </c>
      <c r="HL1213" s="5">
        <v>24.389999</v>
      </c>
      <c r="HM1213" s="5">
        <v>24.5</v>
      </c>
      <c r="HN1213" s="5">
        <v>25.189999</v>
      </c>
      <c r="HO1213" s="5">
        <v>26.34</v>
      </c>
      <c r="HP1213" s="5">
        <f t="shared" si="437"/>
        <v>297.18999400000001</v>
      </c>
      <c r="HQ1213" s="5">
        <v>26.519998999999999</v>
      </c>
      <c r="HR1213" s="5">
        <v>23.629999000000002</v>
      </c>
      <c r="HS1213" s="5">
        <v>21.309999000000001</v>
      </c>
      <c r="HT1213" s="5">
        <v>20.209999</v>
      </c>
      <c r="HU1213" s="5">
        <v>20.639999</v>
      </c>
      <c r="HV1213" s="5">
        <v>19.049999</v>
      </c>
      <c r="HW1213" s="5">
        <v>17.41</v>
      </c>
      <c r="HX1213" s="5">
        <v>17.369999</v>
      </c>
      <c r="HY1213" s="5">
        <v>17.690000999999999</v>
      </c>
      <c r="HZ1213" s="5">
        <v>18.16</v>
      </c>
      <c r="IA1213" s="5">
        <v>18.190000999999999</v>
      </c>
      <c r="IB1213" s="5">
        <v>18.649999999999999</v>
      </c>
      <c r="IC1213" s="5">
        <f t="shared" si="438"/>
        <v>238.829995</v>
      </c>
      <c r="ID1213" s="5">
        <v>20.029999</v>
      </c>
      <c r="IE1213" s="5">
        <v>17.98</v>
      </c>
      <c r="IF1213" s="5">
        <v>13.13</v>
      </c>
      <c r="IG1213" s="5">
        <v>13.59</v>
      </c>
      <c r="IH1213" s="5">
        <v>13.54</v>
      </c>
      <c r="II1213" s="5">
        <v>13.33</v>
      </c>
      <c r="IJ1213" s="5">
        <v>13.94</v>
      </c>
      <c r="IK1213" s="5">
        <v>12.67</v>
      </c>
      <c r="IL1213" s="5">
        <v>13.09</v>
      </c>
      <c r="IM1213" s="5">
        <v>13.53</v>
      </c>
      <c r="IN1213" s="5">
        <v>12.809998999999999</v>
      </c>
      <c r="IO1213" s="5">
        <v>13.33</v>
      </c>
      <c r="IP1213" s="5">
        <f t="shared" si="439"/>
        <v>170.96999800000003</v>
      </c>
      <c r="IQ1213" s="5">
        <v>13.27</v>
      </c>
      <c r="IR1213" s="5">
        <v>13.009999000000001</v>
      </c>
      <c r="IS1213" s="5">
        <v>12.15</v>
      </c>
      <c r="IT1213" s="5">
        <v>12.27</v>
      </c>
      <c r="IU1213" s="5">
        <v>12.95</v>
      </c>
      <c r="IV1213" s="5">
        <v>12.139999</v>
      </c>
      <c r="IW1213" s="5">
        <v>12.21</v>
      </c>
      <c r="IX1213" s="5">
        <v>12.36</v>
      </c>
      <c r="IY1213" s="5">
        <v>11.99</v>
      </c>
      <c r="IZ1213" s="5">
        <v>12.77</v>
      </c>
      <c r="JA1213" s="5">
        <v>11.809998999999999</v>
      </c>
      <c r="JB1213" s="5">
        <v>12.5</v>
      </c>
      <c r="JC1213" s="5">
        <f t="shared" si="440"/>
        <v>149.42999699999999</v>
      </c>
      <c r="JD1213" s="5">
        <v>11.759999000000001</v>
      </c>
      <c r="JE1213" s="5">
        <v>11.91</v>
      </c>
      <c r="JF1213" s="5">
        <v>12.59</v>
      </c>
      <c r="JG1213" s="5">
        <v>11.95</v>
      </c>
      <c r="JH1213" s="5">
        <v>12.07</v>
      </c>
      <c r="JI1213" s="5">
        <v>12.34</v>
      </c>
      <c r="JJ1213" s="5">
        <v>12.25</v>
      </c>
      <c r="JK1213" s="5">
        <v>12.37</v>
      </c>
      <c r="JL1213" s="5">
        <v>12.04</v>
      </c>
      <c r="JM1213" s="5">
        <v>11.95</v>
      </c>
      <c r="JN1213" s="5">
        <v>12</v>
      </c>
      <c r="JO1213" s="5">
        <v>12.08</v>
      </c>
      <c r="JP1213" s="5">
        <f t="shared" si="441"/>
        <v>145.30999900000003</v>
      </c>
      <c r="JQ1213" s="5">
        <v>11.66</v>
      </c>
      <c r="JR1213" s="5">
        <v>10.099999</v>
      </c>
      <c r="JS1213" s="5">
        <v>8.8099989999999995</v>
      </c>
      <c r="JT1213" s="5">
        <v>8.65</v>
      </c>
      <c r="JU1213" s="5">
        <v>8.01</v>
      </c>
      <c r="JV1213" s="5">
        <v>8.25</v>
      </c>
      <c r="JW1213" s="5">
        <v>8.15</v>
      </c>
      <c r="JX1213" s="5">
        <v>7.9</v>
      </c>
      <c r="JY1213" s="5">
        <v>7.85</v>
      </c>
      <c r="JZ1213" s="5">
        <v>7.71</v>
      </c>
      <c r="KA1213" s="5">
        <v>7.9</v>
      </c>
      <c r="KB1213" s="5">
        <v>8.09</v>
      </c>
      <c r="KC1213" s="5">
        <f t="shared" si="442"/>
        <v>103.07999799999999</v>
      </c>
      <c r="KD1213" s="5">
        <v>7.95</v>
      </c>
      <c r="KE1213" s="5">
        <v>7.84</v>
      </c>
      <c r="KF1213" s="5">
        <v>8.1300000000000008</v>
      </c>
      <c r="KG1213" s="5">
        <v>8.1999999999999993</v>
      </c>
      <c r="KH1213" s="5">
        <v>8.07</v>
      </c>
      <c r="KI1213" s="5">
        <v>8.0299999999999994</v>
      </c>
      <c r="KJ1213" s="5">
        <v>8.25</v>
      </c>
      <c r="KK1213" s="5">
        <v>8.2200000000000006</v>
      </c>
      <c r="KL1213" s="5">
        <v>8.3499990000000004</v>
      </c>
      <c r="KM1213" s="5">
        <v>8.1399989999999995</v>
      </c>
      <c r="KN1213" s="5">
        <v>8.0999990000000004</v>
      </c>
      <c r="KO1213" s="5">
        <v>7.66</v>
      </c>
      <c r="KP1213" s="5">
        <f t="shared" si="443"/>
        <v>96.939997000000005</v>
      </c>
      <c r="KQ1213" s="5">
        <v>7.56</v>
      </c>
      <c r="KR1213" s="5">
        <v>7.77</v>
      </c>
      <c r="KS1213" s="5">
        <v>7.77</v>
      </c>
      <c r="KT1213" s="5">
        <v>7.58</v>
      </c>
      <c r="KU1213" s="5">
        <v>7.48</v>
      </c>
      <c r="KV1213" s="5">
        <v>7.71</v>
      </c>
      <c r="KW1213" s="5">
        <v>8.0399999999999991</v>
      </c>
      <c r="KX1213" s="5">
        <v>7.75</v>
      </c>
      <c r="KY1213" s="5">
        <v>7.44</v>
      </c>
      <c r="KZ1213" s="5">
        <v>7.64</v>
      </c>
      <c r="LA1213" s="5">
        <v>7.73</v>
      </c>
      <c r="LB1213" s="5">
        <v>7.78</v>
      </c>
      <c r="LC1213" s="5">
        <v>7.85</v>
      </c>
      <c r="LD1213" s="5">
        <f t="shared" si="444"/>
        <v>100.1</v>
      </c>
      <c r="LE1213" s="5"/>
    </row>
    <row r="1214" spans="1:317" hidden="1" x14ac:dyDescent="0.3">
      <c r="A1214" s="1">
        <v>26908650026</v>
      </c>
      <c r="B1214" s="4">
        <v>41813</v>
      </c>
      <c r="C1214" s="1" t="s">
        <v>6</v>
      </c>
      <c r="D1214" s="1" t="s">
        <v>7</v>
      </c>
      <c r="E1214" s="1">
        <v>0.98124900000000004</v>
      </c>
      <c r="F1214" s="1">
        <v>0.98234900000000003</v>
      </c>
      <c r="G1214" s="1">
        <v>0.98026999999999997</v>
      </c>
      <c r="H1214" s="1">
        <v>0.97972000000000004</v>
      </c>
      <c r="I1214" s="1">
        <v>0.97883399999999998</v>
      </c>
      <c r="J1214" s="1">
        <v>0.98112699999999997</v>
      </c>
      <c r="K1214" s="1">
        <v>0.98375299999999999</v>
      </c>
      <c r="L1214" s="1">
        <v>0.98111700000000002</v>
      </c>
      <c r="M1214" s="1">
        <v>0.97916899999999996</v>
      </c>
      <c r="N1214" s="1">
        <v>0.98004500000000005</v>
      </c>
      <c r="O1214" s="1">
        <v>0.98074700000000004</v>
      </c>
      <c r="P1214" s="1">
        <f t="shared" si="422"/>
        <v>10.78838</v>
      </c>
      <c r="Q1214" s="1">
        <v>0.98370599999999997</v>
      </c>
      <c r="R1214" s="1">
        <v>0.98169200000000001</v>
      </c>
      <c r="S1214" s="1">
        <v>0.97899099999999994</v>
      </c>
      <c r="T1214" s="1">
        <v>0.97997999999999996</v>
      </c>
      <c r="U1214" s="1">
        <v>0.98017200000000004</v>
      </c>
      <c r="V1214" s="1">
        <v>0.98235499999999998</v>
      </c>
      <c r="W1214" s="1">
        <v>0.98294199999999998</v>
      </c>
      <c r="X1214" s="1">
        <v>0.98112299999999997</v>
      </c>
      <c r="Y1214" s="1">
        <v>0.980769</v>
      </c>
      <c r="Z1214" s="1">
        <v>0.978043</v>
      </c>
      <c r="AA1214" s="1">
        <v>0.98272000000000004</v>
      </c>
      <c r="AB1214" s="1">
        <v>0.98450199999999999</v>
      </c>
      <c r="AC1214" s="1">
        <f t="shared" si="423"/>
        <v>11.776994999999999</v>
      </c>
      <c r="AD1214" s="1">
        <v>0.97958100000000004</v>
      </c>
      <c r="AE1214" s="1">
        <v>0.97738899999999995</v>
      </c>
      <c r="AF1214" s="1">
        <v>0.98155800000000004</v>
      </c>
      <c r="AG1214" s="1">
        <v>0.98480199999999996</v>
      </c>
      <c r="AH1214" s="1">
        <v>0.98256699999999997</v>
      </c>
      <c r="AI1214" s="1">
        <v>0.98055599999999998</v>
      </c>
      <c r="AJ1214" s="1">
        <v>0.980962</v>
      </c>
      <c r="AK1214" s="1">
        <v>0.98273500000000003</v>
      </c>
      <c r="AL1214" s="1">
        <v>0.98351599999999995</v>
      </c>
      <c r="AM1214" s="1">
        <v>0.98019100000000003</v>
      </c>
      <c r="AN1214" s="1">
        <v>0.98026800000000003</v>
      </c>
      <c r="AO1214" s="1">
        <v>0.98272300000000001</v>
      </c>
      <c r="AP1214" s="1">
        <f t="shared" si="424"/>
        <v>11.776847999999999</v>
      </c>
      <c r="AQ1214" s="1">
        <v>0.98163500000000004</v>
      </c>
      <c r="AR1214" s="1">
        <v>0.98253299999999999</v>
      </c>
      <c r="AS1214" s="1">
        <v>0.98157000000000005</v>
      </c>
      <c r="AT1214" s="1">
        <v>0.98148800000000003</v>
      </c>
      <c r="AU1214" s="1">
        <v>0.98213799999999996</v>
      </c>
      <c r="AV1214" s="1">
        <v>0.98185500000000003</v>
      </c>
      <c r="AW1214" s="1">
        <v>0.98384099999999997</v>
      </c>
      <c r="AX1214" s="1">
        <v>0.98368500000000003</v>
      </c>
      <c r="AY1214" s="1">
        <v>0.98031999999999997</v>
      </c>
      <c r="AZ1214" s="1">
        <v>0.97888500000000001</v>
      </c>
      <c r="BA1214" s="1">
        <v>0.98186499999999999</v>
      </c>
      <c r="BB1214" s="1">
        <v>0.98360700000000001</v>
      </c>
      <c r="BD1214" s="1">
        <v>0.982483</v>
      </c>
      <c r="BE1214" s="1">
        <v>0.98809100000000005</v>
      </c>
      <c r="BF1214" s="1">
        <v>0.99834599999999996</v>
      </c>
      <c r="BG1214" s="1">
        <v>0.99830200000000002</v>
      </c>
      <c r="BH1214" s="1">
        <v>0.98806000000000005</v>
      </c>
      <c r="BI1214" s="1">
        <v>0.98980000000000001</v>
      </c>
      <c r="BJ1214" s="1">
        <v>0.99558100000000005</v>
      </c>
      <c r="BK1214" s="1">
        <v>0.99192599999999997</v>
      </c>
      <c r="BL1214" s="1">
        <v>0.99651100000000004</v>
      </c>
      <c r="BM1214" s="1">
        <v>0.99926700000000002</v>
      </c>
      <c r="BN1214" s="1">
        <v>0.99871200000000004</v>
      </c>
      <c r="BO1214" s="1">
        <v>0.99885000000000002</v>
      </c>
      <c r="BP1214" s="1">
        <f t="shared" si="425"/>
        <v>11.925929</v>
      </c>
      <c r="BQ1214" s="1">
        <v>0.999081</v>
      </c>
      <c r="BR1214" s="1">
        <v>0.99927600000000005</v>
      </c>
      <c r="BS1214" s="1">
        <v>0.99945399999999995</v>
      </c>
      <c r="BT1214" s="1">
        <v>0.99904199999999999</v>
      </c>
      <c r="BU1214" s="1">
        <v>0.99909199999999998</v>
      </c>
      <c r="BV1214" s="1">
        <v>0.99912000000000001</v>
      </c>
      <c r="BW1214" s="1">
        <v>0.99934100000000003</v>
      </c>
      <c r="BX1214" s="1">
        <v>0.99956400000000001</v>
      </c>
      <c r="BY1214" s="1">
        <v>0.99924800000000003</v>
      </c>
      <c r="BZ1214" s="1">
        <v>0.99906200000000001</v>
      </c>
      <c r="CA1214" s="1">
        <v>0.99977800000000006</v>
      </c>
      <c r="CB1214" s="1">
        <v>0.99945499999999998</v>
      </c>
      <c r="CC1214" s="1">
        <f t="shared" si="426"/>
        <v>11.991512999999999</v>
      </c>
      <c r="CD1214" s="1">
        <v>0.99903900000000001</v>
      </c>
      <c r="CE1214" s="1">
        <v>0.994923</v>
      </c>
      <c r="CF1214" s="1">
        <v>0.97304800000000002</v>
      </c>
      <c r="CG1214" s="1">
        <v>0.99334</v>
      </c>
      <c r="CH1214" s="1">
        <v>0.99278200000000005</v>
      </c>
      <c r="CI1214" s="1">
        <v>0.99807900000000005</v>
      </c>
      <c r="CJ1214" s="1">
        <v>0.99893299999999996</v>
      </c>
      <c r="CK1214" s="1">
        <v>0.99800800000000001</v>
      </c>
      <c r="CL1214" s="1">
        <v>0.99549900000000002</v>
      </c>
      <c r="CM1214" s="1">
        <v>0.99487000000000003</v>
      </c>
      <c r="CN1214" s="1">
        <v>0.99561200000000005</v>
      </c>
      <c r="CO1214" s="1">
        <v>0.99457499999999999</v>
      </c>
      <c r="CP1214" s="1">
        <f t="shared" si="427"/>
        <v>11.928708</v>
      </c>
      <c r="CQ1214" s="1">
        <v>0.99074399999999996</v>
      </c>
      <c r="CR1214" s="1">
        <v>0.98080500000000004</v>
      </c>
      <c r="CS1214" s="1">
        <v>0.98094300000000001</v>
      </c>
      <c r="CT1214" s="1">
        <v>0.98019699999999998</v>
      </c>
      <c r="CU1214" s="1">
        <v>0.99462099999999998</v>
      </c>
      <c r="CV1214" s="1">
        <v>0.99918499999999999</v>
      </c>
      <c r="CW1214" s="1">
        <v>0.98767400000000005</v>
      </c>
      <c r="CX1214" s="1">
        <v>0.98521199999999998</v>
      </c>
      <c r="CY1214" s="1">
        <v>0.98029599999999995</v>
      </c>
      <c r="CZ1214" s="1">
        <v>0.98287999999999998</v>
      </c>
      <c r="DA1214" s="1">
        <v>0.98954900000000001</v>
      </c>
      <c r="DB1214" s="1">
        <v>0.99048000000000003</v>
      </c>
      <c r="DC1214" s="1">
        <f t="shared" si="428"/>
        <v>11.842585999999999</v>
      </c>
      <c r="DD1214" s="1">
        <v>0.99491300000000005</v>
      </c>
      <c r="DE1214" s="1">
        <v>0.99378200000000005</v>
      </c>
      <c r="DF1214" s="1">
        <v>0.991537</v>
      </c>
      <c r="DG1214" s="1">
        <v>0.99426899999999996</v>
      </c>
      <c r="DH1214" s="1">
        <v>0.99473800000000001</v>
      </c>
      <c r="DI1214" s="1">
        <v>0.99940399999999996</v>
      </c>
      <c r="DJ1214" s="1">
        <v>0.98784099999999997</v>
      </c>
      <c r="DK1214" s="1">
        <v>0.99212999999999996</v>
      </c>
      <c r="DL1214" s="1">
        <v>0.99306499999999998</v>
      </c>
      <c r="DM1214" s="1">
        <v>0.99015900000000001</v>
      </c>
      <c r="DN1214" s="1">
        <v>0.98836800000000002</v>
      </c>
      <c r="DO1214" s="1">
        <v>0.99633799999999995</v>
      </c>
      <c r="DP1214" s="1">
        <f t="shared" si="429"/>
        <v>11.916543999999998</v>
      </c>
      <c r="DQ1214" s="1">
        <v>0.99707999999999997</v>
      </c>
      <c r="DR1214" s="1">
        <v>0.99553599999999998</v>
      </c>
      <c r="DS1214" s="1">
        <v>0.99612900000000004</v>
      </c>
      <c r="DT1214" s="1">
        <v>0.99768599999999996</v>
      </c>
      <c r="DU1214" s="1">
        <v>0.98699999999999999</v>
      </c>
      <c r="DV1214" s="1">
        <v>0.986232</v>
      </c>
      <c r="DW1214" s="1">
        <v>0.98483900000000002</v>
      </c>
      <c r="DX1214" s="1">
        <v>0.98587599999999997</v>
      </c>
      <c r="DY1214" s="1">
        <v>0.98170900000000005</v>
      </c>
      <c r="DZ1214" s="1">
        <v>0.97774000000000005</v>
      </c>
      <c r="EA1214" s="1">
        <v>0.99353599999999997</v>
      </c>
      <c r="EB1214" s="1">
        <v>0.99212299999999998</v>
      </c>
      <c r="EC1214" s="1">
        <f t="shared" si="430"/>
        <v>11.875486</v>
      </c>
      <c r="ED1214" s="1">
        <v>0.99102400000000002</v>
      </c>
      <c r="EE1214" s="1">
        <v>0.99409700000000001</v>
      </c>
      <c r="EF1214" s="1">
        <v>0.99793299999999996</v>
      </c>
      <c r="EG1214" s="1">
        <v>0.99176500000000001</v>
      </c>
      <c r="EH1214" s="1">
        <v>0.98994199999999999</v>
      </c>
      <c r="EI1214" s="1">
        <v>0.99359799999999998</v>
      </c>
      <c r="EJ1214" s="1">
        <v>0.98560599999999998</v>
      </c>
      <c r="EK1214" s="1">
        <v>0.98073200000000005</v>
      </c>
      <c r="EL1214" s="1">
        <v>0.99538199999999999</v>
      </c>
      <c r="EM1214" s="1">
        <v>0.99341999999999997</v>
      </c>
      <c r="EN1214" s="1">
        <v>0.99204300000000001</v>
      </c>
      <c r="EO1214" s="1">
        <v>0.99338099999999996</v>
      </c>
      <c r="EP1214" s="1">
        <f t="shared" si="431"/>
        <v>11.898923</v>
      </c>
      <c r="EQ1214" s="1">
        <v>0.99166500000000002</v>
      </c>
      <c r="ER1214" s="1">
        <v>0.99861599999999995</v>
      </c>
      <c r="ES1214" s="1">
        <v>0.99939599999999995</v>
      </c>
      <c r="ET1214" s="1">
        <v>0.99869200000000002</v>
      </c>
      <c r="EU1214" s="1">
        <v>0.99709999999999999</v>
      </c>
      <c r="EV1214" s="1">
        <v>0.99617900000000004</v>
      </c>
      <c r="EW1214" s="1">
        <v>0.99678900000000004</v>
      </c>
      <c r="EX1214" s="1">
        <v>0.99766699999999997</v>
      </c>
      <c r="EY1214" s="1">
        <v>0.99514400000000003</v>
      </c>
      <c r="EZ1214" s="1">
        <v>0.99316300000000002</v>
      </c>
      <c r="FA1214" s="1">
        <v>0.99093100000000001</v>
      </c>
      <c r="FB1214" s="1">
        <v>0.99136599999999997</v>
      </c>
      <c r="FC1214" s="1">
        <f t="shared" si="432"/>
        <v>11.946707999999997</v>
      </c>
      <c r="FD1214" s="1">
        <v>0.99585400000000002</v>
      </c>
      <c r="FE1214" s="1">
        <v>0.99857899999999999</v>
      </c>
      <c r="FF1214" s="1">
        <v>0.99903500000000001</v>
      </c>
      <c r="FG1214" s="1">
        <v>0.99844100000000002</v>
      </c>
      <c r="FH1214" s="1">
        <v>0.99625399999999997</v>
      </c>
      <c r="FI1214" s="1">
        <v>0.99546699999999999</v>
      </c>
      <c r="FJ1214" s="1">
        <v>0.99182199999999998</v>
      </c>
      <c r="FK1214" s="1">
        <v>0.99214899999999995</v>
      </c>
      <c r="FL1214" s="1">
        <v>0.99771900000000002</v>
      </c>
      <c r="FM1214" s="1">
        <v>0.99708799999999997</v>
      </c>
      <c r="FN1214" s="1">
        <v>0.99373699999999998</v>
      </c>
      <c r="FO1214" s="1">
        <v>0.99391600000000002</v>
      </c>
      <c r="FP1214" s="1">
        <f t="shared" si="433"/>
        <v>11.950061</v>
      </c>
      <c r="FQ1214" s="1">
        <v>0.98563699999999999</v>
      </c>
      <c r="FR1214" s="1">
        <v>0.98298399999999997</v>
      </c>
      <c r="FS1214" s="1">
        <v>0.98002400000000001</v>
      </c>
      <c r="FT1214" s="1">
        <v>0.98295900000000003</v>
      </c>
      <c r="FU1214" s="1">
        <v>0.98830399999999996</v>
      </c>
      <c r="FV1214" s="1">
        <v>0.99003300000000005</v>
      </c>
      <c r="FW1214" s="1">
        <v>0.990537</v>
      </c>
      <c r="FX1214" s="1">
        <v>0.99091600000000002</v>
      </c>
      <c r="FY1214" s="1">
        <v>0.98642200000000002</v>
      </c>
      <c r="FZ1214" s="1">
        <v>0.98722299999999996</v>
      </c>
      <c r="GA1214" s="1">
        <v>0.99145700000000003</v>
      </c>
      <c r="GB1214" s="1">
        <v>0.98915699999999995</v>
      </c>
      <c r="GC1214" s="1">
        <f t="shared" si="434"/>
        <v>11.845653000000002</v>
      </c>
      <c r="GD1214" s="1">
        <v>0.98578600000000005</v>
      </c>
      <c r="GE1214" s="1">
        <v>0.99819800000000003</v>
      </c>
      <c r="GF1214" s="1">
        <v>0.99926700000000002</v>
      </c>
      <c r="GG1214" s="1">
        <v>0.99821300000000002</v>
      </c>
      <c r="GH1214" s="1">
        <v>0.998336</v>
      </c>
      <c r="GI1214" s="1">
        <v>0.99770899999999996</v>
      </c>
      <c r="GJ1214" s="1">
        <v>0.99325600000000003</v>
      </c>
      <c r="GK1214" s="1">
        <v>0.98855300000000002</v>
      </c>
      <c r="GL1214" s="1">
        <v>0.99222500000000002</v>
      </c>
      <c r="GM1214" s="1">
        <v>0.98990400000000001</v>
      </c>
      <c r="GN1214" s="1">
        <v>0.98840600000000001</v>
      </c>
      <c r="GO1214" s="1">
        <v>0.995533</v>
      </c>
      <c r="GP1214" s="1">
        <f t="shared" si="435"/>
        <v>11.925385999999998</v>
      </c>
      <c r="GQ1214" s="1">
        <v>0.99744200000000005</v>
      </c>
      <c r="GR1214" s="1">
        <v>0.99487400000000004</v>
      </c>
      <c r="GS1214" s="1">
        <v>0.99422699999999997</v>
      </c>
      <c r="GT1214" s="1">
        <v>0.999583</v>
      </c>
      <c r="GU1214" s="1">
        <v>0.99890100000000004</v>
      </c>
      <c r="GV1214" s="1">
        <v>0.99805299999999997</v>
      </c>
      <c r="GW1214" s="1">
        <v>0.99804599999999999</v>
      </c>
      <c r="GX1214" s="1">
        <v>0.99661900000000003</v>
      </c>
      <c r="GY1214" s="1">
        <v>0.99118099999999998</v>
      </c>
      <c r="GZ1214" s="1">
        <v>0.98679399999999995</v>
      </c>
      <c r="HA1214" s="1">
        <v>0.99203600000000003</v>
      </c>
      <c r="HB1214" s="1">
        <v>0.99040899999999998</v>
      </c>
      <c r="HC1214" s="1">
        <f t="shared" si="436"/>
        <v>11.938165</v>
      </c>
      <c r="HD1214" s="1">
        <v>0.98623499999999997</v>
      </c>
      <c r="HE1214" s="1">
        <v>0.98914400000000002</v>
      </c>
      <c r="HF1214" s="1">
        <v>0.99369499999999999</v>
      </c>
      <c r="HG1214" s="1">
        <v>0.99521999999999999</v>
      </c>
      <c r="HH1214" s="1">
        <v>0.99341699999999999</v>
      </c>
      <c r="HI1214" s="1">
        <v>0.99107999999999996</v>
      </c>
      <c r="HJ1214" s="1">
        <v>0.98139600000000005</v>
      </c>
      <c r="HK1214" s="1">
        <v>0.97744799999999998</v>
      </c>
      <c r="HL1214" s="1">
        <v>0.99519400000000002</v>
      </c>
      <c r="HM1214" s="1">
        <v>0.99681500000000001</v>
      </c>
      <c r="HN1214" s="1">
        <v>0.99387899999999996</v>
      </c>
      <c r="HO1214" s="1">
        <v>0.99006899999999998</v>
      </c>
      <c r="HP1214" s="1">
        <f t="shared" si="437"/>
        <v>11.883592</v>
      </c>
      <c r="HQ1214" s="1">
        <v>0.988761</v>
      </c>
      <c r="HR1214" s="1">
        <v>0.99507000000000001</v>
      </c>
      <c r="HS1214" s="1">
        <v>0.98549200000000003</v>
      </c>
      <c r="HT1214" s="1">
        <v>0.992255</v>
      </c>
      <c r="HU1214" s="1">
        <v>0.98994000000000004</v>
      </c>
      <c r="HV1214" s="1">
        <v>0.99753499999999995</v>
      </c>
      <c r="HW1214" s="1">
        <v>0.99127500000000002</v>
      </c>
      <c r="HX1214" s="1">
        <v>0.97736400000000001</v>
      </c>
      <c r="HY1214" s="1">
        <v>0.96952700000000003</v>
      </c>
      <c r="HZ1214" s="1">
        <v>0.99479600000000001</v>
      </c>
      <c r="IA1214" s="1">
        <v>0.99503200000000003</v>
      </c>
      <c r="IB1214" s="1">
        <v>0.992286</v>
      </c>
      <c r="IC1214" s="1">
        <f t="shared" si="438"/>
        <v>11.869332999999999</v>
      </c>
      <c r="ID1214" s="1">
        <v>0.98605900000000002</v>
      </c>
      <c r="IE1214" s="1">
        <v>0.98821599999999998</v>
      </c>
      <c r="IF1214" s="1">
        <v>0.995641</v>
      </c>
      <c r="IG1214" s="1">
        <v>0.994201</v>
      </c>
      <c r="IH1214" s="1">
        <v>0.99423700000000004</v>
      </c>
      <c r="II1214" s="1">
        <v>0.99460700000000002</v>
      </c>
      <c r="IJ1214" s="1">
        <v>0.99093399999999998</v>
      </c>
      <c r="IK1214" s="1">
        <v>0.997861</v>
      </c>
      <c r="IL1214" s="1">
        <v>0.99582400000000004</v>
      </c>
      <c r="IM1214" s="1">
        <v>0.99210799999999999</v>
      </c>
      <c r="IN1214" s="1">
        <v>0.99759500000000001</v>
      </c>
      <c r="IO1214" s="1">
        <v>0.99520600000000004</v>
      </c>
      <c r="IP1214" s="1">
        <f t="shared" si="439"/>
        <v>11.922489000000001</v>
      </c>
      <c r="IQ1214" s="1">
        <v>0.99432299999999996</v>
      </c>
      <c r="IR1214" s="1">
        <v>0.99641199999999996</v>
      </c>
      <c r="IS1214" s="1">
        <v>0.99967499999999998</v>
      </c>
      <c r="IT1214" s="1">
        <v>0.99959299999999995</v>
      </c>
      <c r="IU1214" s="1">
        <v>0.99870400000000004</v>
      </c>
      <c r="IV1214" s="1">
        <v>0.99984300000000004</v>
      </c>
      <c r="IW1214" s="1">
        <v>0.99943700000000002</v>
      </c>
      <c r="IX1214" s="1">
        <v>0.99957600000000002</v>
      </c>
      <c r="IY1214" s="1">
        <v>0.99969699999999995</v>
      </c>
      <c r="IZ1214" s="1">
        <v>0.99823399999999995</v>
      </c>
      <c r="JA1214" s="1">
        <v>0.99968800000000002</v>
      </c>
      <c r="JB1214" s="1">
        <v>0.99885000000000002</v>
      </c>
      <c r="JC1214" s="1">
        <f t="shared" si="440"/>
        <v>11.984032000000003</v>
      </c>
      <c r="JD1214" s="1">
        <v>0.99972700000000003</v>
      </c>
      <c r="JE1214" s="1">
        <v>0.99985199999999996</v>
      </c>
      <c r="JF1214" s="1">
        <v>0.998977</v>
      </c>
      <c r="JG1214" s="1">
        <v>0.99872099999999997</v>
      </c>
      <c r="JH1214" s="1">
        <v>0.99960300000000002</v>
      </c>
      <c r="JI1214" s="1">
        <v>0.999475</v>
      </c>
      <c r="JJ1214" s="1">
        <v>0.99978299999999998</v>
      </c>
      <c r="JK1214" s="1">
        <v>0.99939599999999995</v>
      </c>
      <c r="JL1214" s="1">
        <v>0.99880100000000005</v>
      </c>
      <c r="JM1214" s="1">
        <v>0.99986699999999995</v>
      </c>
      <c r="JN1214" s="1">
        <v>0.99972799999999995</v>
      </c>
      <c r="JO1214" s="1">
        <v>0.99965999999999999</v>
      </c>
      <c r="JP1214" s="1">
        <f t="shared" si="441"/>
        <v>11.993589999999999</v>
      </c>
      <c r="JQ1214" s="1">
        <v>0.99863400000000002</v>
      </c>
      <c r="JR1214" s="1">
        <v>0.99905200000000005</v>
      </c>
      <c r="JS1214" s="1">
        <v>0.99107500000000004</v>
      </c>
      <c r="JT1214" s="1">
        <v>0.98963800000000002</v>
      </c>
      <c r="JU1214" s="1">
        <v>0.98062800000000006</v>
      </c>
      <c r="JV1214" s="1">
        <v>0.98291300000000004</v>
      </c>
      <c r="JW1214" s="1">
        <v>0.98069600000000001</v>
      </c>
      <c r="JX1214" s="1">
        <v>0.978379</v>
      </c>
      <c r="JY1214" s="1">
        <v>0.97948599999999997</v>
      </c>
      <c r="JZ1214" s="1">
        <v>0.98147600000000002</v>
      </c>
      <c r="KA1214" s="1">
        <v>0.98221899999999995</v>
      </c>
      <c r="KB1214" s="1">
        <v>0.97911099999999995</v>
      </c>
      <c r="KC1214" s="1">
        <f t="shared" si="442"/>
        <v>11.823307000000002</v>
      </c>
      <c r="KD1214" s="1">
        <v>0.97776600000000002</v>
      </c>
      <c r="KE1214" s="1">
        <v>0.97780199999999995</v>
      </c>
      <c r="KF1214" s="1">
        <v>0.98185999999999996</v>
      </c>
      <c r="KG1214" s="1">
        <v>0.98204899999999995</v>
      </c>
      <c r="KH1214" s="1">
        <v>0.97901099999999996</v>
      </c>
      <c r="KI1214" s="1">
        <v>0.97831599999999996</v>
      </c>
      <c r="KJ1214" s="1">
        <v>0.97906899999999997</v>
      </c>
      <c r="KK1214" s="1">
        <v>0.98055800000000004</v>
      </c>
      <c r="KL1214" s="1">
        <v>0.98277899999999996</v>
      </c>
      <c r="KM1214" s="1">
        <v>0.98053400000000002</v>
      </c>
      <c r="KN1214" s="1">
        <v>0.98058100000000004</v>
      </c>
      <c r="KO1214" s="1">
        <v>0.97797000000000001</v>
      </c>
      <c r="KP1214" s="1">
        <f t="shared" si="443"/>
        <v>11.758295</v>
      </c>
      <c r="KQ1214" s="1">
        <v>0.97700100000000001</v>
      </c>
      <c r="KR1214" s="1">
        <v>0.98175299999999999</v>
      </c>
      <c r="KS1214" s="1">
        <v>0.98103899999999999</v>
      </c>
      <c r="KT1214" s="1">
        <v>0.977518</v>
      </c>
      <c r="KU1214" s="1">
        <v>0.97638599999999998</v>
      </c>
      <c r="KV1214" s="1">
        <v>0.98038499999999995</v>
      </c>
      <c r="KW1214" s="1">
        <v>0.98303799999999997</v>
      </c>
      <c r="KX1214" s="1">
        <v>0.98070199999999996</v>
      </c>
      <c r="KY1214" s="1">
        <v>0.97696799999999995</v>
      </c>
      <c r="KZ1214" s="1">
        <v>0.97889499999999996</v>
      </c>
      <c r="LA1214" s="1">
        <v>0.98060499999999995</v>
      </c>
      <c r="LB1214" s="1">
        <v>0.98203300000000004</v>
      </c>
      <c r="LC1214" s="1">
        <v>0.981765</v>
      </c>
      <c r="LD1214" s="1">
        <f t="shared" si="444"/>
        <v>12.738087999999998</v>
      </c>
      <c r="LE1214" s="5"/>
    </row>
    <row r="1215" spans="1:317" hidden="1" x14ac:dyDescent="0.3">
      <c r="A1215" s="1">
        <v>26908650026</v>
      </c>
      <c r="B1215" s="4">
        <v>41813</v>
      </c>
      <c r="C1215" s="1" t="s">
        <v>8</v>
      </c>
      <c r="D1215" s="1" t="s">
        <v>9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f t="shared" si="422"/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f t="shared" si="423"/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f t="shared" si="424"/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D1215" s="1">
        <v>0</v>
      </c>
      <c r="BE1215" s="1">
        <v>0.02</v>
      </c>
      <c r="BF1215" s="1">
        <v>0.08</v>
      </c>
      <c r="BG1215" s="1">
        <v>0.8</v>
      </c>
      <c r="BH1215" s="1">
        <v>2.2999999999999998</v>
      </c>
      <c r="BI1215" s="1">
        <v>2.1</v>
      </c>
      <c r="BJ1215" s="1">
        <v>1.33</v>
      </c>
      <c r="BK1215" s="1">
        <v>1.85</v>
      </c>
      <c r="BL1215" s="1">
        <v>1.17</v>
      </c>
      <c r="BM1215" s="1">
        <v>0.52</v>
      </c>
      <c r="BN1215" s="1">
        <v>0.16</v>
      </c>
      <c r="BO1215" s="1">
        <v>0</v>
      </c>
      <c r="BP1215" s="1">
        <f t="shared" si="425"/>
        <v>10.33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0.36</v>
      </c>
      <c r="CC1215" s="1">
        <f t="shared" si="426"/>
        <v>0.36</v>
      </c>
      <c r="CD1215" s="1">
        <v>0.55000000000000004</v>
      </c>
      <c r="CE1215" s="1">
        <v>1.49</v>
      </c>
      <c r="CF1215" s="1">
        <v>4.28</v>
      </c>
      <c r="CG1215" s="1">
        <v>2.35</v>
      </c>
      <c r="CH1215" s="1">
        <v>2.59</v>
      </c>
      <c r="CI1215" s="1">
        <v>1.27</v>
      </c>
      <c r="CJ1215" s="1">
        <v>0.95</v>
      </c>
      <c r="CK1215" s="1">
        <v>1.33</v>
      </c>
      <c r="CL1215" s="1">
        <v>2.12</v>
      </c>
      <c r="CM1215" s="1">
        <v>2.2400000000000002</v>
      </c>
      <c r="CN1215" s="1">
        <v>2.0499999999999998</v>
      </c>
      <c r="CO1215" s="1">
        <v>2.41</v>
      </c>
      <c r="CP1215" s="1">
        <f t="shared" si="427"/>
        <v>23.630000000000003</v>
      </c>
      <c r="CQ1215" s="1">
        <v>3.53</v>
      </c>
      <c r="CR1215" s="1">
        <v>5.34</v>
      </c>
      <c r="CS1215" s="1">
        <v>5.34</v>
      </c>
      <c r="CT1215" s="1">
        <v>5.58</v>
      </c>
      <c r="CU1215" s="1">
        <v>2.97</v>
      </c>
      <c r="CV1215" s="1">
        <v>1.08</v>
      </c>
      <c r="CW1215" s="1">
        <v>4.16</v>
      </c>
      <c r="CX1215" s="1">
        <v>4.6399999999999997</v>
      </c>
      <c r="CY1215" s="1">
        <v>5.63</v>
      </c>
      <c r="CZ1215" s="1">
        <v>5.35</v>
      </c>
      <c r="DA1215" s="1">
        <v>4.51</v>
      </c>
      <c r="DB1215" s="1">
        <v>4.25</v>
      </c>
      <c r="DC1215" s="1">
        <f t="shared" si="428"/>
        <v>52.379999999999995</v>
      </c>
      <c r="DD1215" s="1">
        <v>2.98</v>
      </c>
      <c r="DE1215" s="1">
        <v>3.36</v>
      </c>
      <c r="DF1215" s="1">
        <v>4</v>
      </c>
      <c r="DG1215" s="1">
        <v>3.23</v>
      </c>
      <c r="DH1215" s="1">
        <v>3.03</v>
      </c>
      <c r="DI1215" s="1">
        <v>0.94</v>
      </c>
      <c r="DJ1215" s="1">
        <v>4.6900000000000004</v>
      </c>
      <c r="DK1215" s="1">
        <v>2.68</v>
      </c>
      <c r="DL1215" s="1">
        <v>3.56</v>
      </c>
      <c r="DM1215" s="1">
        <v>4.38</v>
      </c>
      <c r="DN1215" s="1">
        <v>4.8099999999999996</v>
      </c>
      <c r="DO1215" s="1">
        <v>2.4500000000000002</v>
      </c>
      <c r="DP1215" s="1">
        <f t="shared" si="429"/>
        <v>40.110000000000007</v>
      </c>
      <c r="DQ1215" s="1">
        <v>2.0699999999999998</v>
      </c>
      <c r="DR1215" s="1">
        <v>2.63</v>
      </c>
      <c r="DS1215" s="1">
        <v>2.44</v>
      </c>
      <c r="DT1215" s="1">
        <v>1.8</v>
      </c>
      <c r="DU1215" s="1">
        <v>4.25</v>
      </c>
      <c r="DV1215" s="1">
        <v>4.4400000000000004</v>
      </c>
      <c r="DW1215" s="1">
        <v>4.68</v>
      </c>
      <c r="DX1215" s="1">
        <v>4.5</v>
      </c>
      <c r="DY1215" s="1">
        <v>5.18</v>
      </c>
      <c r="DZ1215" s="1">
        <v>5.91</v>
      </c>
      <c r="EA1215" s="1">
        <v>3.23</v>
      </c>
      <c r="EB1215" s="1">
        <v>3.62</v>
      </c>
      <c r="EC1215" s="1">
        <f t="shared" si="430"/>
        <v>44.749999999999993</v>
      </c>
      <c r="ED1215" s="1">
        <v>3.97</v>
      </c>
      <c r="EE1215" s="1">
        <v>3.08</v>
      </c>
      <c r="EF1215" s="1">
        <v>1.66</v>
      </c>
      <c r="EG1215" s="1">
        <v>3.16</v>
      </c>
      <c r="EH1215" s="1">
        <v>3.56</v>
      </c>
      <c r="EI1215" s="1">
        <v>2.73</v>
      </c>
      <c r="EJ1215" s="1">
        <v>4.47</v>
      </c>
      <c r="EK1215" s="1">
        <v>5.45</v>
      </c>
      <c r="EL1215" s="1">
        <v>2.68</v>
      </c>
      <c r="EM1215" s="1">
        <v>3.28</v>
      </c>
      <c r="EN1215" s="1">
        <v>3.65</v>
      </c>
      <c r="EO1215" s="1">
        <v>3.27</v>
      </c>
      <c r="EP1215" s="1">
        <f t="shared" si="431"/>
        <v>40.96</v>
      </c>
      <c r="EQ1215" s="1">
        <v>3.79</v>
      </c>
      <c r="ER1215" s="1">
        <v>1.41</v>
      </c>
      <c r="ES1215" s="1">
        <v>0.9</v>
      </c>
      <c r="ET1215" s="1">
        <v>1.36</v>
      </c>
      <c r="EU1215" s="1">
        <v>2.0699999999999998</v>
      </c>
      <c r="EV1215" s="1">
        <v>2.39</v>
      </c>
      <c r="EW1215" s="1">
        <v>2.16</v>
      </c>
      <c r="EX1215" s="1">
        <v>1.81</v>
      </c>
      <c r="EY1215" s="1">
        <v>2.73</v>
      </c>
      <c r="EZ1215" s="1">
        <v>3.33</v>
      </c>
      <c r="FA1215" s="1">
        <v>3.98</v>
      </c>
      <c r="FB1215" s="1">
        <v>3.8</v>
      </c>
      <c r="FC1215" s="1">
        <f t="shared" si="432"/>
        <v>29.730000000000004</v>
      </c>
      <c r="FD1215" s="1">
        <v>2.4700000000000002</v>
      </c>
      <c r="FE1215" s="1">
        <v>1.37</v>
      </c>
      <c r="FF1215" s="1">
        <v>1.1200000000000001</v>
      </c>
      <c r="FG1215" s="1">
        <v>1.46</v>
      </c>
      <c r="FH1215" s="1">
        <v>2.36</v>
      </c>
      <c r="FI1215" s="1">
        <v>2.59</v>
      </c>
      <c r="FJ1215" s="1">
        <v>3.63</v>
      </c>
      <c r="FK1215" s="1">
        <v>3.59</v>
      </c>
      <c r="FL1215" s="1">
        <v>1.78</v>
      </c>
      <c r="FM1215" s="1">
        <v>2.02</v>
      </c>
      <c r="FN1215" s="1">
        <v>3.09</v>
      </c>
      <c r="FO1215" s="1">
        <v>2.89</v>
      </c>
      <c r="FP1215" s="1">
        <f t="shared" si="433"/>
        <v>28.37</v>
      </c>
      <c r="FQ1215" s="1">
        <v>4.34</v>
      </c>
      <c r="FR1215" s="1">
        <v>4.84</v>
      </c>
      <c r="FS1215" s="1">
        <v>5.4</v>
      </c>
      <c r="FT1215" s="1">
        <v>4.8099999999999996</v>
      </c>
      <c r="FU1215" s="1">
        <v>4.16</v>
      </c>
      <c r="FV1215" s="1">
        <v>4.03</v>
      </c>
      <c r="FW1215" s="1">
        <v>3.87</v>
      </c>
      <c r="FX1215" s="1">
        <v>3.72</v>
      </c>
      <c r="FY1215" s="1">
        <v>4.7300000000000004</v>
      </c>
      <c r="FZ1215" s="1">
        <v>4.55</v>
      </c>
      <c r="GA1215" s="1">
        <v>3.51</v>
      </c>
      <c r="GB1215" s="1">
        <v>4.04</v>
      </c>
      <c r="GC1215" s="1">
        <f t="shared" si="434"/>
        <v>52</v>
      </c>
      <c r="GD1215" s="1">
        <v>4.76</v>
      </c>
      <c r="GE1215" s="1">
        <v>1.46</v>
      </c>
      <c r="GF1215" s="1">
        <v>0.91</v>
      </c>
      <c r="GG1215" s="1">
        <v>1.48</v>
      </c>
      <c r="GH1215" s="1">
        <v>1.41</v>
      </c>
      <c r="GI1215" s="1">
        <v>1.66</v>
      </c>
      <c r="GJ1215" s="1">
        <v>3</v>
      </c>
      <c r="GK1215" s="1">
        <v>4.1100000000000003</v>
      </c>
      <c r="GL1215" s="1">
        <v>3.24</v>
      </c>
      <c r="GM1215" s="1">
        <v>3.77</v>
      </c>
      <c r="GN1215" s="1">
        <v>4.0999999999999996</v>
      </c>
      <c r="GO1215" s="1">
        <v>2.35</v>
      </c>
      <c r="GP1215" s="1">
        <f t="shared" si="435"/>
        <v>32.25</v>
      </c>
      <c r="GQ1215" s="1">
        <v>1.73</v>
      </c>
      <c r="GR1215" s="1">
        <v>2.54</v>
      </c>
      <c r="GS1215" s="1">
        <v>2.74</v>
      </c>
      <c r="GT1215" s="1">
        <v>0.67</v>
      </c>
      <c r="GU1215" s="1">
        <v>1.1100000000000001</v>
      </c>
      <c r="GV1215" s="1">
        <v>1.51</v>
      </c>
      <c r="GW1215" s="1">
        <v>1.51</v>
      </c>
      <c r="GX1215" s="1">
        <v>2</v>
      </c>
      <c r="GY1215" s="1">
        <v>3.44</v>
      </c>
      <c r="GZ1215" s="1">
        <v>4.45</v>
      </c>
      <c r="HA1215" s="1">
        <v>3.23</v>
      </c>
      <c r="HB1215" s="1">
        <v>3.63</v>
      </c>
      <c r="HC1215" s="1">
        <f t="shared" si="436"/>
        <v>28.56</v>
      </c>
      <c r="HD1215" s="1">
        <v>4.5199999999999996</v>
      </c>
      <c r="HE1215" s="1">
        <v>3.87</v>
      </c>
      <c r="HF1215" s="1">
        <v>2.84</v>
      </c>
      <c r="HG1215" s="1">
        <v>2.41</v>
      </c>
      <c r="HH1215" s="1">
        <v>2.93</v>
      </c>
      <c r="HI1215" s="1">
        <v>2.79</v>
      </c>
      <c r="HJ1215" s="1">
        <v>4.4800000000000004</v>
      </c>
      <c r="HK1215" s="1">
        <v>5.17</v>
      </c>
      <c r="HL1215" s="1">
        <v>2.4</v>
      </c>
      <c r="HM1215" s="1">
        <v>1.96</v>
      </c>
      <c r="HN1215" s="1">
        <v>2.8</v>
      </c>
      <c r="HO1215" s="1">
        <v>3.74</v>
      </c>
      <c r="HP1215" s="1">
        <f t="shared" si="437"/>
        <v>39.909999999999997</v>
      </c>
      <c r="HQ1215" s="1">
        <v>4.01</v>
      </c>
      <c r="HR1215" s="1">
        <v>2.2799999999999998</v>
      </c>
      <c r="HS1215" s="1">
        <v>3.67</v>
      </c>
      <c r="HT1215" s="1">
        <v>2.5299999999999998</v>
      </c>
      <c r="HU1215" s="1">
        <v>2.95</v>
      </c>
      <c r="HV1215" s="1">
        <v>1.34</v>
      </c>
      <c r="HW1215" s="1">
        <v>2.31</v>
      </c>
      <c r="HX1215" s="1">
        <v>3.76</v>
      </c>
      <c r="HY1215" s="1">
        <v>4.47</v>
      </c>
      <c r="HZ1215" s="1">
        <v>1.86</v>
      </c>
      <c r="IA1215" s="1">
        <v>1.82</v>
      </c>
      <c r="IB1215" s="1">
        <v>2.33</v>
      </c>
      <c r="IC1215" s="1">
        <f t="shared" si="438"/>
        <v>33.329999999999991</v>
      </c>
      <c r="ID1215" s="1">
        <v>3.38</v>
      </c>
      <c r="IE1215" s="1">
        <v>2.5099999999999998</v>
      </c>
      <c r="IF1215" s="1">
        <v>1.23</v>
      </c>
      <c r="IG1215" s="1">
        <v>1.47</v>
      </c>
      <c r="IH1215" s="1">
        <v>1.46</v>
      </c>
      <c r="II1215" s="1">
        <v>1.39</v>
      </c>
      <c r="IJ1215" s="1">
        <v>1.89</v>
      </c>
      <c r="IK1215" s="1">
        <v>0.83</v>
      </c>
      <c r="IL1215" s="1">
        <v>1.2</v>
      </c>
      <c r="IM1215" s="1">
        <v>1.71</v>
      </c>
      <c r="IN1215" s="1">
        <v>0.89</v>
      </c>
      <c r="IO1215" s="1">
        <v>1.31</v>
      </c>
      <c r="IP1215" s="1">
        <f t="shared" si="439"/>
        <v>19.27</v>
      </c>
      <c r="IQ1215" s="1">
        <v>1.42</v>
      </c>
      <c r="IR1215" s="1">
        <v>1.0900000000000001</v>
      </c>
      <c r="IS1215" s="1">
        <v>0.3</v>
      </c>
      <c r="IT1215" s="1">
        <v>0.35</v>
      </c>
      <c r="IU1215" s="1">
        <v>0.66</v>
      </c>
      <c r="IV1215" s="1">
        <v>0.21</v>
      </c>
      <c r="IW1215" s="1">
        <v>0.41</v>
      </c>
      <c r="IX1215" s="1">
        <v>0.34</v>
      </c>
      <c r="IY1215" s="1">
        <v>0.23</v>
      </c>
      <c r="IZ1215" s="1">
        <v>0.75</v>
      </c>
      <c r="JA1215" s="1">
        <v>0.22</v>
      </c>
      <c r="JB1215" s="1">
        <v>0.6</v>
      </c>
      <c r="JC1215" s="1">
        <f t="shared" si="440"/>
        <v>6.58</v>
      </c>
      <c r="JD1215" s="1">
        <v>0.11</v>
      </c>
      <c r="JE1215" s="1">
        <v>0.12</v>
      </c>
      <c r="JF1215" s="1">
        <v>0.56999999999999995</v>
      </c>
      <c r="JG1215" s="1">
        <v>0.47</v>
      </c>
      <c r="JH1215" s="1">
        <v>0.34</v>
      </c>
      <c r="JI1215" s="1">
        <v>0.4</v>
      </c>
      <c r="JJ1215" s="1">
        <v>0.23</v>
      </c>
      <c r="JK1215" s="1">
        <v>0.43</v>
      </c>
      <c r="JL1215" s="1">
        <v>0.47</v>
      </c>
      <c r="JM1215" s="1">
        <v>0.18</v>
      </c>
      <c r="JN1215" s="1">
        <v>0.22</v>
      </c>
      <c r="JO1215" s="1">
        <v>0.28000000000000003</v>
      </c>
      <c r="JP1215" s="1">
        <f t="shared" si="441"/>
        <v>3.8200000000000012</v>
      </c>
      <c r="JQ1215" s="1">
        <v>0.59</v>
      </c>
      <c r="JR1215" s="1">
        <v>0.02</v>
      </c>
      <c r="JS1215" s="1">
        <v>0</v>
      </c>
      <c r="JT1215" s="1">
        <v>0</v>
      </c>
      <c r="JU1215" s="1">
        <v>0</v>
      </c>
      <c r="JV1215" s="1">
        <v>0</v>
      </c>
      <c r="JW1215" s="1">
        <v>0</v>
      </c>
      <c r="JX1215" s="1">
        <v>0</v>
      </c>
      <c r="JY1215" s="1">
        <v>0</v>
      </c>
      <c r="JZ1215" s="1">
        <v>0</v>
      </c>
      <c r="KA1215" s="1">
        <v>0</v>
      </c>
      <c r="KB1215" s="1">
        <v>0</v>
      </c>
      <c r="KC1215" s="1">
        <f t="shared" si="442"/>
        <v>0.61</v>
      </c>
      <c r="KD1215" s="1">
        <v>0</v>
      </c>
      <c r="KE1215" s="1">
        <v>0</v>
      </c>
      <c r="KF1215" s="1">
        <v>0</v>
      </c>
      <c r="KG1215" s="1">
        <v>0</v>
      </c>
      <c r="KH1215" s="1">
        <v>0</v>
      </c>
      <c r="KI1215" s="1">
        <v>0</v>
      </c>
      <c r="KJ1215" s="1">
        <v>0</v>
      </c>
      <c r="KK1215" s="1">
        <v>0</v>
      </c>
      <c r="KL1215" s="1">
        <v>0</v>
      </c>
      <c r="KM1215" s="1">
        <v>0</v>
      </c>
      <c r="KN1215" s="1">
        <v>0</v>
      </c>
      <c r="KO1215" s="1">
        <v>0</v>
      </c>
      <c r="KP1215" s="1">
        <f t="shared" si="443"/>
        <v>0</v>
      </c>
      <c r="KQ1215" s="1">
        <v>0</v>
      </c>
      <c r="KR1215" s="1">
        <v>0</v>
      </c>
      <c r="KS1215" s="1">
        <v>0</v>
      </c>
      <c r="KT1215" s="1">
        <v>0</v>
      </c>
      <c r="KU1215" s="1">
        <v>0</v>
      </c>
      <c r="KV1215" s="1">
        <v>0</v>
      </c>
      <c r="KW1215" s="1">
        <v>0</v>
      </c>
      <c r="KX1215" s="1">
        <v>0</v>
      </c>
      <c r="KY1215" s="1">
        <v>0</v>
      </c>
      <c r="KZ1215" s="1">
        <v>0</v>
      </c>
      <c r="LA1215" s="1">
        <v>0</v>
      </c>
      <c r="LB1215" s="1">
        <v>0</v>
      </c>
      <c r="LC1215" s="1">
        <v>0</v>
      </c>
      <c r="LD1215" s="1">
        <f t="shared" si="444"/>
        <v>0</v>
      </c>
      <c r="LE1215" s="5"/>
    </row>
    <row r="1216" spans="1:317" hidden="1" x14ac:dyDescent="0.3">
      <c r="A1216" s="1">
        <v>26908650026</v>
      </c>
      <c r="B1216" s="4">
        <v>41813</v>
      </c>
      <c r="C1216" s="1" t="s">
        <v>10</v>
      </c>
      <c r="D1216" s="1" t="s">
        <v>5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f t="shared" si="422"/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f t="shared" si="423"/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f t="shared" si="424"/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f t="shared" si="425"/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f t="shared" si="426"/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f t="shared" si="427"/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f t="shared" si="428"/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f t="shared" si="429"/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f t="shared" si="430"/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f t="shared" si="431"/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f t="shared" si="432"/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f t="shared" si="433"/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f t="shared" si="434"/>
        <v>0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f t="shared" si="435"/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f t="shared" si="436"/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f t="shared" si="437"/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1">
        <v>0</v>
      </c>
      <c r="HY1216" s="1">
        <v>0</v>
      </c>
      <c r="HZ1216" s="1">
        <v>0</v>
      </c>
      <c r="IA1216" s="1">
        <v>0</v>
      </c>
      <c r="IB1216" s="1">
        <v>0</v>
      </c>
      <c r="IC1216" s="1">
        <f t="shared" si="438"/>
        <v>0</v>
      </c>
      <c r="ID1216" s="1">
        <v>0</v>
      </c>
      <c r="IE1216" s="1">
        <v>0</v>
      </c>
      <c r="IF1216" s="1">
        <v>0</v>
      </c>
      <c r="IG1216" s="1">
        <v>0</v>
      </c>
      <c r="IH1216" s="1">
        <v>0</v>
      </c>
      <c r="II1216" s="1">
        <v>0</v>
      </c>
      <c r="IJ1216" s="1">
        <v>0</v>
      </c>
      <c r="IK1216" s="1">
        <v>0</v>
      </c>
      <c r="IL1216" s="1">
        <v>0</v>
      </c>
      <c r="IM1216" s="1">
        <v>0</v>
      </c>
      <c r="IN1216" s="1">
        <v>0</v>
      </c>
      <c r="IO1216" s="1">
        <v>0</v>
      </c>
      <c r="IP1216" s="1">
        <f t="shared" si="439"/>
        <v>0</v>
      </c>
      <c r="IQ1216" s="1">
        <v>0</v>
      </c>
      <c r="IR1216" s="1">
        <v>0</v>
      </c>
      <c r="IS1216" s="1">
        <v>0</v>
      </c>
      <c r="IT1216" s="1">
        <v>0</v>
      </c>
      <c r="IU1216" s="1">
        <v>0</v>
      </c>
      <c r="IV1216" s="1">
        <v>0</v>
      </c>
      <c r="IW1216" s="1">
        <v>0</v>
      </c>
      <c r="IX1216" s="1">
        <v>0</v>
      </c>
      <c r="IY1216" s="1">
        <v>0</v>
      </c>
      <c r="IZ1216" s="1">
        <v>0</v>
      </c>
      <c r="JA1216" s="1">
        <v>0</v>
      </c>
      <c r="JB1216" s="1">
        <v>0</v>
      </c>
      <c r="JC1216" s="1">
        <f t="shared" si="440"/>
        <v>0</v>
      </c>
      <c r="JD1216" s="1">
        <v>0</v>
      </c>
      <c r="JE1216" s="1">
        <v>0</v>
      </c>
      <c r="JF1216" s="1">
        <v>0</v>
      </c>
      <c r="JG1216" s="1">
        <v>0</v>
      </c>
      <c r="JH1216" s="1">
        <v>0</v>
      </c>
      <c r="JI1216" s="1">
        <v>0</v>
      </c>
      <c r="JJ1216" s="1">
        <v>0</v>
      </c>
      <c r="JK1216" s="1">
        <v>0</v>
      </c>
      <c r="JL1216" s="1">
        <v>0</v>
      </c>
      <c r="JM1216" s="1">
        <v>0</v>
      </c>
      <c r="JN1216" s="1">
        <v>0</v>
      </c>
      <c r="JO1216" s="1">
        <v>0</v>
      </c>
      <c r="JP1216" s="1">
        <f t="shared" si="441"/>
        <v>0</v>
      </c>
      <c r="JQ1216" s="1">
        <v>0</v>
      </c>
      <c r="JR1216" s="1">
        <v>0</v>
      </c>
      <c r="JS1216" s="1">
        <v>0</v>
      </c>
      <c r="JT1216" s="1">
        <v>0</v>
      </c>
      <c r="JU1216" s="1">
        <v>0</v>
      </c>
      <c r="JV1216" s="1">
        <v>0</v>
      </c>
      <c r="JW1216" s="1">
        <v>0</v>
      </c>
      <c r="JX1216" s="1">
        <v>0</v>
      </c>
      <c r="JY1216" s="1">
        <v>0</v>
      </c>
      <c r="JZ1216" s="1">
        <v>0</v>
      </c>
      <c r="KA1216" s="1">
        <v>0</v>
      </c>
      <c r="KB1216" s="1">
        <v>0</v>
      </c>
      <c r="KC1216" s="1">
        <f t="shared" si="442"/>
        <v>0</v>
      </c>
      <c r="KD1216" s="1">
        <v>0</v>
      </c>
      <c r="KE1216" s="1">
        <v>0</v>
      </c>
      <c r="KF1216" s="1">
        <v>0</v>
      </c>
      <c r="KG1216" s="1">
        <v>0</v>
      </c>
      <c r="KH1216" s="1">
        <v>0</v>
      </c>
      <c r="KI1216" s="1">
        <v>0</v>
      </c>
      <c r="KJ1216" s="1">
        <v>0</v>
      </c>
      <c r="KK1216" s="1">
        <v>0</v>
      </c>
      <c r="KL1216" s="1">
        <v>0</v>
      </c>
      <c r="KM1216" s="1">
        <v>0</v>
      </c>
      <c r="KN1216" s="1">
        <v>0</v>
      </c>
      <c r="KO1216" s="1">
        <v>0</v>
      </c>
      <c r="KP1216" s="1">
        <f t="shared" si="443"/>
        <v>0</v>
      </c>
      <c r="KQ1216" s="1">
        <v>0</v>
      </c>
      <c r="KR1216" s="1">
        <v>0</v>
      </c>
      <c r="KS1216" s="1">
        <v>0</v>
      </c>
      <c r="KT1216" s="1">
        <v>0</v>
      </c>
      <c r="KU1216" s="1">
        <v>0</v>
      </c>
      <c r="KV1216" s="1">
        <v>0</v>
      </c>
      <c r="KW1216" s="1">
        <v>0</v>
      </c>
      <c r="KX1216" s="1">
        <v>0</v>
      </c>
      <c r="KY1216" s="1">
        <v>0</v>
      </c>
      <c r="KZ1216" s="1">
        <v>0</v>
      </c>
      <c r="LA1216" s="1">
        <v>0</v>
      </c>
      <c r="LB1216" s="1">
        <v>0</v>
      </c>
      <c r="LC1216" s="1">
        <v>0</v>
      </c>
      <c r="LD1216" s="1">
        <f t="shared" si="444"/>
        <v>0</v>
      </c>
      <c r="LE1216" s="5"/>
    </row>
    <row r="1217" spans="1:317" hidden="1" x14ac:dyDescent="0.3">
      <c r="A1217" s="1">
        <v>26908650026</v>
      </c>
      <c r="B1217" s="4">
        <v>41813</v>
      </c>
      <c r="C1217" s="1" t="s">
        <v>11</v>
      </c>
      <c r="D1217" s="1" t="s">
        <v>9</v>
      </c>
      <c r="E1217" s="1">
        <v>3.08</v>
      </c>
      <c r="F1217" s="1">
        <v>3.02</v>
      </c>
      <c r="G1217" s="1">
        <v>3.19</v>
      </c>
      <c r="H1217" s="1">
        <v>3.26</v>
      </c>
      <c r="I1217" s="1">
        <v>3.27</v>
      </c>
      <c r="J1217" s="1">
        <v>3.11</v>
      </c>
      <c r="K1217" s="1">
        <v>2.96</v>
      </c>
      <c r="L1217" s="1">
        <v>3.17</v>
      </c>
      <c r="M1217" s="1">
        <v>3.21</v>
      </c>
      <c r="N1217" s="1">
        <v>3.16</v>
      </c>
      <c r="O1217" s="1">
        <v>3.15</v>
      </c>
      <c r="P1217" s="1">
        <f t="shared" si="422"/>
        <v>34.580000000000005</v>
      </c>
      <c r="Q1217" s="1">
        <v>2.99</v>
      </c>
      <c r="R1217" s="1">
        <v>3.12</v>
      </c>
      <c r="S1217" s="1">
        <v>3.22</v>
      </c>
      <c r="T1217" s="1">
        <v>3.21</v>
      </c>
      <c r="U1217" s="1">
        <v>3.19</v>
      </c>
      <c r="V1217" s="1">
        <v>3.05</v>
      </c>
      <c r="W1217" s="1">
        <v>2.99</v>
      </c>
      <c r="X1217" s="1">
        <v>3.13</v>
      </c>
      <c r="Y1217" s="1">
        <v>3.18</v>
      </c>
      <c r="Z1217" s="1">
        <v>3.29</v>
      </c>
      <c r="AA1217" s="1">
        <v>3.04</v>
      </c>
      <c r="AB1217" s="1">
        <v>2.9</v>
      </c>
      <c r="AC1217" s="1">
        <f t="shared" si="423"/>
        <v>37.309999999999995</v>
      </c>
      <c r="AD1217" s="1">
        <v>3.21</v>
      </c>
      <c r="AE1217" s="1">
        <v>3.31</v>
      </c>
      <c r="AF1217" s="1">
        <v>3.12</v>
      </c>
      <c r="AG1217" s="1">
        <v>2.91</v>
      </c>
      <c r="AH1217" s="1">
        <v>3.05</v>
      </c>
      <c r="AI1217" s="1">
        <v>3.11</v>
      </c>
      <c r="AJ1217" s="1">
        <v>3.12</v>
      </c>
      <c r="AK1217" s="1">
        <v>3.05</v>
      </c>
      <c r="AL1217" s="1">
        <v>2.96</v>
      </c>
      <c r="AM1217" s="1">
        <v>3.14</v>
      </c>
      <c r="AN1217" s="1">
        <v>3.17</v>
      </c>
      <c r="AO1217" s="1">
        <v>3.1</v>
      </c>
      <c r="AP1217" s="1">
        <f t="shared" si="424"/>
        <v>37.250000000000007</v>
      </c>
      <c r="AQ1217" s="1">
        <v>3.09</v>
      </c>
      <c r="AR1217" s="1">
        <v>3</v>
      </c>
      <c r="AS1217" s="1">
        <v>3.08</v>
      </c>
      <c r="AT1217" s="1">
        <v>3.13</v>
      </c>
      <c r="AU1217" s="1">
        <v>3.05</v>
      </c>
      <c r="AV1217" s="1">
        <v>3.04</v>
      </c>
      <c r="AW1217" s="1">
        <v>2.97</v>
      </c>
      <c r="AX1217" s="1">
        <v>2.97</v>
      </c>
      <c r="AY1217" s="1">
        <v>3.21</v>
      </c>
      <c r="AZ1217" s="1">
        <v>3.22</v>
      </c>
      <c r="BA1217" s="1">
        <v>3.07</v>
      </c>
      <c r="BB1217" s="1">
        <v>2.97</v>
      </c>
      <c r="BD1217" s="1">
        <v>3.05</v>
      </c>
      <c r="BE1217" s="1">
        <v>2.57</v>
      </c>
      <c r="BF1217" s="1">
        <v>1.1000000000000001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0.01</v>
      </c>
      <c r="BN1217" s="1">
        <v>0.96</v>
      </c>
      <c r="BO1217" s="1">
        <v>1.17</v>
      </c>
      <c r="BP1217" s="1">
        <f t="shared" si="425"/>
        <v>8.86</v>
      </c>
      <c r="BQ1217" s="1">
        <v>1.05</v>
      </c>
      <c r="BR1217" s="1">
        <v>0.93</v>
      </c>
      <c r="BS1217" s="1">
        <v>0.82</v>
      </c>
      <c r="BT1217" s="1">
        <v>1.06</v>
      </c>
      <c r="BU1217" s="1">
        <v>1.05</v>
      </c>
      <c r="BV1217" s="1">
        <v>1.04</v>
      </c>
      <c r="BW1217" s="1">
        <v>0.91</v>
      </c>
      <c r="BX1217" s="1">
        <v>0.74</v>
      </c>
      <c r="BY1217" s="1">
        <v>0.96</v>
      </c>
      <c r="BZ1217" s="1">
        <v>1.06</v>
      </c>
      <c r="CA1217" s="1">
        <v>0.53</v>
      </c>
      <c r="CB1217" s="1">
        <v>0.16</v>
      </c>
      <c r="CC1217" s="1">
        <f t="shared" si="426"/>
        <v>10.31</v>
      </c>
      <c r="CD1217" s="1">
        <v>0.11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0.01</v>
      </c>
      <c r="CP1217" s="1">
        <f t="shared" si="427"/>
        <v>0.12</v>
      </c>
      <c r="CQ1217" s="1">
        <v>0.01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f t="shared" si="428"/>
        <v>0.01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2.4700000000000002</v>
      </c>
      <c r="DL1217" s="1">
        <v>0</v>
      </c>
      <c r="DM1217" s="1">
        <v>0</v>
      </c>
      <c r="DN1217" s="1">
        <v>0</v>
      </c>
      <c r="DO1217" s="1">
        <v>0</v>
      </c>
      <c r="DP1217" s="1">
        <f t="shared" si="429"/>
        <v>2.4700000000000002</v>
      </c>
      <c r="DQ1217" s="1">
        <v>0</v>
      </c>
      <c r="DR1217" s="1">
        <v>0</v>
      </c>
      <c r="DS1217" s="1">
        <v>0</v>
      </c>
      <c r="DT1217" s="1">
        <v>0.02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f t="shared" si="430"/>
        <v>0.02</v>
      </c>
      <c r="ED1217" s="1">
        <v>0</v>
      </c>
      <c r="EE1217" s="1">
        <v>0</v>
      </c>
      <c r="EF1217" s="1">
        <v>0.11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f t="shared" si="431"/>
        <v>0.11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f t="shared" si="432"/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0.02</v>
      </c>
      <c r="FP1217" s="1">
        <f t="shared" si="433"/>
        <v>0.02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f t="shared" si="434"/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f t="shared" si="435"/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f t="shared" si="436"/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0.28000000000000003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f t="shared" si="437"/>
        <v>0.28000000000000003</v>
      </c>
      <c r="HQ1217" s="1">
        <v>0</v>
      </c>
      <c r="HR1217" s="1">
        <v>0.15</v>
      </c>
      <c r="HS1217" s="1">
        <v>0</v>
      </c>
      <c r="HT1217" s="1">
        <v>0</v>
      </c>
      <c r="HU1217" s="1">
        <v>0</v>
      </c>
      <c r="HV1217" s="1">
        <v>0</v>
      </c>
      <c r="HW1217" s="1">
        <v>0.01</v>
      </c>
      <c r="HX1217" s="1">
        <v>0</v>
      </c>
      <c r="HY1217" s="1">
        <v>0</v>
      </c>
      <c r="HZ1217" s="1">
        <v>0</v>
      </c>
      <c r="IA1217" s="1">
        <v>0</v>
      </c>
      <c r="IB1217" s="1">
        <v>0</v>
      </c>
      <c r="IC1217" s="1">
        <f t="shared" si="438"/>
        <v>0.16</v>
      </c>
      <c r="ID1217" s="1">
        <v>0</v>
      </c>
      <c r="IE1217" s="1">
        <v>0.55000000000000004</v>
      </c>
      <c r="IF1217" s="1">
        <v>0</v>
      </c>
      <c r="IG1217" s="1">
        <v>0</v>
      </c>
      <c r="IH1217" s="1">
        <v>0</v>
      </c>
      <c r="II1217" s="1">
        <v>0</v>
      </c>
      <c r="IJ1217" s="1">
        <v>0</v>
      </c>
      <c r="IK1217" s="1">
        <v>0</v>
      </c>
      <c r="IL1217" s="1">
        <v>0</v>
      </c>
      <c r="IM1217" s="1">
        <v>0</v>
      </c>
      <c r="IN1217" s="1">
        <v>0</v>
      </c>
      <c r="IO1217" s="1">
        <v>0</v>
      </c>
      <c r="IP1217" s="1">
        <f t="shared" si="439"/>
        <v>0.55000000000000004</v>
      </c>
      <c r="IQ1217" s="1">
        <v>0</v>
      </c>
      <c r="IR1217" s="1">
        <v>0.03</v>
      </c>
      <c r="IS1217" s="1">
        <v>0.02</v>
      </c>
      <c r="IT1217" s="1">
        <v>0</v>
      </c>
      <c r="IU1217" s="1">
        <v>0</v>
      </c>
      <c r="IV1217" s="1">
        <v>0.01</v>
      </c>
      <c r="IW1217" s="1">
        <v>0</v>
      </c>
      <c r="IX1217" s="1">
        <v>0.04</v>
      </c>
      <c r="IY1217" s="1">
        <v>0.13</v>
      </c>
      <c r="IZ1217" s="1">
        <v>0.02</v>
      </c>
      <c r="JA1217" s="1">
        <v>0.15</v>
      </c>
      <c r="JB1217" s="1">
        <v>0</v>
      </c>
      <c r="JC1217" s="1">
        <f t="shared" si="440"/>
        <v>0.4</v>
      </c>
      <c r="JD1217" s="1">
        <v>0.33</v>
      </c>
      <c r="JE1217" s="1">
        <v>0.17</v>
      </c>
      <c r="JF1217" s="1">
        <v>0</v>
      </c>
      <c r="JG1217" s="1">
        <v>0.27</v>
      </c>
      <c r="JH1217" s="1">
        <v>0</v>
      </c>
      <c r="JI1217" s="1">
        <v>0</v>
      </c>
      <c r="JJ1217" s="1">
        <v>0.05</v>
      </c>
      <c r="JK1217" s="1">
        <v>0</v>
      </c>
      <c r="JL1217" s="1">
        <v>0.24</v>
      </c>
      <c r="JM1217" s="1">
        <v>0.03</v>
      </c>
      <c r="JN1217" s="1">
        <v>0.12</v>
      </c>
      <c r="JO1217" s="1">
        <v>7.0000000000000007E-2</v>
      </c>
      <c r="JP1217" s="1">
        <f t="shared" si="441"/>
        <v>1.28</v>
      </c>
      <c r="JQ1217" s="1">
        <v>0.04</v>
      </c>
      <c r="JR1217" s="1">
        <v>0.84</v>
      </c>
      <c r="JS1217" s="1">
        <v>2.37</v>
      </c>
      <c r="JT1217" s="1">
        <v>2.5099999999999998</v>
      </c>
      <c r="JU1217" s="1">
        <v>3.2</v>
      </c>
      <c r="JV1217" s="1">
        <v>3.09</v>
      </c>
      <c r="JW1217" s="1">
        <v>3.25</v>
      </c>
      <c r="JX1217" s="1">
        <v>3.34</v>
      </c>
      <c r="JY1217" s="1">
        <v>3.23</v>
      </c>
      <c r="JZ1217" s="1">
        <v>3.01</v>
      </c>
      <c r="KA1217" s="1">
        <v>3.02</v>
      </c>
      <c r="KB1217" s="1">
        <v>3.36</v>
      </c>
      <c r="KC1217" s="1">
        <f t="shared" si="442"/>
        <v>31.26</v>
      </c>
      <c r="KD1217" s="1">
        <v>3.41</v>
      </c>
      <c r="KE1217" s="1">
        <v>3.36</v>
      </c>
      <c r="KF1217" s="1">
        <v>3.14</v>
      </c>
      <c r="KG1217" s="1">
        <v>3.15</v>
      </c>
      <c r="KH1217" s="1">
        <v>3.36</v>
      </c>
      <c r="KI1217" s="1">
        <v>3.4</v>
      </c>
      <c r="KJ1217" s="1">
        <v>3.43</v>
      </c>
      <c r="KK1217" s="1">
        <v>3.29</v>
      </c>
      <c r="KL1217" s="1">
        <v>3.14</v>
      </c>
      <c r="KM1217" s="1">
        <v>3.26</v>
      </c>
      <c r="KN1217" s="1">
        <v>3.24</v>
      </c>
      <c r="KO1217" s="1">
        <v>3.27</v>
      </c>
      <c r="KP1217" s="1">
        <f t="shared" si="443"/>
        <v>39.450000000000003</v>
      </c>
      <c r="KQ1217" s="1">
        <v>3.3</v>
      </c>
      <c r="KR1217" s="1">
        <v>3.01</v>
      </c>
      <c r="KS1217" s="1">
        <v>3.07</v>
      </c>
      <c r="KT1217" s="1">
        <v>3.27</v>
      </c>
      <c r="KU1217" s="1">
        <v>3.31</v>
      </c>
      <c r="KV1217" s="1">
        <v>3.1</v>
      </c>
      <c r="KW1217" s="1">
        <v>3</v>
      </c>
      <c r="KX1217" s="1">
        <v>3.09</v>
      </c>
      <c r="KY1217" s="1">
        <v>3.25</v>
      </c>
      <c r="KZ1217" s="1">
        <v>3.19</v>
      </c>
      <c r="LA1217" s="1">
        <v>3.09</v>
      </c>
      <c r="LB1217" s="1">
        <v>2.99</v>
      </c>
      <c r="LC1217" s="1">
        <v>3.04</v>
      </c>
      <c r="LD1217" s="1">
        <f t="shared" si="444"/>
        <v>40.71</v>
      </c>
      <c r="LE1217" s="5"/>
    </row>
    <row r="1218" spans="1:317" x14ac:dyDescent="0.3">
      <c r="A1218" s="1">
        <v>26908650026</v>
      </c>
      <c r="B1218" s="4">
        <v>41813</v>
      </c>
      <c r="C1218" s="1" t="s">
        <v>12</v>
      </c>
      <c r="D1218" s="1" t="s">
        <v>5</v>
      </c>
      <c r="E1218" s="1">
        <v>7.84</v>
      </c>
      <c r="F1218" s="1">
        <v>7.93</v>
      </c>
      <c r="G1218" s="1">
        <v>7.91</v>
      </c>
      <c r="H1218" s="1">
        <v>7.97</v>
      </c>
      <c r="I1218" s="1">
        <v>7.82</v>
      </c>
      <c r="J1218" s="1">
        <v>7.89</v>
      </c>
      <c r="K1218" s="1">
        <v>8.11</v>
      </c>
      <c r="L1218" s="1">
        <v>8.0399999999999991</v>
      </c>
      <c r="M1218" s="1">
        <v>7.74</v>
      </c>
      <c r="N1218" s="1">
        <v>7.79</v>
      </c>
      <c r="O1218" s="1">
        <v>7.91</v>
      </c>
      <c r="P1218" s="1">
        <f t="shared" ref="P1218:P1281" si="445">SUM(E1218:O1218)</f>
        <v>86.95</v>
      </c>
      <c r="Q1218" s="1">
        <v>8.1799990000000005</v>
      </c>
      <c r="R1218" s="1">
        <v>8.0399999999999991</v>
      </c>
      <c r="S1218" s="1">
        <v>7.73</v>
      </c>
      <c r="T1218" s="1">
        <v>7.9</v>
      </c>
      <c r="U1218" s="1">
        <v>7.89</v>
      </c>
      <c r="V1218" s="1">
        <v>8.01</v>
      </c>
      <c r="W1218" s="1">
        <v>7.99</v>
      </c>
      <c r="X1218" s="1">
        <v>7.94</v>
      </c>
      <c r="Y1218" s="1">
        <v>7.99</v>
      </c>
      <c r="Z1218" s="1">
        <v>7.72</v>
      </c>
      <c r="AA1218" s="1">
        <v>8.07</v>
      </c>
      <c r="AB1218" s="1">
        <v>8.1399989999999995</v>
      </c>
      <c r="AC1218" s="1">
        <f t="shared" ref="AC1218:AC1281" si="446">SUM(Q1218:AB1218)</f>
        <v>95.599998000000014</v>
      </c>
      <c r="AD1218" s="1">
        <v>7.82</v>
      </c>
      <c r="AE1218" s="1">
        <v>7.65</v>
      </c>
      <c r="AF1218" s="1">
        <v>8.01</v>
      </c>
      <c r="AG1218" s="1">
        <v>8.25</v>
      </c>
      <c r="AH1218" s="1">
        <v>8.0599989999999995</v>
      </c>
      <c r="AI1218" s="1">
        <v>7.77</v>
      </c>
      <c r="AJ1218" s="1">
        <v>7.88</v>
      </c>
      <c r="AK1218" s="1">
        <v>8.0999990000000004</v>
      </c>
      <c r="AL1218" s="1">
        <v>8.0500000000000007</v>
      </c>
      <c r="AM1218" s="1">
        <v>7.77</v>
      </c>
      <c r="AN1218" s="1">
        <v>7.86</v>
      </c>
      <c r="AO1218" s="1">
        <v>8.23</v>
      </c>
      <c r="AP1218" s="1">
        <f t="shared" ref="AP1218:AP1281" si="447">SUM(AD1218:AO1218)</f>
        <v>95.449998000000008</v>
      </c>
      <c r="AQ1218" s="1">
        <v>7.95</v>
      </c>
      <c r="AR1218" s="1">
        <v>7.92</v>
      </c>
      <c r="AS1218" s="1">
        <v>7.91</v>
      </c>
      <c r="AT1218" s="1">
        <v>8.02</v>
      </c>
      <c r="AU1218" s="1">
        <v>7.96</v>
      </c>
      <c r="AV1218" s="1">
        <v>7.87</v>
      </c>
      <c r="AW1218" s="1">
        <v>8.16</v>
      </c>
      <c r="AX1218" s="1">
        <v>8.1199999999999992</v>
      </c>
      <c r="AY1218" s="1">
        <v>7.97</v>
      </c>
      <c r="AZ1218" s="1">
        <v>7.71</v>
      </c>
      <c r="BA1218" s="1">
        <v>7.95</v>
      </c>
      <c r="BB1218" s="1">
        <v>8.0999990000000004</v>
      </c>
      <c r="BD1218" s="1">
        <v>8.0399999999999991</v>
      </c>
      <c r="BE1218" s="1">
        <v>8.3800000000000008</v>
      </c>
      <c r="BF1218" s="1">
        <v>10.94</v>
      </c>
      <c r="BG1218" s="1">
        <v>13.71</v>
      </c>
      <c r="BH1218" s="1">
        <v>14.75</v>
      </c>
      <c r="BI1218" s="1">
        <v>14.589999000000001</v>
      </c>
      <c r="BJ1218" s="1">
        <v>14.099999</v>
      </c>
      <c r="BK1218" s="1">
        <v>14.469999</v>
      </c>
      <c r="BL1218" s="1">
        <v>13.969999</v>
      </c>
      <c r="BM1218" s="1">
        <v>13.7</v>
      </c>
      <c r="BN1218" s="1">
        <v>12.599999</v>
      </c>
      <c r="BO1218" s="1">
        <v>12.19</v>
      </c>
      <c r="BP1218" s="1">
        <f t="shared" ref="BP1218:BP1281" si="448">SUM(BD1218:BO1218)</f>
        <v>151.43999500000001</v>
      </c>
      <c r="BQ1218" s="1">
        <v>12.24</v>
      </c>
      <c r="BR1218" s="1">
        <v>12.21</v>
      </c>
      <c r="BS1218" s="1">
        <v>12.4</v>
      </c>
      <c r="BT1218" s="1">
        <v>12.099999</v>
      </c>
      <c r="BU1218" s="1">
        <v>12.309998999999999</v>
      </c>
      <c r="BV1218" s="1">
        <v>12.389999</v>
      </c>
      <c r="BW1218" s="1">
        <v>12.53</v>
      </c>
      <c r="BX1218" s="1">
        <v>12.53</v>
      </c>
      <c r="BY1218" s="1">
        <v>12.37</v>
      </c>
      <c r="BZ1218" s="1">
        <v>12.23</v>
      </c>
      <c r="CA1218" s="1">
        <v>12.57</v>
      </c>
      <c r="CB1218" s="1">
        <v>13.32</v>
      </c>
      <c r="CC1218" s="1">
        <f t="shared" ref="CC1218:CC1281" si="449">SUM(BQ1218:CB1218)</f>
        <v>149.199997</v>
      </c>
      <c r="CD1218" s="1">
        <v>13.79</v>
      </c>
      <c r="CE1218" s="1">
        <v>14.73</v>
      </c>
      <c r="CF1218" s="1">
        <v>18.059999000000001</v>
      </c>
      <c r="CG1218" s="1">
        <v>20.260000000000002</v>
      </c>
      <c r="CH1218" s="1">
        <v>21.439999</v>
      </c>
      <c r="CI1218" s="1">
        <v>20.459999</v>
      </c>
      <c r="CJ1218" s="1">
        <v>20.549999</v>
      </c>
      <c r="CK1218" s="1">
        <v>21.039999000000002</v>
      </c>
      <c r="CL1218" s="1">
        <v>22.269998999999999</v>
      </c>
      <c r="CM1218" s="1">
        <v>22.029999</v>
      </c>
      <c r="CN1218" s="1">
        <v>21.809999000000001</v>
      </c>
      <c r="CO1218" s="1">
        <v>23.09</v>
      </c>
      <c r="CP1218" s="1">
        <f t="shared" ref="CP1218:CP1281" si="450">SUM(CD1218:CO1218)</f>
        <v>239.52999199999999</v>
      </c>
      <c r="CQ1218" s="1">
        <v>25.799999</v>
      </c>
      <c r="CR1218" s="1">
        <v>26.859998999999998</v>
      </c>
      <c r="CS1218" s="1">
        <v>26.959999</v>
      </c>
      <c r="CT1218" s="1">
        <v>27.619999</v>
      </c>
      <c r="CU1218" s="1">
        <v>28.519998999999999</v>
      </c>
      <c r="CV1218" s="1">
        <v>26.74</v>
      </c>
      <c r="CW1218" s="1">
        <v>26.25</v>
      </c>
      <c r="CX1218" s="1">
        <v>26.68</v>
      </c>
      <c r="CY1218" s="1">
        <v>27.939999</v>
      </c>
      <c r="CZ1218" s="1">
        <v>28.539999000000002</v>
      </c>
      <c r="DA1218" s="1">
        <v>30.949998999999998</v>
      </c>
      <c r="DB1218" s="1">
        <v>30.58</v>
      </c>
      <c r="DC1218" s="1">
        <f t="shared" ref="DC1218:DC1281" si="451">SUM(CQ1218:DB1218)</f>
        <v>333.43999200000002</v>
      </c>
      <c r="DD1218" s="1">
        <v>29.429998000000001</v>
      </c>
      <c r="DE1218" s="1">
        <v>29.99</v>
      </c>
      <c r="DF1218" s="1">
        <v>30.549999</v>
      </c>
      <c r="DG1218" s="1">
        <v>30.039999000000002</v>
      </c>
      <c r="DH1218" s="1">
        <v>29.42</v>
      </c>
      <c r="DI1218" s="1">
        <v>27.209999</v>
      </c>
      <c r="DJ1218" s="1">
        <v>29.799999</v>
      </c>
      <c r="DK1218" s="1">
        <v>31.019998999999999</v>
      </c>
      <c r="DL1218" s="1">
        <v>30.07</v>
      </c>
      <c r="DM1218" s="1">
        <v>30.99</v>
      </c>
      <c r="DN1218" s="1">
        <v>31.26</v>
      </c>
      <c r="DO1218" s="1">
        <v>28.549999</v>
      </c>
      <c r="DP1218" s="1">
        <f t="shared" ref="DP1218:DP1281" si="452">SUM(DD1218:DO1218)</f>
        <v>358.329992</v>
      </c>
      <c r="DQ1218" s="1">
        <v>27.029999</v>
      </c>
      <c r="DR1218" s="1">
        <v>27.74</v>
      </c>
      <c r="DS1218" s="1">
        <v>27.65</v>
      </c>
      <c r="DT1218" s="1">
        <v>26.559999000000001</v>
      </c>
      <c r="DU1218" s="1">
        <v>26.099997999999999</v>
      </c>
      <c r="DV1218" s="1">
        <v>26.48</v>
      </c>
      <c r="DW1218" s="1">
        <v>26.57</v>
      </c>
      <c r="DX1218" s="1">
        <v>26.49</v>
      </c>
      <c r="DY1218" s="1">
        <v>26.709999</v>
      </c>
      <c r="DZ1218" s="1">
        <v>27.539999000000002</v>
      </c>
      <c r="EA1218" s="1">
        <v>28.269998999999999</v>
      </c>
      <c r="EB1218" s="1">
        <v>28.67</v>
      </c>
      <c r="EC1218" s="1">
        <f t="shared" ref="EC1218:EC1281" si="453">SUM(DQ1218:EB1218)</f>
        <v>325.80999300000002</v>
      </c>
      <c r="ED1218" s="1">
        <v>29.429998000000001</v>
      </c>
      <c r="EE1218" s="1">
        <v>28.219999000000001</v>
      </c>
      <c r="EF1218" s="1">
        <v>26.629999000000002</v>
      </c>
      <c r="EG1218" s="1">
        <v>24.469999000000001</v>
      </c>
      <c r="EH1218" s="1">
        <v>24.91</v>
      </c>
      <c r="EI1218" s="1">
        <v>24.01</v>
      </c>
      <c r="EJ1218" s="1">
        <v>26.059999000000001</v>
      </c>
      <c r="EK1218" s="1">
        <v>27.359998999999998</v>
      </c>
      <c r="EL1218" s="1">
        <v>27.789999000000002</v>
      </c>
      <c r="EM1218" s="1">
        <v>28.449998999999998</v>
      </c>
      <c r="EN1218" s="1">
        <v>28.76</v>
      </c>
      <c r="EO1218" s="1">
        <v>28.279999</v>
      </c>
      <c r="EP1218" s="1">
        <f t="shared" ref="EP1218:EP1281" si="454">SUM(ED1218:EO1218)</f>
        <v>324.36998999999997</v>
      </c>
      <c r="EQ1218" s="1">
        <v>29.17</v>
      </c>
      <c r="ER1218" s="1">
        <v>26.769998999999999</v>
      </c>
      <c r="ES1218" s="1">
        <v>25.889999</v>
      </c>
      <c r="ET1218" s="1">
        <v>26.559999000000001</v>
      </c>
      <c r="EU1218" s="1">
        <v>27.119999</v>
      </c>
      <c r="EV1218" s="1">
        <v>27.26</v>
      </c>
      <c r="EW1218" s="1">
        <v>26.889999</v>
      </c>
      <c r="EX1218" s="1">
        <v>26.449998999999998</v>
      </c>
      <c r="EY1218" s="1">
        <v>27.599997999999999</v>
      </c>
      <c r="EZ1218" s="1">
        <v>28.33</v>
      </c>
      <c r="FA1218" s="1">
        <v>29.349997999999999</v>
      </c>
      <c r="FB1218" s="1">
        <v>28.73</v>
      </c>
      <c r="FC1218" s="1">
        <f t="shared" ref="FC1218:FC1281" si="455">SUM(EQ1218:FB1218)</f>
        <v>330.11999000000003</v>
      </c>
      <c r="FD1218" s="1">
        <v>27.039999000000002</v>
      </c>
      <c r="FE1218" s="1">
        <v>25.67</v>
      </c>
      <c r="FF1218" s="1">
        <v>25.469999000000001</v>
      </c>
      <c r="FG1218" s="1">
        <v>26.119999</v>
      </c>
      <c r="FH1218" s="1">
        <v>27.189999</v>
      </c>
      <c r="FI1218" s="1">
        <v>27.109998999999998</v>
      </c>
      <c r="FJ1218" s="1">
        <v>28.209999</v>
      </c>
      <c r="FK1218" s="1">
        <v>28.48</v>
      </c>
      <c r="FL1218" s="1">
        <v>26.309999000000001</v>
      </c>
      <c r="FM1218" s="1">
        <v>26.41</v>
      </c>
      <c r="FN1218" s="1">
        <v>27.48</v>
      </c>
      <c r="FO1218" s="1">
        <v>26.17</v>
      </c>
      <c r="FP1218" s="1">
        <f t="shared" ref="FP1218:FP1281" si="456">SUM(FD1218:FO1218)</f>
        <v>321.65999300000004</v>
      </c>
      <c r="FQ1218" s="1">
        <v>25.33</v>
      </c>
      <c r="FR1218" s="1">
        <v>25.9</v>
      </c>
      <c r="FS1218" s="1">
        <v>26.609998999999998</v>
      </c>
      <c r="FT1218" s="1">
        <v>25.719999000000001</v>
      </c>
      <c r="FU1218" s="1">
        <v>26.959999</v>
      </c>
      <c r="FV1218" s="1">
        <v>28.33</v>
      </c>
      <c r="FW1218" s="1">
        <v>27.93</v>
      </c>
      <c r="FX1218" s="1">
        <v>27.41</v>
      </c>
      <c r="FY1218" s="1">
        <v>28.41</v>
      </c>
      <c r="FZ1218" s="1">
        <v>28.189999</v>
      </c>
      <c r="GA1218" s="1">
        <v>26.68</v>
      </c>
      <c r="GB1218" s="1">
        <v>27.209999</v>
      </c>
      <c r="GC1218" s="1">
        <f t="shared" ref="GC1218:GC1281" si="457">SUM(FQ1218:GB1218)</f>
        <v>324.67999499999996</v>
      </c>
      <c r="GD1218" s="1">
        <v>27.93</v>
      </c>
      <c r="GE1218" s="1">
        <v>24.289999000000002</v>
      </c>
      <c r="GF1218" s="1">
        <v>23.76</v>
      </c>
      <c r="GG1218" s="1">
        <v>24.719999000000001</v>
      </c>
      <c r="GH1218" s="1">
        <v>24.41</v>
      </c>
      <c r="GI1218" s="1">
        <v>24.48</v>
      </c>
      <c r="GJ1218" s="1">
        <v>25.699998999999998</v>
      </c>
      <c r="GK1218" s="1">
        <v>26.93</v>
      </c>
      <c r="GL1218" s="1">
        <v>25.83</v>
      </c>
      <c r="GM1218" s="1">
        <v>26.33</v>
      </c>
      <c r="GN1218" s="1">
        <v>26.689999</v>
      </c>
      <c r="GO1218" s="1">
        <v>24.779999</v>
      </c>
      <c r="GP1218" s="1">
        <f t="shared" ref="GP1218:GP1281" si="458">SUM(GD1218:GO1218)</f>
        <v>305.84999499999998</v>
      </c>
      <c r="GQ1218" s="1">
        <v>24.139999</v>
      </c>
      <c r="GR1218" s="1">
        <v>24.99</v>
      </c>
      <c r="GS1218" s="1">
        <v>25.389999</v>
      </c>
      <c r="GT1218" s="1">
        <v>23.18</v>
      </c>
      <c r="GU1218" s="1">
        <v>23.66</v>
      </c>
      <c r="GV1218" s="1">
        <v>24.16</v>
      </c>
      <c r="GW1218" s="1">
        <v>24.119999</v>
      </c>
      <c r="GX1218" s="1">
        <v>24.26</v>
      </c>
      <c r="GY1218" s="1">
        <v>25.73</v>
      </c>
      <c r="GZ1218" s="1">
        <v>27.109998999999998</v>
      </c>
      <c r="HA1218" s="1">
        <v>25.439999</v>
      </c>
      <c r="HB1218" s="1">
        <v>26.019998999999999</v>
      </c>
      <c r="HC1218" s="1">
        <f t="shared" ref="HC1218:HC1281" si="459">SUM(GQ1218:HB1218)</f>
        <v>298.19999399999995</v>
      </c>
      <c r="HD1218" s="1">
        <v>26.959999</v>
      </c>
      <c r="HE1218" s="1">
        <v>26.049999</v>
      </c>
      <c r="HF1218" s="1">
        <v>25.17</v>
      </c>
      <c r="HG1218" s="1">
        <v>24.559999000000001</v>
      </c>
      <c r="HH1218" s="1">
        <v>25.41</v>
      </c>
      <c r="HI1218" s="1">
        <v>21.789999000000002</v>
      </c>
      <c r="HJ1218" s="1">
        <v>22.9</v>
      </c>
      <c r="HK1218" s="1">
        <v>23.93</v>
      </c>
      <c r="HL1218" s="1">
        <v>24.389999</v>
      </c>
      <c r="HM1218" s="1">
        <v>24.5</v>
      </c>
      <c r="HN1218" s="1">
        <v>25.189999</v>
      </c>
      <c r="HO1218" s="1">
        <v>26.34</v>
      </c>
      <c r="HP1218" s="1">
        <f t="shared" ref="HP1218:HP1281" si="460">SUM(HD1218:HO1218)</f>
        <v>297.18999400000001</v>
      </c>
      <c r="HQ1218" s="1">
        <v>26.519998999999999</v>
      </c>
      <c r="HR1218" s="1">
        <v>23.629999000000002</v>
      </c>
      <c r="HS1218" s="1">
        <v>21.309999000000001</v>
      </c>
      <c r="HT1218" s="1">
        <v>20.209999</v>
      </c>
      <c r="HU1218" s="1">
        <v>20.639999</v>
      </c>
      <c r="HV1218" s="1">
        <v>19.049999</v>
      </c>
      <c r="HW1218" s="1">
        <v>17.41</v>
      </c>
      <c r="HX1218" s="1">
        <v>17.369999</v>
      </c>
      <c r="HY1218" s="1">
        <v>17.690000999999999</v>
      </c>
      <c r="HZ1218" s="1">
        <v>18.16</v>
      </c>
      <c r="IA1218" s="1">
        <v>18.190000999999999</v>
      </c>
      <c r="IB1218" s="1">
        <v>18.649999999999999</v>
      </c>
      <c r="IC1218" s="1">
        <f t="shared" ref="IC1218:IC1281" si="461">SUM(HQ1218:IB1218)</f>
        <v>238.829995</v>
      </c>
      <c r="ID1218" s="1">
        <v>20.029999</v>
      </c>
      <c r="IE1218" s="1">
        <v>17.98</v>
      </c>
      <c r="IF1218" s="1">
        <v>13.13</v>
      </c>
      <c r="IG1218" s="1">
        <v>13.59</v>
      </c>
      <c r="IH1218" s="1">
        <v>13.54</v>
      </c>
      <c r="II1218" s="1">
        <v>13.33</v>
      </c>
      <c r="IJ1218" s="1">
        <v>13.94</v>
      </c>
      <c r="IK1218" s="1">
        <v>12.67</v>
      </c>
      <c r="IL1218" s="1">
        <v>13.09</v>
      </c>
      <c r="IM1218" s="1">
        <v>13.53</v>
      </c>
      <c r="IN1218" s="1">
        <v>12.809998999999999</v>
      </c>
      <c r="IO1218" s="1">
        <v>13.33</v>
      </c>
      <c r="IP1218" s="1">
        <f t="shared" ref="IP1218:IP1281" si="462">SUM(ID1218:IO1218)</f>
        <v>170.96999800000003</v>
      </c>
      <c r="IQ1218" s="1">
        <v>13.27</v>
      </c>
      <c r="IR1218" s="1">
        <v>13.009999000000001</v>
      </c>
      <c r="IS1218" s="1">
        <v>12.15</v>
      </c>
      <c r="IT1218" s="1">
        <v>12.27</v>
      </c>
      <c r="IU1218" s="1">
        <v>12.95</v>
      </c>
      <c r="IV1218" s="1">
        <v>12.139999</v>
      </c>
      <c r="IW1218" s="1">
        <v>12.21</v>
      </c>
      <c r="IX1218" s="1">
        <v>12.36</v>
      </c>
      <c r="IY1218" s="1">
        <v>11.99</v>
      </c>
      <c r="IZ1218" s="1">
        <v>12.77</v>
      </c>
      <c r="JA1218" s="1">
        <v>11.809998999999999</v>
      </c>
      <c r="JB1218" s="1">
        <v>12.5</v>
      </c>
      <c r="JC1218" s="1">
        <f t="shared" ref="JC1218:JC1281" si="463">SUM(IQ1218:JB1218)</f>
        <v>149.42999699999999</v>
      </c>
      <c r="JD1218" s="1">
        <v>11.759999000000001</v>
      </c>
      <c r="JE1218" s="1">
        <v>11.91</v>
      </c>
      <c r="JF1218" s="1">
        <v>12.59</v>
      </c>
      <c r="JG1218" s="1">
        <v>11.95</v>
      </c>
      <c r="JH1218" s="1">
        <v>12.07</v>
      </c>
      <c r="JI1218" s="1">
        <v>12.34</v>
      </c>
      <c r="JJ1218" s="1">
        <v>12.25</v>
      </c>
      <c r="JK1218" s="1">
        <v>12.37</v>
      </c>
      <c r="JL1218" s="1">
        <v>12.04</v>
      </c>
      <c r="JM1218" s="1">
        <v>11.95</v>
      </c>
      <c r="JN1218" s="1">
        <v>12</v>
      </c>
      <c r="JO1218" s="1">
        <v>12.08</v>
      </c>
      <c r="JP1218" s="1">
        <f t="shared" ref="JP1218:JP1281" si="464">SUM(JD1218:JO1218)</f>
        <v>145.30999900000003</v>
      </c>
      <c r="JQ1218" s="1">
        <v>11.66</v>
      </c>
      <c r="JR1218" s="1">
        <v>10.099999</v>
      </c>
      <c r="JS1218" s="1">
        <v>8.8099989999999995</v>
      </c>
      <c r="JT1218" s="1">
        <v>8.65</v>
      </c>
      <c r="JU1218" s="1">
        <v>8.01</v>
      </c>
      <c r="JV1218" s="1">
        <v>8.25</v>
      </c>
      <c r="JW1218" s="1">
        <v>8.15</v>
      </c>
      <c r="JX1218" s="1">
        <v>7.9</v>
      </c>
      <c r="JY1218" s="1">
        <v>7.85</v>
      </c>
      <c r="JZ1218" s="1">
        <v>7.71</v>
      </c>
      <c r="KA1218" s="1">
        <v>7.9</v>
      </c>
      <c r="KB1218" s="1">
        <v>8.09</v>
      </c>
      <c r="KC1218" s="1">
        <f t="shared" ref="KC1218:KC1281" si="465">SUM(JQ1218:KB1218)</f>
        <v>103.07999799999999</v>
      </c>
      <c r="KD1218" s="1">
        <v>7.95</v>
      </c>
      <c r="KE1218" s="1">
        <v>7.84</v>
      </c>
      <c r="KF1218" s="1">
        <v>8.1300000000000008</v>
      </c>
      <c r="KG1218" s="1">
        <v>8.1999999999999993</v>
      </c>
      <c r="KH1218" s="1">
        <v>8.07</v>
      </c>
      <c r="KI1218" s="1">
        <v>8.0299999999999994</v>
      </c>
      <c r="KJ1218" s="1">
        <v>8.25</v>
      </c>
      <c r="KK1218" s="1">
        <v>8.2200000000000006</v>
      </c>
      <c r="KL1218" s="1">
        <v>8.3499990000000004</v>
      </c>
      <c r="KM1218" s="1">
        <v>8.1399989999999995</v>
      </c>
      <c r="KN1218" s="1">
        <v>8.0999990000000004</v>
      </c>
      <c r="KO1218" s="1">
        <v>7.66</v>
      </c>
      <c r="KP1218" s="1">
        <f t="shared" ref="KP1218:KP1281" si="466">SUM(KD1218:KO1218)</f>
        <v>96.939997000000005</v>
      </c>
      <c r="KQ1218" s="1">
        <v>7.56</v>
      </c>
      <c r="KR1218" s="1">
        <v>7.77</v>
      </c>
      <c r="KS1218" s="1">
        <v>7.77</v>
      </c>
      <c r="KT1218" s="1">
        <v>7.58</v>
      </c>
      <c r="KU1218" s="1">
        <v>7.48</v>
      </c>
      <c r="KV1218" s="1">
        <v>7.71</v>
      </c>
      <c r="KW1218" s="1">
        <v>8.0399999999999991</v>
      </c>
      <c r="KX1218" s="1">
        <v>7.75</v>
      </c>
      <c r="KY1218" s="1">
        <v>7.44</v>
      </c>
      <c r="KZ1218" s="1">
        <v>7.64</v>
      </c>
      <c r="LA1218" s="1">
        <v>7.73</v>
      </c>
      <c r="LB1218" s="1">
        <v>7.78</v>
      </c>
      <c r="LC1218" s="1">
        <v>7.85</v>
      </c>
      <c r="LD1218" s="1">
        <f t="shared" ref="LD1218:LD1281" si="467">SUM(KQ1218:LC1218)</f>
        <v>100.1</v>
      </c>
      <c r="LE1218" s="5"/>
    </row>
    <row r="1219" spans="1:317" hidden="1" x14ac:dyDescent="0.3">
      <c r="A1219" s="1">
        <v>26908650026</v>
      </c>
      <c r="B1219" s="4">
        <v>41813</v>
      </c>
      <c r="C1219" s="1" t="s">
        <v>13</v>
      </c>
      <c r="D1219" s="1" t="s">
        <v>9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f t="shared" si="445"/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f t="shared" si="446"/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f t="shared" si="447"/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D1219" s="1">
        <v>0</v>
      </c>
      <c r="BE1219" s="1">
        <v>0.02</v>
      </c>
      <c r="BF1219" s="1">
        <v>0.08</v>
      </c>
      <c r="BG1219" s="1">
        <v>0.8</v>
      </c>
      <c r="BH1219" s="1">
        <v>2.2999999999999998</v>
      </c>
      <c r="BI1219" s="1">
        <v>2.1</v>
      </c>
      <c r="BJ1219" s="1">
        <v>1.33</v>
      </c>
      <c r="BK1219" s="1">
        <v>1.85</v>
      </c>
      <c r="BL1219" s="1">
        <v>1.17</v>
      </c>
      <c r="BM1219" s="1">
        <v>0.52</v>
      </c>
      <c r="BN1219" s="1">
        <v>0.16</v>
      </c>
      <c r="BO1219" s="1">
        <v>0</v>
      </c>
      <c r="BP1219" s="1">
        <f t="shared" si="448"/>
        <v>10.33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0.36</v>
      </c>
      <c r="CC1219" s="1">
        <f t="shared" si="449"/>
        <v>0.36</v>
      </c>
      <c r="CD1219" s="1">
        <v>0.55000000000000004</v>
      </c>
      <c r="CE1219" s="1">
        <v>1.49</v>
      </c>
      <c r="CF1219" s="1">
        <v>4.28</v>
      </c>
      <c r="CG1219" s="1">
        <v>2.35</v>
      </c>
      <c r="CH1219" s="1">
        <v>2.59</v>
      </c>
      <c r="CI1219" s="1">
        <v>1.27</v>
      </c>
      <c r="CJ1219" s="1">
        <v>0.95</v>
      </c>
      <c r="CK1219" s="1">
        <v>1.33</v>
      </c>
      <c r="CL1219" s="1">
        <v>2.12</v>
      </c>
      <c r="CM1219" s="1">
        <v>2.2400000000000002</v>
      </c>
      <c r="CN1219" s="1">
        <v>2.0499999999999998</v>
      </c>
      <c r="CO1219" s="1">
        <v>2.41</v>
      </c>
      <c r="CP1219" s="1">
        <f t="shared" si="450"/>
        <v>23.630000000000003</v>
      </c>
      <c r="CQ1219" s="1">
        <v>3.53</v>
      </c>
      <c r="CR1219" s="1">
        <v>5.34</v>
      </c>
      <c r="CS1219" s="1">
        <v>5.34</v>
      </c>
      <c r="CT1219" s="1">
        <v>5.58</v>
      </c>
      <c r="CU1219" s="1">
        <v>2.97</v>
      </c>
      <c r="CV1219" s="1">
        <v>1.08</v>
      </c>
      <c r="CW1219" s="1">
        <v>4.16</v>
      </c>
      <c r="CX1219" s="1">
        <v>4.6399999999999997</v>
      </c>
      <c r="CY1219" s="1">
        <v>5.63</v>
      </c>
      <c r="CZ1219" s="1">
        <v>5.35</v>
      </c>
      <c r="DA1219" s="1">
        <v>4.51</v>
      </c>
      <c r="DB1219" s="1">
        <v>4.25</v>
      </c>
      <c r="DC1219" s="1">
        <f t="shared" si="451"/>
        <v>52.379999999999995</v>
      </c>
      <c r="DD1219" s="1">
        <v>2.98</v>
      </c>
      <c r="DE1219" s="1">
        <v>3.36</v>
      </c>
      <c r="DF1219" s="1">
        <v>4</v>
      </c>
      <c r="DG1219" s="1">
        <v>3.23</v>
      </c>
      <c r="DH1219" s="1">
        <v>3.03</v>
      </c>
      <c r="DI1219" s="1">
        <v>0.94</v>
      </c>
      <c r="DJ1219" s="1">
        <v>4.6900000000000004</v>
      </c>
      <c r="DK1219" s="1">
        <v>2.68</v>
      </c>
      <c r="DL1219" s="1">
        <v>3.56</v>
      </c>
      <c r="DM1219" s="1">
        <v>4.38</v>
      </c>
      <c r="DN1219" s="1">
        <v>4.8099999999999996</v>
      </c>
      <c r="DO1219" s="1">
        <v>2.4500000000000002</v>
      </c>
      <c r="DP1219" s="1">
        <f t="shared" si="452"/>
        <v>40.110000000000007</v>
      </c>
      <c r="DQ1219" s="1">
        <v>2.0699999999999998</v>
      </c>
      <c r="DR1219" s="1">
        <v>2.63</v>
      </c>
      <c r="DS1219" s="1">
        <v>2.44</v>
      </c>
      <c r="DT1219" s="1">
        <v>1.8</v>
      </c>
      <c r="DU1219" s="1">
        <v>4.25</v>
      </c>
      <c r="DV1219" s="1">
        <v>4.4400000000000004</v>
      </c>
      <c r="DW1219" s="1">
        <v>4.68</v>
      </c>
      <c r="DX1219" s="1">
        <v>4.5</v>
      </c>
      <c r="DY1219" s="1">
        <v>5.18</v>
      </c>
      <c r="DZ1219" s="1">
        <v>5.91</v>
      </c>
      <c r="EA1219" s="1">
        <v>3.23</v>
      </c>
      <c r="EB1219" s="1">
        <v>3.62</v>
      </c>
      <c r="EC1219" s="1">
        <f t="shared" si="453"/>
        <v>44.749999999999993</v>
      </c>
      <c r="ED1219" s="1">
        <v>3.97</v>
      </c>
      <c r="EE1219" s="1">
        <v>3.08</v>
      </c>
      <c r="EF1219" s="1">
        <v>1.66</v>
      </c>
      <c r="EG1219" s="1">
        <v>3.16</v>
      </c>
      <c r="EH1219" s="1">
        <v>3.56</v>
      </c>
      <c r="EI1219" s="1">
        <v>2.73</v>
      </c>
      <c r="EJ1219" s="1">
        <v>4.47</v>
      </c>
      <c r="EK1219" s="1">
        <v>5.45</v>
      </c>
      <c r="EL1219" s="1">
        <v>2.68</v>
      </c>
      <c r="EM1219" s="1">
        <v>3.28</v>
      </c>
      <c r="EN1219" s="1">
        <v>3.65</v>
      </c>
      <c r="EO1219" s="1">
        <v>3.27</v>
      </c>
      <c r="EP1219" s="1">
        <f t="shared" si="454"/>
        <v>40.96</v>
      </c>
      <c r="EQ1219" s="1">
        <v>3.79</v>
      </c>
      <c r="ER1219" s="1">
        <v>1.41</v>
      </c>
      <c r="ES1219" s="1">
        <v>0.9</v>
      </c>
      <c r="ET1219" s="1">
        <v>1.36</v>
      </c>
      <c r="EU1219" s="1">
        <v>2.0699999999999998</v>
      </c>
      <c r="EV1219" s="1">
        <v>2.39</v>
      </c>
      <c r="EW1219" s="1">
        <v>2.16</v>
      </c>
      <c r="EX1219" s="1">
        <v>1.81</v>
      </c>
      <c r="EY1219" s="1">
        <v>2.73</v>
      </c>
      <c r="EZ1219" s="1">
        <v>3.33</v>
      </c>
      <c r="FA1219" s="1">
        <v>3.98</v>
      </c>
      <c r="FB1219" s="1">
        <v>3.8</v>
      </c>
      <c r="FC1219" s="1">
        <f t="shared" si="455"/>
        <v>29.730000000000004</v>
      </c>
      <c r="FD1219" s="1">
        <v>2.4700000000000002</v>
      </c>
      <c r="FE1219" s="1">
        <v>1.37</v>
      </c>
      <c r="FF1219" s="1">
        <v>1.1200000000000001</v>
      </c>
      <c r="FG1219" s="1">
        <v>1.46</v>
      </c>
      <c r="FH1219" s="1">
        <v>2.36</v>
      </c>
      <c r="FI1219" s="1">
        <v>2.59</v>
      </c>
      <c r="FJ1219" s="1">
        <v>3.63</v>
      </c>
      <c r="FK1219" s="1">
        <v>3.59</v>
      </c>
      <c r="FL1219" s="1">
        <v>1.78</v>
      </c>
      <c r="FM1219" s="1">
        <v>2.02</v>
      </c>
      <c r="FN1219" s="1">
        <v>3.09</v>
      </c>
      <c r="FO1219" s="1">
        <v>2.89</v>
      </c>
      <c r="FP1219" s="1">
        <f t="shared" si="456"/>
        <v>28.37</v>
      </c>
      <c r="FQ1219" s="1">
        <v>4.34</v>
      </c>
      <c r="FR1219" s="1">
        <v>4.84</v>
      </c>
      <c r="FS1219" s="1">
        <v>5.4</v>
      </c>
      <c r="FT1219" s="1">
        <v>4.8099999999999996</v>
      </c>
      <c r="FU1219" s="1">
        <v>4.16</v>
      </c>
      <c r="FV1219" s="1">
        <v>4.03</v>
      </c>
      <c r="FW1219" s="1">
        <v>3.87</v>
      </c>
      <c r="FX1219" s="1">
        <v>3.72</v>
      </c>
      <c r="FY1219" s="1">
        <v>4.7300000000000004</v>
      </c>
      <c r="FZ1219" s="1">
        <v>4.55</v>
      </c>
      <c r="GA1219" s="1">
        <v>3.51</v>
      </c>
      <c r="GB1219" s="1">
        <v>4.04</v>
      </c>
      <c r="GC1219" s="1">
        <f t="shared" si="457"/>
        <v>52</v>
      </c>
      <c r="GD1219" s="1">
        <v>4.76</v>
      </c>
      <c r="GE1219" s="1">
        <v>1.46</v>
      </c>
      <c r="GF1219" s="1">
        <v>0.91</v>
      </c>
      <c r="GG1219" s="1">
        <v>1.48</v>
      </c>
      <c r="GH1219" s="1">
        <v>1.41</v>
      </c>
      <c r="GI1219" s="1">
        <v>1.66</v>
      </c>
      <c r="GJ1219" s="1">
        <v>3</v>
      </c>
      <c r="GK1219" s="1">
        <v>4.1100000000000003</v>
      </c>
      <c r="GL1219" s="1">
        <v>3.24</v>
      </c>
      <c r="GM1219" s="1">
        <v>3.77</v>
      </c>
      <c r="GN1219" s="1">
        <v>4.0999999999999996</v>
      </c>
      <c r="GO1219" s="1">
        <v>2.35</v>
      </c>
      <c r="GP1219" s="1">
        <f t="shared" si="458"/>
        <v>32.25</v>
      </c>
      <c r="GQ1219" s="1">
        <v>1.73</v>
      </c>
      <c r="GR1219" s="1">
        <v>2.54</v>
      </c>
      <c r="GS1219" s="1">
        <v>2.74</v>
      </c>
      <c r="GT1219" s="1">
        <v>0.67</v>
      </c>
      <c r="GU1219" s="1">
        <v>1.1100000000000001</v>
      </c>
      <c r="GV1219" s="1">
        <v>1.51</v>
      </c>
      <c r="GW1219" s="1">
        <v>1.51</v>
      </c>
      <c r="GX1219" s="1">
        <v>2</v>
      </c>
      <c r="GY1219" s="1">
        <v>3.44</v>
      </c>
      <c r="GZ1219" s="1">
        <v>4.45</v>
      </c>
      <c r="HA1219" s="1">
        <v>3.23</v>
      </c>
      <c r="HB1219" s="1">
        <v>3.63</v>
      </c>
      <c r="HC1219" s="1">
        <f t="shared" si="459"/>
        <v>28.56</v>
      </c>
      <c r="HD1219" s="1">
        <v>4.5199999999999996</v>
      </c>
      <c r="HE1219" s="1">
        <v>3.87</v>
      </c>
      <c r="HF1219" s="1">
        <v>2.84</v>
      </c>
      <c r="HG1219" s="1">
        <v>2.41</v>
      </c>
      <c r="HH1219" s="1">
        <v>2.93</v>
      </c>
      <c r="HI1219" s="1">
        <v>2.79</v>
      </c>
      <c r="HJ1219" s="1">
        <v>4.4800000000000004</v>
      </c>
      <c r="HK1219" s="1">
        <v>5.17</v>
      </c>
      <c r="HL1219" s="1">
        <v>2.4</v>
      </c>
      <c r="HM1219" s="1">
        <v>1.96</v>
      </c>
      <c r="HN1219" s="1">
        <v>2.8</v>
      </c>
      <c r="HO1219" s="1">
        <v>3.74</v>
      </c>
      <c r="HP1219" s="1">
        <f t="shared" si="460"/>
        <v>39.909999999999997</v>
      </c>
      <c r="HQ1219" s="1">
        <v>4.01</v>
      </c>
      <c r="HR1219" s="1">
        <v>2.2799999999999998</v>
      </c>
      <c r="HS1219" s="1">
        <v>3.67</v>
      </c>
      <c r="HT1219" s="1">
        <v>2.5299999999999998</v>
      </c>
      <c r="HU1219" s="1">
        <v>2.95</v>
      </c>
      <c r="HV1219" s="1">
        <v>1.34</v>
      </c>
      <c r="HW1219" s="1">
        <v>2.31</v>
      </c>
      <c r="HX1219" s="1">
        <v>3.76</v>
      </c>
      <c r="HY1219" s="1">
        <v>4.47</v>
      </c>
      <c r="HZ1219" s="1">
        <v>1.86</v>
      </c>
      <c r="IA1219" s="1">
        <v>1.82</v>
      </c>
      <c r="IB1219" s="1">
        <v>2.33</v>
      </c>
      <c r="IC1219" s="1">
        <f t="shared" si="461"/>
        <v>33.329999999999991</v>
      </c>
      <c r="ID1219" s="1">
        <v>3.38</v>
      </c>
      <c r="IE1219" s="1">
        <v>2.5099999999999998</v>
      </c>
      <c r="IF1219" s="1">
        <v>1.23</v>
      </c>
      <c r="IG1219" s="1">
        <v>1.47</v>
      </c>
      <c r="IH1219" s="1">
        <v>1.46</v>
      </c>
      <c r="II1219" s="1">
        <v>1.39</v>
      </c>
      <c r="IJ1219" s="1">
        <v>1.89</v>
      </c>
      <c r="IK1219" s="1">
        <v>0.83</v>
      </c>
      <c r="IL1219" s="1">
        <v>1.2</v>
      </c>
      <c r="IM1219" s="1">
        <v>1.71</v>
      </c>
      <c r="IN1219" s="1">
        <v>0.89</v>
      </c>
      <c r="IO1219" s="1">
        <v>1.31</v>
      </c>
      <c r="IP1219" s="1">
        <f t="shared" si="462"/>
        <v>19.27</v>
      </c>
      <c r="IQ1219" s="1">
        <v>1.42</v>
      </c>
      <c r="IR1219" s="1">
        <v>1.0900000000000001</v>
      </c>
      <c r="IS1219" s="1">
        <v>0.3</v>
      </c>
      <c r="IT1219" s="1">
        <v>0.35</v>
      </c>
      <c r="IU1219" s="1">
        <v>0.66</v>
      </c>
      <c r="IV1219" s="1">
        <v>0.21</v>
      </c>
      <c r="IW1219" s="1">
        <v>0.41</v>
      </c>
      <c r="IX1219" s="1">
        <v>0.34</v>
      </c>
      <c r="IY1219" s="1">
        <v>0.23</v>
      </c>
      <c r="IZ1219" s="1">
        <v>0.75</v>
      </c>
      <c r="JA1219" s="1">
        <v>0.22</v>
      </c>
      <c r="JB1219" s="1">
        <v>0.6</v>
      </c>
      <c r="JC1219" s="1">
        <f t="shared" si="463"/>
        <v>6.58</v>
      </c>
      <c r="JD1219" s="1">
        <v>0.11</v>
      </c>
      <c r="JE1219" s="1">
        <v>0.12</v>
      </c>
      <c r="JF1219" s="1">
        <v>0.56999999999999995</v>
      </c>
      <c r="JG1219" s="1">
        <v>0.47</v>
      </c>
      <c r="JH1219" s="1">
        <v>0.34</v>
      </c>
      <c r="JI1219" s="1">
        <v>0.4</v>
      </c>
      <c r="JJ1219" s="1">
        <v>0.23</v>
      </c>
      <c r="JK1219" s="1">
        <v>0.43</v>
      </c>
      <c r="JL1219" s="1">
        <v>0.47</v>
      </c>
      <c r="JM1219" s="1">
        <v>0.18</v>
      </c>
      <c r="JN1219" s="1">
        <v>0.22</v>
      </c>
      <c r="JO1219" s="1">
        <v>0.28000000000000003</v>
      </c>
      <c r="JP1219" s="1">
        <f t="shared" si="464"/>
        <v>3.8200000000000012</v>
      </c>
      <c r="JQ1219" s="1">
        <v>0.59</v>
      </c>
      <c r="JR1219" s="1">
        <v>0.02</v>
      </c>
      <c r="JS1219" s="1">
        <v>0</v>
      </c>
      <c r="JT1219" s="1">
        <v>0</v>
      </c>
      <c r="JU1219" s="1">
        <v>0</v>
      </c>
      <c r="JV1219" s="1">
        <v>0</v>
      </c>
      <c r="JW1219" s="1">
        <v>0</v>
      </c>
      <c r="JX1219" s="1">
        <v>0</v>
      </c>
      <c r="JY1219" s="1">
        <v>0</v>
      </c>
      <c r="JZ1219" s="1">
        <v>0</v>
      </c>
      <c r="KA1219" s="1">
        <v>0</v>
      </c>
      <c r="KB1219" s="1">
        <v>0</v>
      </c>
      <c r="KC1219" s="1">
        <f t="shared" si="465"/>
        <v>0.61</v>
      </c>
      <c r="KD1219" s="1">
        <v>0</v>
      </c>
      <c r="KE1219" s="1">
        <v>0</v>
      </c>
      <c r="KF1219" s="1">
        <v>0</v>
      </c>
      <c r="KG1219" s="1">
        <v>0</v>
      </c>
      <c r="KH1219" s="1">
        <v>0</v>
      </c>
      <c r="KI1219" s="1">
        <v>0</v>
      </c>
      <c r="KJ1219" s="1">
        <v>0</v>
      </c>
      <c r="KK1219" s="1">
        <v>0</v>
      </c>
      <c r="KL1219" s="1">
        <v>0</v>
      </c>
      <c r="KM1219" s="1">
        <v>0</v>
      </c>
      <c r="KN1219" s="1">
        <v>0</v>
      </c>
      <c r="KO1219" s="1">
        <v>0</v>
      </c>
      <c r="KP1219" s="1">
        <f t="shared" si="466"/>
        <v>0</v>
      </c>
      <c r="KQ1219" s="1">
        <v>0</v>
      </c>
      <c r="KR1219" s="1">
        <v>0</v>
      </c>
      <c r="KS1219" s="1">
        <v>0</v>
      </c>
      <c r="KT1219" s="1">
        <v>0</v>
      </c>
      <c r="KU1219" s="1">
        <v>0</v>
      </c>
      <c r="KV1219" s="1">
        <v>0</v>
      </c>
      <c r="KW1219" s="1">
        <v>0</v>
      </c>
      <c r="KX1219" s="1">
        <v>0</v>
      </c>
      <c r="KY1219" s="1">
        <v>0</v>
      </c>
      <c r="KZ1219" s="1">
        <v>0</v>
      </c>
      <c r="LA1219" s="1">
        <v>0</v>
      </c>
      <c r="LB1219" s="1">
        <v>0</v>
      </c>
      <c r="LC1219" s="1">
        <v>0</v>
      </c>
      <c r="LD1219" s="1">
        <f t="shared" si="467"/>
        <v>0</v>
      </c>
      <c r="LE1219" s="5"/>
    </row>
    <row r="1220" spans="1:317" x14ac:dyDescent="0.3">
      <c r="A1220" s="1">
        <v>26908650026</v>
      </c>
      <c r="B1220" s="4">
        <v>41814</v>
      </c>
      <c r="C1220" s="1" t="s">
        <v>4</v>
      </c>
      <c r="D1220" s="1" t="s">
        <v>5</v>
      </c>
      <c r="E1220" s="5">
        <v>7.67</v>
      </c>
      <c r="F1220" s="5">
        <v>7.6</v>
      </c>
      <c r="G1220" s="5">
        <v>7.45</v>
      </c>
      <c r="H1220" s="5">
        <v>7.81</v>
      </c>
      <c r="I1220" s="5">
        <v>7.81</v>
      </c>
      <c r="J1220" s="5">
        <v>7.7</v>
      </c>
      <c r="K1220" s="5">
        <v>7.5</v>
      </c>
      <c r="L1220" s="5">
        <v>7.68</v>
      </c>
      <c r="M1220" s="5">
        <v>7.89</v>
      </c>
      <c r="N1220" s="5">
        <v>7.54</v>
      </c>
      <c r="O1220" s="5">
        <v>7.54</v>
      </c>
      <c r="P1220" s="5">
        <f t="shared" si="445"/>
        <v>84.190000000000012</v>
      </c>
      <c r="Q1220" s="5">
        <v>7.77</v>
      </c>
      <c r="R1220" s="5">
        <v>7.88</v>
      </c>
      <c r="S1220" s="5">
        <v>7.85</v>
      </c>
      <c r="T1220" s="5">
        <v>7.69</v>
      </c>
      <c r="U1220" s="5">
        <v>7.64</v>
      </c>
      <c r="V1220" s="5">
        <v>7.45</v>
      </c>
      <c r="W1220" s="5">
        <v>7.86</v>
      </c>
      <c r="X1220" s="5">
        <v>8.09</v>
      </c>
      <c r="Y1220" s="5">
        <v>7.58</v>
      </c>
      <c r="Z1220" s="5">
        <v>7.45</v>
      </c>
      <c r="AA1220" s="5">
        <v>7.65</v>
      </c>
      <c r="AB1220" s="5">
        <v>7.74</v>
      </c>
      <c r="AC1220" s="5">
        <f t="shared" si="446"/>
        <v>92.65</v>
      </c>
      <c r="AD1220" s="5">
        <v>7.81</v>
      </c>
      <c r="AE1220" s="5">
        <v>7.77</v>
      </c>
      <c r="AF1220" s="5">
        <v>7.61</v>
      </c>
      <c r="AG1220" s="5">
        <v>7.47</v>
      </c>
      <c r="AH1220" s="5">
        <v>7.62</v>
      </c>
      <c r="AI1220" s="5">
        <v>8.08</v>
      </c>
      <c r="AJ1220" s="5">
        <v>7.75</v>
      </c>
      <c r="AK1220" s="5">
        <v>7.55</v>
      </c>
      <c r="AL1220" s="5">
        <v>7.66</v>
      </c>
      <c r="AM1220" s="5">
        <v>7.72</v>
      </c>
      <c r="AN1220" s="5">
        <v>7.79</v>
      </c>
      <c r="AO1220" s="5">
        <v>7.69</v>
      </c>
      <c r="AP1220" s="5">
        <f t="shared" si="447"/>
        <v>92.52</v>
      </c>
      <c r="AQ1220" s="5">
        <v>7.63</v>
      </c>
      <c r="AR1220" s="5">
        <v>7.58</v>
      </c>
      <c r="AS1220" s="5">
        <v>7.78</v>
      </c>
      <c r="AT1220" s="5">
        <v>7.9</v>
      </c>
      <c r="AU1220" s="5">
        <v>7.6</v>
      </c>
      <c r="AV1220" s="5">
        <v>7.57</v>
      </c>
      <c r="AW1220" s="5">
        <v>7.71</v>
      </c>
      <c r="AX1220" s="5">
        <v>7.81</v>
      </c>
      <c r="AY1220" s="5">
        <v>7.84</v>
      </c>
      <c r="AZ1220" s="5">
        <v>7.7</v>
      </c>
      <c r="BA1220" s="5">
        <v>7.56</v>
      </c>
      <c r="BB1220" s="5">
        <v>7.57</v>
      </c>
      <c r="BC1220" s="5"/>
      <c r="BD1220" s="5">
        <v>7.9</v>
      </c>
      <c r="BE1220" s="5">
        <v>8.3499990000000004</v>
      </c>
      <c r="BF1220" s="5">
        <v>10.67</v>
      </c>
      <c r="BG1220" s="5">
        <v>13.82</v>
      </c>
      <c r="BH1220" s="5">
        <v>14.839999000000001</v>
      </c>
      <c r="BI1220" s="5">
        <v>16.109998999999998</v>
      </c>
      <c r="BJ1220" s="5">
        <v>15.88</v>
      </c>
      <c r="BK1220" s="5">
        <v>15.73</v>
      </c>
      <c r="BL1220" s="5">
        <v>14.74</v>
      </c>
      <c r="BM1220" s="5">
        <v>13.66</v>
      </c>
      <c r="BN1220" s="5">
        <v>13.94</v>
      </c>
      <c r="BO1220" s="5">
        <v>13.599999</v>
      </c>
      <c r="BP1220" s="5">
        <f t="shared" si="448"/>
        <v>159.23999599999999</v>
      </c>
      <c r="BQ1220" s="5">
        <v>12.91</v>
      </c>
      <c r="BR1220" s="5">
        <v>12.139999</v>
      </c>
      <c r="BS1220" s="5">
        <v>12.36</v>
      </c>
      <c r="BT1220" s="5">
        <v>12.4</v>
      </c>
      <c r="BU1220" s="5">
        <v>12.16</v>
      </c>
      <c r="BV1220" s="5">
        <v>12.099999</v>
      </c>
      <c r="BW1220" s="5">
        <v>12.15</v>
      </c>
      <c r="BX1220" s="5">
        <v>12.48</v>
      </c>
      <c r="BY1220" s="5">
        <v>12.23</v>
      </c>
      <c r="BZ1220" s="5">
        <v>12.059998999999999</v>
      </c>
      <c r="CA1220" s="5">
        <v>12.82</v>
      </c>
      <c r="CB1220" s="5">
        <v>13.03</v>
      </c>
      <c r="CC1220" s="5">
        <f t="shared" si="449"/>
        <v>148.83999700000001</v>
      </c>
      <c r="CD1220" s="5">
        <v>13.099999</v>
      </c>
      <c r="CE1220" s="5">
        <v>14.69</v>
      </c>
      <c r="CF1220" s="5">
        <v>20.73</v>
      </c>
      <c r="CG1220" s="5">
        <v>23.24</v>
      </c>
      <c r="CH1220" s="5">
        <v>21.58</v>
      </c>
      <c r="CI1220" s="5">
        <v>21.369999</v>
      </c>
      <c r="CJ1220" s="5">
        <v>21.289999000000002</v>
      </c>
      <c r="CK1220" s="5">
        <v>21.57</v>
      </c>
      <c r="CL1220" s="5">
        <v>21.869999</v>
      </c>
      <c r="CM1220" s="5">
        <v>22.35</v>
      </c>
      <c r="CN1220" s="5">
        <v>22.75</v>
      </c>
      <c r="CO1220" s="5">
        <v>23.309999000000001</v>
      </c>
      <c r="CP1220" s="5">
        <f t="shared" si="450"/>
        <v>247.84999499999998</v>
      </c>
      <c r="CQ1220" s="5">
        <v>23.289999000000002</v>
      </c>
      <c r="CR1220" s="5">
        <v>23.779999</v>
      </c>
      <c r="CS1220" s="5">
        <v>25.07</v>
      </c>
      <c r="CT1220" s="5">
        <v>23.26</v>
      </c>
      <c r="CU1220" s="5">
        <v>23.26</v>
      </c>
      <c r="CV1220" s="5">
        <v>23.129999000000002</v>
      </c>
      <c r="CW1220" s="5">
        <v>23.59</v>
      </c>
      <c r="CX1220" s="5">
        <v>24.24</v>
      </c>
      <c r="CY1220" s="5">
        <v>24.969999000000001</v>
      </c>
      <c r="CZ1220" s="5">
        <v>26.34</v>
      </c>
      <c r="DA1220" s="5">
        <v>27.969999000000001</v>
      </c>
      <c r="DB1220" s="5">
        <v>29.48</v>
      </c>
      <c r="DC1220" s="5">
        <f t="shared" si="451"/>
        <v>298.37999500000001</v>
      </c>
      <c r="DD1220" s="5">
        <v>27.119999</v>
      </c>
      <c r="DE1220" s="5">
        <v>27.18</v>
      </c>
      <c r="DF1220" s="5">
        <v>26.199998999999998</v>
      </c>
      <c r="DG1220" s="5">
        <v>25.459999</v>
      </c>
      <c r="DH1220" s="5">
        <v>24.76</v>
      </c>
      <c r="DI1220" s="5">
        <v>25.18</v>
      </c>
      <c r="DJ1220" s="5">
        <v>24.98</v>
      </c>
      <c r="DK1220" s="5">
        <v>26.299999</v>
      </c>
      <c r="DL1220" s="5">
        <v>27.299999</v>
      </c>
      <c r="DM1220" s="5">
        <v>28.949998999999998</v>
      </c>
      <c r="DN1220" s="5">
        <v>29.92</v>
      </c>
      <c r="DO1220" s="5">
        <v>30.91</v>
      </c>
      <c r="DP1220" s="5">
        <f t="shared" si="452"/>
        <v>324.25999400000006</v>
      </c>
      <c r="DQ1220" s="5">
        <v>29</v>
      </c>
      <c r="DR1220" s="5">
        <v>28.129999000000002</v>
      </c>
      <c r="DS1220" s="5">
        <v>25.99</v>
      </c>
      <c r="DT1220" s="5">
        <v>26.16</v>
      </c>
      <c r="DU1220" s="5">
        <v>25.5</v>
      </c>
      <c r="DV1220" s="5">
        <v>25.799999</v>
      </c>
      <c r="DW1220" s="5">
        <v>27.269998999999999</v>
      </c>
      <c r="DX1220" s="5">
        <v>28.549999</v>
      </c>
      <c r="DY1220" s="5">
        <v>30.49</v>
      </c>
      <c r="DZ1220" s="5">
        <v>32.200001</v>
      </c>
      <c r="EA1220" s="5">
        <v>30.199998999999998</v>
      </c>
      <c r="EB1220" s="5">
        <v>29.609998999999998</v>
      </c>
      <c r="EC1220" s="5">
        <f t="shared" si="453"/>
        <v>338.89999499999999</v>
      </c>
      <c r="ED1220" s="5">
        <v>35.829998000000003</v>
      </c>
      <c r="EE1220" s="5">
        <v>40.479999999999997</v>
      </c>
      <c r="EF1220" s="5">
        <v>41.110000999999997</v>
      </c>
      <c r="EG1220" s="5">
        <v>39.590000000000003</v>
      </c>
      <c r="EH1220" s="5">
        <v>38.639999000000003</v>
      </c>
      <c r="EI1220" s="5">
        <v>40.509998000000003</v>
      </c>
      <c r="EJ1220" s="5">
        <v>47.700001</v>
      </c>
      <c r="EK1220" s="5">
        <v>50.77</v>
      </c>
      <c r="EL1220" s="5">
        <v>50.079998000000003</v>
      </c>
      <c r="EM1220" s="5">
        <v>48.489998</v>
      </c>
      <c r="EN1220" s="5">
        <v>44.709999000000003</v>
      </c>
      <c r="EO1220" s="5">
        <v>42.700001</v>
      </c>
      <c r="EP1220" s="5">
        <f t="shared" si="454"/>
        <v>520.60999299999992</v>
      </c>
      <c r="EQ1220" s="5">
        <v>41.759998000000003</v>
      </c>
      <c r="ER1220" s="5">
        <v>40.489998</v>
      </c>
      <c r="ES1220" s="5">
        <v>40.68</v>
      </c>
      <c r="ET1220" s="5">
        <v>40.950001</v>
      </c>
      <c r="EU1220" s="5">
        <v>40.989998</v>
      </c>
      <c r="EV1220" s="5">
        <v>41.34</v>
      </c>
      <c r="EW1220" s="5">
        <v>43.84</v>
      </c>
      <c r="EX1220" s="5">
        <v>42.950001</v>
      </c>
      <c r="EY1220" s="5">
        <v>40.599997999999999</v>
      </c>
      <c r="EZ1220" s="5">
        <v>43.169998</v>
      </c>
      <c r="FA1220" s="5">
        <v>41.5</v>
      </c>
      <c r="FB1220" s="5">
        <v>39.32</v>
      </c>
      <c r="FC1220" s="5">
        <f t="shared" si="455"/>
        <v>497.58999200000005</v>
      </c>
      <c r="FD1220" s="5">
        <v>39.290000999999997</v>
      </c>
      <c r="FE1220" s="5">
        <v>41.5</v>
      </c>
      <c r="FF1220" s="5">
        <v>41.23</v>
      </c>
      <c r="FG1220" s="5">
        <v>40.879997000000003</v>
      </c>
      <c r="FH1220" s="5">
        <v>41.219996999999999</v>
      </c>
      <c r="FI1220" s="5">
        <v>43.200001</v>
      </c>
      <c r="FJ1220" s="5">
        <v>39.809998</v>
      </c>
      <c r="FK1220" s="5">
        <v>40.629997000000003</v>
      </c>
      <c r="FL1220" s="5">
        <v>41.360000999999997</v>
      </c>
      <c r="FM1220" s="5">
        <v>43.119999</v>
      </c>
      <c r="FN1220" s="5">
        <v>40.439999</v>
      </c>
      <c r="FO1220" s="5">
        <v>39.149997999999997</v>
      </c>
      <c r="FP1220" s="5">
        <f t="shared" si="456"/>
        <v>491.82998800000001</v>
      </c>
      <c r="FQ1220" s="5">
        <v>41.43</v>
      </c>
      <c r="FR1220" s="5">
        <v>40.75</v>
      </c>
      <c r="FS1220" s="5">
        <v>39.739998</v>
      </c>
      <c r="FT1220" s="5">
        <v>41.68</v>
      </c>
      <c r="FU1220" s="5">
        <v>42.279998999999997</v>
      </c>
      <c r="FV1220" s="5">
        <v>40.840000000000003</v>
      </c>
      <c r="FW1220" s="5">
        <v>41.939999</v>
      </c>
      <c r="FX1220" s="5">
        <v>41.869999</v>
      </c>
      <c r="FY1220" s="5">
        <v>40.43</v>
      </c>
      <c r="FZ1220" s="5">
        <v>40.119999</v>
      </c>
      <c r="GA1220" s="5">
        <v>41.919998</v>
      </c>
      <c r="GB1220" s="5">
        <v>40.349997999999999</v>
      </c>
      <c r="GC1220" s="5">
        <f t="shared" si="457"/>
        <v>493.34999000000005</v>
      </c>
      <c r="GD1220" s="5">
        <v>38.849997999999999</v>
      </c>
      <c r="GE1220" s="5">
        <v>41.25</v>
      </c>
      <c r="GF1220" s="5">
        <v>42.25</v>
      </c>
      <c r="GG1220" s="5">
        <v>41.59</v>
      </c>
      <c r="GH1220" s="5">
        <v>40.209999000000003</v>
      </c>
      <c r="GI1220" s="5">
        <v>40.399997999999997</v>
      </c>
      <c r="GJ1220" s="5">
        <v>39.759998000000003</v>
      </c>
      <c r="GK1220" s="5">
        <v>39.599997999999999</v>
      </c>
      <c r="GL1220" s="5">
        <v>39.5</v>
      </c>
      <c r="GM1220" s="5">
        <v>38.399997999999997</v>
      </c>
      <c r="GN1220" s="5">
        <v>39.700001</v>
      </c>
      <c r="GO1220" s="5">
        <v>42.790000999999997</v>
      </c>
      <c r="GP1220" s="5">
        <f t="shared" si="458"/>
        <v>484.29999099999998</v>
      </c>
      <c r="GQ1220" s="5">
        <v>39.43</v>
      </c>
      <c r="GR1220" s="5">
        <v>36.759998000000003</v>
      </c>
      <c r="GS1220" s="5">
        <v>27.66</v>
      </c>
      <c r="GT1220" s="5">
        <v>28.949998999999998</v>
      </c>
      <c r="GU1220" s="5">
        <v>26.849997999999999</v>
      </c>
      <c r="GV1220" s="5">
        <v>33.079998000000003</v>
      </c>
      <c r="GW1220" s="5">
        <v>36.909999999999997</v>
      </c>
      <c r="GX1220" s="5">
        <v>36.989998</v>
      </c>
      <c r="GY1220" s="5">
        <v>38.259998000000003</v>
      </c>
      <c r="GZ1220" s="5">
        <v>34.540000999999997</v>
      </c>
      <c r="HA1220" s="5">
        <v>34.409999999999997</v>
      </c>
      <c r="HB1220" s="5">
        <v>37.309998</v>
      </c>
      <c r="HC1220" s="5">
        <f t="shared" si="459"/>
        <v>411.14998799999995</v>
      </c>
      <c r="HD1220" s="5">
        <v>43.98</v>
      </c>
      <c r="HE1220" s="5">
        <v>46.939999</v>
      </c>
      <c r="HF1220" s="5">
        <v>44.299999</v>
      </c>
      <c r="HG1220" s="5">
        <v>43.200001</v>
      </c>
      <c r="HH1220" s="5">
        <v>42.689999</v>
      </c>
      <c r="HI1220" s="5">
        <v>38.200001</v>
      </c>
      <c r="HJ1220" s="5">
        <v>34.439999</v>
      </c>
      <c r="HK1220" s="5">
        <v>35.919998</v>
      </c>
      <c r="HL1220" s="5">
        <v>35.669998</v>
      </c>
      <c r="HM1220" s="5">
        <v>35.299999</v>
      </c>
      <c r="HN1220" s="5">
        <v>36.409999999999997</v>
      </c>
      <c r="HO1220" s="5">
        <v>38.549999</v>
      </c>
      <c r="HP1220" s="5">
        <f t="shared" si="460"/>
        <v>475.59999199999999</v>
      </c>
      <c r="HQ1220" s="5">
        <v>38.729999999999997</v>
      </c>
      <c r="HR1220" s="5">
        <v>38.869999</v>
      </c>
      <c r="HS1220" s="5">
        <v>35.759998000000003</v>
      </c>
      <c r="HT1220" s="5">
        <v>31.74</v>
      </c>
      <c r="HU1220" s="5">
        <v>30.539999000000002</v>
      </c>
      <c r="HV1220" s="5">
        <v>31.459999</v>
      </c>
      <c r="HW1220" s="5">
        <v>30.529999</v>
      </c>
      <c r="HX1220" s="5">
        <v>29.91</v>
      </c>
      <c r="HY1220" s="5">
        <v>30.309999000000001</v>
      </c>
      <c r="HZ1220" s="5">
        <v>31.09</v>
      </c>
      <c r="IA1220" s="5">
        <v>30.269998999999999</v>
      </c>
      <c r="IB1220" s="5">
        <v>31.609998999999998</v>
      </c>
      <c r="IC1220" s="5">
        <f t="shared" si="461"/>
        <v>390.81999100000002</v>
      </c>
      <c r="ID1220" s="5">
        <v>32.369999</v>
      </c>
      <c r="IE1220" s="5">
        <v>28.4</v>
      </c>
      <c r="IF1220" s="5">
        <v>24.879999000000002</v>
      </c>
      <c r="IG1220" s="5">
        <v>26.26</v>
      </c>
      <c r="IH1220" s="5">
        <v>26.439999</v>
      </c>
      <c r="II1220" s="5">
        <v>25.59</v>
      </c>
      <c r="IJ1220" s="5">
        <v>25.41</v>
      </c>
      <c r="IK1220" s="5">
        <v>26.33</v>
      </c>
      <c r="IL1220" s="5">
        <v>25.519998999999999</v>
      </c>
      <c r="IM1220" s="5">
        <v>25.92</v>
      </c>
      <c r="IN1220" s="5">
        <v>26.42</v>
      </c>
      <c r="IO1220" s="5">
        <v>25.67</v>
      </c>
      <c r="IP1220" s="5">
        <f t="shared" si="462"/>
        <v>319.20999600000005</v>
      </c>
      <c r="IQ1220" s="5">
        <v>25.59</v>
      </c>
      <c r="IR1220" s="5">
        <v>26.139999</v>
      </c>
      <c r="IS1220" s="5">
        <v>25.34</v>
      </c>
      <c r="IT1220" s="5">
        <v>25.139999</v>
      </c>
      <c r="IU1220" s="5">
        <v>24.969999000000001</v>
      </c>
      <c r="IV1220" s="5">
        <v>24.51</v>
      </c>
      <c r="IW1220" s="5">
        <v>24.84</v>
      </c>
      <c r="IX1220" s="5">
        <v>25</v>
      </c>
      <c r="IY1220" s="5">
        <v>24.76</v>
      </c>
      <c r="IZ1220" s="5">
        <v>25.26</v>
      </c>
      <c r="JA1220" s="5">
        <v>24.559999000000001</v>
      </c>
      <c r="JB1220" s="5">
        <v>25.019998999999999</v>
      </c>
      <c r="JC1220" s="5">
        <f t="shared" si="463"/>
        <v>301.12999499999995</v>
      </c>
      <c r="JD1220" s="5">
        <v>24.379999000000002</v>
      </c>
      <c r="JE1220" s="5">
        <v>24.66</v>
      </c>
      <c r="JF1220" s="5">
        <v>25.119999</v>
      </c>
      <c r="JG1220" s="5">
        <v>24.33</v>
      </c>
      <c r="JH1220" s="5">
        <v>24.139999</v>
      </c>
      <c r="JI1220" s="5">
        <v>24.879999000000002</v>
      </c>
      <c r="JJ1220" s="5">
        <v>24.059999000000001</v>
      </c>
      <c r="JK1220" s="5">
        <v>24.709999</v>
      </c>
      <c r="JL1220" s="5">
        <v>24.07</v>
      </c>
      <c r="JM1220" s="5">
        <v>24.17</v>
      </c>
      <c r="JN1220" s="5">
        <v>24.049999</v>
      </c>
      <c r="JO1220" s="5">
        <v>23.25</v>
      </c>
      <c r="JP1220" s="5">
        <f t="shared" si="464"/>
        <v>291.81999300000001</v>
      </c>
      <c r="JQ1220" s="5">
        <v>23.07</v>
      </c>
      <c r="JR1220" s="5">
        <v>21.85</v>
      </c>
      <c r="JS1220" s="5">
        <v>11.95</v>
      </c>
      <c r="JT1220" s="5">
        <v>11.32</v>
      </c>
      <c r="JU1220" s="5">
        <v>7.87</v>
      </c>
      <c r="JV1220" s="5">
        <v>7.82</v>
      </c>
      <c r="JW1220" s="5">
        <v>7.95</v>
      </c>
      <c r="JX1220" s="5">
        <v>8.1399989999999995</v>
      </c>
      <c r="JY1220" s="5">
        <v>8.09</v>
      </c>
      <c r="JZ1220" s="5">
        <v>7.66</v>
      </c>
      <c r="KA1220" s="5">
        <v>7.33</v>
      </c>
      <c r="KB1220" s="5">
        <v>7.54</v>
      </c>
      <c r="KC1220" s="5">
        <f t="shared" si="465"/>
        <v>130.58999900000001</v>
      </c>
      <c r="KD1220" s="5">
        <v>7.66</v>
      </c>
      <c r="KE1220" s="5">
        <v>7.74</v>
      </c>
      <c r="KF1220" s="5">
        <v>7.61</v>
      </c>
      <c r="KG1220" s="5">
        <v>7.4</v>
      </c>
      <c r="KH1220" s="5">
        <v>7.75</v>
      </c>
      <c r="KI1220" s="5">
        <v>7.69</v>
      </c>
      <c r="KJ1220" s="5">
        <v>7.67</v>
      </c>
      <c r="KK1220" s="5">
        <v>7.47</v>
      </c>
      <c r="KL1220" s="5">
        <v>7.58</v>
      </c>
      <c r="KM1220" s="5">
        <v>7.75</v>
      </c>
      <c r="KN1220" s="5">
        <v>7.66</v>
      </c>
      <c r="KO1220" s="5">
        <v>7.62</v>
      </c>
      <c r="KP1220" s="5">
        <f t="shared" si="466"/>
        <v>91.600000000000009</v>
      </c>
      <c r="KQ1220" s="5">
        <v>7.4</v>
      </c>
      <c r="KR1220" s="5">
        <v>7.56</v>
      </c>
      <c r="KS1220" s="5">
        <v>7.68</v>
      </c>
      <c r="KT1220" s="5">
        <v>7.8</v>
      </c>
      <c r="KU1220" s="5">
        <v>7.69</v>
      </c>
      <c r="KV1220" s="5">
        <v>7.47</v>
      </c>
      <c r="KW1220" s="5">
        <v>7.6</v>
      </c>
      <c r="KX1220" s="5">
        <v>7.75</v>
      </c>
      <c r="KY1220" s="5">
        <v>7.63</v>
      </c>
      <c r="KZ1220" s="5">
        <v>7.6</v>
      </c>
      <c r="LA1220" s="5">
        <v>7.75</v>
      </c>
      <c r="LB1220" s="5">
        <v>7.61</v>
      </c>
      <c r="LC1220" s="5">
        <v>7.66</v>
      </c>
      <c r="LD1220" s="5">
        <f t="shared" si="467"/>
        <v>99.199999999999989</v>
      </c>
      <c r="LE1220" s="5"/>
    </row>
    <row r="1221" spans="1:317" hidden="1" x14ac:dyDescent="0.3">
      <c r="A1221" s="1">
        <v>26908650026</v>
      </c>
      <c r="B1221" s="4">
        <v>41814</v>
      </c>
      <c r="C1221" s="1" t="s">
        <v>6</v>
      </c>
      <c r="D1221" s="1" t="s">
        <v>7</v>
      </c>
      <c r="E1221" s="1">
        <v>0.98006099999999996</v>
      </c>
      <c r="F1221" s="1">
        <v>0.97855000000000003</v>
      </c>
      <c r="G1221" s="1">
        <v>0.97743599999999997</v>
      </c>
      <c r="H1221" s="1">
        <v>0.98158299999999998</v>
      </c>
      <c r="I1221" s="1">
        <v>0.98086899999999999</v>
      </c>
      <c r="J1221" s="1">
        <v>0.98021199999999997</v>
      </c>
      <c r="K1221" s="1">
        <v>0.97705299999999995</v>
      </c>
      <c r="L1221" s="1">
        <v>0.97961200000000004</v>
      </c>
      <c r="M1221" s="1">
        <v>0.98240400000000005</v>
      </c>
      <c r="N1221" s="1">
        <v>0.97861200000000004</v>
      </c>
      <c r="O1221" s="1">
        <v>0.97821800000000003</v>
      </c>
      <c r="P1221" s="1">
        <f t="shared" si="445"/>
        <v>10.774610000000001</v>
      </c>
      <c r="Q1221" s="1">
        <v>0.98043499999999995</v>
      </c>
      <c r="R1221" s="1">
        <v>0.983599</v>
      </c>
      <c r="S1221" s="1">
        <v>0.98336500000000004</v>
      </c>
      <c r="T1221" s="1">
        <v>0.98053199999999996</v>
      </c>
      <c r="U1221" s="1">
        <v>0.97927799999999998</v>
      </c>
      <c r="V1221" s="1">
        <v>0.97770599999999996</v>
      </c>
      <c r="W1221" s="1">
        <v>0.98295699999999997</v>
      </c>
      <c r="X1221" s="1">
        <v>0.98378200000000005</v>
      </c>
      <c r="Y1221" s="1">
        <v>0.97895900000000002</v>
      </c>
      <c r="Z1221" s="1">
        <v>0.97689099999999995</v>
      </c>
      <c r="AA1221" s="1">
        <v>0.97970900000000005</v>
      </c>
      <c r="AB1221" s="1">
        <v>0.98185199999999995</v>
      </c>
      <c r="AC1221" s="1">
        <f t="shared" si="446"/>
        <v>11.769064999999999</v>
      </c>
      <c r="AD1221" s="1">
        <v>0.98205100000000001</v>
      </c>
      <c r="AE1221" s="1">
        <v>0.98043499999999995</v>
      </c>
      <c r="AF1221" s="1">
        <v>0.97886300000000004</v>
      </c>
      <c r="AG1221" s="1">
        <v>0.97782199999999997</v>
      </c>
      <c r="AH1221" s="1">
        <v>0.98043199999999997</v>
      </c>
      <c r="AI1221" s="1">
        <v>0.98511300000000002</v>
      </c>
      <c r="AJ1221" s="1">
        <v>0.98236599999999996</v>
      </c>
      <c r="AK1221" s="1">
        <v>0.97801000000000005</v>
      </c>
      <c r="AL1221" s="1">
        <v>0.97900200000000004</v>
      </c>
      <c r="AM1221" s="1">
        <v>0.98080000000000001</v>
      </c>
      <c r="AN1221" s="1">
        <v>0.98231100000000005</v>
      </c>
      <c r="AO1221" s="1">
        <v>0.98089800000000005</v>
      </c>
      <c r="AP1221" s="1">
        <f t="shared" si="447"/>
        <v>11.768102999999998</v>
      </c>
      <c r="AQ1221" s="1">
        <v>0.97960599999999998</v>
      </c>
      <c r="AR1221" s="1">
        <v>0.97857000000000005</v>
      </c>
      <c r="AS1221" s="1">
        <v>0.981325</v>
      </c>
      <c r="AT1221" s="1">
        <v>0.98278799999999999</v>
      </c>
      <c r="AU1221" s="1">
        <v>0.98020700000000005</v>
      </c>
      <c r="AV1221" s="1">
        <v>0.97941900000000004</v>
      </c>
      <c r="AW1221" s="1">
        <v>0.98087299999999999</v>
      </c>
      <c r="AX1221" s="1">
        <v>0.981935</v>
      </c>
      <c r="AY1221" s="1">
        <v>0.98309899999999995</v>
      </c>
      <c r="AZ1221" s="1">
        <v>0.98094599999999998</v>
      </c>
      <c r="BA1221" s="1">
        <v>0.98012900000000003</v>
      </c>
      <c r="BB1221" s="1">
        <v>0.98005399999999998</v>
      </c>
      <c r="BD1221" s="1">
        <v>0.9829</v>
      </c>
      <c r="BE1221" s="1">
        <v>0.99080800000000002</v>
      </c>
      <c r="BF1221" s="1">
        <v>0.99839599999999995</v>
      </c>
      <c r="BG1221" s="1">
        <v>0.99661500000000003</v>
      </c>
      <c r="BH1221" s="1">
        <v>0.98499700000000001</v>
      </c>
      <c r="BI1221" s="1">
        <v>0.97355999999999998</v>
      </c>
      <c r="BJ1221" s="1">
        <v>0.97281899999999999</v>
      </c>
      <c r="BK1221" s="1">
        <v>0.97546699999999997</v>
      </c>
      <c r="BL1221" s="1">
        <v>0.98678900000000003</v>
      </c>
      <c r="BM1221" s="1">
        <v>0.99677300000000002</v>
      </c>
      <c r="BN1221" s="1">
        <v>0.99520500000000001</v>
      </c>
      <c r="BO1221" s="1">
        <v>0.99674499999999999</v>
      </c>
      <c r="BP1221" s="1">
        <f t="shared" si="448"/>
        <v>11.851074000000001</v>
      </c>
      <c r="BQ1221" s="1">
        <v>0.99827200000000005</v>
      </c>
      <c r="BR1221" s="1">
        <v>0.99904800000000005</v>
      </c>
      <c r="BS1221" s="1">
        <v>0.99946400000000002</v>
      </c>
      <c r="BT1221" s="1">
        <v>0.99955499999999997</v>
      </c>
      <c r="BU1221" s="1">
        <v>0.99920600000000004</v>
      </c>
      <c r="BV1221" s="1">
        <v>0.99909499999999996</v>
      </c>
      <c r="BW1221" s="1">
        <v>0.99923700000000004</v>
      </c>
      <c r="BX1221" s="1">
        <v>0.99962899999999999</v>
      </c>
      <c r="BY1221" s="1">
        <v>0.99933899999999998</v>
      </c>
      <c r="BZ1221" s="1">
        <v>0.99910699999999997</v>
      </c>
      <c r="CA1221" s="1">
        <v>0.99965899999999996</v>
      </c>
      <c r="CB1221" s="1">
        <v>0.999529</v>
      </c>
      <c r="CC1221" s="1">
        <f t="shared" si="449"/>
        <v>11.99114</v>
      </c>
      <c r="CD1221" s="1">
        <v>0.99972899999999998</v>
      </c>
      <c r="CE1221" s="1">
        <v>0.99313700000000005</v>
      </c>
      <c r="CF1221" s="1">
        <v>0.98793200000000003</v>
      </c>
      <c r="CG1221" s="1">
        <v>0.98199999999999998</v>
      </c>
      <c r="CH1221" s="1">
        <v>0.99577499999999997</v>
      </c>
      <c r="CI1221" s="1">
        <v>0.99673900000000004</v>
      </c>
      <c r="CJ1221" s="1">
        <v>0.99678999999999995</v>
      </c>
      <c r="CK1221" s="1">
        <v>0.99547099999999999</v>
      </c>
      <c r="CL1221" s="1">
        <v>0.99432500000000001</v>
      </c>
      <c r="CM1221" s="1">
        <v>0.99207900000000004</v>
      </c>
      <c r="CN1221" s="1">
        <v>0.99147399999999997</v>
      </c>
      <c r="CO1221" s="1">
        <v>0.98697100000000004</v>
      </c>
      <c r="CP1221" s="1">
        <f t="shared" si="450"/>
        <v>11.912422000000001</v>
      </c>
      <c r="CQ1221" s="1">
        <v>0.98640499999999998</v>
      </c>
      <c r="CR1221" s="1">
        <v>0.99022200000000005</v>
      </c>
      <c r="CS1221" s="1">
        <v>0.99835399999999996</v>
      </c>
      <c r="CT1221" s="1">
        <v>0.99695299999999998</v>
      </c>
      <c r="CU1221" s="1">
        <v>0.98984700000000003</v>
      </c>
      <c r="CV1221" s="1">
        <v>0.99169300000000005</v>
      </c>
      <c r="CW1221" s="1">
        <v>0.991421</v>
      </c>
      <c r="CX1221" s="1">
        <v>0.98938700000000002</v>
      </c>
      <c r="CY1221" s="1">
        <v>0.98516199999999998</v>
      </c>
      <c r="CZ1221" s="1">
        <v>0.99032900000000001</v>
      </c>
      <c r="DA1221" s="1">
        <v>0.99379700000000004</v>
      </c>
      <c r="DB1221" s="1">
        <v>0.988649</v>
      </c>
      <c r="DC1221" s="1">
        <f t="shared" si="451"/>
        <v>11.892219000000003</v>
      </c>
      <c r="DD1221" s="1">
        <v>0.99695900000000004</v>
      </c>
      <c r="DE1221" s="1">
        <v>0.99682800000000005</v>
      </c>
      <c r="DF1221" s="1">
        <v>0.99795</v>
      </c>
      <c r="DG1221" s="1">
        <v>0.98590800000000001</v>
      </c>
      <c r="DH1221" s="1">
        <v>0.98987700000000001</v>
      </c>
      <c r="DI1221" s="1">
        <v>0.98880299999999999</v>
      </c>
      <c r="DJ1221" s="1">
        <v>0.98920799999999998</v>
      </c>
      <c r="DK1221" s="1">
        <v>0.98150300000000001</v>
      </c>
      <c r="DL1221" s="1">
        <v>0.98858800000000002</v>
      </c>
      <c r="DM1221" s="1">
        <v>0.98983299999999996</v>
      </c>
      <c r="DN1221" s="1">
        <v>0.98768299999999998</v>
      </c>
      <c r="DO1221" s="1">
        <v>0.98436999999999997</v>
      </c>
      <c r="DP1221" s="1">
        <f t="shared" si="452"/>
        <v>11.877509999999999</v>
      </c>
      <c r="DQ1221" s="1">
        <v>0.99415200000000004</v>
      </c>
      <c r="DR1221" s="1">
        <v>0.99627399999999999</v>
      </c>
      <c r="DS1221" s="1">
        <v>0.99117999999999995</v>
      </c>
      <c r="DT1221" s="1">
        <v>0.99030200000000002</v>
      </c>
      <c r="DU1221" s="1">
        <v>0.99092000000000002</v>
      </c>
      <c r="DV1221" s="1">
        <v>0.98887999999999998</v>
      </c>
      <c r="DW1221" s="1">
        <v>0.97998200000000002</v>
      </c>
      <c r="DX1221" s="1">
        <v>0.989402</v>
      </c>
      <c r="DY1221" s="1">
        <v>0.98847300000000005</v>
      </c>
      <c r="DZ1221" s="1">
        <v>0.99156100000000003</v>
      </c>
      <c r="EA1221" s="1">
        <v>0.997803</v>
      </c>
      <c r="EB1221" s="1">
        <v>0.99351</v>
      </c>
      <c r="EC1221" s="1">
        <f t="shared" si="453"/>
        <v>11.892439000000001</v>
      </c>
      <c r="ED1221" s="1">
        <v>0.97485699999999997</v>
      </c>
      <c r="EE1221" s="1">
        <v>0.98712200000000005</v>
      </c>
      <c r="EF1221" s="1">
        <v>0.98592999999999997</v>
      </c>
      <c r="EG1221" s="1">
        <v>0.990004</v>
      </c>
      <c r="EH1221" s="1">
        <v>0.98892100000000005</v>
      </c>
      <c r="EI1221" s="1">
        <v>0.98759799999999998</v>
      </c>
      <c r="EJ1221" s="1">
        <v>0.99351299999999998</v>
      </c>
      <c r="EK1221" s="1">
        <v>0.99290500000000004</v>
      </c>
      <c r="EL1221" s="1">
        <v>0.99333800000000005</v>
      </c>
      <c r="EM1221" s="1">
        <v>0.99590800000000002</v>
      </c>
      <c r="EN1221" s="1">
        <v>0.99395100000000003</v>
      </c>
      <c r="EO1221" s="1">
        <v>0.98697500000000005</v>
      </c>
      <c r="EP1221" s="1">
        <f t="shared" si="454"/>
        <v>11.871022000000002</v>
      </c>
      <c r="EQ1221" s="1">
        <v>0.98658500000000005</v>
      </c>
      <c r="ER1221" s="1">
        <v>0.99163599999999996</v>
      </c>
      <c r="ES1221" s="1">
        <v>0.98950700000000003</v>
      </c>
      <c r="ET1221" s="1">
        <v>0.98680100000000004</v>
      </c>
      <c r="EU1221" s="1">
        <v>0.98705600000000004</v>
      </c>
      <c r="EV1221" s="1">
        <v>0.985649</v>
      </c>
      <c r="EW1221" s="1">
        <v>0.99173999999999995</v>
      </c>
      <c r="EX1221" s="1">
        <v>0.99446000000000001</v>
      </c>
      <c r="EY1221" s="1">
        <v>0.99728099999999997</v>
      </c>
      <c r="EZ1221" s="1">
        <v>0.99456299999999997</v>
      </c>
      <c r="FA1221" s="1">
        <v>0.99673800000000001</v>
      </c>
      <c r="FB1221" s="1">
        <v>0.99807999999999997</v>
      </c>
      <c r="FC1221" s="1">
        <f t="shared" si="455"/>
        <v>11.900096</v>
      </c>
      <c r="FD1221" s="1">
        <v>0.98789300000000002</v>
      </c>
      <c r="FE1221" s="1">
        <v>0.98430700000000004</v>
      </c>
      <c r="FF1221" s="1">
        <v>0.98628400000000005</v>
      </c>
      <c r="FG1221" s="1">
        <v>0.98488299999999995</v>
      </c>
      <c r="FH1221" s="1">
        <v>0.98524699999999998</v>
      </c>
      <c r="FI1221" s="1">
        <v>0.99352499999999999</v>
      </c>
      <c r="FJ1221" s="1">
        <v>0.99715399999999998</v>
      </c>
      <c r="FK1221" s="1">
        <v>0.99641400000000002</v>
      </c>
      <c r="FL1221" s="1">
        <v>0.99606499999999998</v>
      </c>
      <c r="FM1221" s="1">
        <v>0.99435799999999996</v>
      </c>
      <c r="FN1221" s="1">
        <v>0.99749100000000002</v>
      </c>
      <c r="FO1221" s="1">
        <v>0.99826400000000004</v>
      </c>
      <c r="FP1221" s="1">
        <f t="shared" si="456"/>
        <v>11.901885</v>
      </c>
      <c r="FQ1221" s="1">
        <v>0.99663000000000002</v>
      </c>
      <c r="FR1221" s="1">
        <v>0.99592499999999995</v>
      </c>
      <c r="FS1221" s="1">
        <v>0.99669300000000005</v>
      </c>
      <c r="FT1221" s="1">
        <v>0.99401700000000004</v>
      </c>
      <c r="FU1221" s="1">
        <v>0.99374799999999996</v>
      </c>
      <c r="FV1221" s="1">
        <v>0.99560899999999997</v>
      </c>
      <c r="FW1221" s="1">
        <v>0.993753</v>
      </c>
      <c r="FX1221" s="1">
        <v>0.99439999999999995</v>
      </c>
      <c r="FY1221" s="1">
        <v>0.99521400000000004</v>
      </c>
      <c r="FZ1221" s="1">
        <v>0.99710399999999999</v>
      </c>
      <c r="GA1221" s="1">
        <v>0.99543300000000001</v>
      </c>
      <c r="GB1221" s="1">
        <v>0.99604400000000004</v>
      </c>
      <c r="GC1221" s="1">
        <f t="shared" si="457"/>
        <v>11.944569999999999</v>
      </c>
      <c r="GD1221" s="1">
        <v>0.99750399999999995</v>
      </c>
      <c r="GE1221" s="1">
        <v>0.99504899999999996</v>
      </c>
      <c r="GF1221" s="1">
        <v>0.99222399999999999</v>
      </c>
      <c r="GG1221" s="1">
        <v>0.99227399999999999</v>
      </c>
      <c r="GH1221" s="1">
        <v>0.99581600000000003</v>
      </c>
      <c r="GI1221" s="1">
        <v>0.99585500000000005</v>
      </c>
      <c r="GJ1221" s="1">
        <v>0.99578999999999995</v>
      </c>
      <c r="GK1221" s="1">
        <v>0.99685100000000004</v>
      </c>
      <c r="GL1221" s="1">
        <v>0.99775700000000001</v>
      </c>
      <c r="GM1221" s="1">
        <v>0.99748199999999998</v>
      </c>
      <c r="GN1221" s="1">
        <v>0.99611400000000005</v>
      </c>
      <c r="GO1221" s="1">
        <v>0.99221700000000002</v>
      </c>
      <c r="GP1221" s="1">
        <f t="shared" si="458"/>
        <v>11.944933000000002</v>
      </c>
      <c r="GQ1221" s="1">
        <v>0.99700200000000005</v>
      </c>
      <c r="GR1221" s="1">
        <v>0.998031</v>
      </c>
      <c r="GS1221" s="1">
        <v>0.995892</v>
      </c>
      <c r="GT1221" s="1">
        <v>0.99248199999999998</v>
      </c>
      <c r="GU1221" s="1">
        <v>0.99310299999999996</v>
      </c>
      <c r="GV1221" s="1">
        <v>0.96237600000000001</v>
      </c>
      <c r="GW1221" s="1">
        <v>0.98609599999999997</v>
      </c>
      <c r="GX1221" s="1">
        <v>0.98755899999999996</v>
      </c>
      <c r="GY1221" s="1">
        <v>0.99263299999999999</v>
      </c>
      <c r="GZ1221" s="1">
        <v>0.99848999999999999</v>
      </c>
      <c r="HA1221" s="1">
        <v>0.99185100000000004</v>
      </c>
      <c r="HB1221" s="1">
        <v>0.99046299999999998</v>
      </c>
      <c r="HC1221" s="1">
        <f t="shared" si="459"/>
        <v>11.885978</v>
      </c>
      <c r="HD1221" s="1">
        <v>0.98459600000000003</v>
      </c>
      <c r="HE1221" s="1">
        <v>0.98373900000000003</v>
      </c>
      <c r="HF1221" s="1">
        <v>0.98373100000000002</v>
      </c>
      <c r="HG1221" s="1">
        <v>0.99307699999999999</v>
      </c>
      <c r="HH1221" s="1">
        <v>0.99358199999999997</v>
      </c>
      <c r="HI1221" s="1">
        <v>0.99712100000000004</v>
      </c>
      <c r="HJ1221" s="1">
        <v>0.99424800000000002</v>
      </c>
      <c r="HK1221" s="1">
        <v>0.99136999999999997</v>
      </c>
      <c r="HL1221" s="1">
        <v>0.99223899999999998</v>
      </c>
      <c r="HM1221" s="1">
        <v>0.99292999999999998</v>
      </c>
      <c r="HN1221" s="1">
        <v>0.98866200000000004</v>
      </c>
      <c r="HO1221" s="1">
        <v>0.98810299999999995</v>
      </c>
      <c r="HP1221" s="1">
        <f t="shared" si="460"/>
        <v>11.883398</v>
      </c>
      <c r="HQ1221" s="1">
        <v>0.99491700000000005</v>
      </c>
      <c r="HR1221" s="1">
        <v>0.99542699999999995</v>
      </c>
      <c r="HS1221" s="1">
        <v>0.99925600000000003</v>
      </c>
      <c r="HT1221" s="1">
        <v>0.99869200000000002</v>
      </c>
      <c r="HU1221" s="1">
        <v>0.99900999999999995</v>
      </c>
      <c r="HV1221" s="1">
        <v>0.99745200000000001</v>
      </c>
      <c r="HW1221" s="1">
        <v>0.99806899999999998</v>
      </c>
      <c r="HX1221" s="1">
        <v>0.98935200000000001</v>
      </c>
      <c r="HY1221" s="1">
        <v>0.98318300000000003</v>
      </c>
      <c r="HZ1221" s="1">
        <v>0.98761100000000002</v>
      </c>
      <c r="IA1221" s="1">
        <v>0.99658000000000002</v>
      </c>
      <c r="IB1221" s="1">
        <v>0.99364799999999998</v>
      </c>
      <c r="IC1221" s="1">
        <f t="shared" si="461"/>
        <v>11.933197</v>
      </c>
      <c r="ID1221" s="1">
        <v>0.98936000000000002</v>
      </c>
      <c r="IE1221" s="1">
        <v>0.99638899999999997</v>
      </c>
      <c r="IF1221" s="1">
        <v>0.99709700000000001</v>
      </c>
      <c r="IG1221" s="1">
        <v>0.99471699999999996</v>
      </c>
      <c r="IH1221" s="1">
        <v>0.99416000000000004</v>
      </c>
      <c r="II1221" s="1">
        <v>0.99526199999999998</v>
      </c>
      <c r="IJ1221" s="1">
        <v>0.99564200000000003</v>
      </c>
      <c r="IK1221" s="1">
        <v>0.99587099999999995</v>
      </c>
      <c r="IL1221" s="1">
        <v>0.99854100000000001</v>
      </c>
      <c r="IM1221" s="1">
        <v>0.99775400000000003</v>
      </c>
      <c r="IN1221" s="1">
        <v>0.99661299999999997</v>
      </c>
      <c r="IO1221" s="1">
        <v>0.99855799999999995</v>
      </c>
      <c r="IP1221" s="1">
        <f t="shared" si="462"/>
        <v>11.949964</v>
      </c>
      <c r="IQ1221" s="1">
        <v>0.99824100000000004</v>
      </c>
      <c r="IR1221" s="1">
        <v>0.99644500000000003</v>
      </c>
      <c r="IS1221" s="1">
        <v>0.99851999999999996</v>
      </c>
      <c r="IT1221" s="1">
        <v>0.99876600000000004</v>
      </c>
      <c r="IU1221" s="1">
        <v>0.99901300000000004</v>
      </c>
      <c r="IV1221" s="1">
        <v>0.99939900000000004</v>
      </c>
      <c r="IW1221" s="1">
        <v>0.998776</v>
      </c>
      <c r="IX1221" s="1">
        <v>0.99834500000000004</v>
      </c>
      <c r="IY1221" s="1">
        <v>0.99890400000000001</v>
      </c>
      <c r="IZ1221" s="1">
        <v>0.99835700000000005</v>
      </c>
      <c r="JA1221" s="1">
        <v>0.99896200000000002</v>
      </c>
      <c r="JB1221" s="1">
        <v>0.99823099999999998</v>
      </c>
      <c r="JC1221" s="1">
        <f t="shared" si="463"/>
        <v>11.981959000000002</v>
      </c>
      <c r="JD1221" s="1">
        <v>0.99983699999999998</v>
      </c>
      <c r="JE1221" s="1">
        <v>0.99956199999999995</v>
      </c>
      <c r="JF1221" s="1">
        <v>0.99872399999999995</v>
      </c>
      <c r="JG1221" s="1">
        <v>0.99966500000000003</v>
      </c>
      <c r="JH1221" s="1">
        <v>0.99946500000000005</v>
      </c>
      <c r="JI1221" s="1">
        <v>0.99816300000000002</v>
      </c>
      <c r="JJ1221" s="1">
        <v>0.999475</v>
      </c>
      <c r="JK1221" s="1">
        <v>0.99863999999999997</v>
      </c>
      <c r="JL1221" s="1">
        <v>0.99962399999999996</v>
      </c>
      <c r="JM1221" s="1">
        <v>0.99975999999999998</v>
      </c>
      <c r="JN1221" s="1">
        <v>0.99933099999999997</v>
      </c>
      <c r="JO1221" s="1">
        <v>0.99926800000000005</v>
      </c>
      <c r="JP1221" s="1">
        <f t="shared" si="464"/>
        <v>11.991514</v>
      </c>
      <c r="JQ1221" s="1">
        <v>0.99938400000000005</v>
      </c>
      <c r="JR1221" s="1">
        <v>0.99893299999999996</v>
      </c>
      <c r="JS1221" s="1">
        <v>0.993398</v>
      </c>
      <c r="JT1221" s="1">
        <v>0.99873500000000004</v>
      </c>
      <c r="JU1221" s="1">
        <v>0.97809199999999996</v>
      </c>
      <c r="JV1221" s="1">
        <v>0.97833000000000003</v>
      </c>
      <c r="JW1221" s="1">
        <v>0.979742</v>
      </c>
      <c r="JX1221" s="1">
        <v>0.98212699999999997</v>
      </c>
      <c r="JY1221" s="1">
        <v>0.98280299999999998</v>
      </c>
      <c r="JZ1221" s="1">
        <v>0.98025899999999999</v>
      </c>
      <c r="KA1221" s="1">
        <v>0.97573100000000001</v>
      </c>
      <c r="KB1221" s="1">
        <v>0.97701800000000005</v>
      </c>
      <c r="KC1221" s="1">
        <f t="shared" si="465"/>
        <v>11.824551999999999</v>
      </c>
      <c r="KD1221" s="1">
        <v>0.98025899999999999</v>
      </c>
      <c r="KE1221" s="1">
        <v>0.98149600000000004</v>
      </c>
      <c r="KF1221" s="1">
        <v>0.97860400000000003</v>
      </c>
      <c r="KG1221" s="1">
        <v>0.97603200000000001</v>
      </c>
      <c r="KH1221" s="1">
        <v>0.97972099999999995</v>
      </c>
      <c r="KI1221" s="1">
        <v>0.98040899999999997</v>
      </c>
      <c r="KJ1221" s="1">
        <v>0.980433</v>
      </c>
      <c r="KK1221" s="1">
        <v>0.97875100000000004</v>
      </c>
      <c r="KL1221" s="1">
        <v>0.97830899999999998</v>
      </c>
      <c r="KM1221" s="1">
        <v>0.97833499999999995</v>
      </c>
      <c r="KN1221" s="1">
        <v>0.97988600000000003</v>
      </c>
      <c r="KO1221" s="1">
        <v>0.98116999999999999</v>
      </c>
      <c r="KP1221" s="1">
        <f t="shared" si="466"/>
        <v>11.753404999999999</v>
      </c>
      <c r="KQ1221" s="1">
        <v>0.97741400000000001</v>
      </c>
      <c r="KR1221" s="1">
        <v>0.97806700000000002</v>
      </c>
      <c r="KS1221" s="1">
        <v>0.97936100000000004</v>
      </c>
      <c r="KT1221" s="1">
        <v>0.98153699999999999</v>
      </c>
      <c r="KU1221" s="1">
        <v>0.98114100000000004</v>
      </c>
      <c r="KV1221" s="1">
        <v>0.97728300000000001</v>
      </c>
      <c r="KW1221" s="1">
        <v>0.97893799999999997</v>
      </c>
      <c r="KX1221" s="1">
        <v>0.980823</v>
      </c>
      <c r="KY1221" s="1">
        <v>0.98085199999999995</v>
      </c>
      <c r="KZ1221" s="1">
        <v>0.98045599999999999</v>
      </c>
      <c r="LA1221" s="1">
        <v>0.98021400000000003</v>
      </c>
      <c r="LB1221" s="1">
        <v>0.97924699999999998</v>
      </c>
      <c r="LC1221" s="1">
        <v>0.97925600000000002</v>
      </c>
      <c r="LD1221" s="1">
        <f t="shared" si="467"/>
        <v>12.734589</v>
      </c>
      <c r="LE1221" s="5"/>
    </row>
    <row r="1222" spans="1:317" hidden="1" x14ac:dyDescent="0.3">
      <c r="A1222" s="1">
        <v>26908650026</v>
      </c>
      <c r="B1222" s="4">
        <v>41814</v>
      </c>
      <c r="C1222" s="1" t="s">
        <v>8</v>
      </c>
      <c r="D1222" s="1" t="s">
        <v>9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f t="shared" si="445"/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f t="shared" si="446"/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f t="shared" si="447"/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D1222" s="1">
        <v>0</v>
      </c>
      <c r="BE1222" s="1">
        <v>0.02</v>
      </c>
      <c r="BF1222" s="1">
        <v>0.11</v>
      </c>
      <c r="BG1222" s="1">
        <v>1.1399999999999999</v>
      </c>
      <c r="BH1222" s="1">
        <v>2.6</v>
      </c>
      <c r="BI1222" s="1">
        <v>3.78</v>
      </c>
      <c r="BJ1222" s="1">
        <v>3.78</v>
      </c>
      <c r="BK1222" s="1">
        <v>3.55</v>
      </c>
      <c r="BL1222" s="1">
        <v>2.42</v>
      </c>
      <c r="BM1222" s="1">
        <v>1.1000000000000001</v>
      </c>
      <c r="BN1222" s="1">
        <v>1.37</v>
      </c>
      <c r="BO1222" s="1">
        <v>1.1000000000000001</v>
      </c>
      <c r="BP1222" s="1">
        <f t="shared" si="448"/>
        <v>20.970000000000002</v>
      </c>
      <c r="BQ1222" s="1">
        <v>0.56000000000000005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0.24</v>
      </c>
      <c r="CB1222" s="1">
        <v>0.35</v>
      </c>
      <c r="CC1222" s="1">
        <f t="shared" si="449"/>
        <v>1.1499999999999999</v>
      </c>
      <c r="CD1222" s="1">
        <v>0.23</v>
      </c>
      <c r="CE1222" s="1">
        <v>1.73</v>
      </c>
      <c r="CF1222" s="1">
        <v>3.25</v>
      </c>
      <c r="CG1222" s="1">
        <v>4.47</v>
      </c>
      <c r="CH1222" s="1">
        <v>1.99</v>
      </c>
      <c r="CI1222" s="1">
        <v>1.73</v>
      </c>
      <c r="CJ1222" s="1">
        <v>1.71</v>
      </c>
      <c r="CK1222" s="1">
        <v>2.06</v>
      </c>
      <c r="CL1222" s="1">
        <v>2.34</v>
      </c>
      <c r="CM1222" s="1">
        <v>2.83</v>
      </c>
      <c r="CN1222" s="1">
        <v>2.99</v>
      </c>
      <c r="CO1222" s="1">
        <v>3.8</v>
      </c>
      <c r="CP1222" s="1">
        <f t="shared" si="450"/>
        <v>29.13</v>
      </c>
      <c r="CQ1222" s="1">
        <v>3.88</v>
      </c>
      <c r="CR1222" s="1">
        <v>3.35</v>
      </c>
      <c r="CS1222" s="1">
        <v>1.44</v>
      </c>
      <c r="CT1222" s="1">
        <v>1.81</v>
      </c>
      <c r="CU1222" s="1">
        <v>3.34</v>
      </c>
      <c r="CV1222" s="1">
        <v>3</v>
      </c>
      <c r="CW1222" s="1">
        <v>3.11</v>
      </c>
      <c r="CX1222" s="1">
        <v>3.56</v>
      </c>
      <c r="CY1222" s="1">
        <v>4.3499999999999996</v>
      </c>
      <c r="CZ1222" s="1">
        <v>3.69</v>
      </c>
      <c r="DA1222" s="1">
        <v>3.13</v>
      </c>
      <c r="DB1222" s="1">
        <v>4.4800000000000004</v>
      </c>
      <c r="DC1222" s="1">
        <f t="shared" si="451"/>
        <v>39.14</v>
      </c>
      <c r="DD1222" s="1">
        <v>2.12</v>
      </c>
      <c r="DE1222" s="1">
        <v>2.17</v>
      </c>
      <c r="DF1222" s="1">
        <v>1.62</v>
      </c>
      <c r="DG1222" s="1">
        <v>4.32</v>
      </c>
      <c r="DH1222" s="1">
        <v>3.55</v>
      </c>
      <c r="DI1222" s="1">
        <v>3.8</v>
      </c>
      <c r="DJ1222" s="1">
        <v>3.7</v>
      </c>
      <c r="DK1222" s="1">
        <v>5.13</v>
      </c>
      <c r="DL1222" s="1">
        <v>4.16</v>
      </c>
      <c r="DM1222" s="1">
        <v>4.16</v>
      </c>
      <c r="DN1222" s="1">
        <v>4.74</v>
      </c>
      <c r="DO1222" s="1">
        <v>5.53</v>
      </c>
      <c r="DP1222" s="1">
        <f t="shared" si="452"/>
        <v>45.000000000000007</v>
      </c>
      <c r="DQ1222" s="1">
        <v>3.15</v>
      </c>
      <c r="DR1222" s="1">
        <v>2.4300000000000002</v>
      </c>
      <c r="DS1222" s="1">
        <v>3.47</v>
      </c>
      <c r="DT1222" s="1">
        <v>3.67</v>
      </c>
      <c r="DU1222" s="1">
        <v>3.46</v>
      </c>
      <c r="DV1222" s="1">
        <v>3.88</v>
      </c>
      <c r="DW1222" s="1">
        <v>5.54</v>
      </c>
      <c r="DX1222" s="1">
        <v>4.1900000000000004</v>
      </c>
      <c r="DY1222" s="1">
        <v>4.67</v>
      </c>
      <c r="DZ1222" s="1">
        <v>4.21</v>
      </c>
      <c r="EA1222" s="1">
        <v>1.96</v>
      </c>
      <c r="EB1222" s="1">
        <v>3.39</v>
      </c>
      <c r="EC1222" s="1">
        <f t="shared" si="453"/>
        <v>44.02</v>
      </c>
      <c r="ED1222" s="1">
        <v>8.19</v>
      </c>
      <c r="EE1222" s="1">
        <v>6.56</v>
      </c>
      <c r="EF1222" s="1">
        <v>6.97</v>
      </c>
      <c r="EG1222" s="1">
        <v>5.64</v>
      </c>
      <c r="EH1222" s="1">
        <v>5.8</v>
      </c>
      <c r="EI1222" s="1">
        <v>6.44</v>
      </c>
      <c r="EJ1222" s="1">
        <v>5.46</v>
      </c>
      <c r="EK1222" s="1">
        <v>6.08</v>
      </c>
      <c r="EL1222" s="1">
        <v>5.81</v>
      </c>
      <c r="EM1222" s="1">
        <v>4.4000000000000004</v>
      </c>
      <c r="EN1222" s="1">
        <v>4.9400000000000004</v>
      </c>
      <c r="EO1222" s="1">
        <v>6.96</v>
      </c>
      <c r="EP1222" s="1">
        <f t="shared" si="454"/>
        <v>73.249999999999986</v>
      </c>
      <c r="EQ1222" s="1">
        <v>6.91</v>
      </c>
      <c r="ER1222" s="1">
        <v>5.27</v>
      </c>
      <c r="ES1222" s="1">
        <v>5.94</v>
      </c>
      <c r="ET1222" s="1">
        <v>6.72</v>
      </c>
      <c r="EU1222" s="1">
        <v>6.66</v>
      </c>
      <c r="EV1222" s="1">
        <v>7.08</v>
      </c>
      <c r="EW1222" s="1">
        <v>5.67</v>
      </c>
      <c r="EX1222" s="1">
        <v>4.54</v>
      </c>
      <c r="EY1222" s="1">
        <v>3</v>
      </c>
      <c r="EZ1222" s="1">
        <v>4.5199999999999996</v>
      </c>
      <c r="FA1222" s="1">
        <v>3.36</v>
      </c>
      <c r="FB1222" s="1">
        <v>2.44</v>
      </c>
      <c r="FC1222" s="1">
        <f t="shared" si="455"/>
        <v>62.11</v>
      </c>
      <c r="FD1222" s="1">
        <v>6.17</v>
      </c>
      <c r="FE1222" s="1">
        <v>7.44</v>
      </c>
      <c r="FF1222" s="1">
        <v>6.9</v>
      </c>
      <c r="FG1222" s="1">
        <v>7.19</v>
      </c>
      <c r="FH1222" s="1">
        <v>7.16</v>
      </c>
      <c r="FI1222" s="1">
        <v>4.9400000000000004</v>
      </c>
      <c r="FJ1222" s="1">
        <v>3.01</v>
      </c>
      <c r="FK1222" s="1">
        <v>3.45</v>
      </c>
      <c r="FL1222" s="1">
        <v>3.68</v>
      </c>
      <c r="FM1222" s="1">
        <v>4.5999999999999996</v>
      </c>
      <c r="FN1222" s="1">
        <v>2.87</v>
      </c>
      <c r="FO1222" s="1">
        <v>2.31</v>
      </c>
      <c r="FP1222" s="1">
        <f t="shared" si="456"/>
        <v>59.72</v>
      </c>
      <c r="FQ1222" s="1">
        <v>3.41</v>
      </c>
      <c r="FR1222" s="1">
        <v>3.69</v>
      </c>
      <c r="FS1222" s="1">
        <v>3.24</v>
      </c>
      <c r="FT1222" s="1">
        <v>4.58</v>
      </c>
      <c r="FU1222" s="1">
        <v>4.75</v>
      </c>
      <c r="FV1222" s="1">
        <v>3.84</v>
      </c>
      <c r="FW1222" s="1">
        <v>4.71</v>
      </c>
      <c r="FX1222" s="1">
        <v>4.45</v>
      </c>
      <c r="FY1222" s="1">
        <v>3.97</v>
      </c>
      <c r="FZ1222" s="1">
        <v>3.06</v>
      </c>
      <c r="GA1222" s="1">
        <v>4.0199999999999996</v>
      </c>
      <c r="GB1222" s="1">
        <v>3.6</v>
      </c>
      <c r="GC1222" s="1">
        <f t="shared" si="457"/>
        <v>47.32</v>
      </c>
      <c r="GD1222" s="1">
        <v>2.75</v>
      </c>
      <c r="GE1222" s="1">
        <v>4.12</v>
      </c>
      <c r="GF1222" s="1">
        <v>5.3</v>
      </c>
      <c r="GG1222" s="1">
        <v>5.2</v>
      </c>
      <c r="GH1222" s="1">
        <v>3.69</v>
      </c>
      <c r="GI1222" s="1">
        <v>3.69</v>
      </c>
      <c r="GJ1222" s="1">
        <v>3.66</v>
      </c>
      <c r="GK1222" s="1">
        <v>3.15</v>
      </c>
      <c r="GL1222" s="1">
        <v>2.65</v>
      </c>
      <c r="GM1222" s="1">
        <v>2.73</v>
      </c>
      <c r="GN1222" s="1">
        <v>3.51</v>
      </c>
      <c r="GO1222" s="1">
        <v>5.37</v>
      </c>
      <c r="GP1222" s="1">
        <f t="shared" si="458"/>
        <v>45.819999999999993</v>
      </c>
      <c r="GQ1222" s="1">
        <v>3.06</v>
      </c>
      <c r="GR1222" s="1">
        <v>1.91</v>
      </c>
      <c r="GS1222" s="1">
        <v>1.38</v>
      </c>
      <c r="GT1222" s="1">
        <v>3.57</v>
      </c>
      <c r="GU1222" s="1">
        <v>3.17</v>
      </c>
      <c r="GV1222" s="1">
        <v>9.34</v>
      </c>
      <c r="GW1222" s="1">
        <v>6.22</v>
      </c>
      <c r="GX1222" s="1">
        <v>5.89</v>
      </c>
      <c r="GY1222" s="1">
        <v>4.67</v>
      </c>
      <c r="GZ1222" s="1">
        <v>1.89</v>
      </c>
      <c r="HA1222" s="1">
        <v>4.42</v>
      </c>
      <c r="HB1222" s="1">
        <v>5.19</v>
      </c>
      <c r="HC1222" s="1">
        <f t="shared" si="459"/>
        <v>50.71</v>
      </c>
      <c r="HD1222" s="1">
        <v>7.81</v>
      </c>
      <c r="HE1222" s="1">
        <v>8.57</v>
      </c>
      <c r="HF1222" s="1">
        <v>8.09</v>
      </c>
      <c r="HG1222" s="1">
        <v>5.1100000000000003</v>
      </c>
      <c r="HH1222" s="1">
        <v>4.8600000000000003</v>
      </c>
      <c r="HI1222" s="1">
        <v>2.89</v>
      </c>
      <c r="HJ1222" s="1">
        <v>3.71</v>
      </c>
      <c r="HK1222" s="1">
        <v>4.75</v>
      </c>
      <c r="HL1222" s="1">
        <v>4.47</v>
      </c>
      <c r="HM1222" s="1">
        <v>4.22</v>
      </c>
      <c r="HN1222" s="1">
        <v>5.53</v>
      </c>
      <c r="HO1222" s="1">
        <v>6</v>
      </c>
      <c r="HP1222" s="1">
        <f t="shared" si="460"/>
        <v>66.009999999999991</v>
      </c>
      <c r="HQ1222" s="1">
        <v>3.92</v>
      </c>
      <c r="HR1222" s="1">
        <v>3.73</v>
      </c>
      <c r="HS1222" s="1">
        <v>1.38</v>
      </c>
      <c r="HT1222" s="1">
        <v>1.61</v>
      </c>
      <c r="HU1222" s="1">
        <v>1.36</v>
      </c>
      <c r="HV1222" s="1">
        <v>2.25</v>
      </c>
      <c r="HW1222" s="1">
        <v>1.9</v>
      </c>
      <c r="HX1222" s="1">
        <v>4.4000000000000004</v>
      </c>
      <c r="HY1222" s="1">
        <v>5.63</v>
      </c>
      <c r="HZ1222" s="1">
        <v>4.9400000000000004</v>
      </c>
      <c r="IA1222" s="1">
        <v>2.5099999999999998</v>
      </c>
      <c r="IB1222" s="1">
        <v>3.58</v>
      </c>
      <c r="IC1222" s="1">
        <f t="shared" si="461"/>
        <v>37.209999999999994</v>
      </c>
      <c r="ID1222" s="1">
        <v>4.76</v>
      </c>
      <c r="IE1222" s="1">
        <v>2.38</v>
      </c>
      <c r="IF1222" s="1">
        <v>1.9</v>
      </c>
      <c r="IG1222" s="1">
        <v>2.71</v>
      </c>
      <c r="IH1222" s="1">
        <v>2.87</v>
      </c>
      <c r="II1222" s="1">
        <v>2.5</v>
      </c>
      <c r="IJ1222" s="1">
        <v>2.38</v>
      </c>
      <c r="IK1222" s="1">
        <v>2.4</v>
      </c>
      <c r="IL1222" s="1">
        <v>1.38</v>
      </c>
      <c r="IM1222" s="1">
        <v>1.74</v>
      </c>
      <c r="IN1222" s="1">
        <v>2.1800000000000002</v>
      </c>
      <c r="IO1222" s="1">
        <v>1.38</v>
      </c>
      <c r="IP1222" s="1">
        <f t="shared" si="462"/>
        <v>28.579999999999995</v>
      </c>
      <c r="IQ1222" s="1">
        <v>1.52</v>
      </c>
      <c r="IR1222" s="1">
        <v>2.21</v>
      </c>
      <c r="IS1222" s="1">
        <v>1.38</v>
      </c>
      <c r="IT1222" s="1">
        <v>1.25</v>
      </c>
      <c r="IU1222" s="1">
        <v>1.1100000000000001</v>
      </c>
      <c r="IV1222" s="1">
        <v>0.85</v>
      </c>
      <c r="IW1222" s="1">
        <v>1.23</v>
      </c>
      <c r="IX1222" s="1">
        <v>1.44</v>
      </c>
      <c r="IY1222" s="1">
        <v>1.1599999999999999</v>
      </c>
      <c r="IZ1222" s="1">
        <v>1.45</v>
      </c>
      <c r="JA1222" s="1">
        <v>1.1200000000000001</v>
      </c>
      <c r="JB1222" s="1">
        <v>1.49</v>
      </c>
      <c r="JC1222" s="1">
        <f t="shared" si="463"/>
        <v>16.209999999999997</v>
      </c>
      <c r="JD1222" s="1">
        <v>0.43</v>
      </c>
      <c r="JE1222" s="1">
        <v>0.73</v>
      </c>
      <c r="JF1222" s="1">
        <v>1.27</v>
      </c>
      <c r="JG1222" s="1">
        <v>0.63</v>
      </c>
      <c r="JH1222" s="1">
        <v>0.79</v>
      </c>
      <c r="JI1222" s="1">
        <v>1.51</v>
      </c>
      <c r="JJ1222" s="1">
        <v>0.78</v>
      </c>
      <c r="JK1222" s="1">
        <v>1.29</v>
      </c>
      <c r="JL1222" s="1">
        <v>0.66</v>
      </c>
      <c r="JM1222" s="1">
        <v>0.53</v>
      </c>
      <c r="JN1222" s="1">
        <v>0.88</v>
      </c>
      <c r="JO1222" s="1">
        <v>0.89</v>
      </c>
      <c r="JP1222" s="1">
        <f t="shared" si="464"/>
        <v>10.39</v>
      </c>
      <c r="JQ1222" s="1">
        <v>0.81</v>
      </c>
      <c r="JR1222" s="1">
        <v>0.56999999999999995</v>
      </c>
      <c r="JS1222" s="1">
        <v>0</v>
      </c>
      <c r="JT1222" s="1">
        <v>0</v>
      </c>
      <c r="JU1222" s="1">
        <v>0</v>
      </c>
      <c r="JV1222" s="1">
        <v>0</v>
      </c>
      <c r="JW1222" s="1">
        <v>0</v>
      </c>
      <c r="JX1222" s="1">
        <v>0</v>
      </c>
      <c r="JY1222" s="1">
        <v>0</v>
      </c>
      <c r="JZ1222" s="1">
        <v>0</v>
      </c>
      <c r="KA1222" s="1">
        <v>0</v>
      </c>
      <c r="KB1222" s="1">
        <v>0</v>
      </c>
      <c r="KC1222" s="1">
        <f t="shared" si="465"/>
        <v>1.38</v>
      </c>
      <c r="KD1222" s="1">
        <v>0</v>
      </c>
      <c r="KE1222" s="1">
        <v>0</v>
      </c>
      <c r="KF1222" s="1">
        <v>0</v>
      </c>
      <c r="KG1222" s="1">
        <v>0</v>
      </c>
      <c r="KH1222" s="1">
        <v>0</v>
      </c>
      <c r="KI1222" s="1">
        <v>0</v>
      </c>
      <c r="KJ1222" s="1">
        <v>0</v>
      </c>
      <c r="KK1222" s="1">
        <v>0</v>
      </c>
      <c r="KL1222" s="1">
        <v>0</v>
      </c>
      <c r="KM1222" s="1">
        <v>0</v>
      </c>
      <c r="KN1222" s="1">
        <v>0</v>
      </c>
      <c r="KO1222" s="1">
        <v>0</v>
      </c>
      <c r="KP1222" s="1">
        <f t="shared" si="466"/>
        <v>0</v>
      </c>
      <c r="KQ1222" s="1">
        <v>0</v>
      </c>
      <c r="KR1222" s="1">
        <v>0</v>
      </c>
      <c r="KS1222" s="1">
        <v>0</v>
      </c>
      <c r="KT1222" s="1">
        <v>0</v>
      </c>
      <c r="KU1222" s="1">
        <v>0</v>
      </c>
      <c r="KV1222" s="1">
        <v>0</v>
      </c>
      <c r="KW1222" s="1">
        <v>0</v>
      </c>
      <c r="KX1222" s="1">
        <v>0</v>
      </c>
      <c r="KY1222" s="1">
        <v>0</v>
      </c>
      <c r="KZ1222" s="1">
        <v>0</v>
      </c>
      <c r="LA1222" s="1">
        <v>0</v>
      </c>
      <c r="LB1222" s="1">
        <v>0</v>
      </c>
      <c r="LC1222" s="1">
        <v>0</v>
      </c>
      <c r="LD1222" s="1">
        <f t="shared" si="467"/>
        <v>0</v>
      </c>
      <c r="LE1222" s="5"/>
    </row>
    <row r="1223" spans="1:317" hidden="1" x14ac:dyDescent="0.3">
      <c r="A1223" s="1">
        <v>26908650026</v>
      </c>
      <c r="B1223" s="4">
        <v>41814</v>
      </c>
      <c r="C1223" s="1" t="s">
        <v>10</v>
      </c>
      <c r="D1223" s="1" t="s">
        <v>5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f t="shared" si="445"/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f t="shared" si="446"/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f t="shared" si="447"/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f t="shared" si="448"/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f t="shared" si="449"/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f t="shared" si="450"/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f t="shared" si="451"/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f t="shared" si="452"/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f t="shared" si="453"/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f t="shared" si="454"/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f t="shared" si="455"/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f t="shared" si="456"/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f t="shared" si="457"/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f t="shared" si="458"/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f t="shared" si="459"/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f t="shared" si="460"/>
        <v>0</v>
      </c>
      <c r="HQ1223" s="1">
        <v>0</v>
      </c>
      <c r="HR1223" s="1">
        <v>0</v>
      </c>
      <c r="HS1223" s="1">
        <v>0</v>
      </c>
      <c r="HT1223" s="1">
        <v>0</v>
      </c>
      <c r="HU1223" s="1">
        <v>0</v>
      </c>
      <c r="HV1223" s="1">
        <v>0</v>
      </c>
      <c r="HW1223" s="1">
        <v>0</v>
      </c>
      <c r="HX1223" s="1">
        <v>0</v>
      </c>
      <c r="HY1223" s="1">
        <v>0</v>
      </c>
      <c r="HZ1223" s="1">
        <v>0</v>
      </c>
      <c r="IA1223" s="1">
        <v>0</v>
      </c>
      <c r="IB1223" s="1">
        <v>0</v>
      </c>
      <c r="IC1223" s="1">
        <f t="shared" si="461"/>
        <v>0</v>
      </c>
      <c r="ID1223" s="1">
        <v>0</v>
      </c>
      <c r="IE1223" s="1">
        <v>0</v>
      </c>
      <c r="IF1223" s="1">
        <v>0</v>
      </c>
      <c r="IG1223" s="1">
        <v>0</v>
      </c>
      <c r="IH1223" s="1">
        <v>0</v>
      </c>
      <c r="II1223" s="1">
        <v>0</v>
      </c>
      <c r="IJ1223" s="1">
        <v>0</v>
      </c>
      <c r="IK1223" s="1">
        <v>0</v>
      </c>
      <c r="IL1223" s="1">
        <v>0</v>
      </c>
      <c r="IM1223" s="1">
        <v>0</v>
      </c>
      <c r="IN1223" s="1">
        <v>0</v>
      </c>
      <c r="IO1223" s="1">
        <v>0</v>
      </c>
      <c r="IP1223" s="1">
        <f t="shared" si="462"/>
        <v>0</v>
      </c>
      <c r="IQ1223" s="1">
        <v>0</v>
      </c>
      <c r="IR1223" s="1">
        <v>0</v>
      </c>
      <c r="IS1223" s="1">
        <v>0</v>
      </c>
      <c r="IT1223" s="1">
        <v>0</v>
      </c>
      <c r="IU1223" s="1">
        <v>0</v>
      </c>
      <c r="IV1223" s="1">
        <v>0</v>
      </c>
      <c r="IW1223" s="1">
        <v>0</v>
      </c>
      <c r="IX1223" s="1">
        <v>0</v>
      </c>
      <c r="IY1223" s="1">
        <v>0</v>
      </c>
      <c r="IZ1223" s="1">
        <v>0</v>
      </c>
      <c r="JA1223" s="1">
        <v>0</v>
      </c>
      <c r="JB1223" s="1">
        <v>0</v>
      </c>
      <c r="JC1223" s="1">
        <f t="shared" si="463"/>
        <v>0</v>
      </c>
      <c r="JD1223" s="1">
        <v>0</v>
      </c>
      <c r="JE1223" s="1">
        <v>0</v>
      </c>
      <c r="JF1223" s="1">
        <v>0</v>
      </c>
      <c r="JG1223" s="1">
        <v>0</v>
      </c>
      <c r="JH1223" s="1">
        <v>0</v>
      </c>
      <c r="JI1223" s="1">
        <v>0</v>
      </c>
      <c r="JJ1223" s="1">
        <v>0</v>
      </c>
      <c r="JK1223" s="1">
        <v>0</v>
      </c>
      <c r="JL1223" s="1">
        <v>0</v>
      </c>
      <c r="JM1223" s="1">
        <v>0</v>
      </c>
      <c r="JN1223" s="1">
        <v>0</v>
      </c>
      <c r="JO1223" s="1">
        <v>0</v>
      </c>
      <c r="JP1223" s="1">
        <f t="shared" si="464"/>
        <v>0</v>
      </c>
      <c r="JQ1223" s="1">
        <v>0</v>
      </c>
      <c r="JR1223" s="1">
        <v>0</v>
      </c>
      <c r="JS1223" s="1">
        <v>0</v>
      </c>
      <c r="JT1223" s="1">
        <v>0</v>
      </c>
      <c r="JU1223" s="1">
        <v>0</v>
      </c>
      <c r="JV1223" s="1">
        <v>0</v>
      </c>
      <c r="JW1223" s="1">
        <v>0</v>
      </c>
      <c r="JX1223" s="1">
        <v>0</v>
      </c>
      <c r="JY1223" s="1">
        <v>0</v>
      </c>
      <c r="JZ1223" s="1">
        <v>0</v>
      </c>
      <c r="KA1223" s="1">
        <v>0</v>
      </c>
      <c r="KB1223" s="1">
        <v>0</v>
      </c>
      <c r="KC1223" s="1">
        <f t="shared" si="465"/>
        <v>0</v>
      </c>
      <c r="KD1223" s="1">
        <v>0</v>
      </c>
      <c r="KE1223" s="1">
        <v>0</v>
      </c>
      <c r="KF1223" s="1">
        <v>0</v>
      </c>
      <c r="KG1223" s="1">
        <v>0</v>
      </c>
      <c r="KH1223" s="1">
        <v>0</v>
      </c>
      <c r="KI1223" s="1">
        <v>0</v>
      </c>
      <c r="KJ1223" s="1">
        <v>0</v>
      </c>
      <c r="KK1223" s="1">
        <v>0</v>
      </c>
      <c r="KL1223" s="1">
        <v>0</v>
      </c>
      <c r="KM1223" s="1">
        <v>0</v>
      </c>
      <c r="KN1223" s="1">
        <v>0</v>
      </c>
      <c r="KO1223" s="1">
        <v>0</v>
      </c>
      <c r="KP1223" s="1">
        <f t="shared" si="466"/>
        <v>0</v>
      </c>
      <c r="KQ1223" s="1">
        <v>0</v>
      </c>
      <c r="KR1223" s="1">
        <v>0</v>
      </c>
      <c r="KS1223" s="1">
        <v>0</v>
      </c>
      <c r="KT1223" s="1">
        <v>0</v>
      </c>
      <c r="KU1223" s="1">
        <v>0</v>
      </c>
      <c r="KV1223" s="1">
        <v>0</v>
      </c>
      <c r="KW1223" s="1">
        <v>0</v>
      </c>
      <c r="KX1223" s="1">
        <v>0</v>
      </c>
      <c r="KY1223" s="1">
        <v>0</v>
      </c>
      <c r="KZ1223" s="1">
        <v>0</v>
      </c>
      <c r="LA1223" s="1">
        <v>0</v>
      </c>
      <c r="LB1223" s="1">
        <v>0</v>
      </c>
      <c r="LC1223" s="1">
        <v>0</v>
      </c>
      <c r="LD1223" s="1">
        <f t="shared" si="467"/>
        <v>0</v>
      </c>
      <c r="LE1223" s="5"/>
    </row>
    <row r="1224" spans="1:317" hidden="1" x14ac:dyDescent="0.3">
      <c r="A1224" s="1">
        <v>26908650026</v>
      </c>
      <c r="B1224" s="4">
        <v>41814</v>
      </c>
      <c r="C1224" s="1" t="s">
        <v>11</v>
      </c>
      <c r="D1224" s="1" t="s">
        <v>9</v>
      </c>
      <c r="E1224" s="1">
        <v>3.11</v>
      </c>
      <c r="F1224" s="1">
        <v>3.2</v>
      </c>
      <c r="G1224" s="1">
        <v>3.22</v>
      </c>
      <c r="H1224" s="1">
        <v>3.04</v>
      </c>
      <c r="I1224" s="1">
        <v>3.1</v>
      </c>
      <c r="J1224" s="1">
        <v>3.11</v>
      </c>
      <c r="K1224" s="1">
        <v>3.27</v>
      </c>
      <c r="L1224" s="1">
        <v>3.15</v>
      </c>
      <c r="M1224" s="1">
        <v>3</v>
      </c>
      <c r="N1224" s="1">
        <v>3.17</v>
      </c>
      <c r="O1224" s="1">
        <v>3.2</v>
      </c>
      <c r="P1224" s="1">
        <f t="shared" si="445"/>
        <v>34.57</v>
      </c>
      <c r="Q1224" s="1">
        <v>3.12</v>
      </c>
      <c r="R1224" s="1">
        <v>2.89</v>
      </c>
      <c r="S1224" s="1">
        <v>2.9</v>
      </c>
      <c r="T1224" s="1">
        <v>3.08</v>
      </c>
      <c r="U1224" s="1">
        <v>3.16</v>
      </c>
      <c r="V1224" s="1">
        <v>3.2</v>
      </c>
      <c r="W1224" s="1">
        <v>2.94</v>
      </c>
      <c r="X1224" s="1">
        <v>2.95</v>
      </c>
      <c r="Y1224" s="1">
        <v>3.16</v>
      </c>
      <c r="Z1224" s="1">
        <v>3.26</v>
      </c>
      <c r="AA1224" s="1">
        <v>3.13</v>
      </c>
      <c r="AB1224" s="1">
        <v>2.99</v>
      </c>
      <c r="AC1224" s="1">
        <f t="shared" si="446"/>
        <v>36.780000000000008</v>
      </c>
      <c r="AD1224" s="1">
        <v>3</v>
      </c>
      <c r="AE1224" s="1">
        <v>3.12</v>
      </c>
      <c r="AF1224" s="1">
        <v>3.18</v>
      </c>
      <c r="AG1224" s="1">
        <v>3.2</v>
      </c>
      <c r="AH1224" s="1">
        <v>3.06</v>
      </c>
      <c r="AI1224" s="1">
        <v>2.82</v>
      </c>
      <c r="AJ1224" s="1">
        <v>2.95</v>
      </c>
      <c r="AK1224" s="1">
        <v>3.22</v>
      </c>
      <c r="AL1224" s="1">
        <v>3.19</v>
      </c>
      <c r="AM1224" s="1">
        <v>3.07</v>
      </c>
      <c r="AN1224" s="1">
        <v>2.97</v>
      </c>
      <c r="AO1224" s="1">
        <v>3.05</v>
      </c>
      <c r="AP1224" s="1">
        <f t="shared" si="447"/>
        <v>36.83</v>
      </c>
      <c r="AQ1224" s="1">
        <v>3.13</v>
      </c>
      <c r="AR1224" s="1">
        <v>3.19</v>
      </c>
      <c r="AS1224" s="1">
        <v>3.05</v>
      </c>
      <c r="AT1224" s="1">
        <v>2.97</v>
      </c>
      <c r="AU1224" s="1">
        <v>3.07</v>
      </c>
      <c r="AV1224" s="1">
        <v>3.12</v>
      </c>
      <c r="AW1224" s="1">
        <v>3.06</v>
      </c>
      <c r="AX1224" s="1">
        <v>3.01</v>
      </c>
      <c r="AY1224" s="1">
        <v>2.92</v>
      </c>
      <c r="AZ1224" s="1">
        <v>3.05</v>
      </c>
      <c r="BA1224" s="1">
        <v>3.06</v>
      </c>
      <c r="BB1224" s="1">
        <v>3.07</v>
      </c>
      <c r="BD1224" s="1">
        <v>2.96</v>
      </c>
      <c r="BE1224" s="1">
        <v>2.2400000000000002</v>
      </c>
      <c r="BF1224" s="1">
        <v>0.99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f t="shared" si="448"/>
        <v>6.19</v>
      </c>
      <c r="BQ1224" s="1">
        <v>0.4</v>
      </c>
      <c r="BR1224" s="1">
        <v>1.06</v>
      </c>
      <c r="BS1224" s="1">
        <v>0.81</v>
      </c>
      <c r="BT1224" s="1">
        <v>0.74</v>
      </c>
      <c r="BU1224" s="1">
        <v>0.97</v>
      </c>
      <c r="BV1224" s="1">
        <v>1.03</v>
      </c>
      <c r="BW1224" s="1">
        <v>0.95</v>
      </c>
      <c r="BX1224" s="1">
        <v>0.68</v>
      </c>
      <c r="BY1224" s="1">
        <v>0.89</v>
      </c>
      <c r="BZ1224" s="1">
        <v>1.02</v>
      </c>
      <c r="CA1224" s="1">
        <v>0.19</v>
      </c>
      <c r="CB1224" s="1">
        <v>0.1</v>
      </c>
      <c r="CC1224" s="1">
        <f t="shared" si="449"/>
        <v>8.8399999999999981</v>
      </c>
      <c r="CD1224" s="1">
        <v>0.15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f t="shared" si="450"/>
        <v>0.15</v>
      </c>
      <c r="CQ1224" s="1">
        <v>0</v>
      </c>
      <c r="CR1224" s="1">
        <v>0</v>
      </c>
      <c r="CS1224" s="1">
        <v>0</v>
      </c>
      <c r="CT1224" s="1">
        <v>0.02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f t="shared" si="451"/>
        <v>0.02</v>
      </c>
      <c r="DD1224" s="1">
        <v>0</v>
      </c>
      <c r="DE1224" s="1">
        <v>0</v>
      </c>
      <c r="DF1224" s="1">
        <v>0.12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f t="shared" si="452"/>
        <v>0.12</v>
      </c>
      <c r="DQ1224" s="1">
        <v>0</v>
      </c>
      <c r="DR1224" s="1">
        <v>0.01</v>
      </c>
      <c r="DS1224" s="1">
        <v>0.01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0.09</v>
      </c>
      <c r="EB1224" s="1">
        <v>0</v>
      </c>
      <c r="EC1224" s="1">
        <f t="shared" si="453"/>
        <v>0.11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f t="shared" si="454"/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f t="shared" si="455"/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f t="shared" si="456"/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f t="shared" si="457"/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f t="shared" si="458"/>
        <v>0</v>
      </c>
      <c r="GQ1224" s="1">
        <v>0</v>
      </c>
      <c r="GR1224" s="1">
        <v>0.8</v>
      </c>
      <c r="GS1224" s="1">
        <v>2.27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0.02</v>
      </c>
      <c r="HA1224" s="1">
        <v>0</v>
      </c>
      <c r="HB1224" s="1">
        <v>0</v>
      </c>
      <c r="HC1224" s="1">
        <f t="shared" si="459"/>
        <v>3.0900000000000003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0.03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f t="shared" si="460"/>
        <v>0.03</v>
      </c>
      <c r="HQ1224" s="1">
        <v>0</v>
      </c>
      <c r="HR1224" s="1">
        <v>0</v>
      </c>
      <c r="HS1224" s="1">
        <v>0</v>
      </c>
      <c r="HT1224" s="1">
        <v>0.03</v>
      </c>
      <c r="HU1224" s="1">
        <v>0</v>
      </c>
      <c r="HV1224" s="1">
        <v>0</v>
      </c>
      <c r="HW1224" s="1">
        <v>0</v>
      </c>
      <c r="HX1224" s="1">
        <v>0</v>
      </c>
      <c r="HY1224" s="1">
        <v>0</v>
      </c>
      <c r="HZ1224" s="1">
        <v>0</v>
      </c>
      <c r="IA1224" s="1">
        <v>0</v>
      </c>
      <c r="IB1224" s="1">
        <v>0</v>
      </c>
      <c r="IC1224" s="1">
        <f t="shared" si="461"/>
        <v>0.03</v>
      </c>
      <c r="ID1224" s="1">
        <v>0</v>
      </c>
      <c r="IE1224" s="1">
        <v>0.08</v>
      </c>
      <c r="IF1224" s="1">
        <v>0</v>
      </c>
      <c r="IG1224" s="1">
        <v>0</v>
      </c>
      <c r="IH1224" s="1">
        <v>0</v>
      </c>
      <c r="II1224" s="1">
        <v>0</v>
      </c>
      <c r="IJ1224" s="1">
        <v>0</v>
      </c>
      <c r="IK1224" s="1">
        <v>0</v>
      </c>
      <c r="IL1224" s="1">
        <v>0</v>
      </c>
      <c r="IM1224" s="1">
        <v>0</v>
      </c>
      <c r="IN1224" s="1">
        <v>0</v>
      </c>
      <c r="IO1224" s="1">
        <v>0</v>
      </c>
      <c r="IP1224" s="1">
        <f t="shared" si="462"/>
        <v>0.08</v>
      </c>
      <c r="IQ1224" s="1">
        <v>0</v>
      </c>
      <c r="IR1224" s="1">
        <v>0</v>
      </c>
      <c r="IS1224" s="1">
        <v>0</v>
      </c>
      <c r="IT1224" s="1">
        <v>0</v>
      </c>
      <c r="IU1224" s="1">
        <v>0</v>
      </c>
      <c r="IV1224" s="1">
        <v>0</v>
      </c>
      <c r="IW1224" s="1">
        <v>0</v>
      </c>
      <c r="IX1224" s="1">
        <v>0</v>
      </c>
      <c r="IY1224" s="1">
        <v>0</v>
      </c>
      <c r="IZ1224" s="1">
        <v>0</v>
      </c>
      <c r="JA1224" s="1">
        <v>0</v>
      </c>
      <c r="JB1224" s="1">
        <v>0</v>
      </c>
      <c r="JC1224" s="1">
        <f t="shared" si="463"/>
        <v>0</v>
      </c>
      <c r="JD1224" s="1">
        <v>0.02</v>
      </c>
      <c r="JE1224" s="1">
        <v>0</v>
      </c>
      <c r="JF1224" s="1">
        <v>0</v>
      </c>
      <c r="JG1224" s="1">
        <v>0</v>
      </c>
      <c r="JH1224" s="1">
        <v>0</v>
      </c>
      <c r="JI1224" s="1">
        <v>0</v>
      </c>
      <c r="JJ1224" s="1">
        <v>0</v>
      </c>
      <c r="JK1224" s="1">
        <v>0</v>
      </c>
      <c r="JL1224" s="1">
        <v>0</v>
      </c>
      <c r="JM1224" s="1">
        <v>0</v>
      </c>
      <c r="JN1224" s="1">
        <v>0</v>
      </c>
      <c r="JO1224" s="1">
        <v>0</v>
      </c>
      <c r="JP1224" s="1">
        <f t="shared" si="464"/>
        <v>0.02</v>
      </c>
      <c r="JQ1224" s="1">
        <v>0</v>
      </c>
      <c r="JR1224" s="1">
        <v>0.88</v>
      </c>
      <c r="JS1224" s="1">
        <v>2.76</v>
      </c>
      <c r="JT1224" s="1">
        <v>1.1399999999999999</v>
      </c>
      <c r="JU1224" s="1">
        <v>3.35</v>
      </c>
      <c r="JV1224" s="1">
        <v>3.31</v>
      </c>
      <c r="JW1224" s="1">
        <v>3.25</v>
      </c>
      <c r="JX1224" s="1">
        <v>3.12</v>
      </c>
      <c r="JY1224" s="1">
        <v>3.04</v>
      </c>
      <c r="JZ1224" s="1">
        <v>3.09</v>
      </c>
      <c r="KA1224" s="1">
        <v>3.29</v>
      </c>
      <c r="KB1224" s="1">
        <v>3.29</v>
      </c>
      <c r="KC1224" s="1">
        <f t="shared" si="465"/>
        <v>30.519999999999996</v>
      </c>
      <c r="KD1224" s="1">
        <v>3.09</v>
      </c>
      <c r="KE1224" s="1">
        <v>3.02</v>
      </c>
      <c r="KF1224" s="1">
        <v>3.2</v>
      </c>
      <c r="KG1224" s="1">
        <v>3.3</v>
      </c>
      <c r="KH1224" s="1">
        <v>3.17</v>
      </c>
      <c r="KI1224" s="1">
        <v>3.09</v>
      </c>
      <c r="KJ1224" s="1">
        <v>3.08</v>
      </c>
      <c r="KK1224" s="1">
        <v>3.13</v>
      </c>
      <c r="KL1224" s="1">
        <v>3.21</v>
      </c>
      <c r="KM1224" s="1">
        <v>3.28</v>
      </c>
      <c r="KN1224" s="1">
        <v>3.12</v>
      </c>
      <c r="KO1224" s="1">
        <v>3</v>
      </c>
      <c r="KP1224" s="1">
        <f t="shared" si="466"/>
        <v>37.69</v>
      </c>
      <c r="KQ1224" s="1">
        <v>3.2</v>
      </c>
      <c r="KR1224" s="1">
        <v>3.22</v>
      </c>
      <c r="KS1224" s="1">
        <v>3.17</v>
      </c>
      <c r="KT1224" s="1">
        <v>3.04</v>
      </c>
      <c r="KU1224" s="1">
        <v>3.03</v>
      </c>
      <c r="KV1224" s="1">
        <v>3.24</v>
      </c>
      <c r="KW1224" s="1">
        <v>3.17</v>
      </c>
      <c r="KX1224" s="1">
        <v>3.08</v>
      </c>
      <c r="KY1224" s="1">
        <v>3.03</v>
      </c>
      <c r="KZ1224" s="1">
        <v>3.05</v>
      </c>
      <c r="LA1224" s="1">
        <v>3.13</v>
      </c>
      <c r="LB1224" s="1">
        <v>3.15</v>
      </c>
      <c r="LC1224" s="1">
        <v>3.17</v>
      </c>
      <c r="LD1224" s="1">
        <f t="shared" si="467"/>
        <v>40.68</v>
      </c>
      <c r="LE1224" s="5"/>
    </row>
    <row r="1225" spans="1:317" x14ac:dyDescent="0.3">
      <c r="A1225" s="1">
        <v>26908650026</v>
      </c>
      <c r="B1225" s="4">
        <v>41814</v>
      </c>
      <c r="C1225" s="1" t="s">
        <v>12</v>
      </c>
      <c r="D1225" s="1" t="s">
        <v>5</v>
      </c>
      <c r="E1225" s="1">
        <v>7.67</v>
      </c>
      <c r="F1225" s="1">
        <v>7.6</v>
      </c>
      <c r="G1225" s="1">
        <v>7.45</v>
      </c>
      <c r="H1225" s="1">
        <v>7.81</v>
      </c>
      <c r="I1225" s="1">
        <v>7.81</v>
      </c>
      <c r="J1225" s="1">
        <v>7.7</v>
      </c>
      <c r="K1225" s="1">
        <v>7.5</v>
      </c>
      <c r="L1225" s="1">
        <v>7.68</v>
      </c>
      <c r="M1225" s="1">
        <v>7.89</v>
      </c>
      <c r="N1225" s="1">
        <v>7.54</v>
      </c>
      <c r="O1225" s="1">
        <v>7.54</v>
      </c>
      <c r="P1225" s="1">
        <f t="shared" si="445"/>
        <v>84.190000000000012</v>
      </c>
      <c r="Q1225" s="1">
        <v>7.77</v>
      </c>
      <c r="R1225" s="1">
        <v>7.88</v>
      </c>
      <c r="S1225" s="1">
        <v>7.85</v>
      </c>
      <c r="T1225" s="1">
        <v>7.69</v>
      </c>
      <c r="U1225" s="1">
        <v>7.64</v>
      </c>
      <c r="V1225" s="1">
        <v>7.45</v>
      </c>
      <c r="W1225" s="1">
        <v>7.86</v>
      </c>
      <c r="X1225" s="1">
        <v>8.09</v>
      </c>
      <c r="Y1225" s="1">
        <v>7.58</v>
      </c>
      <c r="Z1225" s="1">
        <v>7.45</v>
      </c>
      <c r="AA1225" s="1">
        <v>7.65</v>
      </c>
      <c r="AB1225" s="1">
        <v>7.74</v>
      </c>
      <c r="AC1225" s="1">
        <f t="shared" si="446"/>
        <v>92.65</v>
      </c>
      <c r="AD1225" s="1">
        <v>7.81</v>
      </c>
      <c r="AE1225" s="1">
        <v>7.77</v>
      </c>
      <c r="AF1225" s="1">
        <v>7.61</v>
      </c>
      <c r="AG1225" s="1">
        <v>7.47</v>
      </c>
      <c r="AH1225" s="1">
        <v>7.62</v>
      </c>
      <c r="AI1225" s="1">
        <v>8.08</v>
      </c>
      <c r="AJ1225" s="1">
        <v>7.75</v>
      </c>
      <c r="AK1225" s="1">
        <v>7.55</v>
      </c>
      <c r="AL1225" s="1">
        <v>7.66</v>
      </c>
      <c r="AM1225" s="1">
        <v>7.72</v>
      </c>
      <c r="AN1225" s="1">
        <v>7.79</v>
      </c>
      <c r="AO1225" s="1">
        <v>7.69</v>
      </c>
      <c r="AP1225" s="1">
        <f t="shared" si="447"/>
        <v>92.52</v>
      </c>
      <c r="AQ1225" s="1">
        <v>7.63</v>
      </c>
      <c r="AR1225" s="1">
        <v>7.58</v>
      </c>
      <c r="AS1225" s="1">
        <v>7.78</v>
      </c>
      <c r="AT1225" s="1">
        <v>7.9</v>
      </c>
      <c r="AU1225" s="1">
        <v>7.6</v>
      </c>
      <c r="AV1225" s="1">
        <v>7.57</v>
      </c>
      <c r="AW1225" s="1">
        <v>7.71</v>
      </c>
      <c r="AX1225" s="1">
        <v>7.81</v>
      </c>
      <c r="AY1225" s="1">
        <v>7.84</v>
      </c>
      <c r="AZ1225" s="1">
        <v>7.7</v>
      </c>
      <c r="BA1225" s="1">
        <v>7.56</v>
      </c>
      <c r="BB1225" s="1">
        <v>7.57</v>
      </c>
      <c r="BD1225" s="1">
        <v>7.9</v>
      </c>
      <c r="BE1225" s="1">
        <v>8.3499990000000004</v>
      </c>
      <c r="BF1225" s="1">
        <v>10.67</v>
      </c>
      <c r="BG1225" s="1">
        <v>13.82</v>
      </c>
      <c r="BH1225" s="1">
        <v>14.839999000000001</v>
      </c>
      <c r="BI1225" s="1">
        <v>16.109998999999998</v>
      </c>
      <c r="BJ1225" s="1">
        <v>15.88</v>
      </c>
      <c r="BK1225" s="1">
        <v>15.73</v>
      </c>
      <c r="BL1225" s="1">
        <v>14.74</v>
      </c>
      <c r="BM1225" s="1">
        <v>13.66</v>
      </c>
      <c r="BN1225" s="1">
        <v>13.94</v>
      </c>
      <c r="BO1225" s="1">
        <v>13.599999</v>
      </c>
      <c r="BP1225" s="1">
        <f t="shared" si="448"/>
        <v>159.23999599999999</v>
      </c>
      <c r="BQ1225" s="1">
        <v>12.91</v>
      </c>
      <c r="BR1225" s="1">
        <v>12.139999</v>
      </c>
      <c r="BS1225" s="1">
        <v>12.36</v>
      </c>
      <c r="BT1225" s="1">
        <v>12.4</v>
      </c>
      <c r="BU1225" s="1">
        <v>12.16</v>
      </c>
      <c r="BV1225" s="1">
        <v>12.099999</v>
      </c>
      <c r="BW1225" s="1">
        <v>12.15</v>
      </c>
      <c r="BX1225" s="1">
        <v>12.48</v>
      </c>
      <c r="BY1225" s="1">
        <v>12.23</v>
      </c>
      <c r="BZ1225" s="1">
        <v>12.059998999999999</v>
      </c>
      <c r="CA1225" s="1">
        <v>12.82</v>
      </c>
      <c r="CB1225" s="1">
        <v>13.03</v>
      </c>
      <c r="CC1225" s="1">
        <f t="shared" si="449"/>
        <v>148.83999700000001</v>
      </c>
      <c r="CD1225" s="1">
        <v>13.099999</v>
      </c>
      <c r="CE1225" s="1">
        <v>14.69</v>
      </c>
      <c r="CF1225" s="1">
        <v>20.73</v>
      </c>
      <c r="CG1225" s="1">
        <v>23.24</v>
      </c>
      <c r="CH1225" s="1">
        <v>21.58</v>
      </c>
      <c r="CI1225" s="1">
        <v>21.369999</v>
      </c>
      <c r="CJ1225" s="1">
        <v>21.289999000000002</v>
      </c>
      <c r="CK1225" s="1">
        <v>21.57</v>
      </c>
      <c r="CL1225" s="1">
        <v>21.869999</v>
      </c>
      <c r="CM1225" s="1">
        <v>22.35</v>
      </c>
      <c r="CN1225" s="1">
        <v>22.75</v>
      </c>
      <c r="CO1225" s="1">
        <v>23.309999000000001</v>
      </c>
      <c r="CP1225" s="1">
        <f t="shared" si="450"/>
        <v>247.84999499999998</v>
      </c>
      <c r="CQ1225" s="1">
        <v>23.289999000000002</v>
      </c>
      <c r="CR1225" s="1">
        <v>23.779999</v>
      </c>
      <c r="CS1225" s="1">
        <v>25.07</v>
      </c>
      <c r="CT1225" s="1">
        <v>23.26</v>
      </c>
      <c r="CU1225" s="1">
        <v>23.26</v>
      </c>
      <c r="CV1225" s="1">
        <v>23.129999000000002</v>
      </c>
      <c r="CW1225" s="1">
        <v>23.59</v>
      </c>
      <c r="CX1225" s="1">
        <v>24.24</v>
      </c>
      <c r="CY1225" s="1">
        <v>24.969999000000001</v>
      </c>
      <c r="CZ1225" s="1">
        <v>26.34</v>
      </c>
      <c r="DA1225" s="1">
        <v>27.969999000000001</v>
      </c>
      <c r="DB1225" s="1">
        <v>29.48</v>
      </c>
      <c r="DC1225" s="1">
        <f t="shared" si="451"/>
        <v>298.37999500000001</v>
      </c>
      <c r="DD1225" s="1">
        <v>27.119999</v>
      </c>
      <c r="DE1225" s="1">
        <v>27.18</v>
      </c>
      <c r="DF1225" s="1">
        <v>26.199998999999998</v>
      </c>
      <c r="DG1225" s="1">
        <v>25.459999</v>
      </c>
      <c r="DH1225" s="1">
        <v>24.76</v>
      </c>
      <c r="DI1225" s="1">
        <v>25.18</v>
      </c>
      <c r="DJ1225" s="1">
        <v>24.98</v>
      </c>
      <c r="DK1225" s="1">
        <v>26.299999</v>
      </c>
      <c r="DL1225" s="1">
        <v>27.299999</v>
      </c>
      <c r="DM1225" s="1">
        <v>28.949998999999998</v>
      </c>
      <c r="DN1225" s="1">
        <v>29.92</v>
      </c>
      <c r="DO1225" s="1">
        <v>30.91</v>
      </c>
      <c r="DP1225" s="1">
        <f t="shared" si="452"/>
        <v>324.25999400000006</v>
      </c>
      <c r="DQ1225" s="1">
        <v>29</v>
      </c>
      <c r="DR1225" s="1">
        <v>28.129999000000002</v>
      </c>
      <c r="DS1225" s="1">
        <v>25.99</v>
      </c>
      <c r="DT1225" s="1">
        <v>26.16</v>
      </c>
      <c r="DU1225" s="1">
        <v>25.5</v>
      </c>
      <c r="DV1225" s="1">
        <v>25.799999</v>
      </c>
      <c r="DW1225" s="1">
        <v>27.269998999999999</v>
      </c>
      <c r="DX1225" s="1">
        <v>28.549999</v>
      </c>
      <c r="DY1225" s="1">
        <v>30.49</v>
      </c>
      <c r="DZ1225" s="1">
        <v>32.200001</v>
      </c>
      <c r="EA1225" s="1">
        <v>30.199998999999998</v>
      </c>
      <c r="EB1225" s="1">
        <v>29.609998999999998</v>
      </c>
      <c r="EC1225" s="1">
        <f t="shared" si="453"/>
        <v>338.89999499999999</v>
      </c>
      <c r="ED1225" s="1">
        <v>35.829998000000003</v>
      </c>
      <c r="EE1225" s="1">
        <v>40.479999999999997</v>
      </c>
      <c r="EF1225" s="1">
        <v>41.110000999999997</v>
      </c>
      <c r="EG1225" s="1">
        <v>39.590000000000003</v>
      </c>
      <c r="EH1225" s="1">
        <v>38.639999000000003</v>
      </c>
      <c r="EI1225" s="1">
        <v>40.509998000000003</v>
      </c>
      <c r="EJ1225" s="1">
        <v>47.700001</v>
      </c>
      <c r="EK1225" s="1">
        <v>50.77</v>
      </c>
      <c r="EL1225" s="1">
        <v>50.079998000000003</v>
      </c>
      <c r="EM1225" s="1">
        <v>48.489998</v>
      </c>
      <c r="EN1225" s="1">
        <v>44.709999000000003</v>
      </c>
      <c r="EO1225" s="1">
        <v>42.700001</v>
      </c>
      <c r="EP1225" s="1">
        <f t="shared" si="454"/>
        <v>520.60999299999992</v>
      </c>
      <c r="EQ1225" s="1">
        <v>41.759998000000003</v>
      </c>
      <c r="ER1225" s="1">
        <v>40.489998</v>
      </c>
      <c r="ES1225" s="1">
        <v>40.68</v>
      </c>
      <c r="ET1225" s="1">
        <v>40.950001</v>
      </c>
      <c r="EU1225" s="1">
        <v>40.989998</v>
      </c>
      <c r="EV1225" s="1">
        <v>41.34</v>
      </c>
      <c r="EW1225" s="1">
        <v>43.84</v>
      </c>
      <c r="EX1225" s="1">
        <v>42.950001</v>
      </c>
      <c r="EY1225" s="1">
        <v>40.599997999999999</v>
      </c>
      <c r="EZ1225" s="1">
        <v>43.169998</v>
      </c>
      <c r="FA1225" s="1">
        <v>41.5</v>
      </c>
      <c r="FB1225" s="1">
        <v>39.32</v>
      </c>
      <c r="FC1225" s="1">
        <f t="shared" si="455"/>
        <v>497.58999200000005</v>
      </c>
      <c r="FD1225" s="1">
        <v>39.290000999999997</v>
      </c>
      <c r="FE1225" s="1">
        <v>41.5</v>
      </c>
      <c r="FF1225" s="1">
        <v>41.23</v>
      </c>
      <c r="FG1225" s="1">
        <v>40.879997000000003</v>
      </c>
      <c r="FH1225" s="1">
        <v>41.219996999999999</v>
      </c>
      <c r="FI1225" s="1">
        <v>43.200001</v>
      </c>
      <c r="FJ1225" s="1">
        <v>39.809998</v>
      </c>
      <c r="FK1225" s="1">
        <v>40.629997000000003</v>
      </c>
      <c r="FL1225" s="1">
        <v>41.360000999999997</v>
      </c>
      <c r="FM1225" s="1">
        <v>43.119999</v>
      </c>
      <c r="FN1225" s="1">
        <v>40.439999</v>
      </c>
      <c r="FO1225" s="1">
        <v>39.149997999999997</v>
      </c>
      <c r="FP1225" s="1">
        <f t="shared" si="456"/>
        <v>491.82998800000001</v>
      </c>
      <c r="FQ1225" s="1">
        <v>41.43</v>
      </c>
      <c r="FR1225" s="1">
        <v>40.75</v>
      </c>
      <c r="FS1225" s="1">
        <v>39.739998</v>
      </c>
      <c r="FT1225" s="1">
        <v>41.68</v>
      </c>
      <c r="FU1225" s="1">
        <v>42.279998999999997</v>
      </c>
      <c r="FV1225" s="1">
        <v>40.840000000000003</v>
      </c>
      <c r="FW1225" s="1">
        <v>41.939999</v>
      </c>
      <c r="FX1225" s="1">
        <v>41.869999</v>
      </c>
      <c r="FY1225" s="1">
        <v>40.43</v>
      </c>
      <c r="FZ1225" s="1">
        <v>40.119999</v>
      </c>
      <c r="GA1225" s="1">
        <v>41.919998</v>
      </c>
      <c r="GB1225" s="1">
        <v>40.349997999999999</v>
      </c>
      <c r="GC1225" s="1">
        <f t="shared" si="457"/>
        <v>493.34999000000005</v>
      </c>
      <c r="GD1225" s="1">
        <v>38.849997999999999</v>
      </c>
      <c r="GE1225" s="1">
        <v>41.25</v>
      </c>
      <c r="GF1225" s="1">
        <v>42.25</v>
      </c>
      <c r="GG1225" s="1">
        <v>41.59</v>
      </c>
      <c r="GH1225" s="1">
        <v>40.209999000000003</v>
      </c>
      <c r="GI1225" s="1">
        <v>40.399997999999997</v>
      </c>
      <c r="GJ1225" s="1">
        <v>39.759998000000003</v>
      </c>
      <c r="GK1225" s="1">
        <v>39.599997999999999</v>
      </c>
      <c r="GL1225" s="1">
        <v>39.5</v>
      </c>
      <c r="GM1225" s="1">
        <v>38.399997999999997</v>
      </c>
      <c r="GN1225" s="1">
        <v>39.700001</v>
      </c>
      <c r="GO1225" s="1">
        <v>42.790000999999997</v>
      </c>
      <c r="GP1225" s="1">
        <f t="shared" si="458"/>
        <v>484.29999099999998</v>
      </c>
      <c r="GQ1225" s="1">
        <v>39.43</v>
      </c>
      <c r="GR1225" s="1">
        <v>36.759998000000003</v>
      </c>
      <c r="GS1225" s="1">
        <v>27.66</v>
      </c>
      <c r="GT1225" s="1">
        <v>28.949998999999998</v>
      </c>
      <c r="GU1225" s="1">
        <v>26.849997999999999</v>
      </c>
      <c r="GV1225" s="1">
        <v>33.079998000000003</v>
      </c>
      <c r="GW1225" s="1">
        <v>36.909999999999997</v>
      </c>
      <c r="GX1225" s="1">
        <v>36.989998</v>
      </c>
      <c r="GY1225" s="1">
        <v>38.259998000000003</v>
      </c>
      <c r="GZ1225" s="1">
        <v>34.540000999999997</v>
      </c>
      <c r="HA1225" s="1">
        <v>34.409999999999997</v>
      </c>
      <c r="HB1225" s="1">
        <v>37.309998</v>
      </c>
      <c r="HC1225" s="1">
        <f t="shared" si="459"/>
        <v>411.14998799999995</v>
      </c>
      <c r="HD1225" s="1">
        <v>43.98</v>
      </c>
      <c r="HE1225" s="1">
        <v>46.939999</v>
      </c>
      <c r="HF1225" s="1">
        <v>44.299999</v>
      </c>
      <c r="HG1225" s="1">
        <v>43.200001</v>
      </c>
      <c r="HH1225" s="1">
        <v>42.689999</v>
      </c>
      <c r="HI1225" s="1">
        <v>38.200001</v>
      </c>
      <c r="HJ1225" s="1">
        <v>34.439999</v>
      </c>
      <c r="HK1225" s="1">
        <v>35.919998</v>
      </c>
      <c r="HL1225" s="1">
        <v>35.669998</v>
      </c>
      <c r="HM1225" s="1">
        <v>35.299999</v>
      </c>
      <c r="HN1225" s="1">
        <v>36.409999999999997</v>
      </c>
      <c r="HO1225" s="1">
        <v>38.549999</v>
      </c>
      <c r="HP1225" s="1">
        <f t="shared" si="460"/>
        <v>475.59999199999999</v>
      </c>
      <c r="HQ1225" s="1">
        <v>38.729999999999997</v>
      </c>
      <c r="HR1225" s="1">
        <v>38.869999</v>
      </c>
      <c r="HS1225" s="1">
        <v>35.759998000000003</v>
      </c>
      <c r="HT1225" s="1">
        <v>31.74</v>
      </c>
      <c r="HU1225" s="1">
        <v>30.539999000000002</v>
      </c>
      <c r="HV1225" s="1">
        <v>31.459999</v>
      </c>
      <c r="HW1225" s="1">
        <v>30.529999</v>
      </c>
      <c r="HX1225" s="1">
        <v>29.91</v>
      </c>
      <c r="HY1225" s="1">
        <v>30.309999000000001</v>
      </c>
      <c r="HZ1225" s="1">
        <v>31.09</v>
      </c>
      <c r="IA1225" s="1">
        <v>30.269998999999999</v>
      </c>
      <c r="IB1225" s="1">
        <v>31.609998999999998</v>
      </c>
      <c r="IC1225" s="1">
        <f t="shared" si="461"/>
        <v>390.81999100000002</v>
      </c>
      <c r="ID1225" s="1">
        <v>32.369999</v>
      </c>
      <c r="IE1225" s="1">
        <v>28.4</v>
      </c>
      <c r="IF1225" s="1">
        <v>24.879999000000002</v>
      </c>
      <c r="IG1225" s="1">
        <v>26.26</v>
      </c>
      <c r="IH1225" s="1">
        <v>26.439999</v>
      </c>
      <c r="II1225" s="1">
        <v>25.59</v>
      </c>
      <c r="IJ1225" s="1">
        <v>25.41</v>
      </c>
      <c r="IK1225" s="1">
        <v>26.33</v>
      </c>
      <c r="IL1225" s="1">
        <v>25.519998999999999</v>
      </c>
      <c r="IM1225" s="1">
        <v>25.92</v>
      </c>
      <c r="IN1225" s="1">
        <v>26.42</v>
      </c>
      <c r="IO1225" s="1">
        <v>25.67</v>
      </c>
      <c r="IP1225" s="1">
        <f t="shared" si="462"/>
        <v>319.20999600000005</v>
      </c>
      <c r="IQ1225" s="1">
        <v>25.59</v>
      </c>
      <c r="IR1225" s="1">
        <v>26.139999</v>
      </c>
      <c r="IS1225" s="1">
        <v>25.34</v>
      </c>
      <c r="IT1225" s="1">
        <v>25.139999</v>
      </c>
      <c r="IU1225" s="1">
        <v>24.969999000000001</v>
      </c>
      <c r="IV1225" s="1">
        <v>24.51</v>
      </c>
      <c r="IW1225" s="1">
        <v>24.84</v>
      </c>
      <c r="IX1225" s="1">
        <v>25</v>
      </c>
      <c r="IY1225" s="1">
        <v>24.76</v>
      </c>
      <c r="IZ1225" s="1">
        <v>25.26</v>
      </c>
      <c r="JA1225" s="1">
        <v>24.559999000000001</v>
      </c>
      <c r="JB1225" s="1">
        <v>25.019998999999999</v>
      </c>
      <c r="JC1225" s="1">
        <f t="shared" si="463"/>
        <v>301.12999499999995</v>
      </c>
      <c r="JD1225" s="1">
        <v>24.379999000000002</v>
      </c>
      <c r="JE1225" s="1">
        <v>24.66</v>
      </c>
      <c r="JF1225" s="1">
        <v>25.119999</v>
      </c>
      <c r="JG1225" s="1">
        <v>24.33</v>
      </c>
      <c r="JH1225" s="1">
        <v>24.139999</v>
      </c>
      <c r="JI1225" s="1">
        <v>24.879999000000002</v>
      </c>
      <c r="JJ1225" s="1">
        <v>24.059999000000001</v>
      </c>
      <c r="JK1225" s="1">
        <v>24.709999</v>
      </c>
      <c r="JL1225" s="1">
        <v>24.07</v>
      </c>
      <c r="JM1225" s="1">
        <v>24.17</v>
      </c>
      <c r="JN1225" s="1">
        <v>24.049999</v>
      </c>
      <c r="JO1225" s="1">
        <v>23.25</v>
      </c>
      <c r="JP1225" s="1">
        <f t="shared" si="464"/>
        <v>291.81999300000001</v>
      </c>
      <c r="JQ1225" s="1">
        <v>23.07</v>
      </c>
      <c r="JR1225" s="1">
        <v>21.85</v>
      </c>
      <c r="JS1225" s="1">
        <v>11.95</v>
      </c>
      <c r="JT1225" s="1">
        <v>11.32</v>
      </c>
      <c r="JU1225" s="1">
        <v>7.87</v>
      </c>
      <c r="JV1225" s="1">
        <v>7.82</v>
      </c>
      <c r="JW1225" s="1">
        <v>7.95</v>
      </c>
      <c r="JX1225" s="1">
        <v>8.1399989999999995</v>
      </c>
      <c r="JY1225" s="1">
        <v>8.09</v>
      </c>
      <c r="JZ1225" s="1">
        <v>7.66</v>
      </c>
      <c r="KA1225" s="1">
        <v>7.33</v>
      </c>
      <c r="KB1225" s="1">
        <v>7.54</v>
      </c>
      <c r="KC1225" s="1">
        <f t="shared" si="465"/>
        <v>130.58999900000001</v>
      </c>
      <c r="KD1225" s="1">
        <v>7.66</v>
      </c>
      <c r="KE1225" s="1">
        <v>7.74</v>
      </c>
      <c r="KF1225" s="1">
        <v>7.61</v>
      </c>
      <c r="KG1225" s="1">
        <v>7.4</v>
      </c>
      <c r="KH1225" s="1">
        <v>7.75</v>
      </c>
      <c r="KI1225" s="1">
        <v>7.69</v>
      </c>
      <c r="KJ1225" s="1">
        <v>7.67</v>
      </c>
      <c r="KK1225" s="1">
        <v>7.47</v>
      </c>
      <c r="KL1225" s="1">
        <v>7.58</v>
      </c>
      <c r="KM1225" s="1">
        <v>7.75</v>
      </c>
      <c r="KN1225" s="1">
        <v>7.66</v>
      </c>
      <c r="KO1225" s="1">
        <v>7.62</v>
      </c>
      <c r="KP1225" s="1">
        <f t="shared" si="466"/>
        <v>91.600000000000009</v>
      </c>
      <c r="KQ1225" s="1">
        <v>7.4</v>
      </c>
      <c r="KR1225" s="1">
        <v>7.56</v>
      </c>
      <c r="KS1225" s="1">
        <v>7.68</v>
      </c>
      <c r="KT1225" s="1">
        <v>7.8</v>
      </c>
      <c r="KU1225" s="1">
        <v>7.69</v>
      </c>
      <c r="KV1225" s="1">
        <v>7.47</v>
      </c>
      <c r="KW1225" s="1">
        <v>7.6</v>
      </c>
      <c r="KX1225" s="1">
        <v>7.75</v>
      </c>
      <c r="KY1225" s="1">
        <v>7.63</v>
      </c>
      <c r="KZ1225" s="1">
        <v>7.6</v>
      </c>
      <c r="LA1225" s="1">
        <v>7.75</v>
      </c>
      <c r="LB1225" s="1">
        <v>7.61</v>
      </c>
      <c r="LC1225" s="1">
        <v>7.66</v>
      </c>
      <c r="LD1225" s="1">
        <f t="shared" si="467"/>
        <v>99.199999999999989</v>
      </c>
      <c r="LE1225" s="5"/>
    </row>
    <row r="1226" spans="1:317" hidden="1" x14ac:dyDescent="0.3">
      <c r="A1226" s="1">
        <v>26908650026</v>
      </c>
      <c r="B1226" s="4">
        <v>41814</v>
      </c>
      <c r="C1226" s="1" t="s">
        <v>13</v>
      </c>
      <c r="D1226" s="1" t="s">
        <v>9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f t="shared" si="445"/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f t="shared" si="446"/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f t="shared" si="447"/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D1226" s="1">
        <v>0</v>
      </c>
      <c r="BE1226" s="1">
        <v>0.02</v>
      </c>
      <c r="BF1226" s="1">
        <v>0.11</v>
      </c>
      <c r="BG1226" s="1">
        <v>1.1399999999999999</v>
      </c>
      <c r="BH1226" s="1">
        <v>2.6</v>
      </c>
      <c r="BI1226" s="1">
        <v>3.78</v>
      </c>
      <c r="BJ1226" s="1">
        <v>3.78</v>
      </c>
      <c r="BK1226" s="1">
        <v>3.55</v>
      </c>
      <c r="BL1226" s="1">
        <v>2.42</v>
      </c>
      <c r="BM1226" s="1">
        <v>1.1000000000000001</v>
      </c>
      <c r="BN1226" s="1">
        <v>1.37</v>
      </c>
      <c r="BO1226" s="1">
        <v>1.1000000000000001</v>
      </c>
      <c r="BP1226" s="1">
        <f t="shared" si="448"/>
        <v>20.970000000000002</v>
      </c>
      <c r="BQ1226" s="1">
        <v>0.56000000000000005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0.24</v>
      </c>
      <c r="CB1226" s="1">
        <v>0.35</v>
      </c>
      <c r="CC1226" s="1">
        <f t="shared" si="449"/>
        <v>1.1499999999999999</v>
      </c>
      <c r="CD1226" s="1">
        <v>0.23</v>
      </c>
      <c r="CE1226" s="1">
        <v>1.73</v>
      </c>
      <c r="CF1226" s="1">
        <v>3.25</v>
      </c>
      <c r="CG1226" s="1">
        <v>4.47</v>
      </c>
      <c r="CH1226" s="1">
        <v>1.99</v>
      </c>
      <c r="CI1226" s="1">
        <v>1.73</v>
      </c>
      <c r="CJ1226" s="1">
        <v>1.71</v>
      </c>
      <c r="CK1226" s="1">
        <v>2.06</v>
      </c>
      <c r="CL1226" s="1">
        <v>2.34</v>
      </c>
      <c r="CM1226" s="1">
        <v>2.83</v>
      </c>
      <c r="CN1226" s="1">
        <v>2.99</v>
      </c>
      <c r="CO1226" s="1">
        <v>3.8</v>
      </c>
      <c r="CP1226" s="1">
        <f t="shared" si="450"/>
        <v>29.13</v>
      </c>
      <c r="CQ1226" s="1">
        <v>3.88</v>
      </c>
      <c r="CR1226" s="1">
        <v>3.35</v>
      </c>
      <c r="CS1226" s="1">
        <v>1.44</v>
      </c>
      <c r="CT1226" s="1">
        <v>1.81</v>
      </c>
      <c r="CU1226" s="1">
        <v>3.34</v>
      </c>
      <c r="CV1226" s="1">
        <v>3</v>
      </c>
      <c r="CW1226" s="1">
        <v>3.11</v>
      </c>
      <c r="CX1226" s="1">
        <v>3.56</v>
      </c>
      <c r="CY1226" s="1">
        <v>4.3499999999999996</v>
      </c>
      <c r="CZ1226" s="1">
        <v>3.69</v>
      </c>
      <c r="DA1226" s="1">
        <v>3.13</v>
      </c>
      <c r="DB1226" s="1">
        <v>4.4800000000000004</v>
      </c>
      <c r="DC1226" s="1">
        <f t="shared" si="451"/>
        <v>39.14</v>
      </c>
      <c r="DD1226" s="1">
        <v>2.12</v>
      </c>
      <c r="DE1226" s="1">
        <v>2.17</v>
      </c>
      <c r="DF1226" s="1">
        <v>1.62</v>
      </c>
      <c r="DG1226" s="1">
        <v>4.32</v>
      </c>
      <c r="DH1226" s="1">
        <v>3.55</v>
      </c>
      <c r="DI1226" s="1">
        <v>3.8</v>
      </c>
      <c r="DJ1226" s="1">
        <v>3.7</v>
      </c>
      <c r="DK1226" s="1">
        <v>5.13</v>
      </c>
      <c r="DL1226" s="1">
        <v>4.16</v>
      </c>
      <c r="DM1226" s="1">
        <v>4.16</v>
      </c>
      <c r="DN1226" s="1">
        <v>4.74</v>
      </c>
      <c r="DO1226" s="1">
        <v>5.53</v>
      </c>
      <c r="DP1226" s="1">
        <f t="shared" si="452"/>
        <v>45.000000000000007</v>
      </c>
      <c r="DQ1226" s="1">
        <v>3.15</v>
      </c>
      <c r="DR1226" s="1">
        <v>2.4300000000000002</v>
      </c>
      <c r="DS1226" s="1">
        <v>3.47</v>
      </c>
      <c r="DT1226" s="1">
        <v>3.67</v>
      </c>
      <c r="DU1226" s="1">
        <v>3.46</v>
      </c>
      <c r="DV1226" s="1">
        <v>3.88</v>
      </c>
      <c r="DW1226" s="1">
        <v>5.54</v>
      </c>
      <c r="DX1226" s="1">
        <v>4.1900000000000004</v>
      </c>
      <c r="DY1226" s="1">
        <v>4.67</v>
      </c>
      <c r="DZ1226" s="1">
        <v>4.21</v>
      </c>
      <c r="EA1226" s="1">
        <v>1.96</v>
      </c>
      <c r="EB1226" s="1">
        <v>3.39</v>
      </c>
      <c r="EC1226" s="1">
        <f t="shared" si="453"/>
        <v>44.02</v>
      </c>
      <c r="ED1226" s="1">
        <v>8.19</v>
      </c>
      <c r="EE1226" s="1">
        <v>6.56</v>
      </c>
      <c r="EF1226" s="1">
        <v>6.97</v>
      </c>
      <c r="EG1226" s="1">
        <v>5.64</v>
      </c>
      <c r="EH1226" s="1">
        <v>5.8</v>
      </c>
      <c r="EI1226" s="1">
        <v>6.44</v>
      </c>
      <c r="EJ1226" s="1">
        <v>5.46</v>
      </c>
      <c r="EK1226" s="1">
        <v>6.08</v>
      </c>
      <c r="EL1226" s="1">
        <v>5.81</v>
      </c>
      <c r="EM1226" s="1">
        <v>4.4000000000000004</v>
      </c>
      <c r="EN1226" s="1">
        <v>4.9400000000000004</v>
      </c>
      <c r="EO1226" s="1">
        <v>6.96</v>
      </c>
      <c r="EP1226" s="1">
        <f t="shared" si="454"/>
        <v>73.249999999999986</v>
      </c>
      <c r="EQ1226" s="1">
        <v>6.91</v>
      </c>
      <c r="ER1226" s="1">
        <v>5.27</v>
      </c>
      <c r="ES1226" s="1">
        <v>5.94</v>
      </c>
      <c r="ET1226" s="1">
        <v>6.72</v>
      </c>
      <c r="EU1226" s="1">
        <v>6.66</v>
      </c>
      <c r="EV1226" s="1">
        <v>7.08</v>
      </c>
      <c r="EW1226" s="1">
        <v>5.67</v>
      </c>
      <c r="EX1226" s="1">
        <v>4.54</v>
      </c>
      <c r="EY1226" s="1">
        <v>3</v>
      </c>
      <c r="EZ1226" s="1">
        <v>4.5199999999999996</v>
      </c>
      <c r="FA1226" s="1">
        <v>3.36</v>
      </c>
      <c r="FB1226" s="1">
        <v>2.44</v>
      </c>
      <c r="FC1226" s="1">
        <f t="shared" si="455"/>
        <v>62.11</v>
      </c>
      <c r="FD1226" s="1">
        <v>6.17</v>
      </c>
      <c r="FE1226" s="1">
        <v>7.44</v>
      </c>
      <c r="FF1226" s="1">
        <v>6.9</v>
      </c>
      <c r="FG1226" s="1">
        <v>7.19</v>
      </c>
      <c r="FH1226" s="1">
        <v>7.16</v>
      </c>
      <c r="FI1226" s="1">
        <v>4.9400000000000004</v>
      </c>
      <c r="FJ1226" s="1">
        <v>3.01</v>
      </c>
      <c r="FK1226" s="1">
        <v>3.45</v>
      </c>
      <c r="FL1226" s="1">
        <v>3.68</v>
      </c>
      <c r="FM1226" s="1">
        <v>4.5999999999999996</v>
      </c>
      <c r="FN1226" s="1">
        <v>2.87</v>
      </c>
      <c r="FO1226" s="1">
        <v>2.31</v>
      </c>
      <c r="FP1226" s="1">
        <f t="shared" si="456"/>
        <v>59.72</v>
      </c>
      <c r="FQ1226" s="1">
        <v>3.41</v>
      </c>
      <c r="FR1226" s="1">
        <v>3.69</v>
      </c>
      <c r="FS1226" s="1">
        <v>3.24</v>
      </c>
      <c r="FT1226" s="1">
        <v>4.58</v>
      </c>
      <c r="FU1226" s="1">
        <v>4.75</v>
      </c>
      <c r="FV1226" s="1">
        <v>3.84</v>
      </c>
      <c r="FW1226" s="1">
        <v>4.71</v>
      </c>
      <c r="FX1226" s="1">
        <v>4.45</v>
      </c>
      <c r="FY1226" s="1">
        <v>3.97</v>
      </c>
      <c r="FZ1226" s="1">
        <v>3.06</v>
      </c>
      <c r="GA1226" s="1">
        <v>4.0199999999999996</v>
      </c>
      <c r="GB1226" s="1">
        <v>3.6</v>
      </c>
      <c r="GC1226" s="1">
        <f t="shared" si="457"/>
        <v>47.32</v>
      </c>
      <c r="GD1226" s="1">
        <v>2.75</v>
      </c>
      <c r="GE1226" s="1">
        <v>4.12</v>
      </c>
      <c r="GF1226" s="1">
        <v>5.3</v>
      </c>
      <c r="GG1226" s="1">
        <v>5.2</v>
      </c>
      <c r="GH1226" s="1">
        <v>3.69</v>
      </c>
      <c r="GI1226" s="1">
        <v>3.69</v>
      </c>
      <c r="GJ1226" s="1">
        <v>3.66</v>
      </c>
      <c r="GK1226" s="1">
        <v>3.15</v>
      </c>
      <c r="GL1226" s="1">
        <v>2.65</v>
      </c>
      <c r="GM1226" s="1">
        <v>2.73</v>
      </c>
      <c r="GN1226" s="1">
        <v>3.51</v>
      </c>
      <c r="GO1226" s="1">
        <v>5.37</v>
      </c>
      <c r="GP1226" s="1">
        <f t="shared" si="458"/>
        <v>45.819999999999993</v>
      </c>
      <c r="GQ1226" s="1">
        <v>3.06</v>
      </c>
      <c r="GR1226" s="1">
        <v>1.91</v>
      </c>
      <c r="GS1226" s="1">
        <v>1.38</v>
      </c>
      <c r="GT1226" s="1">
        <v>3.57</v>
      </c>
      <c r="GU1226" s="1">
        <v>3.17</v>
      </c>
      <c r="GV1226" s="1">
        <v>9.34</v>
      </c>
      <c r="GW1226" s="1">
        <v>6.22</v>
      </c>
      <c r="GX1226" s="1">
        <v>5.89</v>
      </c>
      <c r="GY1226" s="1">
        <v>4.67</v>
      </c>
      <c r="GZ1226" s="1">
        <v>1.89</v>
      </c>
      <c r="HA1226" s="1">
        <v>4.42</v>
      </c>
      <c r="HB1226" s="1">
        <v>5.19</v>
      </c>
      <c r="HC1226" s="1">
        <f t="shared" si="459"/>
        <v>50.71</v>
      </c>
      <c r="HD1226" s="1">
        <v>7.81</v>
      </c>
      <c r="HE1226" s="1">
        <v>8.57</v>
      </c>
      <c r="HF1226" s="1">
        <v>8.09</v>
      </c>
      <c r="HG1226" s="1">
        <v>5.1100000000000003</v>
      </c>
      <c r="HH1226" s="1">
        <v>4.8600000000000003</v>
      </c>
      <c r="HI1226" s="1">
        <v>2.89</v>
      </c>
      <c r="HJ1226" s="1">
        <v>3.71</v>
      </c>
      <c r="HK1226" s="1">
        <v>4.75</v>
      </c>
      <c r="HL1226" s="1">
        <v>4.47</v>
      </c>
      <c r="HM1226" s="1">
        <v>4.22</v>
      </c>
      <c r="HN1226" s="1">
        <v>5.53</v>
      </c>
      <c r="HO1226" s="1">
        <v>6</v>
      </c>
      <c r="HP1226" s="1">
        <f t="shared" si="460"/>
        <v>66.009999999999991</v>
      </c>
      <c r="HQ1226" s="1">
        <v>3.92</v>
      </c>
      <c r="HR1226" s="1">
        <v>3.73</v>
      </c>
      <c r="HS1226" s="1">
        <v>1.38</v>
      </c>
      <c r="HT1226" s="1">
        <v>1.61</v>
      </c>
      <c r="HU1226" s="1">
        <v>1.36</v>
      </c>
      <c r="HV1226" s="1">
        <v>2.25</v>
      </c>
      <c r="HW1226" s="1">
        <v>1.9</v>
      </c>
      <c r="HX1226" s="1">
        <v>4.4000000000000004</v>
      </c>
      <c r="HY1226" s="1">
        <v>5.63</v>
      </c>
      <c r="HZ1226" s="1">
        <v>4.9400000000000004</v>
      </c>
      <c r="IA1226" s="1">
        <v>2.5099999999999998</v>
      </c>
      <c r="IB1226" s="1">
        <v>3.58</v>
      </c>
      <c r="IC1226" s="1">
        <f t="shared" si="461"/>
        <v>37.209999999999994</v>
      </c>
      <c r="ID1226" s="1">
        <v>4.76</v>
      </c>
      <c r="IE1226" s="1">
        <v>2.38</v>
      </c>
      <c r="IF1226" s="1">
        <v>1.9</v>
      </c>
      <c r="IG1226" s="1">
        <v>2.71</v>
      </c>
      <c r="IH1226" s="1">
        <v>2.87</v>
      </c>
      <c r="II1226" s="1">
        <v>2.5</v>
      </c>
      <c r="IJ1226" s="1">
        <v>2.38</v>
      </c>
      <c r="IK1226" s="1">
        <v>2.4</v>
      </c>
      <c r="IL1226" s="1">
        <v>1.38</v>
      </c>
      <c r="IM1226" s="1">
        <v>1.74</v>
      </c>
      <c r="IN1226" s="1">
        <v>2.1800000000000002</v>
      </c>
      <c r="IO1226" s="1">
        <v>1.38</v>
      </c>
      <c r="IP1226" s="1">
        <f t="shared" si="462"/>
        <v>28.579999999999995</v>
      </c>
      <c r="IQ1226" s="1">
        <v>1.52</v>
      </c>
      <c r="IR1226" s="1">
        <v>2.21</v>
      </c>
      <c r="IS1226" s="1">
        <v>1.38</v>
      </c>
      <c r="IT1226" s="1">
        <v>1.25</v>
      </c>
      <c r="IU1226" s="1">
        <v>1.1100000000000001</v>
      </c>
      <c r="IV1226" s="1">
        <v>0.85</v>
      </c>
      <c r="IW1226" s="1">
        <v>1.23</v>
      </c>
      <c r="IX1226" s="1">
        <v>1.44</v>
      </c>
      <c r="IY1226" s="1">
        <v>1.1599999999999999</v>
      </c>
      <c r="IZ1226" s="1">
        <v>1.45</v>
      </c>
      <c r="JA1226" s="1">
        <v>1.1200000000000001</v>
      </c>
      <c r="JB1226" s="1">
        <v>1.49</v>
      </c>
      <c r="JC1226" s="1">
        <f t="shared" si="463"/>
        <v>16.209999999999997</v>
      </c>
      <c r="JD1226" s="1">
        <v>0.43</v>
      </c>
      <c r="JE1226" s="1">
        <v>0.73</v>
      </c>
      <c r="JF1226" s="1">
        <v>1.27</v>
      </c>
      <c r="JG1226" s="1">
        <v>0.63</v>
      </c>
      <c r="JH1226" s="1">
        <v>0.79</v>
      </c>
      <c r="JI1226" s="1">
        <v>1.51</v>
      </c>
      <c r="JJ1226" s="1">
        <v>0.78</v>
      </c>
      <c r="JK1226" s="1">
        <v>1.29</v>
      </c>
      <c r="JL1226" s="1">
        <v>0.66</v>
      </c>
      <c r="JM1226" s="1">
        <v>0.53</v>
      </c>
      <c r="JN1226" s="1">
        <v>0.88</v>
      </c>
      <c r="JO1226" s="1">
        <v>0.89</v>
      </c>
      <c r="JP1226" s="1">
        <f t="shared" si="464"/>
        <v>10.39</v>
      </c>
      <c r="JQ1226" s="1">
        <v>0.81</v>
      </c>
      <c r="JR1226" s="1">
        <v>0.56999999999999995</v>
      </c>
      <c r="JS1226" s="1">
        <v>0</v>
      </c>
      <c r="JT1226" s="1">
        <v>0</v>
      </c>
      <c r="JU1226" s="1">
        <v>0</v>
      </c>
      <c r="JV1226" s="1">
        <v>0</v>
      </c>
      <c r="JW1226" s="1">
        <v>0</v>
      </c>
      <c r="JX1226" s="1">
        <v>0</v>
      </c>
      <c r="JY1226" s="1">
        <v>0</v>
      </c>
      <c r="JZ1226" s="1">
        <v>0</v>
      </c>
      <c r="KA1226" s="1">
        <v>0</v>
      </c>
      <c r="KB1226" s="1">
        <v>0</v>
      </c>
      <c r="KC1226" s="1">
        <f t="shared" si="465"/>
        <v>1.38</v>
      </c>
      <c r="KD1226" s="1">
        <v>0</v>
      </c>
      <c r="KE1226" s="1">
        <v>0</v>
      </c>
      <c r="KF1226" s="1">
        <v>0</v>
      </c>
      <c r="KG1226" s="1">
        <v>0</v>
      </c>
      <c r="KH1226" s="1">
        <v>0</v>
      </c>
      <c r="KI1226" s="1">
        <v>0</v>
      </c>
      <c r="KJ1226" s="1">
        <v>0</v>
      </c>
      <c r="KK1226" s="1">
        <v>0</v>
      </c>
      <c r="KL1226" s="1">
        <v>0</v>
      </c>
      <c r="KM1226" s="1">
        <v>0</v>
      </c>
      <c r="KN1226" s="1">
        <v>0</v>
      </c>
      <c r="KO1226" s="1">
        <v>0</v>
      </c>
      <c r="KP1226" s="1">
        <f t="shared" si="466"/>
        <v>0</v>
      </c>
      <c r="KQ1226" s="1">
        <v>0</v>
      </c>
      <c r="KR1226" s="1">
        <v>0</v>
      </c>
      <c r="KS1226" s="1">
        <v>0</v>
      </c>
      <c r="KT1226" s="1">
        <v>0</v>
      </c>
      <c r="KU1226" s="1">
        <v>0</v>
      </c>
      <c r="KV1226" s="1">
        <v>0</v>
      </c>
      <c r="KW1226" s="1">
        <v>0</v>
      </c>
      <c r="KX1226" s="1">
        <v>0</v>
      </c>
      <c r="KY1226" s="1">
        <v>0</v>
      </c>
      <c r="KZ1226" s="1">
        <v>0</v>
      </c>
      <c r="LA1226" s="1">
        <v>0</v>
      </c>
      <c r="LB1226" s="1">
        <v>0</v>
      </c>
      <c r="LC1226" s="1">
        <v>0</v>
      </c>
      <c r="LD1226" s="1">
        <f t="shared" si="467"/>
        <v>0</v>
      </c>
      <c r="LE1226" s="5"/>
    </row>
    <row r="1227" spans="1:317" x14ac:dyDescent="0.3">
      <c r="A1227" s="1">
        <v>26908650026</v>
      </c>
      <c r="B1227" s="4">
        <v>41815</v>
      </c>
      <c r="C1227" s="1" t="s">
        <v>4</v>
      </c>
      <c r="D1227" s="1" t="s">
        <v>5</v>
      </c>
      <c r="E1227" s="5">
        <v>7.6</v>
      </c>
      <c r="F1227" s="5">
        <v>7.68</v>
      </c>
      <c r="G1227" s="5">
        <v>7.75</v>
      </c>
      <c r="H1227" s="5">
        <v>7.65</v>
      </c>
      <c r="I1227" s="5">
        <v>7.71</v>
      </c>
      <c r="J1227" s="5">
        <v>7.52</v>
      </c>
      <c r="K1227" s="5">
        <v>7.72</v>
      </c>
      <c r="L1227" s="5">
        <v>7.78</v>
      </c>
      <c r="M1227" s="5">
        <v>7.68</v>
      </c>
      <c r="N1227" s="5">
        <v>7.58</v>
      </c>
      <c r="O1227" s="5">
        <v>7.6</v>
      </c>
      <c r="P1227" s="5">
        <f t="shared" si="445"/>
        <v>84.27</v>
      </c>
      <c r="Q1227" s="5">
        <v>7.82</v>
      </c>
      <c r="R1227" s="5">
        <v>7.81</v>
      </c>
      <c r="S1227" s="5">
        <v>7.53</v>
      </c>
      <c r="T1227" s="5">
        <v>7.58</v>
      </c>
      <c r="U1227" s="5">
        <v>7.57</v>
      </c>
      <c r="V1227" s="5">
        <v>7.77</v>
      </c>
      <c r="W1227" s="5">
        <v>7.99</v>
      </c>
      <c r="X1227" s="5">
        <v>7.73</v>
      </c>
      <c r="Y1227" s="5">
        <v>7.55</v>
      </c>
      <c r="Z1227" s="5">
        <v>7.43</v>
      </c>
      <c r="AA1227" s="5">
        <v>7.65</v>
      </c>
      <c r="AB1227" s="5">
        <v>7.87</v>
      </c>
      <c r="AC1227" s="5">
        <f t="shared" si="446"/>
        <v>92.300000000000011</v>
      </c>
      <c r="AD1227" s="5">
        <v>7.87</v>
      </c>
      <c r="AE1227" s="5">
        <v>7.62</v>
      </c>
      <c r="AF1227" s="5">
        <v>7.49</v>
      </c>
      <c r="AG1227" s="5">
        <v>7.66</v>
      </c>
      <c r="AH1227" s="5">
        <v>7.86</v>
      </c>
      <c r="AI1227" s="5">
        <v>7.74</v>
      </c>
      <c r="AJ1227" s="5">
        <v>7.6</v>
      </c>
      <c r="AK1227" s="5">
        <v>7.5</v>
      </c>
      <c r="AL1227" s="5">
        <v>7.75</v>
      </c>
      <c r="AM1227" s="5">
        <v>7.87</v>
      </c>
      <c r="AN1227" s="5">
        <v>7.71</v>
      </c>
      <c r="AO1227" s="5">
        <v>7.61</v>
      </c>
      <c r="AP1227" s="5">
        <f t="shared" si="447"/>
        <v>92.28</v>
      </c>
      <c r="AQ1227" s="5">
        <v>7.5</v>
      </c>
      <c r="AR1227" s="5">
        <v>7.83</v>
      </c>
      <c r="AS1227" s="5">
        <v>7.86</v>
      </c>
      <c r="AT1227" s="5">
        <v>7.74</v>
      </c>
      <c r="AU1227" s="5">
        <v>7.54</v>
      </c>
      <c r="AV1227" s="5">
        <v>7.49</v>
      </c>
      <c r="AW1227" s="5">
        <v>7.71</v>
      </c>
      <c r="AX1227" s="5">
        <v>7.88</v>
      </c>
      <c r="AY1227" s="5">
        <v>7.79</v>
      </c>
      <c r="AZ1227" s="5">
        <v>7.42</v>
      </c>
      <c r="BA1227" s="5">
        <v>7.54</v>
      </c>
      <c r="BB1227" s="5">
        <v>7.7</v>
      </c>
      <c r="BC1227" s="5"/>
      <c r="BD1227" s="5">
        <v>7.79</v>
      </c>
      <c r="BE1227" s="5">
        <v>8.3800000000000008</v>
      </c>
      <c r="BF1227" s="5">
        <v>10.59</v>
      </c>
      <c r="BG1227" s="5">
        <v>14.36</v>
      </c>
      <c r="BH1227" s="5">
        <v>15.839999000000001</v>
      </c>
      <c r="BI1227" s="5">
        <v>16.16</v>
      </c>
      <c r="BJ1227" s="5">
        <v>16.869999</v>
      </c>
      <c r="BK1227" s="5">
        <v>16.73</v>
      </c>
      <c r="BL1227" s="5">
        <v>15.71</v>
      </c>
      <c r="BM1227" s="5">
        <v>13.349999</v>
      </c>
      <c r="BN1227" s="5">
        <v>12.77</v>
      </c>
      <c r="BO1227" s="5">
        <v>12.82</v>
      </c>
      <c r="BP1227" s="5">
        <f t="shared" si="448"/>
        <v>161.36999700000001</v>
      </c>
      <c r="BQ1227" s="5">
        <v>12.62</v>
      </c>
      <c r="BR1227" s="5">
        <v>12.94</v>
      </c>
      <c r="BS1227" s="5">
        <v>12.41</v>
      </c>
      <c r="BT1227" s="5">
        <v>13.19</v>
      </c>
      <c r="BU1227" s="5">
        <v>13.48</v>
      </c>
      <c r="BV1227" s="5">
        <v>14.52</v>
      </c>
      <c r="BW1227" s="5">
        <v>14.29</v>
      </c>
      <c r="BX1227" s="5">
        <v>15.889999</v>
      </c>
      <c r="BY1227" s="5">
        <v>15.099999</v>
      </c>
      <c r="BZ1227" s="5">
        <v>12.95</v>
      </c>
      <c r="CA1227" s="5">
        <v>12.55</v>
      </c>
      <c r="CB1227" s="5">
        <v>12.87</v>
      </c>
      <c r="CC1227" s="5">
        <f t="shared" si="449"/>
        <v>162.80999800000001</v>
      </c>
      <c r="CD1227" s="5">
        <v>12.07</v>
      </c>
      <c r="CE1227" s="5">
        <v>13.74</v>
      </c>
      <c r="CF1227" s="5">
        <v>19.129999000000002</v>
      </c>
      <c r="CG1227" s="5">
        <v>22.75</v>
      </c>
      <c r="CH1227" s="5">
        <v>23.42</v>
      </c>
      <c r="CI1227" s="5">
        <v>24.269998999999999</v>
      </c>
      <c r="CJ1227" s="5">
        <v>24.57</v>
      </c>
      <c r="CK1227" s="5">
        <v>23.549999</v>
      </c>
      <c r="CL1227" s="5">
        <v>24.16</v>
      </c>
      <c r="CM1227" s="5">
        <v>21.209999</v>
      </c>
      <c r="CN1227" s="5">
        <v>22.33</v>
      </c>
      <c r="CO1227" s="5">
        <v>22.279999</v>
      </c>
      <c r="CP1227" s="5">
        <f t="shared" si="450"/>
        <v>253.479995</v>
      </c>
      <c r="CQ1227" s="5">
        <v>21.969999000000001</v>
      </c>
      <c r="CR1227" s="5">
        <v>21.93</v>
      </c>
      <c r="CS1227" s="5">
        <v>21</v>
      </c>
      <c r="CT1227" s="5">
        <v>23.17</v>
      </c>
      <c r="CU1227" s="5">
        <v>24.6</v>
      </c>
      <c r="CV1227" s="5">
        <v>26.24</v>
      </c>
      <c r="CW1227" s="5">
        <v>27.599997999999999</v>
      </c>
      <c r="CX1227" s="5">
        <v>27.93</v>
      </c>
      <c r="CY1227" s="5">
        <v>27.879999000000002</v>
      </c>
      <c r="CZ1227" s="5">
        <v>25.17</v>
      </c>
      <c r="DA1227" s="5">
        <v>25.66</v>
      </c>
      <c r="DB1227" s="5">
        <v>26.639999</v>
      </c>
      <c r="DC1227" s="5">
        <f t="shared" si="451"/>
        <v>299.78999500000003</v>
      </c>
      <c r="DD1227" s="5">
        <v>24.49</v>
      </c>
      <c r="DE1227" s="5">
        <v>24.49</v>
      </c>
      <c r="DF1227" s="5">
        <v>25.33</v>
      </c>
      <c r="DG1227" s="5">
        <v>26.549999</v>
      </c>
      <c r="DH1227" s="5">
        <v>26.23</v>
      </c>
      <c r="DI1227" s="5">
        <v>27.039999000000002</v>
      </c>
      <c r="DJ1227" s="5">
        <v>28.16</v>
      </c>
      <c r="DK1227" s="5">
        <v>29.039999000000002</v>
      </c>
      <c r="DL1227" s="5">
        <v>29.639999</v>
      </c>
      <c r="DM1227" s="5">
        <v>27.9</v>
      </c>
      <c r="DN1227" s="5">
        <v>26.279999</v>
      </c>
      <c r="DO1227" s="5">
        <v>26.41</v>
      </c>
      <c r="DP1227" s="5">
        <f t="shared" si="452"/>
        <v>321.55999499999996</v>
      </c>
      <c r="DQ1227" s="5">
        <v>27.119999</v>
      </c>
      <c r="DR1227" s="5">
        <v>27.23</v>
      </c>
      <c r="DS1227" s="5">
        <v>28.189999</v>
      </c>
      <c r="DT1227" s="5">
        <v>29.039999000000002</v>
      </c>
      <c r="DU1227" s="5">
        <v>29.939999</v>
      </c>
      <c r="DV1227" s="5">
        <v>30.209999</v>
      </c>
      <c r="DW1227" s="5">
        <v>29.49</v>
      </c>
      <c r="DX1227" s="5">
        <v>29.83</v>
      </c>
      <c r="DY1227" s="5">
        <v>29.959999</v>
      </c>
      <c r="DZ1227" s="5">
        <v>30.279999</v>
      </c>
      <c r="EA1227" s="5">
        <v>30.469999000000001</v>
      </c>
      <c r="EB1227" s="5">
        <v>30.219999000000001</v>
      </c>
      <c r="EC1227" s="5">
        <f t="shared" si="453"/>
        <v>351.97999100000004</v>
      </c>
      <c r="ED1227" s="5">
        <v>28.969999000000001</v>
      </c>
      <c r="EE1227" s="5">
        <v>36.889999000000003</v>
      </c>
      <c r="EF1227" s="5">
        <v>39.149997999999997</v>
      </c>
      <c r="EG1227" s="5">
        <v>40.040000999999997</v>
      </c>
      <c r="EH1227" s="5">
        <v>40.57</v>
      </c>
      <c r="EI1227" s="5">
        <v>41.189999</v>
      </c>
      <c r="EJ1227" s="5">
        <v>43.879997000000003</v>
      </c>
      <c r="EK1227" s="5">
        <v>47.189999</v>
      </c>
      <c r="EL1227" s="5">
        <v>50.309998</v>
      </c>
      <c r="EM1227" s="5">
        <v>51.559998</v>
      </c>
      <c r="EN1227" s="5">
        <v>51.27</v>
      </c>
      <c r="EO1227" s="5">
        <v>50.59</v>
      </c>
      <c r="EP1227" s="5">
        <f t="shared" si="454"/>
        <v>521.60998799999993</v>
      </c>
      <c r="EQ1227" s="5">
        <v>48.5</v>
      </c>
      <c r="ER1227" s="5">
        <v>45.52</v>
      </c>
      <c r="ES1227" s="5">
        <v>44.619999</v>
      </c>
      <c r="ET1227" s="5">
        <v>42.879997000000003</v>
      </c>
      <c r="EU1227" s="5">
        <v>43.149997999999997</v>
      </c>
      <c r="EV1227" s="5">
        <v>44.989998</v>
      </c>
      <c r="EW1227" s="5">
        <v>45.549999</v>
      </c>
      <c r="EX1227" s="5">
        <v>45.389999000000003</v>
      </c>
      <c r="EY1227" s="5">
        <v>46.860000999999997</v>
      </c>
      <c r="EZ1227" s="5">
        <v>47.75</v>
      </c>
      <c r="FA1227" s="5">
        <v>46.399997999999997</v>
      </c>
      <c r="FB1227" s="5">
        <v>46.579998000000003</v>
      </c>
      <c r="FC1227" s="5">
        <f t="shared" si="455"/>
        <v>548.18998700000009</v>
      </c>
      <c r="FD1227" s="5">
        <v>47.93</v>
      </c>
      <c r="FE1227" s="5">
        <v>46.43</v>
      </c>
      <c r="FF1227" s="5">
        <v>47.59</v>
      </c>
      <c r="FG1227" s="5">
        <v>45.84</v>
      </c>
      <c r="FH1227" s="5">
        <v>44.360000999999997</v>
      </c>
      <c r="FI1227" s="5">
        <v>42.419998</v>
      </c>
      <c r="FJ1227" s="5">
        <v>42.889999000000003</v>
      </c>
      <c r="FK1227" s="5">
        <v>44.379997000000003</v>
      </c>
      <c r="FL1227" s="5">
        <v>44.459999000000003</v>
      </c>
      <c r="FM1227" s="5">
        <v>44.149997999999997</v>
      </c>
      <c r="FN1227" s="5">
        <v>45.98</v>
      </c>
      <c r="FO1227" s="5">
        <v>46.619999</v>
      </c>
      <c r="FP1227" s="5">
        <f t="shared" si="456"/>
        <v>543.04999099999998</v>
      </c>
      <c r="FQ1227" s="5">
        <v>43.91</v>
      </c>
      <c r="FR1227" s="5">
        <v>44.41</v>
      </c>
      <c r="FS1227" s="5">
        <v>43.299999</v>
      </c>
      <c r="FT1227" s="5">
        <v>44.02</v>
      </c>
      <c r="FU1227" s="5">
        <v>45.129997000000003</v>
      </c>
      <c r="FV1227" s="5">
        <v>43.079998000000003</v>
      </c>
      <c r="FW1227" s="5">
        <v>42.059998</v>
      </c>
      <c r="FX1227" s="5">
        <v>43.610000999999997</v>
      </c>
      <c r="FY1227" s="5">
        <v>42.389999000000003</v>
      </c>
      <c r="FZ1227" s="5">
        <v>42.860000999999997</v>
      </c>
      <c r="GA1227" s="5">
        <v>45.169998</v>
      </c>
      <c r="GB1227" s="5">
        <v>45.629997000000003</v>
      </c>
      <c r="GC1227" s="5">
        <f t="shared" si="457"/>
        <v>525.56998800000008</v>
      </c>
      <c r="GD1227" s="5">
        <v>45.32</v>
      </c>
      <c r="GE1227" s="5">
        <v>45.189999</v>
      </c>
      <c r="GF1227" s="5">
        <v>45.829998000000003</v>
      </c>
      <c r="GG1227" s="5">
        <v>45.049999</v>
      </c>
      <c r="GH1227" s="5">
        <v>45.969996999999999</v>
      </c>
      <c r="GI1227" s="5">
        <v>44.209999000000003</v>
      </c>
      <c r="GJ1227" s="5">
        <v>45.09</v>
      </c>
      <c r="GK1227" s="5">
        <v>43.059998</v>
      </c>
      <c r="GL1227" s="5">
        <v>41.66</v>
      </c>
      <c r="GM1227" s="5">
        <v>41.5</v>
      </c>
      <c r="GN1227" s="5">
        <v>43.149997999999997</v>
      </c>
      <c r="GO1227" s="5">
        <v>43.59</v>
      </c>
      <c r="GP1227" s="5">
        <f t="shared" si="458"/>
        <v>529.61998800000003</v>
      </c>
      <c r="GQ1227" s="5">
        <v>43.139999000000003</v>
      </c>
      <c r="GR1227" s="5">
        <v>42.610000999999997</v>
      </c>
      <c r="GS1227" s="5">
        <v>30.299999</v>
      </c>
      <c r="GT1227" s="5">
        <v>30.15</v>
      </c>
      <c r="GU1227" s="5">
        <v>27.219999000000001</v>
      </c>
      <c r="GV1227" s="5">
        <v>29.07</v>
      </c>
      <c r="GW1227" s="5">
        <v>38.279998999999997</v>
      </c>
      <c r="GX1227" s="5">
        <v>39.360000999999997</v>
      </c>
      <c r="GY1227" s="5">
        <v>38.829998000000003</v>
      </c>
      <c r="GZ1227" s="5">
        <v>36.229999999999997</v>
      </c>
      <c r="HA1227" s="5">
        <v>36.520000000000003</v>
      </c>
      <c r="HB1227" s="5">
        <v>38.509998000000003</v>
      </c>
      <c r="HC1227" s="5">
        <f t="shared" si="459"/>
        <v>430.21999399999999</v>
      </c>
      <c r="HD1227" s="5">
        <v>41.639999000000003</v>
      </c>
      <c r="HE1227" s="5">
        <v>45.57</v>
      </c>
      <c r="HF1227" s="5">
        <v>46.889999000000003</v>
      </c>
      <c r="HG1227" s="5">
        <v>47.049999</v>
      </c>
      <c r="HH1227" s="5">
        <v>46.139999000000003</v>
      </c>
      <c r="HI1227" s="5">
        <v>44.040000999999997</v>
      </c>
      <c r="HJ1227" s="5">
        <v>43.02</v>
      </c>
      <c r="HK1227" s="5">
        <v>45.139999000000003</v>
      </c>
      <c r="HL1227" s="5">
        <v>43.16</v>
      </c>
      <c r="HM1227" s="5">
        <v>42.469996999999999</v>
      </c>
      <c r="HN1227" s="5">
        <v>40.549999</v>
      </c>
      <c r="HO1227" s="5">
        <v>39.399997999999997</v>
      </c>
      <c r="HP1227" s="5">
        <f t="shared" si="460"/>
        <v>525.06998999999996</v>
      </c>
      <c r="HQ1227" s="5">
        <v>39.299999</v>
      </c>
      <c r="HR1227" s="5">
        <v>37.369999</v>
      </c>
      <c r="HS1227" s="5">
        <v>33.759998000000003</v>
      </c>
      <c r="HT1227" s="5">
        <v>34.049999</v>
      </c>
      <c r="HU1227" s="5">
        <v>35.020000000000003</v>
      </c>
      <c r="HV1227" s="5">
        <v>35.209999000000003</v>
      </c>
      <c r="HW1227" s="5">
        <v>34.639999000000003</v>
      </c>
      <c r="HX1227" s="5">
        <v>35.32</v>
      </c>
      <c r="HY1227" s="5">
        <v>36.279998999999997</v>
      </c>
      <c r="HZ1227" s="5">
        <v>36.059998</v>
      </c>
      <c r="IA1227" s="5">
        <v>34.739998</v>
      </c>
      <c r="IB1227" s="5">
        <v>34.340000000000003</v>
      </c>
      <c r="IC1227" s="5">
        <f t="shared" si="461"/>
        <v>426.08998799999995</v>
      </c>
      <c r="ID1227" s="5">
        <v>34.579998000000003</v>
      </c>
      <c r="IE1227" s="5">
        <v>32.099997999999999</v>
      </c>
      <c r="IF1227" s="5">
        <v>29.4</v>
      </c>
      <c r="IG1227" s="5">
        <v>28.939999</v>
      </c>
      <c r="IH1227" s="5">
        <v>27.01</v>
      </c>
      <c r="II1227" s="5">
        <v>27.109998999999998</v>
      </c>
      <c r="IJ1227" s="5">
        <v>26.969999000000001</v>
      </c>
      <c r="IK1227" s="5">
        <v>26.93</v>
      </c>
      <c r="IL1227" s="5">
        <v>26.99</v>
      </c>
      <c r="IM1227" s="5">
        <v>26.809999000000001</v>
      </c>
      <c r="IN1227" s="5">
        <v>26.639999</v>
      </c>
      <c r="IO1227" s="5">
        <v>27.449998999999998</v>
      </c>
      <c r="IP1227" s="5">
        <f t="shared" si="462"/>
        <v>340.92998999999998</v>
      </c>
      <c r="IQ1227" s="5">
        <v>27.26</v>
      </c>
      <c r="IR1227" s="5">
        <v>27.34</v>
      </c>
      <c r="IS1227" s="5">
        <v>26.41</v>
      </c>
      <c r="IT1227" s="5">
        <v>25.949998999999998</v>
      </c>
      <c r="IU1227" s="5">
        <v>26.719999000000001</v>
      </c>
      <c r="IV1227" s="5">
        <v>26.599997999999999</v>
      </c>
      <c r="IW1227" s="5">
        <v>26.449998999999998</v>
      </c>
      <c r="IX1227" s="5">
        <v>26.59</v>
      </c>
      <c r="IY1227" s="5">
        <v>26.109998999999998</v>
      </c>
      <c r="IZ1227" s="5">
        <v>26.51</v>
      </c>
      <c r="JA1227" s="5">
        <v>26.689999</v>
      </c>
      <c r="JB1227" s="5">
        <v>26.199998999999998</v>
      </c>
      <c r="JC1227" s="5">
        <f t="shared" si="463"/>
        <v>318.829992</v>
      </c>
      <c r="JD1227" s="5">
        <v>26.019998999999999</v>
      </c>
      <c r="JE1227" s="5">
        <v>26.74</v>
      </c>
      <c r="JF1227" s="5">
        <v>26.619999</v>
      </c>
      <c r="JG1227" s="5">
        <v>26.469999000000001</v>
      </c>
      <c r="JH1227" s="5">
        <v>25.869999</v>
      </c>
      <c r="JI1227" s="5">
        <v>26.07</v>
      </c>
      <c r="JJ1227" s="5">
        <v>26.869999</v>
      </c>
      <c r="JK1227" s="5">
        <v>26.359998999999998</v>
      </c>
      <c r="JL1227" s="5">
        <v>26.059999000000001</v>
      </c>
      <c r="JM1227" s="5">
        <v>25.719999000000001</v>
      </c>
      <c r="JN1227" s="5">
        <v>25.849997999999999</v>
      </c>
      <c r="JO1227" s="5">
        <v>26.439999</v>
      </c>
      <c r="JP1227" s="5">
        <f t="shared" si="464"/>
        <v>315.089989</v>
      </c>
      <c r="JQ1227" s="5">
        <v>26.09</v>
      </c>
      <c r="JR1227" s="5">
        <v>23.189999</v>
      </c>
      <c r="JS1227" s="5">
        <v>11.88</v>
      </c>
      <c r="JT1227" s="5">
        <v>11.24</v>
      </c>
      <c r="JU1227" s="5">
        <v>8.2799999999999994</v>
      </c>
      <c r="JV1227" s="5">
        <v>8.19</v>
      </c>
      <c r="JW1227" s="5">
        <v>8.08</v>
      </c>
      <c r="JX1227" s="5">
        <v>7.97</v>
      </c>
      <c r="JY1227" s="5">
        <v>8.0399999999999991</v>
      </c>
      <c r="JZ1227" s="5">
        <v>7.71</v>
      </c>
      <c r="KA1227" s="5">
        <v>7.87</v>
      </c>
      <c r="KB1227" s="5">
        <v>7.73</v>
      </c>
      <c r="KC1227" s="5">
        <f t="shared" si="465"/>
        <v>136.26999899999998</v>
      </c>
      <c r="KD1227" s="5">
        <v>7.63</v>
      </c>
      <c r="KE1227" s="5">
        <v>7.51</v>
      </c>
      <c r="KF1227" s="5">
        <v>7.43</v>
      </c>
      <c r="KG1227" s="5">
        <v>7.61</v>
      </c>
      <c r="KH1227" s="5">
        <v>7.8</v>
      </c>
      <c r="KI1227" s="5">
        <v>7.74</v>
      </c>
      <c r="KJ1227" s="5">
        <v>7.63</v>
      </c>
      <c r="KK1227" s="5">
        <v>7.54</v>
      </c>
      <c r="KL1227" s="5">
        <v>7.66</v>
      </c>
      <c r="KM1227" s="5">
        <v>7.8</v>
      </c>
      <c r="KN1227" s="5">
        <v>7.7</v>
      </c>
      <c r="KO1227" s="5">
        <v>7.76</v>
      </c>
      <c r="KP1227" s="5">
        <f t="shared" si="466"/>
        <v>91.81</v>
      </c>
      <c r="KQ1227" s="5">
        <v>7.54</v>
      </c>
      <c r="KR1227" s="5">
        <v>7.57</v>
      </c>
      <c r="KS1227" s="5">
        <v>7.72</v>
      </c>
      <c r="KT1227" s="5">
        <v>7.77</v>
      </c>
      <c r="KU1227" s="5">
        <v>7.67</v>
      </c>
      <c r="KV1227" s="5">
        <v>7.48</v>
      </c>
      <c r="KW1227" s="5">
        <v>7.82</v>
      </c>
      <c r="KX1227" s="5">
        <v>7.83</v>
      </c>
      <c r="KY1227" s="5">
        <v>7.87</v>
      </c>
      <c r="KZ1227" s="5">
        <v>7.68</v>
      </c>
      <c r="LA1227" s="5">
        <v>7.5</v>
      </c>
      <c r="LB1227" s="5">
        <v>7.6</v>
      </c>
      <c r="LC1227" s="5">
        <v>7.68</v>
      </c>
      <c r="LD1227" s="5">
        <f t="shared" si="467"/>
        <v>99.72999999999999</v>
      </c>
      <c r="LE1227" s="5"/>
    </row>
    <row r="1228" spans="1:317" hidden="1" x14ac:dyDescent="0.3">
      <c r="A1228" s="1">
        <v>26908650026</v>
      </c>
      <c r="B1228" s="4">
        <v>41815</v>
      </c>
      <c r="C1228" s="1" t="s">
        <v>6</v>
      </c>
      <c r="D1228" s="1" t="s">
        <v>7</v>
      </c>
      <c r="E1228" s="1">
        <v>0.98045599999999999</v>
      </c>
      <c r="F1228" s="1">
        <v>0.98252300000000004</v>
      </c>
      <c r="G1228" s="1">
        <v>0.98259799999999997</v>
      </c>
      <c r="H1228" s="1">
        <v>0.97907599999999995</v>
      </c>
      <c r="I1228" s="1">
        <v>0.97976600000000003</v>
      </c>
      <c r="J1228" s="1">
        <v>0.97902400000000001</v>
      </c>
      <c r="K1228" s="1">
        <v>0.98246599999999995</v>
      </c>
      <c r="L1228" s="1">
        <v>0.98272899999999996</v>
      </c>
      <c r="M1228" s="1">
        <v>0.98097199999999996</v>
      </c>
      <c r="N1228" s="1">
        <v>0.97934399999999999</v>
      </c>
      <c r="O1228" s="1">
        <v>0.97893799999999997</v>
      </c>
      <c r="P1228" s="1">
        <f t="shared" si="445"/>
        <v>10.787891999999998</v>
      </c>
      <c r="Q1228" s="1">
        <v>0.98312699999999997</v>
      </c>
      <c r="R1228" s="1">
        <v>0.98342399999999996</v>
      </c>
      <c r="S1228" s="1">
        <v>0.97816199999999998</v>
      </c>
      <c r="T1228" s="1">
        <v>0.980105</v>
      </c>
      <c r="U1228" s="1">
        <v>0.97992800000000002</v>
      </c>
      <c r="V1228" s="1">
        <v>0.98222200000000004</v>
      </c>
      <c r="W1228" s="1">
        <v>0.98467800000000005</v>
      </c>
      <c r="X1228" s="1">
        <v>0.98180699999999999</v>
      </c>
      <c r="Y1228" s="1">
        <v>0.97892599999999996</v>
      </c>
      <c r="Z1228" s="1">
        <v>0.97799499999999995</v>
      </c>
      <c r="AA1228" s="1">
        <v>0.98131400000000002</v>
      </c>
      <c r="AB1228" s="1">
        <v>0.98454299999999995</v>
      </c>
      <c r="AC1228" s="1">
        <f t="shared" si="446"/>
        <v>11.776230999999999</v>
      </c>
      <c r="AD1228" s="1">
        <v>0.98311199999999999</v>
      </c>
      <c r="AE1228" s="1">
        <v>0.97942700000000005</v>
      </c>
      <c r="AF1228" s="1">
        <v>0.97963900000000004</v>
      </c>
      <c r="AG1228" s="1">
        <v>0.98075299999999999</v>
      </c>
      <c r="AH1228" s="1">
        <v>0.98417900000000003</v>
      </c>
      <c r="AI1228" s="1">
        <v>0.98278600000000005</v>
      </c>
      <c r="AJ1228" s="1">
        <v>0.97919400000000001</v>
      </c>
      <c r="AK1228" s="1">
        <v>0.97785999999999995</v>
      </c>
      <c r="AL1228" s="1">
        <v>0.98236599999999996</v>
      </c>
      <c r="AM1228" s="1">
        <v>0.98465100000000005</v>
      </c>
      <c r="AN1228" s="1">
        <v>0.98253900000000005</v>
      </c>
      <c r="AO1228" s="1">
        <v>0.98038199999999998</v>
      </c>
      <c r="AP1228" s="1">
        <f t="shared" si="447"/>
        <v>11.776888000000001</v>
      </c>
      <c r="AQ1228" s="1">
        <v>0.97994700000000001</v>
      </c>
      <c r="AR1228" s="1">
        <v>0.98237099999999999</v>
      </c>
      <c r="AS1228" s="1">
        <v>0.983518</v>
      </c>
      <c r="AT1228" s="1">
        <v>0.98197000000000001</v>
      </c>
      <c r="AU1228" s="1">
        <v>0.97964499999999999</v>
      </c>
      <c r="AV1228" s="1">
        <v>0.98002299999999998</v>
      </c>
      <c r="AW1228" s="1">
        <v>0.98242200000000002</v>
      </c>
      <c r="AX1228" s="1">
        <v>0.98425700000000005</v>
      </c>
      <c r="AY1228" s="1">
        <v>0.98137200000000002</v>
      </c>
      <c r="AZ1228" s="1">
        <v>0.97793699999999995</v>
      </c>
      <c r="BA1228" s="1">
        <v>0.98028000000000004</v>
      </c>
      <c r="BB1228" s="1">
        <v>0.98190599999999995</v>
      </c>
      <c r="BD1228" s="1">
        <v>0.98311400000000004</v>
      </c>
      <c r="BE1228" s="1">
        <v>0.99126400000000003</v>
      </c>
      <c r="BF1228" s="1">
        <v>0.997502</v>
      </c>
      <c r="BG1228" s="1">
        <v>0.99223499999999998</v>
      </c>
      <c r="BH1228" s="1">
        <v>0.97747600000000001</v>
      </c>
      <c r="BI1228" s="1">
        <v>0.97318000000000005</v>
      </c>
      <c r="BJ1228" s="1">
        <v>0.96832700000000005</v>
      </c>
      <c r="BK1228" s="1">
        <v>0.97004000000000001</v>
      </c>
      <c r="BL1228" s="1">
        <v>0.98084400000000005</v>
      </c>
      <c r="BM1228" s="1">
        <v>0.998888</v>
      </c>
      <c r="BN1228" s="1">
        <v>0.99992199999999998</v>
      </c>
      <c r="BO1228" s="1">
        <v>0.99992700000000001</v>
      </c>
      <c r="BP1228" s="1">
        <f t="shared" si="448"/>
        <v>11.832718999999999</v>
      </c>
      <c r="BQ1228" s="1">
        <v>0.99995500000000004</v>
      </c>
      <c r="BR1228" s="1">
        <v>0.99965499999999996</v>
      </c>
      <c r="BS1228" s="1">
        <v>0.99984300000000004</v>
      </c>
      <c r="BT1228" s="1">
        <v>0.99969699999999995</v>
      </c>
      <c r="BU1228" s="1">
        <v>0.99880400000000003</v>
      </c>
      <c r="BV1228" s="1">
        <v>0.99082999999999999</v>
      </c>
      <c r="BW1228" s="1">
        <v>0.99250099999999997</v>
      </c>
      <c r="BX1228" s="1">
        <v>0.97959600000000002</v>
      </c>
      <c r="BY1228" s="1">
        <v>0.988402</v>
      </c>
      <c r="BZ1228" s="1">
        <v>0.99992400000000004</v>
      </c>
      <c r="CA1228" s="1">
        <v>0.99988500000000002</v>
      </c>
      <c r="CB1228" s="1">
        <v>0.99998100000000001</v>
      </c>
      <c r="CC1228" s="1">
        <f t="shared" si="449"/>
        <v>11.949073</v>
      </c>
      <c r="CD1228" s="1">
        <v>0.99890599999999996</v>
      </c>
      <c r="CE1228" s="1">
        <v>0.99588699999999997</v>
      </c>
      <c r="CF1228" s="1">
        <v>0.97619900000000004</v>
      </c>
      <c r="CG1228" s="1">
        <v>0.98682400000000003</v>
      </c>
      <c r="CH1228" s="1">
        <v>0.98429699999999998</v>
      </c>
      <c r="CI1228" s="1">
        <v>0.97821899999999995</v>
      </c>
      <c r="CJ1228" s="1">
        <v>0.97584899999999997</v>
      </c>
      <c r="CK1228" s="1">
        <v>0.984321</v>
      </c>
      <c r="CL1228" s="1">
        <v>0.98036199999999996</v>
      </c>
      <c r="CM1228" s="1">
        <v>0.99601200000000001</v>
      </c>
      <c r="CN1228" s="1">
        <v>0.99222999999999995</v>
      </c>
      <c r="CO1228" s="1">
        <v>0.99241400000000002</v>
      </c>
      <c r="CP1228" s="1">
        <f t="shared" si="450"/>
        <v>11.841519999999999</v>
      </c>
      <c r="CQ1228" s="1">
        <v>0.99338300000000002</v>
      </c>
      <c r="CR1228" s="1">
        <v>0.99381699999999995</v>
      </c>
      <c r="CS1228" s="1">
        <v>0.99658500000000005</v>
      </c>
      <c r="CT1228" s="1">
        <v>0.98909499999999995</v>
      </c>
      <c r="CU1228" s="1">
        <v>0.98004100000000005</v>
      </c>
      <c r="CV1228" s="1">
        <v>0.98783900000000002</v>
      </c>
      <c r="CW1228" s="1">
        <v>0.99046000000000001</v>
      </c>
      <c r="CX1228" s="1">
        <v>0.98882999999999999</v>
      </c>
      <c r="CY1228" s="1">
        <v>0.99050300000000002</v>
      </c>
      <c r="CZ1228" s="1">
        <v>0.99927299999999997</v>
      </c>
      <c r="DA1228" s="1">
        <v>0.99871900000000002</v>
      </c>
      <c r="DB1228" s="1">
        <v>0.99743999999999999</v>
      </c>
      <c r="DC1228" s="1">
        <f t="shared" si="451"/>
        <v>11.905984999999999</v>
      </c>
      <c r="DD1228" s="1">
        <v>0.99430499999999999</v>
      </c>
      <c r="DE1228" s="1">
        <v>0.98792899999999995</v>
      </c>
      <c r="DF1228" s="1">
        <v>0.98485</v>
      </c>
      <c r="DG1228" s="1">
        <v>0.99471699999999996</v>
      </c>
      <c r="DH1228" s="1">
        <v>0.99752200000000002</v>
      </c>
      <c r="DI1228" s="1">
        <v>0.99551400000000001</v>
      </c>
      <c r="DJ1228" s="1">
        <v>0.99111099999999996</v>
      </c>
      <c r="DK1228" s="1">
        <v>0.98866500000000002</v>
      </c>
      <c r="DL1228" s="1">
        <v>0.98546199999999995</v>
      </c>
      <c r="DM1228" s="1">
        <v>0.99380500000000005</v>
      </c>
      <c r="DN1228" s="1">
        <v>0.99808200000000002</v>
      </c>
      <c r="DO1228" s="1">
        <v>0.99750300000000003</v>
      </c>
      <c r="DP1228" s="1">
        <f t="shared" si="452"/>
        <v>11.909464999999999</v>
      </c>
      <c r="DQ1228" s="1">
        <v>0.99600999999999995</v>
      </c>
      <c r="DR1228" s="1">
        <v>0.99490199999999995</v>
      </c>
      <c r="DS1228" s="1">
        <v>0.99272099999999996</v>
      </c>
      <c r="DT1228" s="1">
        <v>0.98836000000000002</v>
      </c>
      <c r="DU1228" s="1">
        <v>0.98628700000000002</v>
      </c>
      <c r="DV1228" s="1">
        <v>0.98599400000000004</v>
      </c>
      <c r="DW1228" s="1">
        <v>0.99334199999999995</v>
      </c>
      <c r="DX1228" s="1">
        <v>0.99181600000000003</v>
      </c>
      <c r="DY1228" s="1">
        <v>0.98836800000000002</v>
      </c>
      <c r="DZ1228" s="1">
        <v>0.987869</v>
      </c>
      <c r="EA1228" s="1">
        <v>0.988066</v>
      </c>
      <c r="EB1228" s="1">
        <v>0.98965899999999996</v>
      </c>
      <c r="EC1228" s="1">
        <f t="shared" si="453"/>
        <v>11.883393999999999</v>
      </c>
      <c r="ED1228" s="1">
        <v>0.99632699999999996</v>
      </c>
      <c r="EE1228" s="1">
        <v>0.96840400000000004</v>
      </c>
      <c r="EF1228" s="1">
        <v>0.99640200000000001</v>
      </c>
      <c r="EG1228" s="1">
        <v>0.99531400000000003</v>
      </c>
      <c r="EH1228" s="1">
        <v>0.99377000000000004</v>
      </c>
      <c r="EI1228" s="1">
        <v>0.99206499999999997</v>
      </c>
      <c r="EJ1228" s="1">
        <v>0.98927100000000001</v>
      </c>
      <c r="EK1228" s="1">
        <v>0.98805500000000002</v>
      </c>
      <c r="EL1228" s="1">
        <v>0.99045899999999998</v>
      </c>
      <c r="EM1228" s="1">
        <v>0.99009899999999995</v>
      </c>
      <c r="EN1228" s="1">
        <v>0.99052099999999998</v>
      </c>
      <c r="EO1228" s="1">
        <v>0.99124199999999996</v>
      </c>
      <c r="EP1228" s="1">
        <f t="shared" si="454"/>
        <v>11.881929000000001</v>
      </c>
      <c r="EQ1228" s="1">
        <v>0.99238499999999996</v>
      </c>
      <c r="ER1228" s="1">
        <v>0.99534</v>
      </c>
      <c r="ES1228" s="1">
        <v>0.995641</v>
      </c>
      <c r="ET1228" s="1">
        <v>0.996475</v>
      </c>
      <c r="EU1228" s="1">
        <v>0.99648000000000003</v>
      </c>
      <c r="EV1228" s="1">
        <v>0.99460999999999999</v>
      </c>
      <c r="EW1228" s="1">
        <v>0.99314800000000003</v>
      </c>
      <c r="EX1228" s="1">
        <v>0.99179700000000004</v>
      </c>
      <c r="EY1228" s="1">
        <v>0.99010900000000002</v>
      </c>
      <c r="EZ1228" s="1">
        <v>0.98885299999999998</v>
      </c>
      <c r="FA1228" s="1">
        <v>0.98906099999999997</v>
      </c>
      <c r="FB1228" s="1">
        <v>0.98929800000000001</v>
      </c>
      <c r="FC1228" s="1">
        <f t="shared" si="455"/>
        <v>11.913197</v>
      </c>
      <c r="FD1228" s="1">
        <v>0.98797800000000002</v>
      </c>
      <c r="FE1228" s="1">
        <v>0.98935300000000004</v>
      </c>
      <c r="FF1228" s="1">
        <v>0.98868699999999998</v>
      </c>
      <c r="FG1228" s="1">
        <v>0.99219800000000002</v>
      </c>
      <c r="FH1228" s="1">
        <v>0.99455099999999996</v>
      </c>
      <c r="FI1228" s="1">
        <v>0.99564900000000001</v>
      </c>
      <c r="FJ1228" s="1">
        <v>0.99578599999999995</v>
      </c>
      <c r="FK1228" s="1">
        <v>0.99464799999999998</v>
      </c>
      <c r="FL1228" s="1">
        <v>0.99358599999999997</v>
      </c>
      <c r="FM1228" s="1">
        <v>0.99273800000000001</v>
      </c>
      <c r="FN1228" s="1">
        <v>0.99077199999999999</v>
      </c>
      <c r="FO1228" s="1">
        <v>0.99027399999999999</v>
      </c>
      <c r="FP1228" s="1">
        <f t="shared" si="456"/>
        <v>11.906219999999998</v>
      </c>
      <c r="FQ1228" s="1">
        <v>0.99400500000000003</v>
      </c>
      <c r="FR1228" s="1">
        <v>0.99411400000000005</v>
      </c>
      <c r="FS1228" s="1">
        <v>0.99473699999999998</v>
      </c>
      <c r="FT1228" s="1">
        <v>0.99398500000000001</v>
      </c>
      <c r="FU1228" s="1">
        <v>0.99278699999999998</v>
      </c>
      <c r="FV1228" s="1">
        <v>0.99484799999999995</v>
      </c>
      <c r="FW1228" s="1">
        <v>0.99557499999999999</v>
      </c>
      <c r="FX1228" s="1">
        <v>0.99416899999999997</v>
      </c>
      <c r="FY1228" s="1">
        <v>0.99489399999999995</v>
      </c>
      <c r="FZ1228" s="1">
        <v>0.99396499999999999</v>
      </c>
      <c r="GA1228" s="1">
        <v>0.99140700000000004</v>
      </c>
      <c r="GB1228" s="1">
        <v>0.990066</v>
      </c>
      <c r="GC1228" s="1">
        <f t="shared" si="457"/>
        <v>11.924552</v>
      </c>
      <c r="GD1228" s="1">
        <v>0.98977800000000005</v>
      </c>
      <c r="GE1228" s="1">
        <v>0.98987499999999995</v>
      </c>
      <c r="GF1228" s="1">
        <v>0.98920200000000003</v>
      </c>
      <c r="GG1228" s="1">
        <v>0.99009000000000003</v>
      </c>
      <c r="GH1228" s="1">
        <v>0.98936000000000002</v>
      </c>
      <c r="GI1228" s="1">
        <v>0.99030899999999999</v>
      </c>
      <c r="GJ1228" s="1">
        <v>0.99082599999999998</v>
      </c>
      <c r="GK1228" s="1">
        <v>0.99500500000000003</v>
      </c>
      <c r="GL1228" s="1">
        <v>0.99558000000000002</v>
      </c>
      <c r="GM1228" s="1">
        <v>0.99592099999999995</v>
      </c>
      <c r="GN1228" s="1">
        <v>0.99511700000000003</v>
      </c>
      <c r="GO1228" s="1">
        <v>0.99346000000000001</v>
      </c>
      <c r="GP1228" s="1">
        <f t="shared" si="458"/>
        <v>11.904522999999999</v>
      </c>
      <c r="GQ1228" s="1">
        <v>0.99217100000000003</v>
      </c>
      <c r="GR1228" s="1">
        <v>0.99172800000000005</v>
      </c>
      <c r="GS1228" s="1">
        <v>0.99812100000000004</v>
      </c>
      <c r="GT1228" s="1">
        <v>0.99920900000000001</v>
      </c>
      <c r="GU1228" s="1">
        <v>0.99531199999999997</v>
      </c>
      <c r="GV1228" s="1">
        <v>0.98636599999999997</v>
      </c>
      <c r="GW1228" s="1">
        <v>0.98070900000000005</v>
      </c>
      <c r="GX1228" s="1">
        <v>0.99335600000000002</v>
      </c>
      <c r="GY1228" s="1">
        <v>0.99436400000000003</v>
      </c>
      <c r="GZ1228" s="1">
        <v>0.99835600000000002</v>
      </c>
      <c r="HA1228" s="1">
        <v>0.99819000000000002</v>
      </c>
      <c r="HB1228" s="1">
        <v>0.99747799999999998</v>
      </c>
      <c r="HC1228" s="1">
        <f t="shared" si="459"/>
        <v>11.92536</v>
      </c>
      <c r="HD1228" s="1">
        <v>0.99693100000000001</v>
      </c>
      <c r="HE1228" s="1">
        <v>0.99637600000000004</v>
      </c>
      <c r="HF1228" s="1">
        <v>0.99511899999999998</v>
      </c>
      <c r="HG1228" s="1">
        <v>0.99428899999999998</v>
      </c>
      <c r="HH1228" s="1">
        <v>0.99454299999999995</v>
      </c>
      <c r="HI1228" s="1">
        <v>0.99394099999999996</v>
      </c>
      <c r="HJ1228" s="1">
        <v>0.99395999999999995</v>
      </c>
      <c r="HK1228" s="1">
        <v>0.99217599999999995</v>
      </c>
      <c r="HL1228" s="1">
        <v>0.99374499999999999</v>
      </c>
      <c r="HM1228" s="1">
        <v>0.99462799999999996</v>
      </c>
      <c r="HN1228" s="1">
        <v>0.997556</v>
      </c>
      <c r="HO1228" s="1">
        <v>0.998888</v>
      </c>
      <c r="HP1228" s="1">
        <f t="shared" si="460"/>
        <v>11.942152</v>
      </c>
      <c r="HQ1228" s="1">
        <v>0.99898699999999996</v>
      </c>
      <c r="HR1228" s="1">
        <v>0.99855700000000003</v>
      </c>
      <c r="HS1228" s="1">
        <v>0.99700200000000005</v>
      </c>
      <c r="HT1228" s="1">
        <v>0.99569399999999997</v>
      </c>
      <c r="HU1228" s="1">
        <v>0.99341100000000004</v>
      </c>
      <c r="HV1228" s="1">
        <v>0.99272700000000003</v>
      </c>
      <c r="HW1228" s="1">
        <v>0.99099700000000002</v>
      </c>
      <c r="HX1228" s="1">
        <v>0.98965599999999998</v>
      </c>
      <c r="HY1228" s="1">
        <v>0.98829599999999995</v>
      </c>
      <c r="HZ1228" s="1">
        <v>0.98811400000000005</v>
      </c>
      <c r="IA1228" s="1">
        <v>0.98898200000000003</v>
      </c>
      <c r="IB1228" s="1">
        <v>0.99001300000000003</v>
      </c>
      <c r="IC1228" s="1">
        <f t="shared" si="461"/>
        <v>11.912436</v>
      </c>
      <c r="ID1228" s="1">
        <v>0.99848599999999998</v>
      </c>
      <c r="IE1228" s="1">
        <v>0.99854200000000004</v>
      </c>
      <c r="IF1228" s="1">
        <v>0.99987199999999998</v>
      </c>
      <c r="IG1228" s="1">
        <v>0.99987899999999996</v>
      </c>
      <c r="IH1228" s="1">
        <v>0.99696300000000004</v>
      </c>
      <c r="II1228" s="1">
        <v>0.99222699999999997</v>
      </c>
      <c r="IJ1228" s="1">
        <v>0.99255300000000002</v>
      </c>
      <c r="IK1228" s="1">
        <v>0.99288399999999999</v>
      </c>
      <c r="IL1228" s="1">
        <v>0.99224999999999997</v>
      </c>
      <c r="IM1228" s="1">
        <v>0.99182199999999998</v>
      </c>
      <c r="IN1228" s="1">
        <v>0.99448300000000001</v>
      </c>
      <c r="IO1228" s="1">
        <v>0.99250400000000005</v>
      </c>
      <c r="IP1228" s="1">
        <f t="shared" si="462"/>
        <v>11.942465</v>
      </c>
      <c r="IQ1228" s="1">
        <v>0.99181200000000003</v>
      </c>
      <c r="IR1228" s="1">
        <v>0.99190500000000004</v>
      </c>
      <c r="IS1228" s="1">
        <v>0.99446599999999996</v>
      </c>
      <c r="IT1228" s="1">
        <v>0.99616199999999999</v>
      </c>
      <c r="IU1228" s="1">
        <v>0.99526300000000001</v>
      </c>
      <c r="IV1228" s="1">
        <v>0.99458299999999999</v>
      </c>
      <c r="IW1228" s="1">
        <v>0.99432500000000001</v>
      </c>
      <c r="IX1228" s="1">
        <v>0.99331499999999995</v>
      </c>
      <c r="IY1228" s="1">
        <v>0.99587099999999995</v>
      </c>
      <c r="IZ1228" s="1">
        <v>0.99462399999999995</v>
      </c>
      <c r="JA1228" s="1">
        <v>0.99414899999999995</v>
      </c>
      <c r="JB1228" s="1">
        <v>0.99397100000000005</v>
      </c>
      <c r="JC1228" s="1">
        <f t="shared" si="463"/>
        <v>11.930446</v>
      </c>
      <c r="JD1228" s="1">
        <v>0.99577300000000002</v>
      </c>
      <c r="JE1228" s="1">
        <v>0.99456199999999995</v>
      </c>
      <c r="JF1228" s="1">
        <v>0.99341500000000005</v>
      </c>
      <c r="JG1228" s="1">
        <v>0.99397000000000002</v>
      </c>
      <c r="JH1228" s="1">
        <v>0.99543599999999999</v>
      </c>
      <c r="JI1228" s="1">
        <v>0.99609700000000001</v>
      </c>
      <c r="JJ1228" s="1">
        <v>0.99442200000000003</v>
      </c>
      <c r="JK1228" s="1">
        <v>0.99371200000000004</v>
      </c>
      <c r="JL1228" s="1">
        <v>0.99475400000000003</v>
      </c>
      <c r="JM1228" s="1">
        <v>0.99619500000000005</v>
      </c>
      <c r="JN1228" s="1">
        <v>0.99633300000000002</v>
      </c>
      <c r="JO1228" s="1">
        <v>0.99416000000000004</v>
      </c>
      <c r="JP1228" s="1">
        <f t="shared" si="464"/>
        <v>11.938829000000002</v>
      </c>
      <c r="JQ1228" s="1">
        <v>0.993668</v>
      </c>
      <c r="JR1228" s="1">
        <v>0.99304199999999998</v>
      </c>
      <c r="JS1228" s="1">
        <v>0.99217500000000003</v>
      </c>
      <c r="JT1228" s="1">
        <v>0.99792599999999998</v>
      </c>
      <c r="JU1228" s="1">
        <v>0.98128099999999996</v>
      </c>
      <c r="JV1228" s="1">
        <v>0.98211700000000002</v>
      </c>
      <c r="JW1228" s="1">
        <v>0.98106800000000005</v>
      </c>
      <c r="JX1228" s="1">
        <v>0.97886799999999996</v>
      </c>
      <c r="JY1228" s="1">
        <v>0.98146299999999997</v>
      </c>
      <c r="JZ1228" s="1">
        <v>0.98050700000000002</v>
      </c>
      <c r="KA1228" s="1">
        <v>0.98162199999999999</v>
      </c>
      <c r="KB1228" s="1">
        <v>0.97886399999999996</v>
      </c>
      <c r="KC1228" s="1">
        <f t="shared" si="465"/>
        <v>11.822600999999999</v>
      </c>
      <c r="KD1228" s="1">
        <v>0.97700799999999999</v>
      </c>
      <c r="KE1228" s="1">
        <v>0.97532399999999997</v>
      </c>
      <c r="KF1228" s="1">
        <v>0.97480999999999995</v>
      </c>
      <c r="KG1228" s="1">
        <v>0.97782100000000005</v>
      </c>
      <c r="KH1228" s="1">
        <v>0.97972599999999999</v>
      </c>
      <c r="KI1228" s="1">
        <v>0.978024</v>
      </c>
      <c r="KJ1228" s="1">
        <v>0.97687500000000005</v>
      </c>
      <c r="KK1228" s="1">
        <v>0.97728700000000002</v>
      </c>
      <c r="KL1228" s="1">
        <v>0.97887400000000002</v>
      </c>
      <c r="KM1228" s="1">
        <v>0.98082199999999997</v>
      </c>
      <c r="KN1228" s="1">
        <v>0.97908600000000001</v>
      </c>
      <c r="KO1228" s="1">
        <v>0.97914800000000002</v>
      </c>
      <c r="KP1228" s="1">
        <f t="shared" si="466"/>
        <v>11.734805</v>
      </c>
      <c r="KQ1228" s="1">
        <v>0.97715300000000005</v>
      </c>
      <c r="KR1228" s="1">
        <v>0.97719400000000001</v>
      </c>
      <c r="KS1228" s="1">
        <v>0.97994099999999995</v>
      </c>
      <c r="KT1228" s="1">
        <v>0.98103899999999999</v>
      </c>
      <c r="KU1228" s="1">
        <v>0.97828499999999996</v>
      </c>
      <c r="KV1228" s="1">
        <v>0.97679800000000006</v>
      </c>
      <c r="KW1228" s="1">
        <v>0.97958100000000004</v>
      </c>
      <c r="KX1228" s="1">
        <v>0.98060499999999995</v>
      </c>
      <c r="KY1228" s="1">
        <v>0.98243100000000005</v>
      </c>
      <c r="KZ1228" s="1">
        <v>0.97961200000000004</v>
      </c>
      <c r="LA1228" s="1">
        <v>0.97691700000000004</v>
      </c>
      <c r="LB1228" s="1">
        <v>0.97802800000000001</v>
      </c>
      <c r="LC1228" s="1">
        <v>0.97808099999999998</v>
      </c>
      <c r="LD1228" s="1">
        <f t="shared" si="467"/>
        <v>12.725664999999998</v>
      </c>
      <c r="LE1228" s="5"/>
    </row>
    <row r="1229" spans="1:317" hidden="1" x14ac:dyDescent="0.3">
      <c r="A1229" s="1">
        <v>26908650026</v>
      </c>
      <c r="B1229" s="4">
        <v>41815</v>
      </c>
      <c r="C1229" s="1" t="s">
        <v>8</v>
      </c>
      <c r="D1229" s="1" t="s">
        <v>9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f t="shared" si="445"/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f t="shared" si="446"/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f t="shared" si="447"/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D1229" s="1">
        <v>0</v>
      </c>
      <c r="BE1229" s="1">
        <v>0.02</v>
      </c>
      <c r="BF1229" s="1">
        <v>0.22</v>
      </c>
      <c r="BG1229" s="1">
        <v>1.8</v>
      </c>
      <c r="BH1229" s="1">
        <v>3.42</v>
      </c>
      <c r="BI1229" s="1">
        <v>3.82</v>
      </c>
      <c r="BJ1229" s="1">
        <v>4.3499999999999996</v>
      </c>
      <c r="BK1229" s="1">
        <v>4.1900000000000004</v>
      </c>
      <c r="BL1229" s="1">
        <v>3.12</v>
      </c>
      <c r="BM1229" s="1">
        <v>0.54</v>
      </c>
      <c r="BN1229" s="1">
        <v>0.05</v>
      </c>
      <c r="BO1229" s="1">
        <v>0.03</v>
      </c>
      <c r="BP1229" s="1">
        <f t="shared" si="448"/>
        <v>21.560000000000002</v>
      </c>
      <c r="BQ1229" s="1">
        <v>0</v>
      </c>
      <c r="BR1229" s="1">
        <v>0.25</v>
      </c>
      <c r="BS1229" s="1">
        <v>0.06</v>
      </c>
      <c r="BT1229" s="1">
        <v>0.32</v>
      </c>
      <c r="BU1229" s="1">
        <v>0.66</v>
      </c>
      <c r="BV1229" s="1">
        <v>1.98</v>
      </c>
      <c r="BW1229" s="1">
        <v>1.76</v>
      </c>
      <c r="BX1229" s="1">
        <v>3.26</v>
      </c>
      <c r="BY1229" s="1">
        <v>2.3199999999999998</v>
      </c>
      <c r="BZ1229" s="1">
        <v>0.13</v>
      </c>
      <c r="CA1229" s="1">
        <v>0</v>
      </c>
      <c r="CB1229" s="1">
        <v>0.02</v>
      </c>
      <c r="CC1229" s="1">
        <f t="shared" si="449"/>
        <v>10.76</v>
      </c>
      <c r="CD1229" s="1">
        <v>0</v>
      </c>
      <c r="CE1229" s="1">
        <v>0.97</v>
      </c>
      <c r="CF1229" s="1">
        <v>4.25</v>
      </c>
      <c r="CG1229" s="1">
        <v>3.73</v>
      </c>
      <c r="CH1229" s="1">
        <v>4.2</v>
      </c>
      <c r="CI1229" s="1">
        <v>5.15</v>
      </c>
      <c r="CJ1229" s="1">
        <v>5.5</v>
      </c>
      <c r="CK1229" s="1">
        <v>4.22</v>
      </c>
      <c r="CL1229" s="1">
        <v>4.8600000000000003</v>
      </c>
      <c r="CM1229" s="1">
        <v>1.9</v>
      </c>
      <c r="CN1229" s="1">
        <v>2.8</v>
      </c>
      <c r="CO1229" s="1">
        <v>2.76</v>
      </c>
      <c r="CP1229" s="1">
        <f t="shared" si="450"/>
        <v>40.339999999999989</v>
      </c>
      <c r="CQ1229" s="1">
        <v>2.54</v>
      </c>
      <c r="CR1229" s="1">
        <v>2.4500000000000002</v>
      </c>
      <c r="CS1229" s="1">
        <v>1.74</v>
      </c>
      <c r="CT1229" s="1">
        <v>3.45</v>
      </c>
      <c r="CU1229" s="1">
        <v>4.99</v>
      </c>
      <c r="CV1229" s="1">
        <v>4.13</v>
      </c>
      <c r="CW1229" s="1">
        <v>3.84</v>
      </c>
      <c r="CX1229" s="1">
        <v>4.21</v>
      </c>
      <c r="CY1229" s="1">
        <v>3.87</v>
      </c>
      <c r="CZ1229" s="1">
        <v>0.96</v>
      </c>
      <c r="DA1229" s="1">
        <v>1.3</v>
      </c>
      <c r="DB1229" s="1">
        <v>1.91</v>
      </c>
      <c r="DC1229" s="1">
        <f t="shared" si="451"/>
        <v>35.389999999999993</v>
      </c>
      <c r="DD1229" s="1">
        <v>2.5499999999999998</v>
      </c>
      <c r="DE1229" s="1">
        <v>3.84</v>
      </c>
      <c r="DF1229" s="1">
        <v>4.46</v>
      </c>
      <c r="DG1229" s="1">
        <v>2.74</v>
      </c>
      <c r="DH1229" s="1">
        <v>1.85</v>
      </c>
      <c r="DI1229" s="1">
        <v>2.57</v>
      </c>
      <c r="DJ1229" s="1">
        <v>3.78</v>
      </c>
      <c r="DK1229" s="1">
        <v>4.41</v>
      </c>
      <c r="DL1229" s="1">
        <v>5.1100000000000003</v>
      </c>
      <c r="DM1229" s="1">
        <v>3.12</v>
      </c>
      <c r="DN1229" s="1">
        <v>1.63</v>
      </c>
      <c r="DO1229" s="1">
        <v>1.87</v>
      </c>
      <c r="DP1229" s="1">
        <f t="shared" si="452"/>
        <v>37.93</v>
      </c>
      <c r="DQ1229" s="1">
        <v>2.4300000000000002</v>
      </c>
      <c r="DR1229" s="1">
        <v>2.76</v>
      </c>
      <c r="DS1229" s="1">
        <v>3.42</v>
      </c>
      <c r="DT1229" s="1">
        <v>4.47</v>
      </c>
      <c r="DU1229" s="1">
        <v>5.01</v>
      </c>
      <c r="DV1229" s="1">
        <v>5.1100000000000003</v>
      </c>
      <c r="DW1229" s="1">
        <v>3.42</v>
      </c>
      <c r="DX1229" s="1">
        <v>3.79</v>
      </c>
      <c r="DY1229" s="1">
        <v>4.6100000000000003</v>
      </c>
      <c r="DZ1229" s="1">
        <v>4.76</v>
      </c>
      <c r="EA1229" s="1">
        <v>4.75</v>
      </c>
      <c r="EB1229" s="1">
        <v>4.38</v>
      </c>
      <c r="EC1229" s="1">
        <f t="shared" si="453"/>
        <v>48.91</v>
      </c>
      <c r="ED1229" s="1">
        <v>2.4900000000000002</v>
      </c>
      <c r="EE1229" s="1">
        <v>9.5</v>
      </c>
      <c r="EF1229" s="1">
        <v>3.33</v>
      </c>
      <c r="EG1229" s="1">
        <v>3.89</v>
      </c>
      <c r="EH1229" s="1">
        <v>4.55</v>
      </c>
      <c r="EI1229" s="1">
        <v>5.22</v>
      </c>
      <c r="EJ1229" s="1">
        <v>6.48</v>
      </c>
      <c r="EK1229" s="1">
        <v>7.36</v>
      </c>
      <c r="EL1229" s="1">
        <v>7</v>
      </c>
      <c r="EM1229" s="1">
        <v>7.31</v>
      </c>
      <c r="EN1229" s="1">
        <v>7.11</v>
      </c>
      <c r="EO1229" s="1">
        <v>6.74</v>
      </c>
      <c r="EP1229" s="1">
        <f t="shared" si="454"/>
        <v>70.98</v>
      </c>
      <c r="EQ1229" s="1">
        <v>6.02</v>
      </c>
      <c r="ER1229" s="1">
        <v>4.41</v>
      </c>
      <c r="ES1229" s="1">
        <v>4.18</v>
      </c>
      <c r="ET1229" s="1">
        <v>3.61</v>
      </c>
      <c r="EU1229" s="1">
        <v>3.63</v>
      </c>
      <c r="EV1229" s="1">
        <v>4.6900000000000004</v>
      </c>
      <c r="EW1229" s="1">
        <v>5.36</v>
      </c>
      <c r="EX1229" s="1">
        <v>5.85</v>
      </c>
      <c r="EY1229" s="1">
        <v>6.64</v>
      </c>
      <c r="EZ1229" s="1">
        <v>7.19</v>
      </c>
      <c r="FA1229" s="1">
        <v>6.92</v>
      </c>
      <c r="FB1229" s="1">
        <v>6.87</v>
      </c>
      <c r="FC1229" s="1">
        <f t="shared" si="455"/>
        <v>65.37</v>
      </c>
      <c r="FD1229" s="1">
        <v>7.5</v>
      </c>
      <c r="FE1229" s="1">
        <v>6.83</v>
      </c>
      <c r="FF1229" s="1">
        <v>7.22</v>
      </c>
      <c r="FG1229" s="1">
        <v>5.76</v>
      </c>
      <c r="FH1229" s="1">
        <v>4.6500000000000004</v>
      </c>
      <c r="FI1229" s="1">
        <v>3.97</v>
      </c>
      <c r="FJ1229" s="1">
        <v>3.95</v>
      </c>
      <c r="FK1229" s="1">
        <v>4.6100000000000003</v>
      </c>
      <c r="FL1229" s="1">
        <v>5.0599999999999996</v>
      </c>
      <c r="FM1229" s="1">
        <v>5.35</v>
      </c>
      <c r="FN1229" s="1">
        <v>6.29</v>
      </c>
      <c r="FO1229" s="1">
        <v>6.55</v>
      </c>
      <c r="FP1229" s="1">
        <f t="shared" si="456"/>
        <v>67.740000000000009</v>
      </c>
      <c r="FQ1229" s="1">
        <v>4.83</v>
      </c>
      <c r="FR1229" s="1">
        <v>4.84</v>
      </c>
      <c r="FS1229" s="1">
        <v>4.46</v>
      </c>
      <c r="FT1229" s="1">
        <v>4.8499999999999996</v>
      </c>
      <c r="FU1229" s="1">
        <v>5.45</v>
      </c>
      <c r="FV1229" s="1">
        <v>4.3899999999999997</v>
      </c>
      <c r="FW1229" s="1">
        <v>3.97</v>
      </c>
      <c r="FX1229" s="1">
        <v>4.7300000000000004</v>
      </c>
      <c r="FY1229" s="1">
        <v>4.3</v>
      </c>
      <c r="FZ1229" s="1">
        <v>4.7300000000000004</v>
      </c>
      <c r="GA1229" s="1">
        <v>5.96</v>
      </c>
      <c r="GB1229" s="1">
        <v>6.48</v>
      </c>
      <c r="GC1229" s="1">
        <f t="shared" si="457"/>
        <v>58.989999999999995</v>
      </c>
      <c r="GD1229" s="1">
        <v>6.53</v>
      </c>
      <c r="GE1229" s="1">
        <v>6.48</v>
      </c>
      <c r="GF1229" s="1">
        <v>6.79</v>
      </c>
      <c r="GG1229" s="1">
        <v>6.39</v>
      </c>
      <c r="GH1229" s="1">
        <v>6.76</v>
      </c>
      <c r="GI1229" s="1">
        <v>6.2</v>
      </c>
      <c r="GJ1229" s="1">
        <v>6.15</v>
      </c>
      <c r="GK1229" s="1">
        <v>4.32</v>
      </c>
      <c r="GL1229" s="1">
        <v>3.93</v>
      </c>
      <c r="GM1229" s="1">
        <v>3.76</v>
      </c>
      <c r="GN1229" s="1">
        <v>4.28</v>
      </c>
      <c r="GO1229" s="1">
        <v>5.01</v>
      </c>
      <c r="GP1229" s="1">
        <f t="shared" si="458"/>
        <v>66.600000000000009</v>
      </c>
      <c r="GQ1229" s="1">
        <v>5.43</v>
      </c>
      <c r="GR1229" s="1">
        <v>5.28</v>
      </c>
      <c r="GS1229" s="1">
        <v>0.74</v>
      </c>
      <c r="GT1229" s="1">
        <v>1.2</v>
      </c>
      <c r="GU1229" s="1">
        <v>2.64</v>
      </c>
      <c r="GV1229" s="1">
        <v>4.8499999999999996</v>
      </c>
      <c r="GW1229" s="1">
        <v>7.63</v>
      </c>
      <c r="GX1229" s="1">
        <v>4.5599999999999996</v>
      </c>
      <c r="GY1229" s="1">
        <v>4.1399999999999997</v>
      </c>
      <c r="GZ1229" s="1">
        <v>2.08</v>
      </c>
      <c r="HA1229" s="1">
        <v>2.2000000000000002</v>
      </c>
      <c r="HB1229" s="1">
        <v>2.74</v>
      </c>
      <c r="HC1229" s="1">
        <f t="shared" si="459"/>
        <v>43.49</v>
      </c>
      <c r="HD1229" s="1">
        <v>3.27</v>
      </c>
      <c r="HE1229" s="1">
        <v>3.89</v>
      </c>
      <c r="HF1229" s="1">
        <v>4.6500000000000004</v>
      </c>
      <c r="HG1229" s="1">
        <v>5.05</v>
      </c>
      <c r="HH1229" s="1">
        <v>4.84</v>
      </c>
      <c r="HI1229" s="1">
        <v>4.87</v>
      </c>
      <c r="HJ1229" s="1">
        <v>4.75</v>
      </c>
      <c r="HK1229" s="1">
        <v>5.68</v>
      </c>
      <c r="HL1229" s="1">
        <v>4.8499999999999996</v>
      </c>
      <c r="HM1229" s="1">
        <v>4.42</v>
      </c>
      <c r="HN1229" s="1">
        <v>2.84</v>
      </c>
      <c r="HO1229" s="1">
        <v>1.86</v>
      </c>
      <c r="HP1229" s="1">
        <f t="shared" si="460"/>
        <v>50.97</v>
      </c>
      <c r="HQ1229" s="1">
        <v>1.77</v>
      </c>
      <c r="HR1229" s="1">
        <v>2</v>
      </c>
      <c r="HS1229" s="1">
        <v>2.62</v>
      </c>
      <c r="HT1229" s="1">
        <v>3.17</v>
      </c>
      <c r="HU1229" s="1">
        <v>4.04</v>
      </c>
      <c r="HV1229" s="1">
        <v>4.2699999999999996</v>
      </c>
      <c r="HW1229" s="1">
        <v>4.68</v>
      </c>
      <c r="HX1229" s="1">
        <v>5.12</v>
      </c>
      <c r="HY1229" s="1">
        <v>5.6</v>
      </c>
      <c r="HZ1229" s="1">
        <v>5.61</v>
      </c>
      <c r="IA1229" s="1">
        <v>5.2</v>
      </c>
      <c r="IB1229" s="1">
        <v>4.8899999999999997</v>
      </c>
      <c r="IC1229" s="1">
        <f t="shared" si="461"/>
        <v>48.970000000000006</v>
      </c>
      <c r="ID1229" s="1">
        <v>1.87</v>
      </c>
      <c r="IE1229" s="1">
        <v>1.66</v>
      </c>
      <c r="IF1229" s="1">
        <v>0.47</v>
      </c>
      <c r="IG1229" s="1">
        <v>0.45</v>
      </c>
      <c r="IH1229" s="1">
        <v>2.06</v>
      </c>
      <c r="II1229" s="1">
        <v>3.4</v>
      </c>
      <c r="IJ1229" s="1">
        <v>3.31</v>
      </c>
      <c r="IK1229" s="1">
        <v>3.23</v>
      </c>
      <c r="IL1229" s="1">
        <v>3.38</v>
      </c>
      <c r="IM1229" s="1">
        <v>3.45</v>
      </c>
      <c r="IN1229" s="1">
        <v>2.81</v>
      </c>
      <c r="IO1229" s="1">
        <v>3.38</v>
      </c>
      <c r="IP1229" s="1">
        <f t="shared" si="462"/>
        <v>29.469999999999995</v>
      </c>
      <c r="IQ1229" s="1">
        <v>3.51</v>
      </c>
      <c r="IR1229" s="1">
        <v>3.5</v>
      </c>
      <c r="IS1229" s="1">
        <v>2.79</v>
      </c>
      <c r="IT1229" s="1">
        <v>2.2799999999999998</v>
      </c>
      <c r="IU1229" s="1">
        <v>2.61</v>
      </c>
      <c r="IV1229" s="1">
        <v>2.78</v>
      </c>
      <c r="IW1229" s="1">
        <v>2.83</v>
      </c>
      <c r="IX1229" s="1">
        <v>3.09</v>
      </c>
      <c r="IY1229" s="1">
        <v>2.38</v>
      </c>
      <c r="IZ1229" s="1">
        <v>2.76</v>
      </c>
      <c r="JA1229" s="1">
        <v>2.9</v>
      </c>
      <c r="JB1229" s="1">
        <v>2.89</v>
      </c>
      <c r="JC1229" s="1">
        <f t="shared" si="463"/>
        <v>34.319999999999993</v>
      </c>
      <c r="JD1229" s="1">
        <v>2.4</v>
      </c>
      <c r="JE1229" s="1">
        <v>2.8</v>
      </c>
      <c r="JF1229" s="1">
        <v>3.07</v>
      </c>
      <c r="JG1229" s="1">
        <v>2.92</v>
      </c>
      <c r="JH1229" s="1">
        <v>2.48</v>
      </c>
      <c r="JI1229" s="1">
        <v>2.31</v>
      </c>
      <c r="JJ1229" s="1">
        <v>2.85</v>
      </c>
      <c r="JK1229" s="1">
        <v>2.97</v>
      </c>
      <c r="JL1229" s="1">
        <v>2.68</v>
      </c>
      <c r="JM1229" s="1">
        <v>2.25</v>
      </c>
      <c r="JN1229" s="1">
        <v>2.2200000000000002</v>
      </c>
      <c r="JO1229" s="1">
        <v>2.87</v>
      </c>
      <c r="JP1229" s="1">
        <f t="shared" si="464"/>
        <v>31.82</v>
      </c>
      <c r="JQ1229" s="1">
        <v>2.95</v>
      </c>
      <c r="JR1229" s="1">
        <v>1.83</v>
      </c>
      <c r="JS1229" s="1">
        <v>0</v>
      </c>
      <c r="JT1229" s="1">
        <v>0</v>
      </c>
      <c r="JU1229" s="1">
        <v>0</v>
      </c>
      <c r="JV1229" s="1">
        <v>0</v>
      </c>
      <c r="JW1229" s="1">
        <v>0</v>
      </c>
      <c r="JX1229" s="1">
        <v>0</v>
      </c>
      <c r="JY1229" s="1">
        <v>0</v>
      </c>
      <c r="JZ1229" s="1">
        <v>0</v>
      </c>
      <c r="KA1229" s="1">
        <v>0</v>
      </c>
      <c r="KB1229" s="1">
        <v>0</v>
      </c>
      <c r="KC1229" s="1">
        <f t="shared" si="465"/>
        <v>4.78</v>
      </c>
      <c r="KD1229" s="1">
        <v>0</v>
      </c>
      <c r="KE1229" s="1">
        <v>0</v>
      </c>
      <c r="KF1229" s="1">
        <v>0</v>
      </c>
      <c r="KG1229" s="1">
        <v>0</v>
      </c>
      <c r="KH1229" s="1">
        <v>0</v>
      </c>
      <c r="KI1229" s="1">
        <v>0</v>
      </c>
      <c r="KJ1229" s="1">
        <v>0</v>
      </c>
      <c r="KK1229" s="1">
        <v>0</v>
      </c>
      <c r="KL1229" s="1">
        <v>0</v>
      </c>
      <c r="KM1229" s="1">
        <v>0</v>
      </c>
      <c r="KN1229" s="1">
        <v>0</v>
      </c>
      <c r="KO1229" s="1">
        <v>0</v>
      </c>
      <c r="KP1229" s="1">
        <f t="shared" si="466"/>
        <v>0</v>
      </c>
      <c r="KQ1229" s="1">
        <v>0</v>
      </c>
      <c r="KR1229" s="1">
        <v>0</v>
      </c>
      <c r="KS1229" s="1">
        <v>0</v>
      </c>
      <c r="KT1229" s="1">
        <v>0</v>
      </c>
      <c r="KU1229" s="1">
        <v>0</v>
      </c>
      <c r="KV1229" s="1">
        <v>0</v>
      </c>
      <c r="KW1229" s="1">
        <v>0</v>
      </c>
      <c r="KX1229" s="1">
        <v>0</v>
      </c>
      <c r="KY1229" s="1">
        <v>0</v>
      </c>
      <c r="KZ1229" s="1">
        <v>0</v>
      </c>
      <c r="LA1229" s="1">
        <v>0</v>
      </c>
      <c r="LB1229" s="1">
        <v>0</v>
      </c>
      <c r="LC1229" s="1">
        <v>0</v>
      </c>
      <c r="LD1229" s="1">
        <f t="shared" si="467"/>
        <v>0</v>
      </c>
      <c r="LE1229" s="5"/>
    </row>
    <row r="1230" spans="1:317" hidden="1" x14ac:dyDescent="0.3">
      <c r="A1230" s="1">
        <v>26908650026</v>
      </c>
      <c r="B1230" s="4">
        <v>41815</v>
      </c>
      <c r="C1230" s="1" t="s">
        <v>10</v>
      </c>
      <c r="D1230" s="1" t="s">
        <v>5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f t="shared" si="445"/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f t="shared" si="446"/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f t="shared" si="447"/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f t="shared" si="448"/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f t="shared" si="449"/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f t="shared" si="450"/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f t="shared" si="451"/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f t="shared" si="452"/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f t="shared" si="453"/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f t="shared" si="454"/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f t="shared" si="455"/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f t="shared" si="456"/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f t="shared" si="457"/>
        <v>0</v>
      </c>
      <c r="GD1230" s="1">
        <v>0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f t="shared" si="458"/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f t="shared" si="459"/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0</v>
      </c>
      <c r="HP1230" s="1">
        <f t="shared" si="460"/>
        <v>0</v>
      </c>
      <c r="HQ1230" s="1">
        <v>0</v>
      </c>
      <c r="HR1230" s="1">
        <v>0</v>
      </c>
      <c r="HS1230" s="1">
        <v>0</v>
      </c>
      <c r="HT1230" s="1">
        <v>0</v>
      </c>
      <c r="HU1230" s="1">
        <v>0</v>
      </c>
      <c r="HV1230" s="1">
        <v>0</v>
      </c>
      <c r="HW1230" s="1">
        <v>0</v>
      </c>
      <c r="HX1230" s="1">
        <v>0</v>
      </c>
      <c r="HY1230" s="1">
        <v>0</v>
      </c>
      <c r="HZ1230" s="1">
        <v>0</v>
      </c>
      <c r="IA1230" s="1">
        <v>0</v>
      </c>
      <c r="IB1230" s="1">
        <v>0</v>
      </c>
      <c r="IC1230" s="1">
        <f t="shared" si="461"/>
        <v>0</v>
      </c>
      <c r="ID1230" s="1">
        <v>0</v>
      </c>
      <c r="IE1230" s="1">
        <v>0</v>
      </c>
      <c r="IF1230" s="1">
        <v>0</v>
      </c>
      <c r="IG1230" s="1">
        <v>0</v>
      </c>
      <c r="IH1230" s="1">
        <v>0</v>
      </c>
      <c r="II1230" s="1">
        <v>0</v>
      </c>
      <c r="IJ1230" s="1">
        <v>0</v>
      </c>
      <c r="IK1230" s="1">
        <v>0</v>
      </c>
      <c r="IL1230" s="1">
        <v>0</v>
      </c>
      <c r="IM1230" s="1">
        <v>0</v>
      </c>
      <c r="IN1230" s="1">
        <v>0</v>
      </c>
      <c r="IO1230" s="1">
        <v>0</v>
      </c>
      <c r="IP1230" s="1">
        <f t="shared" si="462"/>
        <v>0</v>
      </c>
      <c r="IQ1230" s="1">
        <v>0</v>
      </c>
      <c r="IR1230" s="1">
        <v>0</v>
      </c>
      <c r="IS1230" s="1">
        <v>0</v>
      </c>
      <c r="IT1230" s="1">
        <v>0</v>
      </c>
      <c r="IU1230" s="1">
        <v>0</v>
      </c>
      <c r="IV1230" s="1">
        <v>0</v>
      </c>
      <c r="IW1230" s="1">
        <v>0</v>
      </c>
      <c r="IX1230" s="1">
        <v>0</v>
      </c>
      <c r="IY1230" s="1">
        <v>0</v>
      </c>
      <c r="IZ1230" s="1">
        <v>0</v>
      </c>
      <c r="JA1230" s="1">
        <v>0</v>
      </c>
      <c r="JB1230" s="1">
        <v>0</v>
      </c>
      <c r="JC1230" s="1">
        <f t="shared" si="463"/>
        <v>0</v>
      </c>
      <c r="JD1230" s="1">
        <v>0</v>
      </c>
      <c r="JE1230" s="1">
        <v>0</v>
      </c>
      <c r="JF1230" s="1">
        <v>0</v>
      </c>
      <c r="JG1230" s="1">
        <v>0</v>
      </c>
      <c r="JH1230" s="1">
        <v>0</v>
      </c>
      <c r="JI1230" s="1">
        <v>0</v>
      </c>
      <c r="JJ1230" s="1">
        <v>0</v>
      </c>
      <c r="JK1230" s="1">
        <v>0</v>
      </c>
      <c r="JL1230" s="1">
        <v>0</v>
      </c>
      <c r="JM1230" s="1">
        <v>0</v>
      </c>
      <c r="JN1230" s="1">
        <v>0</v>
      </c>
      <c r="JO1230" s="1">
        <v>0</v>
      </c>
      <c r="JP1230" s="1">
        <f t="shared" si="464"/>
        <v>0</v>
      </c>
      <c r="JQ1230" s="1">
        <v>0</v>
      </c>
      <c r="JR1230" s="1">
        <v>0</v>
      </c>
      <c r="JS1230" s="1">
        <v>0</v>
      </c>
      <c r="JT1230" s="1">
        <v>0</v>
      </c>
      <c r="JU1230" s="1">
        <v>0</v>
      </c>
      <c r="JV1230" s="1">
        <v>0</v>
      </c>
      <c r="JW1230" s="1">
        <v>0</v>
      </c>
      <c r="JX1230" s="1">
        <v>0</v>
      </c>
      <c r="JY1230" s="1">
        <v>0</v>
      </c>
      <c r="JZ1230" s="1">
        <v>0</v>
      </c>
      <c r="KA1230" s="1">
        <v>0</v>
      </c>
      <c r="KB1230" s="1">
        <v>0</v>
      </c>
      <c r="KC1230" s="1">
        <f t="shared" si="465"/>
        <v>0</v>
      </c>
      <c r="KD1230" s="1">
        <v>0</v>
      </c>
      <c r="KE1230" s="1">
        <v>0</v>
      </c>
      <c r="KF1230" s="1">
        <v>0</v>
      </c>
      <c r="KG1230" s="1">
        <v>0</v>
      </c>
      <c r="KH1230" s="1">
        <v>0</v>
      </c>
      <c r="KI1230" s="1">
        <v>0</v>
      </c>
      <c r="KJ1230" s="1">
        <v>0</v>
      </c>
      <c r="KK1230" s="1">
        <v>0</v>
      </c>
      <c r="KL1230" s="1">
        <v>0</v>
      </c>
      <c r="KM1230" s="1">
        <v>0</v>
      </c>
      <c r="KN1230" s="1">
        <v>0</v>
      </c>
      <c r="KO1230" s="1">
        <v>0</v>
      </c>
      <c r="KP1230" s="1">
        <f t="shared" si="466"/>
        <v>0</v>
      </c>
      <c r="KQ1230" s="1">
        <v>0</v>
      </c>
      <c r="KR1230" s="1">
        <v>0</v>
      </c>
      <c r="KS1230" s="1">
        <v>0</v>
      </c>
      <c r="KT1230" s="1">
        <v>0</v>
      </c>
      <c r="KU1230" s="1">
        <v>0</v>
      </c>
      <c r="KV1230" s="1">
        <v>0</v>
      </c>
      <c r="KW1230" s="1">
        <v>0</v>
      </c>
      <c r="KX1230" s="1">
        <v>0</v>
      </c>
      <c r="KY1230" s="1">
        <v>0</v>
      </c>
      <c r="KZ1230" s="1">
        <v>0</v>
      </c>
      <c r="LA1230" s="1">
        <v>0</v>
      </c>
      <c r="LB1230" s="1">
        <v>0</v>
      </c>
      <c r="LC1230" s="1">
        <v>0</v>
      </c>
      <c r="LD1230" s="1">
        <f t="shared" si="467"/>
        <v>0</v>
      </c>
      <c r="LE1230" s="5"/>
    </row>
    <row r="1231" spans="1:317" hidden="1" x14ac:dyDescent="0.3">
      <c r="A1231" s="1">
        <v>26908650026</v>
      </c>
      <c r="B1231" s="4">
        <v>41815</v>
      </c>
      <c r="C1231" s="1" t="s">
        <v>11</v>
      </c>
      <c r="D1231" s="1" t="s">
        <v>9</v>
      </c>
      <c r="E1231" s="1">
        <v>3.05</v>
      </c>
      <c r="F1231" s="1">
        <v>2.91</v>
      </c>
      <c r="G1231" s="1">
        <v>2.93</v>
      </c>
      <c r="H1231" s="1">
        <v>3.18</v>
      </c>
      <c r="I1231" s="1">
        <v>3.15</v>
      </c>
      <c r="J1231" s="1">
        <v>3.13</v>
      </c>
      <c r="K1231" s="1">
        <v>2.93</v>
      </c>
      <c r="L1231" s="1">
        <v>2.93</v>
      </c>
      <c r="M1231" s="1">
        <v>3.04</v>
      </c>
      <c r="N1231" s="1">
        <v>3.13</v>
      </c>
      <c r="O1231" s="1">
        <v>3.17</v>
      </c>
      <c r="P1231" s="1">
        <f t="shared" si="445"/>
        <v>33.549999999999997</v>
      </c>
      <c r="Q1231" s="1">
        <v>2.91</v>
      </c>
      <c r="R1231" s="1">
        <v>2.88</v>
      </c>
      <c r="S1231" s="1">
        <v>3.2</v>
      </c>
      <c r="T1231" s="1">
        <v>3.07</v>
      </c>
      <c r="U1231" s="1">
        <v>3.08</v>
      </c>
      <c r="V1231" s="1">
        <v>2.97</v>
      </c>
      <c r="W1231" s="1">
        <v>2.83</v>
      </c>
      <c r="X1231" s="1">
        <v>2.99</v>
      </c>
      <c r="Y1231" s="1">
        <v>3.15</v>
      </c>
      <c r="Z1231" s="1">
        <v>3.17</v>
      </c>
      <c r="AA1231" s="1">
        <v>3</v>
      </c>
      <c r="AB1231" s="1">
        <v>2.8</v>
      </c>
      <c r="AC1231" s="1">
        <f t="shared" si="446"/>
        <v>36.049999999999997</v>
      </c>
      <c r="AD1231" s="1">
        <v>2.93</v>
      </c>
      <c r="AE1231" s="1">
        <v>3.14</v>
      </c>
      <c r="AF1231" s="1">
        <v>3.07</v>
      </c>
      <c r="AG1231" s="1">
        <v>3.05</v>
      </c>
      <c r="AH1231" s="1">
        <v>2.83</v>
      </c>
      <c r="AI1231" s="1">
        <v>2.91</v>
      </c>
      <c r="AJ1231" s="1">
        <v>3.15</v>
      </c>
      <c r="AK1231" s="1">
        <v>3.21</v>
      </c>
      <c r="AL1231" s="1">
        <v>2.95</v>
      </c>
      <c r="AM1231" s="1">
        <v>2.79</v>
      </c>
      <c r="AN1231" s="1">
        <v>2.92</v>
      </c>
      <c r="AO1231" s="1">
        <v>3.06</v>
      </c>
      <c r="AP1231" s="1">
        <f t="shared" si="447"/>
        <v>36.01</v>
      </c>
      <c r="AQ1231" s="1">
        <v>3.05</v>
      </c>
      <c r="AR1231" s="1">
        <v>2.98</v>
      </c>
      <c r="AS1231" s="1">
        <v>2.89</v>
      </c>
      <c r="AT1231" s="1">
        <v>2.98</v>
      </c>
      <c r="AU1231" s="1">
        <v>3.09</v>
      </c>
      <c r="AV1231" s="1">
        <v>3.04</v>
      </c>
      <c r="AW1231" s="1">
        <v>2.93</v>
      </c>
      <c r="AX1231" s="1">
        <v>2.83</v>
      </c>
      <c r="AY1231" s="1">
        <v>3.05</v>
      </c>
      <c r="AZ1231" s="1">
        <v>3.17</v>
      </c>
      <c r="BA1231" s="1">
        <v>3.04</v>
      </c>
      <c r="BB1231" s="1">
        <v>2.97</v>
      </c>
      <c r="BD1231" s="1">
        <v>2.9</v>
      </c>
      <c r="BE1231" s="1">
        <v>2.19</v>
      </c>
      <c r="BF1231" s="1">
        <v>1.06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0.18</v>
      </c>
      <c r="BN1231" s="1">
        <v>0.22</v>
      </c>
      <c r="BO1231" s="1">
        <v>0.25</v>
      </c>
      <c r="BP1231" s="1">
        <f t="shared" si="448"/>
        <v>6.8</v>
      </c>
      <c r="BQ1231" s="1">
        <v>0.24</v>
      </c>
      <c r="BR1231" s="1">
        <v>0.18</v>
      </c>
      <c r="BS1231" s="1">
        <v>0.32</v>
      </c>
      <c r="BT1231" s="1">
        <v>0.01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0.06</v>
      </c>
      <c r="CA1231" s="1">
        <v>0.38</v>
      </c>
      <c r="CB1231" s="1">
        <v>0.12</v>
      </c>
      <c r="CC1231" s="1">
        <f t="shared" si="449"/>
        <v>1.31</v>
      </c>
      <c r="CD1231" s="1">
        <v>1.1299999999999999</v>
      </c>
      <c r="CE1231" s="1">
        <v>0.56000000000000005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f t="shared" si="450"/>
        <v>1.69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f t="shared" si="451"/>
        <v>0</v>
      </c>
      <c r="DD1231" s="1">
        <v>0.15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f t="shared" si="452"/>
        <v>0.15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0.1</v>
      </c>
      <c r="DY1231" s="1">
        <v>0</v>
      </c>
      <c r="DZ1231" s="1">
        <v>0</v>
      </c>
      <c r="EA1231" s="1">
        <v>0</v>
      </c>
      <c r="EB1231" s="1">
        <v>0</v>
      </c>
      <c r="EC1231" s="1">
        <f t="shared" si="453"/>
        <v>0.1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f t="shared" si="454"/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f t="shared" si="455"/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f t="shared" si="456"/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f t="shared" si="457"/>
        <v>0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f t="shared" si="458"/>
        <v>0</v>
      </c>
      <c r="GQ1231" s="1">
        <v>0</v>
      </c>
      <c r="GR1231" s="1">
        <v>0.47</v>
      </c>
      <c r="GS1231" s="1">
        <v>2.2400000000000002</v>
      </c>
      <c r="GT1231" s="1">
        <v>0</v>
      </c>
      <c r="GU1231" s="1">
        <v>0.01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f t="shared" si="459"/>
        <v>2.7199999999999998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0</v>
      </c>
      <c r="HP1231" s="1">
        <f t="shared" si="460"/>
        <v>0</v>
      </c>
      <c r="HQ1231" s="1">
        <v>0</v>
      </c>
      <c r="HR1231" s="1">
        <v>0.02</v>
      </c>
      <c r="HS1231" s="1">
        <v>0</v>
      </c>
      <c r="HT1231" s="1">
        <v>0</v>
      </c>
      <c r="HU1231" s="1">
        <v>0</v>
      </c>
      <c r="HV1231" s="1">
        <v>0</v>
      </c>
      <c r="HW1231" s="1">
        <v>0</v>
      </c>
      <c r="HX1231" s="1">
        <v>0</v>
      </c>
      <c r="HY1231" s="1">
        <v>0</v>
      </c>
      <c r="HZ1231" s="1">
        <v>0</v>
      </c>
      <c r="IA1231" s="1">
        <v>0</v>
      </c>
      <c r="IB1231" s="1">
        <v>0</v>
      </c>
      <c r="IC1231" s="1">
        <f t="shared" si="461"/>
        <v>0.02</v>
      </c>
      <c r="ID1231" s="1">
        <v>7.0000000000000007E-2</v>
      </c>
      <c r="IE1231" s="1">
        <v>0.15</v>
      </c>
      <c r="IF1231" s="1">
        <v>0</v>
      </c>
      <c r="IG1231" s="1">
        <v>0</v>
      </c>
      <c r="IH1231" s="1">
        <v>0.1</v>
      </c>
      <c r="II1231" s="1">
        <v>0</v>
      </c>
      <c r="IJ1231" s="1">
        <v>0</v>
      </c>
      <c r="IK1231" s="1">
        <v>0</v>
      </c>
      <c r="IL1231" s="1">
        <v>0</v>
      </c>
      <c r="IM1231" s="1">
        <v>0</v>
      </c>
      <c r="IN1231" s="1">
        <v>0</v>
      </c>
      <c r="IO1231" s="1">
        <v>0</v>
      </c>
      <c r="IP1231" s="1">
        <f t="shared" si="462"/>
        <v>0.32</v>
      </c>
      <c r="IQ1231" s="1">
        <v>0</v>
      </c>
      <c r="IR1231" s="1">
        <v>0</v>
      </c>
      <c r="IS1231" s="1">
        <v>0</v>
      </c>
      <c r="IT1231" s="1">
        <v>0</v>
      </c>
      <c r="IU1231" s="1">
        <v>0</v>
      </c>
      <c r="IV1231" s="1">
        <v>0</v>
      </c>
      <c r="IW1231" s="1">
        <v>0</v>
      </c>
      <c r="IX1231" s="1">
        <v>0</v>
      </c>
      <c r="IY1231" s="1">
        <v>0</v>
      </c>
      <c r="IZ1231" s="1">
        <v>0</v>
      </c>
      <c r="JA1231" s="1">
        <v>0</v>
      </c>
      <c r="JB1231" s="1">
        <v>0</v>
      </c>
      <c r="JC1231" s="1">
        <f t="shared" si="463"/>
        <v>0</v>
      </c>
      <c r="JD1231" s="1">
        <v>0</v>
      </c>
      <c r="JE1231" s="1">
        <v>0</v>
      </c>
      <c r="JF1231" s="1">
        <v>0</v>
      </c>
      <c r="JG1231" s="1">
        <v>0</v>
      </c>
      <c r="JH1231" s="1">
        <v>0</v>
      </c>
      <c r="JI1231" s="1">
        <v>0</v>
      </c>
      <c r="JJ1231" s="1">
        <v>0</v>
      </c>
      <c r="JK1231" s="1">
        <v>0</v>
      </c>
      <c r="JL1231" s="1">
        <v>0</v>
      </c>
      <c r="JM1231" s="1">
        <v>0</v>
      </c>
      <c r="JN1231" s="1">
        <v>0</v>
      </c>
      <c r="JO1231" s="1">
        <v>0</v>
      </c>
      <c r="JP1231" s="1">
        <f t="shared" si="464"/>
        <v>0</v>
      </c>
      <c r="JQ1231" s="1">
        <v>0</v>
      </c>
      <c r="JR1231" s="1">
        <v>1.84</v>
      </c>
      <c r="JS1231" s="1">
        <v>2.99</v>
      </c>
      <c r="JT1231" s="1">
        <v>1.45</v>
      </c>
      <c r="JU1231" s="1">
        <v>3.25</v>
      </c>
      <c r="JV1231" s="1">
        <v>3.14</v>
      </c>
      <c r="JW1231" s="1">
        <v>3.19</v>
      </c>
      <c r="JX1231" s="1">
        <v>3.33</v>
      </c>
      <c r="JY1231" s="1">
        <v>3.14</v>
      </c>
      <c r="JZ1231" s="1">
        <v>3.09</v>
      </c>
      <c r="KA1231" s="1">
        <v>3.06</v>
      </c>
      <c r="KB1231" s="1">
        <v>3.23</v>
      </c>
      <c r="KC1231" s="1">
        <f t="shared" si="465"/>
        <v>31.71</v>
      </c>
      <c r="KD1231" s="1">
        <v>3.33</v>
      </c>
      <c r="KE1231" s="1">
        <v>3.4</v>
      </c>
      <c r="KF1231" s="1">
        <v>3.4</v>
      </c>
      <c r="KG1231" s="1">
        <v>3.26</v>
      </c>
      <c r="KH1231" s="1">
        <v>3.19</v>
      </c>
      <c r="KI1231" s="1">
        <v>3.3</v>
      </c>
      <c r="KJ1231" s="1">
        <v>3.34</v>
      </c>
      <c r="KK1231" s="1">
        <v>3.27</v>
      </c>
      <c r="KL1231" s="1">
        <v>3.2</v>
      </c>
      <c r="KM1231" s="1">
        <v>3.1</v>
      </c>
      <c r="KN1231" s="1">
        <v>3.2</v>
      </c>
      <c r="KO1231" s="1">
        <v>3.22</v>
      </c>
      <c r="KP1231" s="1">
        <f t="shared" si="466"/>
        <v>39.21</v>
      </c>
      <c r="KQ1231" s="1">
        <v>3.28</v>
      </c>
      <c r="KR1231" s="1">
        <v>3.29</v>
      </c>
      <c r="KS1231" s="1">
        <v>3.14</v>
      </c>
      <c r="KT1231" s="1">
        <v>3.07</v>
      </c>
      <c r="KU1231" s="1">
        <v>3.25</v>
      </c>
      <c r="KV1231" s="1">
        <v>3.28</v>
      </c>
      <c r="KW1231" s="1">
        <v>3.21</v>
      </c>
      <c r="KX1231" s="1">
        <v>3.13</v>
      </c>
      <c r="KY1231" s="1">
        <v>2.99</v>
      </c>
      <c r="KZ1231" s="1">
        <v>3.15</v>
      </c>
      <c r="LA1231" s="1">
        <v>3.28</v>
      </c>
      <c r="LB1231" s="1">
        <v>3.24</v>
      </c>
      <c r="LC1231" s="1">
        <v>3.27</v>
      </c>
      <c r="LD1231" s="1">
        <f t="shared" si="467"/>
        <v>41.580000000000005</v>
      </c>
      <c r="LE1231" s="5"/>
    </row>
    <row r="1232" spans="1:317" x14ac:dyDescent="0.3">
      <c r="A1232" s="1">
        <v>26908650026</v>
      </c>
      <c r="B1232" s="4">
        <v>41815</v>
      </c>
      <c r="C1232" s="1" t="s">
        <v>12</v>
      </c>
      <c r="D1232" s="1" t="s">
        <v>5</v>
      </c>
      <c r="E1232" s="1">
        <v>7.6</v>
      </c>
      <c r="F1232" s="1">
        <v>7.68</v>
      </c>
      <c r="G1232" s="1">
        <v>7.75</v>
      </c>
      <c r="H1232" s="1">
        <v>7.65</v>
      </c>
      <c r="I1232" s="1">
        <v>7.71</v>
      </c>
      <c r="J1232" s="1">
        <v>7.52</v>
      </c>
      <c r="K1232" s="1">
        <v>7.72</v>
      </c>
      <c r="L1232" s="1">
        <v>7.78</v>
      </c>
      <c r="M1232" s="1">
        <v>7.68</v>
      </c>
      <c r="N1232" s="1">
        <v>7.58</v>
      </c>
      <c r="O1232" s="1">
        <v>7.6</v>
      </c>
      <c r="P1232" s="1">
        <f t="shared" si="445"/>
        <v>84.27</v>
      </c>
      <c r="Q1232" s="1">
        <v>7.82</v>
      </c>
      <c r="R1232" s="1">
        <v>7.81</v>
      </c>
      <c r="S1232" s="1">
        <v>7.53</v>
      </c>
      <c r="T1232" s="1">
        <v>7.58</v>
      </c>
      <c r="U1232" s="1">
        <v>7.57</v>
      </c>
      <c r="V1232" s="1">
        <v>7.77</v>
      </c>
      <c r="W1232" s="1">
        <v>7.99</v>
      </c>
      <c r="X1232" s="1">
        <v>7.73</v>
      </c>
      <c r="Y1232" s="1">
        <v>7.55</v>
      </c>
      <c r="Z1232" s="1">
        <v>7.43</v>
      </c>
      <c r="AA1232" s="1">
        <v>7.65</v>
      </c>
      <c r="AB1232" s="1">
        <v>7.87</v>
      </c>
      <c r="AC1232" s="1">
        <f t="shared" si="446"/>
        <v>92.300000000000011</v>
      </c>
      <c r="AD1232" s="1">
        <v>7.87</v>
      </c>
      <c r="AE1232" s="1">
        <v>7.62</v>
      </c>
      <c r="AF1232" s="1">
        <v>7.49</v>
      </c>
      <c r="AG1232" s="1">
        <v>7.66</v>
      </c>
      <c r="AH1232" s="1">
        <v>7.86</v>
      </c>
      <c r="AI1232" s="1">
        <v>7.74</v>
      </c>
      <c r="AJ1232" s="1">
        <v>7.6</v>
      </c>
      <c r="AK1232" s="1">
        <v>7.5</v>
      </c>
      <c r="AL1232" s="1">
        <v>7.75</v>
      </c>
      <c r="AM1232" s="1">
        <v>7.87</v>
      </c>
      <c r="AN1232" s="1">
        <v>7.71</v>
      </c>
      <c r="AO1232" s="1">
        <v>7.61</v>
      </c>
      <c r="AP1232" s="1">
        <f t="shared" si="447"/>
        <v>92.28</v>
      </c>
      <c r="AQ1232" s="1">
        <v>7.5</v>
      </c>
      <c r="AR1232" s="1">
        <v>7.83</v>
      </c>
      <c r="AS1232" s="1">
        <v>7.86</v>
      </c>
      <c r="AT1232" s="1">
        <v>7.74</v>
      </c>
      <c r="AU1232" s="1">
        <v>7.54</v>
      </c>
      <c r="AV1232" s="1">
        <v>7.49</v>
      </c>
      <c r="AW1232" s="1">
        <v>7.71</v>
      </c>
      <c r="AX1232" s="1">
        <v>7.88</v>
      </c>
      <c r="AY1232" s="1">
        <v>7.79</v>
      </c>
      <c r="AZ1232" s="1">
        <v>7.42</v>
      </c>
      <c r="BA1232" s="1">
        <v>7.54</v>
      </c>
      <c r="BB1232" s="1">
        <v>7.7</v>
      </c>
      <c r="BD1232" s="1">
        <v>7.79</v>
      </c>
      <c r="BE1232" s="1">
        <v>8.3800000000000008</v>
      </c>
      <c r="BF1232" s="1">
        <v>10.59</v>
      </c>
      <c r="BG1232" s="1">
        <v>14.36</v>
      </c>
      <c r="BH1232" s="1">
        <v>15.839999000000001</v>
      </c>
      <c r="BI1232" s="1">
        <v>16.16</v>
      </c>
      <c r="BJ1232" s="1">
        <v>16.869999</v>
      </c>
      <c r="BK1232" s="1">
        <v>16.73</v>
      </c>
      <c r="BL1232" s="1">
        <v>15.71</v>
      </c>
      <c r="BM1232" s="1">
        <v>13.349999</v>
      </c>
      <c r="BN1232" s="1">
        <v>12.77</v>
      </c>
      <c r="BO1232" s="1">
        <v>12.82</v>
      </c>
      <c r="BP1232" s="1">
        <f t="shared" si="448"/>
        <v>161.36999700000001</v>
      </c>
      <c r="BQ1232" s="1">
        <v>12.62</v>
      </c>
      <c r="BR1232" s="1">
        <v>12.94</v>
      </c>
      <c r="BS1232" s="1">
        <v>12.41</v>
      </c>
      <c r="BT1232" s="1">
        <v>13.19</v>
      </c>
      <c r="BU1232" s="1">
        <v>13.48</v>
      </c>
      <c r="BV1232" s="1">
        <v>14.52</v>
      </c>
      <c r="BW1232" s="1">
        <v>14.29</v>
      </c>
      <c r="BX1232" s="1">
        <v>15.889999</v>
      </c>
      <c r="BY1232" s="1">
        <v>15.099999</v>
      </c>
      <c r="BZ1232" s="1">
        <v>12.95</v>
      </c>
      <c r="CA1232" s="1">
        <v>12.55</v>
      </c>
      <c r="CB1232" s="1">
        <v>12.87</v>
      </c>
      <c r="CC1232" s="1">
        <f t="shared" si="449"/>
        <v>162.80999800000001</v>
      </c>
      <c r="CD1232" s="1">
        <v>12.07</v>
      </c>
      <c r="CE1232" s="1">
        <v>13.74</v>
      </c>
      <c r="CF1232" s="1">
        <v>19.129999000000002</v>
      </c>
      <c r="CG1232" s="1">
        <v>22.75</v>
      </c>
      <c r="CH1232" s="1">
        <v>23.42</v>
      </c>
      <c r="CI1232" s="1">
        <v>24.269998999999999</v>
      </c>
      <c r="CJ1232" s="1">
        <v>24.57</v>
      </c>
      <c r="CK1232" s="1">
        <v>23.549999</v>
      </c>
      <c r="CL1232" s="1">
        <v>24.16</v>
      </c>
      <c r="CM1232" s="1">
        <v>21.209999</v>
      </c>
      <c r="CN1232" s="1">
        <v>22.33</v>
      </c>
      <c r="CO1232" s="1">
        <v>22.279999</v>
      </c>
      <c r="CP1232" s="1">
        <f t="shared" si="450"/>
        <v>253.479995</v>
      </c>
      <c r="CQ1232" s="1">
        <v>21.969999000000001</v>
      </c>
      <c r="CR1232" s="1">
        <v>21.93</v>
      </c>
      <c r="CS1232" s="1">
        <v>21</v>
      </c>
      <c r="CT1232" s="1">
        <v>23.17</v>
      </c>
      <c r="CU1232" s="1">
        <v>24.6</v>
      </c>
      <c r="CV1232" s="1">
        <v>26.24</v>
      </c>
      <c r="CW1232" s="1">
        <v>27.599997999999999</v>
      </c>
      <c r="CX1232" s="1">
        <v>27.93</v>
      </c>
      <c r="CY1232" s="1">
        <v>27.879999000000002</v>
      </c>
      <c r="CZ1232" s="1">
        <v>25.17</v>
      </c>
      <c r="DA1232" s="1">
        <v>25.66</v>
      </c>
      <c r="DB1232" s="1">
        <v>26.639999</v>
      </c>
      <c r="DC1232" s="1">
        <f t="shared" si="451"/>
        <v>299.78999500000003</v>
      </c>
      <c r="DD1232" s="1">
        <v>24.49</v>
      </c>
      <c r="DE1232" s="1">
        <v>24.49</v>
      </c>
      <c r="DF1232" s="1">
        <v>25.33</v>
      </c>
      <c r="DG1232" s="1">
        <v>26.549999</v>
      </c>
      <c r="DH1232" s="1">
        <v>26.23</v>
      </c>
      <c r="DI1232" s="1">
        <v>27.039999000000002</v>
      </c>
      <c r="DJ1232" s="1">
        <v>28.16</v>
      </c>
      <c r="DK1232" s="1">
        <v>29.039999000000002</v>
      </c>
      <c r="DL1232" s="1">
        <v>29.639999</v>
      </c>
      <c r="DM1232" s="1">
        <v>27.9</v>
      </c>
      <c r="DN1232" s="1">
        <v>26.279999</v>
      </c>
      <c r="DO1232" s="1">
        <v>26.41</v>
      </c>
      <c r="DP1232" s="1">
        <f t="shared" si="452"/>
        <v>321.55999499999996</v>
      </c>
      <c r="DQ1232" s="1">
        <v>27.119999</v>
      </c>
      <c r="DR1232" s="1">
        <v>27.23</v>
      </c>
      <c r="DS1232" s="1">
        <v>28.189999</v>
      </c>
      <c r="DT1232" s="1">
        <v>29.039999000000002</v>
      </c>
      <c r="DU1232" s="1">
        <v>29.939999</v>
      </c>
      <c r="DV1232" s="1">
        <v>30.209999</v>
      </c>
      <c r="DW1232" s="1">
        <v>29.49</v>
      </c>
      <c r="DX1232" s="1">
        <v>29.83</v>
      </c>
      <c r="DY1232" s="1">
        <v>29.959999</v>
      </c>
      <c r="DZ1232" s="1">
        <v>30.279999</v>
      </c>
      <c r="EA1232" s="1">
        <v>30.469999000000001</v>
      </c>
      <c r="EB1232" s="1">
        <v>30.219999000000001</v>
      </c>
      <c r="EC1232" s="1">
        <f t="shared" si="453"/>
        <v>351.97999100000004</v>
      </c>
      <c r="ED1232" s="1">
        <v>28.969999000000001</v>
      </c>
      <c r="EE1232" s="1">
        <v>36.889999000000003</v>
      </c>
      <c r="EF1232" s="1">
        <v>39.149997999999997</v>
      </c>
      <c r="EG1232" s="1">
        <v>40.040000999999997</v>
      </c>
      <c r="EH1232" s="1">
        <v>40.57</v>
      </c>
      <c r="EI1232" s="1">
        <v>41.189999</v>
      </c>
      <c r="EJ1232" s="1">
        <v>43.879997000000003</v>
      </c>
      <c r="EK1232" s="1">
        <v>47.189999</v>
      </c>
      <c r="EL1232" s="1">
        <v>50.309998</v>
      </c>
      <c r="EM1232" s="1">
        <v>51.559998</v>
      </c>
      <c r="EN1232" s="1">
        <v>51.27</v>
      </c>
      <c r="EO1232" s="1">
        <v>50.59</v>
      </c>
      <c r="EP1232" s="1">
        <f t="shared" si="454"/>
        <v>521.60998799999993</v>
      </c>
      <c r="EQ1232" s="1">
        <v>48.5</v>
      </c>
      <c r="ER1232" s="1">
        <v>45.52</v>
      </c>
      <c r="ES1232" s="1">
        <v>44.619999</v>
      </c>
      <c r="ET1232" s="1">
        <v>42.879997000000003</v>
      </c>
      <c r="EU1232" s="1">
        <v>43.149997999999997</v>
      </c>
      <c r="EV1232" s="1">
        <v>44.989998</v>
      </c>
      <c r="EW1232" s="1">
        <v>45.549999</v>
      </c>
      <c r="EX1232" s="1">
        <v>45.389999000000003</v>
      </c>
      <c r="EY1232" s="1">
        <v>46.860000999999997</v>
      </c>
      <c r="EZ1232" s="1">
        <v>47.75</v>
      </c>
      <c r="FA1232" s="1">
        <v>46.399997999999997</v>
      </c>
      <c r="FB1232" s="1">
        <v>46.579998000000003</v>
      </c>
      <c r="FC1232" s="1">
        <f t="shared" si="455"/>
        <v>548.18998700000009</v>
      </c>
      <c r="FD1232" s="1">
        <v>47.93</v>
      </c>
      <c r="FE1232" s="1">
        <v>46.43</v>
      </c>
      <c r="FF1232" s="1">
        <v>47.59</v>
      </c>
      <c r="FG1232" s="1">
        <v>45.84</v>
      </c>
      <c r="FH1232" s="1">
        <v>44.360000999999997</v>
      </c>
      <c r="FI1232" s="1">
        <v>42.419998</v>
      </c>
      <c r="FJ1232" s="1">
        <v>42.889999000000003</v>
      </c>
      <c r="FK1232" s="1">
        <v>44.379997000000003</v>
      </c>
      <c r="FL1232" s="1">
        <v>44.459999000000003</v>
      </c>
      <c r="FM1232" s="1">
        <v>44.149997999999997</v>
      </c>
      <c r="FN1232" s="1">
        <v>45.98</v>
      </c>
      <c r="FO1232" s="1">
        <v>46.619999</v>
      </c>
      <c r="FP1232" s="1">
        <f t="shared" si="456"/>
        <v>543.04999099999998</v>
      </c>
      <c r="FQ1232" s="1">
        <v>43.91</v>
      </c>
      <c r="FR1232" s="1">
        <v>44.41</v>
      </c>
      <c r="FS1232" s="1">
        <v>43.299999</v>
      </c>
      <c r="FT1232" s="1">
        <v>44.02</v>
      </c>
      <c r="FU1232" s="1">
        <v>45.129997000000003</v>
      </c>
      <c r="FV1232" s="1">
        <v>43.079998000000003</v>
      </c>
      <c r="FW1232" s="1">
        <v>42.059998</v>
      </c>
      <c r="FX1232" s="1">
        <v>43.610000999999997</v>
      </c>
      <c r="FY1232" s="1">
        <v>42.389999000000003</v>
      </c>
      <c r="FZ1232" s="1">
        <v>42.860000999999997</v>
      </c>
      <c r="GA1232" s="1">
        <v>45.169998</v>
      </c>
      <c r="GB1232" s="1">
        <v>45.629997000000003</v>
      </c>
      <c r="GC1232" s="1">
        <f t="shared" si="457"/>
        <v>525.56998800000008</v>
      </c>
      <c r="GD1232" s="1">
        <v>45.32</v>
      </c>
      <c r="GE1232" s="1">
        <v>45.189999</v>
      </c>
      <c r="GF1232" s="1">
        <v>45.829998000000003</v>
      </c>
      <c r="GG1232" s="1">
        <v>45.049999</v>
      </c>
      <c r="GH1232" s="1">
        <v>45.969996999999999</v>
      </c>
      <c r="GI1232" s="1">
        <v>44.209999000000003</v>
      </c>
      <c r="GJ1232" s="1">
        <v>45.09</v>
      </c>
      <c r="GK1232" s="1">
        <v>43.059998</v>
      </c>
      <c r="GL1232" s="1">
        <v>41.66</v>
      </c>
      <c r="GM1232" s="1">
        <v>41.5</v>
      </c>
      <c r="GN1232" s="1">
        <v>43.149997999999997</v>
      </c>
      <c r="GO1232" s="1">
        <v>43.59</v>
      </c>
      <c r="GP1232" s="1">
        <f t="shared" si="458"/>
        <v>529.61998800000003</v>
      </c>
      <c r="GQ1232" s="1">
        <v>43.139999000000003</v>
      </c>
      <c r="GR1232" s="1">
        <v>42.610000999999997</v>
      </c>
      <c r="GS1232" s="1">
        <v>30.299999</v>
      </c>
      <c r="GT1232" s="1">
        <v>30.15</v>
      </c>
      <c r="GU1232" s="1">
        <v>27.219999000000001</v>
      </c>
      <c r="GV1232" s="1">
        <v>29.07</v>
      </c>
      <c r="GW1232" s="1">
        <v>38.279998999999997</v>
      </c>
      <c r="GX1232" s="1">
        <v>39.360000999999997</v>
      </c>
      <c r="GY1232" s="1">
        <v>38.829998000000003</v>
      </c>
      <c r="GZ1232" s="1">
        <v>36.229999999999997</v>
      </c>
      <c r="HA1232" s="1">
        <v>36.520000000000003</v>
      </c>
      <c r="HB1232" s="1">
        <v>38.509998000000003</v>
      </c>
      <c r="HC1232" s="1">
        <f t="shared" si="459"/>
        <v>430.21999399999999</v>
      </c>
      <c r="HD1232" s="1">
        <v>41.639999000000003</v>
      </c>
      <c r="HE1232" s="1">
        <v>45.57</v>
      </c>
      <c r="HF1232" s="1">
        <v>46.889999000000003</v>
      </c>
      <c r="HG1232" s="1">
        <v>47.049999</v>
      </c>
      <c r="HH1232" s="1">
        <v>46.139999000000003</v>
      </c>
      <c r="HI1232" s="1">
        <v>44.040000999999997</v>
      </c>
      <c r="HJ1232" s="1">
        <v>43.02</v>
      </c>
      <c r="HK1232" s="1">
        <v>45.139999000000003</v>
      </c>
      <c r="HL1232" s="1">
        <v>43.16</v>
      </c>
      <c r="HM1232" s="1">
        <v>42.469996999999999</v>
      </c>
      <c r="HN1232" s="1">
        <v>40.549999</v>
      </c>
      <c r="HO1232" s="1">
        <v>39.399997999999997</v>
      </c>
      <c r="HP1232" s="1">
        <f t="shared" si="460"/>
        <v>525.06998999999996</v>
      </c>
      <c r="HQ1232" s="1">
        <v>39.299999</v>
      </c>
      <c r="HR1232" s="1">
        <v>37.369999</v>
      </c>
      <c r="HS1232" s="1">
        <v>33.759998000000003</v>
      </c>
      <c r="HT1232" s="1">
        <v>34.049999</v>
      </c>
      <c r="HU1232" s="1">
        <v>35.020000000000003</v>
      </c>
      <c r="HV1232" s="1">
        <v>35.209999000000003</v>
      </c>
      <c r="HW1232" s="1">
        <v>34.639999000000003</v>
      </c>
      <c r="HX1232" s="1">
        <v>35.32</v>
      </c>
      <c r="HY1232" s="1">
        <v>36.279998999999997</v>
      </c>
      <c r="HZ1232" s="1">
        <v>36.059998</v>
      </c>
      <c r="IA1232" s="1">
        <v>34.739998</v>
      </c>
      <c r="IB1232" s="1">
        <v>34.340000000000003</v>
      </c>
      <c r="IC1232" s="1">
        <f t="shared" si="461"/>
        <v>426.08998799999995</v>
      </c>
      <c r="ID1232" s="1">
        <v>34.579998000000003</v>
      </c>
      <c r="IE1232" s="1">
        <v>32.099997999999999</v>
      </c>
      <c r="IF1232" s="1">
        <v>29.4</v>
      </c>
      <c r="IG1232" s="1">
        <v>28.939999</v>
      </c>
      <c r="IH1232" s="1">
        <v>27.01</v>
      </c>
      <c r="II1232" s="1">
        <v>27.109998999999998</v>
      </c>
      <c r="IJ1232" s="1">
        <v>26.969999000000001</v>
      </c>
      <c r="IK1232" s="1">
        <v>26.93</v>
      </c>
      <c r="IL1232" s="1">
        <v>26.99</v>
      </c>
      <c r="IM1232" s="1">
        <v>26.809999000000001</v>
      </c>
      <c r="IN1232" s="1">
        <v>26.639999</v>
      </c>
      <c r="IO1232" s="1">
        <v>27.449998999999998</v>
      </c>
      <c r="IP1232" s="1">
        <f t="shared" si="462"/>
        <v>340.92998999999998</v>
      </c>
      <c r="IQ1232" s="1">
        <v>27.26</v>
      </c>
      <c r="IR1232" s="1">
        <v>27.34</v>
      </c>
      <c r="IS1232" s="1">
        <v>26.41</v>
      </c>
      <c r="IT1232" s="1">
        <v>25.949998999999998</v>
      </c>
      <c r="IU1232" s="1">
        <v>26.719999000000001</v>
      </c>
      <c r="IV1232" s="1">
        <v>26.599997999999999</v>
      </c>
      <c r="IW1232" s="1">
        <v>26.449998999999998</v>
      </c>
      <c r="IX1232" s="1">
        <v>26.59</v>
      </c>
      <c r="IY1232" s="1">
        <v>26.109998999999998</v>
      </c>
      <c r="IZ1232" s="1">
        <v>26.51</v>
      </c>
      <c r="JA1232" s="1">
        <v>26.689999</v>
      </c>
      <c r="JB1232" s="1">
        <v>26.199998999999998</v>
      </c>
      <c r="JC1232" s="1">
        <f t="shared" si="463"/>
        <v>318.829992</v>
      </c>
      <c r="JD1232" s="1">
        <v>26.019998999999999</v>
      </c>
      <c r="JE1232" s="1">
        <v>26.74</v>
      </c>
      <c r="JF1232" s="1">
        <v>26.619999</v>
      </c>
      <c r="JG1232" s="1">
        <v>26.469999000000001</v>
      </c>
      <c r="JH1232" s="1">
        <v>25.869999</v>
      </c>
      <c r="JI1232" s="1">
        <v>26.07</v>
      </c>
      <c r="JJ1232" s="1">
        <v>26.869999</v>
      </c>
      <c r="JK1232" s="1">
        <v>26.359998999999998</v>
      </c>
      <c r="JL1232" s="1">
        <v>26.059999000000001</v>
      </c>
      <c r="JM1232" s="1">
        <v>25.719999000000001</v>
      </c>
      <c r="JN1232" s="1">
        <v>25.849997999999999</v>
      </c>
      <c r="JO1232" s="1">
        <v>26.439999</v>
      </c>
      <c r="JP1232" s="1">
        <f t="shared" si="464"/>
        <v>315.089989</v>
      </c>
      <c r="JQ1232" s="1">
        <v>26.09</v>
      </c>
      <c r="JR1232" s="1">
        <v>23.189999</v>
      </c>
      <c r="JS1232" s="1">
        <v>11.88</v>
      </c>
      <c r="JT1232" s="1">
        <v>11.24</v>
      </c>
      <c r="JU1232" s="1">
        <v>8.2799999999999994</v>
      </c>
      <c r="JV1232" s="1">
        <v>8.19</v>
      </c>
      <c r="JW1232" s="1">
        <v>8.08</v>
      </c>
      <c r="JX1232" s="1">
        <v>7.97</v>
      </c>
      <c r="JY1232" s="1">
        <v>8.0399999999999991</v>
      </c>
      <c r="JZ1232" s="1">
        <v>7.71</v>
      </c>
      <c r="KA1232" s="1">
        <v>7.87</v>
      </c>
      <c r="KB1232" s="1">
        <v>7.73</v>
      </c>
      <c r="KC1232" s="1">
        <f t="shared" si="465"/>
        <v>136.26999899999998</v>
      </c>
      <c r="KD1232" s="1">
        <v>7.63</v>
      </c>
      <c r="KE1232" s="1">
        <v>7.51</v>
      </c>
      <c r="KF1232" s="1">
        <v>7.43</v>
      </c>
      <c r="KG1232" s="1">
        <v>7.61</v>
      </c>
      <c r="KH1232" s="1">
        <v>7.8</v>
      </c>
      <c r="KI1232" s="1">
        <v>7.74</v>
      </c>
      <c r="KJ1232" s="1">
        <v>7.63</v>
      </c>
      <c r="KK1232" s="1">
        <v>7.54</v>
      </c>
      <c r="KL1232" s="1">
        <v>7.66</v>
      </c>
      <c r="KM1232" s="1">
        <v>7.8</v>
      </c>
      <c r="KN1232" s="1">
        <v>7.7</v>
      </c>
      <c r="KO1232" s="1">
        <v>7.76</v>
      </c>
      <c r="KP1232" s="1">
        <f t="shared" si="466"/>
        <v>91.81</v>
      </c>
      <c r="KQ1232" s="1">
        <v>7.54</v>
      </c>
      <c r="KR1232" s="1">
        <v>7.57</v>
      </c>
      <c r="KS1232" s="1">
        <v>7.72</v>
      </c>
      <c r="KT1232" s="1">
        <v>7.77</v>
      </c>
      <c r="KU1232" s="1">
        <v>7.67</v>
      </c>
      <c r="KV1232" s="1">
        <v>7.48</v>
      </c>
      <c r="KW1232" s="1">
        <v>7.82</v>
      </c>
      <c r="KX1232" s="1">
        <v>7.83</v>
      </c>
      <c r="KY1232" s="1">
        <v>7.87</v>
      </c>
      <c r="KZ1232" s="1">
        <v>7.68</v>
      </c>
      <c r="LA1232" s="1">
        <v>7.5</v>
      </c>
      <c r="LB1232" s="1">
        <v>7.6</v>
      </c>
      <c r="LC1232" s="1">
        <v>7.68</v>
      </c>
      <c r="LD1232" s="1">
        <f t="shared" si="467"/>
        <v>99.72999999999999</v>
      </c>
      <c r="LE1232" s="5"/>
    </row>
    <row r="1233" spans="1:317" hidden="1" x14ac:dyDescent="0.3">
      <c r="A1233" s="1">
        <v>26908650026</v>
      </c>
      <c r="B1233" s="4">
        <v>41815</v>
      </c>
      <c r="C1233" s="1" t="s">
        <v>13</v>
      </c>
      <c r="D1233" s="1" t="s">
        <v>9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f t="shared" si="445"/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f t="shared" si="446"/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f t="shared" si="447"/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D1233" s="1">
        <v>0</v>
      </c>
      <c r="BE1233" s="1">
        <v>0.02</v>
      </c>
      <c r="BF1233" s="1">
        <v>0.22</v>
      </c>
      <c r="BG1233" s="1">
        <v>1.8</v>
      </c>
      <c r="BH1233" s="1">
        <v>3.42</v>
      </c>
      <c r="BI1233" s="1">
        <v>3.82</v>
      </c>
      <c r="BJ1233" s="1">
        <v>4.3499999999999996</v>
      </c>
      <c r="BK1233" s="1">
        <v>4.1900000000000004</v>
      </c>
      <c r="BL1233" s="1">
        <v>3.12</v>
      </c>
      <c r="BM1233" s="1">
        <v>0.54</v>
      </c>
      <c r="BN1233" s="1">
        <v>0.05</v>
      </c>
      <c r="BO1233" s="1">
        <v>0.03</v>
      </c>
      <c r="BP1233" s="1">
        <f t="shared" si="448"/>
        <v>21.560000000000002</v>
      </c>
      <c r="BQ1233" s="1">
        <v>0</v>
      </c>
      <c r="BR1233" s="1">
        <v>0.25</v>
      </c>
      <c r="BS1233" s="1">
        <v>0.06</v>
      </c>
      <c r="BT1233" s="1">
        <v>0.32</v>
      </c>
      <c r="BU1233" s="1">
        <v>0.66</v>
      </c>
      <c r="BV1233" s="1">
        <v>1.98</v>
      </c>
      <c r="BW1233" s="1">
        <v>1.76</v>
      </c>
      <c r="BX1233" s="1">
        <v>3.26</v>
      </c>
      <c r="BY1233" s="1">
        <v>2.3199999999999998</v>
      </c>
      <c r="BZ1233" s="1">
        <v>0.13</v>
      </c>
      <c r="CA1233" s="1">
        <v>0</v>
      </c>
      <c r="CB1233" s="1">
        <v>0.02</v>
      </c>
      <c r="CC1233" s="1">
        <f t="shared" si="449"/>
        <v>10.76</v>
      </c>
      <c r="CD1233" s="1">
        <v>0</v>
      </c>
      <c r="CE1233" s="1">
        <v>0.97</v>
      </c>
      <c r="CF1233" s="1">
        <v>4.25</v>
      </c>
      <c r="CG1233" s="1">
        <v>3.73</v>
      </c>
      <c r="CH1233" s="1">
        <v>4.2</v>
      </c>
      <c r="CI1233" s="1">
        <v>5.15</v>
      </c>
      <c r="CJ1233" s="1">
        <v>5.5</v>
      </c>
      <c r="CK1233" s="1">
        <v>4.22</v>
      </c>
      <c r="CL1233" s="1">
        <v>4.8600000000000003</v>
      </c>
      <c r="CM1233" s="1">
        <v>1.9</v>
      </c>
      <c r="CN1233" s="1">
        <v>2.8</v>
      </c>
      <c r="CO1233" s="1">
        <v>2.76</v>
      </c>
      <c r="CP1233" s="1">
        <f t="shared" si="450"/>
        <v>40.339999999999989</v>
      </c>
      <c r="CQ1233" s="1">
        <v>2.54</v>
      </c>
      <c r="CR1233" s="1">
        <v>2.4500000000000002</v>
      </c>
      <c r="CS1233" s="1">
        <v>1.74</v>
      </c>
      <c r="CT1233" s="1">
        <v>3.45</v>
      </c>
      <c r="CU1233" s="1">
        <v>4.99</v>
      </c>
      <c r="CV1233" s="1">
        <v>4.13</v>
      </c>
      <c r="CW1233" s="1">
        <v>3.84</v>
      </c>
      <c r="CX1233" s="1">
        <v>4.21</v>
      </c>
      <c r="CY1233" s="1">
        <v>3.87</v>
      </c>
      <c r="CZ1233" s="1">
        <v>0.96</v>
      </c>
      <c r="DA1233" s="1">
        <v>1.3</v>
      </c>
      <c r="DB1233" s="1">
        <v>1.91</v>
      </c>
      <c r="DC1233" s="1">
        <f t="shared" si="451"/>
        <v>35.389999999999993</v>
      </c>
      <c r="DD1233" s="1">
        <v>2.5499999999999998</v>
      </c>
      <c r="DE1233" s="1">
        <v>3.84</v>
      </c>
      <c r="DF1233" s="1">
        <v>4.46</v>
      </c>
      <c r="DG1233" s="1">
        <v>2.74</v>
      </c>
      <c r="DH1233" s="1">
        <v>1.85</v>
      </c>
      <c r="DI1233" s="1">
        <v>2.57</v>
      </c>
      <c r="DJ1233" s="1">
        <v>3.78</v>
      </c>
      <c r="DK1233" s="1">
        <v>4.41</v>
      </c>
      <c r="DL1233" s="1">
        <v>5.1100000000000003</v>
      </c>
      <c r="DM1233" s="1">
        <v>3.12</v>
      </c>
      <c r="DN1233" s="1">
        <v>1.63</v>
      </c>
      <c r="DO1233" s="1">
        <v>1.87</v>
      </c>
      <c r="DP1233" s="1">
        <f t="shared" si="452"/>
        <v>37.93</v>
      </c>
      <c r="DQ1233" s="1">
        <v>2.4300000000000002</v>
      </c>
      <c r="DR1233" s="1">
        <v>2.76</v>
      </c>
      <c r="DS1233" s="1">
        <v>3.42</v>
      </c>
      <c r="DT1233" s="1">
        <v>4.47</v>
      </c>
      <c r="DU1233" s="1">
        <v>5.01</v>
      </c>
      <c r="DV1233" s="1">
        <v>5.1100000000000003</v>
      </c>
      <c r="DW1233" s="1">
        <v>3.42</v>
      </c>
      <c r="DX1233" s="1">
        <v>3.79</v>
      </c>
      <c r="DY1233" s="1">
        <v>4.6100000000000003</v>
      </c>
      <c r="DZ1233" s="1">
        <v>4.76</v>
      </c>
      <c r="EA1233" s="1">
        <v>4.75</v>
      </c>
      <c r="EB1233" s="1">
        <v>4.38</v>
      </c>
      <c r="EC1233" s="1">
        <f t="shared" si="453"/>
        <v>48.91</v>
      </c>
      <c r="ED1233" s="1">
        <v>2.4900000000000002</v>
      </c>
      <c r="EE1233" s="1">
        <v>9.5</v>
      </c>
      <c r="EF1233" s="1">
        <v>3.33</v>
      </c>
      <c r="EG1233" s="1">
        <v>3.89</v>
      </c>
      <c r="EH1233" s="1">
        <v>4.55</v>
      </c>
      <c r="EI1233" s="1">
        <v>5.22</v>
      </c>
      <c r="EJ1233" s="1">
        <v>6.48</v>
      </c>
      <c r="EK1233" s="1">
        <v>7.36</v>
      </c>
      <c r="EL1233" s="1">
        <v>7</v>
      </c>
      <c r="EM1233" s="1">
        <v>7.31</v>
      </c>
      <c r="EN1233" s="1">
        <v>7.11</v>
      </c>
      <c r="EO1233" s="1">
        <v>6.74</v>
      </c>
      <c r="EP1233" s="1">
        <f t="shared" si="454"/>
        <v>70.98</v>
      </c>
      <c r="EQ1233" s="1">
        <v>6.02</v>
      </c>
      <c r="ER1233" s="1">
        <v>4.41</v>
      </c>
      <c r="ES1233" s="1">
        <v>4.18</v>
      </c>
      <c r="ET1233" s="1">
        <v>3.61</v>
      </c>
      <c r="EU1233" s="1">
        <v>3.63</v>
      </c>
      <c r="EV1233" s="1">
        <v>4.6900000000000004</v>
      </c>
      <c r="EW1233" s="1">
        <v>5.36</v>
      </c>
      <c r="EX1233" s="1">
        <v>5.85</v>
      </c>
      <c r="EY1233" s="1">
        <v>6.64</v>
      </c>
      <c r="EZ1233" s="1">
        <v>7.19</v>
      </c>
      <c r="FA1233" s="1">
        <v>6.92</v>
      </c>
      <c r="FB1233" s="1">
        <v>6.87</v>
      </c>
      <c r="FC1233" s="1">
        <f t="shared" si="455"/>
        <v>65.37</v>
      </c>
      <c r="FD1233" s="1">
        <v>7.5</v>
      </c>
      <c r="FE1233" s="1">
        <v>6.83</v>
      </c>
      <c r="FF1233" s="1">
        <v>7.22</v>
      </c>
      <c r="FG1233" s="1">
        <v>5.76</v>
      </c>
      <c r="FH1233" s="1">
        <v>4.6500000000000004</v>
      </c>
      <c r="FI1233" s="1">
        <v>3.97</v>
      </c>
      <c r="FJ1233" s="1">
        <v>3.95</v>
      </c>
      <c r="FK1233" s="1">
        <v>4.6100000000000003</v>
      </c>
      <c r="FL1233" s="1">
        <v>5.0599999999999996</v>
      </c>
      <c r="FM1233" s="1">
        <v>5.35</v>
      </c>
      <c r="FN1233" s="1">
        <v>6.29</v>
      </c>
      <c r="FO1233" s="1">
        <v>6.55</v>
      </c>
      <c r="FP1233" s="1">
        <f t="shared" si="456"/>
        <v>67.740000000000009</v>
      </c>
      <c r="FQ1233" s="1">
        <v>4.83</v>
      </c>
      <c r="FR1233" s="1">
        <v>4.84</v>
      </c>
      <c r="FS1233" s="1">
        <v>4.46</v>
      </c>
      <c r="FT1233" s="1">
        <v>4.8499999999999996</v>
      </c>
      <c r="FU1233" s="1">
        <v>5.45</v>
      </c>
      <c r="FV1233" s="1">
        <v>4.3899999999999997</v>
      </c>
      <c r="FW1233" s="1">
        <v>3.97</v>
      </c>
      <c r="FX1233" s="1">
        <v>4.7300000000000004</v>
      </c>
      <c r="FY1233" s="1">
        <v>4.3</v>
      </c>
      <c r="FZ1233" s="1">
        <v>4.7300000000000004</v>
      </c>
      <c r="GA1233" s="1">
        <v>5.96</v>
      </c>
      <c r="GB1233" s="1">
        <v>6.48</v>
      </c>
      <c r="GC1233" s="1">
        <f t="shared" si="457"/>
        <v>58.989999999999995</v>
      </c>
      <c r="GD1233" s="1">
        <v>6.53</v>
      </c>
      <c r="GE1233" s="1">
        <v>6.48</v>
      </c>
      <c r="GF1233" s="1">
        <v>6.79</v>
      </c>
      <c r="GG1233" s="1">
        <v>6.39</v>
      </c>
      <c r="GH1233" s="1">
        <v>6.76</v>
      </c>
      <c r="GI1233" s="1">
        <v>6.2</v>
      </c>
      <c r="GJ1233" s="1">
        <v>6.15</v>
      </c>
      <c r="GK1233" s="1">
        <v>4.32</v>
      </c>
      <c r="GL1233" s="1">
        <v>3.93</v>
      </c>
      <c r="GM1233" s="1">
        <v>3.76</v>
      </c>
      <c r="GN1233" s="1">
        <v>4.28</v>
      </c>
      <c r="GO1233" s="1">
        <v>5.01</v>
      </c>
      <c r="GP1233" s="1">
        <f t="shared" si="458"/>
        <v>66.600000000000009</v>
      </c>
      <c r="GQ1233" s="1">
        <v>5.43</v>
      </c>
      <c r="GR1233" s="1">
        <v>5.28</v>
      </c>
      <c r="GS1233" s="1">
        <v>0.74</v>
      </c>
      <c r="GT1233" s="1">
        <v>1.2</v>
      </c>
      <c r="GU1233" s="1">
        <v>2.64</v>
      </c>
      <c r="GV1233" s="1">
        <v>4.8499999999999996</v>
      </c>
      <c r="GW1233" s="1">
        <v>7.63</v>
      </c>
      <c r="GX1233" s="1">
        <v>4.5599999999999996</v>
      </c>
      <c r="GY1233" s="1">
        <v>4.1399999999999997</v>
      </c>
      <c r="GZ1233" s="1">
        <v>2.08</v>
      </c>
      <c r="HA1233" s="1">
        <v>2.2000000000000002</v>
      </c>
      <c r="HB1233" s="1">
        <v>2.74</v>
      </c>
      <c r="HC1233" s="1">
        <f t="shared" si="459"/>
        <v>43.49</v>
      </c>
      <c r="HD1233" s="1">
        <v>3.27</v>
      </c>
      <c r="HE1233" s="1">
        <v>3.89</v>
      </c>
      <c r="HF1233" s="1">
        <v>4.6500000000000004</v>
      </c>
      <c r="HG1233" s="1">
        <v>5.05</v>
      </c>
      <c r="HH1233" s="1">
        <v>4.84</v>
      </c>
      <c r="HI1233" s="1">
        <v>4.87</v>
      </c>
      <c r="HJ1233" s="1">
        <v>4.75</v>
      </c>
      <c r="HK1233" s="1">
        <v>5.68</v>
      </c>
      <c r="HL1233" s="1">
        <v>4.8499999999999996</v>
      </c>
      <c r="HM1233" s="1">
        <v>4.42</v>
      </c>
      <c r="HN1233" s="1">
        <v>2.84</v>
      </c>
      <c r="HO1233" s="1">
        <v>1.86</v>
      </c>
      <c r="HP1233" s="1">
        <f t="shared" si="460"/>
        <v>50.97</v>
      </c>
      <c r="HQ1233" s="1">
        <v>1.77</v>
      </c>
      <c r="HR1233" s="1">
        <v>2</v>
      </c>
      <c r="HS1233" s="1">
        <v>2.62</v>
      </c>
      <c r="HT1233" s="1">
        <v>3.17</v>
      </c>
      <c r="HU1233" s="1">
        <v>4.04</v>
      </c>
      <c r="HV1233" s="1">
        <v>4.2699999999999996</v>
      </c>
      <c r="HW1233" s="1">
        <v>4.68</v>
      </c>
      <c r="HX1233" s="1">
        <v>5.12</v>
      </c>
      <c r="HY1233" s="1">
        <v>5.6</v>
      </c>
      <c r="HZ1233" s="1">
        <v>5.61</v>
      </c>
      <c r="IA1233" s="1">
        <v>5.2</v>
      </c>
      <c r="IB1233" s="1">
        <v>4.8899999999999997</v>
      </c>
      <c r="IC1233" s="1">
        <f t="shared" si="461"/>
        <v>48.970000000000006</v>
      </c>
      <c r="ID1233" s="1">
        <v>1.87</v>
      </c>
      <c r="IE1233" s="1">
        <v>1.66</v>
      </c>
      <c r="IF1233" s="1">
        <v>0.47</v>
      </c>
      <c r="IG1233" s="1">
        <v>0.45</v>
      </c>
      <c r="IH1233" s="1">
        <v>2.06</v>
      </c>
      <c r="II1233" s="1">
        <v>3.4</v>
      </c>
      <c r="IJ1233" s="1">
        <v>3.31</v>
      </c>
      <c r="IK1233" s="1">
        <v>3.23</v>
      </c>
      <c r="IL1233" s="1">
        <v>3.38</v>
      </c>
      <c r="IM1233" s="1">
        <v>3.45</v>
      </c>
      <c r="IN1233" s="1">
        <v>2.81</v>
      </c>
      <c r="IO1233" s="1">
        <v>3.38</v>
      </c>
      <c r="IP1233" s="1">
        <f t="shared" si="462"/>
        <v>29.469999999999995</v>
      </c>
      <c r="IQ1233" s="1">
        <v>3.51</v>
      </c>
      <c r="IR1233" s="1">
        <v>3.5</v>
      </c>
      <c r="IS1233" s="1">
        <v>2.79</v>
      </c>
      <c r="IT1233" s="1">
        <v>2.2799999999999998</v>
      </c>
      <c r="IU1233" s="1">
        <v>2.61</v>
      </c>
      <c r="IV1233" s="1">
        <v>2.78</v>
      </c>
      <c r="IW1233" s="1">
        <v>2.83</v>
      </c>
      <c r="IX1233" s="1">
        <v>3.09</v>
      </c>
      <c r="IY1233" s="1">
        <v>2.38</v>
      </c>
      <c r="IZ1233" s="1">
        <v>2.76</v>
      </c>
      <c r="JA1233" s="1">
        <v>2.9</v>
      </c>
      <c r="JB1233" s="1">
        <v>2.89</v>
      </c>
      <c r="JC1233" s="1">
        <f t="shared" si="463"/>
        <v>34.319999999999993</v>
      </c>
      <c r="JD1233" s="1">
        <v>2.4</v>
      </c>
      <c r="JE1233" s="1">
        <v>2.8</v>
      </c>
      <c r="JF1233" s="1">
        <v>3.07</v>
      </c>
      <c r="JG1233" s="1">
        <v>2.92</v>
      </c>
      <c r="JH1233" s="1">
        <v>2.48</v>
      </c>
      <c r="JI1233" s="1">
        <v>2.31</v>
      </c>
      <c r="JJ1233" s="1">
        <v>2.85</v>
      </c>
      <c r="JK1233" s="1">
        <v>2.97</v>
      </c>
      <c r="JL1233" s="1">
        <v>2.68</v>
      </c>
      <c r="JM1233" s="1">
        <v>2.25</v>
      </c>
      <c r="JN1233" s="1">
        <v>2.2200000000000002</v>
      </c>
      <c r="JO1233" s="1">
        <v>2.87</v>
      </c>
      <c r="JP1233" s="1">
        <f t="shared" si="464"/>
        <v>31.82</v>
      </c>
      <c r="JQ1233" s="1">
        <v>2.95</v>
      </c>
      <c r="JR1233" s="1">
        <v>1.83</v>
      </c>
      <c r="JS1233" s="1">
        <v>0</v>
      </c>
      <c r="JT1233" s="1">
        <v>0</v>
      </c>
      <c r="JU1233" s="1">
        <v>0</v>
      </c>
      <c r="JV1233" s="1">
        <v>0</v>
      </c>
      <c r="JW1233" s="1">
        <v>0</v>
      </c>
      <c r="JX1233" s="1">
        <v>0</v>
      </c>
      <c r="JY1233" s="1">
        <v>0</v>
      </c>
      <c r="JZ1233" s="1">
        <v>0</v>
      </c>
      <c r="KA1233" s="1">
        <v>0</v>
      </c>
      <c r="KB1233" s="1">
        <v>0</v>
      </c>
      <c r="KC1233" s="1">
        <f t="shared" si="465"/>
        <v>4.78</v>
      </c>
      <c r="KD1233" s="1">
        <v>0</v>
      </c>
      <c r="KE1233" s="1">
        <v>0</v>
      </c>
      <c r="KF1233" s="1">
        <v>0</v>
      </c>
      <c r="KG1233" s="1">
        <v>0</v>
      </c>
      <c r="KH1233" s="1">
        <v>0</v>
      </c>
      <c r="KI1233" s="1">
        <v>0</v>
      </c>
      <c r="KJ1233" s="1">
        <v>0</v>
      </c>
      <c r="KK1233" s="1">
        <v>0</v>
      </c>
      <c r="KL1233" s="1">
        <v>0</v>
      </c>
      <c r="KM1233" s="1">
        <v>0</v>
      </c>
      <c r="KN1233" s="1">
        <v>0</v>
      </c>
      <c r="KO1233" s="1">
        <v>0</v>
      </c>
      <c r="KP1233" s="1">
        <f t="shared" si="466"/>
        <v>0</v>
      </c>
      <c r="KQ1233" s="1">
        <v>0</v>
      </c>
      <c r="KR1233" s="1">
        <v>0</v>
      </c>
      <c r="KS1233" s="1">
        <v>0</v>
      </c>
      <c r="KT1233" s="1">
        <v>0</v>
      </c>
      <c r="KU1233" s="1">
        <v>0</v>
      </c>
      <c r="KV1233" s="1">
        <v>0</v>
      </c>
      <c r="KW1233" s="1">
        <v>0</v>
      </c>
      <c r="KX1233" s="1">
        <v>0</v>
      </c>
      <c r="KY1233" s="1">
        <v>0</v>
      </c>
      <c r="KZ1233" s="1">
        <v>0</v>
      </c>
      <c r="LA1233" s="1">
        <v>0</v>
      </c>
      <c r="LB1233" s="1">
        <v>0</v>
      </c>
      <c r="LC1233" s="1">
        <v>0</v>
      </c>
      <c r="LD1233" s="1">
        <f t="shared" si="467"/>
        <v>0</v>
      </c>
      <c r="LE1233" s="5"/>
    </row>
    <row r="1234" spans="1:317" x14ac:dyDescent="0.3">
      <c r="A1234" s="1">
        <v>26908650026</v>
      </c>
      <c r="B1234" s="4">
        <v>41816</v>
      </c>
      <c r="C1234" s="1" t="s">
        <v>4</v>
      </c>
      <c r="D1234" s="1" t="s">
        <v>5</v>
      </c>
      <c r="E1234" s="5">
        <v>7.9</v>
      </c>
      <c r="F1234" s="5">
        <v>7.82</v>
      </c>
      <c r="G1234" s="5">
        <v>7.45</v>
      </c>
      <c r="H1234" s="5">
        <v>7.5</v>
      </c>
      <c r="I1234" s="5">
        <v>7.72</v>
      </c>
      <c r="J1234" s="5">
        <v>7.81</v>
      </c>
      <c r="K1234" s="5">
        <v>7.91</v>
      </c>
      <c r="L1234" s="5">
        <v>7.82</v>
      </c>
      <c r="M1234" s="5">
        <v>7.58</v>
      </c>
      <c r="N1234" s="5">
        <v>7.63</v>
      </c>
      <c r="O1234" s="5">
        <v>7.62</v>
      </c>
      <c r="P1234" s="5">
        <f t="shared" si="445"/>
        <v>84.76</v>
      </c>
      <c r="Q1234" s="5">
        <v>7.84</v>
      </c>
      <c r="R1234" s="5">
        <v>7.8</v>
      </c>
      <c r="S1234" s="5">
        <v>7.53</v>
      </c>
      <c r="T1234" s="5">
        <v>7.67</v>
      </c>
      <c r="U1234" s="5">
        <v>7.69</v>
      </c>
      <c r="V1234" s="5">
        <v>7.76</v>
      </c>
      <c r="W1234" s="5">
        <v>7.92</v>
      </c>
      <c r="X1234" s="5">
        <v>7.64</v>
      </c>
      <c r="Y1234" s="5">
        <v>7.62</v>
      </c>
      <c r="Z1234" s="5">
        <v>7.73</v>
      </c>
      <c r="AA1234" s="5">
        <v>7.69</v>
      </c>
      <c r="AB1234" s="5">
        <v>7.93</v>
      </c>
      <c r="AC1234" s="5">
        <f t="shared" si="446"/>
        <v>92.82</v>
      </c>
      <c r="AD1234" s="5">
        <v>7.72</v>
      </c>
      <c r="AE1234" s="5">
        <v>7.62</v>
      </c>
      <c r="AF1234" s="5">
        <v>7.63</v>
      </c>
      <c r="AG1234" s="5">
        <v>7.69</v>
      </c>
      <c r="AH1234" s="5">
        <v>7.84</v>
      </c>
      <c r="AI1234" s="5">
        <v>7.87</v>
      </c>
      <c r="AJ1234" s="5">
        <v>7.79</v>
      </c>
      <c r="AK1234" s="5">
        <v>7.71</v>
      </c>
      <c r="AL1234" s="5">
        <v>7.67</v>
      </c>
      <c r="AM1234" s="5">
        <v>7.73</v>
      </c>
      <c r="AN1234" s="5">
        <v>7.7</v>
      </c>
      <c r="AO1234" s="5">
        <v>7.85</v>
      </c>
      <c r="AP1234" s="5">
        <f t="shared" si="447"/>
        <v>92.82</v>
      </c>
      <c r="AQ1234" s="5">
        <v>7.77</v>
      </c>
      <c r="AR1234" s="5">
        <v>7.73</v>
      </c>
      <c r="AS1234" s="5">
        <v>7.73</v>
      </c>
      <c r="AT1234" s="5">
        <v>7.6</v>
      </c>
      <c r="AU1234" s="5">
        <v>7.62</v>
      </c>
      <c r="AV1234" s="5">
        <v>7.75</v>
      </c>
      <c r="AW1234" s="5">
        <v>7.97</v>
      </c>
      <c r="AX1234" s="5">
        <v>7.77</v>
      </c>
      <c r="AY1234" s="5">
        <v>7.7</v>
      </c>
      <c r="AZ1234" s="5">
        <v>7.6</v>
      </c>
      <c r="BA1234" s="5">
        <v>7.75</v>
      </c>
      <c r="BB1234" s="5">
        <v>7.89</v>
      </c>
      <c r="BC1234" s="5"/>
      <c r="BD1234" s="5">
        <v>7.59</v>
      </c>
      <c r="BE1234" s="5">
        <v>7.72</v>
      </c>
      <c r="BF1234" s="5">
        <v>7.55</v>
      </c>
      <c r="BG1234" s="5">
        <v>7.65</v>
      </c>
      <c r="BH1234" s="5">
        <v>7.96</v>
      </c>
      <c r="BI1234" s="5">
        <v>7.71</v>
      </c>
      <c r="BJ1234" s="5">
        <v>7.65</v>
      </c>
      <c r="BK1234" s="5">
        <v>7.61</v>
      </c>
      <c r="BL1234" s="5">
        <v>7.83</v>
      </c>
      <c r="BM1234" s="5">
        <v>8.0399999999999991</v>
      </c>
      <c r="BN1234" s="5">
        <v>7.68</v>
      </c>
      <c r="BO1234" s="5">
        <v>7.57</v>
      </c>
      <c r="BP1234" s="5">
        <f t="shared" si="448"/>
        <v>92.56</v>
      </c>
      <c r="BQ1234" s="5">
        <v>7.65</v>
      </c>
      <c r="BR1234" s="5">
        <v>7.51</v>
      </c>
      <c r="BS1234" s="5">
        <v>7.67</v>
      </c>
      <c r="BT1234" s="5">
        <v>7.8</v>
      </c>
      <c r="BU1234" s="5">
        <v>7.86</v>
      </c>
      <c r="BV1234" s="5">
        <v>7.76</v>
      </c>
      <c r="BW1234" s="5">
        <v>7.75</v>
      </c>
      <c r="BX1234" s="5">
        <v>7.8</v>
      </c>
      <c r="BY1234" s="5">
        <v>7.82</v>
      </c>
      <c r="BZ1234" s="5">
        <v>7.74</v>
      </c>
      <c r="CA1234" s="5">
        <v>7.78</v>
      </c>
      <c r="CB1234" s="5">
        <v>8.0399999999999991</v>
      </c>
      <c r="CC1234" s="5">
        <f t="shared" si="449"/>
        <v>93.18</v>
      </c>
      <c r="CD1234" s="5">
        <v>8.6199999999999992</v>
      </c>
      <c r="CE1234" s="5">
        <v>9.9</v>
      </c>
      <c r="CF1234" s="5">
        <v>14.049999</v>
      </c>
      <c r="CG1234" s="5">
        <v>17.369999</v>
      </c>
      <c r="CH1234" s="5">
        <v>20.289999000000002</v>
      </c>
      <c r="CI1234" s="5">
        <v>22</v>
      </c>
      <c r="CJ1234" s="5">
        <v>23.219999000000001</v>
      </c>
      <c r="CK1234" s="5">
        <v>24.08</v>
      </c>
      <c r="CL1234" s="5">
        <v>24.66</v>
      </c>
      <c r="CM1234" s="5">
        <v>24.789999000000002</v>
      </c>
      <c r="CN1234" s="5">
        <v>24.689999</v>
      </c>
      <c r="CO1234" s="5">
        <v>23.49</v>
      </c>
      <c r="CP1234" s="5">
        <f t="shared" si="450"/>
        <v>237.15999399999998</v>
      </c>
      <c r="CQ1234" s="5">
        <v>21.4</v>
      </c>
      <c r="CR1234" s="5">
        <v>21.68</v>
      </c>
      <c r="CS1234" s="5">
        <v>22.269998999999999</v>
      </c>
      <c r="CT1234" s="5">
        <v>23.08</v>
      </c>
      <c r="CU1234" s="5">
        <v>24.16</v>
      </c>
      <c r="CV1234" s="5">
        <v>25.67</v>
      </c>
      <c r="CW1234" s="5">
        <v>26.539999000000002</v>
      </c>
      <c r="CX1234" s="5">
        <v>24.76</v>
      </c>
      <c r="CY1234" s="5">
        <v>25.109998999999998</v>
      </c>
      <c r="CZ1234" s="5">
        <v>25.559999000000001</v>
      </c>
      <c r="DA1234" s="5">
        <v>32.290000999999997</v>
      </c>
      <c r="DB1234" s="5">
        <v>34.159999999999997</v>
      </c>
      <c r="DC1234" s="5">
        <f t="shared" si="451"/>
        <v>306.67999699999996</v>
      </c>
      <c r="DD1234" s="5">
        <v>35.279998999999997</v>
      </c>
      <c r="DE1234" s="5">
        <v>35.579998000000003</v>
      </c>
      <c r="DF1234" s="5">
        <v>35.950001</v>
      </c>
      <c r="DG1234" s="5">
        <v>37.040000999999997</v>
      </c>
      <c r="DH1234" s="5">
        <v>41.049999</v>
      </c>
      <c r="DI1234" s="5">
        <v>46.719996999999999</v>
      </c>
      <c r="DJ1234" s="5">
        <v>47.57</v>
      </c>
      <c r="DK1234" s="5">
        <v>46.77</v>
      </c>
      <c r="DL1234" s="5">
        <v>42.16</v>
      </c>
      <c r="DM1234" s="5">
        <v>41.419998</v>
      </c>
      <c r="DN1234" s="5">
        <v>39.489998</v>
      </c>
      <c r="DO1234" s="5">
        <v>40.759998000000003</v>
      </c>
      <c r="DP1234" s="5">
        <f t="shared" si="452"/>
        <v>489.78998900000005</v>
      </c>
      <c r="DQ1234" s="5">
        <v>41.689999</v>
      </c>
      <c r="DR1234" s="5">
        <v>42.07</v>
      </c>
      <c r="DS1234" s="5">
        <v>41</v>
      </c>
      <c r="DT1234" s="5">
        <v>40.700001</v>
      </c>
      <c r="DU1234" s="5">
        <v>40.98</v>
      </c>
      <c r="DV1234" s="5">
        <v>41.290000999999997</v>
      </c>
      <c r="DW1234" s="5">
        <v>40.909999999999997</v>
      </c>
      <c r="DX1234" s="5">
        <v>41.290000999999997</v>
      </c>
      <c r="DY1234" s="5">
        <v>41.43</v>
      </c>
      <c r="DZ1234" s="5">
        <v>40.549999</v>
      </c>
      <c r="EA1234" s="5">
        <v>40.18</v>
      </c>
      <c r="EB1234" s="5">
        <v>41.599997999999999</v>
      </c>
      <c r="EC1234" s="5">
        <f t="shared" si="453"/>
        <v>493.68999900000006</v>
      </c>
      <c r="ED1234" s="5">
        <v>42.09</v>
      </c>
      <c r="EE1234" s="5">
        <v>43.040000999999997</v>
      </c>
      <c r="EF1234" s="5">
        <v>41.849997999999999</v>
      </c>
      <c r="EG1234" s="5">
        <v>40.459999000000003</v>
      </c>
      <c r="EH1234" s="5">
        <v>41.48</v>
      </c>
      <c r="EI1234" s="5">
        <v>42.349997999999999</v>
      </c>
      <c r="EJ1234" s="5">
        <v>43.559998</v>
      </c>
      <c r="EK1234" s="5">
        <v>43.950001</v>
      </c>
      <c r="EL1234" s="5">
        <v>42.689999</v>
      </c>
      <c r="EM1234" s="5">
        <v>43.77</v>
      </c>
      <c r="EN1234" s="5">
        <v>44.489998</v>
      </c>
      <c r="EO1234" s="5">
        <v>44.049999</v>
      </c>
      <c r="EP1234" s="5">
        <f t="shared" si="454"/>
        <v>513.779991</v>
      </c>
      <c r="EQ1234" s="5">
        <v>42.919998</v>
      </c>
      <c r="ER1234" s="5">
        <v>41.829998000000003</v>
      </c>
      <c r="ES1234" s="5">
        <v>39.969996999999999</v>
      </c>
      <c r="ET1234" s="5">
        <v>39.82</v>
      </c>
      <c r="EU1234" s="5">
        <v>40.049999</v>
      </c>
      <c r="EV1234" s="5">
        <v>40.860000999999997</v>
      </c>
      <c r="EW1234" s="5">
        <v>42.82</v>
      </c>
      <c r="EX1234" s="5">
        <v>42.079998000000003</v>
      </c>
      <c r="EY1234" s="5">
        <v>41.549999</v>
      </c>
      <c r="EZ1234" s="5">
        <v>41.619999</v>
      </c>
      <c r="FA1234" s="5">
        <v>39.629997000000003</v>
      </c>
      <c r="FB1234" s="5">
        <v>37.229999999999997</v>
      </c>
      <c r="FC1234" s="5">
        <f t="shared" si="455"/>
        <v>490.37998600000003</v>
      </c>
      <c r="FD1234" s="5">
        <v>34.149997999999997</v>
      </c>
      <c r="FE1234" s="5">
        <v>34.409999999999997</v>
      </c>
      <c r="FF1234" s="5">
        <v>34.399997999999997</v>
      </c>
      <c r="FG1234" s="5">
        <v>33.989998</v>
      </c>
      <c r="FH1234" s="5">
        <v>34.559998</v>
      </c>
      <c r="FI1234" s="5">
        <v>34.18</v>
      </c>
      <c r="FJ1234" s="5">
        <v>34.659999999999997</v>
      </c>
      <c r="FK1234" s="5">
        <v>35.399997999999997</v>
      </c>
      <c r="FL1234" s="5">
        <v>35.540000999999997</v>
      </c>
      <c r="FM1234" s="5">
        <v>37.68</v>
      </c>
      <c r="FN1234" s="5">
        <v>37.619999</v>
      </c>
      <c r="FO1234" s="5">
        <v>36.32</v>
      </c>
      <c r="FP1234" s="5">
        <f t="shared" si="456"/>
        <v>422.90999000000005</v>
      </c>
      <c r="FQ1234" s="5">
        <v>34.399997999999997</v>
      </c>
      <c r="FR1234" s="5">
        <v>34.239998</v>
      </c>
      <c r="FS1234" s="5">
        <v>35.279998999999997</v>
      </c>
      <c r="FT1234" s="5">
        <v>34.630001</v>
      </c>
      <c r="FU1234" s="5">
        <v>34.009998000000003</v>
      </c>
      <c r="FV1234" s="5">
        <v>35.479999999999997</v>
      </c>
      <c r="FW1234" s="5">
        <v>34.739998</v>
      </c>
      <c r="FX1234" s="5">
        <v>35.329998000000003</v>
      </c>
      <c r="FY1234" s="5">
        <v>34.829998000000003</v>
      </c>
      <c r="FZ1234" s="5">
        <v>35.619999</v>
      </c>
      <c r="GA1234" s="5">
        <v>36.969996999999999</v>
      </c>
      <c r="GB1234" s="5">
        <v>36.450001</v>
      </c>
      <c r="GC1234" s="5">
        <f t="shared" si="457"/>
        <v>421.97998499999994</v>
      </c>
      <c r="GD1234" s="5">
        <v>37.739998</v>
      </c>
      <c r="GE1234" s="5">
        <v>37.790000999999997</v>
      </c>
      <c r="GF1234" s="5">
        <v>35.659999999999997</v>
      </c>
      <c r="GG1234" s="5">
        <v>35.009998000000003</v>
      </c>
      <c r="GH1234" s="5">
        <v>34.880001</v>
      </c>
      <c r="GI1234" s="5">
        <v>35.130001</v>
      </c>
      <c r="GJ1234" s="5">
        <v>35.209999000000003</v>
      </c>
      <c r="GK1234" s="5">
        <v>35.469996999999999</v>
      </c>
      <c r="GL1234" s="5">
        <v>34.809998</v>
      </c>
      <c r="GM1234" s="5">
        <v>34.229999999999997</v>
      </c>
      <c r="GN1234" s="5">
        <v>34.860000999999997</v>
      </c>
      <c r="GO1234" s="5">
        <v>35.279998999999997</v>
      </c>
      <c r="GP1234" s="5">
        <f t="shared" si="458"/>
        <v>426.06999300000001</v>
      </c>
      <c r="GQ1234" s="5">
        <v>35.329998000000003</v>
      </c>
      <c r="GR1234" s="5">
        <v>35.239998</v>
      </c>
      <c r="GS1234" s="5">
        <v>25.939999</v>
      </c>
      <c r="GT1234" s="5">
        <v>26.68</v>
      </c>
      <c r="GU1234" s="5">
        <v>24.139999</v>
      </c>
      <c r="GV1234" s="5">
        <v>22.219999000000001</v>
      </c>
      <c r="GW1234" s="5">
        <v>21.83</v>
      </c>
      <c r="GX1234" s="5">
        <v>21.629999000000002</v>
      </c>
      <c r="GY1234" s="5">
        <v>21.5</v>
      </c>
      <c r="GZ1234" s="5">
        <v>21.609998999999998</v>
      </c>
      <c r="HA1234" s="5">
        <v>21.42</v>
      </c>
      <c r="HB1234" s="5">
        <v>21.67</v>
      </c>
      <c r="HC1234" s="5">
        <f t="shared" si="459"/>
        <v>299.20999100000006</v>
      </c>
      <c r="HD1234" s="5">
        <v>21.84</v>
      </c>
      <c r="HE1234" s="5">
        <v>21.529999</v>
      </c>
      <c r="HF1234" s="5">
        <v>21.26</v>
      </c>
      <c r="HG1234" s="5">
        <v>21.119999</v>
      </c>
      <c r="HH1234" s="5">
        <v>22.059999000000001</v>
      </c>
      <c r="HI1234" s="5">
        <v>22.469999000000001</v>
      </c>
      <c r="HJ1234" s="5">
        <v>23.1</v>
      </c>
      <c r="HK1234" s="5">
        <v>23.73</v>
      </c>
      <c r="HL1234" s="5">
        <v>24.07</v>
      </c>
      <c r="HM1234" s="5">
        <v>23.24</v>
      </c>
      <c r="HN1234" s="5">
        <v>22.699998999999998</v>
      </c>
      <c r="HO1234" s="5">
        <v>22.939999</v>
      </c>
      <c r="HP1234" s="5">
        <f t="shared" si="460"/>
        <v>270.05999399999996</v>
      </c>
      <c r="HQ1234" s="5">
        <v>22.469999000000001</v>
      </c>
      <c r="HR1234" s="5">
        <v>19.5</v>
      </c>
      <c r="HS1234" s="5">
        <v>17.399999999999999</v>
      </c>
      <c r="HT1234" s="5">
        <v>17.699998999999998</v>
      </c>
      <c r="HU1234" s="5">
        <v>17.879999000000002</v>
      </c>
      <c r="HV1234" s="5">
        <v>17.559999000000001</v>
      </c>
      <c r="HW1234" s="5">
        <v>17.709999</v>
      </c>
      <c r="HX1234" s="5">
        <v>17.379999000000002</v>
      </c>
      <c r="HY1234" s="5">
        <v>17.369999</v>
      </c>
      <c r="HZ1234" s="5">
        <v>17.43</v>
      </c>
      <c r="IA1234" s="5">
        <v>18.82</v>
      </c>
      <c r="IB1234" s="5">
        <v>18.379999000000002</v>
      </c>
      <c r="IC1234" s="5">
        <f t="shared" si="461"/>
        <v>219.59999200000001</v>
      </c>
      <c r="ID1234" s="5">
        <v>19.969999000000001</v>
      </c>
      <c r="IE1234" s="5">
        <v>17.940000999999999</v>
      </c>
      <c r="IF1234" s="5">
        <v>17.59</v>
      </c>
      <c r="IG1234" s="5">
        <v>17</v>
      </c>
      <c r="IH1234" s="5">
        <v>16.850000000000001</v>
      </c>
      <c r="II1234" s="5">
        <v>16.920000000000002</v>
      </c>
      <c r="IJ1234" s="5">
        <v>16.709999</v>
      </c>
      <c r="IK1234" s="5">
        <v>17.18</v>
      </c>
      <c r="IL1234" s="5">
        <v>16.829999999999998</v>
      </c>
      <c r="IM1234" s="5">
        <v>16.869999</v>
      </c>
      <c r="IN1234" s="5">
        <v>17.289999000000002</v>
      </c>
      <c r="IO1234" s="5">
        <v>16.91</v>
      </c>
      <c r="IP1234" s="5">
        <f t="shared" si="462"/>
        <v>208.05999700000001</v>
      </c>
      <c r="IQ1234" s="5">
        <v>16.809999000000001</v>
      </c>
      <c r="IR1234" s="5">
        <v>16.869999</v>
      </c>
      <c r="IS1234" s="5">
        <v>16.52</v>
      </c>
      <c r="IT1234" s="5">
        <v>16.539999000000002</v>
      </c>
      <c r="IU1234" s="5">
        <v>16.739999999999998</v>
      </c>
      <c r="IV1234" s="5">
        <v>17.079999999999998</v>
      </c>
      <c r="IW1234" s="5">
        <v>18.16</v>
      </c>
      <c r="IX1234" s="5">
        <v>17.829999999999998</v>
      </c>
      <c r="IY1234" s="5">
        <v>16.690000999999999</v>
      </c>
      <c r="IZ1234" s="5">
        <v>15.69</v>
      </c>
      <c r="JA1234" s="5">
        <v>16.449998999999998</v>
      </c>
      <c r="JB1234" s="5">
        <v>15.91</v>
      </c>
      <c r="JC1234" s="5">
        <f t="shared" si="463"/>
        <v>201.28999699999994</v>
      </c>
      <c r="JD1234" s="5">
        <v>16</v>
      </c>
      <c r="JE1234" s="5">
        <v>14.82</v>
      </c>
      <c r="JF1234" s="5">
        <v>12.44</v>
      </c>
      <c r="JG1234" s="5">
        <v>12.21</v>
      </c>
      <c r="JH1234" s="5">
        <v>12.87</v>
      </c>
      <c r="JI1234" s="5">
        <v>12.03</v>
      </c>
      <c r="JJ1234" s="5">
        <v>11.929999</v>
      </c>
      <c r="JK1234" s="5">
        <v>12.349999</v>
      </c>
      <c r="JL1234" s="5">
        <v>12.41</v>
      </c>
      <c r="JM1234" s="5">
        <v>11.36</v>
      </c>
      <c r="JN1234" s="5">
        <v>11.28</v>
      </c>
      <c r="JO1234" s="5">
        <v>10.66</v>
      </c>
      <c r="JP1234" s="5">
        <f t="shared" si="464"/>
        <v>150.35999799999999</v>
      </c>
      <c r="JQ1234" s="5">
        <v>11.04</v>
      </c>
      <c r="JR1234" s="5">
        <v>10.71</v>
      </c>
      <c r="JS1234" s="5">
        <v>9.0999990000000004</v>
      </c>
      <c r="JT1234" s="5">
        <v>9.11</v>
      </c>
      <c r="JU1234" s="5">
        <v>8.3800000000000008</v>
      </c>
      <c r="JV1234" s="5">
        <v>8.17</v>
      </c>
      <c r="JW1234" s="5">
        <v>8.08</v>
      </c>
      <c r="JX1234" s="5">
        <v>8.1300000000000008</v>
      </c>
      <c r="JY1234" s="5">
        <v>8.1999999999999993</v>
      </c>
      <c r="JZ1234" s="5">
        <v>8.11</v>
      </c>
      <c r="KA1234" s="5">
        <v>7.99</v>
      </c>
      <c r="KB1234" s="5">
        <v>7.73</v>
      </c>
      <c r="KC1234" s="5">
        <f t="shared" si="465"/>
        <v>104.749999</v>
      </c>
      <c r="KD1234" s="5">
        <v>7.78</v>
      </c>
      <c r="KE1234" s="5">
        <v>7.98</v>
      </c>
      <c r="KF1234" s="5">
        <v>7.98</v>
      </c>
      <c r="KG1234" s="5">
        <v>7.47</v>
      </c>
      <c r="KH1234" s="5">
        <v>8.11</v>
      </c>
      <c r="KI1234" s="5">
        <v>8.19</v>
      </c>
      <c r="KJ1234" s="5">
        <v>8.3699999999999992</v>
      </c>
      <c r="KK1234" s="5">
        <v>8.2899999999999991</v>
      </c>
      <c r="KL1234" s="5">
        <v>8.3099989999999995</v>
      </c>
      <c r="KM1234" s="5">
        <v>8.2200000000000006</v>
      </c>
      <c r="KN1234" s="5">
        <v>8.02</v>
      </c>
      <c r="KO1234" s="5">
        <v>8.1799990000000005</v>
      </c>
      <c r="KP1234" s="5">
        <f t="shared" si="466"/>
        <v>96.899997999999982</v>
      </c>
      <c r="KQ1234" s="5">
        <v>8.15</v>
      </c>
      <c r="KR1234" s="5">
        <v>8.4499999999999993</v>
      </c>
      <c r="KS1234" s="5">
        <v>6.97</v>
      </c>
      <c r="KT1234" s="5">
        <v>6.68</v>
      </c>
      <c r="KU1234" s="5">
        <v>7.81</v>
      </c>
      <c r="KV1234" s="5">
        <v>7.83</v>
      </c>
      <c r="KW1234" s="5">
        <v>7.99</v>
      </c>
      <c r="KX1234" s="5">
        <v>7.82</v>
      </c>
      <c r="KY1234" s="5">
        <v>7.73</v>
      </c>
      <c r="KZ1234" s="5">
        <v>7.86</v>
      </c>
      <c r="LA1234" s="5">
        <v>8.08</v>
      </c>
      <c r="LB1234" s="5">
        <v>7.8</v>
      </c>
      <c r="LC1234" s="5">
        <v>7.83</v>
      </c>
      <c r="LD1234" s="5">
        <f t="shared" si="467"/>
        <v>101</v>
      </c>
      <c r="LE1234" s="5"/>
    </row>
    <row r="1235" spans="1:317" hidden="1" x14ac:dyDescent="0.3">
      <c r="A1235" s="1">
        <v>26908650026</v>
      </c>
      <c r="B1235" s="4">
        <v>41816</v>
      </c>
      <c r="C1235" s="1" t="s">
        <v>6</v>
      </c>
      <c r="D1235" s="1" t="s">
        <v>7</v>
      </c>
      <c r="E1235" s="1">
        <v>0.98164099999999999</v>
      </c>
      <c r="F1235" s="1">
        <v>0.98151100000000002</v>
      </c>
      <c r="G1235" s="1">
        <v>0.97550400000000004</v>
      </c>
      <c r="H1235" s="1">
        <v>0.97678100000000001</v>
      </c>
      <c r="I1235" s="1">
        <v>0.97956699999999997</v>
      </c>
      <c r="J1235" s="1">
        <v>0.981935</v>
      </c>
      <c r="K1235" s="1">
        <v>0.98271699999999995</v>
      </c>
      <c r="L1235" s="1">
        <v>0.98031500000000005</v>
      </c>
      <c r="M1235" s="1">
        <v>0.97738499999999995</v>
      </c>
      <c r="N1235" s="1">
        <v>0.97819500000000004</v>
      </c>
      <c r="O1235" s="1">
        <v>0.97852899999999998</v>
      </c>
      <c r="P1235" s="1">
        <f t="shared" si="445"/>
        <v>10.77408</v>
      </c>
      <c r="Q1235" s="1">
        <v>0.98287199999999997</v>
      </c>
      <c r="R1235" s="1">
        <v>0.98177199999999998</v>
      </c>
      <c r="S1235" s="1">
        <v>0.97682400000000003</v>
      </c>
      <c r="T1235" s="1">
        <v>0.97724</v>
      </c>
      <c r="U1235" s="1">
        <v>0.97877899999999995</v>
      </c>
      <c r="V1235" s="1">
        <v>0.98062899999999997</v>
      </c>
      <c r="W1235" s="1">
        <v>0.98320799999999997</v>
      </c>
      <c r="X1235" s="1">
        <v>0.98065500000000005</v>
      </c>
      <c r="Y1235" s="1">
        <v>0.97826999999999997</v>
      </c>
      <c r="Z1235" s="1">
        <v>0.97873699999999997</v>
      </c>
      <c r="AA1235" s="1">
        <v>0.97800699999999996</v>
      </c>
      <c r="AB1235" s="1">
        <v>0.98234900000000003</v>
      </c>
      <c r="AC1235" s="1">
        <f t="shared" si="446"/>
        <v>11.759342</v>
      </c>
      <c r="AD1235" s="1">
        <v>0.98234999999999995</v>
      </c>
      <c r="AE1235" s="1">
        <v>0.97929999999999995</v>
      </c>
      <c r="AF1235" s="1">
        <v>0.97858400000000001</v>
      </c>
      <c r="AG1235" s="1">
        <v>0.97966399999999998</v>
      </c>
      <c r="AH1235" s="1">
        <v>0.97992599999999996</v>
      </c>
      <c r="AI1235" s="1">
        <v>0.98333599999999999</v>
      </c>
      <c r="AJ1235" s="1">
        <v>0.98242700000000005</v>
      </c>
      <c r="AK1235" s="1">
        <v>0.98013799999999995</v>
      </c>
      <c r="AL1235" s="1">
        <v>0.97854300000000005</v>
      </c>
      <c r="AM1235" s="1">
        <v>0.97886399999999996</v>
      </c>
      <c r="AN1235" s="1">
        <v>0.98021199999999997</v>
      </c>
      <c r="AO1235" s="1">
        <v>0.98291499999999998</v>
      </c>
      <c r="AP1235" s="1">
        <f t="shared" si="447"/>
        <v>11.766259</v>
      </c>
      <c r="AQ1235" s="1">
        <v>0.97994499999999995</v>
      </c>
      <c r="AR1235" s="1">
        <v>0.97873699999999997</v>
      </c>
      <c r="AS1235" s="1">
        <v>0.97986700000000004</v>
      </c>
      <c r="AT1235" s="1">
        <v>0.97828999999999999</v>
      </c>
      <c r="AU1235" s="1">
        <v>0.98043199999999997</v>
      </c>
      <c r="AV1235" s="1">
        <v>0.98236599999999996</v>
      </c>
      <c r="AW1235" s="1">
        <v>0.98195399999999999</v>
      </c>
      <c r="AX1235" s="1">
        <v>0.97969799999999996</v>
      </c>
      <c r="AY1235" s="1">
        <v>0.979715</v>
      </c>
      <c r="AZ1235" s="1">
        <v>0.98020700000000005</v>
      </c>
      <c r="BA1235" s="1">
        <v>0.98282899999999995</v>
      </c>
      <c r="BB1235" s="1">
        <v>0.98147899999999999</v>
      </c>
      <c r="BD1235" s="1">
        <v>0.97810299999999994</v>
      </c>
      <c r="BE1235" s="1">
        <v>0.97906499999999996</v>
      </c>
      <c r="BF1235" s="1">
        <v>0.977746</v>
      </c>
      <c r="BG1235" s="1">
        <v>0.98058100000000004</v>
      </c>
      <c r="BH1235" s="1">
        <v>0.98304000000000002</v>
      </c>
      <c r="BI1235" s="1">
        <v>0.98026199999999997</v>
      </c>
      <c r="BJ1235" s="1">
        <v>0.97869200000000001</v>
      </c>
      <c r="BK1235" s="1">
        <v>0.97755700000000001</v>
      </c>
      <c r="BL1235" s="1">
        <v>0.97975400000000001</v>
      </c>
      <c r="BM1235" s="1">
        <v>0.98214599999999996</v>
      </c>
      <c r="BN1235" s="1">
        <v>0.97910799999999998</v>
      </c>
      <c r="BO1235" s="1">
        <v>0.97719400000000001</v>
      </c>
      <c r="BP1235" s="1">
        <f t="shared" si="448"/>
        <v>11.753248000000001</v>
      </c>
      <c r="BQ1235" s="1">
        <v>0.97817500000000002</v>
      </c>
      <c r="BR1235" s="1">
        <v>0.97656799999999999</v>
      </c>
      <c r="BS1235" s="1">
        <v>0.97968599999999995</v>
      </c>
      <c r="BT1235" s="1">
        <v>0.98141800000000001</v>
      </c>
      <c r="BU1235" s="1">
        <v>0.98062899999999997</v>
      </c>
      <c r="BV1235" s="1">
        <v>0.98050800000000005</v>
      </c>
      <c r="BW1235" s="1">
        <v>0.97996799999999995</v>
      </c>
      <c r="BX1235" s="1">
        <v>0.98070100000000004</v>
      </c>
      <c r="BY1235" s="1">
        <v>0.98186300000000004</v>
      </c>
      <c r="BZ1235" s="1">
        <v>0.98004100000000005</v>
      </c>
      <c r="CA1235" s="1">
        <v>0.97987199999999997</v>
      </c>
      <c r="CB1235" s="1">
        <v>0.98169200000000001</v>
      </c>
      <c r="CC1235" s="1">
        <f t="shared" si="449"/>
        <v>11.761121000000001</v>
      </c>
      <c r="CD1235" s="1">
        <v>0.98519500000000004</v>
      </c>
      <c r="CE1235" s="1">
        <v>0.99206099999999997</v>
      </c>
      <c r="CF1235" s="1">
        <v>0.990313</v>
      </c>
      <c r="CG1235" s="1">
        <v>0.96667700000000001</v>
      </c>
      <c r="CH1235" s="1">
        <v>0.99151599999999995</v>
      </c>
      <c r="CI1235" s="1">
        <v>0.98355400000000004</v>
      </c>
      <c r="CJ1235" s="1">
        <v>0.97591899999999998</v>
      </c>
      <c r="CK1235" s="1">
        <v>0.978051</v>
      </c>
      <c r="CL1235" s="1">
        <v>0.99494099999999996</v>
      </c>
      <c r="CM1235" s="1">
        <v>0.99549900000000002</v>
      </c>
      <c r="CN1235" s="1">
        <v>0.99526999999999999</v>
      </c>
      <c r="CO1235" s="1">
        <v>0.99712500000000004</v>
      </c>
      <c r="CP1235" s="1">
        <f t="shared" si="450"/>
        <v>11.846121</v>
      </c>
      <c r="CQ1235" s="1">
        <v>0.990757</v>
      </c>
      <c r="CR1235" s="1">
        <v>0.99005900000000002</v>
      </c>
      <c r="CS1235" s="1">
        <v>0.98794199999999999</v>
      </c>
      <c r="CT1235" s="1">
        <v>0.98465899999999995</v>
      </c>
      <c r="CU1235" s="1">
        <v>0.97752899999999998</v>
      </c>
      <c r="CV1235" s="1">
        <v>0.99203200000000002</v>
      </c>
      <c r="CW1235" s="1">
        <v>0.98926700000000001</v>
      </c>
      <c r="CX1235" s="1">
        <v>0.99658999999999998</v>
      </c>
      <c r="CY1235" s="1">
        <v>0.99515799999999999</v>
      </c>
      <c r="CZ1235" s="1">
        <v>0.99417900000000003</v>
      </c>
      <c r="DA1235" s="1">
        <v>0.97155899999999995</v>
      </c>
      <c r="DB1235" s="1">
        <v>0.99238499999999996</v>
      </c>
      <c r="DC1235" s="1">
        <f t="shared" si="451"/>
        <v>11.862116</v>
      </c>
      <c r="DD1235" s="1">
        <v>0.98612100000000003</v>
      </c>
      <c r="DE1235" s="1">
        <v>0.99443300000000001</v>
      </c>
      <c r="DF1235" s="1">
        <v>0.99502299999999999</v>
      </c>
      <c r="DG1235" s="1">
        <v>0.99444600000000005</v>
      </c>
      <c r="DH1235" s="1">
        <v>0.993645</v>
      </c>
      <c r="DI1235" s="1">
        <v>0.99048899999999995</v>
      </c>
      <c r="DJ1235" s="1">
        <v>0.99082099999999995</v>
      </c>
      <c r="DK1235" s="1">
        <v>0.99099300000000001</v>
      </c>
      <c r="DL1235" s="1">
        <v>0.99732500000000002</v>
      </c>
      <c r="DM1235" s="1">
        <v>0.99557399999999996</v>
      </c>
      <c r="DN1235" s="1">
        <v>0.995305</v>
      </c>
      <c r="DO1235" s="1">
        <v>0.99369200000000002</v>
      </c>
      <c r="DP1235" s="1">
        <f t="shared" si="452"/>
        <v>11.917866999999999</v>
      </c>
      <c r="DQ1235" s="1">
        <v>0.99231100000000005</v>
      </c>
      <c r="DR1235" s="1">
        <v>0.99162300000000003</v>
      </c>
      <c r="DS1235" s="1">
        <v>0.99559699999999995</v>
      </c>
      <c r="DT1235" s="1">
        <v>0.99501300000000004</v>
      </c>
      <c r="DU1235" s="1">
        <v>0.99378599999999995</v>
      </c>
      <c r="DV1235" s="1">
        <v>0.99303200000000003</v>
      </c>
      <c r="DW1235" s="1">
        <v>0.99354799999999999</v>
      </c>
      <c r="DX1235" s="1">
        <v>0.993255</v>
      </c>
      <c r="DY1235" s="1">
        <v>0.99307800000000002</v>
      </c>
      <c r="DZ1235" s="1">
        <v>0.99629599999999996</v>
      </c>
      <c r="EA1235" s="1">
        <v>0.99493399999999999</v>
      </c>
      <c r="EB1235" s="1">
        <v>0.99293900000000002</v>
      </c>
      <c r="EC1235" s="1">
        <f t="shared" si="453"/>
        <v>11.925412</v>
      </c>
      <c r="ED1235" s="1">
        <v>0.99236800000000003</v>
      </c>
      <c r="EE1235" s="1">
        <v>0.99070400000000003</v>
      </c>
      <c r="EF1235" s="1">
        <v>0.99409099999999995</v>
      </c>
      <c r="EG1235" s="1">
        <v>0.99487999999999999</v>
      </c>
      <c r="EH1235" s="1">
        <v>0.99377499999999996</v>
      </c>
      <c r="EI1235" s="1">
        <v>0.99268699999999999</v>
      </c>
      <c r="EJ1235" s="1">
        <v>0.99186600000000003</v>
      </c>
      <c r="EK1235" s="1">
        <v>0.99157899999999999</v>
      </c>
      <c r="EL1235" s="1">
        <v>0.99203600000000003</v>
      </c>
      <c r="EM1235" s="1">
        <v>0.98995900000000003</v>
      </c>
      <c r="EN1235" s="1">
        <v>0.98818600000000001</v>
      </c>
      <c r="EO1235" s="1">
        <v>0.99212800000000001</v>
      </c>
      <c r="EP1235" s="1">
        <f t="shared" si="454"/>
        <v>11.904259000000001</v>
      </c>
      <c r="EQ1235" s="1">
        <v>0.99229199999999995</v>
      </c>
      <c r="ER1235" s="1">
        <v>0.99374700000000005</v>
      </c>
      <c r="ES1235" s="1">
        <v>0.99784200000000001</v>
      </c>
      <c r="ET1235" s="1">
        <v>0.99744900000000003</v>
      </c>
      <c r="EU1235" s="1">
        <v>0.996784</v>
      </c>
      <c r="EV1235" s="1">
        <v>0.99558999999999997</v>
      </c>
      <c r="EW1235" s="1">
        <v>0.99356900000000004</v>
      </c>
      <c r="EX1235" s="1">
        <v>0.99250799999999995</v>
      </c>
      <c r="EY1235" s="1">
        <v>0.99266600000000005</v>
      </c>
      <c r="EZ1235" s="1">
        <v>0.99144299999999996</v>
      </c>
      <c r="FA1235" s="1">
        <v>0.99277499999999996</v>
      </c>
      <c r="FB1235" s="1">
        <v>0.99702100000000005</v>
      </c>
      <c r="FC1235" s="1">
        <f t="shared" si="455"/>
        <v>11.933686</v>
      </c>
      <c r="FD1235" s="1">
        <v>0.99555700000000003</v>
      </c>
      <c r="FE1235" s="1">
        <v>0.99386300000000005</v>
      </c>
      <c r="FF1235" s="1">
        <v>0.993954</v>
      </c>
      <c r="FG1235" s="1">
        <v>0.99428399999999995</v>
      </c>
      <c r="FH1235" s="1">
        <v>0.99273100000000003</v>
      </c>
      <c r="FI1235" s="1">
        <v>0.99338899999999997</v>
      </c>
      <c r="FJ1235" s="1">
        <v>0.98999499999999996</v>
      </c>
      <c r="FK1235" s="1">
        <v>0.986931</v>
      </c>
      <c r="FL1235" s="1">
        <v>0.98685500000000004</v>
      </c>
      <c r="FM1235" s="1">
        <v>0.98639399999999999</v>
      </c>
      <c r="FN1235" s="1">
        <v>0.99537699999999996</v>
      </c>
      <c r="FO1235" s="1">
        <v>0.99702000000000002</v>
      </c>
      <c r="FP1235" s="1">
        <f t="shared" si="456"/>
        <v>11.90635</v>
      </c>
      <c r="FQ1235" s="1">
        <v>0.99879499999999999</v>
      </c>
      <c r="FR1235" s="1">
        <v>0.991286</v>
      </c>
      <c r="FS1235" s="1">
        <v>0.98861299999999996</v>
      </c>
      <c r="FT1235" s="1">
        <v>0.98985800000000002</v>
      </c>
      <c r="FU1235" s="1">
        <v>0.99318799999999996</v>
      </c>
      <c r="FV1235" s="1">
        <v>0.99048400000000003</v>
      </c>
      <c r="FW1235" s="1">
        <v>0.99160499999999996</v>
      </c>
      <c r="FX1235" s="1">
        <v>0.98938199999999998</v>
      </c>
      <c r="FY1235" s="1">
        <v>0.99028799999999995</v>
      </c>
      <c r="FZ1235" s="1">
        <v>0.98739399999999999</v>
      </c>
      <c r="GA1235" s="1">
        <v>0.98507500000000003</v>
      </c>
      <c r="GB1235" s="1">
        <v>0.99695699999999998</v>
      </c>
      <c r="GC1235" s="1">
        <f t="shared" si="457"/>
        <v>11.892925</v>
      </c>
      <c r="GD1235" s="1">
        <v>0.99560499999999996</v>
      </c>
      <c r="GE1235" s="1">
        <v>0.99539299999999997</v>
      </c>
      <c r="GF1235" s="1">
        <v>0.99872799999999995</v>
      </c>
      <c r="GG1235" s="1">
        <v>0.99637299999999995</v>
      </c>
      <c r="GH1235" s="1">
        <v>0.98943800000000004</v>
      </c>
      <c r="GI1235" s="1">
        <v>0.99017900000000003</v>
      </c>
      <c r="GJ1235" s="1">
        <v>0.99193200000000004</v>
      </c>
      <c r="GK1235" s="1">
        <v>0.98966299999999996</v>
      </c>
      <c r="GL1235" s="1">
        <v>0.98988100000000001</v>
      </c>
      <c r="GM1235" s="1">
        <v>0.99093699999999996</v>
      </c>
      <c r="GN1235" s="1">
        <v>0.99110799999999999</v>
      </c>
      <c r="GO1235" s="1">
        <v>0.99068299999999998</v>
      </c>
      <c r="GP1235" s="1">
        <f t="shared" si="458"/>
        <v>11.909920000000001</v>
      </c>
      <c r="GQ1235" s="1">
        <v>0.98801300000000003</v>
      </c>
      <c r="GR1235" s="1">
        <v>0.99234699999999998</v>
      </c>
      <c r="GS1235" s="1">
        <v>0.994587</v>
      </c>
      <c r="GT1235" s="1">
        <v>0.99283999999999994</v>
      </c>
      <c r="GU1235" s="1">
        <v>0.99637900000000001</v>
      </c>
      <c r="GV1235" s="1">
        <v>0.99363000000000001</v>
      </c>
      <c r="GW1235" s="1">
        <v>0.98578900000000003</v>
      </c>
      <c r="GX1235" s="1">
        <v>0.98916700000000002</v>
      </c>
      <c r="GY1235" s="1">
        <v>0.988008</v>
      </c>
      <c r="GZ1235" s="1">
        <v>0.98763699999999999</v>
      </c>
      <c r="HA1235" s="1">
        <v>0.98639399999999999</v>
      </c>
      <c r="HB1235" s="1">
        <v>0.98618399999999995</v>
      </c>
      <c r="HC1235" s="1">
        <f t="shared" si="459"/>
        <v>11.880975000000001</v>
      </c>
      <c r="HD1235" s="1">
        <v>0.98450499999999996</v>
      </c>
      <c r="HE1235" s="1">
        <v>0.98630700000000004</v>
      </c>
      <c r="HF1235" s="1">
        <v>0.98830700000000005</v>
      </c>
      <c r="HG1235" s="1">
        <v>0.98857600000000001</v>
      </c>
      <c r="HH1235" s="1">
        <v>0.98411199999999999</v>
      </c>
      <c r="HI1235" s="1">
        <v>0.98177199999999998</v>
      </c>
      <c r="HJ1235" s="1">
        <v>0.97612699999999997</v>
      </c>
      <c r="HK1235" s="1">
        <v>0.97551500000000002</v>
      </c>
      <c r="HL1235" s="1">
        <v>0.99653099999999994</v>
      </c>
      <c r="HM1235" s="1">
        <v>0.99660499999999996</v>
      </c>
      <c r="HN1235" s="1">
        <v>0.98099400000000003</v>
      </c>
      <c r="HO1235" s="1">
        <v>0.98956599999999995</v>
      </c>
      <c r="HP1235" s="1">
        <f t="shared" si="460"/>
        <v>11.828917000000001</v>
      </c>
      <c r="HQ1235" s="1">
        <v>0.99403699999999995</v>
      </c>
      <c r="HR1235" s="1">
        <v>0.99204099999999995</v>
      </c>
      <c r="HS1235" s="1">
        <v>0.97396499999999997</v>
      </c>
      <c r="HT1235" s="1">
        <v>0.96916899999999995</v>
      </c>
      <c r="HU1235" s="1">
        <v>0.96924299999999997</v>
      </c>
      <c r="HV1235" s="1">
        <v>0.96962099999999996</v>
      </c>
      <c r="HW1235" s="1">
        <v>0.96998099999999998</v>
      </c>
      <c r="HX1235" s="1">
        <v>0.97137899999999999</v>
      </c>
      <c r="HY1235" s="1">
        <v>0.96722600000000003</v>
      </c>
      <c r="HZ1235" s="1">
        <v>0.96268200000000004</v>
      </c>
      <c r="IA1235" s="1">
        <v>0.99051999999999996</v>
      </c>
      <c r="IB1235" s="1">
        <v>0.99401499999999998</v>
      </c>
      <c r="IC1235" s="1">
        <f t="shared" si="461"/>
        <v>11.723878999999998</v>
      </c>
      <c r="ID1235" s="1">
        <v>0.98763400000000001</v>
      </c>
      <c r="IE1235" s="1">
        <v>0.99805699999999997</v>
      </c>
      <c r="IF1235" s="1">
        <v>0.99916300000000002</v>
      </c>
      <c r="IG1235" s="1">
        <v>0.999776</v>
      </c>
      <c r="IH1235" s="1">
        <v>0.99995500000000004</v>
      </c>
      <c r="II1235" s="1">
        <v>0.99407599999999996</v>
      </c>
      <c r="IJ1235" s="1">
        <v>0.97876099999999999</v>
      </c>
      <c r="IK1235" s="1">
        <v>0.972557</v>
      </c>
      <c r="IL1235" s="1">
        <v>0.97456699999999996</v>
      </c>
      <c r="IM1235" s="1">
        <v>0.97224100000000002</v>
      </c>
      <c r="IN1235" s="1">
        <v>0.97377100000000005</v>
      </c>
      <c r="IO1235" s="1">
        <v>0.97404100000000005</v>
      </c>
      <c r="IP1235" s="1">
        <f t="shared" si="462"/>
        <v>11.824598999999999</v>
      </c>
      <c r="IQ1235" s="1">
        <v>0.97662300000000002</v>
      </c>
      <c r="IR1235" s="1">
        <v>0.97404900000000005</v>
      </c>
      <c r="IS1235" s="1">
        <v>0.98197299999999998</v>
      </c>
      <c r="IT1235" s="1">
        <v>0.98234399999999999</v>
      </c>
      <c r="IU1235" s="1">
        <v>0.97618700000000003</v>
      </c>
      <c r="IV1235" s="1">
        <v>0.97000900000000001</v>
      </c>
      <c r="IW1235" s="1">
        <v>0.96080200000000004</v>
      </c>
      <c r="IX1235" s="1">
        <v>0.98631899999999995</v>
      </c>
      <c r="IY1235" s="1">
        <v>0.992066</v>
      </c>
      <c r="IZ1235" s="1">
        <v>0.98509199999999997</v>
      </c>
      <c r="JA1235" s="1">
        <v>0.97988699999999995</v>
      </c>
      <c r="JB1235" s="1">
        <v>0.98600600000000005</v>
      </c>
      <c r="JC1235" s="1">
        <f t="shared" si="463"/>
        <v>11.751356999999999</v>
      </c>
      <c r="JD1235" s="1">
        <v>0.98523899999999998</v>
      </c>
      <c r="JE1235" s="1">
        <v>0.99162700000000004</v>
      </c>
      <c r="JF1235" s="1">
        <v>0.99907699999999999</v>
      </c>
      <c r="JG1235" s="1">
        <v>0.99969799999999998</v>
      </c>
      <c r="JH1235" s="1">
        <v>0.99852399999999997</v>
      </c>
      <c r="JI1235" s="1">
        <v>0.99997499999999995</v>
      </c>
      <c r="JJ1235" s="1">
        <v>0.99993600000000005</v>
      </c>
      <c r="JK1235" s="1">
        <v>0.99963199999999997</v>
      </c>
      <c r="JL1235" s="1">
        <v>0.99912299999999998</v>
      </c>
      <c r="JM1235" s="1">
        <v>0.99967399999999995</v>
      </c>
      <c r="JN1235" s="1">
        <v>0.99909599999999998</v>
      </c>
      <c r="JO1235" s="1">
        <v>0.99979700000000005</v>
      </c>
      <c r="JP1235" s="1">
        <f t="shared" si="464"/>
        <v>11.971398000000001</v>
      </c>
      <c r="JQ1235" s="1">
        <v>0.99985999999999997</v>
      </c>
      <c r="JR1235" s="1">
        <v>0.99932100000000001</v>
      </c>
      <c r="JS1235" s="1">
        <v>0.99190500000000004</v>
      </c>
      <c r="JT1235" s="1">
        <v>0.99178500000000003</v>
      </c>
      <c r="JU1235" s="1">
        <v>0.98289899999999997</v>
      </c>
      <c r="JV1235" s="1">
        <v>0.97962400000000005</v>
      </c>
      <c r="JW1235" s="1">
        <v>0.979182</v>
      </c>
      <c r="JX1235" s="1">
        <v>0.98048800000000003</v>
      </c>
      <c r="JY1235" s="1">
        <v>0.98292599999999997</v>
      </c>
      <c r="JZ1235" s="1">
        <v>0.98199800000000004</v>
      </c>
      <c r="KA1235" s="1">
        <v>0.98017799999999999</v>
      </c>
      <c r="KB1235" s="1">
        <v>0.97860999999999998</v>
      </c>
      <c r="KC1235" s="1">
        <f t="shared" si="465"/>
        <v>11.828776000000001</v>
      </c>
      <c r="KD1235" s="1">
        <v>0.97836900000000004</v>
      </c>
      <c r="KE1235" s="1">
        <v>0.981769</v>
      </c>
      <c r="KF1235" s="1">
        <v>0.98199800000000004</v>
      </c>
      <c r="KG1235" s="1">
        <v>0.966781</v>
      </c>
      <c r="KH1235" s="1">
        <v>0.97980599999999995</v>
      </c>
      <c r="KI1235" s="1">
        <v>0.97995399999999999</v>
      </c>
      <c r="KJ1235" s="1">
        <v>0.98243100000000005</v>
      </c>
      <c r="KK1235" s="1">
        <v>0.98264300000000004</v>
      </c>
      <c r="KL1235" s="1">
        <v>0.98272499999999996</v>
      </c>
      <c r="KM1235" s="1">
        <v>0.98157799999999995</v>
      </c>
      <c r="KN1235" s="1">
        <v>0.97900100000000001</v>
      </c>
      <c r="KO1235" s="1">
        <v>0.98071900000000001</v>
      </c>
      <c r="KP1235" s="1">
        <f t="shared" si="466"/>
        <v>11.757774000000003</v>
      </c>
      <c r="KQ1235" s="1">
        <v>0.98046500000000003</v>
      </c>
      <c r="KR1235" s="1">
        <v>0.98317399999999999</v>
      </c>
      <c r="KS1235" s="1">
        <v>0.95691499999999996</v>
      </c>
      <c r="KT1235" s="1">
        <v>0.95579400000000003</v>
      </c>
      <c r="KU1235" s="1">
        <v>0.97890699999999997</v>
      </c>
      <c r="KV1235" s="1">
        <v>0.98072499999999996</v>
      </c>
      <c r="KW1235" s="1">
        <v>0.98158299999999998</v>
      </c>
      <c r="KX1235" s="1">
        <v>0.98162799999999995</v>
      </c>
      <c r="KY1235" s="1">
        <v>0.98023800000000005</v>
      </c>
      <c r="KZ1235" s="1">
        <v>0.979904</v>
      </c>
      <c r="LA1235" s="1">
        <v>0.98209299999999999</v>
      </c>
      <c r="LB1235" s="1">
        <v>0.97984899999999997</v>
      </c>
      <c r="LC1235" s="1">
        <v>0.98084499999999997</v>
      </c>
      <c r="LD1235" s="1">
        <f t="shared" si="467"/>
        <v>12.702119999999999</v>
      </c>
      <c r="LE1235" s="5"/>
    </row>
    <row r="1236" spans="1:317" hidden="1" x14ac:dyDescent="0.3">
      <c r="A1236" s="1">
        <v>26908650026</v>
      </c>
      <c r="B1236" s="4">
        <v>41816</v>
      </c>
      <c r="C1236" s="1" t="s">
        <v>8</v>
      </c>
      <c r="D1236" s="1" t="s">
        <v>9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f t="shared" si="445"/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f t="shared" si="446"/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f t="shared" si="447"/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f t="shared" si="448"/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f t="shared" si="449"/>
        <v>0</v>
      </c>
      <c r="CD1236" s="1">
        <v>0</v>
      </c>
      <c r="CE1236" s="1">
        <v>0.28000000000000003</v>
      </c>
      <c r="CF1236" s="1">
        <v>1.97</v>
      </c>
      <c r="CG1236" s="1">
        <v>4.5999999999999996</v>
      </c>
      <c r="CH1236" s="1">
        <v>2.66</v>
      </c>
      <c r="CI1236" s="1">
        <v>4.04</v>
      </c>
      <c r="CJ1236" s="1">
        <v>5.19</v>
      </c>
      <c r="CK1236" s="1">
        <v>5.13</v>
      </c>
      <c r="CL1236" s="1">
        <v>2.4900000000000002</v>
      </c>
      <c r="CM1236" s="1">
        <v>2.36</v>
      </c>
      <c r="CN1236" s="1">
        <v>2.41</v>
      </c>
      <c r="CO1236" s="1">
        <v>1.7</v>
      </c>
      <c r="CP1236" s="1">
        <f t="shared" si="450"/>
        <v>32.83</v>
      </c>
      <c r="CQ1236" s="1">
        <v>2.93</v>
      </c>
      <c r="CR1236" s="1">
        <v>3.08</v>
      </c>
      <c r="CS1236" s="1">
        <v>3.49</v>
      </c>
      <c r="CT1236" s="1">
        <v>4.09</v>
      </c>
      <c r="CU1236" s="1">
        <v>5.21</v>
      </c>
      <c r="CV1236" s="1">
        <v>3.26</v>
      </c>
      <c r="CW1236" s="1">
        <v>3.92</v>
      </c>
      <c r="CX1236" s="1">
        <v>2.0499999999999998</v>
      </c>
      <c r="CY1236" s="1">
        <v>2.48</v>
      </c>
      <c r="CZ1236" s="1">
        <v>2.77</v>
      </c>
      <c r="DA1236" s="1">
        <v>7.87</v>
      </c>
      <c r="DB1236" s="1">
        <v>4.24</v>
      </c>
      <c r="DC1236" s="1">
        <f t="shared" si="451"/>
        <v>45.390000000000008</v>
      </c>
      <c r="DD1236" s="1">
        <v>5.94</v>
      </c>
      <c r="DE1236" s="1">
        <v>3.77</v>
      </c>
      <c r="DF1236" s="1">
        <v>3.6</v>
      </c>
      <c r="DG1236" s="1">
        <v>3.92</v>
      </c>
      <c r="DH1236" s="1">
        <v>4.6500000000000004</v>
      </c>
      <c r="DI1236" s="1">
        <v>6.49</v>
      </c>
      <c r="DJ1236" s="1">
        <v>6.49</v>
      </c>
      <c r="DK1236" s="1">
        <v>6.32</v>
      </c>
      <c r="DL1236" s="1">
        <v>3.09</v>
      </c>
      <c r="DM1236" s="1">
        <v>3.91</v>
      </c>
      <c r="DN1236" s="1">
        <v>3.84</v>
      </c>
      <c r="DO1236" s="1">
        <v>4.5999999999999996</v>
      </c>
      <c r="DP1236" s="1">
        <f t="shared" si="452"/>
        <v>56.620000000000012</v>
      </c>
      <c r="DQ1236" s="1">
        <v>5.2</v>
      </c>
      <c r="DR1236" s="1">
        <v>5.48</v>
      </c>
      <c r="DS1236" s="1">
        <v>3.86</v>
      </c>
      <c r="DT1236" s="1">
        <v>4.08</v>
      </c>
      <c r="DU1236" s="1">
        <v>4.59</v>
      </c>
      <c r="DV1236" s="1">
        <v>4.9000000000000004</v>
      </c>
      <c r="DW1236" s="1">
        <v>4.67</v>
      </c>
      <c r="DX1236" s="1">
        <v>4.82</v>
      </c>
      <c r="DY1236" s="1">
        <v>4.9000000000000004</v>
      </c>
      <c r="DZ1236" s="1">
        <v>3.5</v>
      </c>
      <c r="EA1236" s="1">
        <v>4.0599999999999996</v>
      </c>
      <c r="EB1236" s="1">
        <v>4.97</v>
      </c>
      <c r="EC1236" s="1">
        <f t="shared" si="453"/>
        <v>55.03</v>
      </c>
      <c r="ED1236" s="1">
        <v>5.23</v>
      </c>
      <c r="EE1236" s="1">
        <v>5.91</v>
      </c>
      <c r="EF1236" s="1">
        <v>4.57</v>
      </c>
      <c r="EG1236" s="1">
        <v>4.1100000000000003</v>
      </c>
      <c r="EH1236" s="1">
        <v>4.6500000000000004</v>
      </c>
      <c r="EI1236" s="1">
        <v>5.15</v>
      </c>
      <c r="EJ1236" s="1">
        <v>5.59</v>
      </c>
      <c r="EK1236" s="1">
        <v>5.74</v>
      </c>
      <c r="EL1236" s="1">
        <v>5.42</v>
      </c>
      <c r="EM1236" s="1">
        <v>6.25</v>
      </c>
      <c r="EN1236" s="1">
        <v>6.9</v>
      </c>
      <c r="EO1236" s="1">
        <v>5.56</v>
      </c>
      <c r="EP1236" s="1">
        <f t="shared" si="454"/>
        <v>65.08</v>
      </c>
      <c r="EQ1236" s="1">
        <v>5.36</v>
      </c>
      <c r="ER1236" s="1">
        <v>4.7</v>
      </c>
      <c r="ES1236" s="1">
        <v>2.63</v>
      </c>
      <c r="ET1236" s="1">
        <v>2.85</v>
      </c>
      <c r="EU1236" s="1">
        <v>3.22</v>
      </c>
      <c r="EV1236" s="1">
        <v>3.85</v>
      </c>
      <c r="EW1236" s="1">
        <v>4.88</v>
      </c>
      <c r="EX1236" s="1">
        <v>5.18</v>
      </c>
      <c r="EY1236" s="1">
        <v>5.0599999999999996</v>
      </c>
      <c r="EZ1236" s="1">
        <v>5.48</v>
      </c>
      <c r="FA1236" s="1">
        <v>4.79</v>
      </c>
      <c r="FB1236" s="1">
        <v>2.88</v>
      </c>
      <c r="FC1236" s="1">
        <f t="shared" si="455"/>
        <v>50.88000000000001</v>
      </c>
      <c r="FD1236" s="1">
        <v>3.23</v>
      </c>
      <c r="FE1236" s="1">
        <v>3.83</v>
      </c>
      <c r="FF1236" s="1">
        <v>3.8</v>
      </c>
      <c r="FG1236" s="1">
        <v>3.65</v>
      </c>
      <c r="FH1236" s="1">
        <v>4.1900000000000004</v>
      </c>
      <c r="FI1236" s="1">
        <v>3.95</v>
      </c>
      <c r="FJ1236" s="1">
        <v>4.9400000000000004</v>
      </c>
      <c r="FK1236" s="1">
        <v>5.78</v>
      </c>
      <c r="FL1236" s="1">
        <v>5.82</v>
      </c>
      <c r="FM1236" s="1">
        <v>6.28</v>
      </c>
      <c r="FN1236" s="1">
        <v>3.63</v>
      </c>
      <c r="FO1236" s="1">
        <v>2.81</v>
      </c>
      <c r="FP1236" s="1">
        <f t="shared" si="456"/>
        <v>51.910000000000004</v>
      </c>
      <c r="FQ1236" s="1">
        <v>1.69</v>
      </c>
      <c r="FR1236" s="1">
        <v>4.55</v>
      </c>
      <c r="FS1236" s="1">
        <v>5.37</v>
      </c>
      <c r="FT1236" s="1">
        <v>4.97</v>
      </c>
      <c r="FU1236" s="1">
        <v>3.99</v>
      </c>
      <c r="FV1236" s="1">
        <v>4.93</v>
      </c>
      <c r="FW1236" s="1">
        <v>4.53</v>
      </c>
      <c r="FX1236" s="1">
        <v>5.19</v>
      </c>
      <c r="FY1236" s="1">
        <v>4.8899999999999997</v>
      </c>
      <c r="FZ1236" s="1">
        <v>5.71</v>
      </c>
      <c r="GA1236" s="1">
        <v>6.46</v>
      </c>
      <c r="GB1236" s="1">
        <v>2.85</v>
      </c>
      <c r="GC1236" s="1">
        <f t="shared" si="457"/>
        <v>55.13</v>
      </c>
      <c r="GD1236" s="1">
        <v>3.55</v>
      </c>
      <c r="GE1236" s="1">
        <v>3.64</v>
      </c>
      <c r="GF1236" s="1">
        <v>1.8</v>
      </c>
      <c r="GG1236" s="1">
        <v>2.99</v>
      </c>
      <c r="GH1236" s="1">
        <v>5.1100000000000003</v>
      </c>
      <c r="GI1236" s="1">
        <v>4.96</v>
      </c>
      <c r="GJ1236" s="1">
        <v>4.5</v>
      </c>
      <c r="GK1236" s="1">
        <v>5.14</v>
      </c>
      <c r="GL1236" s="1">
        <v>4.99</v>
      </c>
      <c r="GM1236" s="1">
        <v>4.6399999999999997</v>
      </c>
      <c r="GN1236" s="1">
        <v>4.68</v>
      </c>
      <c r="GO1236" s="1">
        <v>4.8499999999999996</v>
      </c>
      <c r="GP1236" s="1">
        <f t="shared" si="458"/>
        <v>50.85</v>
      </c>
      <c r="GQ1236" s="1">
        <v>5.52</v>
      </c>
      <c r="GR1236" s="1">
        <v>3.87</v>
      </c>
      <c r="GS1236" s="1">
        <v>1.47</v>
      </c>
      <c r="GT1236" s="1">
        <v>3.21</v>
      </c>
      <c r="GU1236" s="1">
        <v>2.06</v>
      </c>
      <c r="GV1236" s="1">
        <v>2.5099999999999998</v>
      </c>
      <c r="GW1236" s="1">
        <v>3.72</v>
      </c>
      <c r="GX1236" s="1">
        <v>3.21</v>
      </c>
      <c r="GY1236" s="1">
        <v>3.36</v>
      </c>
      <c r="GZ1236" s="1">
        <v>3.43</v>
      </c>
      <c r="HA1236" s="1">
        <v>3.57</v>
      </c>
      <c r="HB1236" s="1">
        <v>3.64</v>
      </c>
      <c r="HC1236" s="1">
        <f t="shared" si="459"/>
        <v>39.57</v>
      </c>
      <c r="HD1236" s="1">
        <v>3.89</v>
      </c>
      <c r="HE1236" s="1">
        <v>3.6</v>
      </c>
      <c r="HF1236" s="1">
        <v>3.28</v>
      </c>
      <c r="HG1236" s="1">
        <v>3.22</v>
      </c>
      <c r="HH1236" s="1">
        <v>3.98</v>
      </c>
      <c r="HI1236" s="1">
        <v>4.3499999999999996</v>
      </c>
      <c r="HJ1236" s="1">
        <v>5.14</v>
      </c>
      <c r="HK1236" s="1">
        <v>5.35</v>
      </c>
      <c r="HL1236" s="1">
        <v>2.0099999999999998</v>
      </c>
      <c r="HM1236" s="1">
        <v>1.92</v>
      </c>
      <c r="HN1236" s="1">
        <v>4.49</v>
      </c>
      <c r="HO1236" s="1">
        <v>3.34</v>
      </c>
      <c r="HP1236" s="1">
        <f t="shared" si="460"/>
        <v>44.570000000000007</v>
      </c>
      <c r="HQ1236" s="1">
        <v>2.4</v>
      </c>
      <c r="HR1236" s="1">
        <v>2.35</v>
      </c>
      <c r="HS1236" s="1">
        <v>4.05</v>
      </c>
      <c r="HT1236" s="1">
        <v>4.5</v>
      </c>
      <c r="HU1236" s="1">
        <v>4.54</v>
      </c>
      <c r="HV1236" s="1">
        <v>4.43</v>
      </c>
      <c r="HW1236" s="1">
        <v>4.4400000000000004</v>
      </c>
      <c r="HX1236" s="1">
        <v>4.25</v>
      </c>
      <c r="HY1236" s="1">
        <v>4.5599999999999996</v>
      </c>
      <c r="HZ1236" s="1">
        <v>4.9000000000000004</v>
      </c>
      <c r="IA1236" s="1">
        <v>2.61</v>
      </c>
      <c r="IB1236" s="1">
        <v>2.02</v>
      </c>
      <c r="IC1236" s="1">
        <f t="shared" si="461"/>
        <v>45.050000000000004</v>
      </c>
      <c r="ID1236" s="1">
        <v>3.17</v>
      </c>
      <c r="IE1236" s="1">
        <v>1.1200000000000001</v>
      </c>
      <c r="IF1236" s="1">
        <v>0.72</v>
      </c>
      <c r="IG1236" s="1">
        <v>0.28999999999999998</v>
      </c>
      <c r="IH1236" s="1">
        <v>0.16</v>
      </c>
      <c r="II1236" s="1">
        <v>1.78</v>
      </c>
      <c r="IJ1236" s="1">
        <v>3.5</v>
      </c>
      <c r="IK1236" s="1">
        <v>4.1100000000000003</v>
      </c>
      <c r="IL1236" s="1">
        <v>3.87</v>
      </c>
      <c r="IM1236" s="1">
        <v>4.0599999999999996</v>
      </c>
      <c r="IN1236" s="1">
        <v>4.04</v>
      </c>
      <c r="IO1236" s="1">
        <v>3.93</v>
      </c>
      <c r="IP1236" s="1">
        <f t="shared" si="462"/>
        <v>30.75</v>
      </c>
      <c r="IQ1236" s="1">
        <v>3.7</v>
      </c>
      <c r="IR1236" s="1">
        <v>3.92</v>
      </c>
      <c r="IS1236" s="1">
        <v>3.18</v>
      </c>
      <c r="IT1236" s="1">
        <v>3.15</v>
      </c>
      <c r="IU1236" s="1">
        <v>3.72</v>
      </c>
      <c r="IV1236" s="1">
        <v>4.28</v>
      </c>
      <c r="IW1236" s="1">
        <v>5.24</v>
      </c>
      <c r="IX1236" s="1">
        <v>2.98</v>
      </c>
      <c r="IY1236" s="1">
        <v>2.11</v>
      </c>
      <c r="IZ1236" s="1">
        <v>2.74</v>
      </c>
      <c r="JA1236" s="1">
        <v>3.35</v>
      </c>
      <c r="JB1236" s="1">
        <v>2.69</v>
      </c>
      <c r="JC1236" s="1">
        <f t="shared" si="463"/>
        <v>41.060000000000009</v>
      </c>
      <c r="JD1236" s="1">
        <v>2.78</v>
      </c>
      <c r="JE1236" s="1">
        <v>1.93</v>
      </c>
      <c r="JF1236" s="1">
        <v>0.47</v>
      </c>
      <c r="JG1236" s="1">
        <v>0.23</v>
      </c>
      <c r="JH1236" s="1">
        <v>0.69</v>
      </c>
      <c r="JI1236" s="1">
        <v>0</v>
      </c>
      <c r="JJ1236" s="1">
        <v>0</v>
      </c>
      <c r="JK1236" s="1">
        <v>0.33</v>
      </c>
      <c r="JL1236" s="1">
        <v>0.43</v>
      </c>
      <c r="JM1236" s="1">
        <v>0.28000000000000003</v>
      </c>
      <c r="JN1236" s="1">
        <v>0.39</v>
      </c>
      <c r="JO1236" s="1">
        <v>0</v>
      </c>
      <c r="JP1236" s="1">
        <f t="shared" si="464"/>
        <v>7.5299999999999994</v>
      </c>
      <c r="JQ1236" s="1">
        <v>0.08</v>
      </c>
      <c r="JR1236" s="1">
        <v>0.08</v>
      </c>
      <c r="JS1236" s="1">
        <v>0</v>
      </c>
      <c r="JT1236" s="1">
        <v>0</v>
      </c>
      <c r="JU1236" s="1">
        <v>0</v>
      </c>
      <c r="JV1236" s="1">
        <v>0</v>
      </c>
      <c r="JW1236" s="1">
        <v>0</v>
      </c>
      <c r="JX1236" s="1">
        <v>0</v>
      </c>
      <c r="JY1236" s="1">
        <v>0</v>
      </c>
      <c r="JZ1236" s="1">
        <v>0</v>
      </c>
      <c r="KA1236" s="1">
        <v>0</v>
      </c>
      <c r="KB1236" s="1">
        <v>0</v>
      </c>
      <c r="KC1236" s="1">
        <f t="shared" si="465"/>
        <v>0.16</v>
      </c>
      <c r="KD1236" s="1">
        <v>0</v>
      </c>
      <c r="KE1236" s="1">
        <v>0</v>
      </c>
      <c r="KF1236" s="1">
        <v>0</v>
      </c>
      <c r="KG1236" s="1">
        <v>0</v>
      </c>
      <c r="KH1236" s="1">
        <v>0</v>
      </c>
      <c r="KI1236" s="1">
        <v>0</v>
      </c>
      <c r="KJ1236" s="1">
        <v>0</v>
      </c>
      <c r="KK1236" s="1">
        <v>0</v>
      </c>
      <c r="KL1236" s="1">
        <v>0</v>
      </c>
      <c r="KM1236" s="1">
        <v>0</v>
      </c>
      <c r="KN1236" s="1">
        <v>0</v>
      </c>
      <c r="KO1236" s="1">
        <v>0</v>
      </c>
      <c r="KP1236" s="1">
        <f t="shared" si="466"/>
        <v>0</v>
      </c>
      <c r="KQ1236" s="1">
        <v>0</v>
      </c>
      <c r="KR1236" s="1">
        <v>0</v>
      </c>
      <c r="KS1236" s="1">
        <v>0</v>
      </c>
      <c r="KT1236" s="1">
        <v>0</v>
      </c>
      <c r="KU1236" s="1">
        <v>0</v>
      </c>
      <c r="KV1236" s="1">
        <v>0</v>
      </c>
      <c r="KW1236" s="1">
        <v>0</v>
      </c>
      <c r="KX1236" s="1">
        <v>0</v>
      </c>
      <c r="KY1236" s="1">
        <v>0</v>
      </c>
      <c r="KZ1236" s="1">
        <v>0</v>
      </c>
      <c r="LA1236" s="1">
        <v>0</v>
      </c>
      <c r="LB1236" s="1">
        <v>0</v>
      </c>
      <c r="LC1236" s="1">
        <v>0</v>
      </c>
      <c r="LD1236" s="1">
        <f t="shared" si="467"/>
        <v>0</v>
      </c>
      <c r="LE1236" s="5"/>
    </row>
    <row r="1237" spans="1:317" hidden="1" x14ac:dyDescent="0.3">
      <c r="A1237" s="1">
        <v>26908650026</v>
      </c>
      <c r="B1237" s="4">
        <v>41816</v>
      </c>
      <c r="C1237" s="1" t="s">
        <v>10</v>
      </c>
      <c r="D1237" s="1" t="s">
        <v>5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f t="shared" si="445"/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f t="shared" si="446"/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f t="shared" si="447"/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f t="shared" si="448"/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f t="shared" si="449"/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f t="shared" si="450"/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f t="shared" si="451"/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f t="shared" si="452"/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f t="shared" si="453"/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f t="shared" si="454"/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f t="shared" si="455"/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f t="shared" si="456"/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f t="shared" si="457"/>
        <v>0</v>
      </c>
      <c r="GD1237" s="1">
        <v>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f t="shared" si="458"/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f t="shared" si="459"/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0</v>
      </c>
      <c r="HP1237" s="1">
        <f t="shared" si="460"/>
        <v>0</v>
      </c>
      <c r="HQ1237" s="1">
        <v>0</v>
      </c>
      <c r="HR1237" s="1">
        <v>0</v>
      </c>
      <c r="HS1237" s="1">
        <v>0</v>
      </c>
      <c r="HT1237" s="1">
        <v>0</v>
      </c>
      <c r="HU1237" s="1">
        <v>0</v>
      </c>
      <c r="HV1237" s="1">
        <v>0</v>
      </c>
      <c r="HW1237" s="1">
        <v>0</v>
      </c>
      <c r="HX1237" s="1">
        <v>0</v>
      </c>
      <c r="HY1237" s="1">
        <v>0</v>
      </c>
      <c r="HZ1237" s="1">
        <v>0</v>
      </c>
      <c r="IA1237" s="1">
        <v>0</v>
      </c>
      <c r="IB1237" s="1">
        <v>0</v>
      </c>
      <c r="IC1237" s="1">
        <f t="shared" si="461"/>
        <v>0</v>
      </c>
      <c r="ID1237" s="1">
        <v>0</v>
      </c>
      <c r="IE1237" s="1">
        <v>0</v>
      </c>
      <c r="IF1237" s="1">
        <v>0</v>
      </c>
      <c r="IG1237" s="1">
        <v>0</v>
      </c>
      <c r="IH1237" s="1">
        <v>0</v>
      </c>
      <c r="II1237" s="1">
        <v>0</v>
      </c>
      <c r="IJ1237" s="1">
        <v>0</v>
      </c>
      <c r="IK1237" s="1">
        <v>0</v>
      </c>
      <c r="IL1237" s="1">
        <v>0</v>
      </c>
      <c r="IM1237" s="1">
        <v>0</v>
      </c>
      <c r="IN1237" s="1">
        <v>0</v>
      </c>
      <c r="IO1237" s="1">
        <v>0</v>
      </c>
      <c r="IP1237" s="1">
        <f t="shared" si="462"/>
        <v>0</v>
      </c>
      <c r="IQ1237" s="1">
        <v>0</v>
      </c>
      <c r="IR1237" s="1">
        <v>0</v>
      </c>
      <c r="IS1237" s="1">
        <v>0</v>
      </c>
      <c r="IT1237" s="1">
        <v>0</v>
      </c>
      <c r="IU1237" s="1">
        <v>0</v>
      </c>
      <c r="IV1237" s="1">
        <v>0</v>
      </c>
      <c r="IW1237" s="1">
        <v>0</v>
      </c>
      <c r="IX1237" s="1">
        <v>0</v>
      </c>
      <c r="IY1237" s="1">
        <v>0</v>
      </c>
      <c r="IZ1237" s="1">
        <v>0</v>
      </c>
      <c r="JA1237" s="1">
        <v>0</v>
      </c>
      <c r="JB1237" s="1">
        <v>0</v>
      </c>
      <c r="JC1237" s="1">
        <f t="shared" si="463"/>
        <v>0</v>
      </c>
      <c r="JD1237" s="1">
        <v>0</v>
      </c>
      <c r="JE1237" s="1">
        <v>0</v>
      </c>
      <c r="JF1237" s="1">
        <v>0</v>
      </c>
      <c r="JG1237" s="1">
        <v>0</v>
      </c>
      <c r="JH1237" s="1">
        <v>0</v>
      </c>
      <c r="JI1237" s="1">
        <v>0</v>
      </c>
      <c r="JJ1237" s="1">
        <v>0</v>
      </c>
      <c r="JK1237" s="1">
        <v>0</v>
      </c>
      <c r="JL1237" s="1">
        <v>0</v>
      </c>
      <c r="JM1237" s="1">
        <v>0</v>
      </c>
      <c r="JN1237" s="1">
        <v>0</v>
      </c>
      <c r="JO1237" s="1">
        <v>0</v>
      </c>
      <c r="JP1237" s="1">
        <f t="shared" si="464"/>
        <v>0</v>
      </c>
      <c r="JQ1237" s="1">
        <v>0</v>
      </c>
      <c r="JR1237" s="1">
        <v>0</v>
      </c>
      <c r="JS1237" s="1">
        <v>0</v>
      </c>
      <c r="JT1237" s="1">
        <v>0</v>
      </c>
      <c r="JU1237" s="1">
        <v>0</v>
      </c>
      <c r="JV1237" s="1">
        <v>0</v>
      </c>
      <c r="JW1237" s="1">
        <v>0</v>
      </c>
      <c r="JX1237" s="1">
        <v>0</v>
      </c>
      <c r="JY1237" s="1">
        <v>0</v>
      </c>
      <c r="JZ1237" s="1">
        <v>0</v>
      </c>
      <c r="KA1237" s="1">
        <v>0</v>
      </c>
      <c r="KB1237" s="1">
        <v>0</v>
      </c>
      <c r="KC1237" s="1">
        <f t="shared" si="465"/>
        <v>0</v>
      </c>
      <c r="KD1237" s="1">
        <v>0</v>
      </c>
      <c r="KE1237" s="1">
        <v>0</v>
      </c>
      <c r="KF1237" s="1">
        <v>0</v>
      </c>
      <c r="KG1237" s="1">
        <v>0</v>
      </c>
      <c r="KH1237" s="1">
        <v>0</v>
      </c>
      <c r="KI1237" s="1">
        <v>0</v>
      </c>
      <c r="KJ1237" s="1">
        <v>0</v>
      </c>
      <c r="KK1237" s="1">
        <v>0</v>
      </c>
      <c r="KL1237" s="1">
        <v>0</v>
      </c>
      <c r="KM1237" s="1">
        <v>0</v>
      </c>
      <c r="KN1237" s="1">
        <v>0</v>
      </c>
      <c r="KO1237" s="1">
        <v>0</v>
      </c>
      <c r="KP1237" s="1">
        <f t="shared" si="466"/>
        <v>0</v>
      </c>
      <c r="KQ1237" s="1">
        <v>0</v>
      </c>
      <c r="KR1237" s="1">
        <v>0</v>
      </c>
      <c r="KS1237" s="1">
        <v>0</v>
      </c>
      <c r="KT1237" s="1">
        <v>0</v>
      </c>
      <c r="KU1237" s="1">
        <v>0</v>
      </c>
      <c r="KV1237" s="1">
        <v>0</v>
      </c>
      <c r="KW1237" s="1">
        <v>0</v>
      </c>
      <c r="KX1237" s="1">
        <v>0</v>
      </c>
      <c r="KY1237" s="1">
        <v>0</v>
      </c>
      <c r="KZ1237" s="1">
        <v>0</v>
      </c>
      <c r="LA1237" s="1">
        <v>0</v>
      </c>
      <c r="LB1237" s="1">
        <v>0</v>
      </c>
      <c r="LC1237" s="1">
        <v>0</v>
      </c>
      <c r="LD1237" s="1">
        <f t="shared" si="467"/>
        <v>0</v>
      </c>
      <c r="LE1237" s="5"/>
    </row>
    <row r="1238" spans="1:317" hidden="1" x14ac:dyDescent="0.3">
      <c r="A1238" s="1">
        <v>26908650026</v>
      </c>
      <c r="B1238" s="4">
        <v>41816</v>
      </c>
      <c r="C1238" s="1" t="s">
        <v>11</v>
      </c>
      <c r="D1238" s="1" t="s">
        <v>9</v>
      </c>
      <c r="E1238" s="1">
        <v>3.07</v>
      </c>
      <c r="F1238" s="1">
        <v>3.05</v>
      </c>
      <c r="G1238" s="1">
        <v>3.36</v>
      </c>
      <c r="H1238" s="1">
        <v>3.29</v>
      </c>
      <c r="I1238" s="1">
        <v>3.17</v>
      </c>
      <c r="J1238" s="1">
        <v>3.01</v>
      </c>
      <c r="K1238" s="1">
        <v>2.98</v>
      </c>
      <c r="L1238" s="1">
        <v>3.15</v>
      </c>
      <c r="M1238" s="1">
        <v>3.28</v>
      </c>
      <c r="N1238" s="1">
        <v>3.24</v>
      </c>
      <c r="O1238" s="1">
        <v>3.21</v>
      </c>
      <c r="P1238" s="1">
        <f t="shared" si="445"/>
        <v>34.81</v>
      </c>
      <c r="Q1238" s="1">
        <v>2.94</v>
      </c>
      <c r="R1238" s="1">
        <v>3.02</v>
      </c>
      <c r="S1238" s="1">
        <v>3.3</v>
      </c>
      <c r="T1238" s="1">
        <v>3.33</v>
      </c>
      <c r="U1238" s="1">
        <v>3.22</v>
      </c>
      <c r="V1238" s="1">
        <v>3.1</v>
      </c>
      <c r="W1238" s="1">
        <v>2.94</v>
      </c>
      <c r="X1238" s="1">
        <v>3.05</v>
      </c>
      <c r="Y1238" s="1">
        <v>3.23</v>
      </c>
      <c r="Z1238" s="1">
        <v>3.24</v>
      </c>
      <c r="AA1238" s="1">
        <v>3.28</v>
      </c>
      <c r="AB1238" s="1">
        <v>3.02</v>
      </c>
      <c r="AC1238" s="1">
        <f t="shared" si="446"/>
        <v>37.670000000000009</v>
      </c>
      <c r="AD1238" s="1">
        <v>2.94</v>
      </c>
      <c r="AE1238" s="1">
        <v>3.15</v>
      </c>
      <c r="AF1238" s="1">
        <v>3.21</v>
      </c>
      <c r="AG1238" s="1">
        <v>3.15</v>
      </c>
      <c r="AH1238" s="1">
        <v>3.19</v>
      </c>
      <c r="AI1238" s="1">
        <v>2.91</v>
      </c>
      <c r="AJ1238" s="1">
        <v>2.96</v>
      </c>
      <c r="AK1238" s="1">
        <v>3.12</v>
      </c>
      <c r="AL1238" s="1">
        <v>3.23</v>
      </c>
      <c r="AM1238" s="1">
        <v>3.23</v>
      </c>
      <c r="AN1238" s="1">
        <v>3.11</v>
      </c>
      <c r="AO1238" s="1">
        <v>2.94</v>
      </c>
      <c r="AP1238" s="1">
        <f t="shared" si="447"/>
        <v>37.14</v>
      </c>
      <c r="AQ1238" s="1">
        <v>3.16</v>
      </c>
      <c r="AR1238" s="1">
        <v>3.24</v>
      </c>
      <c r="AS1238" s="1">
        <v>3.15</v>
      </c>
      <c r="AT1238" s="1">
        <v>3.22</v>
      </c>
      <c r="AU1238" s="1">
        <v>3.06</v>
      </c>
      <c r="AV1238" s="1">
        <v>2.95</v>
      </c>
      <c r="AW1238" s="1">
        <v>3.07</v>
      </c>
      <c r="AX1238" s="1">
        <v>3.18</v>
      </c>
      <c r="AY1238" s="1">
        <v>3.15</v>
      </c>
      <c r="AZ1238" s="1">
        <v>3.07</v>
      </c>
      <c r="BA1238" s="1">
        <v>2.91</v>
      </c>
      <c r="BB1238" s="1">
        <v>3.08</v>
      </c>
      <c r="BD1238" s="1">
        <v>3.23</v>
      </c>
      <c r="BE1238" s="1">
        <v>3.21</v>
      </c>
      <c r="BF1238" s="1">
        <v>3.24</v>
      </c>
      <c r="BG1238" s="1">
        <v>3.06</v>
      </c>
      <c r="BH1238" s="1">
        <v>2.97</v>
      </c>
      <c r="BI1238" s="1">
        <v>3.11</v>
      </c>
      <c r="BJ1238" s="1">
        <v>3.21</v>
      </c>
      <c r="BK1238" s="1">
        <v>3.28</v>
      </c>
      <c r="BL1238" s="1">
        <v>3.2</v>
      </c>
      <c r="BM1238" s="1">
        <v>3.08</v>
      </c>
      <c r="BN1238" s="1">
        <v>3.19</v>
      </c>
      <c r="BO1238" s="1">
        <v>3.29</v>
      </c>
      <c r="BP1238" s="1">
        <f t="shared" si="448"/>
        <v>38.07</v>
      </c>
      <c r="BQ1238" s="1">
        <v>3.25</v>
      </c>
      <c r="BR1238" s="1">
        <v>3.31</v>
      </c>
      <c r="BS1238" s="1">
        <v>3.14</v>
      </c>
      <c r="BT1238" s="1">
        <v>3.05</v>
      </c>
      <c r="BU1238" s="1">
        <v>3.14</v>
      </c>
      <c r="BV1238" s="1">
        <v>3.11</v>
      </c>
      <c r="BW1238" s="1">
        <v>3.15</v>
      </c>
      <c r="BX1238" s="1">
        <v>3.11</v>
      </c>
      <c r="BY1238" s="1">
        <v>3.02</v>
      </c>
      <c r="BZ1238" s="1">
        <v>3.14</v>
      </c>
      <c r="CA1238" s="1">
        <v>3.17</v>
      </c>
      <c r="CB1238" s="1">
        <v>3.12</v>
      </c>
      <c r="CC1238" s="1">
        <f t="shared" si="449"/>
        <v>37.709999999999994</v>
      </c>
      <c r="CD1238" s="1">
        <v>3</v>
      </c>
      <c r="CE1238" s="1">
        <v>1.95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0.17</v>
      </c>
      <c r="CP1238" s="1">
        <f t="shared" si="450"/>
        <v>5.12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f t="shared" si="451"/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f t="shared" si="452"/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f t="shared" si="453"/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f t="shared" si="454"/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f t="shared" si="455"/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f t="shared" si="456"/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f t="shared" si="457"/>
        <v>0</v>
      </c>
      <c r="GD1238" s="1">
        <v>0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f t="shared" si="458"/>
        <v>0</v>
      </c>
      <c r="GQ1238" s="1">
        <v>0</v>
      </c>
      <c r="GR1238" s="1">
        <v>1.03</v>
      </c>
      <c r="GS1238" s="1">
        <v>2.48</v>
      </c>
      <c r="GT1238" s="1">
        <v>0</v>
      </c>
      <c r="GU1238" s="1">
        <v>0</v>
      </c>
      <c r="GV1238" s="1">
        <v>0.02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f t="shared" si="459"/>
        <v>3.53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0</v>
      </c>
      <c r="HP1238" s="1">
        <f t="shared" si="460"/>
        <v>0</v>
      </c>
      <c r="HQ1238" s="1">
        <v>0.13</v>
      </c>
      <c r="HR1238" s="1">
        <v>0.25</v>
      </c>
      <c r="HS1238" s="1">
        <v>0</v>
      </c>
      <c r="HT1238" s="1">
        <v>0</v>
      </c>
      <c r="HU1238" s="1">
        <v>0</v>
      </c>
      <c r="HV1238" s="1">
        <v>0</v>
      </c>
      <c r="HW1238" s="1">
        <v>0</v>
      </c>
      <c r="HX1238" s="1">
        <v>0</v>
      </c>
      <c r="HY1238" s="1">
        <v>0</v>
      </c>
      <c r="HZ1238" s="1">
        <v>0</v>
      </c>
      <c r="IA1238" s="1">
        <v>0</v>
      </c>
      <c r="IB1238" s="1">
        <v>0</v>
      </c>
      <c r="IC1238" s="1">
        <f t="shared" si="461"/>
        <v>0.38</v>
      </c>
      <c r="ID1238" s="1">
        <v>0</v>
      </c>
      <c r="IE1238" s="1">
        <v>0</v>
      </c>
      <c r="IF1238" s="1">
        <v>0</v>
      </c>
      <c r="IG1238" s="1">
        <v>0.14000000000000001</v>
      </c>
      <c r="IH1238" s="1">
        <v>0</v>
      </c>
      <c r="II1238" s="1">
        <v>0.14000000000000001</v>
      </c>
      <c r="IJ1238" s="1">
        <v>0</v>
      </c>
      <c r="IK1238" s="1">
        <v>0</v>
      </c>
      <c r="IL1238" s="1">
        <v>0</v>
      </c>
      <c r="IM1238" s="1">
        <v>0</v>
      </c>
      <c r="IN1238" s="1">
        <v>0</v>
      </c>
      <c r="IO1238" s="1">
        <v>0</v>
      </c>
      <c r="IP1238" s="1">
        <f t="shared" si="462"/>
        <v>0.28000000000000003</v>
      </c>
      <c r="IQ1238" s="1">
        <v>0</v>
      </c>
      <c r="IR1238" s="1">
        <v>0</v>
      </c>
      <c r="IS1238" s="1">
        <v>0</v>
      </c>
      <c r="IT1238" s="1">
        <v>0</v>
      </c>
      <c r="IU1238" s="1">
        <v>0</v>
      </c>
      <c r="IV1238" s="1">
        <v>0</v>
      </c>
      <c r="IW1238" s="1">
        <v>0</v>
      </c>
      <c r="IX1238" s="1">
        <v>0</v>
      </c>
      <c r="IY1238" s="1">
        <v>0.01</v>
      </c>
      <c r="IZ1238" s="1">
        <v>0</v>
      </c>
      <c r="JA1238" s="1">
        <v>0</v>
      </c>
      <c r="JB1238" s="1">
        <v>0</v>
      </c>
      <c r="JC1238" s="1">
        <f t="shared" si="463"/>
        <v>0.01</v>
      </c>
      <c r="JD1238" s="1">
        <v>0</v>
      </c>
      <c r="JE1238" s="1">
        <v>0</v>
      </c>
      <c r="JF1238" s="1">
        <v>0.13</v>
      </c>
      <c r="JG1238" s="1">
        <v>0.14000000000000001</v>
      </c>
      <c r="JH1238" s="1">
        <v>0.02</v>
      </c>
      <c r="JI1238" s="1">
        <v>0.17</v>
      </c>
      <c r="JJ1238" s="1">
        <v>0.27</v>
      </c>
      <c r="JK1238" s="1">
        <v>0.01</v>
      </c>
      <c r="JL1238" s="1">
        <v>0.18</v>
      </c>
      <c r="JM1238" s="1">
        <v>0.02</v>
      </c>
      <c r="JN1238" s="1">
        <v>0.18</v>
      </c>
      <c r="JO1238" s="1">
        <v>0.43</v>
      </c>
      <c r="JP1238" s="1">
        <f t="shared" si="464"/>
        <v>1.55</v>
      </c>
      <c r="JQ1238" s="1">
        <v>0.21</v>
      </c>
      <c r="JR1238" s="1">
        <v>0.63</v>
      </c>
      <c r="JS1238" s="1">
        <v>2.33</v>
      </c>
      <c r="JT1238" s="1">
        <v>2.35</v>
      </c>
      <c r="JU1238" s="1">
        <v>3.14</v>
      </c>
      <c r="JV1238" s="1">
        <v>3.35</v>
      </c>
      <c r="JW1238" s="1">
        <v>3.35</v>
      </c>
      <c r="JX1238" s="1">
        <v>3.26</v>
      </c>
      <c r="JY1238" s="1">
        <v>3.07</v>
      </c>
      <c r="JZ1238" s="1">
        <v>3.12</v>
      </c>
      <c r="KA1238" s="1">
        <v>3.23</v>
      </c>
      <c r="KB1238" s="1">
        <v>3.25</v>
      </c>
      <c r="KC1238" s="1">
        <f t="shared" si="465"/>
        <v>31.29</v>
      </c>
      <c r="KD1238" s="1">
        <v>3.29</v>
      </c>
      <c r="KE1238" s="1">
        <v>3.09</v>
      </c>
      <c r="KF1238" s="1">
        <v>3.07</v>
      </c>
      <c r="KG1238" s="1">
        <v>3.95</v>
      </c>
      <c r="KH1238" s="1">
        <v>3.31</v>
      </c>
      <c r="KI1238" s="1">
        <v>3.33</v>
      </c>
      <c r="KJ1238" s="1">
        <v>3.18</v>
      </c>
      <c r="KK1238" s="1">
        <v>3.13</v>
      </c>
      <c r="KL1238" s="1">
        <v>3.13</v>
      </c>
      <c r="KM1238" s="1">
        <v>3.2</v>
      </c>
      <c r="KN1238" s="1">
        <v>3.34</v>
      </c>
      <c r="KO1238" s="1">
        <v>3.26</v>
      </c>
      <c r="KP1238" s="1">
        <f t="shared" si="466"/>
        <v>39.279999999999994</v>
      </c>
      <c r="KQ1238" s="1">
        <v>3.27</v>
      </c>
      <c r="KR1238" s="1">
        <v>3.14</v>
      </c>
      <c r="KS1238" s="1">
        <v>4.2300000000000004</v>
      </c>
      <c r="KT1238" s="1">
        <v>4.1100000000000003</v>
      </c>
      <c r="KU1238" s="1">
        <v>3.26</v>
      </c>
      <c r="KV1238" s="1">
        <v>3.12</v>
      </c>
      <c r="KW1238" s="1">
        <v>3.11</v>
      </c>
      <c r="KX1238" s="1">
        <v>3.04</v>
      </c>
      <c r="KY1238" s="1">
        <v>3.12</v>
      </c>
      <c r="KZ1238" s="1">
        <v>3.2</v>
      </c>
      <c r="LA1238" s="1">
        <v>3.1</v>
      </c>
      <c r="LB1238" s="1">
        <v>3.18</v>
      </c>
      <c r="LC1238" s="1">
        <v>3.11</v>
      </c>
      <c r="LD1238" s="1">
        <f t="shared" si="467"/>
        <v>42.99</v>
      </c>
      <c r="LE1238" s="5"/>
    </row>
    <row r="1239" spans="1:317" x14ac:dyDescent="0.3">
      <c r="A1239" s="1">
        <v>26908650026</v>
      </c>
      <c r="B1239" s="4">
        <v>41816</v>
      </c>
      <c r="C1239" s="1" t="s">
        <v>12</v>
      </c>
      <c r="D1239" s="1" t="s">
        <v>5</v>
      </c>
      <c r="E1239" s="1">
        <v>7.9</v>
      </c>
      <c r="F1239" s="1">
        <v>7.82</v>
      </c>
      <c r="G1239" s="1">
        <v>7.45</v>
      </c>
      <c r="H1239" s="1">
        <v>7.5</v>
      </c>
      <c r="I1239" s="1">
        <v>7.72</v>
      </c>
      <c r="J1239" s="1">
        <v>7.81</v>
      </c>
      <c r="K1239" s="1">
        <v>7.91</v>
      </c>
      <c r="L1239" s="1">
        <v>7.82</v>
      </c>
      <c r="M1239" s="1">
        <v>7.58</v>
      </c>
      <c r="N1239" s="1">
        <v>7.63</v>
      </c>
      <c r="O1239" s="1">
        <v>7.62</v>
      </c>
      <c r="P1239" s="1">
        <f t="shared" si="445"/>
        <v>84.76</v>
      </c>
      <c r="Q1239" s="1">
        <v>7.84</v>
      </c>
      <c r="R1239" s="1">
        <v>7.8</v>
      </c>
      <c r="S1239" s="1">
        <v>7.53</v>
      </c>
      <c r="T1239" s="1">
        <v>7.67</v>
      </c>
      <c r="U1239" s="1">
        <v>7.69</v>
      </c>
      <c r="V1239" s="1">
        <v>7.76</v>
      </c>
      <c r="W1239" s="1">
        <v>7.92</v>
      </c>
      <c r="X1239" s="1">
        <v>7.64</v>
      </c>
      <c r="Y1239" s="1">
        <v>7.62</v>
      </c>
      <c r="Z1239" s="1">
        <v>7.73</v>
      </c>
      <c r="AA1239" s="1">
        <v>7.69</v>
      </c>
      <c r="AB1239" s="1">
        <v>7.93</v>
      </c>
      <c r="AC1239" s="1">
        <f t="shared" si="446"/>
        <v>92.82</v>
      </c>
      <c r="AD1239" s="1">
        <v>7.72</v>
      </c>
      <c r="AE1239" s="1">
        <v>7.62</v>
      </c>
      <c r="AF1239" s="1">
        <v>7.63</v>
      </c>
      <c r="AG1239" s="1">
        <v>7.69</v>
      </c>
      <c r="AH1239" s="1">
        <v>7.84</v>
      </c>
      <c r="AI1239" s="1">
        <v>7.87</v>
      </c>
      <c r="AJ1239" s="1">
        <v>7.79</v>
      </c>
      <c r="AK1239" s="1">
        <v>7.71</v>
      </c>
      <c r="AL1239" s="1">
        <v>7.67</v>
      </c>
      <c r="AM1239" s="1">
        <v>7.73</v>
      </c>
      <c r="AN1239" s="1">
        <v>7.7</v>
      </c>
      <c r="AO1239" s="1">
        <v>7.85</v>
      </c>
      <c r="AP1239" s="1">
        <f t="shared" si="447"/>
        <v>92.82</v>
      </c>
      <c r="AQ1239" s="1">
        <v>7.77</v>
      </c>
      <c r="AR1239" s="1">
        <v>7.73</v>
      </c>
      <c r="AS1239" s="1">
        <v>7.73</v>
      </c>
      <c r="AT1239" s="1">
        <v>7.6</v>
      </c>
      <c r="AU1239" s="1">
        <v>7.62</v>
      </c>
      <c r="AV1239" s="1">
        <v>7.75</v>
      </c>
      <c r="AW1239" s="1">
        <v>7.97</v>
      </c>
      <c r="AX1239" s="1">
        <v>7.77</v>
      </c>
      <c r="AY1239" s="1">
        <v>7.7</v>
      </c>
      <c r="AZ1239" s="1">
        <v>7.6</v>
      </c>
      <c r="BA1239" s="1">
        <v>7.75</v>
      </c>
      <c r="BB1239" s="1">
        <v>7.89</v>
      </c>
      <c r="BD1239" s="1">
        <v>7.59</v>
      </c>
      <c r="BE1239" s="1">
        <v>7.72</v>
      </c>
      <c r="BF1239" s="1">
        <v>7.55</v>
      </c>
      <c r="BG1239" s="1">
        <v>7.65</v>
      </c>
      <c r="BH1239" s="1">
        <v>7.96</v>
      </c>
      <c r="BI1239" s="1">
        <v>7.71</v>
      </c>
      <c r="BJ1239" s="1">
        <v>7.65</v>
      </c>
      <c r="BK1239" s="1">
        <v>7.61</v>
      </c>
      <c r="BL1239" s="1">
        <v>7.83</v>
      </c>
      <c r="BM1239" s="1">
        <v>8.0399999999999991</v>
      </c>
      <c r="BN1239" s="1">
        <v>7.68</v>
      </c>
      <c r="BO1239" s="1">
        <v>7.57</v>
      </c>
      <c r="BP1239" s="1">
        <f t="shared" si="448"/>
        <v>92.56</v>
      </c>
      <c r="BQ1239" s="1">
        <v>7.65</v>
      </c>
      <c r="BR1239" s="1">
        <v>7.51</v>
      </c>
      <c r="BS1239" s="1">
        <v>7.67</v>
      </c>
      <c r="BT1239" s="1">
        <v>7.8</v>
      </c>
      <c r="BU1239" s="1">
        <v>7.86</v>
      </c>
      <c r="BV1239" s="1">
        <v>7.76</v>
      </c>
      <c r="BW1239" s="1">
        <v>7.75</v>
      </c>
      <c r="BX1239" s="1">
        <v>7.8</v>
      </c>
      <c r="BY1239" s="1">
        <v>7.82</v>
      </c>
      <c r="BZ1239" s="1">
        <v>7.74</v>
      </c>
      <c r="CA1239" s="1">
        <v>7.78</v>
      </c>
      <c r="CB1239" s="1">
        <v>8.0399999999999991</v>
      </c>
      <c r="CC1239" s="1">
        <f t="shared" si="449"/>
        <v>93.18</v>
      </c>
      <c r="CD1239" s="1">
        <v>8.6199999999999992</v>
      </c>
      <c r="CE1239" s="1">
        <v>9.9</v>
      </c>
      <c r="CF1239" s="1">
        <v>14.049999</v>
      </c>
      <c r="CG1239" s="1">
        <v>17.369999</v>
      </c>
      <c r="CH1239" s="1">
        <v>20.289999000000002</v>
      </c>
      <c r="CI1239" s="1">
        <v>22</v>
      </c>
      <c r="CJ1239" s="1">
        <v>23.219999000000001</v>
      </c>
      <c r="CK1239" s="1">
        <v>24.08</v>
      </c>
      <c r="CL1239" s="1">
        <v>24.66</v>
      </c>
      <c r="CM1239" s="1">
        <v>24.789999000000002</v>
      </c>
      <c r="CN1239" s="1">
        <v>24.689999</v>
      </c>
      <c r="CO1239" s="1">
        <v>23.49</v>
      </c>
      <c r="CP1239" s="1">
        <f t="shared" si="450"/>
        <v>237.15999399999998</v>
      </c>
      <c r="CQ1239" s="1">
        <v>21.4</v>
      </c>
      <c r="CR1239" s="1">
        <v>21.68</v>
      </c>
      <c r="CS1239" s="1">
        <v>22.269998999999999</v>
      </c>
      <c r="CT1239" s="1">
        <v>23.08</v>
      </c>
      <c r="CU1239" s="1">
        <v>24.16</v>
      </c>
      <c r="CV1239" s="1">
        <v>25.67</v>
      </c>
      <c r="CW1239" s="1">
        <v>26.539999000000002</v>
      </c>
      <c r="CX1239" s="1">
        <v>24.76</v>
      </c>
      <c r="CY1239" s="1">
        <v>25.109998999999998</v>
      </c>
      <c r="CZ1239" s="1">
        <v>25.559999000000001</v>
      </c>
      <c r="DA1239" s="1">
        <v>32.290000999999997</v>
      </c>
      <c r="DB1239" s="1">
        <v>34.159999999999997</v>
      </c>
      <c r="DC1239" s="1">
        <f t="shared" si="451"/>
        <v>306.67999699999996</v>
      </c>
      <c r="DD1239" s="1">
        <v>35.279998999999997</v>
      </c>
      <c r="DE1239" s="1">
        <v>35.579998000000003</v>
      </c>
      <c r="DF1239" s="1">
        <v>35.950001</v>
      </c>
      <c r="DG1239" s="1">
        <v>37.040000999999997</v>
      </c>
      <c r="DH1239" s="1">
        <v>41.049999</v>
      </c>
      <c r="DI1239" s="1">
        <v>46.719996999999999</v>
      </c>
      <c r="DJ1239" s="1">
        <v>47.57</v>
      </c>
      <c r="DK1239" s="1">
        <v>46.77</v>
      </c>
      <c r="DL1239" s="1">
        <v>42.16</v>
      </c>
      <c r="DM1239" s="1">
        <v>41.419998</v>
      </c>
      <c r="DN1239" s="1">
        <v>39.489998</v>
      </c>
      <c r="DO1239" s="1">
        <v>40.759998000000003</v>
      </c>
      <c r="DP1239" s="1">
        <f t="shared" si="452"/>
        <v>489.78998900000005</v>
      </c>
      <c r="DQ1239" s="1">
        <v>41.689999</v>
      </c>
      <c r="DR1239" s="1">
        <v>42.07</v>
      </c>
      <c r="DS1239" s="1">
        <v>41</v>
      </c>
      <c r="DT1239" s="1">
        <v>40.700001</v>
      </c>
      <c r="DU1239" s="1">
        <v>40.98</v>
      </c>
      <c r="DV1239" s="1">
        <v>41.290000999999997</v>
      </c>
      <c r="DW1239" s="1">
        <v>40.909999999999997</v>
      </c>
      <c r="DX1239" s="1">
        <v>41.290000999999997</v>
      </c>
      <c r="DY1239" s="1">
        <v>41.43</v>
      </c>
      <c r="DZ1239" s="1">
        <v>40.549999</v>
      </c>
      <c r="EA1239" s="1">
        <v>40.18</v>
      </c>
      <c r="EB1239" s="1">
        <v>41.599997999999999</v>
      </c>
      <c r="EC1239" s="1">
        <f t="shared" si="453"/>
        <v>493.68999900000006</v>
      </c>
      <c r="ED1239" s="1">
        <v>42.09</v>
      </c>
      <c r="EE1239" s="1">
        <v>43.040000999999997</v>
      </c>
      <c r="EF1239" s="1">
        <v>41.849997999999999</v>
      </c>
      <c r="EG1239" s="1">
        <v>40.459999000000003</v>
      </c>
      <c r="EH1239" s="1">
        <v>41.48</v>
      </c>
      <c r="EI1239" s="1">
        <v>42.349997999999999</v>
      </c>
      <c r="EJ1239" s="1">
        <v>43.559998</v>
      </c>
      <c r="EK1239" s="1">
        <v>43.950001</v>
      </c>
      <c r="EL1239" s="1">
        <v>42.689999</v>
      </c>
      <c r="EM1239" s="1">
        <v>43.77</v>
      </c>
      <c r="EN1239" s="1">
        <v>44.489998</v>
      </c>
      <c r="EO1239" s="1">
        <v>44.049999</v>
      </c>
      <c r="EP1239" s="1">
        <f t="shared" si="454"/>
        <v>513.779991</v>
      </c>
      <c r="EQ1239" s="1">
        <v>42.919998</v>
      </c>
      <c r="ER1239" s="1">
        <v>41.829998000000003</v>
      </c>
      <c r="ES1239" s="1">
        <v>39.969996999999999</v>
      </c>
      <c r="ET1239" s="1">
        <v>39.82</v>
      </c>
      <c r="EU1239" s="1">
        <v>40.049999</v>
      </c>
      <c r="EV1239" s="1">
        <v>40.860000999999997</v>
      </c>
      <c r="EW1239" s="1">
        <v>42.82</v>
      </c>
      <c r="EX1239" s="1">
        <v>42.079998000000003</v>
      </c>
      <c r="EY1239" s="1">
        <v>41.549999</v>
      </c>
      <c r="EZ1239" s="1">
        <v>41.619999</v>
      </c>
      <c r="FA1239" s="1">
        <v>39.629997000000003</v>
      </c>
      <c r="FB1239" s="1">
        <v>37.229999999999997</v>
      </c>
      <c r="FC1239" s="1">
        <f t="shared" si="455"/>
        <v>490.37998600000003</v>
      </c>
      <c r="FD1239" s="1">
        <v>34.149997999999997</v>
      </c>
      <c r="FE1239" s="1">
        <v>34.409999999999997</v>
      </c>
      <c r="FF1239" s="1">
        <v>34.399997999999997</v>
      </c>
      <c r="FG1239" s="1">
        <v>33.989998</v>
      </c>
      <c r="FH1239" s="1">
        <v>34.559998</v>
      </c>
      <c r="FI1239" s="1">
        <v>34.18</v>
      </c>
      <c r="FJ1239" s="1">
        <v>34.659999999999997</v>
      </c>
      <c r="FK1239" s="1">
        <v>35.399997999999997</v>
      </c>
      <c r="FL1239" s="1">
        <v>35.540000999999997</v>
      </c>
      <c r="FM1239" s="1">
        <v>37.68</v>
      </c>
      <c r="FN1239" s="1">
        <v>37.619999</v>
      </c>
      <c r="FO1239" s="1">
        <v>36.32</v>
      </c>
      <c r="FP1239" s="1">
        <f t="shared" si="456"/>
        <v>422.90999000000005</v>
      </c>
      <c r="FQ1239" s="1">
        <v>34.399997999999997</v>
      </c>
      <c r="FR1239" s="1">
        <v>34.239998</v>
      </c>
      <c r="FS1239" s="1">
        <v>35.279998999999997</v>
      </c>
      <c r="FT1239" s="1">
        <v>34.630001</v>
      </c>
      <c r="FU1239" s="1">
        <v>34.009998000000003</v>
      </c>
      <c r="FV1239" s="1">
        <v>35.479999999999997</v>
      </c>
      <c r="FW1239" s="1">
        <v>34.739998</v>
      </c>
      <c r="FX1239" s="1">
        <v>35.329998000000003</v>
      </c>
      <c r="FY1239" s="1">
        <v>34.829998000000003</v>
      </c>
      <c r="FZ1239" s="1">
        <v>35.619999</v>
      </c>
      <c r="GA1239" s="1">
        <v>36.969996999999999</v>
      </c>
      <c r="GB1239" s="1">
        <v>36.450001</v>
      </c>
      <c r="GC1239" s="1">
        <f t="shared" si="457"/>
        <v>421.97998499999994</v>
      </c>
      <c r="GD1239" s="1">
        <v>37.739998</v>
      </c>
      <c r="GE1239" s="1">
        <v>37.790000999999997</v>
      </c>
      <c r="GF1239" s="1">
        <v>35.659999999999997</v>
      </c>
      <c r="GG1239" s="1">
        <v>35.009998000000003</v>
      </c>
      <c r="GH1239" s="1">
        <v>34.880001</v>
      </c>
      <c r="GI1239" s="1">
        <v>35.130001</v>
      </c>
      <c r="GJ1239" s="1">
        <v>35.209999000000003</v>
      </c>
      <c r="GK1239" s="1">
        <v>35.469996999999999</v>
      </c>
      <c r="GL1239" s="1">
        <v>34.809998</v>
      </c>
      <c r="GM1239" s="1">
        <v>34.229999999999997</v>
      </c>
      <c r="GN1239" s="1">
        <v>34.860000999999997</v>
      </c>
      <c r="GO1239" s="1">
        <v>35.279998999999997</v>
      </c>
      <c r="GP1239" s="1">
        <f t="shared" si="458"/>
        <v>426.06999300000001</v>
      </c>
      <c r="GQ1239" s="1">
        <v>35.329998000000003</v>
      </c>
      <c r="GR1239" s="1">
        <v>35.239998</v>
      </c>
      <c r="GS1239" s="1">
        <v>25.939999</v>
      </c>
      <c r="GT1239" s="1">
        <v>26.68</v>
      </c>
      <c r="GU1239" s="1">
        <v>24.139999</v>
      </c>
      <c r="GV1239" s="1">
        <v>22.219999000000001</v>
      </c>
      <c r="GW1239" s="1">
        <v>21.83</v>
      </c>
      <c r="GX1239" s="1">
        <v>21.629999000000002</v>
      </c>
      <c r="GY1239" s="1">
        <v>21.5</v>
      </c>
      <c r="GZ1239" s="1">
        <v>21.609998999999998</v>
      </c>
      <c r="HA1239" s="1">
        <v>21.42</v>
      </c>
      <c r="HB1239" s="1">
        <v>21.67</v>
      </c>
      <c r="HC1239" s="1">
        <f t="shared" si="459"/>
        <v>299.20999100000006</v>
      </c>
      <c r="HD1239" s="1">
        <v>21.84</v>
      </c>
      <c r="HE1239" s="1">
        <v>21.529999</v>
      </c>
      <c r="HF1239" s="1">
        <v>21.26</v>
      </c>
      <c r="HG1239" s="1">
        <v>21.119999</v>
      </c>
      <c r="HH1239" s="1">
        <v>22.059999000000001</v>
      </c>
      <c r="HI1239" s="1">
        <v>22.469999000000001</v>
      </c>
      <c r="HJ1239" s="1">
        <v>23.1</v>
      </c>
      <c r="HK1239" s="1">
        <v>23.73</v>
      </c>
      <c r="HL1239" s="1">
        <v>24.07</v>
      </c>
      <c r="HM1239" s="1">
        <v>23.24</v>
      </c>
      <c r="HN1239" s="1">
        <v>22.699998999999998</v>
      </c>
      <c r="HO1239" s="1">
        <v>22.939999</v>
      </c>
      <c r="HP1239" s="1">
        <f t="shared" si="460"/>
        <v>270.05999399999996</v>
      </c>
      <c r="HQ1239" s="1">
        <v>22.469999000000001</v>
      </c>
      <c r="HR1239" s="1">
        <v>19.5</v>
      </c>
      <c r="HS1239" s="1">
        <v>17.399999999999999</v>
      </c>
      <c r="HT1239" s="1">
        <v>17.699998999999998</v>
      </c>
      <c r="HU1239" s="1">
        <v>17.879999000000002</v>
      </c>
      <c r="HV1239" s="1">
        <v>17.559999000000001</v>
      </c>
      <c r="HW1239" s="1">
        <v>17.709999</v>
      </c>
      <c r="HX1239" s="1">
        <v>17.379999000000002</v>
      </c>
      <c r="HY1239" s="1">
        <v>17.369999</v>
      </c>
      <c r="HZ1239" s="1">
        <v>17.43</v>
      </c>
      <c r="IA1239" s="1">
        <v>18.82</v>
      </c>
      <c r="IB1239" s="1">
        <v>18.379999000000002</v>
      </c>
      <c r="IC1239" s="1">
        <f t="shared" si="461"/>
        <v>219.59999200000001</v>
      </c>
      <c r="ID1239" s="1">
        <v>19.969999000000001</v>
      </c>
      <c r="IE1239" s="1">
        <v>17.940000999999999</v>
      </c>
      <c r="IF1239" s="1">
        <v>17.59</v>
      </c>
      <c r="IG1239" s="1">
        <v>17</v>
      </c>
      <c r="IH1239" s="1">
        <v>16.850000000000001</v>
      </c>
      <c r="II1239" s="1">
        <v>16.920000000000002</v>
      </c>
      <c r="IJ1239" s="1">
        <v>16.709999</v>
      </c>
      <c r="IK1239" s="1">
        <v>17.18</v>
      </c>
      <c r="IL1239" s="1">
        <v>16.829999999999998</v>
      </c>
      <c r="IM1239" s="1">
        <v>16.869999</v>
      </c>
      <c r="IN1239" s="1">
        <v>17.289999000000002</v>
      </c>
      <c r="IO1239" s="1">
        <v>16.91</v>
      </c>
      <c r="IP1239" s="1">
        <f t="shared" si="462"/>
        <v>208.05999700000001</v>
      </c>
      <c r="IQ1239" s="1">
        <v>16.809999000000001</v>
      </c>
      <c r="IR1239" s="1">
        <v>16.869999</v>
      </c>
      <c r="IS1239" s="1">
        <v>16.52</v>
      </c>
      <c r="IT1239" s="1">
        <v>16.539999000000002</v>
      </c>
      <c r="IU1239" s="1">
        <v>16.739999999999998</v>
      </c>
      <c r="IV1239" s="1">
        <v>17.079999999999998</v>
      </c>
      <c r="IW1239" s="1">
        <v>18.16</v>
      </c>
      <c r="IX1239" s="1">
        <v>17.829999999999998</v>
      </c>
      <c r="IY1239" s="1">
        <v>16.690000999999999</v>
      </c>
      <c r="IZ1239" s="1">
        <v>15.69</v>
      </c>
      <c r="JA1239" s="1">
        <v>16.449998999999998</v>
      </c>
      <c r="JB1239" s="1">
        <v>15.91</v>
      </c>
      <c r="JC1239" s="1">
        <f t="shared" si="463"/>
        <v>201.28999699999994</v>
      </c>
      <c r="JD1239" s="1">
        <v>16</v>
      </c>
      <c r="JE1239" s="1">
        <v>14.82</v>
      </c>
      <c r="JF1239" s="1">
        <v>12.44</v>
      </c>
      <c r="JG1239" s="1">
        <v>12.21</v>
      </c>
      <c r="JH1239" s="1">
        <v>12.87</v>
      </c>
      <c r="JI1239" s="1">
        <v>12.03</v>
      </c>
      <c r="JJ1239" s="1">
        <v>11.929999</v>
      </c>
      <c r="JK1239" s="1">
        <v>12.349999</v>
      </c>
      <c r="JL1239" s="1">
        <v>12.41</v>
      </c>
      <c r="JM1239" s="1">
        <v>11.36</v>
      </c>
      <c r="JN1239" s="1">
        <v>11.28</v>
      </c>
      <c r="JO1239" s="1">
        <v>10.66</v>
      </c>
      <c r="JP1239" s="1">
        <f t="shared" si="464"/>
        <v>150.35999799999999</v>
      </c>
      <c r="JQ1239" s="1">
        <v>11.04</v>
      </c>
      <c r="JR1239" s="1">
        <v>10.71</v>
      </c>
      <c r="JS1239" s="1">
        <v>9.0999990000000004</v>
      </c>
      <c r="JT1239" s="1">
        <v>9.11</v>
      </c>
      <c r="JU1239" s="1">
        <v>8.3800000000000008</v>
      </c>
      <c r="JV1239" s="1">
        <v>8.17</v>
      </c>
      <c r="JW1239" s="1">
        <v>8.08</v>
      </c>
      <c r="JX1239" s="1">
        <v>8.1300000000000008</v>
      </c>
      <c r="JY1239" s="1">
        <v>8.1999999999999993</v>
      </c>
      <c r="JZ1239" s="1">
        <v>8.11</v>
      </c>
      <c r="KA1239" s="1">
        <v>7.99</v>
      </c>
      <c r="KB1239" s="1">
        <v>7.73</v>
      </c>
      <c r="KC1239" s="1">
        <f t="shared" si="465"/>
        <v>104.749999</v>
      </c>
      <c r="KD1239" s="1">
        <v>7.78</v>
      </c>
      <c r="KE1239" s="1">
        <v>7.98</v>
      </c>
      <c r="KF1239" s="1">
        <v>7.98</v>
      </c>
      <c r="KG1239" s="1">
        <v>7.47</v>
      </c>
      <c r="KH1239" s="1">
        <v>8.11</v>
      </c>
      <c r="KI1239" s="1">
        <v>8.19</v>
      </c>
      <c r="KJ1239" s="1">
        <v>8.3699999999999992</v>
      </c>
      <c r="KK1239" s="1">
        <v>8.2899999999999991</v>
      </c>
      <c r="KL1239" s="1">
        <v>8.3099989999999995</v>
      </c>
      <c r="KM1239" s="1">
        <v>8.2200000000000006</v>
      </c>
      <c r="KN1239" s="1">
        <v>8.02</v>
      </c>
      <c r="KO1239" s="1">
        <v>8.1799990000000005</v>
      </c>
      <c r="KP1239" s="1">
        <f t="shared" si="466"/>
        <v>96.899997999999982</v>
      </c>
      <c r="KQ1239" s="1">
        <v>8.15</v>
      </c>
      <c r="KR1239" s="1">
        <v>8.4499999999999993</v>
      </c>
      <c r="KS1239" s="1">
        <v>6.97</v>
      </c>
      <c r="KT1239" s="1">
        <v>6.68</v>
      </c>
      <c r="KU1239" s="1">
        <v>7.81</v>
      </c>
      <c r="KV1239" s="1">
        <v>7.83</v>
      </c>
      <c r="KW1239" s="1">
        <v>7.99</v>
      </c>
      <c r="KX1239" s="1">
        <v>7.82</v>
      </c>
      <c r="KY1239" s="1">
        <v>7.73</v>
      </c>
      <c r="KZ1239" s="1">
        <v>7.86</v>
      </c>
      <c r="LA1239" s="1">
        <v>8.08</v>
      </c>
      <c r="LB1239" s="1">
        <v>7.8</v>
      </c>
      <c r="LC1239" s="1">
        <v>7.83</v>
      </c>
      <c r="LD1239" s="1">
        <f t="shared" si="467"/>
        <v>101</v>
      </c>
      <c r="LE1239" s="5"/>
    </row>
    <row r="1240" spans="1:317" hidden="1" x14ac:dyDescent="0.3">
      <c r="A1240" s="1">
        <v>26908650026</v>
      </c>
      <c r="B1240" s="4">
        <v>41816</v>
      </c>
      <c r="C1240" s="1" t="s">
        <v>13</v>
      </c>
      <c r="D1240" s="1" t="s">
        <v>9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f t="shared" si="445"/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f t="shared" si="446"/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f t="shared" si="447"/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f t="shared" si="448"/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f t="shared" si="449"/>
        <v>0</v>
      </c>
      <c r="CD1240" s="1">
        <v>0</v>
      </c>
      <c r="CE1240" s="1">
        <v>0.28000000000000003</v>
      </c>
      <c r="CF1240" s="1">
        <v>1.97</v>
      </c>
      <c r="CG1240" s="1">
        <v>4.5999999999999996</v>
      </c>
      <c r="CH1240" s="1">
        <v>2.66</v>
      </c>
      <c r="CI1240" s="1">
        <v>4.04</v>
      </c>
      <c r="CJ1240" s="1">
        <v>5.19</v>
      </c>
      <c r="CK1240" s="1">
        <v>5.13</v>
      </c>
      <c r="CL1240" s="1">
        <v>2.4900000000000002</v>
      </c>
      <c r="CM1240" s="1">
        <v>2.36</v>
      </c>
      <c r="CN1240" s="1">
        <v>2.41</v>
      </c>
      <c r="CO1240" s="1">
        <v>1.7</v>
      </c>
      <c r="CP1240" s="1">
        <f t="shared" si="450"/>
        <v>32.83</v>
      </c>
      <c r="CQ1240" s="1">
        <v>2.93</v>
      </c>
      <c r="CR1240" s="1">
        <v>3.08</v>
      </c>
      <c r="CS1240" s="1">
        <v>3.49</v>
      </c>
      <c r="CT1240" s="1">
        <v>4.09</v>
      </c>
      <c r="CU1240" s="1">
        <v>5.21</v>
      </c>
      <c r="CV1240" s="1">
        <v>3.26</v>
      </c>
      <c r="CW1240" s="1">
        <v>3.92</v>
      </c>
      <c r="CX1240" s="1">
        <v>2.0499999999999998</v>
      </c>
      <c r="CY1240" s="1">
        <v>2.48</v>
      </c>
      <c r="CZ1240" s="1">
        <v>2.77</v>
      </c>
      <c r="DA1240" s="1">
        <v>7.87</v>
      </c>
      <c r="DB1240" s="1">
        <v>4.24</v>
      </c>
      <c r="DC1240" s="1">
        <f t="shared" si="451"/>
        <v>45.390000000000008</v>
      </c>
      <c r="DD1240" s="1">
        <v>5.94</v>
      </c>
      <c r="DE1240" s="1">
        <v>3.77</v>
      </c>
      <c r="DF1240" s="1">
        <v>3.6</v>
      </c>
      <c r="DG1240" s="1">
        <v>3.92</v>
      </c>
      <c r="DH1240" s="1">
        <v>4.6500000000000004</v>
      </c>
      <c r="DI1240" s="1">
        <v>6.49</v>
      </c>
      <c r="DJ1240" s="1">
        <v>6.49</v>
      </c>
      <c r="DK1240" s="1">
        <v>6.32</v>
      </c>
      <c r="DL1240" s="1">
        <v>3.09</v>
      </c>
      <c r="DM1240" s="1">
        <v>3.91</v>
      </c>
      <c r="DN1240" s="1">
        <v>3.84</v>
      </c>
      <c r="DO1240" s="1">
        <v>4.5999999999999996</v>
      </c>
      <c r="DP1240" s="1">
        <f t="shared" si="452"/>
        <v>56.620000000000012</v>
      </c>
      <c r="DQ1240" s="1">
        <v>5.2</v>
      </c>
      <c r="DR1240" s="1">
        <v>5.48</v>
      </c>
      <c r="DS1240" s="1">
        <v>3.86</v>
      </c>
      <c r="DT1240" s="1">
        <v>4.08</v>
      </c>
      <c r="DU1240" s="1">
        <v>4.59</v>
      </c>
      <c r="DV1240" s="1">
        <v>4.9000000000000004</v>
      </c>
      <c r="DW1240" s="1">
        <v>4.67</v>
      </c>
      <c r="DX1240" s="1">
        <v>4.82</v>
      </c>
      <c r="DY1240" s="1">
        <v>4.9000000000000004</v>
      </c>
      <c r="DZ1240" s="1">
        <v>3.5</v>
      </c>
      <c r="EA1240" s="1">
        <v>4.0599999999999996</v>
      </c>
      <c r="EB1240" s="1">
        <v>4.97</v>
      </c>
      <c r="EC1240" s="1">
        <f t="shared" si="453"/>
        <v>55.03</v>
      </c>
      <c r="ED1240" s="1">
        <v>5.23</v>
      </c>
      <c r="EE1240" s="1">
        <v>5.91</v>
      </c>
      <c r="EF1240" s="1">
        <v>4.57</v>
      </c>
      <c r="EG1240" s="1">
        <v>4.1100000000000003</v>
      </c>
      <c r="EH1240" s="1">
        <v>4.6500000000000004</v>
      </c>
      <c r="EI1240" s="1">
        <v>5.15</v>
      </c>
      <c r="EJ1240" s="1">
        <v>5.59</v>
      </c>
      <c r="EK1240" s="1">
        <v>5.74</v>
      </c>
      <c r="EL1240" s="1">
        <v>5.42</v>
      </c>
      <c r="EM1240" s="1">
        <v>6.25</v>
      </c>
      <c r="EN1240" s="1">
        <v>6.9</v>
      </c>
      <c r="EO1240" s="1">
        <v>5.56</v>
      </c>
      <c r="EP1240" s="1">
        <f t="shared" si="454"/>
        <v>65.08</v>
      </c>
      <c r="EQ1240" s="1">
        <v>5.36</v>
      </c>
      <c r="ER1240" s="1">
        <v>4.7</v>
      </c>
      <c r="ES1240" s="1">
        <v>2.63</v>
      </c>
      <c r="ET1240" s="1">
        <v>2.85</v>
      </c>
      <c r="EU1240" s="1">
        <v>3.22</v>
      </c>
      <c r="EV1240" s="1">
        <v>3.85</v>
      </c>
      <c r="EW1240" s="1">
        <v>4.88</v>
      </c>
      <c r="EX1240" s="1">
        <v>5.18</v>
      </c>
      <c r="EY1240" s="1">
        <v>5.0599999999999996</v>
      </c>
      <c r="EZ1240" s="1">
        <v>5.48</v>
      </c>
      <c r="FA1240" s="1">
        <v>4.79</v>
      </c>
      <c r="FB1240" s="1">
        <v>2.88</v>
      </c>
      <c r="FC1240" s="1">
        <f t="shared" si="455"/>
        <v>50.88000000000001</v>
      </c>
      <c r="FD1240" s="1">
        <v>3.23</v>
      </c>
      <c r="FE1240" s="1">
        <v>3.83</v>
      </c>
      <c r="FF1240" s="1">
        <v>3.8</v>
      </c>
      <c r="FG1240" s="1">
        <v>3.65</v>
      </c>
      <c r="FH1240" s="1">
        <v>4.1900000000000004</v>
      </c>
      <c r="FI1240" s="1">
        <v>3.95</v>
      </c>
      <c r="FJ1240" s="1">
        <v>4.9400000000000004</v>
      </c>
      <c r="FK1240" s="1">
        <v>5.78</v>
      </c>
      <c r="FL1240" s="1">
        <v>5.82</v>
      </c>
      <c r="FM1240" s="1">
        <v>6.28</v>
      </c>
      <c r="FN1240" s="1">
        <v>3.63</v>
      </c>
      <c r="FO1240" s="1">
        <v>2.81</v>
      </c>
      <c r="FP1240" s="1">
        <f t="shared" si="456"/>
        <v>51.910000000000004</v>
      </c>
      <c r="FQ1240" s="1">
        <v>1.69</v>
      </c>
      <c r="FR1240" s="1">
        <v>4.55</v>
      </c>
      <c r="FS1240" s="1">
        <v>5.37</v>
      </c>
      <c r="FT1240" s="1">
        <v>4.97</v>
      </c>
      <c r="FU1240" s="1">
        <v>3.99</v>
      </c>
      <c r="FV1240" s="1">
        <v>4.93</v>
      </c>
      <c r="FW1240" s="1">
        <v>4.53</v>
      </c>
      <c r="FX1240" s="1">
        <v>5.19</v>
      </c>
      <c r="FY1240" s="1">
        <v>4.8899999999999997</v>
      </c>
      <c r="FZ1240" s="1">
        <v>5.71</v>
      </c>
      <c r="GA1240" s="1">
        <v>6.46</v>
      </c>
      <c r="GB1240" s="1">
        <v>2.85</v>
      </c>
      <c r="GC1240" s="1">
        <f t="shared" si="457"/>
        <v>55.13</v>
      </c>
      <c r="GD1240" s="1">
        <v>3.55</v>
      </c>
      <c r="GE1240" s="1">
        <v>3.64</v>
      </c>
      <c r="GF1240" s="1">
        <v>1.8</v>
      </c>
      <c r="GG1240" s="1">
        <v>2.99</v>
      </c>
      <c r="GH1240" s="1">
        <v>5.1100000000000003</v>
      </c>
      <c r="GI1240" s="1">
        <v>4.96</v>
      </c>
      <c r="GJ1240" s="1">
        <v>4.5</v>
      </c>
      <c r="GK1240" s="1">
        <v>5.14</v>
      </c>
      <c r="GL1240" s="1">
        <v>4.99</v>
      </c>
      <c r="GM1240" s="1">
        <v>4.6399999999999997</v>
      </c>
      <c r="GN1240" s="1">
        <v>4.68</v>
      </c>
      <c r="GO1240" s="1">
        <v>4.8499999999999996</v>
      </c>
      <c r="GP1240" s="1">
        <f t="shared" si="458"/>
        <v>50.85</v>
      </c>
      <c r="GQ1240" s="1">
        <v>5.52</v>
      </c>
      <c r="GR1240" s="1">
        <v>3.87</v>
      </c>
      <c r="GS1240" s="1">
        <v>1.47</v>
      </c>
      <c r="GT1240" s="1">
        <v>3.21</v>
      </c>
      <c r="GU1240" s="1">
        <v>2.06</v>
      </c>
      <c r="GV1240" s="1">
        <v>2.5099999999999998</v>
      </c>
      <c r="GW1240" s="1">
        <v>3.72</v>
      </c>
      <c r="GX1240" s="1">
        <v>3.21</v>
      </c>
      <c r="GY1240" s="1">
        <v>3.36</v>
      </c>
      <c r="GZ1240" s="1">
        <v>3.43</v>
      </c>
      <c r="HA1240" s="1">
        <v>3.57</v>
      </c>
      <c r="HB1240" s="1">
        <v>3.64</v>
      </c>
      <c r="HC1240" s="1">
        <f t="shared" si="459"/>
        <v>39.57</v>
      </c>
      <c r="HD1240" s="1">
        <v>3.89</v>
      </c>
      <c r="HE1240" s="1">
        <v>3.6</v>
      </c>
      <c r="HF1240" s="1">
        <v>3.28</v>
      </c>
      <c r="HG1240" s="1">
        <v>3.22</v>
      </c>
      <c r="HH1240" s="1">
        <v>3.98</v>
      </c>
      <c r="HI1240" s="1">
        <v>4.3499999999999996</v>
      </c>
      <c r="HJ1240" s="1">
        <v>5.14</v>
      </c>
      <c r="HK1240" s="1">
        <v>5.35</v>
      </c>
      <c r="HL1240" s="1">
        <v>2.0099999999999998</v>
      </c>
      <c r="HM1240" s="1">
        <v>1.92</v>
      </c>
      <c r="HN1240" s="1">
        <v>4.49</v>
      </c>
      <c r="HO1240" s="1">
        <v>3.34</v>
      </c>
      <c r="HP1240" s="1">
        <f t="shared" si="460"/>
        <v>44.570000000000007</v>
      </c>
      <c r="HQ1240" s="1">
        <v>2.4</v>
      </c>
      <c r="HR1240" s="1">
        <v>2.35</v>
      </c>
      <c r="HS1240" s="1">
        <v>4.05</v>
      </c>
      <c r="HT1240" s="1">
        <v>4.5</v>
      </c>
      <c r="HU1240" s="1">
        <v>4.54</v>
      </c>
      <c r="HV1240" s="1">
        <v>4.43</v>
      </c>
      <c r="HW1240" s="1">
        <v>4.4400000000000004</v>
      </c>
      <c r="HX1240" s="1">
        <v>4.25</v>
      </c>
      <c r="HY1240" s="1">
        <v>4.5599999999999996</v>
      </c>
      <c r="HZ1240" s="1">
        <v>4.9000000000000004</v>
      </c>
      <c r="IA1240" s="1">
        <v>2.61</v>
      </c>
      <c r="IB1240" s="1">
        <v>2.02</v>
      </c>
      <c r="IC1240" s="1">
        <f t="shared" si="461"/>
        <v>45.050000000000004</v>
      </c>
      <c r="ID1240" s="1">
        <v>3.17</v>
      </c>
      <c r="IE1240" s="1">
        <v>1.1200000000000001</v>
      </c>
      <c r="IF1240" s="1">
        <v>0.72</v>
      </c>
      <c r="IG1240" s="1">
        <v>0.28999999999999998</v>
      </c>
      <c r="IH1240" s="1">
        <v>0.16</v>
      </c>
      <c r="II1240" s="1">
        <v>1.78</v>
      </c>
      <c r="IJ1240" s="1">
        <v>3.5</v>
      </c>
      <c r="IK1240" s="1">
        <v>4.1100000000000003</v>
      </c>
      <c r="IL1240" s="1">
        <v>3.87</v>
      </c>
      <c r="IM1240" s="1">
        <v>4.0599999999999996</v>
      </c>
      <c r="IN1240" s="1">
        <v>4.04</v>
      </c>
      <c r="IO1240" s="1">
        <v>3.93</v>
      </c>
      <c r="IP1240" s="1">
        <f t="shared" si="462"/>
        <v>30.75</v>
      </c>
      <c r="IQ1240" s="1">
        <v>3.7</v>
      </c>
      <c r="IR1240" s="1">
        <v>3.92</v>
      </c>
      <c r="IS1240" s="1">
        <v>3.18</v>
      </c>
      <c r="IT1240" s="1">
        <v>3.15</v>
      </c>
      <c r="IU1240" s="1">
        <v>3.72</v>
      </c>
      <c r="IV1240" s="1">
        <v>4.28</v>
      </c>
      <c r="IW1240" s="1">
        <v>5.24</v>
      </c>
      <c r="IX1240" s="1">
        <v>2.98</v>
      </c>
      <c r="IY1240" s="1">
        <v>2.11</v>
      </c>
      <c r="IZ1240" s="1">
        <v>2.74</v>
      </c>
      <c r="JA1240" s="1">
        <v>3.35</v>
      </c>
      <c r="JB1240" s="1">
        <v>2.69</v>
      </c>
      <c r="JC1240" s="1">
        <f t="shared" si="463"/>
        <v>41.060000000000009</v>
      </c>
      <c r="JD1240" s="1">
        <v>2.78</v>
      </c>
      <c r="JE1240" s="1">
        <v>1.93</v>
      </c>
      <c r="JF1240" s="1">
        <v>0.47</v>
      </c>
      <c r="JG1240" s="1">
        <v>0.23</v>
      </c>
      <c r="JH1240" s="1">
        <v>0.69</v>
      </c>
      <c r="JI1240" s="1">
        <v>0</v>
      </c>
      <c r="JJ1240" s="1">
        <v>0</v>
      </c>
      <c r="JK1240" s="1">
        <v>0.33</v>
      </c>
      <c r="JL1240" s="1">
        <v>0.43</v>
      </c>
      <c r="JM1240" s="1">
        <v>0.28000000000000003</v>
      </c>
      <c r="JN1240" s="1">
        <v>0.39</v>
      </c>
      <c r="JO1240" s="1">
        <v>0</v>
      </c>
      <c r="JP1240" s="1">
        <f t="shared" si="464"/>
        <v>7.5299999999999994</v>
      </c>
      <c r="JQ1240" s="1">
        <v>0.08</v>
      </c>
      <c r="JR1240" s="1">
        <v>0.08</v>
      </c>
      <c r="JS1240" s="1">
        <v>0</v>
      </c>
      <c r="JT1240" s="1">
        <v>0</v>
      </c>
      <c r="JU1240" s="1">
        <v>0</v>
      </c>
      <c r="JV1240" s="1">
        <v>0</v>
      </c>
      <c r="JW1240" s="1">
        <v>0</v>
      </c>
      <c r="JX1240" s="1">
        <v>0</v>
      </c>
      <c r="JY1240" s="1">
        <v>0</v>
      </c>
      <c r="JZ1240" s="1">
        <v>0</v>
      </c>
      <c r="KA1240" s="1">
        <v>0</v>
      </c>
      <c r="KB1240" s="1">
        <v>0</v>
      </c>
      <c r="KC1240" s="1">
        <f t="shared" si="465"/>
        <v>0.16</v>
      </c>
      <c r="KD1240" s="1">
        <v>0</v>
      </c>
      <c r="KE1240" s="1">
        <v>0</v>
      </c>
      <c r="KF1240" s="1">
        <v>0</v>
      </c>
      <c r="KG1240" s="1">
        <v>0</v>
      </c>
      <c r="KH1240" s="1">
        <v>0</v>
      </c>
      <c r="KI1240" s="1">
        <v>0</v>
      </c>
      <c r="KJ1240" s="1">
        <v>0</v>
      </c>
      <c r="KK1240" s="1">
        <v>0</v>
      </c>
      <c r="KL1240" s="1">
        <v>0</v>
      </c>
      <c r="KM1240" s="1">
        <v>0</v>
      </c>
      <c r="KN1240" s="1">
        <v>0</v>
      </c>
      <c r="KO1240" s="1">
        <v>0</v>
      </c>
      <c r="KP1240" s="1">
        <f t="shared" si="466"/>
        <v>0</v>
      </c>
      <c r="KQ1240" s="1">
        <v>0</v>
      </c>
      <c r="KR1240" s="1">
        <v>0</v>
      </c>
      <c r="KS1240" s="1">
        <v>0</v>
      </c>
      <c r="KT1240" s="1">
        <v>0</v>
      </c>
      <c r="KU1240" s="1">
        <v>0</v>
      </c>
      <c r="KV1240" s="1">
        <v>0</v>
      </c>
      <c r="KW1240" s="1">
        <v>0</v>
      </c>
      <c r="KX1240" s="1">
        <v>0</v>
      </c>
      <c r="KY1240" s="1">
        <v>0</v>
      </c>
      <c r="KZ1240" s="1">
        <v>0</v>
      </c>
      <c r="LA1240" s="1">
        <v>0</v>
      </c>
      <c r="LB1240" s="1">
        <v>0</v>
      </c>
      <c r="LC1240" s="1">
        <v>0</v>
      </c>
      <c r="LD1240" s="1">
        <f t="shared" si="467"/>
        <v>0</v>
      </c>
      <c r="LE1240" s="5"/>
    </row>
    <row r="1241" spans="1:317" x14ac:dyDescent="0.3">
      <c r="A1241" s="1">
        <v>26908650026</v>
      </c>
      <c r="B1241" s="4">
        <v>41817</v>
      </c>
      <c r="C1241" s="1" t="s">
        <v>4</v>
      </c>
      <c r="D1241" s="1" t="s">
        <v>5</v>
      </c>
      <c r="E1241" s="5">
        <v>7.85</v>
      </c>
      <c r="F1241" s="5">
        <v>7.82</v>
      </c>
      <c r="G1241" s="5">
        <v>7.87</v>
      </c>
      <c r="H1241" s="5">
        <v>7.87</v>
      </c>
      <c r="I1241" s="5">
        <v>8.01</v>
      </c>
      <c r="J1241" s="5">
        <v>7.98</v>
      </c>
      <c r="K1241" s="5">
        <v>7.9</v>
      </c>
      <c r="L1241" s="5">
        <v>7.83</v>
      </c>
      <c r="M1241" s="5">
        <v>7.9</v>
      </c>
      <c r="N1241" s="5">
        <v>7.82</v>
      </c>
      <c r="O1241" s="5">
        <v>7.98</v>
      </c>
      <c r="P1241" s="5">
        <f t="shared" si="445"/>
        <v>86.83</v>
      </c>
      <c r="Q1241" s="5">
        <v>7.86</v>
      </c>
      <c r="R1241" s="5">
        <v>7.92</v>
      </c>
      <c r="S1241" s="5">
        <v>7.99</v>
      </c>
      <c r="T1241" s="5">
        <v>7.92</v>
      </c>
      <c r="U1241" s="5">
        <v>8.07</v>
      </c>
      <c r="V1241" s="5">
        <v>7.89</v>
      </c>
      <c r="W1241" s="5">
        <v>7.71</v>
      </c>
      <c r="X1241" s="5">
        <v>7.81</v>
      </c>
      <c r="Y1241" s="5">
        <v>8</v>
      </c>
      <c r="Z1241" s="5">
        <v>8.01</v>
      </c>
      <c r="AA1241" s="5">
        <v>8.02</v>
      </c>
      <c r="AB1241" s="5">
        <v>7.78</v>
      </c>
      <c r="AC1241" s="5">
        <f t="shared" si="446"/>
        <v>94.980000000000018</v>
      </c>
      <c r="AD1241" s="5">
        <v>7.88</v>
      </c>
      <c r="AE1241" s="5">
        <v>7.86</v>
      </c>
      <c r="AF1241" s="5">
        <v>7.82</v>
      </c>
      <c r="AG1241" s="5">
        <v>7.97</v>
      </c>
      <c r="AH1241" s="5">
        <v>7.95</v>
      </c>
      <c r="AI1241" s="5">
        <v>7.94</v>
      </c>
      <c r="AJ1241" s="5">
        <v>7.85</v>
      </c>
      <c r="AK1241" s="5">
        <v>7.9</v>
      </c>
      <c r="AL1241" s="5">
        <v>7.84</v>
      </c>
      <c r="AM1241" s="5">
        <v>8.0299999999999994</v>
      </c>
      <c r="AN1241" s="5">
        <v>7.81</v>
      </c>
      <c r="AO1241" s="5">
        <v>7.71</v>
      </c>
      <c r="AP1241" s="5">
        <f t="shared" si="447"/>
        <v>94.56</v>
      </c>
      <c r="AQ1241" s="5">
        <v>7.96</v>
      </c>
      <c r="AR1241" s="5">
        <v>8.09</v>
      </c>
      <c r="AS1241" s="5">
        <v>8.0399999999999991</v>
      </c>
      <c r="AT1241" s="5">
        <v>7.94</v>
      </c>
      <c r="AU1241" s="5">
        <v>7.75</v>
      </c>
      <c r="AV1241" s="5">
        <v>7.9</v>
      </c>
      <c r="AW1241" s="5">
        <v>7.9</v>
      </c>
      <c r="AX1241" s="5">
        <v>7.85</v>
      </c>
      <c r="AY1241" s="5">
        <v>7.91</v>
      </c>
      <c r="AZ1241" s="5">
        <v>7.96</v>
      </c>
      <c r="BA1241" s="5">
        <v>7.94</v>
      </c>
      <c r="BB1241" s="5">
        <v>7.88</v>
      </c>
      <c r="BC1241" s="5"/>
      <c r="BD1241" s="5">
        <v>7.84</v>
      </c>
      <c r="BE1241" s="5">
        <v>8.4600000000000009</v>
      </c>
      <c r="BF1241" s="5">
        <v>10.58</v>
      </c>
      <c r="BG1241" s="5">
        <v>12.429999</v>
      </c>
      <c r="BH1241" s="5">
        <v>13.349999</v>
      </c>
      <c r="BI1241" s="5">
        <v>13.78</v>
      </c>
      <c r="BJ1241" s="5">
        <v>13.929999</v>
      </c>
      <c r="BK1241" s="5">
        <v>13.559998999999999</v>
      </c>
      <c r="BL1241" s="5">
        <v>12.46</v>
      </c>
      <c r="BM1241" s="5">
        <v>12.28</v>
      </c>
      <c r="BN1241" s="5">
        <v>12.36</v>
      </c>
      <c r="BO1241" s="5">
        <v>12.469999</v>
      </c>
      <c r="BP1241" s="5">
        <f t="shared" si="448"/>
        <v>143.49999499999998</v>
      </c>
      <c r="BQ1241" s="5">
        <v>12.59</v>
      </c>
      <c r="BR1241" s="5">
        <v>12.53</v>
      </c>
      <c r="BS1241" s="5">
        <v>12.19</v>
      </c>
      <c r="BT1241" s="5">
        <v>12.309998999999999</v>
      </c>
      <c r="BU1241" s="5">
        <v>12.42</v>
      </c>
      <c r="BV1241" s="5">
        <v>12.469999</v>
      </c>
      <c r="BW1241" s="5">
        <v>12.53</v>
      </c>
      <c r="BX1241" s="5">
        <v>12.36</v>
      </c>
      <c r="BY1241" s="5">
        <v>12.42</v>
      </c>
      <c r="BZ1241" s="5">
        <v>12.52</v>
      </c>
      <c r="CA1241" s="5">
        <v>12.559998999999999</v>
      </c>
      <c r="CB1241" s="5">
        <v>12.389999</v>
      </c>
      <c r="CC1241" s="5">
        <f t="shared" si="449"/>
        <v>149.28999599999997</v>
      </c>
      <c r="CD1241" s="5">
        <v>11.679999</v>
      </c>
      <c r="CE1241" s="5">
        <v>12.5</v>
      </c>
      <c r="CF1241" s="5">
        <v>16.029999</v>
      </c>
      <c r="CG1241" s="5">
        <v>18.59</v>
      </c>
      <c r="CH1241" s="5">
        <v>18.879999000000002</v>
      </c>
      <c r="CI1241" s="5">
        <v>19.359998999999998</v>
      </c>
      <c r="CJ1241" s="5">
        <v>19.439999</v>
      </c>
      <c r="CK1241" s="5">
        <v>19.369999</v>
      </c>
      <c r="CL1241" s="5">
        <v>21.369999</v>
      </c>
      <c r="CM1241" s="5">
        <v>22.1</v>
      </c>
      <c r="CN1241" s="5">
        <v>21.779999</v>
      </c>
      <c r="CO1241" s="5">
        <v>22.83</v>
      </c>
      <c r="CP1241" s="5">
        <f t="shared" si="450"/>
        <v>223.92999200000003</v>
      </c>
      <c r="CQ1241" s="5">
        <v>21.1</v>
      </c>
      <c r="CR1241" s="5">
        <v>19.5</v>
      </c>
      <c r="CS1241" s="5">
        <v>19.68</v>
      </c>
      <c r="CT1241" s="5">
        <v>20</v>
      </c>
      <c r="CU1241" s="5">
        <v>21</v>
      </c>
      <c r="CV1241" s="5">
        <v>20.76</v>
      </c>
      <c r="CW1241" s="5">
        <v>21.07</v>
      </c>
      <c r="CX1241" s="5">
        <v>20.77</v>
      </c>
      <c r="CY1241" s="5">
        <v>20.039999000000002</v>
      </c>
      <c r="CZ1241" s="5">
        <v>20.529999</v>
      </c>
      <c r="DA1241" s="5">
        <v>21.08</v>
      </c>
      <c r="DB1241" s="5">
        <v>21.08</v>
      </c>
      <c r="DC1241" s="5">
        <f t="shared" si="451"/>
        <v>246.60999800000002</v>
      </c>
      <c r="DD1241" s="5">
        <v>21.82</v>
      </c>
      <c r="DE1241" s="5">
        <v>22.25</v>
      </c>
      <c r="DF1241" s="5">
        <v>23.35</v>
      </c>
      <c r="DG1241" s="5">
        <v>20.379999000000002</v>
      </c>
      <c r="DH1241" s="5">
        <v>21.01</v>
      </c>
      <c r="DI1241" s="5">
        <v>20.529999</v>
      </c>
      <c r="DJ1241" s="5">
        <v>20.82</v>
      </c>
      <c r="DK1241" s="5">
        <v>20.559999000000001</v>
      </c>
      <c r="DL1241" s="5">
        <v>21.029999</v>
      </c>
      <c r="DM1241" s="5">
        <v>20.629999000000002</v>
      </c>
      <c r="DN1241" s="5">
        <v>20.73</v>
      </c>
      <c r="DO1241" s="5">
        <v>21.609998999999998</v>
      </c>
      <c r="DP1241" s="5">
        <f t="shared" si="452"/>
        <v>254.71999399999999</v>
      </c>
      <c r="DQ1241" s="5">
        <v>22.57</v>
      </c>
      <c r="DR1241" s="5">
        <v>23.73</v>
      </c>
      <c r="DS1241" s="5">
        <v>24.189999</v>
      </c>
      <c r="DT1241" s="5">
        <v>22.969999000000001</v>
      </c>
      <c r="DU1241" s="5">
        <v>22.16</v>
      </c>
      <c r="DV1241" s="5">
        <v>22.439999</v>
      </c>
      <c r="DW1241" s="5">
        <v>22.279999</v>
      </c>
      <c r="DX1241" s="5">
        <v>22.58</v>
      </c>
      <c r="DY1241" s="5">
        <v>22.34</v>
      </c>
      <c r="DZ1241" s="5">
        <v>22.17</v>
      </c>
      <c r="EA1241" s="5">
        <v>22.789999000000002</v>
      </c>
      <c r="EB1241" s="5">
        <v>23.92</v>
      </c>
      <c r="EC1241" s="5">
        <f t="shared" si="453"/>
        <v>274.139995</v>
      </c>
      <c r="ED1241" s="5">
        <v>24.49</v>
      </c>
      <c r="EE1241" s="5">
        <v>25.359998999999998</v>
      </c>
      <c r="EF1241" s="5">
        <v>24.199998999999998</v>
      </c>
      <c r="EG1241" s="5">
        <v>24.32</v>
      </c>
      <c r="EH1241" s="5">
        <v>22.15</v>
      </c>
      <c r="EI1241" s="5">
        <v>22.68</v>
      </c>
      <c r="EJ1241" s="5">
        <v>22.09</v>
      </c>
      <c r="EK1241" s="5">
        <v>22.9</v>
      </c>
      <c r="EL1241" s="5">
        <v>23.4</v>
      </c>
      <c r="EM1241" s="5">
        <v>24.24</v>
      </c>
      <c r="EN1241" s="5">
        <v>23.799999</v>
      </c>
      <c r="EO1241" s="5">
        <v>23.83</v>
      </c>
      <c r="EP1241" s="5">
        <f t="shared" si="454"/>
        <v>283.45999699999999</v>
      </c>
      <c r="EQ1241" s="5">
        <v>22.209999</v>
      </c>
      <c r="ER1241" s="5">
        <v>22.539999000000002</v>
      </c>
      <c r="ES1241" s="5">
        <v>22.309999000000001</v>
      </c>
      <c r="ET1241" s="5">
        <v>22.379999000000002</v>
      </c>
      <c r="EU1241" s="5">
        <v>23.17</v>
      </c>
      <c r="EV1241" s="5">
        <v>24.75</v>
      </c>
      <c r="EW1241" s="5">
        <v>26.529999</v>
      </c>
      <c r="EX1241" s="5">
        <v>25.639999</v>
      </c>
      <c r="EY1241" s="5">
        <v>25.369999</v>
      </c>
      <c r="EZ1241" s="5">
        <v>23.699998999999998</v>
      </c>
      <c r="FA1241" s="5">
        <v>23.059999000000001</v>
      </c>
      <c r="FB1241" s="5">
        <v>22.689999</v>
      </c>
      <c r="FC1241" s="5">
        <f t="shared" si="455"/>
        <v>284.34998999999999</v>
      </c>
      <c r="FD1241" s="5">
        <v>23.469999000000001</v>
      </c>
      <c r="FE1241" s="5">
        <v>22.73</v>
      </c>
      <c r="FF1241" s="5">
        <v>24.209999</v>
      </c>
      <c r="FG1241" s="5">
        <v>25.219999000000001</v>
      </c>
      <c r="FH1241" s="5">
        <v>26.439999</v>
      </c>
      <c r="FI1241" s="5">
        <v>28.08</v>
      </c>
      <c r="FJ1241" s="5">
        <v>25.809999000000001</v>
      </c>
      <c r="FK1241" s="5">
        <v>22.859998999999998</v>
      </c>
      <c r="FL1241" s="5">
        <v>23.039999000000002</v>
      </c>
      <c r="FM1241" s="5">
        <v>22.82</v>
      </c>
      <c r="FN1241" s="5">
        <v>22.959999</v>
      </c>
      <c r="FO1241" s="5">
        <v>23.359998999999998</v>
      </c>
      <c r="FP1241" s="5">
        <f t="shared" si="456"/>
        <v>290.99999099999997</v>
      </c>
      <c r="FQ1241" s="5">
        <v>24.209999</v>
      </c>
      <c r="FR1241" s="5">
        <v>25.49</v>
      </c>
      <c r="FS1241" s="5">
        <v>26.66</v>
      </c>
      <c r="FT1241" s="5">
        <v>27.279999</v>
      </c>
      <c r="FU1241" s="5">
        <v>24.119999</v>
      </c>
      <c r="FV1241" s="5">
        <v>22.799999</v>
      </c>
      <c r="FW1241" s="5">
        <v>22.559999000000001</v>
      </c>
      <c r="FX1241" s="5">
        <v>23.23</v>
      </c>
      <c r="FY1241" s="5">
        <v>22.779999</v>
      </c>
      <c r="FZ1241" s="5">
        <v>24.219999000000001</v>
      </c>
      <c r="GA1241" s="5">
        <v>25.619999</v>
      </c>
      <c r="GB1241" s="5">
        <v>26.039999000000002</v>
      </c>
      <c r="GC1241" s="5">
        <f t="shared" si="457"/>
        <v>295.00999100000001</v>
      </c>
      <c r="GD1241" s="5">
        <v>27.699998999999998</v>
      </c>
      <c r="GE1241" s="5">
        <v>25.139999</v>
      </c>
      <c r="GF1241" s="5">
        <v>22.9</v>
      </c>
      <c r="GG1241" s="5">
        <v>23.129999000000002</v>
      </c>
      <c r="GH1241" s="5">
        <v>22.619999</v>
      </c>
      <c r="GI1241" s="5">
        <v>22.959999</v>
      </c>
      <c r="GJ1241" s="5">
        <v>24.209999</v>
      </c>
      <c r="GK1241" s="5">
        <v>25.129999000000002</v>
      </c>
      <c r="GL1241" s="5">
        <v>26.389999</v>
      </c>
      <c r="GM1241" s="5">
        <v>27.74</v>
      </c>
      <c r="GN1241" s="5">
        <v>26.349997999999999</v>
      </c>
      <c r="GO1241" s="5">
        <v>22.799999</v>
      </c>
      <c r="GP1241" s="5">
        <f t="shared" si="458"/>
        <v>297.06998900000002</v>
      </c>
      <c r="GQ1241" s="5">
        <v>23.029999</v>
      </c>
      <c r="GR1241" s="5">
        <v>22.66</v>
      </c>
      <c r="GS1241" s="5">
        <v>23.4</v>
      </c>
      <c r="GT1241" s="5">
        <v>23.639999</v>
      </c>
      <c r="GU1241" s="5">
        <v>25.129999000000002</v>
      </c>
      <c r="GV1241" s="5">
        <v>26.76</v>
      </c>
      <c r="GW1241" s="5">
        <v>27.33</v>
      </c>
      <c r="GX1241" s="5">
        <v>27.17</v>
      </c>
      <c r="GY1241" s="5">
        <v>22.959999</v>
      </c>
      <c r="GZ1241" s="5">
        <v>22.91</v>
      </c>
      <c r="HA1241" s="5">
        <v>22.809999000000001</v>
      </c>
      <c r="HB1241" s="5">
        <v>23.029999</v>
      </c>
      <c r="HC1241" s="5">
        <f t="shared" si="459"/>
        <v>290.829994</v>
      </c>
      <c r="HD1241" s="5">
        <v>23.15</v>
      </c>
      <c r="HE1241" s="5">
        <v>24.76</v>
      </c>
      <c r="HF1241" s="5">
        <v>26.32</v>
      </c>
      <c r="HG1241" s="5">
        <v>27.309999000000001</v>
      </c>
      <c r="HH1241" s="5">
        <v>26.65</v>
      </c>
      <c r="HI1241" s="5">
        <v>23.67</v>
      </c>
      <c r="HJ1241" s="5">
        <v>22.529999</v>
      </c>
      <c r="HK1241" s="5">
        <v>22.93</v>
      </c>
      <c r="HL1241" s="5">
        <v>23.859998999999998</v>
      </c>
      <c r="HM1241" s="5">
        <v>23.949998999999998</v>
      </c>
      <c r="HN1241" s="5">
        <v>25.92</v>
      </c>
      <c r="HO1241" s="5">
        <v>26.23</v>
      </c>
      <c r="HP1241" s="5">
        <f t="shared" si="460"/>
        <v>297.27999600000004</v>
      </c>
      <c r="HQ1241" s="5">
        <v>27.83</v>
      </c>
      <c r="HR1241" s="5">
        <v>24.539999000000002</v>
      </c>
      <c r="HS1241" s="5">
        <v>19.079999999999998</v>
      </c>
      <c r="HT1241" s="5">
        <v>19.48</v>
      </c>
      <c r="HU1241" s="5">
        <v>19.139999</v>
      </c>
      <c r="HV1241" s="5">
        <v>19.260000000000002</v>
      </c>
      <c r="HW1241" s="5">
        <v>20.109998999999998</v>
      </c>
      <c r="HX1241" s="5">
        <v>20.09</v>
      </c>
      <c r="HY1241" s="5">
        <v>20.289999000000002</v>
      </c>
      <c r="HZ1241" s="5">
        <v>20.92</v>
      </c>
      <c r="IA1241" s="5">
        <v>18.799999</v>
      </c>
      <c r="IB1241" s="5">
        <v>18.049999</v>
      </c>
      <c r="IC1241" s="5">
        <f t="shared" si="461"/>
        <v>247.58999399999999</v>
      </c>
      <c r="ID1241" s="5">
        <v>17.789999000000002</v>
      </c>
      <c r="IE1241" s="5">
        <v>16.899999999999999</v>
      </c>
      <c r="IF1241" s="5">
        <v>14.33</v>
      </c>
      <c r="IG1241" s="5">
        <v>14.139999</v>
      </c>
      <c r="IH1241" s="5">
        <v>13.759999000000001</v>
      </c>
      <c r="II1241" s="5">
        <v>14.13</v>
      </c>
      <c r="IJ1241" s="5">
        <v>14.219999</v>
      </c>
      <c r="IK1241" s="5">
        <v>13.219999</v>
      </c>
      <c r="IL1241" s="5">
        <v>13.75</v>
      </c>
      <c r="IM1241" s="5">
        <v>14.429999</v>
      </c>
      <c r="IN1241" s="5">
        <v>13.87</v>
      </c>
      <c r="IO1241" s="5">
        <v>14.04</v>
      </c>
      <c r="IP1241" s="5">
        <f t="shared" si="462"/>
        <v>174.579994</v>
      </c>
      <c r="IQ1241" s="5">
        <v>14.04</v>
      </c>
      <c r="IR1241" s="5">
        <v>13.429999</v>
      </c>
      <c r="IS1241" s="5">
        <v>13.33</v>
      </c>
      <c r="IT1241" s="5">
        <v>13.509999000000001</v>
      </c>
      <c r="IU1241" s="5">
        <v>13.179999</v>
      </c>
      <c r="IV1241" s="5">
        <v>12.98</v>
      </c>
      <c r="IW1241" s="5">
        <v>13.389999</v>
      </c>
      <c r="IX1241" s="5">
        <v>12.94</v>
      </c>
      <c r="IY1241" s="5">
        <v>13.219999</v>
      </c>
      <c r="IZ1241" s="5">
        <v>13.259999000000001</v>
      </c>
      <c r="JA1241" s="5">
        <v>12.91</v>
      </c>
      <c r="JB1241" s="5">
        <v>13.19</v>
      </c>
      <c r="JC1241" s="5">
        <f t="shared" si="463"/>
        <v>159.37999400000001</v>
      </c>
      <c r="JD1241" s="5">
        <v>13.009999000000001</v>
      </c>
      <c r="JE1241" s="5">
        <v>13.23</v>
      </c>
      <c r="JF1241" s="5">
        <v>13.179999</v>
      </c>
      <c r="JG1241" s="5">
        <v>12.929999</v>
      </c>
      <c r="JH1241" s="5">
        <v>12.99</v>
      </c>
      <c r="JI1241" s="5">
        <v>12.95</v>
      </c>
      <c r="JJ1241" s="5">
        <v>12.759999000000001</v>
      </c>
      <c r="JK1241" s="5">
        <v>12.84</v>
      </c>
      <c r="JL1241" s="5">
        <v>12.17</v>
      </c>
      <c r="JM1241" s="5">
        <v>12.13</v>
      </c>
      <c r="JN1241" s="5">
        <v>12.05</v>
      </c>
      <c r="JO1241" s="5">
        <v>11.469999</v>
      </c>
      <c r="JP1241" s="5">
        <f t="shared" si="464"/>
        <v>151.70999500000002</v>
      </c>
      <c r="JQ1241" s="5">
        <v>11.849999</v>
      </c>
      <c r="JR1241" s="5">
        <v>10.83</v>
      </c>
      <c r="JS1241" s="5">
        <v>9.3800000000000008</v>
      </c>
      <c r="JT1241" s="5">
        <v>9.25</v>
      </c>
      <c r="JU1241" s="5">
        <v>8.7100000000000009</v>
      </c>
      <c r="JV1241" s="5">
        <v>8.7899999999999991</v>
      </c>
      <c r="JW1241" s="5">
        <v>8.9299990000000005</v>
      </c>
      <c r="JX1241" s="5">
        <v>8.5599989999999995</v>
      </c>
      <c r="JY1241" s="5">
        <v>8.3699999999999992</v>
      </c>
      <c r="JZ1241" s="5">
        <v>8.11</v>
      </c>
      <c r="KA1241" s="5">
        <v>8.5</v>
      </c>
      <c r="KB1241" s="5">
        <v>8.65</v>
      </c>
      <c r="KC1241" s="5">
        <f t="shared" si="465"/>
        <v>109.92999700000001</v>
      </c>
      <c r="KD1241" s="5">
        <v>8.32</v>
      </c>
      <c r="KE1241" s="5">
        <v>8.27</v>
      </c>
      <c r="KF1241" s="5">
        <v>8.2899999999999991</v>
      </c>
      <c r="KG1241" s="5">
        <v>8.57</v>
      </c>
      <c r="KH1241" s="5">
        <v>8.41</v>
      </c>
      <c r="KI1241" s="5">
        <v>8.0500000000000007</v>
      </c>
      <c r="KJ1241" s="5">
        <v>8.1999999999999993</v>
      </c>
      <c r="KK1241" s="5">
        <v>8.4</v>
      </c>
      <c r="KL1241" s="5">
        <v>8.6399989999999995</v>
      </c>
      <c r="KM1241" s="5">
        <v>8.32</v>
      </c>
      <c r="KN1241" s="5">
        <v>8.16</v>
      </c>
      <c r="KO1241" s="5">
        <v>8.32</v>
      </c>
      <c r="KP1241" s="5">
        <f t="shared" si="466"/>
        <v>99.949998999999991</v>
      </c>
      <c r="KQ1241" s="5">
        <v>8.3000000000000007</v>
      </c>
      <c r="KR1241" s="5">
        <v>8.23</v>
      </c>
      <c r="KS1241" s="5">
        <v>8.26</v>
      </c>
      <c r="KT1241" s="5">
        <v>8.41</v>
      </c>
      <c r="KU1241" s="5">
        <v>8.3899989999999995</v>
      </c>
      <c r="KV1241" s="5">
        <v>8.26</v>
      </c>
      <c r="KW1241" s="5">
        <v>8.2100000000000009</v>
      </c>
      <c r="KX1241" s="5">
        <v>8.4</v>
      </c>
      <c r="KY1241" s="5">
        <v>8.26</v>
      </c>
      <c r="KZ1241" s="5">
        <v>8.3499990000000004</v>
      </c>
      <c r="LA1241" s="5">
        <v>8.2799999999999994</v>
      </c>
      <c r="LB1241" s="5">
        <v>8.33</v>
      </c>
      <c r="LC1241" s="5">
        <v>8.4600000000000009</v>
      </c>
      <c r="LD1241" s="5">
        <f t="shared" si="467"/>
        <v>108.13999800000002</v>
      </c>
      <c r="LE1241" s="5"/>
    </row>
    <row r="1242" spans="1:317" hidden="1" x14ac:dyDescent="0.3">
      <c r="A1242" s="1">
        <v>26908650026</v>
      </c>
      <c r="B1242" s="4">
        <v>41817</v>
      </c>
      <c r="C1242" s="1" t="s">
        <v>6</v>
      </c>
      <c r="D1242" s="1" t="s">
        <v>7</v>
      </c>
      <c r="E1242" s="1">
        <v>0.98234399999999999</v>
      </c>
      <c r="F1242" s="1">
        <v>0.98055700000000001</v>
      </c>
      <c r="G1242" s="1">
        <v>0.98031599999999997</v>
      </c>
      <c r="H1242" s="1">
        <v>0.98138800000000004</v>
      </c>
      <c r="I1242" s="1">
        <v>0.98291399999999995</v>
      </c>
      <c r="J1242" s="1">
        <v>0.98367199999999999</v>
      </c>
      <c r="K1242" s="1">
        <v>0.98164099999999999</v>
      </c>
      <c r="L1242" s="1">
        <v>0.98048400000000002</v>
      </c>
      <c r="M1242" s="1">
        <v>0.98164099999999999</v>
      </c>
      <c r="N1242" s="1">
        <v>0.98031500000000005</v>
      </c>
      <c r="O1242" s="1">
        <v>0.98323300000000002</v>
      </c>
      <c r="P1242" s="1">
        <f t="shared" si="445"/>
        <v>10.798505</v>
      </c>
      <c r="Q1242" s="1">
        <v>0.98261600000000004</v>
      </c>
      <c r="R1242" s="1">
        <v>0.98126599999999997</v>
      </c>
      <c r="S1242" s="1">
        <v>0.98238199999999998</v>
      </c>
      <c r="T1242" s="1">
        <v>0.98241999999999996</v>
      </c>
      <c r="U1242" s="1">
        <v>0.98445000000000005</v>
      </c>
      <c r="V1242" s="1">
        <v>0.98363999999999996</v>
      </c>
      <c r="W1242" s="1">
        <v>0.98001400000000005</v>
      </c>
      <c r="X1242" s="1">
        <v>0.97977599999999998</v>
      </c>
      <c r="Y1242" s="1">
        <v>0.98162799999999995</v>
      </c>
      <c r="Z1242" s="1">
        <v>0.98178699999999997</v>
      </c>
      <c r="AA1242" s="1">
        <v>0.98295500000000002</v>
      </c>
      <c r="AB1242" s="1">
        <v>0.98108700000000004</v>
      </c>
      <c r="AC1242" s="1">
        <f t="shared" si="446"/>
        <v>11.784021000000001</v>
      </c>
      <c r="AD1242" s="1">
        <v>0.980244</v>
      </c>
      <c r="AE1242" s="1">
        <v>0.98014699999999999</v>
      </c>
      <c r="AF1242" s="1">
        <v>0.98043599999999997</v>
      </c>
      <c r="AG1242" s="1">
        <v>0.98263400000000001</v>
      </c>
      <c r="AH1242" s="1">
        <v>0.98344200000000004</v>
      </c>
      <c r="AI1242" s="1">
        <v>0.98124</v>
      </c>
      <c r="AJ1242" s="1">
        <v>0.97997599999999996</v>
      </c>
      <c r="AK1242" s="1">
        <v>0.98117299999999996</v>
      </c>
      <c r="AL1242" s="1">
        <v>0.98016999999999999</v>
      </c>
      <c r="AM1242" s="1">
        <v>0.98277499999999995</v>
      </c>
      <c r="AN1242" s="1">
        <v>0.98146500000000003</v>
      </c>
      <c r="AO1242" s="1">
        <v>0.97939100000000001</v>
      </c>
      <c r="AP1242" s="1">
        <f t="shared" si="447"/>
        <v>11.773092999999999</v>
      </c>
      <c r="AQ1242" s="1">
        <v>0.98190999999999995</v>
      </c>
      <c r="AR1242" s="1">
        <v>0.98168500000000003</v>
      </c>
      <c r="AS1242" s="1">
        <v>0.98358500000000004</v>
      </c>
      <c r="AT1242" s="1">
        <v>0.98405799999999999</v>
      </c>
      <c r="AU1242" s="1">
        <v>0.98033700000000001</v>
      </c>
      <c r="AV1242" s="1">
        <v>0.97997999999999996</v>
      </c>
      <c r="AW1242" s="1">
        <v>0.98117299999999996</v>
      </c>
      <c r="AX1242" s="1">
        <v>0.98058100000000004</v>
      </c>
      <c r="AY1242" s="1">
        <v>0.98260400000000003</v>
      </c>
      <c r="AZ1242" s="1">
        <v>0.98225200000000001</v>
      </c>
      <c r="BA1242" s="1">
        <v>0.98065199999999997</v>
      </c>
      <c r="BB1242" s="1">
        <v>0.98155099999999995</v>
      </c>
      <c r="BD1242" s="1">
        <v>0.980653</v>
      </c>
      <c r="BE1242" s="1">
        <v>0.98942799999999997</v>
      </c>
      <c r="BF1242" s="1">
        <v>0.99872399999999995</v>
      </c>
      <c r="BG1242" s="1">
        <v>0.99959200000000004</v>
      </c>
      <c r="BH1242" s="1">
        <v>0.99924199999999996</v>
      </c>
      <c r="BI1242" s="1">
        <v>0.997054</v>
      </c>
      <c r="BJ1242" s="1">
        <v>0.99717100000000003</v>
      </c>
      <c r="BK1242" s="1">
        <v>0.99750300000000003</v>
      </c>
      <c r="BL1242" s="1">
        <v>0.99930399999999997</v>
      </c>
      <c r="BM1242" s="1">
        <v>0.99899899999999997</v>
      </c>
      <c r="BN1242" s="1">
        <v>0.999116</v>
      </c>
      <c r="BO1242" s="1">
        <v>0.99916499999999997</v>
      </c>
      <c r="BP1242" s="1">
        <f t="shared" si="448"/>
        <v>11.955950999999999</v>
      </c>
      <c r="BQ1242" s="1">
        <v>0.999417</v>
      </c>
      <c r="BR1242" s="1">
        <v>0.99942500000000001</v>
      </c>
      <c r="BS1242" s="1">
        <v>0.99916000000000005</v>
      </c>
      <c r="BT1242" s="1">
        <v>0.99909199999999998</v>
      </c>
      <c r="BU1242" s="1">
        <v>0.99923799999999996</v>
      </c>
      <c r="BV1242" s="1">
        <v>0.99939199999999995</v>
      </c>
      <c r="BW1242" s="1">
        <v>0.99945200000000001</v>
      </c>
      <c r="BX1242" s="1">
        <v>0.999116</v>
      </c>
      <c r="BY1242" s="1">
        <v>0.999108</v>
      </c>
      <c r="BZ1242" s="1">
        <v>0.99923499999999998</v>
      </c>
      <c r="CA1242" s="1">
        <v>0.99950600000000001</v>
      </c>
      <c r="CB1242" s="1">
        <v>0.99908600000000003</v>
      </c>
      <c r="CC1242" s="1">
        <f t="shared" si="449"/>
        <v>11.991227</v>
      </c>
      <c r="CD1242" s="1">
        <v>0.99582999999999999</v>
      </c>
      <c r="CE1242" s="1">
        <v>0.99724400000000002</v>
      </c>
      <c r="CF1242" s="1">
        <v>0.99128700000000003</v>
      </c>
      <c r="CG1242" s="1">
        <v>0.96974199999999999</v>
      </c>
      <c r="CH1242" s="1">
        <v>0.96977899999999995</v>
      </c>
      <c r="CI1242" s="1">
        <v>0.97414500000000004</v>
      </c>
      <c r="CJ1242" s="1">
        <v>0.97323999999999999</v>
      </c>
      <c r="CK1242" s="1">
        <v>0.97260100000000005</v>
      </c>
      <c r="CL1242" s="1">
        <v>0.99245499999999998</v>
      </c>
      <c r="CM1242" s="1">
        <v>0.98929500000000004</v>
      </c>
      <c r="CN1242" s="1">
        <v>0.989703</v>
      </c>
      <c r="CO1242" s="1">
        <v>0.98341900000000004</v>
      </c>
      <c r="CP1242" s="1">
        <f t="shared" si="450"/>
        <v>11.79874</v>
      </c>
      <c r="CQ1242" s="1">
        <v>0.99380299999999999</v>
      </c>
      <c r="CR1242" s="1">
        <v>0.99939299999999998</v>
      </c>
      <c r="CS1242" s="1">
        <v>0.99906899999999998</v>
      </c>
      <c r="CT1242" s="1">
        <v>0.99835099999999999</v>
      </c>
      <c r="CU1242" s="1">
        <v>0.99415799999999999</v>
      </c>
      <c r="CV1242" s="1">
        <v>0.99557300000000004</v>
      </c>
      <c r="CW1242" s="1">
        <v>0.99399300000000002</v>
      </c>
      <c r="CX1242" s="1">
        <v>0.99283399999999999</v>
      </c>
      <c r="CY1242" s="1">
        <v>0.99599000000000004</v>
      </c>
      <c r="CZ1242" s="1">
        <v>0.99404800000000004</v>
      </c>
      <c r="DA1242" s="1">
        <v>0.99147700000000005</v>
      </c>
      <c r="DB1242" s="1">
        <v>0.98982700000000001</v>
      </c>
      <c r="DC1242" s="1">
        <f t="shared" si="451"/>
        <v>11.938516</v>
      </c>
      <c r="DD1242" s="1">
        <v>0.98416400000000004</v>
      </c>
      <c r="DE1242" s="1">
        <v>0.98216000000000003</v>
      </c>
      <c r="DF1242" s="1">
        <v>0.97705500000000001</v>
      </c>
      <c r="DG1242" s="1">
        <v>0.99572700000000003</v>
      </c>
      <c r="DH1242" s="1">
        <v>0.99207999999999996</v>
      </c>
      <c r="DI1242" s="1">
        <v>0.99415200000000004</v>
      </c>
      <c r="DJ1242" s="1">
        <v>0.99309199999999997</v>
      </c>
      <c r="DK1242" s="1">
        <v>0.99482400000000004</v>
      </c>
      <c r="DL1242" s="1">
        <v>0.99167899999999998</v>
      </c>
      <c r="DM1242" s="1">
        <v>0.99394800000000005</v>
      </c>
      <c r="DN1242" s="1">
        <v>0.99400599999999995</v>
      </c>
      <c r="DO1242" s="1">
        <v>0.99005900000000002</v>
      </c>
      <c r="DP1242" s="1">
        <f t="shared" si="452"/>
        <v>11.882946</v>
      </c>
      <c r="DQ1242" s="1">
        <v>0.98903600000000003</v>
      </c>
      <c r="DR1242" s="1">
        <v>0.98149200000000003</v>
      </c>
      <c r="DS1242" s="1">
        <v>0.97985699999999998</v>
      </c>
      <c r="DT1242" s="1">
        <v>0.98686600000000002</v>
      </c>
      <c r="DU1242" s="1">
        <v>0.99409000000000003</v>
      </c>
      <c r="DV1242" s="1">
        <v>0.99320200000000003</v>
      </c>
      <c r="DW1242" s="1">
        <v>0.994201</v>
      </c>
      <c r="DX1242" s="1">
        <v>0.99277000000000004</v>
      </c>
      <c r="DY1242" s="1">
        <v>0.99374700000000005</v>
      </c>
      <c r="DZ1242" s="1">
        <v>0.99428700000000003</v>
      </c>
      <c r="EA1242" s="1">
        <v>0.98967799999999995</v>
      </c>
      <c r="EB1242" s="1">
        <v>0.98458000000000001</v>
      </c>
      <c r="EC1242" s="1">
        <f t="shared" si="453"/>
        <v>11.873806</v>
      </c>
      <c r="ED1242" s="1">
        <v>0.97970999999999997</v>
      </c>
      <c r="EE1242" s="1">
        <v>0.97574099999999997</v>
      </c>
      <c r="EF1242" s="1">
        <v>0.98336500000000004</v>
      </c>
      <c r="EG1242" s="1">
        <v>0.98205799999999999</v>
      </c>
      <c r="EH1242" s="1">
        <v>0.99413300000000004</v>
      </c>
      <c r="EI1242" s="1">
        <v>0.993394</v>
      </c>
      <c r="EJ1242" s="1">
        <v>0.99612599999999996</v>
      </c>
      <c r="EK1242" s="1">
        <v>0.99191399999999996</v>
      </c>
      <c r="EL1242" s="1">
        <v>0.98849799999999999</v>
      </c>
      <c r="EM1242" s="1">
        <v>0.98253999999999997</v>
      </c>
      <c r="EN1242" s="1">
        <v>0.98421199999999998</v>
      </c>
      <c r="EO1242" s="1">
        <v>0.98417900000000003</v>
      </c>
      <c r="EP1242" s="1">
        <f t="shared" si="454"/>
        <v>11.83587</v>
      </c>
      <c r="EQ1242" s="1">
        <v>0.99530399999999997</v>
      </c>
      <c r="ER1242" s="1">
        <v>0.99274499999999999</v>
      </c>
      <c r="ES1242" s="1">
        <v>0.99407199999999996</v>
      </c>
      <c r="ET1242" s="1">
        <v>0.99410900000000002</v>
      </c>
      <c r="EU1242" s="1">
        <v>0.99048099999999994</v>
      </c>
      <c r="EV1242" s="1">
        <v>0.98737799999999998</v>
      </c>
      <c r="EW1242" s="1">
        <v>0.99332799999999999</v>
      </c>
      <c r="EX1242" s="1">
        <v>0.996035</v>
      </c>
      <c r="EY1242" s="1">
        <v>0.99773599999999996</v>
      </c>
      <c r="EZ1242" s="1">
        <v>0.99664900000000001</v>
      </c>
      <c r="FA1242" s="1">
        <v>0.99223799999999995</v>
      </c>
      <c r="FB1242" s="1">
        <v>0.99344900000000003</v>
      </c>
      <c r="FC1242" s="1">
        <f t="shared" si="455"/>
        <v>11.923524</v>
      </c>
      <c r="FD1242" s="1">
        <v>0.99066200000000004</v>
      </c>
      <c r="FE1242" s="1">
        <v>0.99400599999999995</v>
      </c>
      <c r="FF1242" s="1">
        <v>0.98609500000000005</v>
      </c>
      <c r="FG1242" s="1">
        <v>0.97978100000000001</v>
      </c>
      <c r="FH1242" s="1">
        <v>0.995089</v>
      </c>
      <c r="FI1242" s="1">
        <v>0.99053999999999998</v>
      </c>
      <c r="FJ1242" s="1">
        <v>0.99617100000000003</v>
      </c>
      <c r="FK1242" s="1">
        <v>0.99304599999999998</v>
      </c>
      <c r="FL1242" s="1">
        <v>0.99211800000000006</v>
      </c>
      <c r="FM1242" s="1">
        <v>0.99395800000000001</v>
      </c>
      <c r="FN1242" s="1">
        <v>0.99325600000000003</v>
      </c>
      <c r="FO1242" s="1">
        <v>0.99091799999999997</v>
      </c>
      <c r="FP1242" s="1">
        <f t="shared" si="456"/>
        <v>11.89564</v>
      </c>
      <c r="FQ1242" s="1">
        <v>0.98465999999999998</v>
      </c>
      <c r="FR1242" s="1">
        <v>0.97662700000000002</v>
      </c>
      <c r="FS1242" s="1">
        <v>0.98372199999999999</v>
      </c>
      <c r="FT1242" s="1">
        <v>0.99116800000000005</v>
      </c>
      <c r="FU1242" s="1">
        <v>0.99569600000000003</v>
      </c>
      <c r="FV1242" s="1">
        <v>0.99321300000000001</v>
      </c>
      <c r="FW1242" s="1">
        <v>0.99396399999999996</v>
      </c>
      <c r="FX1242" s="1">
        <v>0.99296600000000002</v>
      </c>
      <c r="FY1242" s="1">
        <v>0.99379300000000004</v>
      </c>
      <c r="FZ1242" s="1">
        <v>0.98683100000000001</v>
      </c>
      <c r="GA1242" s="1">
        <v>0.97661600000000004</v>
      </c>
      <c r="GB1242" s="1">
        <v>0.98539399999999999</v>
      </c>
      <c r="GC1242" s="1">
        <f t="shared" si="457"/>
        <v>11.854649999999999</v>
      </c>
      <c r="GD1242" s="1">
        <v>0.99013499999999999</v>
      </c>
      <c r="GE1242" s="1">
        <v>0.99724500000000005</v>
      </c>
      <c r="GF1242" s="1">
        <v>0.99312100000000003</v>
      </c>
      <c r="GG1242" s="1">
        <v>0.99315600000000004</v>
      </c>
      <c r="GH1242" s="1">
        <v>0.99517599999999995</v>
      </c>
      <c r="GI1242" s="1">
        <v>0.99233099999999996</v>
      </c>
      <c r="GJ1242" s="1">
        <v>0.98480000000000001</v>
      </c>
      <c r="GK1242" s="1">
        <v>0.97902299999999998</v>
      </c>
      <c r="GL1242" s="1">
        <v>0.98035099999999997</v>
      </c>
      <c r="GM1242" s="1">
        <v>0.99026099999999995</v>
      </c>
      <c r="GN1242" s="1">
        <v>0.99457899999999999</v>
      </c>
      <c r="GO1242" s="1">
        <v>0.99448300000000001</v>
      </c>
      <c r="GP1242" s="1">
        <f t="shared" si="458"/>
        <v>11.884661000000001</v>
      </c>
      <c r="GQ1242" s="1">
        <v>0.99319800000000003</v>
      </c>
      <c r="GR1242" s="1">
        <v>0.99425300000000005</v>
      </c>
      <c r="GS1242" s="1">
        <v>0.99177400000000004</v>
      </c>
      <c r="GT1242" s="1">
        <v>0.98771500000000001</v>
      </c>
      <c r="GU1242" s="1">
        <v>0.97831800000000002</v>
      </c>
      <c r="GV1242" s="1">
        <v>0.98448199999999997</v>
      </c>
      <c r="GW1242" s="1">
        <v>0.99002199999999996</v>
      </c>
      <c r="GX1242" s="1">
        <v>0.99198900000000001</v>
      </c>
      <c r="GY1242" s="1">
        <v>0.99395999999999995</v>
      </c>
      <c r="GZ1242" s="1">
        <v>0.992614</v>
      </c>
      <c r="HA1242" s="1">
        <v>0.99291399999999996</v>
      </c>
      <c r="HB1242" s="1">
        <v>0.99258599999999997</v>
      </c>
      <c r="HC1242" s="1">
        <f t="shared" si="459"/>
        <v>11.883825</v>
      </c>
      <c r="HD1242" s="1">
        <v>0.99046500000000004</v>
      </c>
      <c r="HE1242" s="1">
        <v>0.97990500000000003</v>
      </c>
      <c r="HF1242" s="1">
        <v>0.99295900000000004</v>
      </c>
      <c r="HG1242" s="1">
        <v>0.991703</v>
      </c>
      <c r="HH1242" s="1">
        <v>0.99321700000000002</v>
      </c>
      <c r="HI1242" s="1">
        <v>0.990421</v>
      </c>
      <c r="HJ1242" s="1">
        <v>0.99535099999999999</v>
      </c>
      <c r="HK1242" s="1">
        <v>0.99420200000000003</v>
      </c>
      <c r="HL1242" s="1">
        <v>0.99079499999999998</v>
      </c>
      <c r="HM1242" s="1">
        <v>0.99001600000000001</v>
      </c>
      <c r="HN1242" s="1">
        <v>0.98125899999999999</v>
      </c>
      <c r="HO1242" s="1">
        <v>0.99814499999999995</v>
      </c>
      <c r="HP1242" s="1">
        <f t="shared" si="460"/>
        <v>11.888438000000001</v>
      </c>
      <c r="HQ1242" s="1">
        <v>0.99431599999999998</v>
      </c>
      <c r="HR1242" s="1">
        <v>0.99717</v>
      </c>
      <c r="HS1242" s="1">
        <v>0.99978</v>
      </c>
      <c r="HT1242" s="1">
        <v>0.99994499999999997</v>
      </c>
      <c r="HU1242" s="1">
        <v>0.99977099999999997</v>
      </c>
      <c r="HV1242" s="1">
        <v>0.99990500000000004</v>
      </c>
      <c r="HW1242" s="1">
        <v>0.99906600000000001</v>
      </c>
      <c r="HX1242" s="1">
        <v>0.99664399999999997</v>
      </c>
      <c r="HY1242" s="1">
        <v>0.99363599999999996</v>
      </c>
      <c r="HZ1242" s="1">
        <v>0.98980699999999999</v>
      </c>
      <c r="IA1242" s="1">
        <v>0.99813399999999997</v>
      </c>
      <c r="IB1242" s="1">
        <v>0.999915</v>
      </c>
      <c r="IC1242" s="1">
        <f t="shared" si="461"/>
        <v>11.968089000000001</v>
      </c>
      <c r="ID1242" s="1">
        <v>0.99987199999999998</v>
      </c>
      <c r="IE1242" s="1">
        <v>0.99941199999999997</v>
      </c>
      <c r="IF1242" s="1">
        <v>0.99565599999999999</v>
      </c>
      <c r="IG1242" s="1">
        <v>0.99682199999999999</v>
      </c>
      <c r="IH1242" s="1">
        <v>0.99874499999999999</v>
      </c>
      <c r="II1242" s="1">
        <v>0.99647200000000002</v>
      </c>
      <c r="IJ1242" s="1">
        <v>0.99539100000000003</v>
      </c>
      <c r="IK1242" s="1">
        <v>0.99879300000000004</v>
      </c>
      <c r="IL1242" s="1">
        <v>0.99746999999999997</v>
      </c>
      <c r="IM1242" s="1">
        <v>0.99614899999999995</v>
      </c>
      <c r="IN1242" s="1">
        <v>0.99714700000000001</v>
      </c>
      <c r="IO1242" s="1">
        <v>0.99587000000000003</v>
      </c>
      <c r="IP1242" s="1">
        <f t="shared" si="462"/>
        <v>11.967798999999998</v>
      </c>
      <c r="IQ1242" s="1">
        <v>0.99554299999999996</v>
      </c>
      <c r="IR1242" s="1">
        <v>0.998444</v>
      </c>
      <c r="IS1242" s="1">
        <v>0.99950399999999995</v>
      </c>
      <c r="IT1242" s="1">
        <v>0.99891399999999997</v>
      </c>
      <c r="IU1242" s="1">
        <v>0.99970499999999995</v>
      </c>
      <c r="IV1242" s="1">
        <v>0.99978400000000001</v>
      </c>
      <c r="IW1242" s="1">
        <v>0.99942299999999995</v>
      </c>
      <c r="IX1242" s="1">
        <v>0.99973999999999996</v>
      </c>
      <c r="IY1242" s="1">
        <v>0.999421</v>
      </c>
      <c r="IZ1242" s="1">
        <v>0.998726</v>
      </c>
      <c r="JA1242" s="1">
        <v>0.99900999999999995</v>
      </c>
      <c r="JB1242" s="1">
        <v>0.999668</v>
      </c>
      <c r="JC1242" s="1">
        <f t="shared" si="463"/>
        <v>11.987881999999999</v>
      </c>
      <c r="JD1242" s="1">
        <v>0.99974300000000005</v>
      </c>
      <c r="JE1242" s="1">
        <v>0.99922800000000001</v>
      </c>
      <c r="JF1242" s="1">
        <v>0.998363</v>
      </c>
      <c r="JG1242" s="1">
        <v>0.99951000000000001</v>
      </c>
      <c r="JH1242" s="1">
        <v>0.99975899999999995</v>
      </c>
      <c r="JI1242" s="1">
        <v>0.99971399999999999</v>
      </c>
      <c r="JJ1242" s="1">
        <v>0.99915500000000002</v>
      </c>
      <c r="JK1242" s="1">
        <v>0.99949100000000002</v>
      </c>
      <c r="JL1242" s="1">
        <v>0.99894300000000003</v>
      </c>
      <c r="JM1242" s="1">
        <v>0.99985000000000002</v>
      </c>
      <c r="JN1242" s="1">
        <v>0.99928799999999995</v>
      </c>
      <c r="JO1242" s="1">
        <v>0.99986299999999995</v>
      </c>
      <c r="JP1242" s="1">
        <f t="shared" si="464"/>
        <v>11.992906999999999</v>
      </c>
      <c r="JQ1242" s="1">
        <v>0.99973100000000004</v>
      </c>
      <c r="JR1242" s="1">
        <v>0.997977</v>
      </c>
      <c r="JS1242" s="1">
        <v>0.99060400000000004</v>
      </c>
      <c r="JT1242" s="1">
        <v>0.99012</v>
      </c>
      <c r="JU1242" s="1">
        <v>0.98252600000000001</v>
      </c>
      <c r="JV1242" s="1">
        <v>0.98422600000000005</v>
      </c>
      <c r="JW1242" s="1">
        <v>0.98526800000000003</v>
      </c>
      <c r="JX1242" s="1">
        <v>0.981711</v>
      </c>
      <c r="JY1242" s="1">
        <v>0.98055800000000004</v>
      </c>
      <c r="JZ1242" s="1">
        <v>0.979688</v>
      </c>
      <c r="KA1242" s="1">
        <v>0.98408200000000001</v>
      </c>
      <c r="KB1242" s="1">
        <v>0.98519900000000005</v>
      </c>
      <c r="KC1242" s="1">
        <f t="shared" si="465"/>
        <v>11.841689999999998</v>
      </c>
      <c r="KD1242" s="1">
        <v>0.98233300000000001</v>
      </c>
      <c r="KE1242" s="1">
        <v>0.98190500000000003</v>
      </c>
      <c r="KF1242" s="1">
        <v>0.98154799999999998</v>
      </c>
      <c r="KG1242" s="1">
        <v>0.98492800000000003</v>
      </c>
      <c r="KH1242" s="1">
        <v>0.98405699999999996</v>
      </c>
      <c r="KI1242" s="1">
        <v>0.97975299999999999</v>
      </c>
      <c r="KJ1242" s="1">
        <v>0.98069600000000001</v>
      </c>
      <c r="KK1242" s="1">
        <v>0.98276600000000003</v>
      </c>
      <c r="KL1242" s="1">
        <v>0.98487499999999994</v>
      </c>
      <c r="KM1242" s="1">
        <v>0.98413399999999995</v>
      </c>
      <c r="KN1242" s="1">
        <v>0.98131400000000002</v>
      </c>
      <c r="KO1242" s="1">
        <v>0.982765</v>
      </c>
      <c r="KP1242" s="1">
        <f t="shared" si="466"/>
        <v>11.791073999999998</v>
      </c>
      <c r="KQ1242" s="1">
        <v>0.98203200000000002</v>
      </c>
      <c r="KR1242" s="1">
        <v>0.98250499999999996</v>
      </c>
      <c r="KS1242" s="1">
        <v>0.98327399999999998</v>
      </c>
      <c r="KT1242" s="1">
        <v>0.98312299999999997</v>
      </c>
      <c r="KU1242" s="1">
        <v>0.982298</v>
      </c>
      <c r="KV1242" s="1">
        <v>0.98107999999999995</v>
      </c>
      <c r="KW1242" s="1">
        <v>0.98264099999999999</v>
      </c>
      <c r="KX1242" s="1">
        <v>0.98452899999999999</v>
      </c>
      <c r="KY1242" s="1">
        <v>0.98175100000000004</v>
      </c>
      <c r="KZ1242" s="1">
        <v>0.98256399999999999</v>
      </c>
      <c r="LA1242" s="1">
        <v>0.98183699999999996</v>
      </c>
      <c r="LB1242" s="1">
        <v>0.98354699999999995</v>
      </c>
      <c r="LC1242" s="1">
        <v>0.98513899999999999</v>
      </c>
      <c r="LD1242" s="1">
        <f t="shared" si="467"/>
        <v>12.77632</v>
      </c>
      <c r="LE1242" s="5"/>
    </row>
    <row r="1243" spans="1:317" hidden="1" x14ac:dyDescent="0.3">
      <c r="A1243" s="1">
        <v>26908650026</v>
      </c>
      <c r="B1243" s="4">
        <v>41817</v>
      </c>
      <c r="C1243" s="1" t="s">
        <v>8</v>
      </c>
      <c r="D1243" s="1" t="s">
        <v>9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f t="shared" si="445"/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f t="shared" si="446"/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f t="shared" si="447"/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D1243" s="1">
        <v>0</v>
      </c>
      <c r="BE1243" s="1">
        <v>0.03</v>
      </c>
      <c r="BF1243" s="1">
        <v>0.05</v>
      </c>
      <c r="BG1243" s="1">
        <v>0.28000000000000003</v>
      </c>
      <c r="BH1243" s="1">
        <v>0.52</v>
      </c>
      <c r="BI1243" s="1">
        <v>1.06</v>
      </c>
      <c r="BJ1243" s="1">
        <v>1.05</v>
      </c>
      <c r="BK1243" s="1">
        <v>0.88</v>
      </c>
      <c r="BL1243" s="1">
        <v>0</v>
      </c>
      <c r="BM1243" s="1">
        <v>0</v>
      </c>
      <c r="BN1243" s="1">
        <v>0</v>
      </c>
      <c r="BO1243" s="1">
        <v>0</v>
      </c>
      <c r="BP1243" s="1">
        <f t="shared" si="448"/>
        <v>3.87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0.02</v>
      </c>
      <c r="CC1243" s="1">
        <f t="shared" si="449"/>
        <v>0.02</v>
      </c>
      <c r="CD1243" s="1">
        <v>0</v>
      </c>
      <c r="CE1243" s="1">
        <v>0.23</v>
      </c>
      <c r="CF1243" s="1">
        <v>2.13</v>
      </c>
      <c r="CG1243" s="1">
        <v>4.68</v>
      </c>
      <c r="CH1243" s="1">
        <v>4.75</v>
      </c>
      <c r="CI1243" s="1">
        <v>4.49</v>
      </c>
      <c r="CJ1243" s="1">
        <v>4.59</v>
      </c>
      <c r="CK1243" s="1">
        <v>4.63</v>
      </c>
      <c r="CL1243" s="1">
        <v>2.64</v>
      </c>
      <c r="CM1243" s="1">
        <v>3.26</v>
      </c>
      <c r="CN1243" s="1">
        <v>3.15</v>
      </c>
      <c r="CO1243" s="1">
        <v>4.21</v>
      </c>
      <c r="CP1243" s="1">
        <f t="shared" si="450"/>
        <v>38.76</v>
      </c>
      <c r="CQ1243" s="1">
        <v>2.36</v>
      </c>
      <c r="CR1243" s="1">
        <v>0.68</v>
      </c>
      <c r="CS1243" s="1">
        <v>0.85</v>
      </c>
      <c r="CT1243" s="1">
        <v>1.1499999999999999</v>
      </c>
      <c r="CU1243" s="1">
        <v>2.2799999999999998</v>
      </c>
      <c r="CV1243" s="1">
        <v>1.96</v>
      </c>
      <c r="CW1243" s="1">
        <v>2.3199999999999998</v>
      </c>
      <c r="CX1243" s="1">
        <v>2.5</v>
      </c>
      <c r="CY1243" s="1">
        <v>1.8</v>
      </c>
      <c r="CZ1243" s="1">
        <v>2.25</v>
      </c>
      <c r="DA1243" s="1">
        <v>2.77</v>
      </c>
      <c r="DB1243" s="1">
        <v>3.03</v>
      </c>
      <c r="DC1243" s="1">
        <f t="shared" si="451"/>
        <v>23.950000000000003</v>
      </c>
      <c r="DD1243" s="1">
        <v>3.93</v>
      </c>
      <c r="DE1243" s="1">
        <v>4.26</v>
      </c>
      <c r="DF1243" s="1">
        <v>5.09</v>
      </c>
      <c r="DG1243" s="1">
        <v>1.89</v>
      </c>
      <c r="DH1243" s="1">
        <v>2.66</v>
      </c>
      <c r="DI1243" s="1">
        <v>2.23</v>
      </c>
      <c r="DJ1243" s="1">
        <v>2.46</v>
      </c>
      <c r="DK1243" s="1">
        <v>2.1</v>
      </c>
      <c r="DL1243" s="1">
        <v>2.73</v>
      </c>
      <c r="DM1243" s="1">
        <v>2.2799999999999998</v>
      </c>
      <c r="DN1243" s="1">
        <v>2.2799999999999998</v>
      </c>
      <c r="DO1243" s="1">
        <v>3.07</v>
      </c>
      <c r="DP1243" s="1">
        <f t="shared" si="452"/>
        <v>34.980000000000004</v>
      </c>
      <c r="DQ1243" s="1">
        <v>3.37</v>
      </c>
      <c r="DR1243" s="1">
        <v>4.63</v>
      </c>
      <c r="DS1243" s="1">
        <v>4.93</v>
      </c>
      <c r="DT1243" s="1">
        <v>3.76</v>
      </c>
      <c r="DU1243" s="1">
        <v>2.42</v>
      </c>
      <c r="DV1243" s="1">
        <v>2.63</v>
      </c>
      <c r="DW1243" s="1">
        <v>2.41</v>
      </c>
      <c r="DX1243" s="1">
        <v>2.73</v>
      </c>
      <c r="DY1243" s="1">
        <v>2.5099999999999998</v>
      </c>
      <c r="DZ1243" s="1">
        <v>2.38</v>
      </c>
      <c r="EA1243" s="1">
        <v>3.3</v>
      </c>
      <c r="EB1243" s="1">
        <v>4.25</v>
      </c>
      <c r="EC1243" s="1">
        <f t="shared" si="453"/>
        <v>39.32</v>
      </c>
      <c r="ED1243" s="1">
        <v>5.01</v>
      </c>
      <c r="EE1243" s="1">
        <v>5.69</v>
      </c>
      <c r="EF1243" s="1">
        <v>4.47</v>
      </c>
      <c r="EG1243" s="1">
        <v>4.67</v>
      </c>
      <c r="EH1243" s="1">
        <v>2.41</v>
      </c>
      <c r="EI1243" s="1">
        <v>2.62</v>
      </c>
      <c r="EJ1243" s="1">
        <v>1.95</v>
      </c>
      <c r="EK1243" s="1">
        <v>2.93</v>
      </c>
      <c r="EL1243" s="1">
        <v>3.58</v>
      </c>
      <c r="EM1243" s="1">
        <v>4.59</v>
      </c>
      <c r="EN1243" s="1">
        <v>4.28</v>
      </c>
      <c r="EO1243" s="1">
        <v>4.29</v>
      </c>
      <c r="EP1243" s="1">
        <f t="shared" si="454"/>
        <v>46.49</v>
      </c>
      <c r="EQ1243" s="1">
        <v>2.16</v>
      </c>
      <c r="ER1243" s="1">
        <v>2.73</v>
      </c>
      <c r="ES1243" s="1">
        <v>2.44</v>
      </c>
      <c r="ET1243" s="1">
        <v>2.44</v>
      </c>
      <c r="EU1243" s="1">
        <v>3.22</v>
      </c>
      <c r="EV1243" s="1">
        <v>3.97</v>
      </c>
      <c r="EW1243" s="1">
        <v>3.08</v>
      </c>
      <c r="EX1243" s="1">
        <v>2.29</v>
      </c>
      <c r="EY1243" s="1">
        <v>1.71</v>
      </c>
      <c r="EZ1243" s="1">
        <v>1.94</v>
      </c>
      <c r="FA1243" s="1">
        <v>2.89</v>
      </c>
      <c r="FB1243" s="1">
        <v>2.61</v>
      </c>
      <c r="FC1243" s="1">
        <f t="shared" si="455"/>
        <v>31.48</v>
      </c>
      <c r="FD1243" s="1">
        <v>3.23</v>
      </c>
      <c r="FE1243" s="1">
        <v>2.5</v>
      </c>
      <c r="FF1243" s="1">
        <v>4.08</v>
      </c>
      <c r="FG1243" s="1">
        <v>5.15</v>
      </c>
      <c r="FH1243" s="1">
        <v>2.63</v>
      </c>
      <c r="FI1243" s="1">
        <v>3.89</v>
      </c>
      <c r="FJ1243" s="1">
        <v>2.2200000000000002</v>
      </c>
      <c r="FK1243" s="1">
        <v>2.71</v>
      </c>
      <c r="FL1243" s="1">
        <v>2.91</v>
      </c>
      <c r="FM1243" s="1">
        <v>2.52</v>
      </c>
      <c r="FN1243" s="1">
        <v>2.68</v>
      </c>
      <c r="FO1243" s="1">
        <v>3.17</v>
      </c>
      <c r="FP1243" s="1">
        <f t="shared" si="456"/>
        <v>37.690000000000005</v>
      </c>
      <c r="FQ1243" s="1">
        <v>4.29</v>
      </c>
      <c r="FR1243" s="1">
        <v>5.61</v>
      </c>
      <c r="FS1243" s="1">
        <v>4.87</v>
      </c>
      <c r="FT1243" s="1">
        <v>3.65</v>
      </c>
      <c r="FU1243" s="1">
        <v>2.21</v>
      </c>
      <c r="FV1243" s="1">
        <v>2.67</v>
      </c>
      <c r="FW1243" s="1">
        <v>2.4900000000000002</v>
      </c>
      <c r="FX1243" s="1">
        <v>2.77</v>
      </c>
      <c r="FY1243" s="1">
        <v>2.5499999999999998</v>
      </c>
      <c r="FZ1243" s="1">
        <v>3.97</v>
      </c>
      <c r="GA1243" s="1">
        <v>5.64</v>
      </c>
      <c r="GB1243" s="1">
        <v>4.5</v>
      </c>
      <c r="GC1243" s="1">
        <f t="shared" si="457"/>
        <v>45.22</v>
      </c>
      <c r="GD1243" s="1">
        <v>3.92</v>
      </c>
      <c r="GE1243" s="1">
        <v>1.84</v>
      </c>
      <c r="GF1243" s="1">
        <v>2.7</v>
      </c>
      <c r="GG1243" s="1">
        <v>2.72</v>
      </c>
      <c r="GH1243" s="1">
        <v>2.23</v>
      </c>
      <c r="GI1243" s="1">
        <v>2.86</v>
      </c>
      <c r="GJ1243" s="1">
        <v>4.2699999999999996</v>
      </c>
      <c r="GK1243" s="1">
        <v>5.23</v>
      </c>
      <c r="GL1243" s="1">
        <v>5.31</v>
      </c>
      <c r="GM1243" s="1">
        <v>3.9</v>
      </c>
      <c r="GN1243" s="1">
        <v>2.72</v>
      </c>
      <c r="GO1243" s="1">
        <v>2.34</v>
      </c>
      <c r="GP1243" s="1">
        <f t="shared" si="458"/>
        <v>40.040000000000006</v>
      </c>
      <c r="GQ1243" s="1">
        <v>2.7</v>
      </c>
      <c r="GR1243" s="1">
        <v>2.44</v>
      </c>
      <c r="GS1243" s="1">
        <v>3.02</v>
      </c>
      <c r="GT1243" s="1">
        <v>3.74</v>
      </c>
      <c r="GU1243" s="1">
        <v>5.32</v>
      </c>
      <c r="GV1243" s="1">
        <v>4.7699999999999996</v>
      </c>
      <c r="GW1243" s="1">
        <v>3.89</v>
      </c>
      <c r="GX1243" s="1">
        <v>3.38</v>
      </c>
      <c r="GY1243" s="1">
        <v>2.52</v>
      </c>
      <c r="GZ1243" s="1">
        <v>2.8</v>
      </c>
      <c r="HA1243" s="1">
        <v>2.73</v>
      </c>
      <c r="HB1243" s="1">
        <v>2.82</v>
      </c>
      <c r="HC1243" s="1">
        <f t="shared" si="459"/>
        <v>40.129999999999995</v>
      </c>
      <c r="HD1243" s="1">
        <v>3.22</v>
      </c>
      <c r="HE1243" s="1">
        <v>5.04</v>
      </c>
      <c r="HF1243" s="1">
        <v>3.14</v>
      </c>
      <c r="HG1243" s="1">
        <v>3.54</v>
      </c>
      <c r="HH1243" s="1">
        <v>3.04</v>
      </c>
      <c r="HI1243" s="1">
        <v>3.3</v>
      </c>
      <c r="HJ1243" s="1">
        <v>2.1800000000000002</v>
      </c>
      <c r="HK1243" s="1">
        <v>2.48</v>
      </c>
      <c r="HL1243" s="1">
        <v>3.26</v>
      </c>
      <c r="HM1243" s="1">
        <v>3.41</v>
      </c>
      <c r="HN1243" s="1">
        <v>5.09</v>
      </c>
      <c r="HO1243" s="1">
        <v>1.6</v>
      </c>
      <c r="HP1243" s="1">
        <f t="shared" si="460"/>
        <v>39.300000000000004</v>
      </c>
      <c r="HQ1243" s="1">
        <v>2.98</v>
      </c>
      <c r="HR1243" s="1">
        <v>1.67</v>
      </c>
      <c r="HS1243" s="1">
        <v>0.18</v>
      </c>
      <c r="HT1243" s="1">
        <v>0.18</v>
      </c>
      <c r="HU1243" s="1">
        <v>0.17</v>
      </c>
      <c r="HV1243" s="1">
        <v>0.19</v>
      </c>
      <c r="HW1243" s="1">
        <v>0.87</v>
      </c>
      <c r="HX1243" s="1">
        <v>1.65</v>
      </c>
      <c r="HY1243" s="1">
        <v>2.2999999999999998</v>
      </c>
      <c r="HZ1243" s="1">
        <v>3.01</v>
      </c>
      <c r="IA1243" s="1">
        <v>1.04</v>
      </c>
      <c r="IB1243" s="1">
        <v>0</v>
      </c>
      <c r="IC1243" s="1">
        <f t="shared" si="461"/>
        <v>14.240000000000002</v>
      </c>
      <c r="ID1243" s="1">
        <v>0</v>
      </c>
      <c r="IE1243" s="1">
        <v>0.25</v>
      </c>
      <c r="IF1243" s="1">
        <v>1.34</v>
      </c>
      <c r="IG1243" s="1">
        <v>1.1299999999999999</v>
      </c>
      <c r="IH1243" s="1">
        <v>0.69</v>
      </c>
      <c r="II1243" s="1">
        <v>1.19</v>
      </c>
      <c r="IJ1243" s="1">
        <v>1.37</v>
      </c>
      <c r="IK1243" s="1">
        <v>0.65</v>
      </c>
      <c r="IL1243" s="1">
        <v>0.98</v>
      </c>
      <c r="IM1243" s="1">
        <v>1.27</v>
      </c>
      <c r="IN1243" s="1">
        <v>1.05</v>
      </c>
      <c r="IO1243" s="1">
        <v>1.28</v>
      </c>
      <c r="IP1243" s="1">
        <f t="shared" si="462"/>
        <v>11.2</v>
      </c>
      <c r="IQ1243" s="1">
        <v>1.33</v>
      </c>
      <c r="IR1243" s="1">
        <v>0.75</v>
      </c>
      <c r="IS1243" s="1">
        <v>0.42</v>
      </c>
      <c r="IT1243" s="1">
        <v>0.63</v>
      </c>
      <c r="IU1243" s="1">
        <v>0.28999999999999998</v>
      </c>
      <c r="IV1243" s="1">
        <v>0.27</v>
      </c>
      <c r="IW1243" s="1">
        <v>0.45</v>
      </c>
      <c r="IX1243" s="1">
        <v>0.24</v>
      </c>
      <c r="IY1243" s="1">
        <v>0.45</v>
      </c>
      <c r="IZ1243" s="1">
        <v>0.67</v>
      </c>
      <c r="JA1243" s="1">
        <v>0.46</v>
      </c>
      <c r="JB1243" s="1">
        <v>0.34</v>
      </c>
      <c r="JC1243" s="1">
        <f t="shared" si="463"/>
        <v>6.3</v>
      </c>
      <c r="JD1243" s="1">
        <v>0.25</v>
      </c>
      <c r="JE1243" s="1">
        <v>0.52</v>
      </c>
      <c r="JF1243" s="1">
        <v>0.67</v>
      </c>
      <c r="JG1243" s="1">
        <v>0.4</v>
      </c>
      <c r="JH1243" s="1">
        <v>0.21</v>
      </c>
      <c r="JI1243" s="1">
        <v>0.31</v>
      </c>
      <c r="JJ1243" s="1">
        <v>0.4</v>
      </c>
      <c r="JK1243" s="1">
        <v>0.41</v>
      </c>
      <c r="JL1243" s="1">
        <v>0.43</v>
      </c>
      <c r="JM1243" s="1">
        <v>0.17</v>
      </c>
      <c r="JN1243" s="1">
        <v>0.35</v>
      </c>
      <c r="JO1243" s="1">
        <v>0.09</v>
      </c>
      <c r="JP1243" s="1">
        <f t="shared" si="464"/>
        <v>4.21</v>
      </c>
      <c r="JQ1243" s="1">
        <v>0.24</v>
      </c>
      <c r="JR1243" s="1">
        <v>0.15</v>
      </c>
      <c r="JS1243" s="1">
        <v>0</v>
      </c>
      <c r="JT1243" s="1">
        <v>0</v>
      </c>
      <c r="JU1243" s="1">
        <v>0</v>
      </c>
      <c r="JV1243" s="1">
        <v>0</v>
      </c>
      <c r="JW1243" s="1">
        <v>0</v>
      </c>
      <c r="JX1243" s="1">
        <v>0</v>
      </c>
      <c r="JY1243" s="1">
        <v>0</v>
      </c>
      <c r="JZ1243" s="1">
        <v>0</v>
      </c>
      <c r="KA1243" s="1">
        <v>0</v>
      </c>
      <c r="KB1243" s="1">
        <v>0</v>
      </c>
      <c r="KC1243" s="1">
        <f t="shared" si="465"/>
        <v>0.39</v>
      </c>
      <c r="KD1243" s="1">
        <v>0</v>
      </c>
      <c r="KE1243" s="1">
        <v>0</v>
      </c>
      <c r="KF1243" s="1">
        <v>0</v>
      </c>
      <c r="KG1243" s="1">
        <v>0</v>
      </c>
      <c r="KH1243" s="1">
        <v>0</v>
      </c>
      <c r="KI1243" s="1">
        <v>0</v>
      </c>
      <c r="KJ1243" s="1">
        <v>0</v>
      </c>
      <c r="KK1243" s="1">
        <v>0</v>
      </c>
      <c r="KL1243" s="1">
        <v>0</v>
      </c>
      <c r="KM1243" s="1">
        <v>0</v>
      </c>
      <c r="KN1243" s="1">
        <v>0</v>
      </c>
      <c r="KO1243" s="1">
        <v>0</v>
      </c>
      <c r="KP1243" s="1">
        <f t="shared" si="466"/>
        <v>0</v>
      </c>
      <c r="KQ1243" s="1">
        <v>0</v>
      </c>
      <c r="KR1243" s="1">
        <v>0</v>
      </c>
      <c r="KS1243" s="1">
        <v>0</v>
      </c>
      <c r="KT1243" s="1">
        <v>0</v>
      </c>
      <c r="KU1243" s="1">
        <v>0</v>
      </c>
      <c r="KV1243" s="1">
        <v>0</v>
      </c>
      <c r="KW1243" s="1">
        <v>0</v>
      </c>
      <c r="KX1243" s="1">
        <v>0</v>
      </c>
      <c r="KY1243" s="1">
        <v>0</v>
      </c>
      <c r="KZ1243" s="1">
        <v>0</v>
      </c>
      <c r="LA1243" s="1">
        <v>0</v>
      </c>
      <c r="LB1243" s="1">
        <v>0</v>
      </c>
      <c r="LC1243" s="1">
        <v>0</v>
      </c>
      <c r="LD1243" s="1">
        <f t="shared" si="467"/>
        <v>0</v>
      </c>
      <c r="LE1243" s="5"/>
    </row>
    <row r="1244" spans="1:317" hidden="1" x14ac:dyDescent="0.3">
      <c r="A1244" s="1">
        <v>26908650026</v>
      </c>
      <c r="B1244" s="4">
        <v>41817</v>
      </c>
      <c r="C1244" s="1" t="s">
        <v>10</v>
      </c>
      <c r="D1244" s="1" t="s">
        <v>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f t="shared" si="445"/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f t="shared" si="446"/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f t="shared" si="447"/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f t="shared" si="448"/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f t="shared" si="449"/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f t="shared" si="450"/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f t="shared" si="451"/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f t="shared" si="452"/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f t="shared" si="453"/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f t="shared" si="454"/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f t="shared" si="455"/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f t="shared" si="456"/>
        <v>0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f t="shared" si="457"/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f t="shared" si="458"/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f t="shared" si="459"/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f t="shared" si="460"/>
        <v>0</v>
      </c>
      <c r="HQ1244" s="1">
        <v>0</v>
      </c>
      <c r="HR1244" s="1">
        <v>0</v>
      </c>
      <c r="HS1244" s="1">
        <v>0</v>
      </c>
      <c r="HT1244" s="1">
        <v>0</v>
      </c>
      <c r="HU1244" s="1">
        <v>0</v>
      </c>
      <c r="HV1244" s="1">
        <v>0</v>
      </c>
      <c r="HW1244" s="1">
        <v>0</v>
      </c>
      <c r="HX1244" s="1">
        <v>0</v>
      </c>
      <c r="HY1244" s="1">
        <v>0</v>
      </c>
      <c r="HZ1244" s="1">
        <v>0</v>
      </c>
      <c r="IA1244" s="1">
        <v>0</v>
      </c>
      <c r="IB1244" s="1">
        <v>0</v>
      </c>
      <c r="IC1244" s="1">
        <f t="shared" si="461"/>
        <v>0</v>
      </c>
      <c r="ID1244" s="1">
        <v>0</v>
      </c>
      <c r="IE1244" s="1">
        <v>0</v>
      </c>
      <c r="IF1244" s="1">
        <v>0</v>
      </c>
      <c r="IG1244" s="1">
        <v>0</v>
      </c>
      <c r="IH1244" s="1">
        <v>0</v>
      </c>
      <c r="II1244" s="1">
        <v>0</v>
      </c>
      <c r="IJ1244" s="1">
        <v>0</v>
      </c>
      <c r="IK1244" s="1">
        <v>0</v>
      </c>
      <c r="IL1244" s="1">
        <v>0</v>
      </c>
      <c r="IM1244" s="1">
        <v>0</v>
      </c>
      <c r="IN1244" s="1">
        <v>0</v>
      </c>
      <c r="IO1244" s="1">
        <v>0</v>
      </c>
      <c r="IP1244" s="1">
        <f t="shared" si="462"/>
        <v>0</v>
      </c>
      <c r="IQ1244" s="1">
        <v>0</v>
      </c>
      <c r="IR1244" s="1">
        <v>0</v>
      </c>
      <c r="IS1244" s="1">
        <v>0</v>
      </c>
      <c r="IT1244" s="1">
        <v>0</v>
      </c>
      <c r="IU1244" s="1">
        <v>0</v>
      </c>
      <c r="IV1244" s="1">
        <v>0</v>
      </c>
      <c r="IW1244" s="1">
        <v>0</v>
      </c>
      <c r="IX1244" s="1">
        <v>0</v>
      </c>
      <c r="IY1244" s="1">
        <v>0</v>
      </c>
      <c r="IZ1244" s="1">
        <v>0</v>
      </c>
      <c r="JA1244" s="1">
        <v>0</v>
      </c>
      <c r="JB1244" s="1">
        <v>0</v>
      </c>
      <c r="JC1244" s="1">
        <f t="shared" si="463"/>
        <v>0</v>
      </c>
      <c r="JD1244" s="1">
        <v>0</v>
      </c>
      <c r="JE1244" s="1">
        <v>0</v>
      </c>
      <c r="JF1244" s="1">
        <v>0</v>
      </c>
      <c r="JG1244" s="1">
        <v>0</v>
      </c>
      <c r="JH1244" s="1">
        <v>0</v>
      </c>
      <c r="JI1244" s="1">
        <v>0</v>
      </c>
      <c r="JJ1244" s="1">
        <v>0</v>
      </c>
      <c r="JK1244" s="1">
        <v>0</v>
      </c>
      <c r="JL1244" s="1">
        <v>0</v>
      </c>
      <c r="JM1244" s="1">
        <v>0</v>
      </c>
      <c r="JN1244" s="1">
        <v>0</v>
      </c>
      <c r="JO1244" s="1">
        <v>0</v>
      </c>
      <c r="JP1244" s="1">
        <f t="shared" si="464"/>
        <v>0</v>
      </c>
      <c r="JQ1244" s="1">
        <v>0</v>
      </c>
      <c r="JR1244" s="1">
        <v>0</v>
      </c>
      <c r="JS1244" s="1">
        <v>0</v>
      </c>
      <c r="JT1244" s="1">
        <v>0</v>
      </c>
      <c r="JU1244" s="1">
        <v>0</v>
      </c>
      <c r="JV1244" s="1">
        <v>0</v>
      </c>
      <c r="JW1244" s="1">
        <v>0</v>
      </c>
      <c r="JX1244" s="1">
        <v>0</v>
      </c>
      <c r="JY1244" s="1">
        <v>0</v>
      </c>
      <c r="JZ1244" s="1">
        <v>0</v>
      </c>
      <c r="KA1244" s="1">
        <v>0</v>
      </c>
      <c r="KB1244" s="1">
        <v>0</v>
      </c>
      <c r="KC1244" s="1">
        <f t="shared" si="465"/>
        <v>0</v>
      </c>
      <c r="KD1244" s="1">
        <v>0</v>
      </c>
      <c r="KE1244" s="1">
        <v>0</v>
      </c>
      <c r="KF1244" s="1">
        <v>0</v>
      </c>
      <c r="KG1244" s="1">
        <v>0</v>
      </c>
      <c r="KH1244" s="1">
        <v>0</v>
      </c>
      <c r="KI1244" s="1">
        <v>0</v>
      </c>
      <c r="KJ1244" s="1">
        <v>0</v>
      </c>
      <c r="KK1244" s="1">
        <v>0</v>
      </c>
      <c r="KL1244" s="1">
        <v>0</v>
      </c>
      <c r="KM1244" s="1">
        <v>0</v>
      </c>
      <c r="KN1244" s="1">
        <v>0</v>
      </c>
      <c r="KO1244" s="1">
        <v>0</v>
      </c>
      <c r="KP1244" s="1">
        <f t="shared" si="466"/>
        <v>0</v>
      </c>
      <c r="KQ1244" s="1">
        <v>0</v>
      </c>
      <c r="KR1244" s="1">
        <v>0</v>
      </c>
      <c r="KS1244" s="1">
        <v>0</v>
      </c>
      <c r="KT1244" s="1">
        <v>0</v>
      </c>
      <c r="KU1244" s="1">
        <v>0</v>
      </c>
      <c r="KV1244" s="1">
        <v>0</v>
      </c>
      <c r="KW1244" s="1">
        <v>0</v>
      </c>
      <c r="KX1244" s="1">
        <v>0</v>
      </c>
      <c r="KY1244" s="1">
        <v>0</v>
      </c>
      <c r="KZ1244" s="1">
        <v>0</v>
      </c>
      <c r="LA1244" s="1">
        <v>0</v>
      </c>
      <c r="LB1244" s="1">
        <v>0</v>
      </c>
      <c r="LC1244" s="1">
        <v>0</v>
      </c>
      <c r="LD1244" s="1">
        <f t="shared" si="467"/>
        <v>0</v>
      </c>
      <c r="LE1244" s="5"/>
    </row>
    <row r="1245" spans="1:317" hidden="1" x14ac:dyDescent="0.3">
      <c r="A1245" s="1">
        <v>26908650026</v>
      </c>
      <c r="B1245" s="4">
        <v>41817</v>
      </c>
      <c r="C1245" s="1" t="s">
        <v>11</v>
      </c>
      <c r="D1245" s="1" t="s">
        <v>9</v>
      </c>
      <c r="E1245" s="1">
        <v>2.99</v>
      </c>
      <c r="F1245" s="1">
        <v>3.13</v>
      </c>
      <c r="G1245" s="1">
        <v>3.17</v>
      </c>
      <c r="H1245" s="1">
        <v>3.08</v>
      </c>
      <c r="I1245" s="1">
        <v>3</v>
      </c>
      <c r="J1245" s="1">
        <v>2.92</v>
      </c>
      <c r="K1245" s="1">
        <v>3.07</v>
      </c>
      <c r="L1245" s="1">
        <v>3.14</v>
      </c>
      <c r="M1245" s="1">
        <v>3.07</v>
      </c>
      <c r="N1245" s="1">
        <v>3.15</v>
      </c>
      <c r="O1245" s="1">
        <v>2.96</v>
      </c>
      <c r="P1245" s="1">
        <f t="shared" si="445"/>
        <v>33.68</v>
      </c>
      <c r="Q1245" s="1">
        <v>2.97</v>
      </c>
      <c r="R1245" s="1">
        <v>3.11</v>
      </c>
      <c r="S1245" s="1">
        <v>3.04</v>
      </c>
      <c r="T1245" s="1">
        <v>3.01</v>
      </c>
      <c r="U1245" s="1">
        <v>2.88</v>
      </c>
      <c r="V1245" s="1">
        <v>2.89</v>
      </c>
      <c r="W1245" s="1">
        <v>3.13</v>
      </c>
      <c r="X1245" s="1">
        <v>3.19</v>
      </c>
      <c r="Y1245" s="1">
        <v>3.11</v>
      </c>
      <c r="Z1245" s="1">
        <v>3.1</v>
      </c>
      <c r="AA1245" s="1">
        <v>3</v>
      </c>
      <c r="AB1245" s="1">
        <v>3.07</v>
      </c>
      <c r="AC1245" s="1">
        <f t="shared" si="446"/>
        <v>36.500000000000007</v>
      </c>
      <c r="AD1245" s="1">
        <v>3.18</v>
      </c>
      <c r="AE1245" s="1">
        <v>3.18</v>
      </c>
      <c r="AF1245" s="1">
        <v>3.14</v>
      </c>
      <c r="AG1245" s="1">
        <v>3.01</v>
      </c>
      <c r="AH1245" s="1">
        <v>2.93</v>
      </c>
      <c r="AI1245" s="1">
        <v>3.12</v>
      </c>
      <c r="AJ1245" s="1">
        <v>3.19</v>
      </c>
      <c r="AK1245" s="1">
        <v>3.11</v>
      </c>
      <c r="AL1245" s="1">
        <v>3.17</v>
      </c>
      <c r="AM1245" s="1">
        <v>3.02</v>
      </c>
      <c r="AN1245" s="1">
        <v>3.05</v>
      </c>
      <c r="AO1245" s="1">
        <v>3.18</v>
      </c>
      <c r="AP1245" s="1">
        <f t="shared" si="447"/>
        <v>37.28</v>
      </c>
      <c r="AQ1245" s="1">
        <v>3.07</v>
      </c>
      <c r="AR1245" s="1">
        <v>3.14</v>
      </c>
      <c r="AS1245" s="1">
        <v>2.95</v>
      </c>
      <c r="AT1245" s="1">
        <v>2.87</v>
      </c>
      <c r="AU1245" s="1">
        <v>3.12</v>
      </c>
      <c r="AV1245" s="1">
        <v>3.21</v>
      </c>
      <c r="AW1245" s="1">
        <v>3.11</v>
      </c>
      <c r="AX1245" s="1">
        <v>3.14</v>
      </c>
      <c r="AY1245" s="1">
        <v>2.99</v>
      </c>
      <c r="AZ1245" s="1">
        <v>3.04</v>
      </c>
      <c r="BA1245" s="1">
        <v>3.17</v>
      </c>
      <c r="BB1245" s="1">
        <v>3.07</v>
      </c>
      <c r="BD1245" s="1">
        <v>3.13</v>
      </c>
      <c r="BE1245" s="1">
        <v>2.42</v>
      </c>
      <c r="BF1245" s="1">
        <v>0.97</v>
      </c>
      <c r="BG1245" s="1">
        <v>0.15</v>
      </c>
      <c r="BH1245" s="1">
        <v>0</v>
      </c>
      <c r="BI1245" s="1">
        <v>0</v>
      </c>
      <c r="BJ1245" s="1">
        <v>0</v>
      </c>
      <c r="BK1245" s="1">
        <v>0.16</v>
      </c>
      <c r="BL1245" s="1">
        <v>0.93</v>
      </c>
      <c r="BM1245" s="1">
        <v>1.1000000000000001</v>
      </c>
      <c r="BN1245" s="1">
        <v>1.04</v>
      </c>
      <c r="BO1245" s="1">
        <v>1.02</v>
      </c>
      <c r="BP1245" s="1">
        <f t="shared" si="448"/>
        <v>10.919999999999998</v>
      </c>
      <c r="BQ1245" s="1">
        <v>0.86</v>
      </c>
      <c r="BR1245" s="1">
        <v>0.85</v>
      </c>
      <c r="BS1245" s="1">
        <v>1</v>
      </c>
      <c r="BT1245" s="1">
        <v>1.05</v>
      </c>
      <c r="BU1245" s="1">
        <v>0.97</v>
      </c>
      <c r="BV1245" s="1">
        <v>0.87</v>
      </c>
      <c r="BW1245" s="1">
        <v>0.83</v>
      </c>
      <c r="BX1245" s="1">
        <v>1.04</v>
      </c>
      <c r="BY1245" s="1">
        <v>1.05</v>
      </c>
      <c r="BZ1245" s="1">
        <v>0.98</v>
      </c>
      <c r="CA1245" s="1">
        <v>0.79</v>
      </c>
      <c r="CB1245" s="1">
        <v>1.02</v>
      </c>
      <c r="CC1245" s="1">
        <f t="shared" si="449"/>
        <v>11.309999999999999</v>
      </c>
      <c r="CD1245" s="1">
        <v>2.14</v>
      </c>
      <c r="CE1245" s="1">
        <v>1.4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f t="shared" si="450"/>
        <v>3.54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f t="shared" si="451"/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f t="shared" si="452"/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f t="shared" si="453"/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f t="shared" si="454"/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0.01</v>
      </c>
      <c r="FA1245" s="1">
        <v>0</v>
      </c>
      <c r="FB1245" s="1">
        <v>0</v>
      </c>
      <c r="FC1245" s="1">
        <f t="shared" si="455"/>
        <v>0.01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0.09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f t="shared" si="456"/>
        <v>0.09</v>
      </c>
      <c r="FQ1245" s="1">
        <v>0</v>
      </c>
      <c r="FR1245" s="1">
        <v>0</v>
      </c>
      <c r="FS1245" s="1">
        <v>0</v>
      </c>
      <c r="FT1245" s="1">
        <v>0</v>
      </c>
      <c r="FU1245" s="1">
        <v>7.0000000000000007E-2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0</v>
      </c>
      <c r="GC1245" s="1">
        <f t="shared" si="457"/>
        <v>7.0000000000000007E-2</v>
      </c>
      <c r="GD1245" s="1">
        <v>0</v>
      </c>
      <c r="GE1245" s="1">
        <v>0.06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7.0000000000000007E-2</v>
      </c>
      <c r="GO1245" s="1">
        <v>0.13</v>
      </c>
      <c r="GP1245" s="1">
        <f t="shared" si="458"/>
        <v>0.26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0.16</v>
      </c>
      <c r="GY1245" s="1">
        <v>0.03</v>
      </c>
      <c r="GZ1245" s="1">
        <v>0</v>
      </c>
      <c r="HA1245" s="1">
        <v>0</v>
      </c>
      <c r="HB1245" s="1">
        <v>0</v>
      </c>
      <c r="HC1245" s="1">
        <f t="shared" si="459"/>
        <v>0.19</v>
      </c>
      <c r="HD1245" s="1">
        <v>0</v>
      </c>
      <c r="HE1245" s="1">
        <v>0</v>
      </c>
      <c r="HF1245" s="1">
        <v>0</v>
      </c>
      <c r="HG1245" s="1">
        <v>0</v>
      </c>
      <c r="HH1245" s="1">
        <v>0.16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f t="shared" si="460"/>
        <v>0.16</v>
      </c>
      <c r="HQ1245" s="1">
        <v>0</v>
      </c>
      <c r="HR1245" s="1">
        <v>0.36</v>
      </c>
      <c r="HS1245" s="1">
        <v>0.44</v>
      </c>
      <c r="HT1245" s="1">
        <v>0.05</v>
      </c>
      <c r="HU1245" s="1">
        <v>0.48</v>
      </c>
      <c r="HV1245" s="1">
        <v>0.15</v>
      </c>
      <c r="HW1245" s="1">
        <v>0</v>
      </c>
      <c r="HX1245" s="1">
        <v>0</v>
      </c>
      <c r="HY1245" s="1">
        <v>0</v>
      </c>
      <c r="HZ1245" s="1">
        <v>0</v>
      </c>
      <c r="IA1245" s="1">
        <v>0.22</v>
      </c>
      <c r="IB1245" s="1">
        <v>0.47</v>
      </c>
      <c r="IC1245" s="1">
        <f t="shared" si="461"/>
        <v>2.17</v>
      </c>
      <c r="ID1245" s="1">
        <v>0.56999999999999995</v>
      </c>
      <c r="IE1245" s="1">
        <v>0.66</v>
      </c>
      <c r="IF1245" s="1">
        <v>0</v>
      </c>
      <c r="IG1245" s="1">
        <v>0</v>
      </c>
      <c r="IH1245" s="1">
        <v>0</v>
      </c>
      <c r="II1245" s="1">
        <v>0</v>
      </c>
      <c r="IJ1245" s="1">
        <v>0</v>
      </c>
      <c r="IK1245" s="1">
        <v>0</v>
      </c>
      <c r="IL1245" s="1">
        <v>0</v>
      </c>
      <c r="IM1245" s="1">
        <v>0</v>
      </c>
      <c r="IN1245" s="1">
        <v>0</v>
      </c>
      <c r="IO1245" s="1">
        <v>0</v>
      </c>
      <c r="IP1245" s="1">
        <f t="shared" si="462"/>
        <v>1.23</v>
      </c>
      <c r="IQ1245" s="1">
        <v>0</v>
      </c>
      <c r="IR1245" s="1">
        <v>0</v>
      </c>
      <c r="IS1245" s="1">
        <v>0</v>
      </c>
      <c r="IT1245" s="1">
        <v>0</v>
      </c>
      <c r="IU1245" s="1">
        <v>0.06</v>
      </c>
      <c r="IV1245" s="1">
        <v>0</v>
      </c>
      <c r="IW1245" s="1">
        <v>0.01</v>
      </c>
      <c r="IX1245" s="1">
        <v>0.11</v>
      </c>
      <c r="IY1245" s="1">
        <v>0</v>
      </c>
      <c r="IZ1245" s="1">
        <v>0</v>
      </c>
      <c r="JA1245" s="1">
        <v>0.23</v>
      </c>
      <c r="JB1245" s="1">
        <v>0</v>
      </c>
      <c r="JC1245" s="1">
        <f t="shared" si="463"/>
        <v>0.41000000000000003</v>
      </c>
      <c r="JD1245" s="1">
        <v>0.09</v>
      </c>
      <c r="JE1245" s="1">
        <v>0</v>
      </c>
      <c r="JF1245" s="1">
        <v>0.17</v>
      </c>
      <c r="JG1245" s="1">
        <v>0.01</v>
      </c>
      <c r="JH1245" s="1">
        <v>0.15</v>
      </c>
      <c r="JI1245" s="1">
        <v>0</v>
      </c>
      <c r="JJ1245" s="1">
        <v>0.25</v>
      </c>
      <c r="JK1245" s="1">
        <v>0</v>
      </c>
      <c r="JL1245" s="1">
        <v>0.26</v>
      </c>
      <c r="JM1245" s="1">
        <v>0.08</v>
      </c>
      <c r="JN1245" s="1">
        <v>0.21</v>
      </c>
      <c r="JO1245" s="1">
        <v>0.2</v>
      </c>
      <c r="JP1245" s="1">
        <f t="shared" si="464"/>
        <v>1.42</v>
      </c>
      <c r="JQ1245" s="1">
        <v>7.0000000000000007E-2</v>
      </c>
      <c r="JR1245" s="1">
        <v>1.08</v>
      </c>
      <c r="JS1245" s="1">
        <v>2.59</v>
      </c>
      <c r="JT1245" s="1">
        <v>2.62</v>
      </c>
      <c r="JU1245" s="1">
        <v>3.3</v>
      </c>
      <c r="JV1245" s="1">
        <v>3.16</v>
      </c>
      <c r="JW1245" s="1">
        <v>3.1</v>
      </c>
      <c r="JX1245" s="1">
        <v>3.32</v>
      </c>
      <c r="JY1245" s="1">
        <v>3.35</v>
      </c>
      <c r="JZ1245" s="1">
        <v>3.32</v>
      </c>
      <c r="KA1245" s="1">
        <v>3.07</v>
      </c>
      <c r="KB1245" s="1">
        <v>3.01</v>
      </c>
      <c r="KC1245" s="1">
        <f t="shared" si="465"/>
        <v>31.990000000000002</v>
      </c>
      <c r="KD1245" s="1">
        <v>3.17</v>
      </c>
      <c r="KE1245" s="1">
        <v>3.19</v>
      </c>
      <c r="KF1245" s="1">
        <v>3.23</v>
      </c>
      <c r="KG1245" s="1">
        <v>3.01</v>
      </c>
      <c r="KH1245" s="1">
        <v>3.04</v>
      </c>
      <c r="KI1245" s="1">
        <v>3.29</v>
      </c>
      <c r="KJ1245" s="1">
        <v>3.27</v>
      </c>
      <c r="KK1245" s="1">
        <v>3.16</v>
      </c>
      <c r="KL1245" s="1">
        <v>3.04</v>
      </c>
      <c r="KM1245" s="1">
        <v>3</v>
      </c>
      <c r="KN1245" s="1">
        <v>3.2</v>
      </c>
      <c r="KO1245" s="1">
        <v>3.13</v>
      </c>
      <c r="KP1245" s="1">
        <f t="shared" si="466"/>
        <v>37.730000000000004</v>
      </c>
      <c r="KQ1245" s="1">
        <v>3.19</v>
      </c>
      <c r="KR1245" s="1">
        <v>3.12</v>
      </c>
      <c r="KS1245" s="1">
        <v>3.06</v>
      </c>
      <c r="KT1245" s="1">
        <v>3.13</v>
      </c>
      <c r="KU1245" s="1">
        <v>3.2</v>
      </c>
      <c r="KV1245" s="1">
        <v>3.26</v>
      </c>
      <c r="KW1245" s="1">
        <v>3.1</v>
      </c>
      <c r="KX1245" s="1">
        <v>2.99</v>
      </c>
      <c r="KY1245" s="1">
        <v>3.2</v>
      </c>
      <c r="KZ1245" s="1">
        <v>3.16</v>
      </c>
      <c r="LA1245" s="1">
        <v>3.2</v>
      </c>
      <c r="LB1245" s="1">
        <v>3.06</v>
      </c>
      <c r="LC1245" s="1">
        <v>2.95</v>
      </c>
      <c r="LD1245" s="1">
        <f t="shared" si="467"/>
        <v>40.620000000000012</v>
      </c>
      <c r="LE1245" s="5"/>
    </row>
    <row r="1246" spans="1:317" x14ac:dyDescent="0.3">
      <c r="A1246" s="1">
        <v>26908650026</v>
      </c>
      <c r="B1246" s="4">
        <v>41817</v>
      </c>
      <c r="C1246" s="1" t="s">
        <v>12</v>
      </c>
      <c r="D1246" s="1" t="s">
        <v>5</v>
      </c>
      <c r="E1246" s="1">
        <v>7.85</v>
      </c>
      <c r="F1246" s="1">
        <v>7.82</v>
      </c>
      <c r="G1246" s="1">
        <v>7.87</v>
      </c>
      <c r="H1246" s="1">
        <v>7.87</v>
      </c>
      <c r="I1246" s="1">
        <v>8.01</v>
      </c>
      <c r="J1246" s="1">
        <v>7.98</v>
      </c>
      <c r="K1246" s="1">
        <v>7.9</v>
      </c>
      <c r="L1246" s="1">
        <v>7.83</v>
      </c>
      <c r="M1246" s="1">
        <v>7.9</v>
      </c>
      <c r="N1246" s="1">
        <v>7.82</v>
      </c>
      <c r="O1246" s="1">
        <v>7.98</v>
      </c>
      <c r="P1246" s="1">
        <f t="shared" si="445"/>
        <v>86.83</v>
      </c>
      <c r="Q1246" s="1">
        <v>7.86</v>
      </c>
      <c r="R1246" s="1">
        <v>7.92</v>
      </c>
      <c r="S1246" s="1">
        <v>7.99</v>
      </c>
      <c r="T1246" s="1">
        <v>7.92</v>
      </c>
      <c r="U1246" s="1">
        <v>8.07</v>
      </c>
      <c r="V1246" s="1">
        <v>7.89</v>
      </c>
      <c r="W1246" s="1">
        <v>7.71</v>
      </c>
      <c r="X1246" s="1">
        <v>7.81</v>
      </c>
      <c r="Y1246" s="1">
        <v>8</v>
      </c>
      <c r="Z1246" s="1">
        <v>8.01</v>
      </c>
      <c r="AA1246" s="1">
        <v>8.02</v>
      </c>
      <c r="AB1246" s="1">
        <v>7.78</v>
      </c>
      <c r="AC1246" s="1">
        <f t="shared" si="446"/>
        <v>94.980000000000018</v>
      </c>
      <c r="AD1246" s="1">
        <v>7.88</v>
      </c>
      <c r="AE1246" s="1">
        <v>7.86</v>
      </c>
      <c r="AF1246" s="1">
        <v>7.82</v>
      </c>
      <c r="AG1246" s="1">
        <v>7.97</v>
      </c>
      <c r="AH1246" s="1">
        <v>7.95</v>
      </c>
      <c r="AI1246" s="1">
        <v>7.94</v>
      </c>
      <c r="AJ1246" s="1">
        <v>7.85</v>
      </c>
      <c r="AK1246" s="1">
        <v>7.9</v>
      </c>
      <c r="AL1246" s="1">
        <v>7.84</v>
      </c>
      <c r="AM1246" s="1">
        <v>8.0299999999999994</v>
      </c>
      <c r="AN1246" s="1">
        <v>7.81</v>
      </c>
      <c r="AO1246" s="1">
        <v>7.71</v>
      </c>
      <c r="AP1246" s="1">
        <f t="shared" si="447"/>
        <v>94.56</v>
      </c>
      <c r="AQ1246" s="1">
        <v>7.96</v>
      </c>
      <c r="AR1246" s="1">
        <v>8.09</v>
      </c>
      <c r="AS1246" s="1">
        <v>8.0399999999999991</v>
      </c>
      <c r="AT1246" s="1">
        <v>7.94</v>
      </c>
      <c r="AU1246" s="1">
        <v>7.75</v>
      </c>
      <c r="AV1246" s="1">
        <v>7.9</v>
      </c>
      <c r="AW1246" s="1">
        <v>7.9</v>
      </c>
      <c r="AX1246" s="1">
        <v>7.85</v>
      </c>
      <c r="AY1246" s="1">
        <v>7.91</v>
      </c>
      <c r="AZ1246" s="1">
        <v>7.96</v>
      </c>
      <c r="BA1246" s="1">
        <v>7.94</v>
      </c>
      <c r="BB1246" s="1">
        <v>7.88</v>
      </c>
      <c r="BD1246" s="1">
        <v>7.84</v>
      </c>
      <c r="BE1246" s="1">
        <v>8.4600000000000009</v>
      </c>
      <c r="BF1246" s="1">
        <v>10.58</v>
      </c>
      <c r="BG1246" s="1">
        <v>12.429999</v>
      </c>
      <c r="BH1246" s="1">
        <v>13.349999</v>
      </c>
      <c r="BI1246" s="1">
        <v>13.78</v>
      </c>
      <c r="BJ1246" s="1">
        <v>13.929999</v>
      </c>
      <c r="BK1246" s="1">
        <v>13.559998999999999</v>
      </c>
      <c r="BL1246" s="1">
        <v>12.46</v>
      </c>
      <c r="BM1246" s="1">
        <v>12.28</v>
      </c>
      <c r="BN1246" s="1">
        <v>12.36</v>
      </c>
      <c r="BO1246" s="1">
        <v>12.469999</v>
      </c>
      <c r="BP1246" s="1">
        <f t="shared" si="448"/>
        <v>143.49999499999998</v>
      </c>
      <c r="BQ1246" s="1">
        <v>12.59</v>
      </c>
      <c r="BR1246" s="1">
        <v>12.53</v>
      </c>
      <c r="BS1246" s="1">
        <v>12.19</v>
      </c>
      <c r="BT1246" s="1">
        <v>12.309998999999999</v>
      </c>
      <c r="BU1246" s="1">
        <v>12.42</v>
      </c>
      <c r="BV1246" s="1">
        <v>12.469999</v>
      </c>
      <c r="BW1246" s="1">
        <v>12.53</v>
      </c>
      <c r="BX1246" s="1">
        <v>12.36</v>
      </c>
      <c r="BY1246" s="1">
        <v>12.42</v>
      </c>
      <c r="BZ1246" s="1">
        <v>12.52</v>
      </c>
      <c r="CA1246" s="1">
        <v>12.559998999999999</v>
      </c>
      <c r="CB1246" s="1">
        <v>12.389999</v>
      </c>
      <c r="CC1246" s="1">
        <f t="shared" si="449"/>
        <v>149.28999599999997</v>
      </c>
      <c r="CD1246" s="1">
        <v>11.679999</v>
      </c>
      <c r="CE1246" s="1">
        <v>12.5</v>
      </c>
      <c r="CF1246" s="1">
        <v>16.029999</v>
      </c>
      <c r="CG1246" s="1">
        <v>18.59</v>
      </c>
      <c r="CH1246" s="1">
        <v>18.879999000000002</v>
      </c>
      <c r="CI1246" s="1">
        <v>19.359998999999998</v>
      </c>
      <c r="CJ1246" s="1">
        <v>19.439999</v>
      </c>
      <c r="CK1246" s="1">
        <v>19.369999</v>
      </c>
      <c r="CL1246" s="1">
        <v>21.369999</v>
      </c>
      <c r="CM1246" s="1">
        <v>22.1</v>
      </c>
      <c r="CN1246" s="1">
        <v>21.779999</v>
      </c>
      <c r="CO1246" s="1">
        <v>22.83</v>
      </c>
      <c r="CP1246" s="1">
        <f t="shared" si="450"/>
        <v>223.92999200000003</v>
      </c>
      <c r="CQ1246" s="1">
        <v>21.1</v>
      </c>
      <c r="CR1246" s="1">
        <v>19.5</v>
      </c>
      <c r="CS1246" s="1">
        <v>19.68</v>
      </c>
      <c r="CT1246" s="1">
        <v>20</v>
      </c>
      <c r="CU1246" s="1">
        <v>21</v>
      </c>
      <c r="CV1246" s="1">
        <v>20.76</v>
      </c>
      <c r="CW1246" s="1">
        <v>21.07</v>
      </c>
      <c r="CX1246" s="1">
        <v>20.77</v>
      </c>
      <c r="CY1246" s="1">
        <v>20.039999000000002</v>
      </c>
      <c r="CZ1246" s="1">
        <v>20.529999</v>
      </c>
      <c r="DA1246" s="1">
        <v>21.08</v>
      </c>
      <c r="DB1246" s="1">
        <v>21.08</v>
      </c>
      <c r="DC1246" s="1">
        <f t="shared" si="451"/>
        <v>246.60999800000002</v>
      </c>
      <c r="DD1246" s="1">
        <v>21.82</v>
      </c>
      <c r="DE1246" s="1">
        <v>22.25</v>
      </c>
      <c r="DF1246" s="1">
        <v>23.35</v>
      </c>
      <c r="DG1246" s="1">
        <v>20.379999000000002</v>
      </c>
      <c r="DH1246" s="1">
        <v>21.01</v>
      </c>
      <c r="DI1246" s="1">
        <v>20.529999</v>
      </c>
      <c r="DJ1246" s="1">
        <v>20.82</v>
      </c>
      <c r="DK1246" s="1">
        <v>20.559999000000001</v>
      </c>
      <c r="DL1246" s="1">
        <v>21.029999</v>
      </c>
      <c r="DM1246" s="1">
        <v>20.629999000000002</v>
      </c>
      <c r="DN1246" s="1">
        <v>20.73</v>
      </c>
      <c r="DO1246" s="1">
        <v>21.609998999999998</v>
      </c>
      <c r="DP1246" s="1">
        <f t="shared" si="452"/>
        <v>254.71999399999999</v>
      </c>
      <c r="DQ1246" s="1">
        <v>22.57</v>
      </c>
      <c r="DR1246" s="1">
        <v>23.73</v>
      </c>
      <c r="DS1246" s="1">
        <v>24.189999</v>
      </c>
      <c r="DT1246" s="1">
        <v>22.969999000000001</v>
      </c>
      <c r="DU1246" s="1">
        <v>22.16</v>
      </c>
      <c r="DV1246" s="1">
        <v>22.439999</v>
      </c>
      <c r="DW1246" s="1">
        <v>22.279999</v>
      </c>
      <c r="DX1246" s="1">
        <v>22.58</v>
      </c>
      <c r="DY1246" s="1">
        <v>22.34</v>
      </c>
      <c r="DZ1246" s="1">
        <v>22.17</v>
      </c>
      <c r="EA1246" s="1">
        <v>22.789999000000002</v>
      </c>
      <c r="EB1246" s="1">
        <v>23.92</v>
      </c>
      <c r="EC1246" s="1">
        <f t="shared" si="453"/>
        <v>274.139995</v>
      </c>
      <c r="ED1246" s="1">
        <v>24.49</v>
      </c>
      <c r="EE1246" s="1">
        <v>25.359998999999998</v>
      </c>
      <c r="EF1246" s="1">
        <v>24.199998999999998</v>
      </c>
      <c r="EG1246" s="1">
        <v>24.32</v>
      </c>
      <c r="EH1246" s="1">
        <v>22.15</v>
      </c>
      <c r="EI1246" s="1">
        <v>22.68</v>
      </c>
      <c r="EJ1246" s="1">
        <v>22.09</v>
      </c>
      <c r="EK1246" s="1">
        <v>22.9</v>
      </c>
      <c r="EL1246" s="1">
        <v>23.4</v>
      </c>
      <c r="EM1246" s="1">
        <v>24.24</v>
      </c>
      <c r="EN1246" s="1">
        <v>23.799999</v>
      </c>
      <c r="EO1246" s="1">
        <v>23.83</v>
      </c>
      <c r="EP1246" s="1">
        <f t="shared" si="454"/>
        <v>283.45999699999999</v>
      </c>
      <c r="EQ1246" s="1">
        <v>22.209999</v>
      </c>
      <c r="ER1246" s="1">
        <v>22.539999000000002</v>
      </c>
      <c r="ES1246" s="1">
        <v>22.309999000000001</v>
      </c>
      <c r="ET1246" s="1">
        <v>22.379999000000002</v>
      </c>
      <c r="EU1246" s="1">
        <v>23.17</v>
      </c>
      <c r="EV1246" s="1">
        <v>24.75</v>
      </c>
      <c r="EW1246" s="1">
        <v>26.529999</v>
      </c>
      <c r="EX1246" s="1">
        <v>25.639999</v>
      </c>
      <c r="EY1246" s="1">
        <v>25.369999</v>
      </c>
      <c r="EZ1246" s="1">
        <v>23.699998999999998</v>
      </c>
      <c r="FA1246" s="1">
        <v>23.059999000000001</v>
      </c>
      <c r="FB1246" s="1">
        <v>22.689999</v>
      </c>
      <c r="FC1246" s="1">
        <f t="shared" si="455"/>
        <v>284.34998999999999</v>
      </c>
      <c r="FD1246" s="1">
        <v>23.469999000000001</v>
      </c>
      <c r="FE1246" s="1">
        <v>22.73</v>
      </c>
      <c r="FF1246" s="1">
        <v>24.209999</v>
      </c>
      <c r="FG1246" s="1">
        <v>25.219999000000001</v>
      </c>
      <c r="FH1246" s="1">
        <v>26.439999</v>
      </c>
      <c r="FI1246" s="1">
        <v>28.08</v>
      </c>
      <c r="FJ1246" s="1">
        <v>25.809999000000001</v>
      </c>
      <c r="FK1246" s="1">
        <v>22.859998999999998</v>
      </c>
      <c r="FL1246" s="1">
        <v>23.039999000000002</v>
      </c>
      <c r="FM1246" s="1">
        <v>22.82</v>
      </c>
      <c r="FN1246" s="1">
        <v>22.959999</v>
      </c>
      <c r="FO1246" s="1">
        <v>23.359998999999998</v>
      </c>
      <c r="FP1246" s="1">
        <f t="shared" si="456"/>
        <v>290.99999099999997</v>
      </c>
      <c r="FQ1246" s="1">
        <v>24.209999</v>
      </c>
      <c r="FR1246" s="1">
        <v>25.49</v>
      </c>
      <c r="FS1246" s="1">
        <v>26.66</v>
      </c>
      <c r="FT1246" s="1">
        <v>27.279999</v>
      </c>
      <c r="FU1246" s="1">
        <v>24.119999</v>
      </c>
      <c r="FV1246" s="1">
        <v>22.799999</v>
      </c>
      <c r="FW1246" s="1">
        <v>22.559999000000001</v>
      </c>
      <c r="FX1246" s="1">
        <v>23.23</v>
      </c>
      <c r="FY1246" s="1">
        <v>22.779999</v>
      </c>
      <c r="FZ1246" s="1">
        <v>24.219999000000001</v>
      </c>
      <c r="GA1246" s="1">
        <v>25.619999</v>
      </c>
      <c r="GB1246" s="1">
        <v>26.039999000000002</v>
      </c>
      <c r="GC1246" s="1">
        <f t="shared" si="457"/>
        <v>295.00999100000001</v>
      </c>
      <c r="GD1246" s="1">
        <v>27.699998999999998</v>
      </c>
      <c r="GE1246" s="1">
        <v>25.139999</v>
      </c>
      <c r="GF1246" s="1">
        <v>22.9</v>
      </c>
      <c r="GG1246" s="1">
        <v>23.129999000000002</v>
      </c>
      <c r="GH1246" s="1">
        <v>22.619999</v>
      </c>
      <c r="GI1246" s="1">
        <v>22.959999</v>
      </c>
      <c r="GJ1246" s="1">
        <v>24.209999</v>
      </c>
      <c r="GK1246" s="1">
        <v>25.129999000000002</v>
      </c>
      <c r="GL1246" s="1">
        <v>26.389999</v>
      </c>
      <c r="GM1246" s="1">
        <v>27.74</v>
      </c>
      <c r="GN1246" s="1">
        <v>26.349997999999999</v>
      </c>
      <c r="GO1246" s="1">
        <v>22.799999</v>
      </c>
      <c r="GP1246" s="1">
        <f t="shared" si="458"/>
        <v>297.06998900000002</v>
      </c>
      <c r="GQ1246" s="1">
        <v>23.029999</v>
      </c>
      <c r="GR1246" s="1">
        <v>22.66</v>
      </c>
      <c r="GS1246" s="1">
        <v>23.4</v>
      </c>
      <c r="GT1246" s="1">
        <v>23.639999</v>
      </c>
      <c r="GU1246" s="1">
        <v>25.129999000000002</v>
      </c>
      <c r="GV1246" s="1">
        <v>26.76</v>
      </c>
      <c r="GW1246" s="1">
        <v>27.33</v>
      </c>
      <c r="GX1246" s="1">
        <v>27.17</v>
      </c>
      <c r="GY1246" s="1">
        <v>22.959999</v>
      </c>
      <c r="GZ1246" s="1">
        <v>22.91</v>
      </c>
      <c r="HA1246" s="1">
        <v>22.809999000000001</v>
      </c>
      <c r="HB1246" s="1">
        <v>23.029999</v>
      </c>
      <c r="HC1246" s="1">
        <f t="shared" si="459"/>
        <v>290.829994</v>
      </c>
      <c r="HD1246" s="1">
        <v>23.15</v>
      </c>
      <c r="HE1246" s="1">
        <v>24.76</v>
      </c>
      <c r="HF1246" s="1">
        <v>26.32</v>
      </c>
      <c r="HG1246" s="1">
        <v>27.309999000000001</v>
      </c>
      <c r="HH1246" s="1">
        <v>26.65</v>
      </c>
      <c r="HI1246" s="1">
        <v>23.67</v>
      </c>
      <c r="HJ1246" s="1">
        <v>22.529999</v>
      </c>
      <c r="HK1246" s="1">
        <v>22.93</v>
      </c>
      <c r="HL1246" s="1">
        <v>23.859998999999998</v>
      </c>
      <c r="HM1246" s="1">
        <v>23.949998999999998</v>
      </c>
      <c r="HN1246" s="1">
        <v>25.92</v>
      </c>
      <c r="HO1246" s="1">
        <v>26.23</v>
      </c>
      <c r="HP1246" s="1">
        <f t="shared" si="460"/>
        <v>297.27999600000004</v>
      </c>
      <c r="HQ1246" s="1">
        <v>27.83</v>
      </c>
      <c r="HR1246" s="1">
        <v>24.539999000000002</v>
      </c>
      <c r="HS1246" s="1">
        <v>19.079999999999998</v>
      </c>
      <c r="HT1246" s="1">
        <v>19.48</v>
      </c>
      <c r="HU1246" s="1">
        <v>19.139999</v>
      </c>
      <c r="HV1246" s="1">
        <v>19.260000000000002</v>
      </c>
      <c r="HW1246" s="1">
        <v>20.109998999999998</v>
      </c>
      <c r="HX1246" s="1">
        <v>20.09</v>
      </c>
      <c r="HY1246" s="1">
        <v>20.289999000000002</v>
      </c>
      <c r="HZ1246" s="1">
        <v>20.92</v>
      </c>
      <c r="IA1246" s="1">
        <v>18.799999</v>
      </c>
      <c r="IB1246" s="1">
        <v>18.049999</v>
      </c>
      <c r="IC1246" s="1">
        <f t="shared" si="461"/>
        <v>247.58999399999999</v>
      </c>
      <c r="ID1246" s="1">
        <v>17.789999000000002</v>
      </c>
      <c r="IE1246" s="1">
        <v>16.899999999999999</v>
      </c>
      <c r="IF1246" s="1">
        <v>14.33</v>
      </c>
      <c r="IG1246" s="1">
        <v>14.139999</v>
      </c>
      <c r="IH1246" s="1">
        <v>13.759999000000001</v>
      </c>
      <c r="II1246" s="1">
        <v>14.13</v>
      </c>
      <c r="IJ1246" s="1">
        <v>14.219999</v>
      </c>
      <c r="IK1246" s="1">
        <v>13.219999</v>
      </c>
      <c r="IL1246" s="1">
        <v>13.75</v>
      </c>
      <c r="IM1246" s="1">
        <v>14.429999</v>
      </c>
      <c r="IN1246" s="1">
        <v>13.87</v>
      </c>
      <c r="IO1246" s="1">
        <v>14.04</v>
      </c>
      <c r="IP1246" s="1">
        <f t="shared" si="462"/>
        <v>174.579994</v>
      </c>
      <c r="IQ1246" s="1">
        <v>14.04</v>
      </c>
      <c r="IR1246" s="1">
        <v>13.429999</v>
      </c>
      <c r="IS1246" s="1">
        <v>13.33</v>
      </c>
      <c r="IT1246" s="1">
        <v>13.509999000000001</v>
      </c>
      <c r="IU1246" s="1">
        <v>13.179999</v>
      </c>
      <c r="IV1246" s="1">
        <v>12.98</v>
      </c>
      <c r="IW1246" s="1">
        <v>13.389999</v>
      </c>
      <c r="IX1246" s="1">
        <v>12.94</v>
      </c>
      <c r="IY1246" s="1">
        <v>13.219999</v>
      </c>
      <c r="IZ1246" s="1">
        <v>13.259999000000001</v>
      </c>
      <c r="JA1246" s="1">
        <v>12.91</v>
      </c>
      <c r="JB1246" s="1">
        <v>13.19</v>
      </c>
      <c r="JC1246" s="1">
        <f t="shared" si="463"/>
        <v>159.37999400000001</v>
      </c>
      <c r="JD1246" s="1">
        <v>13.009999000000001</v>
      </c>
      <c r="JE1246" s="1">
        <v>13.23</v>
      </c>
      <c r="JF1246" s="1">
        <v>13.179999</v>
      </c>
      <c r="JG1246" s="1">
        <v>12.929999</v>
      </c>
      <c r="JH1246" s="1">
        <v>12.99</v>
      </c>
      <c r="JI1246" s="1">
        <v>12.95</v>
      </c>
      <c r="JJ1246" s="1">
        <v>12.759999000000001</v>
      </c>
      <c r="JK1246" s="1">
        <v>12.84</v>
      </c>
      <c r="JL1246" s="1">
        <v>12.17</v>
      </c>
      <c r="JM1246" s="1">
        <v>12.13</v>
      </c>
      <c r="JN1246" s="1">
        <v>12.05</v>
      </c>
      <c r="JO1246" s="1">
        <v>11.469999</v>
      </c>
      <c r="JP1246" s="1">
        <f t="shared" si="464"/>
        <v>151.70999500000002</v>
      </c>
      <c r="JQ1246" s="1">
        <v>11.849999</v>
      </c>
      <c r="JR1246" s="1">
        <v>10.83</v>
      </c>
      <c r="JS1246" s="1">
        <v>9.3800000000000008</v>
      </c>
      <c r="JT1246" s="1">
        <v>9.25</v>
      </c>
      <c r="JU1246" s="1">
        <v>8.7100000000000009</v>
      </c>
      <c r="JV1246" s="1">
        <v>8.7899999999999991</v>
      </c>
      <c r="JW1246" s="1">
        <v>8.9299990000000005</v>
      </c>
      <c r="JX1246" s="1">
        <v>8.5599989999999995</v>
      </c>
      <c r="JY1246" s="1">
        <v>8.3699999999999992</v>
      </c>
      <c r="JZ1246" s="1">
        <v>8.11</v>
      </c>
      <c r="KA1246" s="1">
        <v>8.5</v>
      </c>
      <c r="KB1246" s="1">
        <v>8.65</v>
      </c>
      <c r="KC1246" s="1">
        <f t="shared" si="465"/>
        <v>109.92999700000001</v>
      </c>
      <c r="KD1246" s="1">
        <v>8.32</v>
      </c>
      <c r="KE1246" s="1">
        <v>8.27</v>
      </c>
      <c r="KF1246" s="1">
        <v>8.2899999999999991</v>
      </c>
      <c r="KG1246" s="1">
        <v>8.57</v>
      </c>
      <c r="KH1246" s="1">
        <v>8.41</v>
      </c>
      <c r="KI1246" s="1">
        <v>8.0500000000000007</v>
      </c>
      <c r="KJ1246" s="1">
        <v>8.1999999999999993</v>
      </c>
      <c r="KK1246" s="1">
        <v>8.4</v>
      </c>
      <c r="KL1246" s="1">
        <v>8.6399989999999995</v>
      </c>
      <c r="KM1246" s="1">
        <v>8.32</v>
      </c>
      <c r="KN1246" s="1">
        <v>8.16</v>
      </c>
      <c r="KO1246" s="1">
        <v>8.32</v>
      </c>
      <c r="KP1246" s="1">
        <f t="shared" si="466"/>
        <v>99.949998999999991</v>
      </c>
      <c r="KQ1246" s="1">
        <v>8.3000000000000007</v>
      </c>
      <c r="KR1246" s="1">
        <v>8.23</v>
      </c>
      <c r="KS1246" s="1">
        <v>8.26</v>
      </c>
      <c r="KT1246" s="1">
        <v>8.41</v>
      </c>
      <c r="KU1246" s="1">
        <v>8.3899989999999995</v>
      </c>
      <c r="KV1246" s="1">
        <v>8.26</v>
      </c>
      <c r="KW1246" s="1">
        <v>8.2100000000000009</v>
      </c>
      <c r="KX1246" s="1">
        <v>8.4</v>
      </c>
      <c r="KY1246" s="1">
        <v>8.26</v>
      </c>
      <c r="KZ1246" s="1">
        <v>8.3499990000000004</v>
      </c>
      <c r="LA1246" s="1">
        <v>8.2799999999999994</v>
      </c>
      <c r="LB1246" s="1">
        <v>8.33</v>
      </c>
      <c r="LC1246" s="1">
        <v>8.4600000000000009</v>
      </c>
      <c r="LD1246" s="1">
        <f t="shared" si="467"/>
        <v>108.13999800000002</v>
      </c>
      <c r="LE1246" s="5"/>
    </row>
    <row r="1247" spans="1:317" hidden="1" x14ac:dyDescent="0.3">
      <c r="A1247" s="1">
        <v>26908650026</v>
      </c>
      <c r="B1247" s="4">
        <v>41817</v>
      </c>
      <c r="C1247" s="1" t="s">
        <v>13</v>
      </c>
      <c r="D1247" s="1" t="s">
        <v>9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f t="shared" si="445"/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f t="shared" si="446"/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f t="shared" si="447"/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D1247" s="1">
        <v>0</v>
      </c>
      <c r="BE1247" s="1">
        <v>0.03</v>
      </c>
      <c r="BF1247" s="1">
        <v>0.05</v>
      </c>
      <c r="BG1247" s="1">
        <v>0.28000000000000003</v>
      </c>
      <c r="BH1247" s="1">
        <v>0.52</v>
      </c>
      <c r="BI1247" s="1">
        <v>1.06</v>
      </c>
      <c r="BJ1247" s="1">
        <v>1.05</v>
      </c>
      <c r="BK1247" s="1">
        <v>0.88</v>
      </c>
      <c r="BL1247" s="1">
        <v>0</v>
      </c>
      <c r="BM1247" s="1">
        <v>0</v>
      </c>
      <c r="BN1247" s="1">
        <v>0</v>
      </c>
      <c r="BO1247" s="1">
        <v>0</v>
      </c>
      <c r="BP1247" s="1">
        <f t="shared" si="448"/>
        <v>3.87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0.02</v>
      </c>
      <c r="CC1247" s="1">
        <f t="shared" si="449"/>
        <v>0.02</v>
      </c>
      <c r="CD1247" s="1">
        <v>0</v>
      </c>
      <c r="CE1247" s="1">
        <v>0.23</v>
      </c>
      <c r="CF1247" s="1">
        <v>2.13</v>
      </c>
      <c r="CG1247" s="1">
        <v>4.68</v>
      </c>
      <c r="CH1247" s="1">
        <v>4.75</v>
      </c>
      <c r="CI1247" s="1">
        <v>4.49</v>
      </c>
      <c r="CJ1247" s="1">
        <v>4.59</v>
      </c>
      <c r="CK1247" s="1">
        <v>4.63</v>
      </c>
      <c r="CL1247" s="1">
        <v>2.64</v>
      </c>
      <c r="CM1247" s="1">
        <v>3.26</v>
      </c>
      <c r="CN1247" s="1">
        <v>3.15</v>
      </c>
      <c r="CO1247" s="1">
        <v>4.21</v>
      </c>
      <c r="CP1247" s="1">
        <f t="shared" si="450"/>
        <v>38.76</v>
      </c>
      <c r="CQ1247" s="1">
        <v>2.36</v>
      </c>
      <c r="CR1247" s="1">
        <v>0.68</v>
      </c>
      <c r="CS1247" s="1">
        <v>0.85</v>
      </c>
      <c r="CT1247" s="1">
        <v>1.1499999999999999</v>
      </c>
      <c r="CU1247" s="1">
        <v>2.2799999999999998</v>
      </c>
      <c r="CV1247" s="1">
        <v>1.96</v>
      </c>
      <c r="CW1247" s="1">
        <v>2.3199999999999998</v>
      </c>
      <c r="CX1247" s="1">
        <v>2.5</v>
      </c>
      <c r="CY1247" s="1">
        <v>1.8</v>
      </c>
      <c r="CZ1247" s="1">
        <v>2.25</v>
      </c>
      <c r="DA1247" s="1">
        <v>2.77</v>
      </c>
      <c r="DB1247" s="1">
        <v>3.03</v>
      </c>
      <c r="DC1247" s="1">
        <f t="shared" si="451"/>
        <v>23.950000000000003</v>
      </c>
      <c r="DD1247" s="1">
        <v>3.93</v>
      </c>
      <c r="DE1247" s="1">
        <v>4.26</v>
      </c>
      <c r="DF1247" s="1">
        <v>5.09</v>
      </c>
      <c r="DG1247" s="1">
        <v>1.89</v>
      </c>
      <c r="DH1247" s="1">
        <v>2.66</v>
      </c>
      <c r="DI1247" s="1">
        <v>2.23</v>
      </c>
      <c r="DJ1247" s="1">
        <v>2.46</v>
      </c>
      <c r="DK1247" s="1">
        <v>2.1</v>
      </c>
      <c r="DL1247" s="1">
        <v>2.73</v>
      </c>
      <c r="DM1247" s="1">
        <v>2.2799999999999998</v>
      </c>
      <c r="DN1247" s="1">
        <v>2.2799999999999998</v>
      </c>
      <c r="DO1247" s="1">
        <v>3.07</v>
      </c>
      <c r="DP1247" s="1">
        <f t="shared" si="452"/>
        <v>34.980000000000004</v>
      </c>
      <c r="DQ1247" s="1">
        <v>3.37</v>
      </c>
      <c r="DR1247" s="1">
        <v>4.63</v>
      </c>
      <c r="DS1247" s="1">
        <v>4.93</v>
      </c>
      <c r="DT1247" s="1">
        <v>3.76</v>
      </c>
      <c r="DU1247" s="1">
        <v>2.42</v>
      </c>
      <c r="DV1247" s="1">
        <v>2.63</v>
      </c>
      <c r="DW1247" s="1">
        <v>2.41</v>
      </c>
      <c r="DX1247" s="1">
        <v>2.73</v>
      </c>
      <c r="DY1247" s="1">
        <v>2.5099999999999998</v>
      </c>
      <c r="DZ1247" s="1">
        <v>2.38</v>
      </c>
      <c r="EA1247" s="1">
        <v>3.3</v>
      </c>
      <c r="EB1247" s="1">
        <v>4.25</v>
      </c>
      <c r="EC1247" s="1">
        <f t="shared" si="453"/>
        <v>39.32</v>
      </c>
      <c r="ED1247" s="1">
        <v>5.01</v>
      </c>
      <c r="EE1247" s="1">
        <v>5.69</v>
      </c>
      <c r="EF1247" s="1">
        <v>4.47</v>
      </c>
      <c r="EG1247" s="1">
        <v>4.67</v>
      </c>
      <c r="EH1247" s="1">
        <v>2.41</v>
      </c>
      <c r="EI1247" s="1">
        <v>2.62</v>
      </c>
      <c r="EJ1247" s="1">
        <v>1.95</v>
      </c>
      <c r="EK1247" s="1">
        <v>2.93</v>
      </c>
      <c r="EL1247" s="1">
        <v>3.58</v>
      </c>
      <c r="EM1247" s="1">
        <v>4.59</v>
      </c>
      <c r="EN1247" s="1">
        <v>4.28</v>
      </c>
      <c r="EO1247" s="1">
        <v>4.29</v>
      </c>
      <c r="EP1247" s="1">
        <f t="shared" si="454"/>
        <v>46.49</v>
      </c>
      <c r="EQ1247" s="1">
        <v>2.16</v>
      </c>
      <c r="ER1247" s="1">
        <v>2.73</v>
      </c>
      <c r="ES1247" s="1">
        <v>2.44</v>
      </c>
      <c r="ET1247" s="1">
        <v>2.44</v>
      </c>
      <c r="EU1247" s="1">
        <v>3.22</v>
      </c>
      <c r="EV1247" s="1">
        <v>3.97</v>
      </c>
      <c r="EW1247" s="1">
        <v>3.08</v>
      </c>
      <c r="EX1247" s="1">
        <v>2.29</v>
      </c>
      <c r="EY1247" s="1">
        <v>1.71</v>
      </c>
      <c r="EZ1247" s="1">
        <v>1.94</v>
      </c>
      <c r="FA1247" s="1">
        <v>2.89</v>
      </c>
      <c r="FB1247" s="1">
        <v>2.61</v>
      </c>
      <c r="FC1247" s="1">
        <f t="shared" si="455"/>
        <v>31.48</v>
      </c>
      <c r="FD1247" s="1">
        <v>3.23</v>
      </c>
      <c r="FE1247" s="1">
        <v>2.5</v>
      </c>
      <c r="FF1247" s="1">
        <v>4.08</v>
      </c>
      <c r="FG1247" s="1">
        <v>5.15</v>
      </c>
      <c r="FH1247" s="1">
        <v>2.63</v>
      </c>
      <c r="FI1247" s="1">
        <v>3.89</v>
      </c>
      <c r="FJ1247" s="1">
        <v>2.2200000000000002</v>
      </c>
      <c r="FK1247" s="1">
        <v>2.71</v>
      </c>
      <c r="FL1247" s="1">
        <v>2.91</v>
      </c>
      <c r="FM1247" s="1">
        <v>2.52</v>
      </c>
      <c r="FN1247" s="1">
        <v>2.68</v>
      </c>
      <c r="FO1247" s="1">
        <v>3.17</v>
      </c>
      <c r="FP1247" s="1">
        <f t="shared" si="456"/>
        <v>37.690000000000005</v>
      </c>
      <c r="FQ1247" s="1">
        <v>4.29</v>
      </c>
      <c r="FR1247" s="1">
        <v>5.61</v>
      </c>
      <c r="FS1247" s="1">
        <v>4.87</v>
      </c>
      <c r="FT1247" s="1">
        <v>3.65</v>
      </c>
      <c r="FU1247" s="1">
        <v>2.21</v>
      </c>
      <c r="FV1247" s="1">
        <v>2.67</v>
      </c>
      <c r="FW1247" s="1">
        <v>2.4900000000000002</v>
      </c>
      <c r="FX1247" s="1">
        <v>2.77</v>
      </c>
      <c r="FY1247" s="1">
        <v>2.5499999999999998</v>
      </c>
      <c r="FZ1247" s="1">
        <v>3.97</v>
      </c>
      <c r="GA1247" s="1">
        <v>5.64</v>
      </c>
      <c r="GB1247" s="1">
        <v>4.5</v>
      </c>
      <c r="GC1247" s="1">
        <f t="shared" si="457"/>
        <v>45.22</v>
      </c>
      <c r="GD1247" s="1">
        <v>3.92</v>
      </c>
      <c r="GE1247" s="1">
        <v>1.84</v>
      </c>
      <c r="GF1247" s="1">
        <v>2.7</v>
      </c>
      <c r="GG1247" s="1">
        <v>2.72</v>
      </c>
      <c r="GH1247" s="1">
        <v>2.23</v>
      </c>
      <c r="GI1247" s="1">
        <v>2.86</v>
      </c>
      <c r="GJ1247" s="1">
        <v>4.2699999999999996</v>
      </c>
      <c r="GK1247" s="1">
        <v>5.23</v>
      </c>
      <c r="GL1247" s="1">
        <v>5.31</v>
      </c>
      <c r="GM1247" s="1">
        <v>3.9</v>
      </c>
      <c r="GN1247" s="1">
        <v>2.72</v>
      </c>
      <c r="GO1247" s="1">
        <v>2.34</v>
      </c>
      <c r="GP1247" s="1">
        <f t="shared" si="458"/>
        <v>40.040000000000006</v>
      </c>
      <c r="GQ1247" s="1">
        <v>2.7</v>
      </c>
      <c r="GR1247" s="1">
        <v>2.44</v>
      </c>
      <c r="GS1247" s="1">
        <v>3.02</v>
      </c>
      <c r="GT1247" s="1">
        <v>3.74</v>
      </c>
      <c r="GU1247" s="1">
        <v>5.32</v>
      </c>
      <c r="GV1247" s="1">
        <v>4.7699999999999996</v>
      </c>
      <c r="GW1247" s="1">
        <v>3.89</v>
      </c>
      <c r="GX1247" s="1">
        <v>3.38</v>
      </c>
      <c r="GY1247" s="1">
        <v>2.52</v>
      </c>
      <c r="GZ1247" s="1">
        <v>2.8</v>
      </c>
      <c r="HA1247" s="1">
        <v>2.73</v>
      </c>
      <c r="HB1247" s="1">
        <v>2.82</v>
      </c>
      <c r="HC1247" s="1">
        <f t="shared" si="459"/>
        <v>40.129999999999995</v>
      </c>
      <c r="HD1247" s="1">
        <v>3.22</v>
      </c>
      <c r="HE1247" s="1">
        <v>5.04</v>
      </c>
      <c r="HF1247" s="1">
        <v>3.14</v>
      </c>
      <c r="HG1247" s="1">
        <v>3.54</v>
      </c>
      <c r="HH1247" s="1">
        <v>3.04</v>
      </c>
      <c r="HI1247" s="1">
        <v>3.3</v>
      </c>
      <c r="HJ1247" s="1">
        <v>2.1800000000000002</v>
      </c>
      <c r="HK1247" s="1">
        <v>2.48</v>
      </c>
      <c r="HL1247" s="1">
        <v>3.26</v>
      </c>
      <c r="HM1247" s="1">
        <v>3.41</v>
      </c>
      <c r="HN1247" s="1">
        <v>5.09</v>
      </c>
      <c r="HO1247" s="1">
        <v>1.6</v>
      </c>
      <c r="HP1247" s="1">
        <f t="shared" si="460"/>
        <v>39.300000000000004</v>
      </c>
      <c r="HQ1247" s="1">
        <v>2.98</v>
      </c>
      <c r="HR1247" s="1">
        <v>1.67</v>
      </c>
      <c r="HS1247" s="1">
        <v>0.18</v>
      </c>
      <c r="HT1247" s="1">
        <v>0.18</v>
      </c>
      <c r="HU1247" s="1">
        <v>0.17</v>
      </c>
      <c r="HV1247" s="1">
        <v>0.19</v>
      </c>
      <c r="HW1247" s="1">
        <v>0.87</v>
      </c>
      <c r="HX1247" s="1">
        <v>1.65</v>
      </c>
      <c r="HY1247" s="1">
        <v>2.2999999999999998</v>
      </c>
      <c r="HZ1247" s="1">
        <v>3.01</v>
      </c>
      <c r="IA1247" s="1">
        <v>1.04</v>
      </c>
      <c r="IB1247" s="1">
        <v>0</v>
      </c>
      <c r="IC1247" s="1">
        <f t="shared" si="461"/>
        <v>14.240000000000002</v>
      </c>
      <c r="ID1247" s="1">
        <v>0</v>
      </c>
      <c r="IE1247" s="1">
        <v>0.25</v>
      </c>
      <c r="IF1247" s="1">
        <v>1.34</v>
      </c>
      <c r="IG1247" s="1">
        <v>1.1299999999999999</v>
      </c>
      <c r="IH1247" s="1">
        <v>0.69</v>
      </c>
      <c r="II1247" s="1">
        <v>1.19</v>
      </c>
      <c r="IJ1247" s="1">
        <v>1.37</v>
      </c>
      <c r="IK1247" s="1">
        <v>0.65</v>
      </c>
      <c r="IL1247" s="1">
        <v>0.98</v>
      </c>
      <c r="IM1247" s="1">
        <v>1.27</v>
      </c>
      <c r="IN1247" s="1">
        <v>1.05</v>
      </c>
      <c r="IO1247" s="1">
        <v>1.28</v>
      </c>
      <c r="IP1247" s="1">
        <f t="shared" si="462"/>
        <v>11.2</v>
      </c>
      <c r="IQ1247" s="1">
        <v>1.33</v>
      </c>
      <c r="IR1247" s="1">
        <v>0.75</v>
      </c>
      <c r="IS1247" s="1">
        <v>0.42</v>
      </c>
      <c r="IT1247" s="1">
        <v>0.63</v>
      </c>
      <c r="IU1247" s="1">
        <v>0.28999999999999998</v>
      </c>
      <c r="IV1247" s="1">
        <v>0.27</v>
      </c>
      <c r="IW1247" s="1">
        <v>0.45</v>
      </c>
      <c r="IX1247" s="1">
        <v>0.24</v>
      </c>
      <c r="IY1247" s="1">
        <v>0.45</v>
      </c>
      <c r="IZ1247" s="1">
        <v>0.67</v>
      </c>
      <c r="JA1247" s="1">
        <v>0.46</v>
      </c>
      <c r="JB1247" s="1">
        <v>0.34</v>
      </c>
      <c r="JC1247" s="1">
        <f t="shared" si="463"/>
        <v>6.3</v>
      </c>
      <c r="JD1247" s="1">
        <v>0.25</v>
      </c>
      <c r="JE1247" s="1">
        <v>0.52</v>
      </c>
      <c r="JF1247" s="1">
        <v>0.67</v>
      </c>
      <c r="JG1247" s="1">
        <v>0.4</v>
      </c>
      <c r="JH1247" s="1">
        <v>0.21</v>
      </c>
      <c r="JI1247" s="1">
        <v>0.31</v>
      </c>
      <c r="JJ1247" s="1">
        <v>0.4</v>
      </c>
      <c r="JK1247" s="1">
        <v>0.41</v>
      </c>
      <c r="JL1247" s="1">
        <v>0.43</v>
      </c>
      <c r="JM1247" s="1">
        <v>0.17</v>
      </c>
      <c r="JN1247" s="1">
        <v>0.35</v>
      </c>
      <c r="JO1247" s="1">
        <v>0.09</v>
      </c>
      <c r="JP1247" s="1">
        <f t="shared" si="464"/>
        <v>4.21</v>
      </c>
      <c r="JQ1247" s="1">
        <v>0.24</v>
      </c>
      <c r="JR1247" s="1">
        <v>0.15</v>
      </c>
      <c r="JS1247" s="1">
        <v>0</v>
      </c>
      <c r="JT1247" s="1">
        <v>0</v>
      </c>
      <c r="JU1247" s="1">
        <v>0</v>
      </c>
      <c r="JV1247" s="1">
        <v>0</v>
      </c>
      <c r="JW1247" s="1">
        <v>0</v>
      </c>
      <c r="JX1247" s="1">
        <v>0</v>
      </c>
      <c r="JY1247" s="1">
        <v>0</v>
      </c>
      <c r="JZ1247" s="1">
        <v>0</v>
      </c>
      <c r="KA1247" s="1">
        <v>0</v>
      </c>
      <c r="KB1247" s="1">
        <v>0</v>
      </c>
      <c r="KC1247" s="1">
        <f t="shared" si="465"/>
        <v>0.39</v>
      </c>
      <c r="KD1247" s="1">
        <v>0</v>
      </c>
      <c r="KE1247" s="1">
        <v>0</v>
      </c>
      <c r="KF1247" s="1">
        <v>0</v>
      </c>
      <c r="KG1247" s="1">
        <v>0</v>
      </c>
      <c r="KH1247" s="1">
        <v>0</v>
      </c>
      <c r="KI1247" s="1">
        <v>0</v>
      </c>
      <c r="KJ1247" s="1">
        <v>0</v>
      </c>
      <c r="KK1247" s="1">
        <v>0</v>
      </c>
      <c r="KL1247" s="1">
        <v>0</v>
      </c>
      <c r="KM1247" s="1">
        <v>0</v>
      </c>
      <c r="KN1247" s="1">
        <v>0</v>
      </c>
      <c r="KO1247" s="1">
        <v>0</v>
      </c>
      <c r="KP1247" s="1">
        <f t="shared" si="466"/>
        <v>0</v>
      </c>
      <c r="KQ1247" s="1">
        <v>0</v>
      </c>
      <c r="KR1247" s="1">
        <v>0</v>
      </c>
      <c r="KS1247" s="1">
        <v>0</v>
      </c>
      <c r="KT1247" s="1">
        <v>0</v>
      </c>
      <c r="KU1247" s="1">
        <v>0</v>
      </c>
      <c r="KV1247" s="1">
        <v>0</v>
      </c>
      <c r="KW1247" s="1">
        <v>0</v>
      </c>
      <c r="KX1247" s="1">
        <v>0</v>
      </c>
      <c r="KY1247" s="1">
        <v>0</v>
      </c>
      <c r="KZ1247" s="1">
        <v>0</v>
      </c>
      <c r="LA1247" s="1">
        <v>0</v>
      </c>
      <c r="LB1247" s="1">
        <v>0</v>
      </c>
      <c r="LC1247" s="1">
        <v>0</v>
      </c>
      <c r="LD1247" s="1">
        <f t="shared" si="467"/>
        <v>0</v>
      </c>
      <c r="LE1247" s="5"/>
    </row>
    <row r="1248" spans="1:317" x14ac:dyDescent="0.3">
      <c r="A1248" s="1">
        <v>26908650026</v>
      </c>
      <c r="B1248" s="4">
        <v>41818</v>
      </c>
      <c r="C1248" s="1" t="s">
        <v>4</v>
      </c>
      <c r="D1248" s="1" t="s">
        <v>5</v>
      </c>
      <c r="E1248" s="5">
        <v>8.33</v>
      </c>
      <c r="F1248" s="5">
        <v>8.42</v>
      </c>
      <c r="G1248" s="5">
        <v>8.11</v>
      </c>
      <c r="H1248" s="5">
        <v>8.2200000000000006</v>
      </c>
      <c r="I1248" s="5">
        <v>8.5</v>
      </c>
      <c r="J1248" s="5">
        <v>8.52</v>
      </c>
      <c r="K1248" s="5">
        <v>8.1999999999999993</v>
      </c>
      <c r="L1248" s="5">
        <v>8.09</v>
      </c>
      <c r="M1248" s="5">
        <v>8.3699999999999992</v>
      </c>
      <c r="N1248" s="5">
        <v>8.52</v>
      </c>
      <c r="O1248" s="5">
        <v>8.4700000000000006</v>
      </c>
      <c r="P1248" s="5">
        <f t="shared" si="445"/>
        <v>91.75</v>
      </c>
      <c r="Q1248" s="5">
        <v>8.1300000000000008</v>
      </c>
      <c r="R1248" s="5">
        <v>8.23</v>
      </c>
      <c r="S1248" s="5">
        <v>8.49</v>
      </c>
      <c r="T1248" s="5">
        <v>8.5</v>
      </c>
      <c r="U1248" s="5">
        <v>8.33</v>
      </c>
      <c r="V1248" s="5">
        <v>8.08</v>
      </c>
      <c r="W1248" s="5">
        <v>8.0399999999999991</v>
      </c>
      <c r="X1248" s="5">
        <v>8.44</v>
      </c>
      <c r="Y1248" s="5">
        <v>8.69</v>
      </c>
      <c r="Z1248" s="5">
        <v>8.4499999999999993</v>
      </c>
      <c r="AA1248" s="5">
        <v>8.15</v>
      </c>
      <c r="AB1248" s="5">
        <v>8.1799990000000005</v>
      </c>
      <c r="AC1248" s="5">
        <f t="shared" si="446"/>
        <v>99.709998999999996</v>
      </c>
      <c r="AD1248" s="5">
        <v>8.66</v>
      </c>
      <c r="AE1248" s="5">
        <v>8.4700000000000006</v>
      </c>
      <c r="AF1248" s="5">
        <v>8.25</v>
      </c>
      <c r="AG1248" s="5">
        <v>8.08</v>
      </c>
      <c r="AH1248" s="5">
        <v>8.36</v>
      </c>
      <c r="AI1248" s="5">
        <v>8.77</v>
      </c>
      <c r="AJ1248" s="5">
        <v>8.52</v>
      </c>
      <c r="AK1248" s="5">
        <v>8.42</v>
      </c>
      <c r="AL1248" s="5">
        <v>8.27</v>
      </c>
      <c r="AM1248" s="5">
        <v>8.36</v>
      </c>
      <c r="AN1248" s="5">
        <v>8.5299999999999994</v>
      </c>
      <c r="AO1248" s="5">
        <v>8.6199999999999992</v>
      </c>
      <c r="AP1248" s="5">
        <f t="shared" si="447"/>
        <v>101.31</v>
      </c>
      <c r="AQ1248" s="5">
        <v>8.58</v>
      </c>
      <c r="AR1248" s="5">
        <v>8.4</v>
      </c>
      <c r="AS1248" s="5">
        <v>8.19</v>
      </c>
      <c r="AT1248" s="5">
        <v>8.4600000000000009</v>
      </c>
      <c r="AU1248" s="5">
        <v>8.6199999999999992</v>
      </c>
      <c r="AV1248" s="5">
        <v>8.5599989999999995</v>
      </c>
      <c r="AW1248" s="5">
        <v>8.3899989999999995</v>
      </c>
      <c r="AX1248" s="5">
        <v>8.3899989999999995</v>
      </c>
      <c r="AY1248" s="5">
        <v>8.4700000000000006</v>
      </c>
      <c r="AZ1248" s="5">
        <v>8.66</v>
      </c>
      <c r="BA1248" s="5">
        <v>8.6300000000000008</v>
      </c>
      <c r="BB1248" s="5">
        <v>8.42</v>
      </c>
      <c r="BC1248" s="5"/>
      <c r="BD1248" s="5">
        <v>8.24</v>
      </c>
      <c r="BE1248" s="5">
        <v>8.3499990000000004</v>
      </c>
      <c r="BF1248" s="5">
        <v>8.82</v>
      </c>
      <c r="BG1248" s="5">
        <v>8.61</v>
      </c>
      <c r="BH1248" s="5">
        <v>8.34</v>
      </c>
      <c r="BI1248" s="5">
        <v>8.2100000000000009</v>
      </c>
      <c r="BJ1248" s="5">
        <v>8.5500000000000007</v>
      </c>
      <c r="BK1248" s="5">
        <v>8.6399989999999995</v>
      </c>
      <c r="BL1248" s="5">
        <v>8.6199999999999992</v>
      </c>
      <c r="BM1248" s="5">
        <v>8.48</v>
      </c>
      <c r="BN1248" s="5">
        <v>8.61</v>
      </c>
      <c r="BO1248" s="5">
        <v>8.52</v>
      </c>
      <c r="BP1248" s="5">
        <f t="shared" si="448"/>
        <v>101.98999800000001</v>
      </c>
      <c r="BQ1248" s="5">
        <v>8.5</v>
      </c>
      <c r="BR1248" s="5">
        <v>8.2799999999999994</v>
      </c>
      <c r="BS1248" s="5">
        <v>8.19</v>
      </c>
      <c r="BT1248" s="5">
        <v>8.27</v>
      </c>
      <c r="BU1248" s="5">
        <v>8.3699999999999992</v>
      </c>
      <c r="BV1248" s="5">
        <v>8.6999999999999993</v>
      </c>
      <c r="BW1248" s="5">
        <v>8.58</v>
      </c>
      <c r="BX1248" s="5">
        <v>8.49</v>
      </c>
      <c r="BY1248" s="5">
        <v>8.42</v>
      </c>
      <c r="BZ1248" s="5">
        <v>8.44</v>
      </c>
      <c r="CA1248" s="5">
        <v>8.5299999999999994</v>
      </c>
      <c r="CB1248" s="5">
        <v>8.59</v>
      </c>
      <c r="CC1248" s="5">
        <f t="shared" si="449"/>
        <v>101.35999999999999</v>
      </c>
      <c r="CD1248" s="5">
        <v>8.3899989999999995</v>
      </c>
      <c r="CE1248" s="5">
        <v>8.4700000000000006</v>
      </c>
      <c r="CF1248" s="5">
        <v>8.1799990000000005</v>
      </c>
      <c r="CG1248" s="5">
        <v>8.4600000000000009</v>
      </c>
      <c r="CH1248" s="5">
        <v>8.5299999999999994</v>
      </c>
      <c r="CI1248" s="5">
        <v>8.33</v>
      </c>
      <c r="CJ1248" s="5">
        <v>8.1300000000000008</v>
      </c>
      <c r="CK1248" s="5">
        <v>8.26</v>
      </c>
      <c r="CL1248" s="5">
        <v>8.73</v>
      </c>
      <c r="CM1248" s="5">
        <v>8.58</v>
      </c>
      <c r="CN1248" s="5">
        <v>8.1300000000000008</v>
      </c>
      <c r="CO1248" s="5">
        <v>8.1199999999999992</v>
      </c>
      <c r="CP1248" s="5">
        <f t="shared" si="450"/>
        <v>100.30999800000001</v>
      </c>
      <c r="CQ1248" s="5">
        <v>8.3899989999999995</v>
      </c>
      <c r="CR1248" s="5">
        <v>9.57</v>
      </c>
      <c r="CS1248" s="5">
        <v>14.63</v>
      </c>
      <c r="CT1248" s="5">
        <v>19.07</v>
      </c>
      <c r="CU1248" s="5">
        <v>20.079999999999998</v>
      </c>
      <c r="CV1248" s="5">
        <v>21.93</v>
      </c>
      <c r="CW1248" s="5">
        <v>21.189999</v>
      </c>
      <c r="CX1248" s="5">
        <v>19.809999000000001</v>
      </c>
      <c r="CY1248" s="5">
        <v>17.989999999999998</v>
      </c>
      <c r="CZ1248" s="5">
        <v>17.279999</v>
      </c>
      <c r="DA1248" s="5">
        <v>17.449998999999998</v>
      </c>
      <c r="DB1248" s="5">
        <v>17.399999999999999</v>
      </c>
      <c r="DC1248" s="5">
        <f t="shared" si="451"/>
        <v>204.789995</v>
      </c>
      <c r="DD1248" s="5">
        <v>17.809999000000001</v>
      </c>
      <c r="DE1248" s="5">
        <v>17.57</v>
      </c>
      <c r="DF1248" s="5">
        <v>20.100000000000001</v>
      </c>
      <c r="DG1248" s="5">
        <v>21.029999</v>
      </c>
      <c r="DH1248" s="5">
        <v>21.91</v>
      </c>
      <c r="DI1248" s="5">
        <v>23.609998999999998</v>
      </c>
      <c r="DJ1248" s="5">
        <v>22.58</v>
      </c>
      <c r="DK1248" s="5">
        <v>21.209999</v>
      </c>
      <c r="DL1248" s="5">
        <v>19.199998999999998</v>
      </c>
      <c r="DM1248" s="5">
        <v>19.23</v>
      </c>
      <c r="DN1248" s="5">
        <v>19.09</v>
      </c>
      <c r="DO1248" s="5">
        <v>20.619999</v>
      </c>
      <c r="DP1248" s="5">
        <f t="shared" si="452"/>
        <v>243.95999399999999</v>
      </c>
      <c r="DQ1248" s="5">
        <v>20.58</v>
      </c>
      <c r="DR1248" s="5">
        <v>21.77</v>
      </c>
      <c r="DS1248" s="5">
        <v>23.83</v>
      </c>
      <c r="DT1248" s="5">
        <v>23.76</v>
      </c>
      <c r="DU1248" s="5">
        <v>24.289999000000002</v>
      </c>
      <c r="DV1248" s="5">
        <v>24.039999000000002</v>
      </c>
      <c r="DW1248" s="5">
        <v>21.799999</v>
      </c>
      <c r="DX1248" s="5">
        <v>21.299999</v>
      </c>
      <c r="DY1248" s="5">
        <v>22.029999</v>
      </c>
      <c r="DZ1248" s="5">
        <v>21.35</v>
      </c>
      <c r="EA1248" s="5">
        <v>20.48</v>
      </c>
      <c r="EB1248" s="5">
        <v>21.199998999999998</v>
      </c>
      <c r="EC1248" s="5">
        <f t="shared" si="453"/>
        <v>266.42999400000002</v>
      </c>
      <c r="ED1248" s="5">
        <v>22.539999000000002</v>
      </c>
      <c r="EE1248" s="5">
        <v>23.24</v>
      </c>
      <c r="EF1248" s="5">
        <v>24.01</v>
      </c>
      <c r="EG1248" s="5">
        <v>25.059999000000001</v>
      </c>
      <c r="EH1248" s="5">
        <v>25.389999</v>
      </c>
      <c r="EI1248" s="5">
        <v>24.49</v>
      </c>
      <c r="EJ1248" s="5">
        <v>21.9</v>
      </c>
      <c r="EK1248" s="5">
        <v>22.269998999999999</v>
      </c>
      <c r="EL1248" s="5">
        <v>22.629999000000002</v>
      </c>
      <c r="EM1248" s="5">
        <v>21.789999000000002</v>
      </c>
      <c r="EN1248" s="5">
        <v>22.389999</v>
      </c>
      <c r="EO1248" s="5">
        <v>21.83</v>
      </c>
      <c r="EP1248" s="5">
        <f t="shared" si="454"/>
        <v>277.53999300000004</v>
      </c>
      <c r="EQ1248" s="5">
        <v>21.74</v>
      </c>
      <c r="ER1248" s="5">
        <v>22.98</v>
      </c>
      <c r="ES1248" s="5">
        <v>24.039999000000002</v>
      </c>
      <c r="ET1248" s="5">
        <v>23.719999000000001</v>
      </c>
      <c r="EU1248" s="5">
        <v>24.789999000000002</v>
      </c>
      <c r="EV1248" s="5">
        <v>24.539999000000002</v>
      </c>
      <c r="EW1248" s="5">
        <v>22.539999000000002</v>
      </c>
      <c r="EX1248" s="5">
        <v>21.129999000000002</v>
      </c>
      <c r="EY1248" s="5">
        <v>21.41</v>
      </c>
      <c r="EZ1248" s="5">
        <v>21.93</v>
      </c>
      <c r="FA1248" s="5">
        <v>22.99</v>
      </c>
      <c r="FB1248" s="5">
        <v>21.85</v>
      </c>
      <c r="FC1248" s="5">
        <f t="shared" si="455"/>
        <v>273.65999399999998</v>
      </c>
      <c r="FD1248" s="5">
        <v>21.75</v>
      </c>
      <c r="FE1248" s="5">
        <v>22.41</v>
      </c>
      <c r="FF1248" s="5">
        <v>23.49</v>
      </c>
      <c r="FG1248" s="5">
        <v>24.289999000000002</v>
      </c>
      <c r="FH1248" s="5">
        <v>24.219999000000001</v>
      </c>
      <c r="FI1248" s="5">
        <v>21.75</v>
      </c>
      <c r="FJ1248" s="5">
        <v>21.889999</v>
      </c>
      <c r="FK1248" s="5">
        <v>22.209999</v>
      </c>
      <c r="FL1248" s="5">
        <v>21.48</v>
      </c>
      <c r="FM1248" s="5">
        <v>22.469999000000001</v>
      </c>
      <c r="FN1248" s="5">
        <v>23.449998999999998</v>
      </c>
      <c r="FO1248" s="5">
        <v>24.35</v>
      </c>
      <c r="FP1248" s="5">
        <f t="shared" si="456"/>
        <v>273.75999400000001</v>
      </c>
      <c r="FQ1248" s="5">
        <v>23.9</v>
      </c>
      <c r="FR1248" s="5">
        <v>23.709999</v>
      </c>
      <c r="FS1248" s="5">
        <v>24.49</v>
      </c>
      <c r="FT1248" s="5">
        <v>25.139999</v>
      </c>
      <c r="FU1248" s="5">
        <v>19.129999000000002</v>
      </c>
      <c r="FV1248" s="5">
        <v>19.420000000000002</v>
      </c>
      <c r="FW1248" s="5">
        <v>20.260000000000002</v>
      </c>
      <c r="FX1248" s="5">
        <v>21.17</v>
      </c>
      <c r="FY1248" s="5">
        <v>22.6</v>
      </c>
      <c r="FZ1248" s="5">
        <v>23.629999000000002</v>
      </c>
      <c r="GA1248" s="5">
        <v>24.74</v>
      </c>
      <c r="GB1248" s="5">
        <v>23.769998999999999</v>
      </c>
      <c r="GC1248" s="5">
        <f t="shared" si="457"/>
        <v>271.95999499999999</v>
      </c>
      <c r="GD1248" s="5">
        <v>23.93</v>
      </c>
      <c r="GE1248" s="5">
        <v>19.939999</v>
      </c>
      <c r="GF1248" s="5">
        <v>12.86</v>
      </c>
      <c r="GG1248" s="5">
        <v>12.23</v>
      </c>
      <c r="GH1248" s="5">
        <v>12.15</v>
      </c>
      <c r="GI1248" s="5">
        <v>12.03</v>
      </c>
      <c r="GJ1248" s="5">
        <v>12.63</v>
      </c>
      <c r="GK1248" s="5">
        <v>12.99</v>
      </c>
      <c r="GL1248" s="5">
        <v>11.349999</v>
      </c>
      <c r="GM1248" s="5">
        <v>12.02</v>
      </c>
      <c r="GN1248" s="5">
        <v>12.889999</v>
      </c>
      <c r="GO1248" s="5">
        <v>12.53</v>
      </c>
      <c r="GP1248" s="5">
        <f t="shared" si="458"/>
        <v>167.54999699999999</v>
      </c>
      <c r="GQ1248" s="5">
        <v>11.91</v>
      </c>
      <c r="GR1248" s="5">
        <v>12.58</v>
      </c>
      <c r="GS1248" s="5">
        <v>12.41</v>
      </c>
      <c r="GT1248" s="5">
        <v>11.65</v>
      </c>
      <c r="GU1248" s="5">
        <v>12.66</v>
      </c>
      <c r="GV1248" s="5">
        <v>13.13</v>
      </c>
      <c r="GW1248" s="5">
        <v>12.219999</v>
      </c>
      <c r="GX1248" s="5">
        <v>11.9</v>
      </c>
      <c r="GY1248" s="5">
        <v>12.15</v>
      </c>
      <c r="GZ1248" s="5">
        <v>13.16</v>
      </c>
      <c r="HA1248" s="5">
        <v>12.67</v>
      </c>
      <c r="HB1248" s="5">
        <v>11.73</v>
      </c>
      <c r="HC1248" s="5">
        <f t="shared" si="459"/>
        <v>148.16999899999999</v>
      </c>
      <c r="HD1248" s="5">
        <v>12.13</v>
      </c>
      <c r="HE1248" s="5">
        <v>13.17</v>
      </c>
      <c r="HF1248" s="5">
        <v>12.099999</v>
      </c>
      <c r="HG1248" s="5">
        <v>12.259999000000001</v>
      </c>
      <c r="HH1248" s="5">
        <v>13.179999</v>
      </c>
      <c r="HI1248" s="5">
        <v>11.929999</v>
      </c>
      <c r="HJ1248" s="5">
        <v>11.73</v>
      </c>
      <c r="HK1248" s="5">
        <v>12.46</v>
      </c>
      <c r="HL1248" s="5">
        <v>13.71</v>
      </c>
      <c r="HM1248" s="5">
        <v>11.259999000000001</v>
      </c>
      <c r="HN1248" s="5">
        <v>11.53</v>
      </c>
      <c r="HO1248" s="5">
        <v>12.09</v>
      </c>
      <c r="HP1248" s="5">
        <f t="shared" si="460"/>
        <v>147.54999500000002</v>
      </c>
      <c r="HQ1248" s="5">
        <v>12.65</v>
      </c>
      <c r="HR1248" s="5">
        <v>11.42</v>
      </c>
      <c r="HS1248" s="5">
        <v>10.889999</v>
      </c>
      <c r="HT1248" s="5">
        <v>11.059998999999999</v>
      </c>
      <c r="HU1248" s="5">
        <v>11.71</v>
      </c>
      <c r="HV1248" s="5">
        <v>11.04</v>
      </c>
      <c r="HW1248" s="5">
        <v>10.96</v>
      </c>
      <c r="HX1248" s="5">
        <v>10.969999</v>
      </c>
      <c r="HY1248" s="5">
        <v>11.4</v>
      </c>
      <c r="HZ1248" s="5">
        <v>11.679999</v>
      </c>
      <c r="IA1248" s="5">
        <v>10.65</v>
      </c>
      <c r="IB1248" s="5">
        <v>10.76</v>
      </c>
      <c r="IC1248" s="5">
        <f t="shared" si="461"/>
        <v>135.18999600000001</v>
      </c>
      <c r="ID1248" s="5">
        <v>11.21</v>
      </c>
      <c r="IE1248" s="5">
        <v>11.66</v>
      </c>
      <c r="IF1248" s="5">
        <v>10.42</v>
      </c>
      <c r="IG1248" s="5">
        <v>10.639999</v>
      </c>
      <c r="IH1248" s="5">
        <v>11.33</v>
      </c>
      <c r="II1248" s="5">
        <v>11.48</v>
      </c>
      <c r="IJ1248" s="5">
        <v>10.49</v>
      </c>
      <c r="IK1248" s="5">
        <v>10.849999</v>
      </c>
      <c r="IL1248" s="5">
        <v>11.8</v>
      </c>
      <c r="IM1248" s="5">
        <v>10.34</v>
      </c>
      <c r="IN1248" s="5">
        <v>10.58</v>
      </c>
      <c r="IO1248" s="5">
        <v>11.11</v>
      </c>
      <c r="IP1248" s="5">
        <f t="shared" si="462"/>
        <v>131.90999799999997</v>
      </c>
      <c r="IQ1248" s="5">
        <v>11.38</v>
      </c>
      <c r="IR1248" s="5">
        <v>10.32</v>
      </c>
      <c r="IS1248" s="5">
        <v>10.77</v>
      </c>
      <c r="IT1248" s="5">
        <v>11.79</v>
      </c>
      <c r="IU1248" s="5">
        <v>10.55</v>
      </c>
      <c r="IV1248" s="5">
        <v>10.78</v>
      </c>
      <c r="IW1248" s="5">
        <v>10.929999</v>
      </c>
      <c r="IX1248" s="5">
        <v>11.46</v>
      </c>
      <c r="IY1248" s="5">
        <v>10.349999</v>
      </c>
      <c r="IZ1248" s="5">
        <v>11</v>
      </c>
      <c r="JA1248" s="5">
        <v>10.51</v>
      </c>
      <c r="JB1248" s="5">
        <v>10.17</v>
      </c>
      <c r="JC1248" s="5">
        <f t="shared" si="463"/>
        <v>130.009998</v>
      </c>
      <c r="JD1248" s="5">
        <v>10.79</v>
      </c>
      <c r="JE1248" s="5">
        <v>10.969999</v>
      </c>
      <c r="JF1248" s="5">
        <v>10.96</v>
      </c>
      <c r="JG1248" s="5">
        <v>10.83</v>
      </c>
      <c r="JH1248" s="5">
        <v>10.53</v>
      </c>
      <c r="JI1248" s="5">
        <v>10.9</v>
      </c>
      <c r="JJ1248" s="5">
        <v>10.54</v>
      </c>
      <c r="JK1248" s="5">
        <v>10.83</v>
      </c>
      <c r="JL1248" s="5">
        <v>10.82</v>
      </c>
      <c r="JM1248" s="5">
        <v>10.23</v>
      </c>
      <c r="JN1248" s="5">
        <v>10.69</v>
      </c>
      <c r="JO1248" s="5">
        <v>11.09</v>
      </c>
      <c r="JP1248" s="5">
        <f t="shared" si="464"/>
        <v>129.17999900000001</v>
      </c>
      <c r="JQ1248" s="5">
        <v>10.389999</v>
      </c>
      <c r="JR1248" s="5">
        <v>9.9600000000000009</v>
      </c>
      <c r="JS1248" s="5">
        <v>8.91</v>
      </c>
      <c r="JT1248" s="5">
        <v>8.8000000000000007</v>
      </c>
      <c r="JU1248" s="5">
        <v>8.3499990000000004</v>
      </c>
      <c r="JV1248" s="5">
        <v>8.0599989999999995</v>
      </c>
      <c r="JW1248" s="5">
        <v>7.62</v>
      </c>
      <c r="JX1248" s="5">
        <v>7.62</v>
      </c>
      <c r="JY1248" s="5">
        <v>7.7</v>
      </c>
      <c r="JZ1248" s="5">
        <v>7.9</v>
      </c>
      <c r="KA1248" s="5">
        <v>7.88</v>
      </c>
      <c r="KB1248" s="5">
        <v>7.68</v>
      </c>
      <c r="KC1248" s="5">
        <f t="shared" si="465"/>
        <v>100.86999700000001</v>
      </c>
      <c r="KD1248" s="5">
        <v>7.84</v>
      </c>
      <c r="KE1248" s="5">
        <v>7.82</v>
      </c>
      <c r="KF1248" s="5">
        <v>7.93</v>
      </c>
      <c r="KG1248" s="5">
        <v>7.77</v>
      </c>
      <c r="KH1248" s="5">
        <v>7.69</v>
      </c>
      <c r="KI1248" s="5">
        <v>7.7</v>
      </c>
      <c r="KJ1248" s="5">
        <v>7.8</v>
      </c>
      <c r="KK1248" s="5">
        <v>7.88</v>
      </c>
      <c r="KL1248" s="5">
        <v>7.78</v>
      </c>
      <c r="KM1248" s="5">
        <v>7.76</v>
      </c>
      <c r="KN1248" s="5">
        <v>7.77</v>
      </c>
      <c r="KO1248" s="5">
        <v>7.71</v>
      </c>
      <c r="KP1248" s="5">
        <f t="shared" si="466"/>
        <v>93.449999999999989</v>
      </c>
      <c r="KQ1248" s="5">
        <v>7.74</v>
      </c>
      <c r="KR1248" s="5">
        <v>7.74</v>
      </c>
      <c r="KS1248" s="5">
        <v>7.91</v>
      </c>
      <c r="KT1248" s="5">
        <v>7.78</v>
      </c>
      <c r="KU1248" s="5">
        <v>7.8</v>
      </c>
      <c r="KV1248" s="5">
        <v>7.71</v>
      </c>
      <c r="KW1248" s="5">
        <v>7.89</v>
      </c>
      <c r="KX1248" s="5">
        <v>7.84</v>
      </c>
      <c r="KY1248" s="5">
        <v>7.72</v>
      </c>
      <c r="KZ1248" s="5">
        <v>7.83</v>
      </c>
      <c r="LA1248" s="5">
        <v>7.84</v>
      </c>
      <c r="LB1248" s="5">
        <v>7.97</v>
      </c>
      <c r="LC1248" s="5">
        <v>7.81</v>
      </c>
      <c r="LD1248" s="5">
        <f t="shared" si="467"/>
        <v>101.58</v>
      </c>
      <c r="LE1248" s="5"/>
    </row>
    <row r="1249" spans="1:317" hidden="1" x14ac:dyDescent="0.3">
      <c r="A1249" s="1">
        <v>26908650026</v>
      </c>
      <c r="B1249" s="4">
        <v>41818</v>
      </c>
      <c r="C1249" s="1" t="s">
        <v>6</v>
      </c>
      <c r="D1249" s="1" t="s">
        <v>7</v>
      </c>
      <c r="E1249" s="1">
        <v>0.98301899999999998</v>
      </c>
      <c r="F1249" s="1">
        <v>0.983371</v>
      </c>
      <c r="G1249" s="1">
        <v>0.98120399999999997</v>
      </c>
      <c r="H1249" s="1">
        <v>0.98213399999999995</v>
      </c>
      <c r="I1249" s="1">
        <v>0.984684</v>
      </c>
      <c r="J1249" s="1">
        <v>0.983545</v>
      </c>
      <c r="K1249" s="1">
        <v>0.98069600000000001</v>
      </c>
      <c r="L1249" s="1">
        <v>0.98088299999999995</v>
      </c>
      <c r="M1249" s="1">
        <v>0.98452200000000001</v>
      </c>
      <c r="N1249" s="1">
        <v>0.98582499999999995</v>
      </c>
      <c r="O1249" s="1">
        <v>0.98366500000000001</v>
      </c>
      <c r="P1249" s="1">
        <f t="shared" si="445"/>
        <v>10.813548000000001</v>
      </c>
      <c r="Q1249" s="1">
        <v>0.98094999999999999</v>
      </c>
      <c r="R1249" s="1">
        <v>0.98139799999999999</v>
      </c>
      <c r="S1249" s="1">
        <v>0.984649</v>
      </c>
      <c r="T1249" s="1">
        <v>0.98478399999999999</v>
      </c>
      <c r="U1249" s="1">
        <v>0.98226599999999997</v>
      </c>
      <c r="V1249" s="1">
        <v>0.980487</v>
      </c>
      <c r="W1249" s="1">
        <v>0.98006199999999999</v>
      </c>
      <c r="X1249" s="1">
        <v>0.98457099999999997</v>
      </c>
      <c r="Y1249" s="1">
        <v>0.98645499999999997</v>
      </c>
      <c r="Z1249" s="1">
        <v>0.98389800000000005</v>
      </c>
      <c r="AA1249" s="1">
        <v>0.98205799999999999</v>
      </c>
      <c r="AB1249" s="1">
        <v>0.98229599999999995</v>
      </c>
      <c r="AC1249" s="1">
        <f t="shared" si="446"/>
        <v>11.793874000000001</v>
      </c>
      <c r="AD1249" s="1">
        <v>0.98627100000000001</v>
      </c>
      <c r="AE1249" s="1">
        <v>0.98517299999999997</v>
      </c>
      <c r="AF1249" s="1">
        <v>0.98236999999999997</v>
      </c>
      <c r="AG1249" s="1">
        <v>0.98106800000000005</v>
      </c>
      <c r="AH1249" s="1">
        <v>0.98355800000000004</v>
      </c>
      <c r="AI1249" s="1">
        <v>0.98714400000000002</v>
      </c>
      <c r="AJ1249" s="1">
        <v>0.98620600000000003</v>
      </c>
      <c r="AK1249" s="1">
        <v>0.98480100000000004</v>
      </c>
      <c r="AL1249" s="1">
        <v>0.98446400000000001</v>
      </c>
      <c r="AM1249" s="1">
        <v>0.98407599999999995</v>
      </c>
      <c r="AN1249" s="1">
        <v>0.986425</v>
      </c>
      <c r="AO1249" s="1">
        <v>0.98660999999999999</v>
      </c>
      <c r="AP1249" s="1">
        <f t="shared" si="447"/>
        <v>11.818166000000002</v>
      </c>
      <c r="AQ1249" s="1">
        <v>0.98506000000000005</v>
      </c>
      <c r="AR1249" s="1">
        <v>0.98381399999999997</v>
      </c>
      <c r="AS1249" s="1">
        <v>0.98288600000000004</v>
      </c>
      <c r="AT1249" s="1">
        <v>0.98591700000000004</v>
      </c>
      <c r="AU1249" s="1">
        <v>0.98751599999999995</v>
      </c>
      <c r="AV1249" s="1">
        <v>0.98585999999999996</v>
      </c>
      <c r="AW1249" s="1">
        <v>0.98387899999999995</v>
      </c>
      <c r="AX1249" s="1">
        <v>0.98469499999999999</v>
      </c>
      <c r="AY1249" s="1">
        <v>0.98651999999999995</v>
      </c>
      <c r="AZ1249" s="1">
        <v>0.98789199999999999</v>
      </c>
      <c r="BA1249" s="1">
        <v>0.98589499999999997</v>
      </c>
      <c r="BB1249" s="1">
        <v>0.98470100000000005</v>
      </c>
      <c r="BD1249" s="1">
        <v>0.98351500000000003</v>
      </c>
      <c r="BE1249" s="1">
        <v>0.98565000000000003</v>
      </c>
      <c r="BF1249" s="1">
        <v>0.98806499999999997</v>
      </c>
      <c r="BG1249" s="1">
        <v>0.98602000000000001</v>
      </c>
      <c r="BH1249" s="1">
        <v>0.98379399999999995</v>
      </c>
      <c r="BI1249" s="1">
        <v>0.98275000000000001</v>
      </c>
      <c r="BJ1249" s="1">
        <v>0.98495699999999997</v>
      </c>
      <c r="BK1249" s="1">
        <v>0.98712500000000003</v>
      </c>
      <c r="BL1249" s="1">
        <v>0.98688500000000001</v>
      </c>
      <c r="BM1249" s="1">
        <v>0.98461399999999999</v>
      </c>
      <c r="BN1249" s="1">
        <v>0.98477199999999998</v>
      </c>
      <c r="BO1249" s="1">
        <v>0.98435600000000001</v>
      </c>
      <c r="BP1249" s="1">
        <f t="shared" si="448"/>
        <v>11.822502999999999</v>
      </c>
      <c r="BQ1249" s="1">
        <v>0.98478399999999999</v>
      </c>
      <c r="BR1249" s="1">
        <v>0.98335300000000003</v>
      </c>
      <c r="BS1249" s="1">
        <v>0.98233899999999996</v>
      </c>
      <c r="BT1249" s="1">
        <v>0.98179400000000006</v>
      </c>
      <c r="BU1249" s="1">
        <v>0.98285900000000004</v>
      </c>
      <c r="BV1249" s="1">
        <v>0.98666799999999999</v>
      </c>
      <c r="BW1249" s="1">
        <v>0.98563900000000004</v>
      </c>
      <c r="BX1249" s="1">
        <v>0.98373999999999995</v>
      </c>
      <c r="BY1249" s="1">
        <v>0.98429699999999998</v>
      </c>
      <c r="BZ1249" s="1">
        <v>0.98457099999999997</v>
      </c>
      <c r="CA1249" s="1">
        <v>0.98566600000000004</v>
      </c>
      <c r="CB1249" s="1">
        <v>0.98509400000000003</v>
      </c>
      <c r="CC1249" s="1">
        <f t="shared" si="449"/>
        <v>11.810804000000001</v>
      </c>
      <c r="CD1249" s="1">
        <v>0.98261900000000002</v>
      </c>
      <c r="CE1249" s="1">
        <v>0.98356200000000005</v>
      </c>
      <c r="CF1249" s="1">
        <v>0.98196399999999995</v>
      </c>
      <c r="CG1249" s="1">
        <v>0.98464300000000005</v>
      </c>
      <c r="CH1249" s="1">
        <v>0.98547300000000004</v>
      </c>
      <c r="CI1249" s="1">
        <v>0.98280500000000004</v>
      </c>
      <c r="CJ1249" s="1">
        <v>0.98106499999999996</v>
      </c>
      <c r="CK1249" s="1">
        <v>0.98208300000000004</v>
      </c>
      <c r="CL1249" s="1">
        <v>0.98675800000000002</v>
      </c>
      <c r="CM1249" s="1">
        <v>0.98592400000000002</v>
      </c>
      <c r="CN1249" s="1">
        <v>0.98072000000000004</v>
      </c>
      <c r="CO1249" s="1">
        <v>0.98067300000000002</v>
      </c>
      <c r="CP1249" s="1">
        <f t="shared" si="450"/>
        <v>11.798289</v>
      </c>
      <c r="CQ1249" s="1">
        <v>0.98261900000000002</v>
      </c>
      <c r="CR1249" s="1">
        <v>0.989394</v>
      </c>
      <c r="CS1249" s="1">
        <v>0.98975900000000006</v>
      </c>
      <c r="CT1249" s="1">
        <v>0.96477500000000005</v>
      </c>
      <c r="CU1249" s="1">
        <v>0.99333499999999997</v>
      </c>
      <c r="CV1249" s="1">
        <v>0.98439699999999997</v>
      </c>
      <c r="CW1249" s="1">
        <v>0.98617900000000003</v>
      </c>
      <c r="CX1249" s="1">
        <v>0.99213099999999999</v>
      </c>
      <c r="CY1249" s="1">
        <v>0.99806799999999996</v>
      </c>
      <c r="CZ1249" s="1">
        <v>0.99990800000000002</v>
      </c>
      <c r="DA1249" s="1">
        <v>0.99852099999999999</v>
      </c>
      <c r="DB1249" s="1">
        <v>0.97869899999999999</v>
      </c>
      <c r="DC1249" s="1">
        <f t="shared" si="451"/>
        <v>11.857785</v>
      </c>
      <c r="DD1249" s="1">
        <v>0.97534200000000004</v>
      </c>
      <c r="DE1249" s="1">
        <v>0.98040899999999997</v>
      </c>
      <c r="DF1249" s="1">
        <v>0.98694599999999999</v>
      </c>
      <c r="DG1249" s="1">
        <v>0.980545</v>
      </c>
      <c r="DH1249" s="1">
        <v>0.97307200000000005</v>
      </c>
      <c r="DI1249" s="1">
        <v>0.99105100000000002</v>
      </c>
      <c r="DJ1249" s="1">
        <v>0.99515900000000002</v>
      </c>
      <c r="DK1249" s="1">
        <v>0.99837699999999996</v>
      </c>
      <c r="DL1249" s="1">
        <v>0.995919</v>
      </c>
      <c r="DM1249" s="1">
        <v>0.995255</v>
      </c>
      <c r="DN1249" s="1">
        <v>0.99487599999999998</v>
      </c>
      <c r="DO1249" s="1">
        <v>0.99172099999999996</v>
      </c>
      <c r="DP1249" s="1">
        <f t="shared" si="452"/>
        <v>11.858672</v>
      </c>
      <c r="DQ1249" s="1">
        <v>0.99156500000000003</v>
      </c>
      <c r="DR1249" s="1">
        <v>0.98556200000000005</v>
      </c>
      <c r="DS1249" s="1">
        <v>0.97348100000000004</v>
      </c>
      <c r="DT1249" s="1">
        <v>0.97342300000000004</v>
      </c>
      <c r="DU1249" s="1">
        <v>0.96950499999999995</v>
      </c>
      <c r="DV1249" s="1">
        <v>0.98514900000000005</v>
      </c>
      <c r="DW1249" s="1">
        <v>0.99641900000000005</v>
      </c>
      <c r="DX1249" s="1">
        <v>0.98903799999999997</v>
      </c>
      <c r="DY1249" s="1">
        <v>0.98582000000000003</v>
      </c>
      <c r="DZ1249" s="1">
        <v>0.99039900000000003</v>
      </c>
      <c r="EA1249" s="1">
        <v>0.99401899999999999</v>
      </c>
      <c r="EB1249" s="1">
        <v>0.98852200000000001</v>
      </c>
      <c r="EC1249" s="1">
        <f t="shared" si="453"/>
        <v>11.822901999999999</v>
      </c>
      <c r="ED1249" s="1">
        <v>0.98114599999999996</v>
      </c>
      <c r="EE1249" s="1">
        <v>0.97649300000000006</v>
      </c>
      <c r="EF1249" s="1">
        <v>0.97111000000000003</v>
      </c>
      <c r="EG1249" s="1">
        <v>0.96862300000000001</v>
      </c>
      <c r="EH1249" s="1">
        <v>0.97981600000000002</v>
      </c>
      <c r="EI1249" s="1">
        <v>0.99546599999999996</v>
      </c>
      <c r="EJ1249" s="1">
        <v>0.99019199999999996</v>
      </c>
      <c r="EK1249" s="1">
        <v>0.98711499999999996</v>
      </c>
      <c r="EL1249" s="1">
        <v>0.98633499999999996</v>
      </c>
      <c r="EM1249" s="1">
        <v>0.98938800000000005</v>
      </c>
      <c r="EN1249" s="1">
        <v>0.98471699999999995</v>
      </c>
      <c r="EO1249" s="1">
        <v>0.98794899999999997</v>
      </c>
      <c r="EP1249" s="1">
        <f t="shared" si="454"/>
        <v>11.798350000000001</v>
      </c>
      <c r="EQ1249" s="1">
        <v>0.98840300000000003</v>
      </c>
      <c r="ER1249" s="1">
        <v>0.98168200000000005</v>
      </c>
      <c r="ES1249" s="1">
        <v>0.97722799999999999</v>
      </c>
      <c r="ET1249" s="1">
        <v>0.97706099999999996</v>
      </c>
      <c r="EU1249" s="1">
        <v>0.972916</v>
      </c>
      <c r="EV1249" s="1">
        <v>0.98177700000000001</v>
      </c>
      <c r="EW1249" s="1">
        <v>0.99031499999999995</v>
      </c>
      <c r="EX1249" s="1">
        <v>0.98974200000000001</v>
      </c>
      <c r="EY1249" s="1">
        <v>0.98894700000000002</v>
      </c>
      <c r="EZ1249" s="1">
        <v>0.988398</v>
      </c>
      <c r="FA1249" s="1">
        <v>0.982877</v>
      </c>
      <c r="FB1249" s="1">
        <v>0.986259</v>
      </c>
      <c r="FC1249" s="1">
        <f t="shared" si="455"/>
        <v>11.805605</v>
      </c>
      <c r="FD1249" s="1">
        <v>0.98546</v>
      </c>
      <c r="FE1249" s="1">
        <v>0.98264799999999997</v>
      </c>
      <c r="FF1249" s="1">
        <v>0.99302000000000001</v>
      </c>
      <c r="FG1249" s="1">
        <v>0.996923</v>
      </c>
      <c r="FH1249" s="1">
        <v>0.99674200000000002</v>
      </c>
      <c r="FI1249" s="1">
        <v>0.99418899999999999</v>
      </c>
      <c r="FJ1249" s="1">
        <v>0.99005799999999999</v>
      </c>
      <c r="FK1249" s="1">
        <v>0.98821700000000001</v>
      </c>
      <c r="FL1249" s="1">
        <v>0.98941800000000002</v>
      </c>
      <c r="FM1249" s="1">
        <v>0.98329100000000003</v>
      </c>
      <c r="FN1249" s="1">
        <v>0.97935700000000003</v>
      </c>
      <c r="FO1249" s="1">
        <v>0.98427500000000001</v>
      </c>
      <c r="FP1249" s="1">
        <f t="shared" si="456"/>
        <v>11.863598000000001</v>
      </c>
      <c r="FQ1249" s="1">
        <v>0.99736000000000002</v>
      </c>
      <c r="FR1249" s="1">
        <v>0.99781500000000001</v>
      </c>
      <c r="FS1249" s="1">
        <v>0.99591700000000005</v>
      </c>
      <c r="FT1249" s="1">
        <v>0.994815</v>
      </c>
      <c r="FU1249" s="1">
        <v>0.99843899999999997</v>
      </c>
      <c r="FV1249" s="1">
        <v>0.99641000000000002</v>
      </c>
      <c r="FW1249" s="1">
        <v>0.99410299999999996</v>
      </c>
      <c r="FX1249" s="1">
        <v>0.98862899999999998</v>
      </c>
      <c r="FY1249" s="1">
        <v>0.98058100000000004</v>
      </c>
      <c r="FZ1249" s="1">
        <v>0.976109</v>
      </c>
      <c r="GA1249" s="1">
        <v>0.97956299999999996</v>
      </c>
      <c r="GB1249" s="1">
        <v>0.99682099999999996</v>
      </c>
      <c r="GC1249" s="1">
        <f t="shared" si="457"/>
        <v>11.896562000000001</v>
      </c>
      <c r="GD1249" s="1">
        <v>0.996421</v>
      </c>
      <c r="GE1249" s="1">
        <v>0.99520399999999998</v>
      </c>
      <c r="GF1249" s="1">
        <v>0.99946699999999999</v>
      </c>
      <c r="GG1249" s="1">
        <v>0.99916499999999997</v>
      </c>
      <c r="GH1249" s="1">
        <v>0.99999700000000002</v>
      </c>
      <c r="GI1249" s="1">
        <v>0.99999800000000005</v>
      </c>
      <c r="GJ1249" s="1">
        <v>0.99967899999999998</v>
      </c>
      <c r="GK1249" s="1">
        <v>0.99820200000000003</v>
      </c>
      <c r="GL1249" s="1">
        <v>0.99963900000000006</v>
      </c>
      <c r="GM1249" s="1">
        <v>0.99997199999999997</v>
      </c>
      <c r="GN1249" s="1">
        <v>0.99914000000000003</v>
      </c>
      <c r="GO1249" s="1">
        <v>0.99885500000000005</v>
      </c>
      <c r="GP1249" s="1">
        <f t="shared" si="458"/>
        <v>11.985739000000001</v>
      </c>
      <c r="GQ1249" s="1">
        <v>0.999915</v>
      </c>
      <c r="GR1249" s="1">
        <v>0.99943000000000004</v>
      </c>
      <c r="GS1249" s="1">
        <v>0.99903699999999995</v>
      </c>
      <c r="GT1249" s="1">
        <v>0.99988699999999997</v>
      </c>
      <c r="GU1249" s="1">
        <v>0.999282</v>
      </c>
      <c r="GV1249" s="1">
        <v>0.99739299999999997</v>
      </c>
      <c r="GW1249" s="1">
        <v>0.99938099999999996</v>
      </c>
      <c r="GX1249" s="1">
        <v>0.99987300000000001</v>
      </c>
      <c r="GY1249" s="1">
        <v>0.99983599999999995</v>
      </c>
      <c r="GZ1249" s="1">
        <v>0.99801700000000004</v>
      </c>
      <c r="HA1249" s="1">
        <v>0.99825299999999995</v>
      </c>
      <c r="HB1249" s="1">
        <v>0.99986200000000003</v>
      </c>
      <c r="HC1249" s="1">
        <f t="shared" si="459"/>
        <v>11.990166</v>
      </c>
      <c r="HD1249" s="1">
        <v>0.99994300000000003</v>
      </c>
      <c r="HE1249" s="1">
        <v>0.99816000000000005</v>
      </c>
      <c r="HF1249" s="1">
        <v>0.99932399999999999</v>
      </c>
      <c r="HG1249" s="1">
        <v>0.99965999999999999</v>
      </c>
      <c r="HH1249" s="1">
        <v>0.99787800000000004</v>
      </c>
      <c r="HI1249" s="1">
        <v>0.999305</v>
      </c>
      <c r="HJ1249" s="1">
        <v>0.99987599999999999</v>
      </c>
      <c r="HK1249" s="1">
        <v>0.99983699999999998</v>
      </c>
      <c r="HL1249" s="1">
        <v>0.99775599999999998</v>
      </c>
      <c r="HM1249" s="1">
        <v>0.99970199999999998</v>
      </c>
      <c r="HN1249" s="1">
        <v>0.99999499999999997</v>
      </c>
      <c r="HO1249" s="1">
        <v>0.99992300000000001</v>
      </c>
      <c r="HP1249" s="1">
        <f t="shared" si="460"/>
        <v>11.991359000000001</v>
      </c>
      <c r="HQ1249" s="1">
        <v>0.99847200000000003</v>
      </c>
      <c r="HR1249" s="1">
        <v>0.99981399999999998</v>
      </c>
      <c r="HS1249" s="1">
        <v>0.99954100000000001</v>
      </c>
      <c r="HT1249" s="1">
        <v>0.99954200000000004</v>
      </c>
      <c r="HU1249" s="1">
        <v>0.99990699999999999</v>
      </c>
      <c r="HV1249" s="1">
        <v>0.99940799999999996</v>
      </c>
      <c r="HW1249" s="1">
        <v>0.99954699999999996</v>
      </c>
      <c r="HX1249" s="1">
        <v>0.99956100000000003</v>
      </c>
      <c r="HY1249" s="1">
        <v>0.99972000000000005</v>
      </c>
      <c r="HZ1249" s="1">
        <v>0.99991200000000002</v>
      </c>
      <c r="IA1249" s="1">
        <v>0.99878699999999998</v>
      </c>
      <c r="IB1249" s="1">
        <v>0.99925699999999995</v>
      </c>
      <c r="IC1249" s="1">
        <f t="shared" si="461"/>
        <v>11.993468</v>
      </c>
      <c r="ID1249" s="1">
        <v>0.99968800000000002</v>
      </c>
      <c r="IE1249" s="1">
        <v>0.99992800000000004</v>
      </c>
      <c r="IF1249" s="1">
        <v>0.99848099999999995</v>
      </c>
      <c r="IG1249" s="1">
        <v>0.99866699999999997</v>
      </c>
      <c r="IH1249" s="1">
        <v>0.99965000000000004</v>
      </c>
      <c r="II1249" s="1">
        <v>0.99943800000000005</v>
      </c>
      <c r="IJ1249" s="1">
        <v>0.99844900000000003</v>
      </c>
      <c r="IK1249" s="1">
        <v>0.999197</v>
      </c>
      <c r="IL1249" s="1">
        <v>0.99997400000000003</v>
      </c>
      <c r="IM1249" s="1">
        <v>0.99843000000000004</v>
      </c>
      <c r="IN1249" s="1">
        <v>0.99915600000000004</v>
      </c>
      <c r="IO1249" s="1">
        <v>0.99979499999999999</v>
      </c>
      <c r="IP1249" s="1">
        <f t="shared" si="462"/>
        <v>11.990853</v>
      </c>
      <c r="IQ1249" s="1">
        <v>0.99977800000000006</v>
      </c>
      <c r="IR1249" s="1">
        <v>0.99789899999999998</v>
      </c>
      <c r="IS1249" s="1">
        <v>0.99924000000000002</v>
      </c>
      <c r="IT1249" s="1">
        <v>0.99968699999999999</v>
      </c>
      <c r="IU1249" s="1">
        <v>0.999282</v>
      </c>
      <c r="IV1249" s="1">
        <v>0.99963800000000003</v>
      </c>
      <c r="IW1249" s="1">
        <v>0.99954500000000002</v>
      </c>
      <c r="IX1249" s="1">
        <v>0.99983200000000005</v>
      </c>
      <c r="IY1249" s="1">
        <v>0.99809400000000004</v>
      </c>
      <c r="IZ1249" s="1">
        <v>0.999641</v>
      </c>
      <c r="JA1249" s="1">
        <v>0.99863400000000002</v>
      </c>
      <c r="JB1249" s="1">
        <v>0.99790100000000004</v>
      </c>
      <c r="JC1249" s="1">
        <f t="shared" si="463"/>
        <v>11.989171000000001</v>
      </c>
      <c r="JD1249" s="1">
        <v>0.99931400000000004</v>
      </c>
      <c r="JE1249" s="1">
        <v>0.99949100000000002</v>
      </c>
      <c r="JF1249" s="1">
        <v>0.999533</v>
      </c>
      <c r="JG1249" s="1">
        <v>0.99911899999999998</v>
      </c>
      <c r="JH1249" s="1">
        <v>0.99920500000000001</v>
      </c>
      <c r="JI1249" s="1">
        <v>0.99946999999999997</v>
      </c>
      <c r="JJ1249" s="1">
        <v>0.99914899999999995</v>
      </c>
      <c r="JK1249" s="1">
        <v>0.99949299999999996</v>
      </c>
      <c r="JL1249" s="1">
        <v>0.99947699999999995</v>
      </c>
      <c r="JM1249" s="1">
        <v>0.99834100000000003</v>
      </c>
      <c r="JN1249" s="1">
        <v>0.99907500000000005</v>
      </c>
      <c r="JO1249" s="1">
        <v>0.99965800000000005</v>
      </c>
      <c r="JP1249" s="1">
        <f t="shared" si="464"/>
        <v>11.991325</v>
      </c>
      <c r="JQ1249" s="1">
        <v>0.99828099999999997</v>
      </c>
      <c r="JR1249" s="1">
        <v>0.99767799999999995</v>
      </c>
      <c r="JS1249" s="1">
        <v>0.99022500000000002</v>
      </c>
      <c r="JT1249" s="1">
        <v>0.98885400000000001</v>
      </c>
      <c r="JU1249" s="1">
        <v>0.98147399999999996</v>
      </c>
      <c r="JV1249" s="1">
        <v>0.98155199999999998</v>
      </c>
      <c r="JW1249" s="1">
        <v>0.97600600000000004</v>
      </c>
      <c r="JX1249" s="1">
        <v>0.97545899999999996</v>
      </c>
      <c r="JY1249" s="1">
        <v>0.976217</v>
      </c>
      <c r="JZ1249" s="1">
        <v>0.97937099999999999</v>
      </c>
      <c r="KA1249" s="1">
        <v>0.98060499999999995</v>
      </c>
      <c r="KB1249" s="1">
        <v>0.97703300000000004</v>
      </c>
      <c r="KC1249" s="1">
        <f t="shared" si="465"/>
        <v>11.802755000000001</v>
      </c>
      <c r="KD1249" s="1">
        <v>0.977159</v>
      </c>
      <c r="KE1249" s="1">
        <v>0.97769300000000003</v>
      </c>
      <c r="KF1249" s="1">
        <v>0.98024599999999995</v>
      </c>
      <c r="KG1249" s="1">
        <v>0.97994499999999995</v>
      </c>
      <c r="KH1249" s="1">
        <v>0.97826500000000005</v>
      </c>
      <c r="KI1249" s="1">
        <v>0.97675100000000004</v>
      </c>
      <c r="KJ1249" s="1">
        <v>0.97758199999999995</v>
      </c>
      <c r="KK1249" s="1">
        <v>0.97789300000000001</v>
      </c>
      <c r="KL1249" s="1">
        <v>0.97875000000000001</v>
      </c>
      <c r="KM1249" s="1">
        <v>0.97761799999999999</v>
      </c>
      <c r="KN1249" s="1">
        <v>0.97806000000000004</v>
      </c>
      <c r="KO1249" s="1">
        <v>0.97627600000000003</v>
      </c>
      <c r="KP1249" s="1">
        <f t="shared" si="466"/>
        <v>11.736238</v>
      </c>
      <c r="KQ1249" s="1">
        <v>0.97763599999999995</v>
      </c>
      <c r="KR1249" s="1">
        <v>0.97866399999999998</v>
      </c>
      <c r="KS1249" s="1">
        <v>0.97929900000000003</v>
      </c>
      <c r="KT1249" s="1">
        <v>0.97707999999999995</v>
      </c>
      <c r="KU1249" s="1">
        <v>0.97732300000000005</v>
      </c>
      <c r="KV1249" s="1">
        <v>0.97759799999999997</v>
      </c>
      <c r="KW1249" s="1">
        <v>0.98041299999999998</v>
      </c>
      <c r="KX1249" s="1">
        <v>0.97881399999999996</v>
      </c>
      <c r="KY1249" s="1">
        <v>0.97673500000000002</v>
      </c>
      <c r="KZ1249" s="1">
        <v>0.97723300000000002</v>
      </c>
      <c r="LA1249" s="1">
        <v>0.97918799999999995</v>
      </c>
      <c r="LB1249" s="1">
        <v>0.98079300000000003</v>
      </c>
      <c r="LC1249" s="1">
        <v>0.97853000000000001</v>
      </c>
      <c r="LD1249" s="1">
        <f t="shared" si="467"/>
        <v>12.719306</v>
      </c>
      <c r="LE1249" s="5"/>
    </row>
    <row r="1250" spans="1:317" hidden="1" x14ac:dyDescent="0.3">
      <c r="A1250" s="1">
        <v>26908650026</v>
      </c>
      <c r="B1250" s="4">
        <v>41818</v>
      </c>
      <c r="C1250" s="1" t="s">
        <v>8</v>
      </c>
      <c r="D1250" s="1" t="s">
        <v>9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f t="shared" si="445"/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f t="shared" si="446"/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f t="shared" si="447"/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f t="shared" si="448"/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f t="shared" si="449"/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f t="shared" si="450"/>
        <v>0</v>
      </c>
      <c r="CQ1250" s="1">
        <v>0</v>
      </c>
      <c r="CR1250" s="1">
        <v>0.3</v>
      </c>
      <c r="CS1250" s="1">
        <v>2.11</v>
      </c>
      <c r="CT1250" s="1">
        <v>5.2</v>
      </c>
      <c r="CU1250" s="1">
        <v>2.33</v>
      </c>
      <c r="CV1250" s="1">
        <v>3.92</v>
      </c>
      <c r="CW1250" s="1">
        <v>3.56</v>
      </c>
      <c r="CX1250" s="1">
        <v>2.5</v>
      </c>
      <c r="CY1250" s="1">
        <v>0.93</v>
      </c>
      <c r="CZ1250" s="1">
        <v>0</v>
      </c>
      <c r="DA1250" s="1">
        <v>0.86</v>
      </c>
      <c r="DB1250" s="1">
        <v>3.65</v>
      </c>
      <c r="DC1250" s="1">
        <f t="shared" si="451"/>
        <v>25.359999999999996</v>
      </c>
      <c r="DD1250" s="1">
        <v>4.03</v>
      </c>
      <c r="DE1250" s="1">
        <v>3.53</v>
      </c>
      <c r="DF1250" s="1">
        <v>3.28</v>
      </c>
      <c r="DG1250" s="1">
        <v>4.21</v>
      </c>
      <c r="DH1250" s="1">
        <v>5.19</v>
      </c>
      <c r="DI1250" s="1">
        <v>3.18</v>
      </c>
      <c r="DJ1250" s="1">
        <v>2.23</v>
      </c>
      <c r="DK1250" s="1">
        <v>1.08</v>
      </c>
      <c r="DL1250" s="1">
        <v>1.74</v>
      </c>
      <c r="DM1250" s="1">
        <v>1.88</v>
      </c>
      <c r="DN1250" s="1">
        <v>1.94</v>
      </c>
      <c r="DO1250" s="1">
        <v>2.67</v>
      </c>
      <c r="DP1250" s="1">
        <f t="shared" si="452"/>
        <v>34.96</v>
      </c>
      <c r="DQ1250" s="1">
        <v>2.69</v>
      </c>
      <c r="DR1250" s="1">
        <v>3.74</v>
      </c>
      <c r="DS1250" s="1">
        <v>5.6</v>
      </c>
      <c r="DT1250" s="1">
        <v>5.59</v>
      </c>
      <c r="DU1250" s="1">
        <v>6.14</v>
      </c>
      <c r="DV1250" s="1">
        <v>4.1900000000000004</v>
      </c>
      <c r="DW1250" s="1">
        <v>1.84</v>
      </c>
      <c r="DX1250" s="1">
        <v>3.18</v>
      </c>
      <c r="DY1250" s="1">
        <v>3.75</v>
      </c>
      <c r="DZ1250" s="1">
        <v>2.98</v>
      </c>
      <c r="EA1250" s="1">
        <v>2.25</v>
      </c>
      <c r="EB1250" s="1">
        <v>3.24</v>
      </c>
      <c r="EC1250" s="1">
        <f t="shared" si="453"/>
        <v>45.19</v>
      </c>
      <c r="ED1250" s="1">
        <v>4.4400000000000004</v>
      </c>
      <c r="EE1250" s="1">
        <v>5.13</v>
      </c>
      <c r="EF1250" s="1">
        <v>5.9</v>
      </c>
      <c r="EG1250" s="1">
        <v>6.43</v>
      </c>
      <c r="EH1250" s="1">
        <v>5.18</v>
      </c>
      <c r="EI1250" s="1">
        <v>2.34</v>
      </c>
      <c r="EJ1250" s="1">
        <v>3.09</v>
      </c>
      <c r="EK1250" s="1">
        <v>3.61</v>
      </c>
      <c r="EL1250" s="1">
        <v>3.78</v>
      </c>
      <c r="EM1250" s="1">
        <v>3.2</v>
      </c>
      <c r="EN1250" s="1">
        <v>3.96</v>
      </c>
      <c r="EO1250" s="1">
        <v>3.42</v>
      </c>
      <c r="EP1250" s="1">
        <f t="shared" si="454"/>
        <v>50.480000000000004</v>
      </c>
      <c r="EQ1250" s="1">
        <v>3.34</v>
      </c>
      <c r="ER1250" s="1">
        <v>4.46</v>
      </c>
      <c r="ES1250" s="1">
        <v>5.22</v>
      </c>
      <c r="ET1250" s="1">
        <v>5.17</v>
      </c>
      <c r="EU1250" s="1">
        <v>5.89</v>
      </c>
      <c r="EV1250" s="1">
        <v>4.75</v>
      </c>
      <c r="EW1250" s="1">
        <v>3.16</v>
      </c>
      <c r="EX1250" s="1">
        <v>3.05</v>
      </c>
      <c r="EY1250" s="1">
        <v>3.21</v>
      </c>
      <c r="EZ1250" s="1">
        <v>3.37</v>
      </c>
      <c r="FA1250" s="1">
        <v>4.3099999999999996</v>
      </c>
      <c r="FB1250" s="1">
        <v>3.66</v>
      </c>
      <c r="FC1250" s="1">
        <f t="shared" si="455"/>
        <v>49.59</v>
      </c>
      <c r="FD1250" s="1">
        <v>3.75</v>
      </c>
      <c r="FE1250" s="1">
        <v>4.2300000000000004</v>
      </c>
      <c r="FF1250" s="1">
        <v>2.79</v>
      </c>
      <c r="FG1250" s="1">
        <v>1.91</v>
      </c>
      <c r="FH1250" s="1">
        <v>1.96</v>
      </c>
      <c r="FI1250" s="1">
        <v>2.31</v>
      </c>
      <c r="FJ1250" s="1">
        <v>3.11</v>
      </c>
      <c r="FK1250" s="1">
        <v>3.44</v>
      </c>
      <c r="FL1250" s="1">
        <v>3.15</v>
      </c>
      <c r="FM1250" s="1">
        <v>4.16</v>
      </c>
      <c r="FN1250" s="1">
        <v>4.84</v>
      </c>
      <c r="FO1250" s="1">
        <v>4.37</v>
      </c>
      <c r="FP1250" s="1">
        <f t="shared" si="456"/>
        <v>40.019999999999996</v>
      </c>
      <c r="FQ1250" s="1">
        <v>1.74</v>
      </c>
      <c r="FR1250" s="1">
        <v>1.57</v>
      </c>
      <c r="FS1250" s="1">
        <v>2.2200000000000002</v>
      </c>
      <c r="FT1250" s="1">
        <v>2.57</v>
      </c>
      <c r="FU1250" s="1">
        <v>0.99</v>
      </c>
      <c r="FV1250" s="1">
        <v>1.65</v>
      </c>
      <c r="FW1250" s="1">
        <v>2.21</v>
      </c>
      <c r="FX1250" s="1">
        <v>3.22</v>
      </c>
      <c r="FY1250" s="1">
        <v>4.5199999999999996</v>
      </c>
      <c r="FZ1250" s="1">
        <v>5.26</v>
      </c>
      <c r="GA1250" s="1">
        <v>5.08</v>
      </c>
      <c r="GB1250" s="1">
        <v>1.9</v>
      </c>
      <c r="GC1250" s="1">
        <f t="shared" si="457"/>
        <v>32.929999999999993</v>
      </c>
      <c r="GD1250" s="1">
        <v>2.0299999999999998</v>
      </c>
      <c r="GE1250" s="1">
        <v>1.25</v>
      </c>
      <c r="GF1250" s="1">
        <v>0.42</v>
      </c>
      <c r="GG1250" s="1">
        <v>0.38</v>
      </c>
      <c r="GH1250" s="1">
        <v>0</v>
      </c>
      <c r="GI1250" s="1">
        <v>0.01</v>
      </c>
      <c r="GJ1250" s="1">
        <v>0.32</v>
      </c>
      <c r="GK1250" s="1">
        <v>0.77</v>
      </c>
      <c r="GL1250" s="1">
        <v>0.02</v>
      </c>
      <c r="GM1250" s="1">
        <v>0.01</v>
      </c>
      <c r="GN1250" s="1">
        <v>0.53</v>
      </c>
      <c r="GO1250" s="1">
        <v>0.52</v>
      </c>
      <c r="GP1250" s="1">
        <f t="shared" si="458"/>
        <v>6.26</v>
      </c>
      <c r="GQ1250" s="1">
        <v>0.1</v>
      </c>
      <c r="GR1250" s="1">
        <v>0.41</v>
      </c>
      <c r="GS1250" s="1">
        <v>0.45</v>
      </c>
      <c r="GT1250" s="1">
        <v>0.03</v>
      </c>
      <c r="GU1250" s="1">
        <v>0.48</v>
      </c>
      <c r="GV1250" s="1">
        <v>0.95</v>
      </c>
      <c r="GW1250" s="1">
        <v>0.34</v>
      </c>
      <c r="GX1250" s="1">
        <v>0.19</v>
      </c>
      <c r="GY1250" s="1">
        <v>0.22</v>
      </c>
      <c r="GZ1250" s="1">
        <v>0.83</v>
      </c>
      <c r="HA1250" s="1">
        <v>0.66</v>
      </c>
      <c r="HB1250" s="1">
        <v>0</v>
      </c>
      <c r="HC1250" s="1">
        <f t="shared" si="459"/>
        <v>4.66</v>
      </c>
      <c r="HD1250" s="1">
        <v>0.12</v>
      </c>
      <c r="HE1250" s="1">
        <v>0.8</v>
      </c>
      <c r="HF1250" s="1">
        <v>0.32</v>
      </c>
      <c r="HG1250" s="1">
        <v>0.31</v>
      </c>
      <c r="HH1250" s="1">
        <v>0.86</v>
      </c>
      <c r="HI1250" s="1">
        <v>0.26</v>
      </c>
      <c r="HJ1250" s="1">
        <v>0</v>
      </c>
      <c r="HK1250" s="1">
        <v>0.22</v>
      </c>
      <c r="HL1250" s="1">
        <v>0.92</v>
      </c>
      <c r="HM1250" s="1">
        <v>0.03</v>
      </c>
      <c r="HN1250" s="1">
        <v>0.01</v>
      </c>
      <c r="HO1250" s="1">
        <v>0.15</v>
      </c>
      <c r="HP1250" s="1">
        <f t="shared" si="460"/>
        <v>3.9999999999999996</v>
      </c>
      <c r="HQ1250" s="1">
        <v>0.7</v>
      </c>
      <c r="HR1250" s="1">
        <v>0.08</v>
      </c>
      <c r="HS1250" s="1">
        <v>0</v>
      </c>
      <c r="HT1250" s="1">
        <v>0</v>
      </c>
      <c r="HU1250" s="1">
        <v>0.02</v>
      </c>
      <c r="HV1250" s="1">
        <v>0</v>
      </c>
      <c r="HW1250" s="1">
        <v>0</v>
      </c>
      <c r="HX1250" s="1">
        <v>0</v>
      </c>
      <c r="HY1250" s="1">
        <v>0</v>
      </c>
      <c r="HZ1250" s="1">
        <v>0.04</v>
      </c>
      <c r="IA1250" s="1">
        <v>0.01</v>
      </c>
      <c r="IB1250" s="1">
        <v>0</v>
      </c>
      <c r="IC1250" s="1">
        <f t="shared" si="461"/>
        <v>0.85</v>
      </c>
      <c r="ID1250" s="1">
        <v>0</v>
      </c>
      <c r="IE1250" s="1">
        <v>0.01</v>
      </c>
      <c r="IF1250" s="1">
        <v>0</v>
      </c>
      <c r="IG1250" s="1">
        <v>0</v>
      </c>
      <c r="IH1250" s="1">
        <v>0.05</v>
      </c>
      <c r="II1250" s="1">
        <v>0.14000000000000001</v>
      </c>
      <c r="IJ1250" s="1">
        <v>0</v>
      </c>
      <c r="IK1250" s="1">
        <v>0</v>
      </c>
      <c r="IL1250" s="1">
        <v>0.01</v>
      </c>
      <c r="IM1250" s="1">
        <v>0</v>
      </c>
      <c r="IN1250" s="1">
        <v>0</v>
      </c>
      <c r="IO1250" s="1">
        <v>0.04</v>
      </c>
      <c r="IP1250" s="1">
        <f t="shared" si="462"/>
        <v>0.25</v>
      </c>
      <c r="IQ1250" s="1">
        <v>0</v>
      </c>
      <c r="IR1250" s="1">
        <v>0</v>
      </c>
      <c r="IS1250" s="1">
        <v>0</v>
      </c>
      <c r="IT1250" s="1">
        <v>0.22</v>
      </c>
      <c r="IU1250" s="1">
        <v>0.01</v>
      </c>
      <c r="IV1250" s="1">
        <v>0</v>
      </c>
      <c r="IW1250" s="1">
        <v>0</v>
      </c>
      <c r="IX1250" s="1">
        <v>0</v>
      </c>
      <c r="IY1250" s="1">
        <v>0</v>
      </c>
      <c r="IZ1250" s="1">
        <v>0.02</v>
      </c>
      <c r="JA1250" s="1">
        <v>0.01</v>
      </c>
      <c r="JB1250" s="1">
        <v>0</v>
      </c>
      <c r="JC1250" s="1">
        <f t="shared" si="463"/>
        <v>0.26</v>
      </c>
      <c r="JD1250" s="1">
        <v>0</v>
      </c>
      <c r="JE1250" s="1">
        <v>0.01</v>
      </c>
      <c r="JF1250" s="1">
        <v>0.03</v>
      </c>
      <c r="JG1250" s="1">
        <v>0.03</v>
      </c>
      <c r="JH1250" s="1">
        <v>0</v>
      </c>
      <c r="JI1250" s="1">
        <v>0</v>
      </c>
      <c r="JJ1250" s="1">
        <v>0</v>
      </c>
      <c r="JK1250" s="1">
        <v>0</v>
      </c>
      <c r="JL1250" s="1">
        <v>0</v>
      </c>
      <c r="JM1250" s="1">
        <v>0</v>
      </c>
      <c r="JN1250" s="1">
        <v>0</v>
      </c>
      <c r="JO1250" s="1">
        <v>0.02</v>
      </c>
      <c r="JP1250" s="1">
        <f t="shared" si="464"/>
        <v>9.0000000000000011E-2</v>
      </c>
      <c r="JQ1250" s="1">
        <v>0</v>
      </c>
      <c r="JR1250" s="1">
        <v>0</v>
      </c>
      <c r="JS1250" s="1">
        <v>0</v>
      </c>
      <c r="JT1250" s="1">
        <v>0</v>
      </c>
      <c r="JU1250" s="1">
        <v>0</v>
      </c>
      <c r="JV1250" s="1">
        <v>0</v>
      </c>
      <c r="JW1250" s="1">
        <v>0</v>
      </c>
      <c r="JX1250" s="1">
        <v>0</v>
      </c>
      <c r="JY1250" s="1">
        <v>0</v>
      </c>
      <c r="JZ1250" s="1">
        <v>0</v>
      </c>
      <c r="KA1250" s="1">
        <v>0</v>
      </c>
      <c r="KB1250" s="1">
        <v>0</v>
      </c>
      <c r="KC1250" s="1">
        <f t="shared" si="465"/>
        <v>0</v>
      </c>
      <c r="KD1250" s="1">
        <v>0</v>
      </c>
      <c r="KE1250" s="1">
        <v>0</v>
      </c>
      <c r="KF1250" s="1">
        <v>0</v>
      </c>
      <c r="KG1250" s="1">
        <v>0</v>
      </c>
      <c r="KH1250" s="1">
        <v>0</v>
      </c>
      <c r="KI1250" s="1">
        <v>0</v>
      </c>
      <c r="KJ1250" s="1">
        <v>0</v>
      </c>
      <c r="KK1250" s="1">
        <v>0</v>
      </c>
      <c r="KL1250" s="1">
        <v>0</v>
      </c>
      <c r="KM1250" s="1">
        <v>0</v>
      </c>
      <c r="KN1250" s="1">
        <v>0</v>
      </c>
      <c r="KO1250" s="1">
        <v>0</v>
      </c>
      <c r="KP1250" s="1">
        <f t="shared" si="466"/>
        <v>0</v>
      </c>
      <c r="KQ1250" s="1">
        <v>0</v>
      </c>
      <c r="KR1250" s="1">
        <v>0</v>
      </c>
      <c r="KS1250" s="1">
        <v>0</v>
      </c>
      <c r="KT1250" s="1">
        <v>0</v>
      </c>
      <c r="KU1250" s="1">
        <v>0</v>
      </c>
      <c r="KV1250" s="1">
        <v>0</v>
      </c>
      <c r="KW1250" s="1">
        <v>0</v>
      </c>
      <c r="KX1250" s="1">
        <v>0</v>
      </c>
      <c r="KY1250" s="1">
        <v>0</v>
      </c>
      <c r="KZ1250" s="1">
        <v>0</v>
      </c>
      <c r="LA1250" s="1">
        <v>0</v>
      </c>
      <c r="LB1250" s="1">
        <v>0</v>
      </c>
      <c r="LC1250" s="1">
        <v>0</v>
      </c>
      <c r="LD1250" s="1">
        <f t="shared" si="467"/>
        <v>0</v>
      </c>
      <c r="LE1250" s="5"/>
    </row>
    <row r="1251" spans="1:317" hidden="1" x14ac:dyDescent="0.3">
      <c r="A1251" s="1">
        <v>26908650026</v>
      </c>
      <c r="B1251" s="4">
        <v>41818</v>
      </c>
      <c r="C1251" s="1" t="s">
        <v>10</v>
      </c>
      <c r="D1251" s="1" t="s">
        <v>5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f t="shared" si="445"/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f t="shared" si="446"/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f t="shared" si="447"/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f t="shared" si="448"/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f t="shared" si="449"/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f t="shared" si="450"/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f t="shared" si="451"/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f t="shared" si="452"/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f t="shared" si="453"/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f t="shared" si="454"/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f t="shared" si="455"/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f t="shared" si="456"/>
        <v>0</v>
      </c>
      <c r="FQ1251" s="1">
        <v>0</v>
      </c>
      <c r="FR1251" s="1">
        <v>0</v>
      </c>
      <c r="FS1251" s="1">
        <v>0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f t="shared" si="457"/>
        <v>0</v>
      </c>
      <c r="GD1251" s="1">
        <v>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f t="shared" si="458"/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f t="shared" si="459"/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f t="shared" si="460"/>
        <v>0</v>
      </c>
      <c r="HQ1251" s="1">
        <v>0</v>
      </c>
      <c r="HR1251" s="1">
        <v>0</v>
      </c>
      <c r="HS1251" s="1">
        <v>0</v>
      </c>
      <c r="HT1251" s="1">
        <v>0</v>
      </c>
      <c r="HU1251" s="1">
        <v>0</v>
      </c>
      <c r="HV1251" s="1">
        <v>0</v>
      </c>
      <c r="HW1251" s="1">
        <v>0</v>
      </c>
      <c r="HX1251" s="1">
        <v>0</v>
      </c>
      <c r="HY1251" s="1">
        <v>0</v>
      </c>
      <c r="HZ1251" s="1">
        <v>0</v>
      </c>
      <c r="IA1251" s="1">
        <v>0</v>
      </c>
      <c r="IB1251" s="1">
        <v>0</v>
      </c>
      <c r="IC1251" s="1">
        <f t="shared" si="461"/>
        <v>0</v>
      </c>
      <c r="ID1251" s="1">
        <v>0</v>
      </c>
      <c r="IE1251" s="1">
        <v>0</v>
      </c>
      <c r="IF1251" s="1">
        <v>0</v>
      </c>
      <c r="IG1251" s="1">
        <v>0</v>
      </c>
      <c r="IH1251" s="1">
        <v>0</v>
      </c>
      <c r="II1251" s="1">
        <v>0</v>
      </c>
      <c r="IJ1251" s="1">
        <v>0</v>
      </c>
      <c r="IK1251" s="1">
        <v>0</v>
      </c>
      <c r="IL1251" s="1">
        <v>0</v>
      </c>
      <c r="IM1251" s="1">
        <v>0</v>
      </c>
      <c r="IN1251" s="1">
        <v>0</v>
      </c>
      <c r="IO1251" s="1">
        <v>0</v>
      </c>
      <c r="IP1251" s="1">
        <f t="shared" si="462"/>
        <v>0</v>
      </c>
      <c r="IQ1251" s="1">
        <v>0</v>
      </c>
      <c r="IR1251" s="1">
        <v>0</v>
      </c>
      <c r="IS1251" s="1">
        <v>0</v>
      </c>
      <c r="IT1251" s="1">
        <v>0</v>
      </c>
      <c r="IU1251" s="1">
        <v>0</v>
      </c>
      <c r="IV1251" s="1">
        <v>0</v>
      </c>
      <c r="IW1251" s="1">
        <v>0</v>
      </c>
      <c r="IX1251" s="1">
        <v>0</v>
      </c>
      <c r="IY1251" s="1">
        <v>0</v>
      </c>
      <c r="IZ1251" s="1">
        <v>0</v>
      </c>
      <c r="JA1251" s="1">
        <v>0</v>
      </c>
      <c r="JB1251" s="1">
        <v>0</v>
      </c>
      <c r="JC1251" s="1">
        <f t="shared" si="463"/>
        <v>0</v>
      </c>
      <c r="JD1251" s="1">
        <v>0</v>
      </c>
      <c r="JE1251" s="1">
        <v>0</v>
      </c>
      <c r="JF1251" s="1">
        <v>0</v>
      </c>
      <c r="JG1251" s="1">
        <v>0</v>
      </c>
      <c r="JH1251" s="1">
        <v>0</v>
      </c>
      <c r="JI1251" s="1">
        <v>0</v>
      </c>
      <c r="JJ1251" s="1">
        <v>0</v>
      </c>
      <c r="JK1251" s="1">
        <v>0</v>
      </c>
      <c r="JL1251" s="1">
        <v>0</v>
      </c>
      <c r="JM1251" s="1">
        <v>0</v>
      </c>
      <c r="JN1251" s="1">
        <v>0</v>
      </c>
      <c r="JO1251" s="1">
        <v>0</v>
      </c>
      <c r="JP1251" s="1">
        <f t="shared" si="464"/>
        <v>0</v>
      </c>
      <c r="JQ1251" s="1">
        <v>0</v>
      </c>
      <c r="JR1251" s="1">
        <v>0</v>
      </c>
      <c r="JS1251" s="1">
        <v>0</v>
      </c>
      <c r="JT1251" s="1">
        <v>0</v>
      </c>
      <c r="JU1251" s="1">
        <v>0</v>
      </c>
      <c r="JV1251" s="1">
        <v>0</v>
      </c>
      <c r="JW1251" s="1">
        <v>0</v>
      </c>
      <c r="JX1251" s="1">
        <v>0</v>
      </c>
      <c r="JY1251" s="1">
        <v>0</v>
      </c>
      <c r="JZ1251" s="1">
        <v>0</v>
      </c>
      <c r="KA1251" s="1">
        <v>0</v>
      </c>
      <c r="KB1251" s="1">
        <v>0</v>
      </c>
      <c r="KC1251" s="1">
        <f t="shared" si="465"/>
        <v>0</v>
      </c>
      <c r="KD1251" s="1">
        <v>0</v>
      </c>
      <c r="KE1251" s="1">
        <v>0</v>
      </c>
      <c r="KF1251" s="1">
        <v>0</v>
      </c>
      <c r="KG1251" s="1">
        <v>0</v>
      </c>
      <c r="KH1251" s="1">
        <v>0</v>
      </c>
      <c r="KI1251" s="1">
        <v>0</v>
      </c>
      <c r="KJ1251" s="1">
        <v>0</v>
      </c>
      <c r="KK1251" s="1">
        <v>0</v>
      </c>
      <c r="KL1251" s="1">
        <v>0</v>
      </c>
      <c r="KM1251" s="1">
        <v>0</v>
      </c>
      <c r="KN1251" s="1">
        <v>0</v>
      </c>
      <c r="KO1251" s="1">
        <v>0</v>
      </c>
      <c r="KP1251" s="1">
        <f t="shared" si="466"/>
        <v>0</v>
      </c>
      <c r="KQ1251" s="1">
        <v>0</v>
      </c>
      <c r="KR1251" s="1">
        <v>0</v>
      </c>
      <c r="KS1251" s="1">
        <v>0</v>
      </c>
      <c r="KT1251" s="1">
        <v>0</v>
      </c>
      <c r="KU1251" s="1">
        <v>0</v>
      </c>
      <c r="KV1251" s="1">
        <v>0</v>
      </c>
      <c r="KW1251" s="1">
        <v>0</v>
      </c>
      <c r="KX1251" s="1">
        <v>0</v>
      </c>
      <c r="KY1251" s="1">
        <v>0</v>
      </c>
      <c r="KZ1251" s="1">
        <v>0</v>
      </c>
      <c r="LA1251" s="1">
        <v>0</v>
      </c>
      <c r="LB1251" s="1">
        <v>0</v>
      </c>
      <c r="LC1251" s="1">
        <v>0</v>
      </c>
      <c r="LD1251" s="1">
        <f t="shared" si="467"/>
        <v>0</v>
      </c>
      <c r="LE1251" s="5"/>
    </row>
    <row r="1252" spans="1:317" hidden="1" x14ac:dyDescent="0.3">
      <c r="A1252" s="1">
        <v>26908650026</v>
      </c>
      <c r="B1252" s="4">
        <v>41818</v>
      </c>
      <c r="C1252" s="1" t="s">
        <v>11</v>
      </c>
      <c r="D1252" s="1" t="s">
        <v>9</v>
      </c>
      <c r="E1252" s="1">
        <v>3.11</v>
      </c>
      <c r="F1252" s="1">
        <v>3.11</v>
      </c>
      <c r="G1252" s="1">
        <v>3.19</v>
      </c>
      <c r="H1252" s="1">
        <v>3.15</v>
      </c>
      <c r="I1252" s="1">
        <v>3.01</v>
      </c>
      <c r="J1252" s="1">
        <v>3.13</v>
      </c>
      <c r="K1252" s="1">
        <v>3.27</v>
      </c>
      <c r="L1252" s="1">
        <v>3.21</v>
      </c>
      <c r="M1252" s="1">
        <v>2.98</v>
      </c>
      <c r="N1252" s="1">
        <v>2.9</v>
      </c>
      <c r="O1252" s="1">
        <v>3.1</v>
      </c>
      <c r="P1252" s="1">
        <f t="shared" si="445"/>
        <v>34.159999999999997</v>
      </c>
      <c r="Q1252" s="1">
        <v>3.22</v>
      </c>
      <c r="R1252" s="1">
        <v>3.22</v>
      </c>
      <c r="S1252" s="1">
        <v>3.01</v>
      </c>
      <c r="T1252" s="1">
        <v>3</v>
      </c>
      <c r="U1252" s="1">
        <v>3.18</v>
      </c>
      <c r="V1252" s="1">
        <v>3.24</v>
      </c>
      <c r="W1252" s="1">
        <v>3.26</v>
      </c>
      <c r="X1252" s="1">
        <v>3</v>
      </c>
      <c r="Y1252" s="1">
        <v>2.89</v>
      </c>
      <c r="Z1252" s="1">
        <v>3.07</v>
      </c>
      <c r="AA1252" s="1">
        <v>3.13</v>
      </c>
      <c r="AB1252" s="1">
        <v>3.12</v>
      </c>
      <c r="AC1252" s="1">
        <f t="shared" si="446"/>
        <v>37.339999999999996</v>
      </c>
      <c r="AD1252" s="1">
        <v>2.9</v>
      </c>
      <c r="AE1252" s="1">
        <v>2.95</v>
      </c>
      <c r="AF1252" s="1">
        <v>3.14</v>
      </c>
      <c r="AG1252" s="1">
        <v>3.19</v>
      </c>
      <c r="AH1252" s="1">
        <v>3.07</v>
      </c>
      <c r="AI1252" s="1">
        <v>2.84</v>
      </c>
      <c r="AJ1252" s="1">
        <v>2.86</v>
      </c>
      <c r="AK1252" s="1">
        <v>2.97</v>
      </c>
      <c r="AL1252" s="1">
        <v>2.95</v>
      </c>
      <c r="AM1252" s="1">
        <v>3.02</v>
      </c>
      <c r="AN1252" s="1">
        <v>2.84</v>
      </c>
      <c r="AO1252" s="1">
        <v>2.85</v>
      </c>
      <c r="AP1252" s="1">
        <f t="shared" si="447"/>
        <v>35.58</v>
      </c>
      <c r="AQ1252" s="1">
        <v>3</v>
      </c>
      <c r="AR1252" s="1">
        <v>3.06</v>
      </c>
      <c r="AS1252" s="1">
        <v>3.07</v>
      </c>
      <c r="AT1252" s="1">
        <v>2.87</v>
      </c>
      <c r="AU1252" s="1">
        <v>2.75</v>
      </c>
      <c r="AV1252" s="1">
        <v>2.91</v>
      </c>
      <c r="AW1252" s="1">
        <v>3.05</v>
      </c>
      <c r="AX1252" s="1">
        <v>2.97</v>
      </c>
      <c r="AY1252" s="1">
        <v>2.81</v>
      </c>
      <c r="AZ1252" s="1">
        <v>2.72</v>
      </c>
      <c r="BA1252" s="1">
        <v>2.93</v>
      </c>
      <c r="BB1252" s="1">
        <v>2.98</v>
      </c>
      <c r="BD1252" s="1">
        <v>3.03</v>
      </c>
      <c r="BE1252" s="1">
        <v>2.86</v>
      </c>
      <c r="BF1252" s="1">
        <v>2.75</v>
      </c>
      <c r="BG1252" s="1">
        <v>2.91</v>
      </c>
      <c r="BH1252" s="1">
        <v>3.04</v>
      </c>
      <c r="BI1252" s="1">
        <v>3.09</v>
      </c>
      <c r="BJ1252" s="1">
        <v>3</v>
      </c>
      <c r="BK1252" s="1">
        <v>2.8</v>
      </c>
      <c r="BL1252" s="1">
        <v>2.82</v>
      </c>
      <c r="BM1252" s="1">
        <v>3.01</v>
      </c>
      <c r="BN1252" s="1">
        <v>3.04</v>
      </c>
      <c r="BO1252" s="1">
        <v>3.05</v>
      </c>
      <c r="BP1252" s="1">
        <f t="shared" si="448"/>
        <v>35.4</v>
      </c>
      <c r="BQ1252" s="1">
        <v>3</v>
      </c>
      <c r="BR1252" s="1">
        <v>3.06</v>
      </c>
      <c r="BS1252" s="1">
        <v>3.12</v>
      </c>
      <c r="BT1252" s="1">
        <v>3.2</v>
      </c>
      <c r="BU1252" s="1">
        <v>3.14</v>
      </c>
      <c r="BV1252" s="1">
        <v>2.87</v>
      </c>
      <c r="BW1252" s="1">
        <v>2.94</v>
      </c>
      <c r="BX1252" s="1">
        <v>3.1</v>
      </c>
      <c r="BY1252" s="1">
        <v>3.02</v>
      </c>
      <c r="BZ1252" s="1">
        <v>3</v>
      </c>
      <c r="CA1252" s="1">
        <v>2.92</v>
      </c>
      <c r="CB1252" s="1">
        <v>3</v>
      </c>
      <c r="CC1252" s="1">
        <f t="shared" si="449"/>
        <v>36.370000000000005</v>
      </c>
      <c r="CD1252" s="1">
        <v>3.17</v>
      </c>
      <c r="CE1252" s="1">
        <v>3.11</v>
      </c>
      <c r="CF1252" s="1">
        <v>3.15</v>
      </c>
      <c r="CG1252" s="1">
        <v>3</v>
      </c>
      <c r="CH1252" s="1">
        <v>2.94</v>
      </c>
      <c r="CI1252" s="1">
        <v>3.13</v>
      </c>
      <c r="CJ1252" s="1">
        <v>3.21</v>
      </c>
      <c r="CK1252" s="1">
        <v>3.17</v>
      </c>
      <c r="CL1252" s="1">
        <v>2.87</v>
      </c>
      <c r="CM1252" s="1">
        <v>2.91</v>
      </c>
      <c r="CN1252" s="1">
        <v>3.24</v>
      </c>
      <c r="CO1252" s="1">
        <v>3.24</v>
      </c>
      <c r="CP1252" s="1">
        <f t="shared" si="450"/>
        <v>37.140000000000008</v>
      </c>
      <c r="CQ1252" s="1">
        <v>3.17</v>
      </c>
      <c r="CR1252" s="1">
        <v>2.21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0.38</v>
      </c>
      <c r="CZ1252" s="1">
        <v>0.47</v>
      </c>
      <c r="DA1252" s="1">
        <v>0.18</v>
      </c>
      <c r="DB1252" s="1">
        <v>0</v>
      </c>
      <c r="DC1252" s="1">
        <f t="shared" si="451"/>
        <v>6.4099999999999993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0.26</v>
      </c>
      <c r="DL1252" s="1">
        <v>0</v>
      </c>
      <c r="DM1252" s="1">
        <v>0</v>
      </c>
      <c r="DN1252" s="1">
        <v>0</v>
      </c>
      <c r="DO1252" s="1">
        <v>0</v>
      </c>
      <c r="DP1252" s="1">
        <f t="shared" si="452"/>
        <v>0.26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0.02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f t="shared" si="453"/>
        <v>0.02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f t="shared" si="454"/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f t="shared" si="455"/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0.09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f t="shared" si="456"/>
        <v>0.09</v>
      </c>
      <c r="FQ1252" s="1">
        <v>0</v>
      </c>
      <c r="FR1252" s="1">
        <v>0</v>
      </c>
      <c r="FS1252" s="1">
        <v>0</v>
      </c>
      <c r="FT1252" s="1">
        <v>0</v>
      </c>
      <c r="FU1252" s="1">
        <v>0.16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f t="shared" si="457"/>
        <v>0.16</v>
      </c>
      <c r="GD1252" s="1">
        <v>0</v>
      </c>
      <c r="GE1252" s="1">
        <v>1.42</v>
      </c>
      <c r="GF1252" s="1">
        <v>0</v>
      </c>
      <c r="GG1252" s="1">
        <v>0.24</v>
      </c>
      <c r="GH1252" s="1">
        <v>0.06</v>
      </c>
      <c r="GI1252" s="1">
        <v>0.03</v>
      </c>
      <c r="GJ1252" s="1">
        <v>0</v>
      </c>
      <c r="GK1252" s="1">
        <v>0.02</v>
      </c>
      <c r="GL1252" s="1">
        <v>0.56999999999999995</v>
      </c>
      <c r="GM1252" s="1">
        <v>0.16</v>
      </c>
      <c r="GN1252" s="1">
        <v>0.01</v>
      </c>
      <c r="GO1252" s="1">
        <v>0.16</v>
      </c>
      <c r="GP1252" s="1">
        <f t="shared" si="458"/>
        <v>2.67</v>
      </c>
      <c r="GQ1252" s="1">
        <v>0.11</v>
      </c>
      <c r="GR1252" s="1">
        <v>0.03</v>
      </c>
      <c r="GS1252" s="1">
        <v>0.19</v>
      </c>
      <c r="GT1252" s="1">
        <v>0.28999999999999998</v>
      </c>
      <c r="GU1252" s="1">
        <v>0</v>
      </c>
      <c r="GV1252" s="1">
        <v>0</v>
      </c>
      <c r="GW1252" s="1">
        <v>0.18</v>
      </c>
      <c r="GX1252" s="1">
        <v>0</v>
      </c>
      <c r="GY1252" s="1">
        <v>0</v>
      </c>
      <c r="GZ1252" s="1">
        <v>0</v>
      </c>
      <c r="HA1252" s="1">
        <v>0.18</v>
      </c>
      <c r="HB1252" s="1">
        <v>0.39</v>
      </c>
      <c r="HC1252" s="1">
        <f t="shared" si="459"/>
        <v>1.37</v>
      </c>
      <c r="HD1252" s="1">
        <v>0.02</v>
      </c>
      <c r="HE1252" s="1">
        <v>0</v>
      </c>
      <c r="HF1252" s="1">
        <v>0.25</v>
      </c>
      <c r="HG1252" s="1">
        <v>0.02</v>
      </c>
      <c r="HH1252" s="1">
        <v>0</v>
      </c>
      <c r="HI1252" s="1">
        <v>0.37</v>
      </c>
      <c r="HJ1252" s="1">
        <v>0.37</v>
      </c>
      <c r="HK1252" s="1">
        <v>0.01</v>
      </c>
      <c r="HL1252" s="1">
        <v>0</v>
      </c>
      <c r="HM1252" s="1">
        <v>0.49</v>
      </c>
      <c r="HN1252" s="1">
        <v>0.05</v>
      </c>
      <c r="HO1252" s="1">
        <v>0</v>
      </c>
      <c r="HP1252" s="1">
        <f t="shared" si="460"/>
        <v>1.58</v>
      </c>
      <c r="HQ1252" s="1">
        <v>0</v>
      </c>
      <c r="HR1252" s="1">
        <v>0.28000000000000003</v>
      </c>
      <c r="HS1252" s="1">
        <v>0.66</v>
      </c>
      <c r="HT1252" s="1">
        <v>0.67</v>
      </c>
      <c r="HU1252" s="1">
        <v>0.28000000000000003</v>
      </c>
      <c r="HV1252" s="1">
        <v>0.76</v>
      </c>
      <c r="HW1252" s="1">
        <v>0.66</v>
      </c>
      <c r="HX1252" s="1">
        <v>0.65</v>
      </c>
      <c r="HY1252" s="1">
        <v>0.54</v>
      </c>
      <c r="HZ1252" s="1">
        <v>0.23</v>
      </c>
      <c r="IA1252" s="1">
        <v>1.03</v>
      </c>
      <c r="IB1252" s="1">
        <v>0.83</v>
      </c>
      <c r="IC1252" s="1">
        <f t="shared" si="461"/>
        <v>6.5900000000000007</v>
      </c>
      <c r="ID1252" s="1">
        <v>0.56000000000000005</v>
      </c>
      <c r="IE1252" s="1">
        <v>0.26</v>
      </c>
      <c r="IF1252" s="1">
        <v>1.1499999999999999</v>
      </c>
      <c r="IG1252" s="1">
        <v>1.1000000000000001</v>
      </c>
      <c r="IH1252" s="1">
        <v>0.5</v>
      </c>
      <c r="II1252" s="1">
        <v>0.49</v>
      </c>
      <c r="IJ1252" s="1">
        <v>1.17</v>
      </c>
      <c r="IK1252" s="1">
        <v>0.87</v>
      </c>
      <c r="IL1252" s="1">
        <v>0.15</v>
      </c>
      <c r="IM1252" s="1">
        <v>1.1599999999999999</v>
      </c>
      <c r="IN1252" s="1">
        <v>0.87</v>
      </c>
      <c r="IO1252" s="1">
        <v>0.37</v>
      </c>
      <c r="IP1252" s="1">
        <f t="shared" si="462"/>
        <v>8.65</v>
      </c>
      <c r="IQ1252" s="1">
        <v>0.48</v>
      </c>
      <c r="IR1252" s="1">
        <v>1.34</v>
      </c>
      <c r="IS1252" s="1">
        <v>0.84</v>
      </c>
      <c r="IT1252" s="1">
        <v>0.15</v>
      </c>
      <c r="IU1252" s="1">
        <v>0.78</v>
      </c>
      <c r="IV1252" s="1">
        <v>0.57999999999999996</v>
      </c>
      <c r="IW1252" s="1">
        <v>0.66</v>
      </c>
      <c r="IX1252" s="1">
        <v>0.42</v>
      </c>
      <c r="IY1252" s="1">
        <v>1.28</v>
      </c>
      <c r="IZ1252" s="1">
        <v>0.55000000000000004</v>
      </c>
      <c r="JA1252" s="1">
        <v>1.08</v>
      </c>
      <c r="JB1252" s="1">
        <v>1.32</v>
      </c>
      <c r="JC1252" s="1">
        <f t="shared" si="463"/>
        <v>9.48</v>
      </c>
      <c r="JD1252" s="1">
        <v>0.8</v>
      </c>
      <c r="JE1252" s="1">
        <v>0.68</v>
      </c>
      <c r="JF1252" s="1">
        <v>0.61</v>
      </c>
      <c r="JG1252" s="1">
        <v>0.85</v>
      </c>
      <c r="JH1252" s="1">
        <v>0.84</v>
      </c>
      <c r="JI1252" s="1">
        <v>0.71</v>
      </c>
      <c r="JJ1252" s="1">
        <v>0.87</v>
      </c>
      <c r="JK1252" s="1">
        <v>0.69</v>
      </c>
      <c r="JL1252" s="1">
        <v>0.7</v>
      </c>
      <c r="JM1252" s="1">
        <v>1.18</v>
      </c>
      <c r="JN1252" s="1">
        <v>0.92</v>
      </c>
      <c r="JO1252" s="1">
        <v>0.54</v>
      </c>
      <c r="JP1252" s="1">
        <f t="shared" si="464"/>
        <v>9.39</v>
      </c>
      <c r="JQ1252" s="1">
        <v>1.22</v>
      </c>
      <c r="JR1252" s="1">
        <v>1.36</v>
      </c>
      <c r="JS1252" s="1">
        <v>2.5099999999999998</v>
      </c>
      <c r="JT1252" s="1">
        <v>2.65</v>
      </c>
      <c r="JU1252" s="1">
        <v>3.26</v>
      </c>
      <c r="JV1252" s="1">
        <v>3.14</v>
      </c>
      <c r="JW1252" s="1">
        <v>3.4</v>
      </c>
      <c r="JX1252" s="1">
        <v>3.44</v>
      </c>
      <c r="JY1252" s="1">
        <v>3.42</v>
      </c>
      <c r="JZ1252" s="1">
        <v>3.26</v>
      </c>
      <c r="KA1252" s="1">
        <v>3.15</v>
      </c>
      <c r="KB1252" s="1">
        <v>3.35</v>
      </c>
      <c r="KC1252" s="1">
        <f t="shared" si="465"/>
        <v>34.159999999999997</v>
      </c>
      <c r="KD1252" s="1">
        <v>3.41</v>
      </c>
      <c r="KE1252" s="1">
        <v>3.36</v>
      </c>
      <c r="KF1252" s="1">
        <v>3.2</v>
      </c>
      <c r="KG1252" s="1">
        <v>3.16</v>
      </c>
      <c r="KH1252" s="1">
        <v>3.26</v>
      </c>
      <c r="KI1252" s="1">
        <v>3.38</v>
      </c>
      <c r="KJ1252" s="1">
        <v>3.36</v>
      </c>
      <c r="KK1252" s="1">
        <v>3.37</v>
      </c>
      <c r="KL1252" s="1">
        <v>3.26</v>
      </c>
      <c r="KM1252" s="1">
        <v>3.34</v>
      </c>
      <c r="KN1252" s="1">
        <v>3.31</v>
      </c>
      <c r="KO1252" s="1">
        <v>3.42</v>
      </c>
      <c r="KP1252" s="1">
        <f t="shared" si="466"/>
        <v>39.83</v>
      </c>
      <c r="KQ1252" s="1">
        <v>3.33</v>
      </c>
      <c r="KR1252" s="1">
        <v>3.25</v>
      </c>
      <c r="KS1252" s="1">
        <v>3.27</v>
      </c>
      <c r="KT1252" s="1">
        <v>3.39</v>
      </c>
      <c r="KU1252" s="1">
        <v>3.38</v>
      </c>
      <c r="KV1252" s="1">
        <v>3.32</v>
      </c>
      <c r="KW1252" s="1">
        <v>3.17</v>
      </c>
      <c r="KX1252" s="1">
        <v>3.28</v>
      </c>
      <c r="KY1252" s="1">
        <v>3.39</v>
      </c>
      <c r="KZ1252" s="1">
        <v>3.4</v>
      </c>
      <c r="LA1252" s="1">
        <v>3.25</v>
      </c>
      <c r="LB1252" s="1">
        <v>3.17</v>
      </c>
      <c r="LC1252" s="1">
        <v>3.29</v>
      </c>
      <c r="LD1252" s="1">
        <f t="shared" si="467"/>
        <v>42.89</v>
      </c>
      <c r="LE1252" s="5"/>
    </row>
    <row r="1253" spans="1:317" x14ac:dyDescent="0.3">
      <c r="A1253" s="1">
        <v>26908650026</v>
      </c>
      <c r="B1253" s="4">
        <v>41818</v>
      </c>
      <c r="C1253" s="1" t="s">
        <v>12</v>
      </c>
      <c r="D1253" s="1" t="s">
        <v>5</v>
      </c>
      <c r="E1253" s="1">
        <v>8.33</v>
      </c>
      <c r="F1253" s="1">
        <v>8.42</v>
      </c>
      <c r="G1253" s="1">
        <v>8.11</v>
      </c>
      <c r="H1253" s="1">
        <v>8.2200000000000006</v>
      </c>
      <c r="I1253" s="1">
        <v>8.5</v>
      </c>
      <c r="J1253" s="1">
        <v>8.52</v>
      </c>
      <c r="K1253" s="1">
        <v>8.1999999999999993</v>
      </c>
      <c r="L1253" s="1">
        <v>8.09</v>
      </c>
      <c r="M1253" s="1">
        <v>8.3699999999999992</v>
      </c>
      <c r="N1253" s="1">
        <v>8.52</v>
      </c>
      <c r="O1253" s="1">
        <v>8.4700000000000006</v>
      </c>
      <c r="P1253" s="1">
        <f t="shared" si="445"/>
        <v>91.75</v>
      </c>
      <c r="Q1253" s="1">
        <v>8.1300000000000008</v>
      </c>
      <c r="R1253" s="1">
        <v>8.23</v>
      </c>
      <c r="S1253" s="1">
        <v>8.49</v>
      </c>
      <c r="T1253" s="1">
        <v>8.5</v>
      </c>
      <c r="U1253" s="1">
        <v>8.33</v>
      </c>
      <c r="V1253" s="1">
        <v>8.08</v>
      </c>
      <c r="W1253" s="1">
        <v>8.0399999999999991</v>
      </c>
      <c r="X1253" s="1">
        <v>8.44</v>
      </c>
      <c r="Y1253" s="1">
        <v>8.69</v>
      </c>
      <c r="Z1253" s="1">
        <v>8.4499999999999993</v>
      </c>
      <c r="AA1253" s="1">
        <v>8.15</v>
      </c>
      <c r="AB1253" s="1">
        <v>8.1799990000000005</v>
      </c>
      <c r="AC1253" s="1">
        <f t="shared" si="446"/>
        <v>99.709998999999996</v>
      </c>
      <c r="AD1253" s="1">
        <v>8.66</v>
      </c>
      <c r="AE1253" s="1">
        <v>8.4700000000000006</v>
      </c>
      <c r="AF1253" s="1">
        <v>8.25</v>
      </c>
      <c r="AG1253" s="1">
        <v>8.08</v>
      </c>
      <c r="AH1253" s="1">
        <v>8.36</v>
      </c>
      <c r="AI1253" s="1">
        <v>8.77</v>
      </c>
      <c r="AJ1253" s="1">
        <v>8.52</v>
      </c>
      <c r="AK1253" s="1">
        <v>8.42</v>
      </c>
      <c r="AL1253" s="1">
        <v>8.27</v>
      </c>
      <c r="AM1253" s="1">
        <v>8.36</v>
      </c>
      <c r="AN1253" s="1">
        <v>8.5299999999999994</v>
      </c>
      <c r="AO1253" s="1">
        <v>8.6199999999999992</v>
      </c>
      <c r="AP1253" s="1">
        <f t="shared" si="447"/>
        <v>101.31</v>
      </c>
      <c r="AQ1253" s="1">
        <v>8.58</v>
      </c>
      <c r="AR1253" s="1">
        <v>8.4</v>
      </c>
      <c r="AS1253" s="1">
        <v>8.19</v>
      </c>
      <c r="AT1253" s="1">
        <v>8.4600000000000009</v>
      </c>
      <c r="AU1253" s="1">
        <v>8.6199999999999992</v>
      </c>
      <c r="AV1253" s="1">
        <v>8.5599989999999995</v>
      </c>
      <c r="AW1253" s="1">
        <v>8.3899989999999995</v>
      </c>
      <c r="AX1253" s="1">
        <v>8.3899989999999995</v>
      </c>
      <c r="AY1253" s="1">
        <v>8.4700000000000006</v>
      </c>
      <c r="AZ1253" s="1">
        <v>8.66</v>
      </c>
      <c r="BA1253" s="1">
        <v>8.6300000000000008</v>
      </c>
      <c r="BB1253" s="1">
        <v>8.42</v>
      </c>
      <c r="BD1253" s="1">
        <v>8.24</v>
      </c>
      <c r="BE1253" s="1">
        <v>8.3499990000000004</v>
      </c>
      <c r="BF1253" s="1">
        <v>8.82</v>
      </c>
      <c r="BG1253" s="1">
        <v>8.61</v>
      </c>
      <c r="BH1253" s="1">
        <v>8.34</v>
      </c>
      <c r="BI1253" s="1">
        <v>8.2100000000000009</v>
      </c>
      <c r="BJ1253" s="1">
        <v>8.5500000000000007</v>
      </c>
      <c r="BK1253" s="1">
        <v>8.6399989999999995</v>
      </c>
      <c r="BL1253" s="1">
        <v>8.6199999999999992</v>
      </c>
      <c r="BM1253" s="1">
        <v>8.48</v>
      </c>
      <c r="BN1253" s="1">
        <v>8.61</v>
      </c>
      <c r="BO1253" s="1">
        <v>8.52</v>
      </c>
      <c r="BP1253" s="1">
        <f t="shared" si="448"/>
        <v>101.98999800000001</v>
      </c>
      <c r="BQ1253" s="1">
        <v>8.5</v>
      </c>
      <c r="BR1253" s="1">
        <v>8.2799999999999994</v>
      </c>
      <c r="BS1253" s="1">
        <v>8.19</v>
      </c>
      <c r="BT1253" s="1">
        <v>8.27</v>
      </c>
      <c r="BU1253" s="1">
        <v>8.3699999999999992</v>
      </c>
      <c r="BV1253" s="1">
        <v>8.6999999999999993</v>
      </c>
      <c r="BW1253" s="1">
        <v>8.58</v>
      </c>
      <c r="BX1253" s="1">
        <v>8.49</v>
      </c>
      <c r="BY1253" s="1">
        <v>8.42</v>
      </c>
      <c r="BZ1253" s="1">
        <v>8.44</v>
      </c>
      <c r="CA1253" s="1">
        <v>8.5299999999999994</v>
      </c>
      <c r="CB1253" s="1">
        <v>8.59</v>
      </c>
      <c r="CC1253" s="1">
        <f t="shared" si="449"/>
        <v>101.35999999999999</v>
      </c>
      <c r="CD1253" s="1">
        <v>8.3899989999999995</v>
      </c>
      <c r="CE1253" s="1">
        <v>8.4700000000000006</v>
      </c>
      <c r="CF1253" s="1">
        <v>8.1799990000000005</v>
      </c>
      <c r="CG1253" s="1">
        <v>8.4600000000000009</v>
      </c>
      <c r="CH1253" s="1">
        <v>8.5299999999999994</v>
      </c>
      <c r="CI1253" s="1">
        <v>8.33</v>
      </c>
      <c r="CJ1253" s="1">
        <v>8.1300000000000008</v>
      </c>
      <c r="CK1253" s="1">
        <v>8.26</v>
      </c>
      <c r="CL1253" s="1">
        <v>8.73</v>
      </c>
      <c r="CM1253" s="1">
        <v>8.58</v>
      </c>
      <c r="CN1253" s="1">
        <v>8.1300000000000008</v>
      </c>
      <c r="CO1253" s="1">
        <v>8.1199999999999992</v>
      </c>
      <c r="CP1253" s="1">
        <f t="shared" si="450"/>
        <v>100.30999800000001</v>
      </c>
      <c r="CQ1253" s="1">
        <v>8.3899989999999995</v>
      </c>
      <c r="CR1253" s="1">
        <v>9.57</v>
      </c>
      <c r="CS1253" s="1">
        <v>14.63</v>
      </c>
      <c r="CT1253" s="1">
        <v>19.07</v>
      </c>
      <c r="CU1253" s="1">
        <v>20.079999999999998</v>
      </c>
      <c r="CV1253" s="1">
        <v>21.93</v>
      </c>
      <c r="CW1253" s="1">
        <v>21.189999</v>
      </c>
      <c r="CX1253" s="1">
        <v>19.809999000000001</v>
      </c>
      <c r="CY1253" s="1">
        <v>17.989999999999998</v>
      </c>
      <c r="CZ1253" s="1">
        <v>17.279999</v>
      </c>
      <c r="DA1253" s="1">
        <v>17.449998999999998</v>
      </c>
      <c r="DB1253" s="1">
        <v>17.399999999999999</v>
      </c>
      <c r="DC1253" s="1">
        <f t="shared" si="451"/>
        <v>204.789995</v>
      </c>
      <c r="DD1253" s="1">
        <v>17.809999000000001</v>
      </c>
      <c r="DE1253" s="1">
        <v>17.57</v>
      </c>
      <c r="DF1253" s="1">
        <v>20.100000000000001</v>
      </c>
      <c r="DG1253" s="1">
        <v>21.029999</v>
      </c>
      <c r="DH1253" s="1">
        <v>21.91</v>
      </c>
      <c r="DI1253" s="1">
        <v>23.609998999999998</v>
      </c>
      <c r="DJ1253" s="1">
        <v>22.58</v>
      </c>
      <c r="DK1253" s="1">
        <v>21.209999</v>
      </c>
      <c r="DL1253" s="1">
        <v>19.199998999999998</v>
      </c>
      <c r="DM1253" s="1">
        <v>19.23</v>
      </c>
      <c r="DN1253" s="1">
        <v>19.09</v>
      </c>
      <c r="DO1253" s="1">
        <v>20.619999</v>
      </c>
      <c r="DP1253" s="1">
        <f t="shared" si="452"/>
        <v>243.95999399999999</v>
      </c>
      <c r="DQ1253" s="1">
        <v>20.58</v>
      </c>
      <c r="DR1253" s="1">
        <v>21.77</v>
      </c>
      <c r="DS1253" s="1">
        <v>23.83</v>
      </c>
      <c r="DT1253" s="1">
        <v>23.76</v>
      </c>
      <c r="DU1253" s="1">
        <v>24.289999000000002</v>
      </c>
      <c r="DV1253" s="1">
        <v>24.039999000000002</v>
      </c>
      <c r="DW1253" s="1">
        <v>21.799999</v>
      </c>
      <c r="DX1253" s="1">
        <v>21.299999</v>
      </c>
      <c r="DY1253" s="1">
        <v>22.029999</v>
      </c>
      <c r="DZ1253" s="1">
        <v>21.35</v>
      </c>
      <c r="EA1253" s="1">
        <v>20.48</v>
      </c>
      <c r="EB1253" s="1">
        <v>21.199998999999998</v>
      </c>
      <c r="EC1253" s="1">
        <f t="shared" si="453"/>
        <v>266.42999400000002</v>
      </c>
      <c r="ED1253" s="1">
        <v>22.539999000000002</v>
      </c>
      <c r="EE1253" s="1">
        <v>23.24</v>
      </c>
      <c r="EF1253" s="1">
        <v>24.01</v>
      </c>
      <c r="EG1253" s="1">
        <v>25.059999000000001</v>
      </c>
      <c r="EH1253" s="1">
        <v>25.389999</v>
      </c>
      <c r="EI1253" s="1">
        <v>24.49</v>
      </c>
      <c r="EJ1253" s="1">
        <v>21.9</v>
      </c>
      <c r="EK1253" s="1">
        <v>22.269998999999999</v>
      </c>
      <c r="EL1253" s="1">
        <v>22.629999000000002</v>
      </c>
      <c r="EM1253" s="1">
        <v>21.789999000000002</v>
      </c>
      <c r="EN1253" s="1">
        <v>22.389999</v>
      </c>
      <c r="EO1253" s="1">
        <v>21.83</v>
      </c>
      <c r="EP1253" s="1">
        <f t="shared" si="454"/>
        <v>277.53999300000004</v>
      </c>
      <c r="EQ1253" s="1">
        <v>21.74</v>
      </c>
      <c r="ER1253" s="1">
        <v>22.98</v>
      </c>
      <c r="ES1253" s="1">
        <v>24.039999000000002</v>
      </c>
      <c r="ET1253" s="1">
        <v>23.719999000000001</v>
      </c>
      <c r="EU1253" s="1">
        <v>24.789999000000002</v>
      </c>
      <c r="EV1253" s="1">
        <v>24.539999000000002</v>
      </c>
      <c r="EW1253" s="1">
        <v>22.539999000000002</v>
      </c>
      <c r="EX1253" s="1">
        <v>21.129999000000002</v>
      </c>
      <c r="EY1253" s="1">
        <v>21.41</v>
      </c>
      <c r="EZ1253" s="1">
        <v>21.93</v>
      </c>
      <c r="FA1253" s="1">
        <v>22.99</v>
      </c>
      <c r="FB1253" s="1">
        <v>21.85</v>
      </c>
      <c r="FC1253" s="1">
        <f t="shared" si="455"/>
        <v>273.65999399999998</v>
      </c>
      <c r="FD1253" s="1">
        <v>21.75</v>
      </c>
      <c r="FE1253" s="1">
        <v>22.41</v>
      </c>
      <c r="FF1253" s="1">
        <v>23.49</v>
      </c>
      <c r="FG1253" s="1">
        <v>24.289999000000002</v>
      </c>
      <c r="FH1253" s="1">
        <v>24.219999000000001</v>
      </c>
      <c r="FI1253" s="1">
        <v>21.75</v>
      </c>
      <c r="FJ1253" s="1">
        <v>21.889999</v>
      </c>
      <c r="FK1253" s="1">
        <v>22.209999</v>
      </c>
      <c r="FL1253" s="1">
        <v>21.48</v>
      </c>
      <c r="FM1253" s="1">
        <v>22.469999000000001</v>
      </c>
      <c r="FN1253" s="1">
        <v>23.449998999999998</v>
      </c>
      <c r="FO1253" s="1">
        <v>24.35</v>
      </c>
      <c r="FP1253" s="1">
        <f t="shared" si="456"/>
        <v>273.75999400000001</v>
      </c>
      <c r="FQ1253" s="1">
        <v>23.9</v>
      </c>
      <c r="FR1253" s="1">
        <v>23.709999</v>
      </c>
      <c r="FS1253" s="1">
        <v>24.49</v>
      </c>
      <c r="FT1253" s="1">
        <v>25.139999</v>
      </c>
      <c r="FU1253" s="1">
        <v>19.129999000000002</v>
      </c>
      <c r="FV1253" s="1">
        <v>19.420000000000002</v>
      </c>
      <c r="FW1253" s="1">
        <v>20.260000000000002</v>
      </c>
      <c r="FX1253" s="1">
        <v>21.17</v>
      </c>
      <c r="FY1253" s="1">
        <v>22.6</v>
      </c>
      <c r="FZ1253" s="1">
        <v>23.629999000000002</v>
      </c>
      <c r="GA1253" s="1">
        <v>24.74</v>
      </c>
      <c r="GB1253" s="1">
        <v>23.769998999999999</v>
      </c>
      <c r="GC1253" s="1">
        <f t="shared" si="457"/>
        <v>271.95999499999999</v>
      </c>
      <c r="GD1253" s="1">
        <v>23.93</v>
      </c>
      <c r="GE1253" s="1">
        <v>19.939999</v>
      </c>
      <c r="GF1253" s="1">
        <v>12.86</v>
      </c>
      <c r="GG1253" s="1">
        <v>12.23</v>
      </c>
      <c r="GH1253" s="1">
        <v>12.15</v>
      </c>
      <c r="GI1253" s="1">
        <v>12.03</v>
      </c>
      <c r="GJ1253" s="1">
        <v>12.63</v>
      </c>
      <c r="GK1253" s="1">
        <v>12.99</v>
      </c>
      <c r="GL1253" s="1">
        <v>11.349999</v>
      </c>
      <c r="GM1253" s="1">
        <v>12.02</v>
      </c>
      <c r="GN1253" s="1">
        <v>12.889999</v>
      </c>
      <c r="GO1253" s="1">
        <v>12.53</v>
      </c>
      <c r="GP1253" s="1">
        <f t="shared" si="458"/>
        <v>167.54999699999999</v>
      </c>
      <c r="GQ1253" s="1">
        <v>11.91</v>
      </c>
      <c r="GR1253" s="1">
        <v>12.58</v>
      </c>
      <c r="GS1253" s="1">
        <v>12.41</v>
      </c>
      <c r="GT1253" s="1">
        <v>11.65</v>
      </c>
      <c r="GU1253" s="1">
        <v>12.66</v>
      </c>
      <c r="GV1253" s="1">
        <v>13.13</v>
      </c>
      <c r="GW1253" s="1">
        <v>12.219999</v>
      </c>
      <c r="GX1253" s="1">
        <v>11.9</v>
      </c>
      <c r="GY1253" s="1">
        <v>12.15</v>
      </c>
      <c r="GZ1253" s="1">
        <v>13.16</v>
      </c>
      <c r="HA1253" s="1">
        <v>12.67</v>
      </c>
      <c r="HB1253" s="1">
        <v>11.73</v>
      </c>
      <c r="HC1253" s="1">
        <f t="shared" si="459"/>
        <v>148.16999899999999</v>
      </c>
      <c r="HD1253" s="1">
        <v>12.13</v>
      </c>
      <c r="HE1253" s="1">
        <v>13.17</v>
      </c>
      <c r="HF1253" s="1">
        <v>12.099999</v>
      </c>
      <c r="HG1253" s="1">
        <v>12.259999000000001</v>
      </c>
      <c r="HH1253" s="1">
        <v>13.179999</v>
      </c>
      <c r="HI1253" s="1">
        <v>11.929999</v>
      </c>
      <c r="HJ1253" s="1">
        <v>11.73</v>
      </c>
      <c r="HK1253" s="1">
        <v>12.46</v>
      </c>
      <c r="HL1253" s="1">
        <v>13.71</v>
      </c>
      <c r="HM1253" s="1">
        <v>11.259999000000001</v>
      </c>
      <c r="HN1253" s="1">
        <v>11.53</v>
      </c>
      <c r="HO1253" s="1">
        <v>12.09</v>
      </c>
      <c r="HP1253" s="1">
        <f t="shared" si="460"/>
        <v>147.54999500000002</v>
      </c>
      <c r="HQ1253" s="1">
        <v>12.65</v>
      </c>
      <c r="HR1253" s="1">
        <v>11.42</v>
      </c>
      <c r="HS1253" s="1">
        <v>10.889999</v>
      </c>
      <c r="HT1253" s="1">
        <v>11.059998999999999</v>
      </c>
      <c r="HU1253" s="1">
        <v>11.71</v>
      </c>
      <c r="HV1253" s="1">
        <v>11.04</v>
      </c>
      <c r="HW1253" s="1">
        <v>10.96</v>
      </c>
      <c r="HX1253" s="1">
        <v>10.969999</v>
      </c>
      <c r="HY1253" s="1">
        <v>11.4</v>
      </c>
      <c r="HZ1253" s="1">
        <v>11.679999</v>
      </c>
      <c r="IA1253" s="1">
        <v>10.65</v>
      </c>
      <c r="IB1253" s="1">
        <v>10.76</v>
      </c>
      <c r="IC1253" s="1">
        <f t="shared" si="461"/>
        <v>135.18999600000001</v>
      </c>
      <c r="ID1253" s="1">
        <v>11.21</v>
      </c>
      <c r="IE1253" s="1">
        <v>11.66</v>
      </c>
      <c r="IF1253" s="1">
        <v>10.42</v>
      </c>
      <c r="IG1253" s="1">
        <v>10.639999</v>
      </c>
      <c r="IH1253" s="1">
        <v>11.33</v>
      </c>
      <c r="II1253" s="1">
        <v>11.48</v>
      </c>
      <c r="IJ1253" s="1">
        <v>10.49</v>
      </c>
      <c r="IK1253" s="1">
        <v>10.849999</v>
      </c>
      <c r="IL1253" s="1">
        <v>11.8</v>
      </c>
      <c r="IM1253" s="1">
        <v>10.34</v>
      </c>
      <c r="IN1253" s="1">
        <v>10.58</v>
      </c>
      <c r="IO1253" s="1">
        <v>11.11</v>
      </c>
      <c r="IP1253" s="1">
        <f t="shared" si="462"/>
        <v>131.90999799999997</v>
      </c>
      <c r="IQ1253" s="1">
        <v>11.38</v>
      </c>
      <c r="IR1253" s="1">
        <v>10.32</v>
      </c>
      <c r="IS1253" s="1">
        <v>10.77</v>
      </c>
      <c r="IT1253" s="1">
        <v>11.79</v>
      </c>
      <c r="IU1253" s="1">
        <v>10.55</v>
      </c>
      <c r="IV1253" s="1">
        <v>10.78</v>
      </c>
      <c r="IW1253" s="1">
        <v>10.929999</v>
      </c>
      <c r="IX1253" s="1">
        <v>11.46</v>
      </c>
      <c r="IY1253" s="1">
        <v>10.349999</v>
      </c>
      <c r="IZ1253" s="1">
        <v>11</v>
      </c>
      <c r="JA1253" s="1">
        <v>10.51</v>
      </c>
      <c r="JB1253" s="1">
        <v>10.17</v>
      </c>
      <c r="JC1253" s="1">
        <f t="shared" si="463"/>
        <v>130.009998</v>
      </c>
      <c r="JD1253" s="1">
        <v>10.79</v>
      </c>
      <c r="JE1253" s="1">
        <v>10.969999</v>
      </c>
      <c r="JF1253" s="1">
        <v>10.96</v>
      </c>
      <c r="JG1253" s="1">
        <v>10.83</v>
      </c>
      <c r="JH1253" s="1">
        <v>10.53</v>
      </c>
      <c r="JI1253" s="1">
        <v>10.9</v>
      </c>
      <c r="JJ1253" s="1">
        <v>10.54</v>
      </c>
      <c r="JK1253" s="1">
        <v>10.83</v>
      </c>
      <c r="JL1253" s="1">
        <v>10.82</v>
      </c>
      <c r="JM1253" s="1">
        <v>10.23</v>
      </c>
      <c r="JN1253" s="1">
        <v>10.69</v>
      </c>
      <c r="JO1253" s="1">
        <v>11.09</v>
      </c>
      <c r="JP1253" s="1">
        <f t="shared" si="464"/>
        <v>129.17999900000001</v>
      </c>
      <c r="JQ1253" s="1">
        <v>10.389999</v>
      </c>
      <c r="JR1253" s="1">
        <v>9.9600000000000009</v>
      </c>
      <c r="JS1253" s="1">
        <v>8.91</v>
      </c>
      <c r="JT1253" s="1">
        <v>8.8000000000000007</v>
      </c>
      <c r="JU1253" s="1">
        <v>8.3499990000000004</v>
      </c>
      <c r="JV1253" s="1">
        <v>8.0599989999999995</v>
      </c>
      <c r="JW1253" s="1">
        <v>7.62</v>
      </c>
      <c r="JX1253" s="1">
        <v>7.62</v>
      </c>
      <c r="JY1253" s="1">
        <v>7.7</v>
      </c>
      <c r="JZ1253" s="1">
        <v>7.9</v>
      </c>
      <c r="KA1253" s="1">
        <v>7.88</v>
      </c>
      <c r="KB1253" s="1">
        <v>7.68</v>
      </c>
      <c r="KC1253" s="1">
        <f t="shared" si="465"/>
        <v>100.86999700000001</v>
      </c>
      <c r="KD1253" s="1">
        <v>7.84</v>
      </c>
      <c r="KE1253" s="1">
        <v>7.82</v>
      </c>
      <c r="KF1253" s="1">
        <v>7.93</v>
      </c>
      <c r="KG1253" s="1">
        <v>7.77</v>
      </c>
      <c r="KH1253" s="1">
        <v>7.69</v>
      </c>
      <c r="KI1253" s="1">
        <v>7.7</v>
      </c>
      <c r="KJ1253" s="1">
        <v>7.8</v>
      </c>
      <c r="KK1253" s="1">
        <v>7.88</v>
      </c>
      <c r="KL1253" s="1">
        <v>7.78</v>
      </c>
      <c r="KM1253" s="1">
        <v>7.76</v>
      </c>
      <c r="KN1253" s="1">
        <v>7.77</v>
      </c>
      <c r="KO1253" s="1">
        <v>7.71</v>
      </c>
      <c r="KP1253" s="1">
        <f t="shared" si="466"/>
        <v>93.449999999999989</v>
      </c>
      <c r="KQ1253" s="1">
        <v>7.74</v>
      </c>
      <c r="KR1253" s="1">
        <v>7.74</v>
      </c>
      <c r="KS1253" s="1">
        <v>7.91</v>
      </c>
      <c r="KT1253" s="1">
        <v>7.78</v>
      </c>
      <c r="KU1253" s="1">
        <v>7.8</v>
      </c>
      <c r="KV1253" s="1">
        <v>7.71</v>
      </c>
      <c r="KW1253" s="1">
        <v>7.89</v>
      </c>
      <c r="KX1253" s="1">
        <v>7.84</v>
      </c>
      <c r="KY1253" s="1">
        <v>7.72</v>
      </c>
      <c r="KZ1253" s="1">
        <v>7.83</v>
      </c>
      <c r="LA1253" s="1">
        <v>7.84</v>
      </c>
      <c r="LB1253" s="1">
        <v>7.97</v>
      </c>
      <c r="LC1253" s="1">
        <v>7.81</v>
      </c>
      <c r="LD1253" s="1">
        <f t="shared" si="467"/>
        <v>101.58</v>
      </c>
      <c r="LE1253" s="5"/>
    </row>
    <row r="1254" spans="1:317" hidden="1" x14ac:dyDescent="0.3">
      <c r="A1254" s="1">
        <v>26908650026</v>
      </c>
      <c r="B1254" s="4">
        <v>41818</v>
      </c>
      <c r="C1254" s="1" t="s">
        <v>13</v>
      </c>
      <c r="D1254" s="1" t="s">
        <v>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f t="shared" si="445"/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f t="shared" si="446"/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f t="shared" si="447"/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f t="shared" si="448"/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f t="shared" si="449"/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f t="shared" si="450"/>
        <v>0</v>
      </c>
      <c r="CQ1254" s="1">
        <v>0</v>
      </c>
      <c r="CR1254" s="1">
        <v>0.3</v>
      </c>
      <c r="CS1254" s="1">
        <v>2.11</v>
      </c>
      <c r="CT1254" s="1">
        <v>5.2</v>
      </c>
      <c r="CU1254" s="1">
        <v>2.33</v>
      </c>
      <c r="CV1254" s="1">
        <v>3.92</v>
      </c>
      <c r="CW1254" s="1">
        <v>3.56</v>
      </c>
      <c r="CX1254" s="1">
        <v>2.5</v>
      </c>
      <c r="CY1254" s="1">
        <v>0.93</v>
      </c>
      <c r="CZ1254" s="1">
        <v>0</v>
      </c>
      <c r="DA1254" s="1">
        <v>0.86</v>
      </c>
      <c r="DB1254" s="1">
        <v>3.65</v>
      </c>
      <c r="DC1254" s="1">
        <f t="shared" si="451"/>
        <v>25.359999999999996</v>
      </c>
      <c r="DD1254" s="1">
        <v>4.03</v>
      </c>
      <c r="DE1254" s="1">
        <v>3.53</v>
      </c>
      <c r="DF1254" s="1">
        <v>3.28</v>
      </c>
      <c r="DG1254" s="1">
        <v>4.21</v>
      </c>
      <c r="DH1254" s="1">
        <v>5.19</v>
      </c>
      <c r="DI1254" s="1">
        <v>3.18</v>
      </c>
      <c r="DJ1254" s="1">
        <v>2.23</v>
      </c>
      <c r="DK1254" s="1">
        <v>1.08</v>
      </c>
      <c r="DL1254" s="1">
        <v>1.74</v>
      </c>
      <c r="DM1254" s="1">
        <v>1.88</v>
      </c>
      <c r="DN1254" s="1">
        <v>1.94</v>
      </c>
      <c r="DO1254" s="1">
        <v>2.67</v>
      </c>
      <c r="DP1254" s="1">
        <f t="shared" si="452"/>
        <v>34.96</v>
      </c>
      <c r="DQ1254" s="1">
        <v>2.69</v>
      </c>
      <c r="DR1254" s="1">
        <v>3.74</v>
      </c>
      <c r="DS1254" s="1">
        <v>5.6</v>
      </c>
      <c r="DT1254" s="1">
        <v>5.59</v>
      </c>
      <c r="DU1254" s="1">
        <v>6.14</v>
      </c>
      <c r="DV1254" s="1">
        <v>4.1900000000000004</v>
      </c>
      <c r="DW1254" s="1">
        <v>1.84</v>
      </c>
      <c r="DX1254" s="1">
        <v>3.18</v>
      </c>
      <c r="DY1254" s="1">
        <v>3.75</v>
      </c>
      <c r="DZ1254" s="1">
        <v>2.98</v>
      </c>
      <c r="EA1254" s="1">
        <v>2.25</v>
      </c>
      <c r="EB1254" s="1">
        <v>3.24</v>
      </c>
      <c r="EC1254" s="1">
        <f t="shared" si="453"/>
        <v>45.19</v>
      </c>
      <c r="ED1254" s="1">
        <v>4.4400000000000004</v>
      </c>
      <c r="EE1254" s="1">
        <v>5.13</v>
      </c>
      <c r="EF1254" s="1">
        <v>5.9</v>
      </c>
      <c r="EG1254" s="1">
        <v>6.43</v>
      </c>
      <c r="EH1254" s="1">
        <v>5.18</v>
      </c>
      <c r="EI1254" s="1">
        <v>2.34</v>
      </c>
      <c r="EJ1254" s="1">
        <v>3.09</v>
      </c>
      <c r="EK1254" s="1">
        <v>3.61</v>
      </c>
      <c r="EL1254" s="1">
        <v>3.78</v>
      </c>
      <c r="EM1254" s="1">
        <v>3.2</v>
      </c>
      <c r="EN1254" s="1">
        <v>3.96</v>
      </c>
      <c r="EO1254" s="1">
        <v>3.42</v>
      </c>
      <c r="EP1254" s="1">
        <f t="shared" si="454"/>
        <v>50.480000000000004</v>
      </c>
      <c r="EQ1254" s="1">
        <v>3.34</v>
      </c>
      <c r="ER1254" s="1">
        <v>4.46</v>
      </c>
      <c r="ES1254" s="1">
        <v>5.22</v>
      </c>
      <c r="ET1254" s="1">
        <v>5.17</v>
      </c>
      <c r="EU1254" s="1">
        <v>5.89</v>
      </c>
      <c r="EV1254" s="1">
        <v>4.75</v>
      </c>
      <c r="EW1254" s="1">
        <v>3.16</v>
      </c>
      <c r="EX1254" s="1">
        <v>3.05</v>
      </c>
      <c r="EY1254" s="1">
        <v>3.21</v>
      </c>
      <c r="EZ1254" s="1">
        <v>3.37</v>
      </c>
      <c r="FA1254" s="1">
        <v>4.3099999999999996</v>
      </c>
      <c r="FB1254" s="1">
        <v>3.66</v>
      </c>
      <c r="FC1254" s="1">
        <f t="shared" si="455"/>
        <v>49.59</v>
      </c>
      <c r="FD1254" s="1">
        <v>3.75</v>
      </c>
      <c r="FE1254" s="1">
        <v>4.2300000000000004</v>
      </c>
      <c r="FF1254" s="1">
        <v>2.79</v>
      </c>
      <c r="FG1254" s="1">
        <v>1.91</v>
      </c>
      <c r="FH1254" s="1">
        <v>1.96</v>
      </c>
      <c r="FI1254" s="1">
        <v>2.31</v>
      </c>
      <c r="FJ1254" s="1">
        <v>3.11</v>
      </c>
      <c r="FK1254" s="1">
        <v>3.44</v>
      </c>
      <c r="FL1254" s="1">
        <v>3.15</v>
      </c>
      <c r="FM1254" s="1">
        <v>4.16</v>
      </c>
      <c r="FN1254" s="1">
        <v>4.84</v>
      </c>
      <c r="FO1254" s="1">
        <v>4.37</v>
      </c>
      <c r="FP1254" s="1">
        <f t="shared" si="456"/>
        <v>40.019999999999996</v>
      </c>
      <c r="FQ1254" s="1">
        <v>1.74</v>
      </c>
      <c r="FR1254" s="1">
        <v>1.57</v>
      </c>
      <c r="FS1254" s="1">
        <v>2.2200000000000002</v>
      </c>
      <c r="FT1254" s="1">
        <v>2.57</v>
      </c>
      <c r="FU1254" s="1">
        <v>0.99</v>
      </c>
      <c r="FV1254" s="1">
        <v>1.65</v>
      </c>
      <c r="FW1254" s="1">
        <v>2.21</v>
      </c>
      <c r="FX1254" s="1">
        <v>3.22</v>
      </c>
      <c r="FY1254" s="1">
        <v>4.5199999999999996</v>
      </c>
      <c r="FZ1254" s="1">
        <v>5.26</v>
      </c>
      <c r="GA1254" s="1">
        <v>5.08</v>
      </c>
      <c r="GB1254" s="1">
        <v>1.9</v>
      </c>
      <c r="GC1254" s="1">
        <f t="shared" si="457"/>
        <v>32.929999999999993</v>
      </c>
      <c r="GD1254" s="1">
        <v>2.0299999999999998</v>
      </c>
      <c r="GE1254" s="1">
        <v>1.25</v>
      </c>
      <c r="GF1254" s="1">
        <v>0.42</v>
      </c>
      <c r="GG1254" s="1">
        <v>0.38</v>
      </c>
      <c r="GH1254" s="1">
        <v>0</v>
      </c>
      <c r="GI1254" s="1">
        <v>0.01</v>
      </c>
      <c r="GJ1254" s="1">
        <v>0.32</v>
      </c>
      <c r="GK1254" s="1">
        <v>0.77</v>
      </c>
      <c r="GL1254" s="1">
        <v>0.02</v>
      </c>
      <c r="GM1254" s="1">
        <v>0.01</v>
      </c>
      <c r="GN1254" s="1">
        <v>0.53</v>
      </c>
      <c r="GO1254" s="1">
        <v>0.52</v>
      </c>
      <c r="GP1254" s="1">
        <f t="shared" si="458"/>
        <v>6.26</v>
      </c>
      <c r="GQ1254" s="1">
        <v>0.1</v>
      </c>
      <c r="GR1254" s="1">
        <v>0.41</v>
      </c>
      <c r="GS1254" s="1">
        <v>0.45</v>
      </c>
      <c r="GT1254" s="1">
        <v>0.03</v>
      </c>
      <c r="GU1254" s="1">
        <v>0.48</v>
      </c>
      <c r="GV1254" s="1">
        <v>0.95</v>
      </c>
      <c r="GW1254" s="1">
        <v>0.34</v>
      </c>
      <c r="GX1254" s="1">
        <v>0.19</v>
      </c>
      <c r="GY1254" s="1">
        <v>0.22</v>
      </c>
      <c r="GZ1254" s="1">
        <v>0.83</v>
      </c>
      <c r="HA1254" s="1">
        <v>0.66</v>
      </c>
      <c r="HB1254" s="1">
        <v>0</v>
      </c>
      <c r="HC1254" s="1">
        <f t="shared" si="459"/>
        <v>4.66</v>
      </c>
      <c r="HD1254" s="1">
        <v>0.12</v>
      </c>
      <c r="HE1254" s="1">
        <v>0.8</v>
      </c>
      <c r="HF1254" s="1">
        <v>0.32</v>
      </c>
      <c r="HG1254" s="1">
        <v>0.31</v>
      </c>
      <c r="HH1254" s="1">
        <v>0.86</v>
      </c>
      <c r="HI1254" s="1">
        <v>0.26</v>
      </c>
      <c r="HJ1254" s="1">
        <v>0</v>
      </c>
      <c r="HK1254" s="1">
        <v>0.22</v>
      </c>
      <c r="HL1254" s="1">
        <v>0.92</v>
      </c>
      <c r="HM1254" s="1">
        <v>0.03</v>
      </c>
      <c r="HN1254" s="1">
        <v>0.01</v>
      </c>
      <c r="HO1254" s="1">
        <v>0.15</v>
      </c>
      <c r="HP1254" s="1">
        <f t="shared" si="460"/>
        <v>3.9999999999999996</v>
      </c>
      <c r="HQ1254" s="1">
        <v>0.7</v>
      </c>
      <c r="HR1254" s="1">
        <v>0.08</v>
      </c>
      <c r="HS1254" s="1">
        <v>0</v>
      </c>
      <c r="HT1254" s="1">
        <v>0</v>
      </c>
      <c r="HU1254" s="1">
        <v>0.02</v>
      </c>
      <c r="HV1254" s="1">
        <v>0</v>
      </c>
      <c r="HW1254" s="1">
        <v>0</v>
      </c>
      <c r="HX1254" s="1">
        <v>0</v>
      </c>
      <c r="HY1254" s="1">
        <v>0</v>
      </c>
      <c r="HZ1254" s="1">
        <v>0.04</v>
      </c>
      <c r="IA1254" s="1">
        <v>0.01</v>
      </c>
      <c r="IB1254" s="1">
        <v>0</v>
      </c>
      <c r="IC1254" s="1">
        <f t="shared" si="461"/>
        <v>0.85</v>
      </c>
      <c r="ID1254" s="1">
        <v>0</v>
      </c>
      <c r="IE1254" s="1">
        <v>0.01</v>
      </c>
      <c r="IF1254" s="1">
        <v>0</v>
      </c>
      <c r="IG1254" s="1">
        <v>0</v>
      </c>
      <c r="IH1254" s="1">
        <v>0.05</v>
      </c>
      <c r="II1254" s="1">
        <v>0.14000000000000001</v>
      </c>
      <c r="IJ1254" s="1">
        <v>0</v>
      </c>
      <c r="IK1254" s="1">
        <v>0</v>
      </c>
      <c r="IL1254" s="1">
        <v>0.01</v>
      </c>
      <c r="IM1254" s="1">
        <v>0</v>
      </c>
      <c r="IN1254" s="1">
        <v>0</v>
      </c>
      <c r="IO1254" s="1">
        <v>0.04</v>
      </c>
      <c r="IP1254" s="1">
        <f t="shared" si="462"/>
        <v>0.25</v>
      </c>
      <c r="IQ1254" s="1">
        <v>0</v>
      </c>
      <c r="IR1254" s="1">
        <v>0</v>
      </c>
      <c r="IS1254" s="1">
        <v>0</v>
      </c>
      <c r="IT1254" s="1">
        <v>0.22</v>
      </c>
      <c r="IU1254" s="1">
        <v>0.01</v>
      </c>
      <c r="IV1254" s="1">
        <v>0</v>
      </c>
      <c r="IW1254" s="1">
        <v>0</v>
      </c>
      <c r="IX1254" s="1">
        <v>0</v>
      </c>
      <c r="IY1254" s="1">
        <v>0</v>
      </c>
      <c r="IZ1254" s="1">
        <v>0.02</v>
      </c>
      <c r="JA1254" s="1">
        <v>0.01</v>
      </c>
      <c r="JB1254" s="1">
        <v>0</v>
      </c>
      <c r="JC1254" s="1">
        <f t="shared" si="463"/>
        <v>0.26</v>
      </c>
      <c r="JD1254" s="1">
        <v>0</v>
      </c>
      <c r="JE1254" s="1">
        <v>0.01</v>
      </c>
      <c r="JF1254" s="1">
        <v>0.03</v>
      </c>
      <c r="JG1254" s="1">
        <v>0.03</v>
      </c>
      <c r="JH1254" s="1">
        <v>0</v>
      </c>
      <c r="JI1254" s="1">
        <v>0</v>
      </c>
      <c r="JJ1254" s="1">
        <v>0</v>
      </c>
      <c r="JK1254" s="1">
        <v>0</v>
      </c>
      <c r="JL1254" s="1">
        <v>0</v>
      </c>
      <c r="JM1254" s="1">
        <v>0</v>
      </c>
      <c r="JN1254" s="1">
        <v>0</v>
      </c>
      <c r="JO1254" s="1">
        <v>0.02</v>
      </c>
      <c r="JP1254" s="1">
        <f t="shared" si="464"/>
        <v>9.0000000000000011E-2</v>
      </c>
      <c r="JQ1254" s="1">
        <v>0</v>
      </c>
      <c r="JR1254" s="1">
        <v>0</v>
      </c>
      <c r="JS1254" s="1">
        <v>0</v>
      </c>
      <c r="JT1254" s="1">
        <v>0</v>
      </c>
      <c r="JU1254" s="1">
        <v>0</v>
      </c>
      <c r="JV1254" s="1">
        <v>0</v>
      </c>
      <c r="JW1254" s="1">
        <v>0</v>
      </c>
      <c r="JX1254" s="1">
        <v>0</v>
      </c>
      <c r="JY1254" s="1">
        <v>0</v>
      </c>
      <c r="JZ1254" s="1">
        <v>0</v>
      </c>
      <c r="KA1254" s="1">
        <v>0</v>
      </c>
      <c r="KB1254" s="1">
        <v>0</v>
      </c>
      <c r="KC1254" s="1">
        <f t="shared" si="465"/>
        <v>0</v>
      </c>
      <c r="KD1254" s="1">
        <v>0</v>
      </c>
      <c r="KE1254" s="1">
        <v>0</v>
      </c>
      <c r="KF1254" s="1">
        <v>0</v>
      </c>
      <c r="KG1254" s="1">
        <v>0</v>
      </c>
      <c r="KH1254" s="1">
        <v>0</v>
      </c>
      <c r="KI1254" s="1">
        <v>0</v>
      </c>
      <c r="KJ1254" s="1">
        <v>0</v>
      </c>
      <c r="KK1254" s="1">
        <v>0</v>
      </c>
      <c r="KL1254" s="1">
        <v>0</v>
      </c>
      <c r="KM1254" s="1">
        <v>0</v>
      </c>
      <c r="KN1254" s="1">
        <v>0</v>
      </c>
      <c r="KO1254" s="1">
        <v>0</v>
      </c>
      <c r="KP1254" s="1">
        <f t="shared" si="466"/>
        <v>0</v>
      </c>
      <c r="KQ1254" s="1">
        <v>0</v>
      </c>
      <c r="KR1254" s="1">
        <v>0</v>
      </c>
      <c r="KS1254" s="1">
        <v>0</v>
      </c>
      <c r="KT1254" s="1">
        <v>0</v>
      </c>
      <c r="KU1254" s="1">
        <v>0</v>
      </c>
      <c r="KV1254" s="1">
        <v>0</v>
      </c>
      <c r="KW1254" s="1">
        <v>0</v>
      </c>
      <c r="KX1254" s="1">
        <v>0</v>
      </c>
      <c r="KY1254" s="1">
        <v>0</v>
      </c>
      <c r="KZ1254" s="1">
        <v>0</v>
      </c>
      <c r="LA1254" s="1">
        <v>0</v>
      </c>
      <c r="LB1254" s="1">
        <v>0</v>
      </c>
      <c r="LC1254" s="1">
        <v>0</v>
      </c>
      <c r="LD1254" s="1">
        <f t="shared" si="467"/>
        <v>0</v>
      </c>
      <c r="LE1254" s="5"/>
    </row>
    <row r="1255" spans="1:317" x14ac:dyDescent="0.3">
      <c r="A1255" s="1">
        <v>26908650026</v>
      </c>
      <c r="B1255" s="4">
        <v>41819</v>
      </c>
      <c r="C1255" s="1" t="s">
        <v>4</v>
      </c>
      <c r="D1255" s="1" t="s">
        <v>5</v>
      </c>
      <c r="E1255" s="5">
        <v>7.68</v>
      </c>
      <c r="F1255" s="5">
        <v>7.72</v>
      </c>
      <c r="G1255" s="5">
        <v>7.77</v>
      </c>
      <c r="H1255" s="5">
        <v>8.07</v>
      </c>
      <c r="I1255" s="5">
        <v>7.93</v>
      </c>
      <c r="J1255" s="5">
        <v>7.71</v>
      </c>
      <c r="K1255" s="5">
        <v>7.61</v>
      </c>
      <c r="L1255" s="5">
        <v>7.81</v>
      </c>
      <c r="M1255" s="5">
        <v>8.08</v>
      </c>
      <c r="N1255" s="5">
        <v>7.88</v>
      </c>
      <c r="O1255" s="5">
        <v>7.81</v>
      </c>
      <c r="P1255" s="5">
        <f t="shared" si="445"/>
        <v>86.070000000000007</v>
      </c>
      <c r="Q1255" s="5">
        <v>7.79</v>
      </c>
      <c r="R1255" s="5">
        <v>7.97</v>
      </c>
      <c r="S1255" s="5">
        <v>8.0399999999999991</v>
      </c>
      <c r="T1255" s="5">
        <v>7.77</v>
      </c>
      <c r="U1255" s="5">
        <v>7.66</v>
      </c>
      <c r="V1255" s="5">
        <v>7.73</v>
      </c>
      <c r="W1255" s="5">
        <v>7.91</v>
      </c>
      <c r="X1255" s="5">
        <v>8.0399999999999991</v>
      </c>
      <c r="Y1255" s="5">
        <v>7.88</v>
      </c>
      <c r="Z1255" s="5">
        <v>7.68</v>
      </c>
      <c r="AA1255" s="5">
        <v>7.83</v>
      </c>
      <c r="AB1255" s="5">
        <v>7.81</v>
      </c>
      <c r="AC1255" s="5">
        <f t="shared" si="446"/>
        <v>94.11</v>
      </c>
      <c r="AD1255" s="5">
        <v>7.88</v>
      </c>
      <c r="AE1255" s="5">
        <v>7.95</v>
      </c>
      <c r="AF1255" s="5">
        <v>7.9</v>
      </c>
      <c r="AG1255" s="5">
        <v>7.89</v>
      </c>
      <c r="AH1255" s="5">
        <v>7.77</v>
      </c>
      <c r="AI1255" s="5">
        <v>7.84</v>
      </c>
      <c r="AJ1255" s="5">
        <v>7.89</v>
      </c>
      <c r="AK1255" s="5">
        <v>7.8</v>
      </c>
      <c r="AL1255" s="5">
        <v>7.79</v>
      </c>
      <c r="AM1255" s="5">
        <v>7.84</v>
      </c>
      <c r="AN1255" s="5">
        <v>8.11</v>
      </c>
      <c r="AO1255" s="5">
        <v>7.89</v>
      </c>
      <c r="AP1255" s="5">
        <f t="shared" si="447"/>
        <v>94.550000000000011</v>
      </c>
      <c r="AQ1255" s="5">
        <v>7.84</v>
      </c>
      <c r="AR1255" s="5">
        <v>7.85</v>
      </c>
      <c r="AS1255" s="5">
        <v>7.75</v>
      </c>
      <c r="AT1255" s="5">
        <v>7.91</v>
      </c>
      <c r="AU1255" s="5">
        <v>8.0500000000000007</v>
      </c>
      <c r="AV1255" s="5">
        <v>7.99</v>
      </c>
      <c r="AW1255" s="5">
        <v>7.85</v>
      </c>
      <c r="AX1255" s="5">
        <v>7.82</v>
      </c>
      <c r="AY1255" s="5">
        <v>7.83</v>
      </c>
      <c r="AZ1255" s="5">
        <v>8</v>
      </c>
      <c r="BA1255" s="5">
        <v>7.89</v>
      </c>
      <c r="BB1255" s="5">
        <v>7.82</v>
      </c>
      <c r="BC1255" s="5"/>
      <c r="BD1255" s="5">
        <v>7.84</v>
      </c>
      <c r="BE1255" s="5">
        <v>7.97</v>
      </c>
      <c r="BF1255" s="5">
        <v>8.0500000000000007</v>
      </c>
      <c r="BG1255" s="5">
        <v>7.84</v>
      </c>
      <c r="BH1255" s="5">
        <v>7.82</v>
      </c>
      <c r="BI1255" s="5">
        <v>7.71</v>
      </c>
      <c r="BJ1255" s="5">
        <v>8.0399999999999991</v>
      </c>
      <c r="BK1255" s="5">
        <v>8.11</v>
      </c>
      <c r="BL1255" s="5">
        <v>7.88</v>
      </c>
      <c r="BM1255" s="5">
        <v>7.8</v>
      </c>
      <c r="BN1255" s="5">
        <v>7.91</v>
      </c>
      <c r="BO1255" s="5">
        <v>8.0500000000000007</v>
      </c>
      <c r="BP1255" s="5">
        <f t="shared" si="448"/>
        <v>95.019999999999982</v>
      </c>
      <c r="BQ1255" s="5">
        <v>8.0399999999999991</v>
      </c>
      <c r="BR1255" s="5">
        <v>7.82</v>
      </c>
      <c r="BS1255" s="5">
        <v>7.79</v>
      </c>
      <c r="BT1255" s="5">
        <v>7.79</v>
      </c>
      <c r="BU1255" s="5">
        <v>8.08</v>
      </c>
      <c r="BV1255" s="5">
        <v>8.27</v>
      </c>
      <c r="BW1255" s="5">
        <v>7.92</v>
      </c>
      <c r="BX1255" s="5">
        <v>7.89</v>
      </c>
      <c r="BY1255" s="5">
        <v>7.87</v>
      </c>
      <c r="BZ1255" s="5">
        <v>8.1999999999999993</v>
      </c>
      <c r="CA1255" s="5">
        <v>8.32</v>
      </c>
      <c r="CB1255" s="5">
        <v>7.94</v>
      </c>
      <c r="CC1255" s="5">
        <f t="shared" si="449"/>
        <v>95.93</v>
      </c>
      <c r="CD1255" s="5">
        <v>7.85</v>
      </c>
      <c r="CE1255" s="5">
        <v>7.85</v>
      </c>
      <c r="CF1255" s="5">
        <v>8.1399989999999995</v>
      </c>
      <c r="CG1255" s="5">
        <v>7.97</v>
      </c>
      <c r="CH1255" s="5">
        <v>7.82</v>
      </c>
      <c r="CI1255" s="5">
        <v>7.96</v>
      </c>
      <c r="CJ1255" s="5">
        <v>8.0399999999999991</v>
      </c>
      <c r="CK1255" s="5">
        <v>7.83</v>
      </c>
      <c r="CL1255" s="5">
        <v>7.84</v>
      </c>
      <c r="CM1255" s="5">
        <v>7.92</v>
      </c>
      <c r="CN1255" s="5">
        <v>7.94</v>
      </c>
      <c r="CO1255" s="5">
        <v>8.0999990000000004</v>
      </c>
      <c r="CP1255" s="5">
        <f t="shared" si="450"/>
        <v>95.259997999999996</v>
      </c>
      <c r="CQ1255" s="5">
        <v>7.77</v>
      </c>
      <c r="CR1255" s="5">
        <v>8.01</v>
      </c>
      <c r="CS1255" s="5">
        <v>8.5299999999999994</v>
      </c>
      <c r="CT1255" s="5">
        <v>9.15</v>
      </c>
      <c r="CU1255" s="5">
        <v>9.2899999999999991</v>
      </c>
      <c r="CV1255" s="5">
        <v>9.1399989999999995</v>
      </c>
      <c r="CW1255" s="5">
        <v>9.34</v>
      </c>
      <c r="CX1255" s="5">
        <v>9.36</v>
      </c>
      <c r="CY1255" s="5">
        <v>8.98</v>
      </c>
      <c r="CZ1255" s="5">
        <v>8.84</v>
      </c>
      <c r="DA1255" s="5">
        <v>8.6999999999999993</v>
      </c>
      <c r="DB1255" s="5">
        <v>9.2100000000000009</v>
      </c>
      <c r="DC1255" s="5">
        <f t="shared" si="451"/>
        <v>106.31999900000002</v>
      </c>
      <c r="DD1255" s="5">
        <v>9.02</v>
      </c>
      <c r="DE1255" s="5">
        <v>9.1300000000000008</v>
      </c>
      <c r="DF1255" s="5">
        <v>7.71</v>
      </c>
      <c r="DG1255" s="5">
        <v>9.4600000000000009</v>
      </c>
      <c r="DH1255" s="5">
        <v>9.69</v>
      </c>
      <c r="DI1255" s="5">
        <v>9.59</v>
      </c>
      <c r="DJ1255" s="5">
        <v>9.59</v>
      </c>
      <c r="DK1255" s="5">
        <v>8.8800000000000008</v>
      </c>
      <c r="DL1255" s="5">
        <v>9.3699999999999992</v>
      </c>
      <c r="DM1255" s="5">
        <v>11.09</v>
      </c>
      <c r="DN1255" s="5">
        <v>10.55</v>
      </c>
      <c r="DO1255" s="5">
        <v>10.09</v>
      </c>
      <c r="DP1255" s="5">
        <f t="shared" si="452"/>
        <v>114.17</v>
      </c>
      <c r="DQ1255" s="5">
        <v>10.42</v>
      </c>
      <c r="DR1255" s="5">
        <v>10.199999999999999</v>
      </c>
      <c r="DS1255" s="5">
        <v>11.349999</v>
      </c>
      <c r="DT1255" s="5">
        <v>11.24</v>
      </c>
      <c r="DU1255" s="5">
        <v>10.88</v>
      </c>
      <c r="DV1255" s="5">
        <v>11.719999</v>
      </c>
      <c r="DW1255" s="5">
        <v>10.49</v>
      </c>
      <c r="DX1255" s="5">
        <v>11.02</v>
      </c>
      <c r="DY1255" s="5">
        <v>11.679999</v>
      </c>
      <c r="DZ1255" s="5">
        <v>11.4</v>
      </c>
      <c r="EA1255" s="5">
        <v>10.59</v>
      </c>
      <c r="EB1255" s="5">
        <v>11.11</v>
      </c>
      <c r="EC1255" s="5">
        <f t="shared" si="453"/>
        <v>132.09999699999997</v>
      </c>
      <c r="ED1255" s="5">
        <v>11.96</v>
      </c>
      <c r="EE1255" s="5">
        <v>11.73</v>
      </c>
      <c r="EF1255" s="5">
        <v>10.84</v>
      </c>
      <c r="EG1255" s="5">
        <v>10.92</v>
      </c>
      <c r="EH1255" s="5">
        <v>11.21</v>
      </c>
      <c r="EI1255" s="5">
        <v>11.88</v>
      </c>
      <c r="EJ1255" s="5">
        <v>11.04</v>
      </c>
      <c r="EK1255" s="5">
        <v>11.02</v>
      </c>
      <c r="EL1255" s="5">
        <v>11.09</v>
      </c>
      <c r="EM1255" s="5">
        <v>11.62</v>
      </c>
      <c r="EN1255" s="5">
        <v>11.46</v>
      </c>
      <c r="EO1255" s="5">
        <v>11.099999</v>
      </c>
      <c r="EP1255" s="5">
        <f t="shared" si="454"/>
        <v>135.86999900000001</v>
      </c>
      <c r="EQ1255" s="5">
        <v>11.07</v>
      </c>
      <c r="ER1255" s="5">
        <v>11.32</v>
      </c>
      <c r="ES1255" s="5">
        <v>11.55</v>
      </c>
      <c r="ET1255" s="5">
        <v>10.639999</v>
      </c>
      <c r="EU1255" s="5">
        <v>11.38</v>
      </c>
      <c r="EV1255" s="5">
        <v>11.61</v>
      </c>
      <c r="EW1255" s="5">
        <v>12.139999</v>
      </c>
      <c r="EX1255" s="5">
        <v>11.55</v>
      </c>
      <c r="EY1255" s="5">
        <v>11.41</v>
      </c>
      <c r="EZ1255" s="5">
        <v>12.09</v>
      </c>
      <c r="FA1255" s="5">
        <v>12.4</v>
      </c>
      <c r="FB1255" s="5">
        <v>10.74</v>
      </c>
      <c r="FC1255" s="5">
        <f t="shared" si="455"/>
        <v>137.89999800000001</v>
      </c>
      <c r="FD1255" s="5">
        <v>11.349999</v>
      </c>
      <c r="FE1255" s="5">
        <v>12.21</v>
      </c>
      <c r="FF1255" s="5">
        <v>12.69</v>
      </c>
      <c r="FG1255" s="5">
        <v>11.389999</v>
      </c>
      <c r="FH1255" s="5">
        <v>11.09</v>
      </c>
      <c r="FI1255" s="5">
        <v>11.5</v>
      </c>
      <c r="FJ1255" s="5">
        <v>12.4</v>
      </c>
      <c r="FK1255" s="5">
        <v>12.15</v>
      </c>
      <c r="FL1255" s="5">
        <v>10.99</v>
      </c>
      <c r="FM1255" s="5">
        <v>11.34</v>
      </c>
      <c r="FN1255" s="5">
        <v>11.969999</v>
      </c>
      <c r="FO1255" s="5">
        <v>12.59</v>
      </c>
      <c r="FP1255" s="5">
        <f t="shared" si="456"/>
        <v>141.66999700000002</v>
      </c>
      <c r="FQ1255" s="5">
        <v>11.27</v>
      </c>
      <c r="FR1255" s="5">
        <v>11.16</v>
      </c>
      <c r="FS1255" s="5">
        <v>11.69</v>
      </c>
      <c r="FT1255" s="5">
        <v>12.219999</v>
      </c>
      <c r="FU1255" s="5">
        <v>11.05</v>
      </c>
      <c r="FV1255" s="5">
        <v>11.71</v>
      </c>
      <c r="FW1255" s="5">
        <v>12.3</v>
      </c>
      <c r="FX1255" s="5">
        <v>12.3</v>
      </c>
      <c r="FY1255" s="5">
        <v>11.719999</v>
      </c>
      <c r="FZ1255" s="5">
        <v>10.599999</v>
      </c>
      <c r="GA1255" s="5">
        <v>11.639999</v>
      </c>
      <c r="GB1255" s="5">
        <v>12.5</v>
      </c>
      <c r="GC1255" s="5">
        <f t="shared" si="457"/>
        <v>140.15999599999998</v>
      </c>
      <c r="GD1255" s="5">
        <v>12.23</v>
      </c>
      <c r="GE1255" s="5">
        <v>12.03</v>
      </c>
      <c r="GF1255" s="5">
        <v>9.7799999999999994</v>
      </c>
      <c r="GG1255" s="5">
        <v>9.42</v>
      </c>
      <c r="GH1255" s="5">
        <v>9.9499999999999993</v>
      </c>
      <c r="GI1255" s="5">
        <v>10.48</v>
      </c>
      <c r="GJ1255" s="5">
        <v>10.8</v>
      </c>
      <c r="GK1255" s="5">
        <v>9.3699999999999992</v>
      </c>
      <c r="GL1255" s="5">
        <v>9.73</v>
      </c>
      <c r="GM1255" s="5">
        <v>10.88</v>
      </c>
      <c r="GN1255" s="5">
        <v>10.9</v>
      </c>
      <c r="GO1255" s="5">
        <v>9.2799999999999994</v>
      </c>
      <c r="GP1255" s="5">
        <f t="shared" si="458"/>
        <v>124.85000000000001</v>
      </c>
      <c r="GQ1255" s="5">
        <v>9.0500000000000007</v>
      </c>
      <c r="GR1255" s="5">
        <v>9.8000000000000007</v>
      </c>
      <c r="GS1255" s="5">
        <v>11.01</v>
      </c>
      <c r="GT1255" s="5">
        <v>10.849999</v>
      </c>
      <c r="GU1255" s="5">
        <v>8.9700000000000006</v>
      </c>
      <c r="GV1255" s="5">
        <v>9.5399999999999991</v>
      </c>
      <c r="GW1255" s="5">
        <v>10.08</v>
      </c>
      <c r="GX1255" s="5">
        <v>10.63</v>
      </c>
      <c r="GY1255" s="5">
        <v>9.8000000000000007</v>
      </c>
      <c r="GZ1255" s="5">
        <v>9.6199999999999992</v>
      </c>
      <c r="HA1255" s="5">
        <v>9.99</v>
      </c>
      <c r="HB1255" s="5">
        <v>10.58</v>
      </c>
      <c r="HC1255" s="5">
        <f t="shared" si="459"/>
        <v>119.91999899999999</v>
      </c>
      <c r="HD1255" s="5">
        <v>10.48</v>
      </c>
      <c r="HE1255" s="5">
        <v>9.65</v>
      </c>
      <c r="HF1255" s="5">
        <v>9.82</v>
      </c>
      <c r="HG1255" s="5">
        <v>10.4</v>
      </c>
      <c r="HH1255" s="5">
        <v>10.75</v>
      </c>
      <c r="HI1255" s="5">
        <v>9.74</v>
      </c>
      <c r="HJ1255" s="5">
        <v>10.029999999999999</v>
      </c>
      <c r="HK1255" s="5">
        <v>10.54</v>
      </c>
      <c r="HL1255" s="5">
        <v>10.849999</v>
      </c>
      <c r="HM1255" s="5">
        <v>9.5500000000000007</v>
      </c>
      <c r="HN1255" s="5">
        <v>9.5299999999999994</v>
      </c>
      <c r="HO1255" s="5">
        <v>10.27</v>
      </c>
      <c r="HP1255" s="5">
        <f t="shared" si="460"/>
        <v>121.60999899999999</v>
      </c>
      <c r="HQ1255" s="5">
        <v>10.77</v>
      </c>
      <c r="HR1255" s="5">
        <v>10.73</v>
      </c>
      <c r="HS1255" s="5">
        <v>9.2899999999999991</v>
      </c>
      <c r="HT1255" s="5">
        <v>9.9299990000000005</v>
      </c>
      <c r="HU1255" s="5">
        <v>11.15</v>
      </c>
      <c r="HV1255" s="5">
        <v>9.91</v>
      </c>
      <c r="HW1255" s="5">
        <v>10.050000000000001</v>
      </c>
      <c r="HX1255" s="5">
        <v>10.45</v>
      </c>
      <c r="HY1255" s="5">
        <v>11.01</v>
      </c>
      <c r="HZ1255" s="5">
        <v>9.83</v>
      </c>
      <c r="IA1255" s="5">
        <v>10.179999</v>
      </c>
      <c r="IB1255" s="5">
        <v>10.27</v>
      </c>
      <c r="IC1255" s="5">
        <f t="shared" si="461"/>
        <v>123.569998</v>
      </c>
      <c r="ID1255" s="5">
        <v>10.58</v>
      </c>
      <c r="IE1255" s="5">
        <v>10</v>
      </c>
      <c r="IF1255" s="5">
        <v>9.9299990000000005</v>
      </c>
      <c r="IG1255" s="5">
        <v>10.08</v>
      </c>
      <c r="IH1255" s="5">
        <v>10.49</v>
      </c>
      <c r="II1255" s="5">
        <v>10.179999</v>
      </c>
      <c r="IJ1255" s="5">
        <v>9.33</v>
      </c>
      <c r="IK1255" s="5">
        <v>9.84</v>
      </c>
      <c r="IL1255" s="5">
        <v>10.92</v>
      </c>
      <c r="IM1255" s="5">
        <v>9.4299990000000005</v>
      </c>
      <c r="IN1255" s="5">
        <v>9.51</v>
      </c>
      <c r="IO1255" s="5">
        <v>10.08</v>
      </c>
      <c r="IP1255" s="5">
        <f t="shared" si="462"/>
        <v>120.36999700000001</v>
      </c>
      <c r="IQ1255" s="5">
        <v>9.8899989999999995</v>
      </c>
      <c r="IR1255" s="5">
        <v>9.48</v>
      </c>
      <c r="IS1255" s="5">
        <v>10.02</v>
      </c>
      <c r="IT1255" s="5">
        <v>10.559998999999999</v>
      </c>
      <c r="IU1255" s="5">
        <v>9.49</v>
      </c>
      <c r="IV1255" s="5">
        <v>9.7100000000000009</v>
      </c>
      <c r="IW1255" s="5">
        <v>10.28</v>
      </c>
      <c r="IX1255" s="5">
        <v>10.37</v>
      </c>
      <c r="IY1255" s="5">
        <v>9.3699999999999992</v>
      </c>
      <c r="IZ1255" s="5">
        <v>9.7899999999999991</v>
      </c>
      <c r="JA1255" s="5">
        <v>10.559998999999999</v>
      </c>
      <c r="JB1255" s="5">
        <v>9.7100000000000009</v>
      </c>
      <c r="JC1255" s="5">
        <f t="shared" si="463"/>
        <v>119.22999700000003</v>
      </c>
      <c r="JD1255" s="5">
        <v>10.01</v>
      </c>
      <c r="JE1255" s="5">
        <v>9.23</v>
      </c>
      <c r="JF1255" s="5">
        <v>8.0299999999999994</v>
      </c>
      <c r="JG1255" s="5">
        <v>8.0999990000000004</v>
      </c>
      <c r="JH1255" s="5">
        <v>8.3800000000000008</v>
      </c>
      <c r="JI1255" s="5">
        <v>8.5</v>
      </c>
      <c r="JJ1255" s="5">
        <v>8.34</v>
      </c>
      <c r="JK1255" s="5">
        <v>8.01</v>
      </c>
      <c r="JL1255" s="5">
        <v>8.07</v>
      </c>
      <c r="JM1255" s="5">
        <v>8.3899989999999995</v>
      </c>
      <c r="JN1255" s="5">
        <v>8.4700000000000006</v>
      </c>
      <c r="JO1255" s="5">
        <v>8.26</v>
      </c>
      <c r="JP1255" s="5">
        <f t="shared" si="464"/>
        <v>101.78999800000003</v>
      </c>
      <c r="JQ1255" s="5">
        <v>8.0500000000000007</v>
      </c>
      <c r="JR1255" s="5">
        <v>8.1199999999999992</v>
      </c>
      <c r="JS1255" s="5">
        <v>8.2200000000000006</v>
      </c>
      <c r="JT1255" s="5">
        <v>7.92</v>
      </c>
      <c r="JU1255" s="5">
        <v>7.73</v>
      </c>
      <c r="JV1255" s="5">
        <v>7.58</v>
      </c>
      <c r="JW1255" s="5">
        <v>7.74</v>
      </c>
      <c r="JX1255" s="5">
        <v>7.98</v>
      </c>
      <c r="JY1255" s="5">
        <v>8.07</v>
      </c>
      <c r="JZ1255" s="5">
        <v>7.84</v>
      </c>
      <c r="KA1255" s="5">
        <v>7.63</v>
      </c>
      <c r="KB1255" s="5">
        <v>7.75</v>
      </c>
      <c r="KC1255" s="5">
        <f t="shared" si="465"/>
        <v>94.63</v>
      </c>
      <c r="KD1255" s="5">
        <v>7.93</v>
      </c>
      <c r="KE1255" s="5">
        <v>7.92</v>
      </c>
      <c r="KF1255" s="5">
        <v>7.81</v>
      </c>
      <c r="KG1255" s="5">
        <v>7.7</v>
      </c>
      <c r="KH1255" s="5">
        <v>7.83</v>
      </c>
      <c r="KI1255" s="5">
        <v>7.99</v>
      </c>
      <c r="KJ1255" s="5">
        <v>7.9</v>
      </c>
      <c r="KK1255" s="5">
        <v>7.64</v>
      </c>
      <c r="KL1255" s="5">
        <v>7.64</v>
      </c>
      <c r="KM1255" s="5">
        <v>7.89</v>
      </c>
      <c r="KN1255" s="5">
        <v>8.15</v>
      </c>
      <c r="KO1255" s="5">
        <v>7.91</v>
      </c>
      <c r="KP1255" s="5">
        <f t="shared" si="466"/>
        <v>94.31</v>
      </c>
      <c r="KQ1255" s="5">
        <v>7.6</v>
      </c>
      <c r="KR1255" s="5">
        <v>7.64</v>
      </c>
      <c r="KS1255" s="5">
        <v>7.82</v>
      </c>
      <c r="KT1255" s="5">
        <v>7.96</v>
      </c>
      <c r="KU1255" s="5">
        <v>7.93</v>
      </c>
      <c r="KV1255" s="5">
        <v>7.76</v>
      </c>
      <c r="KW1255" s="5">
        <v>7.89</v>
      </c>
      <c r="KX1255" s="5">
        <v>7.85</v>
      </c>
      <c r="KY1255" s="5">
        <v>7.99</v>
      </c>
      <c r="KZ1255" s="5">
        <v>7.88</v>
      </c>
      <c r="LA1255" s="5">
        <v>7.71</v>
      </c>
      <c r="LB1255" s="5">
        <v>7.82</v>
      </c>
      <c r="LC1255" s="5">
        <v>7.88</v>
      </c>
      <c r="LD1255" s="5">
        <f t="shared" si="467"/>
        <v>101.72999999999999</v>
      </c>
      <c r="LE1255" s="5"/>
    </row>
    <row r="1256" spans="1:317" hidden="1" x14ac:dyDescent="0.3">
      <c r="A1256" s="1">
        <v>26908650026</v>
      </c>
      <c r="B1256" s="4">
        <v>41819</v>
      </c>
      <c r="C1256" s="1" t="s">
        <v>6</v>
      </c>
      <c r="D1256" s="1" t="s">
        <v>7</v>
      </c>
      <c r="E1256" s="1">
        <v>0.97689999999999999</v>
      </c>
      <c r="F1256" s="1">
        <v>0.97713099999999997</v>
      </c>
      <c r="G1256" s="1">
        <v>0.97869700000000004</v>
      </c>
      <c r="H1256" s="1">
        <v>0.98148199999999997</v>
      </c>
      <c r="I1256" s="1">
        <v>0.979155</v>
      </c>
      <c r="J1256" s="1">
        <v>0.97667599999999999</v>
      </c>
      <c r="K1256" s="1">
        <v>0.97594499999999995</v>
      </c>
      <c r="L1256" s="1">
        <v>0.97865599999999997</v>
      </c>
      <c r="M1256" s="1">
        <v>0.98287199999999997</v>
      </c>
      <c r="N1256" s="1">
        <v>0.980124</v>
      </c>
      <c r="O1256" s="1">
        <v>0.97763699999999998</v>
      </c>
      <c r="P1256" s="1">
        <f t="shared" si="445"/>
        <v>10.765274999999999</v>
      </c>
      <c r="Q1256" s="1">
        <v>0.97804100000000005</v>
      </c>
      <c r="R1256" s="1">
        <v>0.98114500000000004</v>
      </c>
      <c r="S1256" s="1">
        <v>0.982483</v>
      </c>
      <c r="T1256" s="1">
        <v>0.97945000000000004</v>
      </c>
      <c r="U1256" s="1">
        <v>0.97597699999999998</v>
      </c>
      <c r="V1256" s="1">
        <v>0.97731900000000005</v>
      </c>
      <c r="W1256" s="1">
        <v>0.97929900000000003</v>
      </c>
      <c r="X1256" s="1">
        <v>0.98123199999999999</v>
      </c>
      <c r="Y1256" s="1">
        <v>0.97951500000000002</v>
      </c>
      <c r="Z1256" s="1">
        <v>0.97742799999999996</v>
      </c>
      <c r="AA1256" s="1">
        <v>0.97888699999999995</v>
      </c>
      <c r="AB1256" s="1">
        <v>0.97853000000000001</v>
      </c>
      <c r="AC1256" s="1">
        <f t="shared" si="446"/>
        <v>11.749306000000001</v>
      </c>
      <c r="AD1256" s="1">
        <v>0.98107999999999995</v>
      </c>
      <c r="AE1256" s="1">
        <v>0.98140300000000003</v>
      </c>
      <c r="AF1256" s="1">
        <v>0.97912500000000002</v>
      </c>
      <c r="AG1256" s="1">
        <v>0.97894899999999996</v>
      </c>
      <c r="AH1256" s="1">
        <v>0.97806000000000004</v>
      </c>
      <c r="AI1256" s="1">
        <v>0.98041199999999995</v>
      </c>
      <c r="AJ1256" s="1">
        <v>0.98089000000000004</v>
      </c>
      <c r="AK1256" s="1">
        <v>0.97835000000000005</v>
      </c>
      <c r="AL1256" s="1">
        <v>0.97778399999999999</v>
      </c>
      <c r="AM1256" s="1">
        <v>0.97868900000000003</v>
      </c>
      <c r="AN1256" s="1">
        <v>0.98277599999999998</v>
      </c>
      <c r="AO1256" s="1">
        <v>0.98100900000000002</v>
      </c>
      <c r="AP1256" s="1">
        <f t="shared" si="447"/>
        <v>11.758526999999999</v>
      </c>
      <c r="AQ1256" s="1">
        <v>0.97918799999999995</v>
      </c>
      <c r="AR1256" s="1">
        <v>0.97973200000000005</v>
      </c>
      <c r="AS1256" s="1">
        <v>0.97858999999999996</v>
      </c>
      <c r="AT1256" s="1">
        <v>0.98098399999999997</v>
      </c>
      <c r="AU1256" s="1">
        <v>0.98241299999999998</v>
      </c>
      <c r="AV1256" s="1">
        <v>0.97957799999999995</v>
      </c>
      <c r="AW1256" s="1">
        <v>0.97948599999999997</v>
      </c>
      <c r="AX1256" s="1">
        <v>0.97896000000000005</v>
      </c>
      <c r="AY1256" s="1">
        <v>0.98096399999999995</v>
      </c>
      <c r="AZ1256" s="1">
        <v>0.98185699999999998</v>
      </c>
      <c r="BA1256" s="1">
        <v>0.98017200000000004</v>
      </c>
      <c r="BB1256" s="1">
        <v>0.97896000000000005</v>
      </c>
      <c r="BD1256" s="1">
        <v>0.97868900000000003</v>
      </c>
      <c r="BE1256" s="1">
        <v>0.98240899999999998</v>
      </c>
      <c r="BF1256" s="1">
        <v>0.98263599999999995</v>
      </c>
      <c r="BG1256" s="1">
        <v>0.978939</v>
      </c>
      <c r="BH1256" s="1">
        <v>0.97883399999999998</v>
      </c>
      <c r="BI1256" s="1">
        <v>0.97811700000000001</v>
      </c>
      <c r="BJ1256" s="1">
        <v>0.98146299999999997</v>
      </c>
      <c r="BK1256" s="1">
        <v>0.98131800000000002</v>
      </c>
      <c r="BL1256" s="1">
        <v>0.97751100000000002</v>
      </c>
      <c r="BM1256" s="1">
        <v>0.97745300000000002</v>
      </c>
      <c r="BN1256" s="1">
        <v>0.98014900000000005</v>
      </c>
      <c r="BO1256" s="1">
        <v>0.98307900000000004</v>
      </c>
      <c r="BP1256" s="1">
        <f t="shared" si="448"/>
        <v>11.760597000000002</v>
      </c>
      <c r="BQ1256" s="1">
        <v>0.98237099999999999</v>
      </c>
      <c r="BR1256" s="1">
        <v>0.97883399999999998</v>
      </c>
      <c r="BS1256" s="1">
        <v>0.97867599999999999</v>
      </c>
      <c r="BT1256" s="1">
        <v>0.97804100000000005</v>
      </c>
      <c r="BU1256" s="1">
        <v>0.98276200000000002</v>
      </c>
      <c r="BV1256" s="1">
        <v>0.98425799999999997</v>
      </c>
      <c r="BW1256" s="1">
        <v>0.98019800000000001</v>
      </c>
      <c r="BX1256" s="1">
        <v>0.98029299999999997</v>
      </c>
      <c r="BY1256" s="1">
        <v>0.97934100000000002</v>
      </c>
      <c r="BZ1256" s="1">
        <v>0.983464</v>
      </c>
      <c r="CA1256" s="1">
        <v>0.98505100000000001</v>
      </c>
      <c r="CB1256" s="1">
        <v>0.98135700000000003</v>
      </c>
      <c r="CC1256" s="1">
        <f t="shared" si="449"/>
        <v>11.774646000000001</v>
      </c>
      <c r="CD1256" s="1">
        <v>0.97911499999999996</v>
      </c>
      <c r="CE1256" s="1">
        <v>0.97923899999999997</v>
      </c>
      <c r="CF1256" s="1">
        <v>0.98246</v>
      </c>
      <c r="CG1256" s="1">
        <v>0.982182</v>
      </c>
      <c r="CH1256" s="1">
        <v>0.97945700000000002</v>
      </c>
      <c r="CI1256" s="1">
        <v>0.97991200000000001</v>
      </c>
      <c r="CJ1256" s="1">
        <v>0.98053400000000002</v>
      </c>
      <c r="CK1256" s="1">
        <v>0.97926000000000002</v>
      </c>
      <c r="CL1256" s="1">
        <v>0.98077300000000001</v>
      </c>
      <c r="CM1256" s="1">
        <v>0.98114800000000002</v>
      </c>
      <c r="CN1256" s="1">
        <v>0.98100600000000004</v>
      </c>
      <c r="CO1256" s="1">
        <v>0.98150199999999999</v>
      </c>
      <c r="CP1256" s="1">
        <f t="shared" si="450"/>
        <v>11.766587999999999</v>
      </c>
      <c r="CQ1256" s="1">
        <v>0.97767300000000001</v>
      </c>
      <c r="CR1256" s="1">
        <v>0.98313499999999998</v>
      </c>
      <c r="CS1256" s="1">
        <v>0.98959799999999998</v>
      </c>
      <c r="CT1256" s="1">
        <v>0.99151</v>
      </c>
      <c r="CU1256" s="1">
        <v>0.99453800000000003</v>
      </c>
      <c r="CV1256" s="1">
        <v>0.99430099999999999</v>
      </c>
      <c r="CW1256" s="1">
        <v>0.99563999999999997</v>
      </c>
      <c r="CX1256" s="1">
        <v>0.99556</v>
      </c>
      <c r="CY1256" s="1">
        <v>0.99507000000000001</v>
      </c>
      <c r="CZ1256" s="1">
        <v>0.99462799999999996</v>
      </c>
      <c r="DA1256" s="1">
        <v>0.99463299999999999</v>
      </c>
      <c r="DB1256" s="1">
        <v>0.99638700000000002</v>
      </c>
      <c r="DC1256" s="1">
        <f t="shared" si="451"/>
        <v>11.902673000000002</v>
      </c>
      <c r="DD1256" s="1">
        <v>0.99516700000000002</v>
      </c>
      <c r="DE1256" s="1">
        <v>0.99589300000000003</v>
      </c>
      <c r="DF1256" s="1">
        <v>0.98038499999999995</v>
      </c>
      <c r="DG1256" s="1">
        <v>0.99687199999999998</v>
      </c>
      <c r="DH1256" s="1">
        <v>0.99681699999999995</v>
      </c>
      <c r="DI1256" s="1">
        <v>0.99763999999999997</v>
      </c>
      <c r="DJ1256" s="1">
        <v>0.99745899999999998</v>
      </c>
      <c r="DK1256" s="1">
        <v>0.99353100000000005</v>
      </c>
      <c r="DL1256" s="1">
        <v>0.99706099999999998</v>
      </c>
      <c r="DM1256" s="1">
        <v>0.99971500000000002</v>
      </c>
      <c r="DN1256" s="1">
        <v>0.99907100000000004</v>
      </c>
      <c r="DO1256" s="1">
        <v>0.99814800000000004</v>
      </c>
      <c r="DP1256" s="1">
        <f t="shared" si="452"/>
        <v>11.947759000000001</v>
      </c>
      <c r="DQ1256" s="1">
        <v>0.99878100000000003</v>
      </c>
      <c r="DR1256" s="1">
        <v>0.99844200000000005</v>
      </c>
      <c r="DS1256" s="1">
        <v>0.99994400000000006</v>
      </c>
      <c r="DT1256" s="1">
        <v>0.99918200000000001</v>
      </c>
      <c r="DU1256" s="1">
        <v>0.99990500000000004</v>
      </c>
      <c r="DV1256" s="1">
        <v>0.99951500000000004</v>
      </c>
      <c r="DW1256" s="1">
        <v>0.99916099999999997</v>
      </c>
      <c r="DX1256" s="1">
        <v>0.99992999999999999</v>
      </c>
      <c r="DY1256" s="1">
        <v>0.999471</v>
      </c>
      <c r="DZ1256" s="1">
        <v>0.99916899999999997</v>
      </c>
      <c r="EA1256" s="1">
        <v>0.99962499999999999</v>
      </c>
      <c r="EB1256" s="1">
        <v>0.99992599999999998</v>
      </c>
      <c r="EC1256" s="1">
        <f t="shared" si="453"/>
        <v>11.993051000000001</v>
      </c>
      <c r="ED1256" s="1">
        <v>0.99971600000000005</v>
      </c>
      <c r="EE1256" s="1">
        <v>0.99901899999999999</v>
      </c>
      <c r="EF1256" s="1">
        <v>0.99979399999999996</v>
      </c>
      <c r="EG1256" s="1">
        <v>0.99982400000000005</v>
      </c>
      <c r="EH1256" s="1">
        <v>0.99997100000000005</v>
      </c>
      <c r="EI1256" s="1">
        <v>0.99933000000000005</v>
      </c>
      <c r="EJ1256" s="1">
        <v>0.99942399999999998</v>
      </c>
      <c r="EK1256" s="1">
        <v>0.999753</v>
      </c>
      <c r="EL1256" s="1">
        <v>0.999803</v>
      </c>
      <c r="EM1256" s="1">
        <v>0.99989300000000003</v>
      </c>
      <c r="EN1256" s="1">
        <v>0.99934500000000004</v>
      </c>
      <c r="EO1256" s="1">
        <v>0.99993699999999996</v>
      </c>
      <c r="EP1256" s="1">
        <f t="shared" si="454"/>
        <v>11.995809</v>
      </c>
      <c r="EQ1256" s="1">
        <v>0.99977499999999997</v>
      </c>
      <c r="ER1256" s="1">
        <v>0.99991799999999997</v>
      </c>
      <c r="ES1256" s="1">
        <v>0.99973699999999999</v>
      </c>
      <c r="ET1256" s="1">
        <v>0.99956199999999995</v>
      </c>
      <c r="EU1256" s="1">
        <v>0.99995299999999998</v>
      </c>
      <c r="EV1256" s="1">
        <v>0.99991099999999999</v>
      </c>
      <c r="EW1256" s="1">
        <v>0.99904800000000005</v>
      </c>
      <c r="EX1256" s="1">
        <v>0.99878400000000001</v>
      </c>
      <c r="EY1256" s="1">
        <v>0.99977899999999997</v>
      </c>
      <c r="EZ1256" s="1">
        <v>0.99904099999999996</v>
      </c>
      <c r="FA1256" s="1">
        <v>0.99819999999999998</v>
      </c>
      <c r="FB1256" s="1">
        <v>0.99970700000000001</v>
      </c>
      <c r="FC1256" s="1">
        <f t="shared" si="455"/>
        <v>11.993415000000001</v>
      </c>
      <c r="FD1256" s="1">
        <v>0.99997499999999995</v>
      </c>
      <c r="FE1256" s="1">
        <v>0.99929100000000004</v>
      </c>
      <c r="FF1256" s="1">
        <v>0.99765800000000004</v>
      </c>
      <c r="FG1256" s="1">
        <v>0.99885699999999999</v>
      </c>
      <c r="FH1256" s="1">
        <v>0.99998500000000001</v>
      </c>
      <c r="FI1256" s="1">
        <v>0.999946</v>
      </c>
      <c r="FJ1256" s="1">
        <v>0.99867099999999998</v>
      </c>
      <c r="FK1256" s="1">
        <v>0.99804899999999996</v>
      </c>
      <c r="FL1256" s="1">
        <v>0.99996300000000005</v>
      </c>
      <c r="FM1256" s="1">
        <v>0.99997800000000003</v>
      </c>
      <c r="FN1256" s="1">
        <v>0.99959699999999996</v>
      </c>
      <c r="FO1256" s="1">
        <v>0.99767499999999998</v>
      </c>
      <c r="FP1256" s="1">
        <f t="shared" si="456"/>
        <v>11.989644999999998</v>
      </c>
      <c r="FQ1256" s="1">
        <v>0.999386</v>
      </c>
      <c r="FR1256" s="1">
        <v>0.99998600000000004</v>
      </c>
      <c r="FS1256" s="1">
        <v>0.99952600000000003</v>
      </c>
      <c r="FT1256" s="1">
        <v>0.99891399999999997</v>
      </c>
      <c r="FU1256" s="1">
        <v>0.99967899999999998</v>
      </c>
      <c r="FV1256" s="1">
        <v>0.99984700000000004</v>
      </c>
      <c r="FW1256" s="1">
        <v>0.99907299999999999</v>
      </c>
      <c r="FX1256" s="1">
        <v>0.99856299999999998</v>
      </c>
      <c r="FY1256" s="1">
        <v>0.99885999999999997</v>
      </c>
      <c r="FZ1256" s="1">
        <v>0.99977499999999997</v>
      </c>
      <c r="GA1256" s="1">
        <v>0.99957399999999996</v>
      </c>
      <c r="GB1256" s="1">
        <v>0.99764200000000003</v>
      </c>
      <c r="GC1256" s="1">
        <f t="shared" si="457"/>
        <v>11.990824999999999</v>
      </c>
      <c r="GD1256" s="1">
        <v>0.99850300000000003</v>
      </c>
      <c r="GE1256" s="1">
        <v>0.99867499999999998</v>
      </c>
      <c r="GF1256" s="1">
        <v>0.99619999999999997</v>
      </c>
      <c r="GG1256" s="1">
        <v>0.99526499999999996</v>
      </c>
      <c r="GH1256" s="1">
        <v>0.99742799999999998</v>
      </c>
      <c r="GI1256" s="1">
        <v>0.99862600000000001</v>
      </c>
      <c r="GJ1256" s="1">
        <v>0.99909400000000004</v>
      </c>
      <c r="GK1256" s="1">
        <v>0.99457499999999999</v>
      </c>
      <c r="GL1256" s="1">
        <v>0.99611700000000003</v>
      </c>
      <c r="GM1256" s="1">
        <v>0.99912699999999999</v>
      </c>
      <c r="GN1256" s="1">
        <v>0.99931000000000003</v>
      </c>
      <c r="GO1256" s="1">
        <v>0.99407199999999996</v>
      </c>
      <c r="GP1256" s="1">
        <f t="shared" si="458"/>
        <v>11.966991999999999</v>
      </c>
      <c r="GQ1256" s="1">
        <v>0.99339900000000003</v>
      </c>
      <c r="GR1256" s="1">
        <v>0.996888</v>
      </c>
      <c r="GS1256" s="1">
        <v>0.99943599999999999</v>
      </c>
      <c r="GT1256" s="1">
        <v>0.999197</v>
      </c>
      <c r="GU1256" s="1">
        <v>0.99174200000000001</v>
      </c>
      <c r="GV1256" s="1">
        <v>0.99548099999999995</v>
      </c>
      <c r="GW1256" s="1">
        <v>0.99705699999999997</v>
      </c>
      <c r="GX1256" s="1">
        <v>0.99904499999999996</v>
      </c>
      <c r="GY1256" s="1">
        <v>0.99684799999999996</v>
      </c>
      <c r="GZ1256" s="1">
        <v>0.99611899999999998</v>
      </c>
      <c r="HA1256" s="1">
        <v>0.997004</v>
      </c>
      <c r="HB1256" s="1">
        <v>0.998552</v>
      </c>
      <c r="HC1256" s="1">
        <f t="shared" si="459"/>
        <v>11.960768</v>
      </c>
      <c r="HD1256" s="1">
        <v>0.99855000000000005</v>
      </c>
      <c r="HE1256" s="1">
        <v>0.99553499999999995</v>
      </c>
      <c r="HF1256" s="1">
        <v>0.99653199999999997</v>
      </c>
      <c r="HG1256" s="1">
        <v>0.99761200000000005</v>
      </c>
      <c r="HH1256" s="1">
        <v>0.99874099999999999</v>
      </c>
      <c r="HI1256" s="1">
        <v>0.99585100000000004</v>
      </c>
      <c r="HJ1256" s="1">
        <v>0.99659399999999998</v>
      </c>
      <c r="HK1256" s="1">
        <v>0.99816199999999999</v>
      </c>
      <c r="HL1256" s="1">
        <v>0.99844900000000003</v>
      </c>
      <c r="HM1256" s="1">
        <v>0.99366600000000005</v>
      </c>
      <c r="HN1256" s="1">
        <v>0.99316499999999996</v>
      </c>
      <c r="HO1256" s="1">
        <v>0.99675000000000002</v>
      </c>
      <c r="HP1256" s="1">
        <f t="shared" si="460"/>
        <v>11.959607</v>
      </c>
      <c r="HQ1256" s="1">
        <v>0.99792400000000003</v>
      </c>
      <c r="HR1256" s="1">
        <v>0.99830799999999997</v>
      </c>
      <c r="HS1256" s="1">
        <v>0.99312500000000004</v>
      </c>
      <c r="HT1256" s="1">
        <v>0.996008</v>
      </c>
      <c r="HU1256" s="1">
        <v>0.998996</v>
      </c>
      <c r="HV1256" s="1">
        <v>0.99524400000000002</v>
      </c>
      <c r="HW1256" s="1">
        <v>0.99610200000000004</v>
      </c>
      <c r="HX1256" s="1">
        <v>0.99670800000000004</v>
      </c>
      <c r="HY1256" s="1">
        <v>0.99849399999999999</v>
      </c>
      <c r="HZ1256" s="1">
        <v>0.99550700000000003</v>
      </c>
      <c r="IA1256" s="1">
        <v>0.99715200000000004</v>
      </c>
      <c r="IB1256" s="1">
        <v>0.997054</v>
      </c>
      <c r="IC1256" s="1">
        <f t="shared" si="461"/>
        <v>11.960621999999999</v>
      </c>
      <c r="ID1256" s="1">
        <v>0.99775599999999998</v>
      </c>
      <c r="IE1256" s="1">
        <v>0.99556500000000003</v>
      </c>
      <c r="IF1256" s="1">
        <v>0.99618399999999996</v>
      </c>
      <c r="IG1256" s="1">
        <v>0.99690400000000001</v>
      </c>
      <c r="IH1256" s="1">
        <v>0.99735099999999999</v>
      </c>
      <c r="II1256" s="1">
        <v>0.99684899999999999</v>
      </c>
      <c r="IJ1256" s="1">
        <v>0.99176299999999995</v>
      </c>
      <c r="IK1256" s="1">
        <v>0.99556299999999998</v>
      </c>
      <c r="IL1256" s="1">
        <v>0.99878</v>
      </c>
      <c r="IM1256" s="1">
        <v>0.99277199999999999</v>
      </c>
      <c r="IN1256" s="1">
        <v>0.99418600000000001</v>
      </c>
      <c r="IO1256" s="1">
        <v>0.996865</v>
      </c>
      <c r="IP1256" s="1">
        <f t="shared" si="462"/>
        <v>11.950538000000002</v>
      </c>
      <c r="IQ1256" s="1">
        <v>0.99583900000000003</v>
      </c>
      <c r="IR1256" s="1">
        <v>0.99357300000000004</v>
      </c>
      <c r="IS1256" s="1">
        <v>0.99654600000000004</v>
      </c>
      <c r="IT1256" s="1">
        <v>0.99796300000000004</v>
      </c>
      <c r="IU1256" s="1">
        <v>0.99410500000000002</v>
      </c>
      <c r="IV1256" s="1">
        <v>0.99582599999999999</v>
      </c>
      <c r="IW1256" s="1">
        <v>0.99745399999999995</v>
      </c>
      <c r="IX1256" s="1">
        <v>0.99772899999999998</v>
      </c>
      <c r="IY1256" s="1">
        <v>0.99354299999999995</v>
      </c>
      <c r="IZ1256" s="1">
        <v>0.99629599999999996</v>
      </c>
      <c r="JA1256" s="1">
        <v>0.99841599999999997</v>
      </c>
      <c r="JB1256" s="1">
        <v>0.99514800000000003</v>
      </c>
      <c r="JC1256" s="1">
        <f t="shared" si="463"/>
        <v>11.952438000000001</v>
      </c>
      <c r="JD1256" s="1">
        <v>0.99674200000000002</v>
      </c>
      <c r="JE1256" s="1">
        <v>0.991927</v>
      </c>
      <c r="JF1256" s="1">
        <v>0.97965500000000005</v>
      </c>
      <c r="JG1256" s="1">
        <v>0.98034699999999997</v>
      </c>
      <c r="JH1256" s="1">
        <v>0.98384199999999999</v>
      </c>
      <c r="JI1256" s="1">
        <v>0.98458500000000004</v>
      </c>
      <c r="JJ1256" s="1">
        <v>0.98165199999999997</v>
      </c>
      <c r="JK1256" s="1">
        <v>0.97931500000000005</v>
      </c>
      <c r="JL1256" s="1">
        <v>0.98032300000000006</v>
      </c>
      <c r="JM1256" s="1">
        <v>0.98429</v>
      </c>
      <c r="JN1256" s="1">
        <v>0.98507500000000003</v>
      </c>
      <c r="JO1256" s="1">
        <v>0.98163999999999996</v>
      </c>
      <c r="JP1256" s="1">
        <f t="shared" si="464"/>
        <v>11.809393</v>
      </c>
      <c r="JQ1256" s="1">
        <v>0.97890999999999995</v>
      </c>
      <c r="JR1256" s="1">
        <v>0.97902100000000003</v>
      </c>
      <c r="JS1256" s="1">
        <v>0.98044299999999995</v>
      </c>
      <c r="JT1256" s="1">
        <v>0.97947099999999998</v>
      </c>
      <c r="JU1256" s="1">
        <v>0.97585900000000003</v>
      </c>
      <c r="JV1256" s="1">
        <v>0.97562400000000005</v>
      </c>
      <c r="JW1256" s="1">
        <v>0.97711400000000004</v>
      </c>
      <c r="JX1256" s="1">
        <v>0.97928599999999999</v>
      </c>
      <c r="JY1256" s="1">
        <v>0.98079000000000005</v>
      </c>
      <c r="JZ1256" s="1">
        <v>0.977159</v>
      </c>
      <c r="KA1256" s="1">
        <v>0.976607</v>
      </c>
      <c r="KB1256" s="1">
        <v>0.97704000000000002</v>
      </c>
      <c r="KC1256" s="1">
        <f t="shared" si="465"/>
        <v>11.737324000000001</v>
      </c>
      <c r="KD1256" s="1">
        <v>0.97940000000000005</v>
      </c>
      <c r="KE1256" s="1">
        <v>0.97995699999999997</v>
      </c>
      <c r="KF1256" s="1">
        <v>0.97724999999999995</v>
      </c>
      <c r="KG1256" s="1">
        <v>0.97608300000000003</v>
      </c>
      <c r="KH1256" s="1">
        <v>0.97697299999999998</v>
      </c>
      <c r="KI1256" s="1">
        <v>0.98100299999999996</v>
      </c>
      <c r="KJ1256" s="1">
        <v>0.97961500000000001</v>
      </c>
      <c r="KK1256" s="1">
        <v>0.97516999999999998</v>
      </c>
      <c r="KL1256" s="1">
        <v>0.975719</v>
      </c>
      <c r="KM1256" s="1">
        <v>0.97845099999999996</v>
      </c>
      <c r="KN1256" s="1">
        <v>0.98183399999999998</v>
      </c>
      <c r="KO1256" s="1">
        <v>0.97917600000000005</v>
      </c>
      <c r="KP1256" s="1">
        <f t="shared" si="466"/>
        <v>11.740631</v>
      </c>
      <c r="KQ1256" s="1">
        <v>0.97477899999999995</v>
      </c>
      <c r="KR1256" s="1">
        <v>0.975719</v>
      </c>
      <c r="KS1256" s="1">
        <v>0.97769300000000003</v>
      </c>
      <c r="KT1256" s="1">
        <v>0.98015200000000002</v>
      </c>
      <c r="KU1256" s="1">
        <v>0.979155</v>
      </c>
      <c r="KV1256" s="1">
        <v>0.97590500000000002</v>
      </c>
      <c r="KW1256" s="1">
        <v>0.97756600000000005</v>
      </c>
      <c r="KX1256" s="1">
        <v>0.97785699999999998</v>
      </c>
      <c r="KY1256" s="1">
        <v>0.98088600000000004</v>
      </c>
      <c r="KZ1256" s="1">
        <v>0.979881</v>
      </c>
      <c r="LA1256" s="1">
        <v>0.97733599999999998</v>
      </c>
      <c r="LB1256" s="1">
        <v>0.97730600000000001</v>
      </c>
      <c r="LC1256" s="1">
        <v>0.976997</v>
      </c>
      <c r="LD1256" s="1">
        <f t="shared" si="467"/>
        <v>12.711232000000003</v>
      </c>
      <c r="LE1256" s="5"/>
    </row>
    <row r="1257" spans="1:317" hidden="1" x14ac:dyDescent="0.3">
      <c r="A1257" s="1">
        <v>26908650026</v>
      </c>
      <c r="B1257" s="4">
        <v>41819</v>
      </c>
      <c r="C1257" s="1" t="s">
        <v>8</v>
      </c>
      <c r="D1257" s="1" t="s">
        <v>9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f t="shared" si="445"/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f t="shared" si="446"/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f t="shared" si="447"/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f t="shared" si="448"/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f t="shared" si="449"/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f t="shared" si="450"/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0.01</v>
      </c>
      <c r="CZ1257" s="1">
        <v>0</v>
      </c>
      <c r="DA1257" s="1">
        <v>0</v>
      </c>
      <c r="DB1257" s="1">
        <v>0</v>
      </c>
      <c r="DC1257" s="1">
        <f t="shared" si="451"/>
        <v>0.01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0.01</v>
      </c>
      <c r="DL1257" s="1">
        <v>0</v>
      </c>
      <c r="DM1257" s="1">
        <v>0</v>
      </c>
      <c r="DN1257" s="1">
        <v>0</v>
      </c>
      <c r="DO1257" s="1">
        <v>0</v>
      </c>
      <c r="DP1257" s="1">
        <f t="shared" si="452"/>
        <v>0.01</v>
      </c>
      <c r="DQ1257" s="1">
        <v>0</v>
      </c>
      <c r="DR1257" s="1">
        <v>0.03</v>
      </c>
      <c r="DS1257" s="1">
        <v>0.11</v>
      </c>
      <c r="DT1257" s="1">
        <v>0.31</v>
      </c>
      <c r="DU1257" s="1">
        <v>0</v>
      </c>
      <c r="DV1257" s="1">
        <v>0.32</v>
      </c>
      <c r="DW1257" s="1">
        <v>0</v>
      </c>
      <c r="DX1257" s="1">
        <v>0.01</v>
      </c>
      <c r="DY1257" s="1">
        <v>0.38</v>
      </c>
      <c r="DZ1257" s="1">
        <v>0.37</v>
      </c>
      <c r="EA1257" s="1">
        <v>0</v>
      </c>
      <c r="EB1257" s="1">
        <v>0</v>
      </c>
      <c r="EC1257" s="1">
        <f t="shared" si="453"/>
        <v>1.5300000000000002</v>
      </c>
      <c r="ED1257" s="1">
        <v>0.28000000000000003</v>
      </c>
      <c r="EE1257" s="1">
        <v>0.39</v>
      </c>
      <c r="EF1257" s="1">
        <v>0</v>
      </c>
      <c r="EG1257" s="1">
        <v>0</v>
      </c>
      <c r="EH1257" s="1">
        <v>0</v>
      </c>
      <c r="EI1257" s="1">
        <v>0.43</v>
      </c>
      <c r="EJ1257" s="1">
        <v>0.15</v>
      </c>
      <c r="EK1257" s="1">
        <v>0</v>
      </c>
      <c r="EL1257" s="1">
        <v>0</v>
      </c>
      <c r="EM1257" s="1">
        <v>0.08</v>
      </c>
      <c r="EN1257" s="1">
        <v>0.25</v>
      </c>
      <c r="EO1257" s="1">
        <v>0</v>
      </c>
      <c r="EP1257" s="1">
        <f t="shared" si="454"/>
        <v>1.58</v>
      </c>
      <c r="EQ1257" s="1">
        <v>0</v>
      </c>
      <c r="ER1257" s="1">
        <v>0.01</v>
      </c>
      <c r="ES1257" s="1">
        <v>0.2</v>
      </c>
      <c r="ET1257" s="1">
        <v>0</v>
      </c>
      <c r="EU1257" s="1">
        <v>0.02</v>
      </c>
      <c r="EV1257" s="1">
        <v>0.14000000000000001</v>
      </c>
      <c r="EW1257" s="1">
        <v>0.53</v>
      </c>
      <c r="EX1257" s="1">
        <v>0.45</v>
      </c>
      <c r="EY1257" s="1">
        <v>0.24</v>
      </c>
      <c r="EZ1257" s="1">
        <v>0.53</v>
      </c>
      <c r="FA1257" s="1">
        <v>0.74</v>
      </c>
      <c r="FB1257" s="1">
        <v>0</v>
      </c>
      <c r="FC1257" s="1">
        <f t="shared" si="455"/>
        <v>2.8600000000000003</v>
      </c>
      <c r="FD1257" s="1">
        <v>0.03</v>
      </c>
      <c r="FE1257" s="1">
        <v>0.46</v>
      </c>
      <c r="FF1257" s="1">
        <v>0.87</v>
      </c>
      <c r="FG1257" s="1">
        <v>0.38</v>
      </c>
      <c r="FH1257" s="1">
        <v>0</v>
      </c>
      <c r="FI1257" s="1">
        <v>0.1</v>
      </c>
      <c r="FJ1257" s="1">
        <v>0.64</v>
      </c>
      <c r="FK1257" s="1">
        <v>0.73</v>
      </c>
      <c r="FL1257" s="1">
        <v>0</v>
      </c>
      <c r="FM1257" s="1">
        <v>0.06</v>
      </c>
      <c r="FN1257" s="1">
        <v>0.34</v>
      </c>
      <c r="FO1257" s="1">
        <v>0.86</v>
      </c>
      <c r="FP1257" s="1">
        <f t="shared" si="456"/>
        <v>4.47</v>
      </c>
      <c r="FQ1257" s="1">
        <v>0.26</v>
      </c>
      <c r="FR1257" s="1">
        <v>0.03</v>
      </c>
      <c r="FS1257" s="1">
        <v>0.34</v>
      </c>
      <c r="FT1257" s="1">
        <v>0.56999999999999995</v>
      </c>
      <c r="FU1257" s="1">
        <v>7.0000000000000007E-2</v>
      </c>
      <c r="FV1257" s="1">
        <v>0.2</v>
      </c>
      <c r="FW1257" s="1">
        <v>0.53</v>
      </c>
      <c r="FX1257" s="1">
        <v>0.66</v>
      </c>
      <c r="FY1257" s="1">
        <v>0.43</v>
      </c>
      <c r="FZ1257" s="1">
        <v>0</v>
      </c>
      <c r="GA1257" s="1">
        <v>0.34</v>
      </c>
      <c r="GB1257" s="1">
        <v>0.86</v>
      </c>
      <c r="GC1257" s="1">
        <f t="shared" si="457"/>
        <v>4.29</v>
      </c>
      <c r="GD1257" s="1">
        <v>0.67</v>
      </c>
      <c r="GE1257" s="1">
        <v>0.5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f t="shared" si="458"/>
        <v>1.17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f t="shared" si="459"/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f t="shared" si="460"/>
        <v>0</v>
      </c>
      <c r="HQ1257" s="1">
        <v>0</v>
      </c>
      <c r="HR1257" s="1">
        <v>0</v>
      </c>
      <c r="HS1257" s="1">
        <v>0</v>
      </c>
      <c r="HT1257" s="1">
        <v>0</v>
      </c>
      <c r="HU1257" s="1">
        <v>0</v>
      </c>
      <c r="HV1257" s="1">
        <v>0</v>
      </c>
      <c r="HW1257" s="1">
        <v>0</v>
      </c>
      <c r="HX1257" s="1">
        <v>0</v>
      </c>
      <c r="HY1257" s="1">
        <v>0</v>
      </c>
      <c r="HZ1257" s="1">
        <v>0.01</v>
      </c>
      <c r="IA1257" s="1">
        <v>0</v>
      </c>
      <c r="IB1257" s="1">
        <v>0</v>
      </c>
      <c r="IC1257" s="1">
        <f t="shared" si="461"/>
        <v>0.01</v>
      </c>
      <c r="ID1257" s="1">
        <v>0</v>
      </c>
      <c r="IE1257" s="1">
        <v>0</v>
      </c>
      <c r="IF1257" s="1">
        <v>0</v>
      </c>
      <c r="IG1257" s="1">
        <v>0</v>
      </c>
      <c r="IH1257" s="1">
        <v>0</v>
      </c>
      <c r="II1257" s="1">
        <v>0</v>
      </c>
      <c r="IJ1257" s="1">
        <v>0</v>
      </c>
      <c r="IK1257" s="1">
        <v>0</v>
      </c>
      <c r="IL1257" s="1">
        <v>0</v>
      </c>
      <c r="IM1257" s="1">
        <v>0</v>
      </c>
      <c r="IN1257" s="1">
        <v>0</v>
      </c>
      <c r="IO1257" s="1">
        <v>0</v>
      </c>
      <c r="IP1257" s="1">
        <f t="shared" si="462"/>
        <v>0</v>
      </c>
      <c r="IQ1257" s="1">
        <v>0</v>
      </c>
      <c r="IR1257" s="1">
        <v>0</v>
      </c>
      <c r="IS1257" s="1">
        <v>0.01</v>
      </c>
      <c r="IT1257" s="1">
        <v>0</v>
      </c>
      <c r="IU1257" s="1">
        <v>0</v>
      </c>
      <c r="IV1257" s="1">
        <v>0</v>
      </c>
      <c r="IW1257" s="1">
        <v>0</v>
      </c>
      <c r="IX1257" s="1">
        <v>0</v>
      </c>
      <c r="IY1257" s="1">
        <v>0</v>
      </c>
      <c r="IZ1257" s="1">
        <v>0</v>
      </c>
      <c r="JA1257" s="1">
        <v>0</v>
      </c>
      <c r="JB1257" s="1">
        <v>0</v>
      </c>
      <c r="JC1257" s="1">
        <f t="shared" si="463"/>
        <v>0.01</v>
      </c>
      <c r="JD1257" s="1">
        <v>0</v>
      </c>
      <c r="JE1257" s="1">
        <v>0</v>
      </c>
      <c r="JF1257" s="1">
        <v>0</v>
      </c>
      <c r="JG1257" s="1">
        <v>0</v>
      </c>
      <c r="JH1257" s="1">
        <v>0</v>
      </c>
      <c r="JI1257" s="1">
        <v>0</v>
      </c>
      <c r="JJ1257" s="1">
        <v>0</v>
      </c>
      <c r="JK1257" s="1">
        <v>0</v>
      </c>
      <c r="JL1257" s="1">
        <v>0</v>
      </c>
      <c r="JM1257" s="1">
        <v>0</v>
      </c>
      <c r="JN1257" s="1">
        <v>0</v>
      </c>
      <c r="JO1257" s="1">
        <v>0</v>
      </c>
      <c r="JP1257" s="1">
        <f t="shared" si="464"/>
        <v>0</v>
      </c>
      <c r="JQ1257" s="1">
        <v>0</v>
      </c>
      <c r="JR1257" s="1">
        <v>0</v>
      </c>
      <c r="JS1257" s="1">
        <v>0</v>
      </c>
      <c r="JT1257" s="1">
        <v>0</v>
      </c>
      <c r="JU1257" s="1">
        <v>0</v>
      </c>
      <c r="JV1257" s="1">
        <v>0</v>
      </c>
      <c r="JW1257" s="1">
        <v>0</v>
      </c>
      <c r="JX1257" s="1">
        <v>0</v>
      </c>
      <c r="JY1257" s="1">
        <v>0</v>
      </c>
      <c r="JZ1257" s="1">
        <v>0</v>
      </c>
      <c r="KA1257" s="1">
        <v>0</v>
      </c>
      <c r="KB1257" s="1">
        <v>0</v>
      </c>
      <c r="KC1257" s="1">
        <f t="shared" si="465"/>
        <v>0</v>
      </c>
      <c r="KD1257" s="1">
        <v>0</v>
      </c>
      <c r="KE1257" s="1">
        <v>0</v>
      </c>
      <c r="KF1257" s="1">
        <v>0</v>
      </c>
      <c r="KG1257" s="1">
        <v>0</v>
      </c>
      <c r="KH1257" s="1">
        <v>0</v>
      </c>
      <c r="KI1257" s="1">
        <v>0</v>
      </c>
      <c r="KJ1257" s="1">
        <v>0</v>
      </c>
      <c r="KK1257" s="1">
        <v>0</v>
      </c>
      <c r="KL1257" s="1">
        <v>0</v>
      </c>
      <c r="KM1257" s="1">
        <v>0</v>
      </c>
      <c r="KN1257" s="1">
        <v>0</v>
      </c>
      <c r="KO1257" s="1">
        <v>0</v>
      </c>
      <c r="KP1257" s="1">
        <f t="shared" si="466"/>
        <v>0</v>
      </c>
      <c r="KQ1257" s="1">
        <v>0</v>
      </c>
      <c r="KR1257" s="1">
        <v>0</v>
      </c>
      <c r="KS1257" s="1">
        <v>0</v>
      </c>
      <c r="KT1257" s="1">
        <v>0</v>
      </c>
      <c r="KU1257" s="1">
        <v>0</v>
      </c>
      <c r="KV1257" s="1">
        <v>0</v>
      </c>
      <c r="KW1257" s="1">
        <v>0</v>
      </c>
      <c r="KX1257" s="1">
        <v>0</v>
      </c>
      <c r="KY1257" s="1">
        <v>0</v>
      </c>
      <c r="KZ1257" s="1">
        <v>0</v>
      </c>
      <c r="LA1257" s="1">
        <v>0</v>
      </c>
      <c r="LB1257" s="1">
        <v>0</v>
      </c>
      <c r="LC1257" s="1">
        <v>0</v>
      </c>
      <c r="LD1257" s="1">
        <f t="shared" si="467"/>
        <v>0</v>
      </c>
      <c r="LE1257" s="5"/>
    </row>
    <row r="1258" spans="1:317" hidden="1" x14ac:dyDescent="0.3">
      <c r="A1258" s="1">
        <v>26908650026</v>
      </c>
      <c r="B1258" s="4">
        <v>41819</v>
      </c>
      <c r="C1258" s="1" t="s">
        <v>10</v>
      </c>
      <c r="D1258" s="1" t="s">
        <v>5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f t="shared" si="445"/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f t="shared" si="446"/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f t="shared" si="447"/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f t="shared" si="448"/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f t="shared" si="449"/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f t="shared" si="450"/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f t="shared" si="451"/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f t="shared" si="452"/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f t="shared" si="453"/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f t="shared" si="454"/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f t="shared" si="455"/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f t="shared" si="456"/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f t="shared" si="457"/>
        <v>0</v>
      </c>
      <c r="GD1258" s="1">
        <v>0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f t="shared" si="458"/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f t="shared" si="459"/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f t="shared" si="460"/>
        <v>0</v>
      </c>
      <c r="HQ1258" s="1">
        <v>0</v>
      </c>
      <c r="HR1258" s="1">
        <v>0</v>
      </c>
      <c r="HS1258" s="1">
        <v>0</v>
      </c>
      <c r="HT1258" s="1">
        <v>0</v>
      </c>
      <c r="HU1258" s="1">
        <v>0</v>
      </c>
      <c r="HV1258" s="1">
        <v>0</v>
      </c>
      <c r="HW1258" s="1">
        <v>0</v>
      </c>
      <c r="HX1258" s="1">
        <v>0</v>
      </c>
      <c r="HY1258" s="1">
        <v>0</v>
      </c>
      <c r="HZ1258" s="1">
        <v>0</v>
      </c>
      <c r="IA1258" s="1">
        <v>0</v>
      </c>
      <c r="IB1258" s="1">
        <v>0</v>
      </c>
      <c r="IC1258" s="1">
        <f t="shared" si="461"/>
        <v>0</v>
      </c>
      <c r="ID1258" s="1">
        <v>0</v>
      </c>
      <c r="IE1258" s="1">
        <v>0</v>
      </c>
      <c r="IF1258" s="1">
        <v>0</v>
      </c>
      <c r="IG1258" s="1">
        <v>0</v>
      </c>
      <c r="IH1258" s="1">
        <v>0</v>
      </c>
      <c r="II1258" s="1">
        <v>0</v>
      </c>
      <c r="IJ1258" s="1">
        <v>0</v>
      </c>
      <c r="IK1258" s="1">
        <v>0</v>
      </c>
      <c r="IL1258" s="1">
        <v>0</v>
      </c>
      <c r="IM1258" s="1">
        <v>0</v>
      </c>
      <c r="IN1258" s="1">
        <v>0</v>
      </c>
      <c r="IO1258" s="1">
        <v>0</v>
      </c>
      <c r="IP1258" s="1">
        <f t="shared" si="462"/>
        <v>0</v>
      </c>
      <c r="IQ1258" s="1">
        <v>0</v>
      </c>
      <c r="IR1258" s="1">
        <v>0</v>
      </c>
      <c r="IS1258" s="1">
        <v>0</v>
      </c>
      <c r="IT1258" s="1">
        <v>0</v>
      </c>
      <c r="IU1258" s="1">
        <v>0</v>
      </c>
      <c r="IV1258" s="1">
        <v>0</v>
      </c>
      <c r="IW1258" s="1">
        <v>0</v>
      </c>
      <c r="IX1258" s="1">
        <v>0</v>
      </c>
      <c r="IY1258" s="1">
        <v>0</v>
      </c>
      <c r="IZ1258" s="1">
        <v>0</v>
      </c>
      <c r="JA1258" s="1">
        <v>0</v>
      </c>
      <c r="JB1258" s="1">
        <v>0</v>
      </c>
      <c r="JC1258" s="1">
        <f t="shared" si="463"/>
        <v>0</v>
      </c>
      <c r="JD1258" s="1">
        <v>0</v>
      </c>
      <c r="JE1258" s="1">
        <v>0</v>
      </c>
      <c r="JF1258" s="1">
        <v>0</v>
      </c>
      <c r="JG1258" s="1">
        <v>0</v>
      </c>
      <c r="JH1258" s="1">
        <v>0</v>
      </c>
      <c r="JI1258" s="1">
        <v>0</v>
      </c>
      <c r="JJ1258" s="1">
        <v>0</v>
      </c>
      <c r="JK1258" s="1">
        <v>0</v>
      </c>
      <c r="JL1258" s="1">
        <v>0</v>
      </c>
      <c r="JM1258" s="1">
        <v>0</v>
      </c>
      <c r="JN1258" s="1">
        <v>0</v>
      </c>
      <c r="JO1258" s="1">
        <v>0</v>
      </c>
      <c r="JP1258" s="1">
        <f t="shared" si="464"/>
        <v>0</v>
      </c>
      <c r="JQ1258" s="1">
        <v>0</v>
      </c>
      <c r="JR1258" s="1">
        <v>0</v>
      </c>
      <c r="JS1258" s="1">
        <v>0</v>
      </c>
      <c r="JT1258" s="1">
        <v>0</v>
      </c>
      <c r="JU1258" s="1">
        <v>0</v>
      </c>
      <c r="JV1258" s="1">
        <v>0</v>
      </c>
      <c r="JW1258" s="1">
        <v>0</v>
      </c>
      <c r="JX1258" s="1">
        <v>0</v>
      </c>
      <c r="JY1258" s="1">
        <v>0</v>
      </c>
      <c r="JZ1258" s="1">
        <v>0</v>
      </c>
      <c r="KA1258" s="1">
        <v>0</v>
      </c>
      <c r="KB1258" s="1">
        <v>0</v>
      </c>
      <c r="KC1258" s="1">
        <f t="shared" si="465"/>
        <v>0</v>
      </c>
      <c r="KD1258" s="1">
        <v>0</v>
      </c>
      <c r="KE1258" s="1">
        <v>0</v>
      </c>
      <c r="KF1258" s="1">
        <v>0</v>
      </c>
      <c r="KG1258" s="1">
        <v>0</v>
      </c>
      <c r="KH1258" s="1">
        <v>0</v>
      </c>
      <c r="KI1258" s="1">
        <v>0</v>
      </c>
      <c r="KJ1258" s="1">
        <v>0</v>
      </c>
      <c r="KK1258" s="1">
        <v>0</v>
      </c>
      <c r="KL1258" s="1">
        <v>0</v>
      </c>
      <c r="KM1258" s="1">
        <v>0</v>
      </c>
      <c r="KN1258" s="1">
        <v>0</v>
      </c>
      <c r="KO1258" s="1">
        <v>0</v>
      </c>
      <c r="KP1258" s="1">
        <f t="shared" si="466"/>
        <v>0</v>
      </c>
      <c r="KQ1258" s="1">
        <v>0</v>
      </c>
      <c r="KR1258" s="1">
        <v>0</v>
      </c>
      <c r="KS1258" s="1">
        <v>0</v>
      </c>
      <c r="KT1258" s="1">
        <v>0</v>
      </c>
      <c r="KU1258" s="1">
        <v>0</v>
      </c>
      <c r="KV1258" s="1">
        <v>0</v>
      </c>
      <c r="KW1258" s="1">
        <v>0</v>
      </c>
      <c r="KX1258" s="1">
        <v>0</v>
      </c>
      <c r="KY1258" s="1">
        <v>0</v>
      </c>
      <c r="KZ1258" s="1">
        <v>0</v>
      </c>
      <c r="LA1258" s="1">
        <v>0</v>
      </c>
      <c r="LB1258" s="1">
        <v>0</v>
      </c>
      <c r="LC1258" s="1">
        <v>0</v>
      </c>
      <c r="LD1258" s="1">
        <f t="shared" si="467"/>
        <v>0</v>
      </c>
      <c r="LE1258" s="5"/>
    </row>
    <row r="1259" spans="1:317" hidden="1" x14ac:dyDescent="0.3">
      <c r="A1259" s="1">
        <v>26908650026</v>
      </c>
      <c r="B1259" s="4">
        <v>41819</v>
      </c>
      <c r="C1259" s="1" t="s">
        <v>11</v>
      </c>
      <c r="D1259" s="1" t="s">
        <v>9</v>
      </c>
      <c r="E1259" s="1">
        <v>3.36</v>
      </c>
      <c r="F1259" s="1">
        <v>3.36</v>
      </c>
      <c r="G1259" s="1">
        <v>3.26</v>
      </c>
      <c r="H1259" s="1">
        <v>3.15</v>
      </c>
      <c r="I1259" s="1">
        <v>3.29</v>
      </c>
      <c r="J1259" s="1">
        <v>3.39</v>
      </c>
      <c r="K1259" s="1">
        <v>3.4</v>
      </c>
      <c r="L1259" s="1">
        <v>3.28</v>
      </c>
      <c r="M1259" s="1">
        <v>3.03</v>
      </c>
      <c r="N1259" s="1">
        <v>3.19</v>
      </c>
      <c r="O1259" s="1">
        <v>3.36</v>
      </c>
      <c r="P1259" s="1">
        <f t="shared" si="445"/>
        <v>36.07</v>
      </c>
      <c r="Q1259" s="1">
        <v>3.32</v>
      </c>
      <c r="R1259" s="1">
        <v>3.14</v>
      </c>
      <c r="S1259" s="1">
        <v>3.05</v>
      </c>
      <c r="T1259" s="1">
        <v>3.2</v>
      </c>
      <c r="U1259" s="1">
        <v>3.42</v>
      </c>
      <c r="V1259" s="1">
        <v>3.35</v>
      </c>
      <c r="W1259" s="1">
        <v>3.27</v>
      </c>
      <c r="X1259" s="1">
        <v>3.16</v>
      </c>
      <c r="Y1259" s="1">
        <v>3.24</v>
      </c>
      <c r="Z1259" s="1">
        <v>3.32</v>
      </c>
      <c r="AA1259" s="1">
        <v>3.27</v>
      </c>
      <c r="AB1259" s="1">
        <v>3.29</v>
      </c>
      <c r="AC1259" s="1">
        <f t="shared" si="446"/>
        <v>39.030000000000008</v>
      </c>
      <c r="AD1259" s="1">
        <v>3.11</v>
      </c>
      <c r="AE1259" s="1">
        <v>3.11</v>
      </c>
      <c r="AF1259" s="1">
        <v>3.28</v>
      </c>
      <c r="AG1259" s="1">
        <v>3.29</v>
      </c>
      <c r="AH1259" s="1">
        <v>3.31</v>
      </c>
      <c r="AI1259" s="1">
        <v>3.15</v>
      </c>
      <c r="AJ1259" s="1">
        <v>3.13</v>
      </c>
      <c r="AK1259" s="1">
        <v>3.3</v>
      </c>
      <c r="AL1259" s="1">
        <v>3.34</v>
      </c>
      <c r="AM1259" s="1">
        <v>3.29</v>
      </c>
      <c r="AN1259" s="1">
        <v>3.05</v>
      </c>
      <c r="AO1259" s="1">
        <v>3.12</v>
      </c>
      <c r="AP1259" s="1">
        <f t="shared" si="447"/>
        <v>38.47999999999999</v>
      </c>
      <c r="AQ1259" s="1">
        <v>3.25</v>
      </c>
      <c r="AR1259" s="1">
        <v>3.21</v>
      </c>
      <c r="AS1259" s="1">
        <v>3.26</v>
      </c>
      <c r="AT1259" s="1">
        <v>3.13</v>
      </c>
      <c r="AU1259" s="1">
        <v>3.06</v>
      </c>
      <c r="AV1259" s="1">
        <v>3.28</v>
      </c>
      <c r="AW1259" s="1">
        <v>3.23</v>
      </c>
      <c r="AX1259" s="1">
        <v>3.26</v>
      </c>
      <c r="AY1259" s="1">
        <v>3.1</v>
      </c>
      <c r="AZ1259" s="1">
        <v>3.09</v>
      </c>
      <c r="BA1259" s="1">
        <v>3.19</v>
      </c>
      <c r="BB1259" s="1">
        <v>3.26</v>
      </c>
      <c r="BD1259" s="1">
        <v>3.29</v>
      </c>
      <c r="BE1259" s="1">
        <v>3.03</v>
      </c>
      <c r="BF1259" s="1">
        <v>3.04</v>
      </c>
      <c r="BG1259" s="1">
        <v>3.27</v>
      </c>
      <c r="BH1259" s="1">
        <v>3.27</v>
      </c>
      <c r="BI1259" s="1">
        <v>3.28</v>
      </c>
      <c r="BJ1259" s="1">
        <v>3.14</v>
      </c>
      <c r="BK1259" s="1">
        <v>3.18</v>
      </c>
      <c r="BL1259" s="1">
        <v>3.4</v>
      </c>
      <c r="BM1259" s="1">
        <v>3.37</v>
      </c>
      <c r="BN1259" s="1">
        <v>3.2</v>
      </c>
      <c r="BO1259" s="1">
        <v>3</v>
      </c>
      <c r="BP1259" s="1">
        <f t="shared" si="448"/>
        <v>38.47</v>
      </c>
      <c r="BQ1259" s="1">
        <v>3.06</v>
      </c>
      <c r="BR1259" s="1">
        <v>3.27</v>
      </c>
      <c r="BS1259" s="1">
        <v>3.27</v>
      </c>
      <c r="BT1259" s="1">
        <v>3.32</v>
      </c>
      <c r="BU1259" s="1">
        <v>3.04</v>
      </c>
      <c r="BV1259" s="1">
        <v>2.97</v>
      </c>
      <c r="BW1259" s="1">
        <v>3.2</v>
      </c>
      <c r="BX1259" s="1">
        <v>3.18</v>
      </c>
      <c r="BY1259" s="1">
        <v>3.25</v>
      </c>
      <c r="BZ1259" s="1">
        <v>3.02</v>
      </c>
      <c r="CA1259" s="1">
        <v>2.91</v>
      </c>
      <c r="CB1259" s="1">
        <v>3.11</v>
      </c>
      <c r="CC1259" s="1">
        <f t="shared" si="449"/>
        <v>37.599999999999994</v>
      </c>
      <c r="CD1259" s="1">
        <v>3.26</v>
      </c>
      <c r="CE1259" s="1">
        <v>3.25</v>
      </c>
      <c r="CF1259" s="1">
        <v>3.09</v>
      </c>
      <c r="CG1259" s="1">
        <v>3.05</v>
      </c>
      <c r="CH1259" s="1">
        <v>3.22</v>
      </c>
      <c r="CI1259" s="1">
        <v>3.24</v>
      </c>
      <c r="CJ1259" s="1">
        <v>3.22</v>
      </c>
      <c r="CK1259" s="1">
        <v>3.24</v>
      </c>
      <c r="CL1259" s="1">
        <v>3.12</v>
      </c>
      <c r="CM1259" s="1">
        <v>3.12</v>
      </c>
      <c r="CN1259" s="1">
        <v>3.14</v>
      </c>
      <c r="CO1259" s="1">
        <v>3.16</v>
      </c>
      <c r="CP1259" s="1">
        <f t="shared" si="450"/>
        <v>38.11</v>
      </c>
      <c r="CQ1259" s="1">
        <v>3.34</v>
      </c>
      <c r="CR1259" s="1">
        <v>2.98</v>
      </c>
      <c r="CS1259" s="1">
        <v>2.48</v>
      </c>
      <c r="CT1259" s="1">
        <v>2.4</v>
      </c>
      <c r="CU1259" s="1">
        <v>1.95</v>
      </c>
      <c r="CV1259" s="1">
        <v>1.96</v>
      </c>
      <c r="CW1259" s="1">
        <v>1.75</v>
      </c>
      <c r="CX1259" s="1">
        <v>1.77</v>
      </c>
      <c r="CY1259" s="1">
        <v>1.77</v>
      </c>
      <c r="CZ1259" s="1">
        <v>1.84</v>
      </c>
      <c r="DA1259" s="1">
        <v>1.81</v>
      </c>
      <c r="DB1259" s="1">
        <v>1.57</v>
      </c>
      <c r="DC1259" s="1">
        <f t="shared" si="451"/>
        <v>25.619999999999997</v>
      </c>
      <c r="DD1259" s="1">
        <v>1.78</v>
      </c>
      <c r="DE1259" s="1">
        <v>1.66</v>
      </c>
      <c r="DF1259" s="1">
        <v>3.1</v>
      </c>
      <c r="DG1259" s="1">
        <v>1.5</v>
      </c>
      <c r="DH1259" s="1">
        <v>1.55</v>
      </c>
      <c r="DI1259" s="1">
        <v>1.32</v>
      </c>
      <c r="DJ1259" s="1">
        <v>1.37</v>
      </c>
      <c r="DK1259" s="1">
        <v>2.0099999999999998</v>
      </c>
      <c r="DL1259" s="1">
        <v>1.44</v>
      </c>
      <c r="DM1259" s="1">
        <v>0.53</v>
      </c>
      <c r="DN1259" s="1">
        <v>0.91</v>
      </c>
      <c r="DO1259" s="1">
        <v>1.23</v>
      </c>
      <c r="DP1259" s="1">
        <f t="shared" si="452"/>
        <v>18.400000000000002</v>
      </c>
      <c r="DQ1259" s="1">
        <v>1.03</v>
      </c>
      <c r="DR1259" s="1">
        <v>1.08</v>
      </c>
      <c r="DS1259" s="1">
        <v>0.02</v>
      </c>
      <c r="DT1259" s="1">
        <v>0.28999999999999998</v>
      </c>
      <c r="DU1259" s="1">
        <v>0.3</v>
      </c>
      <c r="DV1259" s="1">
        <v>0.09</v>
      </c>
      <c r="DW1259" s="1">
        <v>0.86</v>
      </c>
      <c r="DX1259" s="1">
        <v>0.24</v>
      </c>
      <c r="DY1259" s="1">
        <v>0</v>
      </c>
      <c r="DZ1259" s="1">
        <v>0.19</v>
      </c>
      <c r="EA1259" s="1">
        <v>0.57999999999999996</v>
      </c>
      <c r="EB1259" s="1">
        <v>0.27</v>
      </c>
      <c r="EC1259" s="1">
        <f t="shared" si="453"/>
        <v>4.9500000000000011</v>
      </c>
      <c r="ED1259" s="1">
        <v>0.01</v>
      </c>
      <c r="EE1259" s="1">
        <v>0.26</v>
      </c>
      <c r="EF1259" s="1">
        <v>0.44</v>
      </c>
      <c r="EG1259" s="1">
        <v>0.41</v>
      </c>
      <c r="EH1259" s="1">
        <v>0.17</v>
      </c>
      <c r="EI1259" s="1">
        <v>0.01</v>
      </c>
      <c r="EJ1259" s="1">
        <v>0.45</v>
      </c>
      <c r="EK1259" s="1">
        <v>0.49</v>
      </c>
      <c r="EL1259" s="1">
        <v>0.44</v>
      </c>
      <c r="EM1259" s="1">
        <v>0.18</v>
      </c>
      <c r="EN1259" s="1">
        <v>0.33</v>
      </c>
      <c r="EO1259" s="1">
        <v>0.25</v>
      </c>
      <c r="EP1259" s="1">
        <f t="shared" si="454"/>
        <v>3.44</v>
      </c>
      <c r="EQ1259" s="1">
        <v>0.47</v>
      </c>
      <c r="ER1259" s="1">
        <v>0.27</v>
      </c>
      <c r="ES1259" s="1">
        <v>0.13</v>
      </c>
      <c r="ET1259" s="1">
        <v>0.63</v>
      </c>
      <c r="EU1259" s="1">
        <v>0.18</v>
      </c>
      <c r="EV1259" s="1">
        <v>0.03</v>
      </c>
      <c r="EW1259" s="1">
        <v>0</v>
      </c>
      <c r="EX1259" s="1">
        <v>0.24</v>
      </c>
      <c r="EY1259" s="1">
        <v>0</v>
      </c>
      <c r="EZ1259" s="1">
        <v>0</v>
      </c>
      <c r="FA1259" s="1">
        <v>0.01</v>
      </c>
      <c r="FB1259" s="1">
        <v>0.52</v>
      </c>
      <c r="FC1259" s="1">
        <f t="shared" si="455"/>
        <v>2.48</v>
      </c>
      <c r="FD1259" s="1">
        <v>0.1</v>
      </c>
      <c r="FE1259" s="1">
        <v>0</v>
      </c>
      <c r="FF1259" s="1">
        <v>0</v>
      </c>
      <c r="FG1259" s="1">
        <v>0.33</v>
      </c>
      <c r="FH1259" s="1">
        <v>0.12</v>
      </c>
      <c r="FI1259" s="1">
        <v>0.04</v>
      </c>
      <c r="FJ1259" s="1">
        <v>0</v>
      </c>
      <c r="FK1259" s="1">
        <v>0.06</v>
      </c>
      <c r="FL1259" s="1">
        <v>0.19</v>
      </c>
      <c r="FM1259" s="1">
        <v>0.03</v>
      </c>
      <c r="FN1259" s="1">
        <v>0</v>
      </c>
      <c r="FO1259" s="1">
        <v>0</v>
      </c>
      <c r="FP1259" s="1">
        <f t="shared" si="456"/>
        <v>0.87000000000000011</v>
      </c>
      <c r="FQ1259" s="1">
        <v>0.27</v>
      </c>
      <c r="FR1259" s="1">
        <v>0.06</v>
      </c>
      <c r="FS1259" s="1">
        <v>0.04</v>
      </c>
      <c r="FT1259" s="1">
        <v>0</v>
      </c>
      <c r="FU1259" s="1">
        <v>0.42</v>
      </c>
      <c r="FV1259" s="1">
        <v>0.01</v>
      </c>
      <c r="FW1259" s="1">
        <v>0</v>
      </c>
      <c r="FX1259" s="1">
        <v>0</v>
      </c>
      <c r="FY1259" s="1">
        <v>0.26</v>
      </c>
      <c r="FZ1259" s="1">
        <v>0.45</v>
      </c>
      <c r="GA1259" s="1">
        <v>0</v>
      </c>
      <c r="GB1259" s="1">
        <v>0</v>
      </c>
      <c r="GC1259" s="1">
        <f t="shared" si="457"/>
        <v>1.51</v>
      </c>
      <c r="GD1259" s="1">
        <v>0</v>
      </c>
      <c r="GE1259" s="1">
        <v>0.24</v>
      </c>
      <c r="GF1259" s="1">
        <v>1.71</v>
      </c>
      <c r="GG1259" s="1">
        <v>1.84</v>
      </c>
      <c r="GH1259" s="1">
        <v>1.43</v>
      </c>
      <c r="GI1259" s="1">
        <v>1.1000000000000001</v>
      </c>
      <c r="GJ1259" s="1">
        <v>0.92</v>
      </c>
      <c r="GK1259" s="1">
        <v>1.96</v>
      </c>
      <c r="GL1259" s="1">
        <v>1.72</v>
      </c>
      <c r="GM1259" s="1">
        <v>0.91</v>
      </c>
      <c r="GN1259" s="1">
        <v>0.81</v>
      </c>
      <c r="GO1259" s="1">
        <v>2.0299999999999998</v>
      </c>
      <c r="GP1259" s="1">
        <f t="shared" si="458"/>
        <v>14.67</v>
      </c>
      <c r="GQ1259" s="1">
        <v>2.09</v>
      </c>
      <c r="GR1259" s="1">
        <v>1.55</v>
      </c>
      <c r="GS1259" s="1">
        <v>0.74</v>
      </c>
      <c r="GT1259" s="1">
        <v>0.87</v>
      </c>
      <c r="GU1259" s="1">
        <v>2.3199999999999998</v>
      </c>
      <c r="GV1259" s="1">
        <v>1.82</v>
      </c>
      <c r="GW1259" s="1">
        <v>1.55</v>
      </c>
      <c r="GX1259" s="1">
        <v>0.93</v>
      </c>
      <c r="GY1259" s="1">
        <v>1.56</v>
      </c>
      <c r="GZ1259" s="1">
        <v>1.7</v>
      </c>
      <c r="HA1259" s="1">
        <v>1.55</v>
      </c>
      <c r="HB1259" s="1">
        <v>1.1399999999999999</v>
      </c>
      <c r="HC1259" s="1">
        <f t="shared" si="459"/>
        <v>17.82</v>
      </c>
      <c r="HD1259" s="1">
        <v>1.1299999999999999</v>
      </c>
      <c r="HE1259" s="1">
        <v>1.83</v>
      </c>
      <c r="HF1259" s="1">
        <v>1.64</v>
      </c>
      <c r="HG1259" s="1">
        <v>1.44</v>
      </c>
      <c r="HH1259" s="1">
        <v>1.08</v>
      </c>
      <c r="HI1259" s="1">
        <v>1.78</v>
      </c>
      <c r="HJ1259" s="1">
        <v>1.66</v>
      </c>
      <c r="HK1259" s="1">
        <v>1.28</v>
      </c>
      <c r="HL1259" s="1">
        <v>1.21</v>
      </c>
      <c r="HM1259" s="1">
        <v>2.16</v>
      </c>
      <c r="HN1259" s="1">
        <v>2.2400000000000002</v>
      </c>
      <c r="HO1259" s="1">
        <v>1.66</v>
      </c>
      <c r="HP1259" s="1">
        <f t="shared" si="460"/>
        <v>19.109999999999996</v>
      </c>
      <c r="HQ1259" s="1">
        <v>1.39</v>
      </c>
      <c r="HR1259" s="1">
        <v>1.25</v>
      </c>
      <c r="HS1259" s="1">
        <v>2.19</v>
      </c>
      <c r="HT1259" s="1">
        <v>1.78</v>
      </c>
      <c r="HU1259" s="1">
        <v>1</v>
      </c>
      <c r="HV1259" s="1">
        <v>1.94</v>
      </c>
      <c r="HW1259" s="1">
        <v>1.78</v>
      </c>
      <c r="HX1259" s="1">
        <v>1.7</v>
      </c>
      <c r="HY1259" s="1">
        <v>1.21</v>
      </c>
      <c r="HZ1259" s="1">
        <v>1.85</v>
      </c>
      <c r="IA1259" s="1">
        <v>1.54</v>
      </c>
      <c r="IB1259" s="1">
        <v>1.58</v>
      </c>
      <c r="IC1259" s="1">
        <f t="shared" si="461"/>
        <v>19.21</v>
      </c>
      <c r="ID1259" s="1">
        <v>1.42</v>
      </c>
      <c r="IE1259" s="1">
        <v>1.89</v>
      </c>
      <c r="IF1259" s="1">
        <v>1.74</v>
      </c>
      <c r="IG1259" s="1">
        <v>1.59</v>
      </c>
      <c r="IH1259" s="1">
        <v>1.53</v>
      </c>
      <c r="II1259" s="1">
        <v>1.62</v>
      </c>
      <c r="IJ1259" s="1">
        <v>2.41</v>
      </c>
      <c r="IK1259" s="1">
        <v>1.86</v>
      </c>
      <c r="IL1259" s="1">
        <v>1.08</v>
      </c>
      <c r="IM1259" s="1">
        <v>2.2799999999999998</v>
      </c>
      <c r="IN1259" s="1">
        <v>2.06</v>
      </c>
      <c r="IO1259" s="1">
        <v>1.6</v>
      </c>
      <c r="IP1259" s="1">
        <f t="shared" si="462"/>
        <v>21.08</v>
      </c>
      <c r="IQ1259" s="1">
        <v>1.81</v>
      </c>
      <c r="IR1259" s="1">
        <v>2.16</v>
      </c>
      <c r="IS1259" s="1">
        <v>1.65</v>
      </c>
      <c r="IT1259" s="1">
        <v>1.35</v>
      </c>
      <c r="IU1259" s="1">
        <v>2.0699999999999998</v>
      </c>
      <c r="IV1259" s="1">
        <v>1.78</v>
      </c>
      <c r="IW1259" s="1">
        <v>1.47</v>
      </c>
      <c r="IX1259" s="1">
        <v>1.4</v>
      </c>
      <c r="IY1259" s="1">
        <v>2.14</v>
      </c>
      <c r="IZ1259" s="1">
        <v>1.69</v>
      </c>
      <c r="JA1259" s="1">
        <v>1.19</v>
      </c>
      <c r="JB1259" s="1">
        <v>1.92</v>
      </c>
      <c r="JC1259" s="1">
        <f t="shared" si="463"/>
        <v>20.630000000000003</v>
      </c>
      <c r="JD1259" s="1">
        <v>1.62</v>
      </c>
      <c r="JE1259" s="1">
        <v>2.36</v>
      </c>
      <c r="JF1259" s="1">
        <v>3.29</v>
      </c>
      <c r="JG1259" s="1">
        <v>3.26</v>
      </c>
      <c r="JH1259" s="1">
        <v>3.05</v>
      </c>
      <c r="JI1259" s="1">
        <v>3.02</v>
      </c>
      <c r="JJ1259" s="1">
        <v>3.24</v>
      </c>
      <c r="JK1259" s="1">
        <v>3.31</v>
      </c>
      <c r="JL1259" s="1">
        <v>3.25</v>
      </c>
      <c r="JM1259" s="1">
        <v>3.01</v>
      </c>
      <c r="JN1259" s="1">
        <v>2.96</v>
      </c>
      <c r="JO1259" s="1">
        <v>3.21</v>
      </c>
      <c r="JP1259" s="1">
        <f t="shared" si="464"/>
        <v>35.58</v>
      </c>
      <c r="JQ1259" s="1">
        <v>3.36</v>
      </c>
      <c r="JR1259" s="1">
        <v>3.38</v>
      </c>
      <c r="JS1259" s="1">
        <v>3.3</v>
      </c>
      <c r="JT1259" s="1">
        <v>3.26</v>
      </c>
      <c r="JU1259" s="1">
        <v>3.46</v>
      </c>
      <c r="JV1259" s="1">
        <v>3.41</v>
      </c>
      <c r="JW1259" s="1">
        <v>3.37</v>
      </c>
      <c r="JX1259" s="1">
        <v>3.3</v>
      </c>
      <c r="JY1259" s="1">
        <v>3.21</v>
      </c>
      <c r="JZ1259" s="1">
        <v>3.41</v>
      </c>
      <c r="KA1259" s="1">
        <v>3.36</v>
      </c>
      <c r="KB1259" s="1">
        <v>3.38</v>
      </c>
      <c r="KC1259" s="1">
        <f t="shared" si="465"/>
        <v>40.200000000000003</v>
      </c>
      <c r="KD1259" s="1">
        <v>3.27</v>
      </c>
      <c r="KE1259" s="1">
        <v>3.22</v>
      </c>
      <c r="KF1259" s="1">
        <v>3.39</v>
      </c>
      <c r="KG1259" s="1">
        <v>3.43</v>
      </c>
      <c r="KH1259" s="1">
        <v>3.42</v>
      </c>
      <c r="KI1259" s="1">
        <v>3.16</v>
      </c>
      <c r="KJ1259" s="1">
        <v>3.24</v>
      </c>
      <c r="KK1259" s="1">
        <v>3.47</v>
      </c>
      <c r="KL1259" s="1">
        <v>3.43</v>
      </c>
      <c r="KM1259" s="1">
        <v>3.33</v>
      </c>
      <c r="KN1259" s="1">
        <v>3.15</v>
      </c>
      <c r="KO1259" s="1">
        <v>3.28</v>
      </c>
      <c r="KP1259" s="1">
        <f t="shared" si="466"/>
        <v>39.79</v>
      </c>
      <c r="KQ1259" s="1">
        <v>3.48</v>
      </c>
      <c r="KR1259" s="1">
        <v>3.43</v>
      </c>
      <c r="KS1259" s="1">
        <v>3.36</v>
      </c>
      <c r="KT1259" s="1">
        <v>3.22</v>
      </c>
      <c r="KU1259" s="1">
        <v>3.29</v>
      </c>
      <c r="KV1259" s="1">
        <v>3.47</v>
      </c>
      <c r="KW1259" s="1">
        <v>3.4</v>
      </c>
      <c r="KX1259" s="1">
        <v>3.36</v>
      </c>
      <c r="KY1259" s="1">
        <v>3.17</v>
      </c>
      <c r="KZ1259" s="1">
        <v>3.21</v>
      </c>
      <c r="LA1259" s="1">
        <v>3.34</v>
      </c>
      <c r="LB1259" s="1">
        <v>3.39</v>
      </c>
      <c r="LC1259" s="1">
        <v>3.44</v>
      </c>
      <c r="LD1259" s="1">
        <f t="shared" si="467"/>
        <v>43.56</v>
      </c>
      <c r="LE1259" s="5"/>
    </row>
    <row r="1260" spans="1:317" x14ac:dyDescent="0.3">
      <c r="A1260" s="1">
        <v>26908650026</v>
      </c>
      <c r="B1260" s="4">
        <v>41819</v>
      </c>
      <c r="C1260" s="1" t="s">
        <v>12</v>
      </c>
      <c r="D1260" s="1" t="s">
        <v>5</v>
      </c>
      <c r="E1260" s="1">
        <v>7.68</v>
      </c>
      <c r="F1260" s="1">
        <v>7.72</v>
      </c>
      <c r="G1260" s="1">
        <v>7.77</v>
      </c>
      <c r="H1260" s="1">
        <v>8.07</v>
      </c>
      <c r="I1260" s="1">
        <v>7.93</v>
      </c>
      <c r="J1260" s="1">
        <v>7.71</v>
      </c>
      <c r="K1260" s="1">
        <v>7.61</v>
      </c>
      <c r="L1260" s="1">
        <v>7.81</v>
      </c>
      <c r="M1260" s="1">
        <v>8.08</v>
      </c>
      <c r="N1260" s="1">
        <v>7.88</v>
      </c>
      <c r="O1260" s="1">
        <v>7.81</v>
      </c>
      <c r="P1260" s="1">
        <f t="shared" si="445"/>
        <v>86.070000000000007</v>
      </c>
      <c r="Q1260" s="1">
        <v>7.79</v>
      </c>
      <c r="R1260" s="1">
        <v>7.97</v>
      </c>
      <c r="S1260" s="1">
        <v>8.0399999999999991</v>
      </c>
      <c r="T1260" s="1">
        <v>7.77</v>
      </c>
      <c r="U1260" s="1">
        <v>7.66</v>
      </c>
      <c r="V1260" s="1">
        <v>7.73</v>
      </c>
      <c r="W1260" s="1">
        <v>7.91</v>
      </c>
      <c r="X1260" s="1">
        <v>8.0399999999999991</v>
      </c>
      <c r="Y1260" s="1">
        <v>7.88</v>
      </c>
      <c r="Z1260" s="1">
        <v>7.68</v>
      </c>
      <c r="AA1260" s="1">
        <v>7.83</v>
      </c>
      <c r="AB1260" s="1">
        <v>7.81</v>
      </c>
      <c r="AC1260" s="1">
        <f t="shared" si="446"/>
        <v>94.11</v>
      </c>
      <c r="AD1260" s="1">
        <v>7.88</v>
      </c>
      <c r="AE1260" s="1">
        <v>7.95</v>
      </c>
      <c r="AF1260" s="1">
        <v>7.9</v>
      </c>
      <c r="AG1260" s="1">
        <v>7.89</v>
      </c>
      <c r="AH1260" s="1">
        <v>7.77</v>
      </c>
      <c r="AI1260" s="1">
        <v>7.84</v>
      </c>
      <c r="AJ1260" s="1">
        <v>7.89</v>
      </c>
      <c r="AK1260" s="1">
        <v>7.8</v>
      </c>
      <c r="AL1260" s="1">
        <v>7.79</v>
      </c>
      <c r="AM1260" s="1">
        <v>7.84</v>
      </c>
      <c r="AN1260" s="1">
        <v>8.11</v>
      </c>
      <c r="AO1260" s="1">
        <v>7.89</v>
      </c>
      <c r="AP1260" s="1">
        <f t="shared" si="447"/>
        <v>94.550000000000011</v>
      </c>
      <c r="AQ1260" s="1">
        <v>7.84</v>
      </c>
      <c r="AR1260" s="1">
        <v>7.85</v>
      </c>
      <c r="AS1260" s="1">
        <v>7.75</v>
      </c>
      <c r="AT1260" s="1">
        <v>7.91</v>
      </c>
      <c r="AU1260" s="1">
        <v>8.0500000000000007</v>
      </c>
      <c r="AV1260" s="1">
        <v>7.99</v>
      </c>
      <c r="AW1260" s="1">
        <v>7.85</v>
      </c>
      <c r="AX1260" s="1">
        <v>7.82</v>
      </c>
      <c r="AY1260" s="1">
        <v>7.83</v>
      </c>
      <c r="AZ1260" s="1">
        <v>8</v>
      </c>
      <c r="BA1260" s="1">
        <v>7.89</v>
      </c>
      <c r="BB1260" s="1">
        <v>7.82</v>
      </c>
      <c r="BD1260" s="1">
        <v>7.84</v>
      </c>
      <c r="BE1260" s="1">
        <v>7.97</v>
      </c>
      <c r="BF1260" s="1">
        <v>8.0500000000000007</v>
      </c>
      <c r="BG1260" s="1">
        <v>7.84</v>
      </c>
      <c r="BH1260" s="1">
        <v>7.82</v>
      </c>
      <c r="BI1260" s="1">
        <v>7.71</v>
      </c>
      <c r="BJ1260" s="1">
        <v>8.0399999999999991</v>
      </c>
      <c r="BK1260" s="1">
        <v>8.11</v>
      </c>
      <c r="BL1260" s="1">
        <v>7.88</v>
      </c>
      <c r="BM1260" s="1">
        <v>7.8</v>
      </c>
      <c r="BN1260" s="1">
        <v>7.91</v>
      </c>
      <c r="BO1260" s="1">
        <v>8.0500000000000007</v>
      </c>
      <c r="BP1260" s="1">
        <f t="shared" si="448"/>
        <v>95.019999999999982</v>
      </c>
      <c r="BQ1260" s="1">
        <v>8.0399999999999991</v>
      </c>
      <c r="BR1260" s="1">
        <v>7.82</v>
      </c>
      <c r="BS1260" s="1">
        <v>7.79</v>
      </c>
      <c r="BT1260" s="1">
        <v>7.79</v>
      </c>
      <c r="BU1260" s="1">
        <v>8.08</v>
      </c>
      <c r="BV1260" s="1">
        <v>8.27</v>
      </c>
      <c r="BW1260" s="1">
        <v>7.92</v>
      </c>
      <c r="BX1260" s="1">
        <v>7.89</v>
      </c>
      <c r="BY1260" s="1">
        <v>7.87</v>
      </c>
      <c r="BZ1260" s="1">
        <v>8.1999999999999993</v>
      </c>
      <c r="CA1260" s="1">
        <v>8.32</v>
      </c>
      <c r="CB1260" s="1">
        <v>7.94</v>
      </c>
      <c r="CC1260" s="1">
        <f t="shared" si="449"/>
        <v>95.93</v>
      </c>
      <c r="CD1260" s="1">
        <v>7.85</v>
      </c>
      <c r="CE1260" s="1">
        <v>7.85</v>
      </c>
      <c r="CF1260" s="1">
        <v>8.1399989999999995</v>
      </c>
      <c r="CG1260" s="1">
        <v>7.97</v>
      </c>
      <c r="CH1260" s="1">
        <v>7.82</v>
      </c>
      <c r="CI1260" s="1">
        <v>7.96</v>
      </c>
      <c r="CJ1260" s="1">
        <v>8.0399999999999991</v>
      </c>
      <c r="CK1260" s="1">
        <v>7.83</v>
      </c>
      <c r="CL1260" s="1">
        <v>7.84</v>
      </c>
      <c r="CM1260" s="1">
        <v>7.92</v>
      </c>
      <c r="CN1260" s="1">
        <v>7.94</v>
      </c>
      <c r="CO1260" s="1">
        <v>8.0999990000000004</v>
      </c>
      <c r="CP1260" s="1">
        <f t="shared" si="450"/>
        <v>95.259997999999996</v>
      </c>
      <c r="CQ1260" s="1">
        <v>7.77</v>
      </c>
      <c r="CR1260" s="1">
        <v>8.01</v>
      </c>
      <c r="CS1260" s="1">
        <v>8.5299999999999994</v>
      </c>
      <c r="CT1260" s="1">
        <v>9.15</v>
      </c>
      <c r="CU1260" s="1">
        <v>9.2899999999999991</v>
      </c>
      <c r="CV1260" s="1">
        <v>9.1399989999999995</v>
      </c>
      <c r="CW1260" s="1">
        <v>9.34</v>
      </c>
      <c r="CX1260" s="1">
        <v>9.36</v>
      </c>
      <c r="CY1260" s="1">
        <v>8.98</v>
      </c>
      <c r="CZ1260" s="1">
        <v>8.84</v>
      </c>
      <c r="DA1260" s="1">
        <v>8.6999999999999993</v>
      </c>
      <c r="DB1260" s="1">
        <v>9.2100000000000009</v>
      </c>
      <c r="DC1260" s="1">
        <f t="shared" si="451"/>
        <v>106.31999900000002</v>
      </c>
      <c r="DD1260" s="1">
        <v>9.02</v>
      </c>
      <c r="DE1260" s="1">
        <v>9.1300000000000008</v>
      </c>
      <c r="DF1260" s="1">
        <v>7.71</v>
      </c>
      <c r="DG1260" s="1">
        <v>9.4600000000000009</v>
      </c>
      <c r="DH1260" s="1">
        <v>9.69</v>
      </c>
      <c r="DI1260" s="1">
        <v>9.59</v>
      </c>
      <c r="DJ1260" s="1">
        <v>9.59</v>
      </c>
      <c r="DK1260" s="1">
        <v>8.8800000000000008</v>
      </c>
      <c r="DL1260" s="1">
        <v>9.3699999999999992</v>
      </c>
      <c r="DM1260" s="1">
        <v>11.09</v>
      </c>
      <c r="DN1260" s="1">
        <v>10.55</v>
      </c>
      <c r="DO1260" s="1">
        <v>10.09</v>
      </c>
      <c r="DP1260" s="1">
        <f t="shared" si="452"/>
        <v>114.17</v>
      </c>
      <c r="DQ1260" s="1">
        <v>10.42</v>
      </c>
      <c r="DR1260" s="1">
        <v>10.199999999999999</v>
      </c>
      <c r="DS1260" s="1">
        <v>11.349999</v>
      </c>
      <c r="DT1260" s="1">
        <v>11.24</v>
      </c>
      <c r="DU1260" s="1">
        <v>10.88</v>
      </c>
      <c r="DV1260" s="1">
        <v>11.719999</v>
      </c>
      <c r="DW1260" s="1">
        <v>10.49</v>
      </c>
      <c r="DX1260" s="1">
        <v>11.02</v>
      </c>
      <c r="DY1260" s="1">
        <v>11.679999</v>
      </c>
      <c r="DZ1260" s="1">
        <v>11.4</v>
      </c>
      <c r="EA1260" s="1">
        <v>10.59</v>
      </c>
      <c r="EB1260" s="1">
        <v>11.11</v>
      </c>
      <c r="EC1260" s="1">
        <f t="shared" si="453"/>
        <v>132.09999699999997</v>
      </c>
      <c r="ED1260" s="1">
        <v>11.96</v>
      </c>
      <c r="EE1260" s="1">
        <v>11.73</v>
      </c>
      <c r="EF1260" s="1">
        <v>10.84</v>
      </c>
      <c r="EG1260" s="1">
        <v>10.92</v>
      </c>
      <c r="EH1260" s="1">
        <v>11.21</v>
      </c>
      <c r="EI1260" s="1">
        <v>11.88</v>
      </c>
      <c r="EJ1260" s="1">
        <v>11.04</v>
      </c>
      <c r="EK1260" s="1">
        <v>11.02</v>
      </c>
      <c r="EL1260" s="1">
        <v>11.09</v>
      </c>
      <c r="EM1260" s="1">
        <v>11.62</v>
      </c>
      <c r="EN1260" s="1">
        <v>11.46</v>
      </c>
      <c r="EO1260" s="1">
        <v>11.099999</v>
      </c>
      <c r="EP1260" s="1">
        <f t="shared" si="454"/>
        <v>135.86999900000001</v>
      </c>
      <c r="EQ1260" s="1">
        <v>11.07</v>
      </c>
      <c r="ER1260" s="1">
        <v>11.32</v>
      </c>
      <c r="ES1260" s="1">
        <v>11.55</v>
      </c>
      <c r="ET1260" s="1">
        <v>10.639999</v>
      </c>
      <c r="EU1260" s="1">
        <v>11.38</v>
      </c>
      <c r="EV1260" s="1">
        <v>11.61</v>
      </c>
      <c r="EW1260" s="1">
        <v>12.139999</v>
      </c>
      <c r="EX1260" s="1">
        <v>11.55</v>
      </c>
      <c r="EY1260" s="1">
        <v>11.41</v>
      </c>
      <c r="EZ1260" s="1">
        <v>12.09</v>
      </c>
      <c r="FA1260" s="1">
        <v>12.4</v>
      </c>
      <c r="FB1260" s="1">
        <v>10.74</v>
      </c>
      <c r="FC1260" s="1">
        <f t="shared" si="455"/>
        <v>137.89999800000001</v>
      </c>
      <c r="FD1260" s="1">
        <v>11.349999</v>
      </c>
      <c r="FE1260" s="1">
        <v>12.21</v>
      </c>
      <c r="FF1260" s="1">
        <v>12.69</v>
      </c>
      <c r="FG1260" s="1">
        <v>11.389999</v>
      </c>
      <c r="FH1260" s="1">
        <v>11.09</v>
      </c>
      <c r="FI1260" s="1">
        <v>11.5</v>
      </c>
      <c r="FJ1260" s="1">
        <v>12.4</v>
      </c>
      <c r="FK1260" s="1">
        <v>12.15</v>
      </c>
      <c r="FL1260" s="1">
        <v>10.99</v>
      </c>
      <c r="FM1260" s="1">
        <v>11.34</v>
      </c>
      <c r="FN1260" s="1">
        <v>11.969999</v>
      </c>
      <c r="FO1260" s="1">
        <v>12.59</v>
      </c>
      <c r="FP1260" s="1">
        <f t="shared" si="456"/>
        <v>141.66999700000002</v>
      </c>
      <c r="FQ1260" s="1">
        <v>11.27</v>
      </c>
      <c r="FR1260" s="1">
        <v>11.16</v>
      </c>
      <c r="FS1260" s="1">
        <v>11.69</v>
      </c>
      <c r="FT1260" s="1">
        <v>12.219999</v>
      </c>
      <c r="FU1260" s="1">
        <v>11.05</v>
      </c>
      <c r="FV1260" s="1">
        <v>11.71</v>
      </c>
      <c r="FW1260" s="1">
        <v>12.3</v>
      </c>
      <c r="FX1260" s="1">
        <v>12.3</v>
      </c>
      <c r="FY1260" s="1">
        <v>11.719999</v>
      </c>
      <c r="FZ1260" s="1">
        <v>10.599999</v>
      </c>
      <c r="GA1260" s="1">
        <v>11.639999</v>
      </c>
      <c r="GB1260" s="1">
        <v>12.5</v>
      </c>
      <c r="GC1260" s="1">
        <f t="shared" si="457"/>
        <v>140.15999599999998</v>
      </c>
      <c r="GD1260" s="1">
        <v>12.23</v>
      </c>
      <c r="GE1260" s="1">
        <v>12.03</v>
      </c>
      <c r="GF1260" s="1">
        <v>9.7799999999999994</v>
      </c>
      <c r="GG1260" s="1">
        <v>9.42</v>
      </c>
      <c r="GH1260" s="1">
        <v>9.9499999999999993</v>
      </c>
      <c r="GI1260" s="1">
        <v>10.48</v>
      </c>
      <c r="GJ1260" s="1">
        <v>10.8</v>
      </c>
      <c r="GK1260" s="1">
        <v>9.3699999999999992</v>
      </c>
      <c r="GL1260" s="1">
        <v>9.73</v>
      </c>
      <c r="GM1260" s="1">
        <v>10.88</v>
      </c>
      <c r="GN1260" s="1">
        <v>10.9</v>
      </c>
      <c r="GO1260" s="1">
        <v>9.2799999999999994</v>
      </c>
      <c r="GP1260" s="1">
        <f t="shared" si="458"/>
        <v>124.85000000000001</v>
      </c>
      <c r="GQ1260" s="1">
        <v>9.0500000000000007</v>
      </c>
      <c r="GR1260" s="1">
        <v>9.8000000000000007</v>
      </c>
      <c r="GS1260" s="1">
        <v>11.01</v>
      </c>
      <c r="GT1260" s="1">
        <v>10.849999</v>
      </c>
      <c r="GU1260" s="1">
        <v>8.9700000000000006</v>
      </c>
      <c r="GV1260" s="1">
        <v>9.5399999999999991</v>
      </c>
      <c r="GW1260" s="1">
        <v>10.08</v>
      </c>
      <c r="GX1260" s="1">
        <v>10.63</v>
      </c>
      <c r="GY1260" s="1">
        <v>9.8000000000000007</v>
      </c>
      <c r="GZ1260" s="1">
        <v>9.6199999999999992</v>
      </c>
      <c r="HA1260" s="1">
        <v>9.99</v>
      </c>
      <c r="HB1260" s="1">
        <v>10.58</v>
      </c>
      <c r="HC1260" s="1">
        <f t="shared" si="459"/>
        <v>119.91999899999999</v>
      </c>
      <c r="HD1260" s="1">
        <v>10.48</v>
      </c>
      <c r="HE1260" s="1">
        <v>9.65</v>
      </c>
      <c r="HF1260" s="1">
        <v>9.82</v>
      </c>
      <c r="HG1260" s="1">
        <v>10.4</v>
      </c>
      <c r="HH1260" s="1">
        <v>10.75</v>
      </c>
      <c r="HI1260" s="1">
        <v>9.74</v>
      </c>
      <c r="HJ1260" s="1">
        <v>10.029999999999999</v>
      </c>
      <c r="HK1260" s="1">
        <v>10.54</v>
      </c>
      <c r="HL1260" s="1">
        <v>10.849999</v>
      </c>
      <c r="HM1260" s="1">
        <v>9.5500000000000007</v>
      </c>
      <c r="HN1260" s="1">
        <v>9.5299999999999994</v>
      </c>
      <c r="HO1260" s="1">
        <v>10.27</v>
      </c>
      <c r="HP1260" s="1">
        <f t="shared" si="460"/>
        <v>121.60999899999999</v>
      </c>
      <c r="HQ1260" s="1">
        <v>10.77</v>
      </c>
      <c r="HR1260" s="1">
        <v>10.73</v>
      </c>
      <c r="HS1260" s="1">
        <v>9.2899999999999991</v>
      </c>
      <c r="HT1260" s="1">
        <v>9.9299990000000005</v>
      </c>
      <c r="HU1260" s="1">
        <v>11.15</v>
      </c>
      <c r="HV1260" s="1">
        <v>9.91</v>
      </c>
      <c r="HW1260" s="1">
        <v>10.050000000000001</v>
      </c>
      <c r="HX1260" s="1">
        <v>10.45</v>
      </c>
      <c r="HY1260" s="1">
        <v>11.01</v>
      </c>
      <c r="HZ1260" s="1">
        <v>9.83</v>
      </c>
      <c r="IA1260" s="1">
        <v>10.179999</v>
      </c>
      <c r="IB1260" s="1">
        <v>10.27</v>
      </c>
      <c r="IC1260" s="1">
        <f t="shared" si="461"/>
        <v>123.569998</v>
      </c>
      <c r="ID1260" s="1">
        <v>10.58</v>
      </c>
      <c r="IE1260" s="1">
        <v>10</v>
      </c>
      <c r="IF1260" s="1">
        <v>9.9299990000000005</v>
      </c>
      <c r="IG1260" s="1">
        <v>10.08</v>
      </c>
      <c r="IH1260" s="1">
        <v>10.49</v>
      </c>
      <c r="II1260" s="1">
        <v>10.179999</v>
      </c>
      <c r="IJ1260" s="1">
        <v>9.33</v>
      </c>
      <c r="IK1260" s="1">
        <v>9.84</v>
      </c>
      <c r="IL1260" s="1">
        <v>10.92</v>
      </c>
      <c r="IM1260" s="1">
        <v>9.4299990000000005</v>
      </c>
      <c r="IN1260" s="1">
        <v>9.51</v>
      </c>
      <c r="IO1260" s="1">
        <v>10.08</v>
      </c>
      <c r="IP1260" s="1">
        <f t="shared" si="462"/>
        <v>120.36999700000001</v>
      </c>
      <c r="IQ1260" s="1">
        <v>9.8899989999999995</v>
      </c>
      <c r="IR1260" s="1">
        <v>9.48</v>
      </c>
      <c r="IS1260" s="1">
        <v>10.02</v>
      </c>
      <c r="IT1260" s="1">
        <v>10.559998999999999</v>
      </c>
      <c r="IU1260" s="1">
        <v>9.49</v>
      </c>
      <c r="IV1260" s="1">
        <v>9.7100000000000009</v>
      </c>
      <c r="IW1260" s="1">
        <v>10.28</v>
      </c>
      <c r="IX1260" s="1">
        <v>10.37</v>
      </c>
      <c r="IY1260" s="1">
        <v>9.3699999999999992</v>
      </c>
      <c r="IZ1260" s="1">
        <v>9.7899999999999991</v>
      </c>
      <c r="JA1260" s="1">
        <v>10.559998999999999</v>
      </c>
      <c r="JB1260" s="1">
        <v>9.7100000000000009</v>
      </c>
      <c r="JC1260" s="1">
        <f t="shared" si="463"/>
        <v>119.22999700000003</v>
      </c>
      <c r="JD1260" s="1">
        <v>10.01</v>
      </c>
      <c r="JE1260" s="1">
        <v>9.23</v>
      </c>
      <c r="JF1260" s="1">
        <v>8.0299999999999994</v>
      </c>
      <c r="JG1260" s="1">
        <v>8.0999990000000004</v>
      </c>
      <c r="JH1260" s="1">
        <v>8.3800000000000008</v>
      </c>
      <c r="JI1260" s="1">
        <v>8.5</v>
      </c>
      <c r="JJ1260" s="1">
        <v>8.34</v>
      </c>
      <c r="JK1260" s="1">
        <v>8.01</v>
      </c>
      <c r="JL1260" s="1">
        <v>8.07</v>
      </c>
      <c r="JM1260" s="1">
        <v>8.3899989999999995</v>
      </c>
      <c r="JN1260" s="1">
        <v>8.4700000000000006</v>
      </c>
      <c r="JO1260" s="1">
        <v>8.26</v>
      </c>
      <c r="JP1260" s="1">
        <f t="shared" si="464"/>
        <v>101.78999800000003</v>
      </c>
      <c r="JQ1260" s="1">
        <v>8.0500000000000007</v>
      </c>
      <c r="JR1260" s="1">
        <v>8.1199999999999992</v>
      </c>
      <c r="JS1260" s="1">
        <v>8.2200000000000006</v>
      </c>
      <c r="JT1260" s="1">
        <v>7.92</v>
      </c>
      <c r="JU1260" s="1">
        <v>7.73</v>
      </c>
      <c r="JV1260" s="1">
        <v>7.58</v>
      </c>
      <c r="JW1260" s="1">
        <v>7.74</v>
      </c>
      <c r="JX1260" s="1">
        <v>7.98</v>
      </c>
      <c r="JY1260" s="1">
        <v>8.07</v>
      </c>
      <c r="JZ1260" s="1">
        <v>7.84</v>
      </c>
      <c r="KA1260" s="1">
        <v>7.63</v>
      </c>
      <c r="KB1260" s="1">
        <v>7.75</v>
      </c>
      <c r="KC1260" s="1">
        <f t="shared" si="465"/>
        <v>94.63</v>
      </c>
      <c r="KD1260" s="1">
        <v>7.93</v>
      </c>
      <c r="KE1260" s="1">
        <v>7.92</v>
      </c>
      <c r="KF1260" s="1">
        <v>7.81</v>
      </c>
      <c r="KG1260" s="1">
        <v>7.7</v>
      </c>
      <c r="KH1260" s="1">
        <v>7.83</v>
      </c>
      <c r="KI1260" s="1">
        <v>7.99</v>
      </c>
      <c r="KJ1260" s="1">
        <v>7.9</v>
      </c>
      <c r="KK1260" s="1">
        <v>7.64</v>
      </c>
      <c r="KL1260" s="1">
        <v>7.64</v>
      </c>
      <c r="KM1260" s="1">
        <v>7.89</v>
      </c>
      <c r="KN1260" s="1">
        <v>8.15</v>
      </c>
      <c r="KO1260" s="1">
        <v>7.91</v>
      </c>
      <c r="KP1260" s="1">
        <f t="shared" si="466"/>
        <v>94.31</v>
      </c>
      <c r="KQ1260" s="1">
        <v>7.6</v>
      </c>
      <c r="KR1260" s="1">
        <v>7.64</v>
      </c>
      <c r="KS1260" s="1">
        <v>7.82</v>
      </c>
      <c r="KT1260" s="1">
        <v>7.96</v>
      </c>
      <c r="KU1260" s="1">
        <v>7.93</v>
      </c>
      <c r="KV1260" s="1">
        <v>7.76</v>
      </c>
      <c r="KW1260" s="1">
        <v>7.89</v>
      </c>
      <c r="KX1260" s="1">
        <v>7.85</v>
      </c>
      <c r="KY1260" s="1">
        <v>7.99</v>
      </c>
      <c r="KZ1260" s="1">
        <v>7.88</v>
      </c>
      <c r="LA1260" s="1">
        <v>7.71</v>
      </c>
      <c r="LB1260" s="1">
        <v>7.82</v>
      </c>
      <c r="LC1260" s="1">
        <v>7.88</v>
      </c>
      <c r="LD1260" s="1">
        <f t="shared" si="467"/>
        <v>101.72999999999999</v>
      </c>
      <c r="LE1260" s="5"/>
    </row>
    <row r="1261" spans="1:317" hidden="1" x14ac:dyDescent="0.3">
      <c r="A1261" s="1">
        <v>26908650026</v>
      </c>
      <c r="B1261" s="4">
        <v>41819</v>
      </c>
      <c r="C1261" s="1" t="s">
        <v>13</v>
      </c>
      <c r="D1261" s="1" t="s">
        <v>9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f t="shared" si="445"/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f t="shared" si="446"/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f t="shared" si="447"/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f t="shared" si="448"/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f t="shared" si="449"/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f t="shared" si="450"/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0.01</v>
      </c>
      <c r="CZ1261" s="1">
        <v>0</v>
      </c>
      <c r="DA1261" s="1">
        <v>0</v>
      </c>
      <c r="DB1261" s="1">
        <v>0</v>
      </c>
      <c r="DC1261" s="1">
        <f t="shared" si="451"/>
        <v>0.01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0.01</v>
      </c>
      <c r="DL1261" s="1">
        <v>0</v>
      </c>
      <c r="DM1261" s="1">
        <v>0</v>
      </c>
      <c r="DN1261" s="1">
        <v>0</v>
      </c>
      <c r="DO1261" s="1">
        <v>0</v>
      </c>
      <c r="DP1261" s="1">
        <f t="shared" si="452"/>
        <v>0.01</v>
      </c>
      <c r="DQ1261" s="1">
        <v>0</v>
      </c>
      <c r="DR1261" s="1">
        <v>0.03</v>
      </c>
      <c r="DS1261" s="1">
        <v>0.11</v>
      </c>
      <c r="DT1261" s="1">
        <v>0.31</v>
      </c>
      <c r="DU1261" s="1">
        <v>0</v>
      </c>
      <c r="DV1261" s="1">
        <v>0.32</v>
      </c>
      <c r="DW1261" s="1">
        <v>0</v>
      </c>
      <c r="DX1261" s="1">
        <v>0.01</v>
      </c>
      <c r="DY1261" s="1">
        <v>0.38</v>
      </c>
      <c r="DZ1261" s="1">
        <v>0.37</v>
      </c>
      <c r="EA1261" s="1">
        <v>0</v>
      </c>
      <c r="EB1261" s="1">
        <v>0</v>
      </c>
      <c r="EC1261" s="1">
        <f t="shared" si="453"/>
        <v>1.5300000000000002</v>
      </c>
      <c r="ED1261" s="1">
        <v>0.28000000000000003</v>
      </c>
      <c r="EE1261" s="1">
        <v>0.39</v>
      </c>
      <c r="EF1261" s="1">
        <v>0</v>
      </c>
      <c r="EG1261" s="1">
        <v>0</v>
      </c>
      <c r="EH1261" s="1">
        <v>0</v>
      </c>
      <c r="EI1261" s="1">
        <v>0.43</v>
      </c>
      <c r="EJ1261" s="1">
        <v>0.15</v>
      </c>
      <c r="EK1261" s="1">
        <v>0</v>
      </c>
      <c r="EL1261" s="1">
        <v>0</v>
      </c>
      <c r="EM1261" s="1">
        <v>0.08</v>
      </c>
      <c r="EN1261" s="1">
        <v>0.25</v>
      </c>
      <c r="EO1261" s="1">
        <v>0</v>
      </c>
      <c r="EP1261" s="1">
        <f t="shared" si="454"/>
        <v>1.58</v>
      </c>
      <c r="EQ1261" s="1">
        <v>0</v>
      </c>
      <c r="ER1261" s="1">
        <v>0.01</v>
      </c>
      <c r="ES1261" s="1">
        <v>0.2</v>
      </c>
      <c r="ET1261" s="1">
        <v>0</v>
      </c>
      <c r="EU1261" s="1">
        <v>0.02</v>
      </c>
      <c r="EV1261" s="1">
        <v>0.14000000000000001</v>
      </c>
      <c r="EW1261" s="1">
        <v>0.53</v>
      </c>
      <c r="EX1261" s="1">
        <v>0.45</v>
      </c>
      <c r="EY1261" s="1">
        <v>0.24</v>
      </c>
      <c r="EZ1261" s="1">
        <v>0.53</v>
      </c>
      <c r="FA1261" s="1">
        <v>0.74</v>
      </c>
      <c r="FB1261" s="1">
        <v>0</v>
      </c>
      <c r="FC1261" s="1">
        <f t="shared" si="455"/>
        <v>2.8600000000000003</v>
      </c>
      <c r="FD1261" s="1">
        <v>0.03</v>
      </c>
      <c r="FE1261" s="1">
        <v>0.46</v>
      </c>
      <c r="FF1261" s="1">
        <v>0.87</v>
      </c>
      <c r="FG1261" s="1">
        <v>0.38</v>
      </c>
      <c r="FH1261" s="1">
        <v>0</v>
      </c>
      <c r="FI1261" s="1">
        <v>0.1</v>
      </c>
      <c r="FJ1261" s="1">
        <v>0.64</v>
      </c>
      <c r="FK1261" s="1">
        <v>0.73</v>
      </c>
      <c r="FL1261" s="1">
        <v>0</v>
      </c>
      <c r="FM1261" s="1">
        <v>0.06</v>
      </c>
      <c r="FN1261" s="1">
        <v>0.34</v>
      </c>
      <c r="FO1261" s="1">
        <v>0.86</v>
      </c>
      <c r="FP1261" s="1">
        <f t="shared" si="456"/>
        <v>4.47</v>
      </c>
      <c r="FQ1261" s="1">
        <v>0.26</v>
      </c>
      <c r="FR1261" s="1">
        <v>0.03</v>
      </c>
      <c r="FS1261" s="1">
        <v>0.34</v>
      </c>
      <c r="FT1261" s="1">
        <v>0.56999999999999995</v>
      </c>
      <c r="FU1261" s="1">
        <v>7.0000000000000007E-2</v>
      </c>
      <c r="FV1261" s="1">
        <v>0.2</v>
      </c>
      <c r="FW1261" s="1">
        <v>0.53</v>
      </c>
      <c r="FX1261" s="1">
        <v>0.66</v>
      </c>
      <c r="FY1261" s="1">
        <v>0.43</v>
      </c>
      <c r="FZ1261" s="1">
        <v>0</v>
      </c>
      <c r="GA1261" s="1">
        <v>0.34</v>
      </c>
      <c r="GB1261" s="1">
        <v>0.86</v>
      </c>
      <c r="GC1261" s="1">
        <f t="shared" si="457"/>
        <v>4.29</v>
      </c>
      <c r="GD1261" s="1">
        <v>0.67</v>
      </c>
      <c r="GE1261" s="1">
        <v>0.5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f t="shared" si="458"/>
        <v>1.17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f t="shared" si="459"/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0</v>
      </c>
      <c r="HN1261" s="1">
        <v>0</v>
      </c>
      <c r="HO1261" s="1">
        <v>0</v>
      </c>
      <c r="HP1261" s="1">
        <f t="shared" si="460"/>
        <v>0</v>
      </c>
      <c r="HQ1261" s="1">
        <v>0</v>
      </c>
      <c r="HR1261" s="1">
        <v>0</v>
      </c>
      <c r="HS1261" s="1">
        <v>0</v>
      </c>
      <c r="HT1261" s="1">
        <v>0</v>
      </c>
      <c r="HU1261" s="1">
        <v>0</v>
      </c>
      <c r="HV1261" s="1">
        <v>0</v>
      </c>
      <c r="HW1261" s="1">
        <v>0</v>
      </c>
      <c r="HX1261" s="1">
        <v>0</v>
      </c>
      <c r="HY1261" s="1">
        <v>0</v>
      </c>
      <c r="HZ1261" s="1">
        <v>0.01</v>
      </c>
      <c r="IA1261" s="1">
        <v>0</v>
      </c>
      <c r="IB1261" s="1">
        <v>0</v>
      </c>
      <c r="IC1261" s="1">
        <f t="shared" si="461"/>
        <v>0.01</v>
      </c>
      <c r="ID1261" s="1">
        <v>0</v>
      </c>
      <c r="IE1261" s="1">
        <v>0</v>
      </c>
      <c r="IF1261" s="1">
        <v>0</v>
      </c>
      <c r="IG1261" s="1">
        <v>0</v>
      </c>
      <c r="IH1261" s="1">
        <v>0</v>
      </c>
      <c r="II1261" s="1">
        <v>0</v>
      </c>
      <c r="IJ1261" s="1">
        <v>0</v>
      </c>
      <c r="IK1261" s="1">
        <v>0</v>
      </c>
      <c r="IL1261" s="1">
        <v>0</v>
      </c>
      <c r="IM1261" s="1">
        <v>0</v>
      </c>
      <c r="IN1261" s="1">
        <v>0</v>
      </c>
      <c r="IO1261" s="1">
        <v>0</v>
      </c>
      <c r="IP1261" s="1">
        <f t="shared" si="462"/>
        <v>0</v>
      </c>
      <c r="IQ1261" s="1">
        <v>0</v>
      </c>
      <c r="IR1261" s="1">
        <v>0</v>
      </c>
      <c r="IS1261" s="1">
        <v>0.01</v>
      </c>
      <c r="IT1261" s="1">
        <v>0</v>
      </c>
      <c r="IU1261" s="1">
        <v>0</v>
      </c>
      <c r="IV1261" s="1">
        <v>0</v>
      </c>
      <c r="IW1261" s="1">
        <v>0</v>
      </c>
      <c r="IX1261" s="1">
        <v>0</v>
      </c>
      <c r="IY1261" s="1">
        <v>0</v>
      </c>
      <c r="IZ1261" s="1">
        <v>0</v>
      </c>
      <c r="JA1261" s="1">
        <v>0</v>
      </c>
      <c r="JB1261" s="1">
        <v>0</v>
      </c>
      <c r="JC1261" s="1">
        <f t="shared" si="463"/>
        <v>0.01</v>
      </c>
      <c r="JD1261" s="1">
        <v>0</v>
      </c>
      <c r="JE1261" s="1">
        <v>0</v>
      </c>
      <c r="JF1261" s="1">
        <v>0</v>
      </c>
      <c r="JG1261" s="1">
        <v>0</v>
      </c>
      <c r="JH1261" s="1">
        <v>0</v>
      </c>
      <c r="JI1261" s="1">
        <v>0</v>
      </c>
      <c r="JJ1261" s="1">
        <v>0</v>
      </c>
      <c r="JK1261" s="1">
        <v>0</v>
      </c>
      <c r="JL1261" s="1">
        <v>0</v>
      </c>
      <c r="JM1261" s="1">
        <v>0</v>
      </c>
      <c r="JN1261" s="1">
        <v>0</v>
      </c>
      <c r="JO1261" s="1">
        <v>0</v>
      </c>
      <c r="JP1261" s="1">
        <f t="shared" si="464"/>
        <v>0</v>
      </c>
      <c r="JQ1261" s="1">
        <v>0</v>
      </c>
      <c r="JR1261" s="1">
        <v>0</v>
      </c>
      <c r="JS1261" s="1">
        <v>0</v>
      </c>
      <c r="JT1261" s="1">
        <v>0</v>
      </c>
      <c r="JU1261" s="1">
        <v>0</v>
      </c>
      <c r="JV1261" s="1">
        <v>0</v>
      </c>
      <c r="JW1261" s="1">
        <v>0</v>
      </c>
      <c r="JX1261" s="1">
        <v>0</v>
      </c>
      <c r="JY1261" s="1">
        <v>0</v>
      </c>
      <c r="JZ1261" s="1">
        <v>0</v>
      </c>
      <c r="KA1261" s="1">
        <v>0</v>
      </c>
      <c r="KB1261" s="1">
        <v>0</v>
      </c>
      <c r="KC1261" s="1">
        <f t="shared" si="465"/>
        <v>0</v>
      </c>
      <c r="KD1261" s="1">
        <v>0</v>
      </c>
      <c r="KE1261" s="1">
        <v>0</v>
      </c>
      <c r="KF1261" s="1">
        <v>0</v>
      </c>
      <c r="KG1261" s="1">
        <v>0</v>
      </c>
      <c r="KH1261" s="1">
        <v>0</v>
      </c>
      <c r="KI1261" s="1">
        <v>0</v>
      </c>
      <c r="KJ1261" s="1">
        <v>0</v>
      </c>
      <c r="KK1261" s="1">
        <v>0</v>
      </c>
      <c r="KL1261" s="1">
        <v>0</v>
      </c>
      <c r="KM1261" s="1">
        <v>0</v>
      </c>
      <c r="KN1261" s="1">
        <v>0</v>
      </c>
      <c r="KO1261" s="1">
        <v>0</v>
      </c>
      <c r="KP1261" s="1">
        <f t="shared" si="466"/>
        <v>0</v>
      </c>
      <c r="KQ1261" s="1">
        <v>0</v>
      </c>
      <c r="KR1261" s="1">
        <v>0</v>
      </c>
      <c r="KS1261" s="1">
        <v>0</v>
      </c>
      <c r="KT1261" s="1">
        <v>0</v>
      </c>
      <c r="KU1261" s="1">
        <v>0</v>
      </c>
      <c r="KV1261" s="1">
        <v>0</v>
      </c>
      <c r="KW1261" s="1">
        <v>0</v>
      </c>
      <c r="KX1261" s="1">
        <v>0</v>
      </c>
      <c r="KY1261" s="1">
        <v>0</v>
      </c>
      <c r="KZ1261" s="1">
        <v>0</v>
      </c>
      <c r="LA1261" s="1">
        <v>0</v>
      </c>
      <c r="LB1261" s="1">
        <v>0</v>
      </c>
      <c r="LC1261" s="1">
        <v>0</v>
      </c>
      <c r="LD1261" s="1">
        <f t="shared" si="467"/>
        <v>0</v>
      </c>
      <c r="LE1261" s="5"/>
    </row>
    <row r="1262" spans="1:317" x14ac:dyDescent="0.3">
      <c r="A1262" s="1">
        <v>26908650026</v>
      </c>
      <c r="B1262" s="4">
        <v>41820</v>
      </c>
      <c r="C1262" s="1" t="s">
        <v>4</v>
      </c>
      <c r="D1262" s="1" t="s">
        <v>5</v>
      </c>
      <c r="E1262" s="5">
        <v>8</v>
      </c>
      <c r="F1262" s="5">
        <v>7.88</v>
      </c>
      <c r="G1262" s="5">
        <v>7.62</v>
      </c>
      <c r="H1262" s="5">
        <v>7.82</v>
      </c>
      <c r="I1262" s="5">
        <v>7.85</v>
      </c>
      <c r="J1262" s="5">
        <v>7.91</v>
      </c>
      <c r="K1262" s="5">
        <v>8.0399999999999991</v>
      </c>
      <c r="L1262" s="5">
        <v>7.84</v>
      </c>
      <c r="M1262" s="5">
        <v>7.79</v>
      </c>
      <c r="N1262" s="5">
        <v>7.88</v>
      </c>
      <c r="O1262" s="5">
        <v>7.89</v>
      </c>
      <c r="P1262" s="5">
        <f t="shared" si="445"/>
        <v>86.52</v>
      </c>
      <c r="Q1262" s="5">
        <v>7.84</v>
      </c>
      <c r="R1262" s="5">
        <v>7.75</v>
      </c>
      <c r="S1262" s="5">
        <v>7.93</v>
      </c>
      <c r="T1262" s="5">
        <v>7.92</v>
      </c>
      <c r="U1262" s="5">
        <v>7.9</v>
      </c>
      <c r="V1262" s="5">
        <v>7.94</v>
      </c>
      <c r="W1262" s="5">
        <v>7.9</v>
      </c>
      <c r="X1262" s="5">
        <v>7.91</v>
      </c>
      <c r="Y1262" s="5">
        <v>7.78</v>
      </c>
      <c r="Z1262" s="5">
        <v>7.9</v>
      </c>
      <c r="AA1262" s="5">
        <v>8.1399989999999995</v>
      </c>
      <c r="AB1262" s="5">
        <v>7.86</v>
      </c>
      <c r="AC1262" s="5">
        <f t="shared" si="446"/>
        <v>94.769998999999999</v>
      </c>
      <c r="AD1262" s="5">
        <v>7.83</v>
      </c>
      <c r="AE1262" s="5">
        <v>7.79</v>
      </c>
      <c r="AF1262" s="5">
        <v>7.96</v>
      </c>
      <c r="AG1262" s="5">
        <v>7.96</v>
      </c>
      <c r="AH1262" s="5">
        <v>7.9</v>
      </c>
      <c r="AI1262" s="5">
        <v>7.97</v>
      </c>
      <c r="AJ1262" s="5">
        <v>7.89</v>
      </c>
      <c r="AK1262" s="5">
        <v>7.98</v>
      </c>
      <c r="AL1262" s="5">
        <v>7.91</v>
      </c>
      <c r="AM1262" s="5">
        <v>7.83</v>
      </c>
      <c r="AN1262" s="5">
        <v>7.84</v>
      </c>
      <c r="AO1262" s="5">
        <v>7.98</v>
      </c>
      <c r="AP1262" s="5">
        <f t="shared" si="447"/>
        <v>94.84</v>
      </c>
      <c r="AQ1262" s="5">
        <v>8.1399989999999995</v>
      </c>
      <c r="AR1262" s="5">
        <v>7.95</v>
      </c>
      <c r="AS1262" s="5">
        <v>7.88</v>
      </c>
      <c r="AT1262" s="5">
        <v>7.73</v>
      </c>
      <c r="AU1262" s="5">
        <v>7.88</v>
      </c>
      <c r="AV1262" s="5">
        <v>8.0999990000000004</v>
      </c>
      <c r="AW1262" s="5">
        <v>7.97</v>
      </c>
      <c r="AX1262" s="5">
        <v>7.98</v>
      </c>
      <c r="AY1262" s="5">
        <v>7.83</v>
      </c>
      <c r="AZ1262" s="5">
        <v>7.86</v>
      </c>
      <c r="BA1262" s="5">
        <v>8.09</v>
      </c>
      <c r="BB1262" s="5">
        <v>7.88</v>
      </c>
      <c r="BC1262" s="5"/>
      <c r="BD1262" s="5">
        <v>7.71</v>
      </c>
      <c r="BE1262" s="5">
        <v>8.36</v>
      </c>
      <c r="BF1262" s="5">
        <v>11.07</v>
      </c>
      <c r="BG1262" s="5">
        <v>14.41</v>
      </c>
      <c r="BH1262" s="5">
        <v>16.02</v>
      </c>
      <c r="BI1262" s="5">
        <v>16.369999</v>
      </c>
      <c r="BJ1262" s="5">
        <v>16.98</v>
      </c>
      <c r="BK1262" s="5">
        <v>17.170000000000002</v>
      </c>
      <c r="BL1262" s="5">
        <v>17.119999</v>
      </c>
      <c r="BM1262" s="5">
        <v>16.879999000000002</v>
      </c>
      <c r="BN1262" s="5">
        <v>17.289999000000002</v>
      </c>
      <c r="BO1262" s="5">
        <v>16.799999</v>
      </c>
      <c r="BP1262" s="5">
        <f t="shared" si="448"/>
        <v>176.17999500000002</v>
      </c>
      <c r="BQ1262" s="5">
        <v>17.25</v>
      </c>
      <c r="BR1262" s="5">
        <v>16.609998999999998</v>
      </c>
      <c r="BS1262" s="5">
        <v>17.029999</v>
      </c>
      <c r="BT1262" s="5">
        <v>16.529999</v>
      </c>
      <c r="BU1262" s="5">
        <v>17.670000000000002</v>
      </c>
      <c r="BV1262" s="5">
        <v>16.889999</v>
      </c>
      <c r="BW1262" s="5">
        <v>16.699998999999998</v>
      </c>
      <c r="BX1262" s="5">
        <v>17.149999999999999</v>
      </c>
      <c r="BY1262" s="5">
        <v>16.899999999999999</v>
      </c>
      <c r="BZ1262" s="5">
        <v>17.16</v>
      </c>
      <c r="CA1262" s="5">
        <v>17.139999</v>
      </c>
      <c r="CB1262" s="5">
        <v>17.260000000000002</v>
      </c>
      <c r="CC1262" s="5">
        <f t="shared" si="449"/>
        <v>204.28999400000001</v>
      </c>
      <c r="CD1262" s="5">
        <v>17.869999</v>
      </c>
      <c r="CE1262" s="5">
        <v>18.73</v>
      </c>
      <c r="CF1262" s="5">
        <v>22.08</v>
      </c>
      <c r="CG1262" s="5">
        <v>23.119999</v>
      </c>
      <c r="CH1262" s="5">
        <v>23.35</v>
      </c>
      <c r="CI1262" s="5">
        <v>22.91</v>
      </c>
      <c r="CJ1262" s="5">
        <v>23.459999</v>
      </c>
      <c r="CK1262" s="5">
        <v>24.699998999999998</v>
      </c>
      <c r="CL1262" s="5">
        <v>24.529999</v>
      </c>
      <c r="CM1262" s="5">
        <v>24.869999</v>
      </c>
      <c r="CN1262" s="5">
        <v>23.76</v>
      </c>
      <c r="CO1262" s="5">
        <v>23.469999000000001</v>
      </c>
      <c r="CP1262" s="5">
        <f t="shared" si="450"/>
        <v>272.84999299999998</v>
      </c>
      <c r="CQ1262" s="5">
        <v>23.5</v>
      </c>
      <c r="CR1262" s="5">
        <v>22.969999000000001</v>
      </c>
      <c r="CS1262" s="5">
        <v>22.189999</v>
      </c>
      <c r="CT1262" s="5">
        <v>23.51</v>
      </c>
      <c r="CU1262" s="5">
        <v>24.5</v>
      </c>
      <c r="CV1262" s="5">
        <v>25.43</v>
      </c>
      <c r="CW1262" s="5">
        <v>25.039999000000002</v>
      </c>
      <c r="CX1262" s="5">
        <v>24.949998999999998</v>
      </c>
      <c r="CY1262" s="5">
        <v>24.949998999999998</v>
      </c>
      <c r="CZ1262" s="5">
        <v>25.09</v>
      </c>
      <c r="DA1262" s="5">
        <v>25.609998999999998</v>
      </c>
      <c r="DB1262" s="5">
        <v>24.939999</v>
      </c>
      <c r="DC1262" s="5">
        <f t="shared" si="451"/>
        <v>292.67999299999997</v>
      </c>
      <c r="DD1262" s="5">
        <v>24.969999000000001</v>
      </c>
      <c r="DE1262" s="5">
        <v>25.34</v>
      </c>
      <c r="DF1262" s="5">
        <v>24.869999</v>
      </c>
      <c r="DG1262" s="5">
        <v>25.58</v>
      </c>
      <c r="DH1262" s="5">
        <v>24.769998999999999</v>
      </c>
      <c r="DI1262" s="5">
        <v>25.4</v>
      </c>
      <c r="DJ1262" s="5">
        <v>26.01</v>
      </c>
      <c r="DK1262" s="5">
        <v>25.139999</v>
      </c>
      <c r="DL1262" s="5">
        <v>25.299999</v>
      </c>
      <c r="DM1262" s="5">
        <v>25.279999</v>
      </c>
      <c r="DN1262" s="5">
        <v>25.299999</v>
      </c>
      <c r="DO1262" s="5">
        <v>26.019998999999999</v>
      </c>
      <c r="DP1262" s="5">
        <f t="shared" si="452"/>
        <v>303.97999199999998</v>
      </c>
      <c r="DQ1262" s="5">
        <v>26.039999000000002</v>
      </c>
      <c r="DR1262" s="5">
        <v>25.519998999999999</v>
      </c>
      <c r="DS1262" s="5">
        <v>25.83</v>
      </c>
      <c r="DT1262" s="5">
        <v>24.74</v>
      </c>
      <c r="DU1262" s="5">
        <v>30.07</v>
      </c>
      <c r="DV1262" s="5">
        <v>31.84</v>
      </c>
      <c r="DW1262" s="5">
        <v>28.369999</v>
      </c>
      <c r="DX1262" s="5">
        <v>28.379999000000002</v>
      </c>
      <c r="DY1262" s="5">
        <v>29.139999</v>
      </c>
      <c r="DZ1262" s="5">
        <v>29.969999000000001</v>
      </c>
      <c r="EA1262" s="5">
        <v>29.279999</v>
      </c>
      <c r="EB1262" s="5">
        <v>28.66</v>
      </c>
      <c r="EC1262" s="5">
        <f t="shared" si="453"/>
        <v>337.83999299999999</v>
      </c>
      <c r="ED1262" s="5">
        <v>29.25</v>
      </c>
      <c r="EE1262" s="5">
        <v>30.09</v>
      </c>
      <c r="EF1262" s="5">
        <v>30.32</v>
      </c>
      <c r="EG1262" s="5">
        <v>30.51</v>
      </c>
      <c r="EH1262" s="5">
        <v>30.15</v>
      </c>
      <c r="EI1262" s="5">
        <v>29.209999</v>
      </c>
      <c r="EJ1262" s="5">
        <v>28.98</v>
      </c>
      <c r="EK1262" s="5">
        <v>29.629999000000002</v>
      </c>
      <c r="EL1262" s="5">
        <v>30.209999</v>
      </c>
      <c r="EM1262" s="5">
        <v>30.119999</v>
      </c>
      <c r="EN1262" s="5">
        <v>30.08</v>
      </c>
      <c r="EO1262" s="5">
        <v>29.99</v>
      </c>
      <c r="EP1262" s="5">
        <f t="shared" si="454"/>
        <v>358.53999599999997</v>
      </c>
      <c r="EQ1262" s="5">
        <v>30.34</v>
      </c>
      <c r="ER1262" s="5">
        <v>28.939999</v>
      </c>
      <c r="ES1262" s="5">
        <v>28.799999</v>
      </c>
      <c r="ET1262" s="5">
        <v>29.679998000000001</v>
      </c>
      <c r="EU1262" s="5">
        <v>30.139999</v>
      </c>
      <c r="EV1262" s="5">
        <v>30.369999</v>
      </c>
      <c r="EW1262" s="5">
        <v>30.26</v>
      </c>
      <c r="EX1262" s="5">
        <v>36.479999999999997</v>
      </c>
      <c r="EY1262" s="5">
        <v>39.779998999999997</v>
      </c>
      <c r="EZ1262" s="5">
        <v>41.219996999999999</v>
      </c>
      <c r="FA1262" s="5">
        <v>41.579998000000003</v>
      </c>
      <c r="FB1262" s="5">
        <v>41.489998</v>
      </c>
      <c r="FC1262" s="5">
        <f t="shared" si="455"/>
        <v>409.07998599999996</v>
      </c>
      <c r="FD1262" s="5">
        <v>42.709999000000003</v>
      </c>
      <c r="FE1262" s="5">
        <v>44.239998</v>
      </c>
      <c r="FF1262" s="5">
        <v>49.079998000000003</v>
      </c>
      <c r="FG1262" s="5">
        <v>50.439999</v>
      </c>
      <c r="FH1262" s="5">
        <v>50.41</v>
      </c>
      <c r="FI1262" s="5">
        <v>49.829998000000003</v>
      </c>
      <c r="FJ1262" s="5">
        <v>46.639999000000003</v>
      </c>
      <c r="FK1262" s="5">
        <v>43.599997999999999</v>
      </c>
      <c r="FL1262" s="5">
        <v>41.379997000000003</v>
      </c>
      <c r="FM1262" s="5">
        <v>41.369999</v>
      </c>
      <c r="FN1262" s="5">
        <v>43.48</v>
      </c>
      <c r="FO1262" s="5">
        <v>43.09</v>
      </c>
      <c r="FP1262" s="5">
        <f t="shared" si="456"/>
        <v>546.26998500000002</v>
      </c>
      <c r="FQ1262" s="5">
        <v>43.32</v>
      </c>
      <c r="FR1262" s="5">
        <v>40.879997000000003</v>
      </c>
      <c r="FS1262" s="5">
        <v>41.34</v>
      </c>
      <c r="FT1262" s="5">
        <v>42</v>
      </c>
      <c r="FU1262" s="5">
        <v>41.939999</v>
      </c>
      <c r="FV1262" s="5">
        <v>42.689999</v>
      </c>
      <c r="FW1262" s="5">
        <v>43.549999</v>
      </c>
      <c r="FX1262" s="5">
        <v>44.57</v>
      </c>
      <c r="FY1262" s="5">
        <v>44.73</v>
      </c>
      <c r="FZ1262" s="5">
        <v>44.539997</v>
      </c>
      <c r="GA1262" s="5">
        <v>44.969996999999999</v>
      </c>
      <c r="GB1262" s="5">
        <v>45.039997</v>
      </c>
      <c r="GC1262" s="5">
        <f t="shared" si="457"/>
        <v>519.56998499999997</v>
      </c>
      <c r="GD1262" s="5">
        <v>45.57</v>
      </c>
      <c r="GE1262" s="5">
        <v>43.43</v>
      </c>
      <c r="GF1262" s="5">
        <v>42.57</v>
      </c>
      <c r="GG1262" s="5">
        <v>40.719996999999999</v>
      </c>
      <c r="GH1262" s="5">
        <v>40.939999</v>
      </c>
      <c r="GI1262" s="5">
        <v>41.77</v>
      </c>
      <c r="GJ1262" s="5">
        <v>41.919998</v>
      </c>
      <c r="GK1262" s="5">
        <v>42.91</v>
      </c>
      <c r="GL1262" s="5">
        <v>43.790000999999997</v>
      </c>
      <c r="GM1262" s="5">
        <v>45.079998000000003</v>
      </c>
      <c r="GN1262" s="5">
        <v>44.299999</v>
      </c>
      <c r="GO1262" s="5">
        <v>44.639999000000003</v>
      </c>
      <c r="GP1262" s="5">
        <f t="shared" si="458"/>
        <v>517.63999100000012</v>
      </c>
      <c r="GQ1262" s="5">
        <v>44.77</v>
      </c>
      <c r="GR1262" s="5">
        <v>43.139999000000003</v>
      </c>
      <c r="GS1262" s="5">
        <v>31.299999</v>
      </c>
      <c r="GT1262" s="5">
        <v>30.939999</v>
      </c>
      <c r="GU1262" s="5">
        <v>28.119999</v>
      </c>
      <c r="GV1262" s="5">
        <v>27.789999000000002</v>
      </c>
      <c r="GW1262" s="5">
        <v>27.859998999999998</v>
      </c>
      <c r="GX1262" s="5">
        <v>28.26</v>
      </c>
      <c r="GY1262" s="5">
        <v>28.369999</v>
      </c>
      <c r="GZ1262" s="5">
        <v>28.15</v>
      </c>
      <c r="HA1262" s="5">
        <v>28.049999</v>
      </c>
      <c r="HB1262" s="5">
        <v>28.219999000000001</v>
      </c>
      <c r="HC1262" s="5">
        <f t="shared" si="459"/>
        <v>374.96999099999994</v>
      </c>
      <c r="HD1262" s="5">
        <v>28.119999</v>
      </c>
      <c r="HE1262" s="5">
        <v>28.389999</v>
      </c>
      <c r="HF1262" s="5">
        <v>28.43</v>
      </c>
      <c r="HG1262" s="5">
        <v>28.139999</v>
      </c>
      <c r="HH1262" s="5">
        <v>27.99</v>
      </c>
      <c r="HI1262" s="5">
        <v>28.129999000000002</v>
      </c>
      <c r="HJ1262" s="5">
        <v>28.32</v>
      </c>
      <c r="HK1262" s="5">
        <v>28.449998999999998</v>
      </c>
      <c r="HL1262" s="5">
        <v>28.269998999999999</v>
      </c>
      <c r="HM1262" s="5">
        <v>28.459999</v>
      </c>
      <c r="HN1262" s="5">
        <v>28.289999000000002</v>
      </c>
      <c r="HO1262" s="5">
        <v>28.41</v>
      </c>
      <c r="HP1262" s="5">
        <f t="shared" si="460"/>
        <v>339.399992</v>
      </c>
      <c r="HQ1262" s="5">
        <v>27.74</v>
      </c>
      <c r="HR1262" s="5">
        <v>26.24</v>
      </c>
      <c r="HS1262" s="5">
        <v>22.449998999999998</v>
      </c>
      <c r="HT1262" s="5">
        <v>22.709999</v>
      </c>
      <c r="HU1262" s="5">
        <v>23</v>
      </c>
      <c r="HV1262" s="5">
        <v>22.889999</v>
      </c>
      <c r="HW1262" s="5">
        <v>22.609998999999998</v>
      </c>
      <c r="HX1262" s="5">
        <v>22.619999</v>
      </c>
      <c r="HY1262" s="5">
        <v>22.039999000000002</v>
      </c>
      <c r="HZ1262" s="5">
        <v>21.709999</v>
      </c>
      <c r="IA1262" s="5">
        <v>21.66</v>
      </c>
      <c r="IB1262" s="5">
        <v>21.18</v>
      </c>
      <c r="IC1262" s="5">
        <f t="shared" si="461"/>
        <v>276.84999299999998</v>
      </c>
      <c r="ID1262" s="5">
        <v>21.189999</v>
      </c>
      <c r="IE1262" s="5">
        <v>19.57</v>
      </c>
      <c r="IF1262" s="5">
        <v>14.969999</v>
      </c>
      <c r="IG1262" s="5">
        <v>14.88</v>
      </c>
      <c r="IH1262" s="5">
        <v>14.719999</v>
      </c>
      <c r="II1262" s="5">
        <v>14.87</v>
      </c>
      <c r="IJ1262" s="5">
        <v>14.79</v>
      </c>
      <c r="IK1262" s="5">
        <v>14.889999</v>
      </c>
      <c r="IL1262" s="5">
        <v>15.469999</v>
      </c>
      <c r="IM1262" s="5">
        <v>16.100000000000001</v>
      </c>
      <c r="IN1262" s="5">
        <v>22.75</v>
      </c>
      <c r="IO1262" s="5">
        <v>26.84</v>
      </c>
      <c r="IP1262" s="5">
        <f t="shared" si="462"/>
        <v>211.039995</v>
      </c>
      <c r="IQ1262" s="5">
        <v>27.109998999999998</v>
      </c>
      <c r="IR1262" s="5">
        <v>26.91</v>
      </c>
      <c r="IS1262" s="5">
        <v>26.16</v>
      </c>
      <c r="IT1262" s="5">
        <v>26.58</v>
      </c>
      <c r="IU1262" s="5">
        <v>27.9</v>
      </c>
      <c r="IV1262" s="5">
        <v>30.559999000000001</v>
      </c>
      <c r="IW1262" s="5">
        <v>30.349997999999999</v>
      </c>
      <c r="IX1262" s="5">
        <v>29.779999</v>
      </c>
      <c r="IY1262" s="5">
        <v>28.029999</v>
      </c>
      <c r="IZ1262" s="5">
        <v>25.82</v>
      </c>
      <c r="JA1262" s="5">
        <v>24.809999000000001</v>
      </c>
      <c r="JB1262" s="5">
        <v>24.6</v>
      </c>
      <c r="JC1262" s="5">
        <f t="shared" si="463"/>
        <v>328.60999300000003</v>
      </c>
      <c r="JD1262" s="5">
        <v>25.49</v>
      </c>
      <c r="JE1262" s="5">
        <v>26.019998999999999</v>
      </c>
      <c r="JF1262" s="5">
        <v>25.76</v>
      </c>
      <c r="JG1262" s="5">
        <v>25.76</v>
      </c>
      <c r="JH1262" s="5">
        <v>26.109998999999998</v>
      </c>
      <c r="JI1262" s="5">
        <v>24.57</v>
      </c>
      <c r="JJ1262" s="5">
        <v>24.539999000000002</v>
      </c>
      <c r="JK1262" s="5">
        <v>26.209999</v>
      </c>
      <c r="JL1262" s="5">
        <v>26.099997999999999</v>
      </c>
      <c r="JM1262" s="5">
        <v>25.849997999999999</v>
      </c>
      <c r="JN1262" s="5">
        <v>25.189999</v>
      </c>
      <c r="JO1262" s="5">
        <v>23.939999</v>
      </c>
      <c r="JP1262" s="5">
        <f t="shared" si="464"/>
        <v>305.53998999999999</v>
      </c>
      <c r="JQ1262" s="5">
        <v>23.84</v>
      </c>
      <c r="JR1262" s="5">
        <v>22.75</v>
      </c>
      <c r="JS1262" s="5">
        <v>12.38</v>
      </c>
      <c r="JT1262" s="5">
        <v>11.92</v>
      </c>
      <c r="JU1262" s="5">
        <v>8.3800000000000008</v>
      </c>
      <c r="JV1262" s="5">
        <v>8.36</v>
      </c>
      <c r="JW1262" s="5">
        <v>8.2200000000000006</v>
      </c>
      <c r="JX1262" s="5">
        <v>8.1399989999999995</v>
      </c>
      <c r="JY1262" s="5">
        <v>8.0599989999999995</v>
      </c>
      <c r="JZ1262" s="5">
        <v>7.92</v>
      </c>
      <c r="KA1262" s="5">
        <v>7.98</v>
      </c>
      <c r="KB1262" s="5">
        <v>7.79</v>
      </c>
      <c r="KC1262" s="5">
        <f t="shared" si="465"/>
        <v>135.73999800000001</v>
      </c>
      <c r="KD1262" s="5">
        <v>7.88</v>
      </c>
      <c r="KE1262" s="5">
        <v>7.71</v>
      </c>
      <c r="KF1262" s="5">
        <v>7.88</v>
      </c>
      <c r="KG1262" s="5">
        <v>8.01</v>
      </c>
      <c r="KH1262" s="5">
        <v>7.91</v>
      </c>
      <c r="KI1262" s="5">
        <v>7.83</v>
      </c>
      <c r="KJ1262" s="5">
        <v>7.7</v>
      </c>
      <c r="KK1262" s="5">
        <v>7.78</v>
      </c>
      <c r="KL1262" s="5">
        <v>7.87</v>
      </c>
      <c r="KM1262" s="5">
        <v>7.77</v>
      </c>
      <c r="KN1262" s="5">
        <v>7.8</v>
      </c>
      <c r="KO1262" s="5">
        <v>7.85</v>
      </c>
      <c r="KP1262" s="5">
        <f t="shared" si="466"/>
        <v>93.99</v>
      </c>
      <c r="KQ1262" s="5">
        <v>7.9</v>
      </c>
      <c r="KR1262" s="5">
        <v>8</v>
      </c>
      <c r="KS1262" s="5">
        <v>7.9</v>
      </c>
      <c r="KT1262" s="5">
        <v>7.87</v>
      </c>
      <c r="KU1262" s="5">
        <v>7.71</v>
      </c>
      <c r="KV1262" s="5">
        <v>7.81</v>
      </c>
      <c r="KW1262" s="5">
        <v>8.0399999999999991</v>
      </c>
      <c r="KX1262" s="5">
        <v>8.01</v>
      </c>
      <c r="KY1262" s="5">
        <v>7.85</v>
      </c>
      <c r="KZ1262" s="5">
        <v>7.74</v>
      </c>
      <c r="LA1262" s="5">
        <v>7.7</v>
      </c>
      <c r="LB1262" s="5">
        <v>7.93</v>
      </c>
      <c r="LC1262" s="5">
        <v>8.02</v>
      </c>
      <c r="LD1262" s="5">
        <f t="shared" si="467"/>
        <v>102.48</v>
      </c>
      <c r="LE1262" s="5"/>
    </row>
    <row r="1263" spans="1:317" hidden="1" x14ac:dyDescent="0.3">
      <c r="A1263" s="1">
        <v>26908650026</v>
      </c>
      <c r="B1263" s="4">
        <v>41820</v>
      </c>
      <c r="C1263" s="1" t="s">
        <v>6</v>
      </c>
      <c r="D1263" s="1" t="s">
        <v>7</v>
      </c>
      <c r="E1263" s="1">
        <v>0.97986799999999996</v>
      </c>
      <c r="F1263" s="1">
        <v>0.97914500000000004</v>
      </c>
      <c r="G1263" s="1">
        <v>0.97532099999999999</v>
      </c>
      <c r="H1263" s="1">
        <v>0.97730600000000001</v>
      </c>
      <c r="I1263" s="1">
        <v>0.97811099999999995</v>
      </c>
      <c r="J1263" s="1">
        <v>0.98050899999999996</v>
      </c>
      <c r="K1263" s="1">
        <v>0.980298</v>
      </c>
      <c r="L1263" s="1">
        <v>0.97728899999999996</v>
      </c>
      <c r="M1263" s="1">
        <v>0.97687500000000005</v>
      </c>
      <c r="N1263" s="1">
        <v>0.97914500000000004</v>
      </c>
      <c r="O1263" s="1">
        <v>0.98077099999999995</v>
      </c>
      <c r="P1263" s="1">
        <f t="shared" si="445"/>
        <v>10.764638000000001</v>
      </c>
      <c r="Q1263" s="1">
        <v>0.978437</v>
      </c>
      <c r="R1263" s="1">
        <v>0.97664399999999996</v>
      </c>
      <c r="S1263" s="1">
        <v>0.97828700000000002</v>
      </c>
      <c r="T1263" s="1">
        <v>0.97835899999999998</v>
      </c>
      <c r="U1263" s="1">
        <v>0.98046100000000003</v>
      </c>
      <c r="V1263" s="1">
        <v>0.97981399999999996</v>
      </c>
      <c r="W1263" s="1">
        <v>0.97924800000000001</v>
      </c>
      <c r="X1263" s="1">
        <v>0.97929900000000003</v>
      </c>
      <c r="Y1263" s="1">
        <v>0.977858</v>
      </c>
      <c r="Z1263" s="1">
        <v>0.97985900000000004</v>
      </c>
      <c r="AA1263" s="1">
        <v>0.98167800000000005</v>
      </c>
      <c r="AB1263" s="1">
        <v>0.97841800000000001</v>
      </c>
      <c r="AC1263" s="1">
        <f t="shared" si="446"/>
        <v>11.748362</v>
      </c>
      <c r="AD1263" s="1">
        <v>0.977491</v>
      </c>
      <c r="AE1263" s="1">
        <v>0.97842300000000004</v>
      </c>
      <c r="AF1263" s="1">
        <v>0.98086399999999996</v>
      </c>
      <c r="AG1263" s="1">
        <v>0.97955000000000003</v>
      </c>
      <c r="AH1263" s="1">
        <v>0.978379</v>
      </c>
      <c r="AI1263" s="1">
        <v>0.97935700000000003</v>
      </c>
      <c r="AJ1263" s="1">
        <v>0.98065199999999997</v>
      </c>
      <c r="AK1263" s="1">
        <v>0.98199800000000004</v>
      </c>
      <c r="AL1263" s="1">
        <v>0.97855599999999998</v>
      </c>
      <c r="AM1263" s="1">
        <v>0.97761900000000002</v>
      </c>
      <c r="AN1263" s="1">
        <v>0.97868900000000003</v>
      </c>
      <c r="AO1263" s="1">
        <v>0.98199800000000004</v>
      </c>
      <c r="AP1263" s="1">
        <f t="shared" si="447"/>
        <v>11.753576000000001</v>
      </c>
      <c r="AQ1263" s="1">
        <v>0.98201499999999997</v>
      </c>
      <c r="AR1263" s="1">
        <v>0.97901099999999996</v>
      </c>
      <c r="AS1263" s="1">
        <v>0.97889800000000005</v>
      </c>
      <c r="AT1263" s="1">
        <v>0.97744900000000001</v>
      </c>
      <c r="AU1263" s="1">
        <v>0.98072400000000004</v>
      </c>
      <c r="AV1263" s="1">
        <v>0.98206700000000002</v>
      </c>
      <c r="AW1263" s="1">
        <v>0.97984099999999996</v>
      </c>
      <c r="AX1263" s="1">
        <v>0.97940700000000003</v>
      </c>
      <c r="AY1263" s="1">
        <v>0.97926000000000002</v>
      </c>
      <c r="AZ1263" s="1">
        <v>0.98014699999999999</v>
      </c>
      <c r="BA1263" s="1">
        <v>0.98111300000000001</v>
      </c>
      <c r="BB1263" s="1">
        <v>0.97864799999999996</v>
      </c>
      <c r="BD1263" s="1">
        <v>0.97641</v>
      </c>
      <c r="BE1263" s="1">
        <v>0.98721099999999995</v>
      </c>
      <c r="BF1263" s="1">
        <v>0.99822699999999998</v>
      </c>
      <c r="BG1263" s="1">
        <v>0.997695</v>
      </c>
      <c r="BH1263" s="1">
        <v>0.98475299999999999</v>
      </c>
      <c r="BI1263" s="1">
        <v>0.98907299999999998</v>
      </c>
      <c r="BJ1263" s="1">
        <v>0.97474799999999995</v>
      </c>
      <c r="BK1263" s="1">
        <v>0.97392100000000004</v>
      </c>
      <c r="BL1263" s="1">
        <v>0.97836699999999999</v>
      </c>
      <c r="BM1263" s="1">
        <v>0.97812299999999996</v>
      </c>
      <c r="BN1263" s="1">
        <v>0.97549200000000003</v>
      </c>
      <c r="BO1263" s="1">
        <v>0.97768299999999997</v>
      </c>
      <c r="BP1263" s="1">
        <f t="shared" si="448"/>
        <v>11.791703</v>
      </c>
      <c r="BQ1263" s="1">
        <v>0.97550400000000004</v>
      </c>
      <c r="BR1263" s="1">
        <v>0.97779400000000005</v>
      </c>
      <c r="BS1263" s="1">
        <v>0.97426599999999997</v>
      </c>
      <c r="BT1263" s="1">
        <v>0.97806999999999999</v>
      </c>
      <c r="BU1263" s="1">
        <v>0.97062499999999996</v>
      </c>
      <c r="BV1263" s="1">
        <v>0.979769</v>
      </c>
      <c r="BW1263" s="1">
        <v>0.97897100000000004</v>
      </c>
      <c r="BX1263" s="1">
        <v>0.97386200000000001</v>
      </c>
      <c r="BY1263" s="1">
        <v>0.97674099999999997</v>
      </c>
      <c r="BZ1263" s="1">
        <v>0.97326100000000004</v>
      </c>
      <c r="CA1263" s="1">
        <v>0.97736599999999996</v>
      </c>
      <c r="CB1263" s="1">
        <v>0.97637300000000005</v>
      </c>
      <c r="CC1263" s="1">
        <f t="shared" si="449"/>
        <v>11.712602000000002</v>
      </c>
      <c r="CD1263" s="1">
        <v>0.97768200000000005</v>
      </c>
      <c r="CE1263" s="1">
        <v>0.96794599999999997</v>
      </c>
      <c r="CF1263" s="1">
        <v>0.98295299999999997</v>
      </c>
      <c r="CG1263" s="1">
        <v>0.97480900000000004</v>
      </c>
      <c r="CH1263" s="1">
        <v>0.97326900000000005</v>
      </c>
      <c r="CI1263" s="1">
        <v>0.97565299999999999</v>
      </c>
      <c r="CJ1263" s="1">
        <v>0.97433499999999995</v>
      </c>
      <c r="CK1263" s="1">
        <v>0.97846999999999995</v>
      </c>
      <c r="CL1263" s="1">
        <v>0.99803500000000001</v>
      </c>
      <c r="CM1263" s="1">
        <v>0.99703299999999995</v>
      </c>
      <c r="CN1263" s="1">
        <v>0.99568299999999998</v>
      </c>
      <c r="CO1263" s="1">
        <v>0.98557600000000001</v>
      </c>
      <c r="CP1263" s="1">
        <f t="shared" si="450"/>
        <v>11.781444</v>
      </c>
      <c r="CQ1263" s="1">
        <v>0.98568199999999995</v>
      </c>
      <c r="CR1263" s="1">
        <v>0.98807100000000003</v>
      </c>
      <c r="CS1263" s="1">
        <v>0.990865</v>
      </c>
      <c r="CT1263" s="1">
        <v>0.986178</v>
      </c>
      <c r="CU1263" s="1">
        <v>0.97588600000000003</v>
      </c>
      <c r="CV1263" s="1">
        <v>0.98613099999999998</v>
      </c>
      <c r="CW1263" s="1">
        <v>0.99489499999999997</v>
      </c>
      <c r="CX1263" s="1">
        <v>0.99453199999999997</v>
      </c>
      <c r="CY1263" s="1">
        <v>0.99428000000000005</v>
      </c>
      <c r="CZ1263" s="1">
        <v>0.99387400000000004</v>
      </c>
      <c r="DA1263" s="1">
        <v>0.99338700000000002</v>
      </c>
      <c r="DB1263" s="1">
        <v>0.99477300000000002</v>
      </c>
      <c r="DC1263" s="1">
        <f t="shared" si="451"/>
        <v>11.878553999999999</v>
      </c>
      <c r="DD1263" s="1">
        <v>0.99445700000000004</v>
      </c>
      <c r="DE1263" s="1">
        <v>0.993201</v>
      </c>
      <c r="DF1263" s="1">
        <v>0.994371</v>
      </c>
      <c r="DG1263" s="1">
        <v>0.992456</v>
      </c>
      <c r="DH1263" s="1">
        <v>0.99556699999999998</v>
      </c>
      <c r="DI1263" s="1">
        <v>0.99464200000000003</v>
      </c>
      <c r="DJ1263" s="1">
        <v>0.99279200000000001</v>
      </c>
      <c r="DK1263" s="1">
        <v>0.99477499999999996</v>
      </c>
      <c r="DL1263" s="1">
        <v>0.99367099999999997</v>
      </c>
      <c r="DM1263" s="1">
        <v>0.99312400000000001</v>
      </c>
      <c r="DN1263" s="1">
        <v>0.99317999999999995</v>
      </c>
      <c r="DO1263" s="1">
        <v>0.99157099999999998</v>
      </c>
      <c r="DP1263" s="1">
        <f t="shared" si="452"/>
        <v>11.923807</v>
      </c>
      <c r="DQ1263" s="1">
        <v>0.99177800000000005</v>
      </c>
      <c r="DR1263" s="1">
        <v>0.99329599999999996</v>
      </c>
      <c r="DS1263" s="1">
        <v>0.99198600000000003</v>
      </c>
      <c r="DT1263" s="1">
        <v>0.99566900000000003</v>
      </c>
      <c r="DU1263" s="1">
        <v>0.96804299999999999</v>
      </c>
      <c r="DV1263" s="1">
        <v>0.99297199999999997</v>
      </c>
      <c r="DW1263" s="1">
        <v>0.99644100000000002</v>
      </c>
      <c r="DX1263" s="1">
        <v>0.99235300000000004</v>
      </c>
      <c r="DY1263" s="1">
        <v>0.98918899999999998</v>
      </c>
      <c r="DZ1263" s="1">
        <v>0.98631400000000002</v>
      </c>
      <c r="EA1263" s="1">
        <v>0.98914400000000002</v>
      </c>
      <c r="EB1263" s="1">
        <v>0.99172499999999997</v>
      </c>
      <c r="EC1263" s="1">
        <f t="shared" si="453"/>
        <v>11.878909999999999</v>
      </c>
      <c r="ED1263" s="1">
        <v>0.98975199999999997</v>
      </c>
      <c r="EE1263" s="1">
        <v>0.98776799999999998</v>
      </c>
      <c r="EF1263" s="1">
        <v>0.98714000000000002</v>
      </c>
      <c r="EG1263" s="1">
        <v>0.98754900000000001</v>
      </c>
      <c r="EH1263" s="1">
        <v>0.98801700000000003</v>
      </c>
      <c r="EI1263" s="1">
        <v>0.99116000000000004</v>
      </c>
      <c r="EJ1263" s="1">
        <v>0.99168800000000001</v>
      </c>
      <c r="EK1263" s="1">
        <v>0.98953800000000003</v>
      </c>
      <c r="EL1263" s="1">
        <v>0.98821199999999998</v>
      </c>
      <c r="EM1263" s="1">
        <v>0.98814299999999999</v>
      </c>
      <c r="EN1263" s="1">
        <v>0.98845899999999998</v>
      </c>
      <c r="EO1263" s="1">
        <v>0.98863699999999999</v>
      </c>
      <c r="EP1263" s="1">
        <f t="shared" si="454"/>
        <v>11.866063000000002</v>
      </c>
      <c r="EQ1263" s="1">
        <v>0.98816400000000004</v>
      </c>
      <c r="ER1263" s="1">
        <v>0.99122200000000005</v>
      </c>
      <c r="ES1263" s="1">
        <v>0.99131800000000003</v>
      </c>
      <c r="ET1263" s="1">
        <v>0.98943000000000003</v>
      </c>
      <c r="EU1263" s="1">
        <v>0.98889300000000002</v>
      </c>
      <c r="EV1263" s="1">
        <v>0.988819</v>
      </c>
      <c r="EW1263" s="1">
        <v>0.98864200000000002</v>
      </c>
      <c r="EX1263" s="1">
        <v>0.96982900000000005</v>
      </c>
      <c r="EY1263" s="1">
        <v>0.99267899999999998</v>
      </c>
      <c r="EZ1263" s="1">
        <v>0.99180400000000002</v>
      </c>
      <c r="FA1263" s="1">
        <v>0.99133400000000005</v>
      </c>
      <c r="FB1263" s="1">
        <v>0.99014000000000002</v>
      </c>
      <c r="FC1263" s="1">
        <f t="shared" si="455"/>
        <v>11.862274000000001</v>
      </c>
      <c r="FD1263" s="1">
        <v>0.98959399999999997</v>
      </c>
      <c r="FE1263" s="1">
        <v>0.99016800000000005</v>
      </c>
      <c r="FF1263" s="1">
        <v>0.98911899999999997</v>
      </c>
      <c r="FG1263" s="1">
        <v>0.98866399999999999</v>
      </c>
      <c r="FH1263" s="1">
        <v>0.98865099999999995</v>
      </c>
      <c r="FI1263" s="1">
        <v>0.99035899999999999</v>
      </c>
      <c r="FJ1263" s="1">
        <v>0.99418899999999999</v>
      </c>
      <c r="FK1263" s="1">
        <v>0.99600299999999997</v>
      </c>
      <c r="FL1263" s="1">
        <v>0.99707900000000005</v>
      </c>
      <c r="FM1263" s="1">
        <v>0.99696600000000002</v>
      </c>
      <c r="FN1263" s="1">
        <v>0.99463999999999997</v>
      </c>
      <c r="FO1263" s="1">
        <v>0.99171900000000002</v>
      </c>
      <c r="FP1263" s="1">
        <f t="shared" si="456"/>
        <v>11.907151000000001</v>
      </c>
      <c r="FQ1263" s="1">
        <v>0.99112599999999995</v>
      </c>
      <c r="FR1263" s="1">
        <v>0.99577499999999997</v>
      </c>
      <c r="FS1263" s="1">
        <v>0.99578</v>
      </c>
      <c r="FT1263" s="1">
        <v>0.99538300000000002</v>
      </c>
      <c r="FU1263" s="1">
        <v>0.99521000000000004</v>
      </c>
      <c r="FV1263" s="1">
        <v>0.99396899999999999</v>
      </c>
      <c r="FW1263" s="1">
        <v>0.992483</v>
      </c>
      <c r="FX1263" s="1">
        <v>0.99055400000000005</v>
      </c>
      <c r="FY1263" s="1">
        <v>0.99016499999999996</v>
      </c>
      <c r="FZ1263" s="1">
        <v>0.99038899999999996</v>
      </c>
      <c r="GA1263" s="1">
        <v>0.99029900000000004</v>
      </c>
      <c r="GB1263" s="1">
        <v>0.990116</v>
      </c>
      <c r="GC1263" s="1">
        <f t="shared" si="457"/>
        <v>11.911249000000002</v>
      </c>
      <c r="GD1263" s="1">
        <v>0.98985800000000002</v>
      </c>
      <c r="GE1263" s="1">
        <v>0.99317599999999995</v>
      </c>
      <c r="GF1263" s="1">
        <v>0.99441000000000002</v>
      </c>
      <c r="GG1263" s="1">
        <v>0.99787300000000001</v>
      </c>
      <c r="GH1263" s="1">
        <v>0.99776799999999999</v>
      </c>
      <c r="GI1263" s="1">
        <v>0.99654699999999996</v>
      </c>
      <c r="GJ1263" s="1">
        <v>0.99593799999999999</v>
      </c>
      <c r="GK1263" s="1">
        <v>0.99475999999999998</v>
      </c>
      <c r="GL1263" s="1">
        <v>0.99297000000000002</v>
      </c>
      <c r="GM1263" s="1">
        <v>0.991143</v>
      </c>
      <c r="GN1263" s="1">
        <v>0.99040899999999998</v>
      </c>
      <c r="GO1263" s="1">
        <v>0.99040099999999998</v>
      </c>
      <c r="GP1263" s="1">
        <f t="shared" si="458"/>
        <v>11.925253</v>
      </c>
      <c r="GQ1263" s="1">
        <v>0.99051699999999998</v>
      </c>
      <c r="GR1263" s="1">
        <v>0.99163599999999996</v>
      </c>
      <c r="GS1263" s="1">
        <v>0.99718099999999998</v>
      </c>
      <c r="GT1263" s="1">
        <v>0.99817900000000004</v>
      </c>
      <c r="GU1263" s="1">
        <v>0.99948800000000004</v>
      </c>
      <c r="GV1263" s="1">
        <v>0.99053899999999995</v>
      </c>
      <c r="GW1263" s="1">
        <v>0.99029500000000004</v>
      </c>
      <c r="GX1263" s="1">
        <v>0.98898299999999995</v>
      </c>
      <c r="GY1263" s="1">
        <v>0.98901499999999998</v>
      </c>
      <c r="GZ1263" s="1">
        <v>0.98935799999999996</v>
      </c>
      <c r="HA1263" s="1">
        <v>0.98963699999999999</v>
      </c>
      <c r="HB1263" s="1">
        <v>0.98956</v>
      </c>
      <c r="HC1263" s="1">
        <f t="shared" si="459"/>
        <v>11.904387999999997</v>
      </c>
      <c r="HD1263" s="1">
        <v>0.98938599999999999</v>
      </c>
      <c r="HE1263" s="1">
        <v>0.98882599999999998</v>
      </c>
      <c r="HF1263" s="1">
        <v>0.98966200000000004</v>
      </c>
      <c r="HG1263" s="1">
        <v>0.99014599999999997</v>
      </c>
      <c r="HH1263" s="1">
        <v>0.99043199999999998</v>
      </c>
      <c r="HI1263" s="1">
        <v>0.99004099999999995</v>
      </c>
      <c r="HJ1263" s="1">
        <v>0.98968199999999995</v>
      </c>
      <c r="HK1263" s="1">
        <v>0.98992199999999997</v>
      </c>
      <c r="HL1263" s="1">
        <v>0.99085400000000001</v>
      </c>
      <c r="HM1263" s="1">
        <v>0.99026700000000001</v>
      </c>
      <c r="HN1263" s="1">
        <v>0.99072499999999997</v>
      </c>
      <c r="HO1263" s="1">
        <v>0.99023300000000003</v>
      </c>
      <c r="HP1263" s="1">
        <f t="shared" si="460"/>
        <v>11.880175999999999</v>
      </c>
      <c r="HQ1263" s="1">
        <v>0.99252899999999999</v>
      </c>
      <c r="HR1263" s="1">
        <v>0.99472899999999997</v>
      </c>
      <c r="HS1263" s="1">
        <v>0.98885500000000004</v>
      </c>
      <c r="HT1263" s="1">
        <v>0.98819999999999997</v>
      </c>
      <c r="HU1263" s="1">
        <v>0.98750800000000005</v>
      </c>
      <c r="HV1263" s="1">
        <v>0.98798900000000001</v>
      </c>
      <c r="HW1263" s="1">
        <v>0.98868800000000001</v>
      </c>
      <c r="HX1263" s="1">
        <v>0.98804099999999995</v>
      </c>
      <c r="HY1263" s="1">
        <v>0.98837699999999995</v>
      </c>
      <c r="HZ1263" s="1">
        <v>0.98830300000000004</v>
      </c>
      <c r="IA1263" s="1">
        <v>0.987622</v>
      </c>
      <c r="IB1263" s="1">
        <v>0.98884700000000003</v>
      </c>
      <c r="IC1263" s="1">
        <f t="shared" si="461"/>
        <v>11.869688</v>
      </c>
      <c r="ID1263" s="1">
        <v>0.98913099999999998</v>
      </c>
      <c r="IE1263" s="1">
        <v>0.99234800000000001</v>
      </c>
      <c r="IF1263" s="1">
        <v>0.99212400000000001</v>
      </c>
      <c r="IG1263" s="1">
        <v>0.99082199999999998</v>
      </c>
      <c r="IH1263" s="1">
        <v>0.99219500000000005</v>
      </c>
      <c r="II1263" s="1">
        <v>0.99185100000000004</v>
      </c>
      <c r="IJ1263" s="1">
        <v>0.99299400000000004</v>
      </c>
      <c r="IK1263" s="1">
        <v>0.99362099999999998</v>
      </c>
      <c r="IL1263" s="1">
        <v>0.99230700000000005</v>
      </c>
      <c r="IM1263" s="1">
        <v>0.987016</v>
      </c>
      <c r="IN1263" s="1">
        <v>0.94721599999999995</v>
      </c>
      <c r="IO1263" s="1">
        <v>0.98729299999999998</v>
      </c>
      <c r="IP1263" s="1">
        <f t="shared" si="462"/>
        <v>11.848917999999999</v>
      </c>
      <c r="IQ1263" s="1">
        <v>0.995004</v>
      </c>
      <c r="IR1263" s="1">
        <v>0.99372099999999997</v>
      </c>
      <c r="IS1263" s="1">
        <v>0.99679300000000004</v>
      </c>
      <c r="IT1263" s="1">
        <v>0.99745499999999998</v>
      </c>
      <c r="IU1263" s="1">
        <v>0.99821300000000002</v>
      </c>
      <c r="IV1263" s="1">
        <v>0.99634500000000004</v>
      </c>
      <c r="IW1263" s="1">
        <v>0.995278</v>
      </c>
      <c r="IX1263" s="1">
        <v>0.99369499999999999</v>
      </c>
      <c r="IY1263" s="1">
        <v>0.99458100000000005</v>
      </c>
      <c r="IZ1263" s="1">
        <v>0.99629100000000004</v>
      </c>
      <c r="JA1263" s="1">
        <v>0.99917199999999995</v>
      </c>
      <c r="JB1263" s="1">
        <v>0.999224</v>
      </c>
      <c r="JC1263" s="1">
        <f t="shared" si="463"/>
        <v>11.955771999999998</v>
      </c>
      <c r="JD1263" s="1">
        <v>0.99798699999999996</v>
      </c>
      <c r="JE1263" s="1">
        <v>0.995668</v>
      </c>
      <c r="JF1263" s="1">
        <v>0.99624100000000004</v>
      </c>
      <c r="JG1263" s="1">
        <v>0.99714700000000001</v>
      </c>
      <c r="JH1263" s="1">
        <v>0.99659600000000004</v>
      </c>
      <c r="JI1263" s="1">
        <v>0.99811700000000003</v>
      </c>
      <c r="JJ1263" s="1">
        <v>0.99882599999999999</v>
      </c>
      <c r="JK1263" s="1">
        <v>0.99741000000000002</v>
      </c>
      <c r="JL1263" s="1">
        <v>0.99636999999999998</v>
      </c>
      <c r="JM1263" s="1">
        <v>0.99690100000000004</v>
      </c>
      <c r="JN1263" s="1">
        <v>0.99848099999999995</v>
      </c>
      <c r="JO1263" s="1">
        <v>0.99953499999999995</v>
      </c>
      <c r="JP1263" s="1">
        <f t="shared" si="464"/>
        <v>11.969279</v>
      </c>
      <c r="JQ1263" s="1">
        <v>0.99842399999999998</v>
      </c>
      <c r="JR1263" s="1">
        <v>0.998139</v>
      </c>
      <c r="JS1263" s="1">
        <v>0.99600500000000003</v>
      </c>
      <c r="JT1263" s="1">
        <v>0.99869300000000005</v>
      </c>
      <c r="JU1263" s="1">
        <v>0.98225600000000002</v>
      </c>
      <c r="JV1263" s="1">
        <v>0.98151699999999997</v>
      </c>
      <c r="JW1263" s="1">
        <v>0.97927699999999995</v>
      </c>
      <c r="JX1263" s="1">
        <v>0.97839600000000004</v>
      </c>
      <c r="JY1263" s="1">
        <v>0.97992100000000004</v>
      </c>
      <c r="JZ1263" s="1">
        <v>0.98079400000000005</v>
      </c>
      <c r="KA1263" s="1">
        <v>0.97977000000000003</v>
      </c>
      <c r="KB1263" s="1">
        <v>0.97765500000000005</v>
      </c>
      <c r="KC1263" s="1">
        <f t="shared" si="465"/>
        <v>11.830847000000002</v>
      </c>
      <c r="KD1263" s="1">
        <v>0.97827200000000003</v>
      </c>
      <c r="KE1263" s="1">
        <v>0.97733599999999998</v>
      </c>
      <c r="KF1263" s="1">
        <v>0.981433</v>
      </c>
      <c r="KG1263" s="1">
        <v>0.98190100000000002</v>
      </c>
      <c r="KH1263" s="1">
        <v>0.97880500000000004</v>
      </c>
      <c r="KI1263" s="1">
        <v>0.97774799999999995</v>
      </c>
      <c r="KJ1263" s="1">
        <v>0.97741100000000003</v>
      </c>
      <c r="KK1263" s="1">
        <v>0.98011800000000004</v>
      </c>
      <c r="KL1263" s="1">
        <v>0.98007500000000003</v>
      </c>
      <c r="KM1263" s="1">
        <v>0.97806000000000004</v>
      </c>
      <c r="KN1263" s="1">
        <v>0.97822299999999995</v>
      </c>
      <c r="KO1263" s="1">
        <v>0.97874099999999997</v>
      </c>
      <c r="KP1263" s="1">
        <f t="shared" si="466"/>
        <v>11.748122999999998</v>
      </c>
      <c r="KQ1263" s="1">
        <v>0.98022100000000001</v>
      </c>
      <c r="KR1263" s="1">
        <v>0.98219900000000004</v>
      </c>
      <c r="KS1263" s="1">
        <v>0.98105500000000001</v>
      </c>
      <c r="KT1263" s="1">
        <v>0.98067599999999999</v>
      </c>
      <c r="KU1263" s="1">
        <v>0.97850300000000001</v>
      </c>
      <c r="KV1263" s="1">
        <v>0.98074899999999998</v>
      </c>
      <c r="KW1263" s="1">
        <v>0.982483</v>
      </c>
      <c r="KX1263" s="1">
        <v>0.98086200000000001</v>
      </c>
      <c r="KY1263" s="1">
        <v>0.97973200000000005</v>
      </c>
      <c r="KZ1263" s="1">
        <v>0.97967000000000004</v>
      </c>
      <c r="LA1263" s="1">
        <v>0.97883200000000004</v>
      </c>
      <c r="LB1263" s="1">
        <v>0.98200600000000005</v>
      </c>
      <c r="LC1263" s="1">
        <v>0.98250999999999999</v>
      </c>
      <c r="LD1263" s="1">
        <f t="shared" si="467"/>
        <v>12.749498000000001</v>
      </c>
      <c r="LE1263" s="5"/>
    </row>
    <row r="1264" spans="1:317" hidden="1" x14ac:dyDescent="0.3">
      <c r="A1264" s="1">
        <v>26908650026</v>
      </c>
      <c r="B1264" s="4">
        <v>41820</v>
      </c>
      <c r="C1264" s="1" t="s">
        <v>8</v>
      </c>
      <c r="D1264" s="1" t="s">
        <v>9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f t="shared" si="445"/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f t="shared" si="446"/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f t="shared" si="447"/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D1264" s="1">
        <v>0</v>
      </c>
      <c r="BE1264" s="1">
        <v>0.02</v>
      </c>
      <c r="BF1264" s="1">
        <v>0.11</v>
      </c>
      <c r="BG1264" s="1">
        <v>0.98</v>
      </c>
      <c r="BH1264" s="1">
        <v>2.83</v>
      </c>
      <c r="BI1264" s="1">
        <v>2.34</v>
      </c>
      <c r="BJ1264" s="1">
        <v>3.89</v>
      </c>
      <c r="BK1264" s="1">
        <v>4</v>
      </c>
      <c r="BL1264" s="1">
        <v>3.62</v>
      </c>
      <c r="BM1264" s="1">
        <v>3.59</v>
      </c>
      <c r="BN1264" s="1">
        <v>3.9</v>
      </c>
      <c r="BO1264" s="1">
        <v>3.61</v>
      </c>
      <c r="BP1264" s="1">
        <f t="shared" si="448"/>
        <v>28.889999999999997</v>
      </c>
      <c r="BQ1264" s="1">
        <v>3.89</v>
      </c>
      <c r="BR1264" s="1">
        <v>3.56</v>
      </c>
      <c r="BS1264" s="1">
        <v>3.94</v>
      </c>
      <c r="BT1264" s="1">
        <v>3.52</v>
      </c>
      <c r="BU1264" s="1">
        <v>4.38</v>
      </c>
      <c r="BV1264" s="1">
        <v>3.45</v>
      </c>
      <c r="BW1264" s="1">
        <v>3.48</v>
      </c>
      <c r="BX1264" s="1">
        <v>4</v>
      </c>
      <c r="BY1264" s="1">
        <v>3.71</v>
      </c>
      <c r="BZ1264" s="1">
        <v>4.05</v>
      </c>
      <c r="CA1264" s="1">
        <v>3.71</v>
      </c>
      <c r="CB1264" s="1">
        <v>3.82</v>
      </c>
      <c r="CC1264" s="1">
        <f t="shared" si="449"/>
        <v>45.51</v>
      </c>
      <c r="CD1264" s="1">
        <v>3.84</v>
      </c>
      <c r="CE1264" s="1">
        <v>4.8600000000000003</v>
      </c>
      <c r="CF1264" s="1">
        <v>4.13</v>
      </c>
      <c r="CG1264" s="1">
        <v>5.29</v>
      </c>
      <c r="CH1264" s="1">
        <v>5.51</v>
      </c>
      <c r="CI1264" s="1">
        <v>5.15</v>
      </c>
      <c r="CJ1264" s="1">
        <v>5.42</v>
      </c>
      <c r="CK1264" s="1">
        <v>5.21</v>
      </c>
      <c r="CL1264" s="1">
        <v>1.54</v>
      </c>
      <c r="CM1264" s="1">
        <v>1.92</v>
      </c>
      <c r="CN1264" s="1">
        <v>2.2000000000000002</v>
      </c>
      <c r="CO1264" s="1">
        <v>4.03</v>
      </c>
      <c r="CP1264" s="1">
        <f t="shared" si="450"/>
        <v>49.1</v>
      </c>
      <c r="CQ1264" s="1">
        <v>4.0199999999999996</v>
      </c>
      <c r="CR1264" s="1">
        <v>3.58</v>
      </c>
      <c r="CS1264" s="1">
        <v>3.02</v>
      </c>
      <c r="CT1264" s="1">
        <v>3.95</v>
      </c>
      <c r="CU1264" s="1">
        <v>5.48</v>
      </c>
      <c r="CV1264" s="1">
        <v>4.28</v>
      </c>
      <c r="CW1264" s="1">
        <v>2.54</v>
      </c>
      <c r="CX1264" s="1">
        <v>2.62</v>
      </c>
      <c r="CY1264" s="1">
        <v>2.68</v>
      </c>
      <c r="CZ1264" s="1">
        <v>2.79</v>
      </c>
      <c r="DA1264" s="1">
        <v>2.96</v>
      </c>
      <c r="DB1264" s="1">
        <v>2.56</v>
      </c>
      <c r="DC1264" s="1">
        <f t="shared" si="451"/>
        <v>40.480000000000004</v>
      </c>
      <c r="DD1264" s="1">
        <v>2.64</v>
      </c>
      <c r="DE1264" s="1">
        <v>2.97</v>
      </c>
      <c r="DF1264" s="1">
        <v>2.65</v>
      </c>
      <c r="DG1264" s="1">
        <v>3.16</v>
      </c>
      <c r="DH1264" s="1">
        <v>2.34</v>
      </c>
      <c r="DI1264" s="1">
        <v>2.64</v>
      </c>
      <c r="DJ1264" s="1">
        <v>3.14</v>
      </c>
      <c r="DK1264" s="1">
        <v>2.58</v>
      </c>
      <c r="DL1264" s="1">
        <v>2.86</v>
      </c>
      <c r="DM1264" s="1">
        <v>2.98</v>
      </c>
      <c r="DN1264" s="1">
        <v>2.97</v>
      </c>
      <c r="DO1264" s="1">
        <v>3.4</v>
      </c>
      <c r="DP1264" s="1">
        <f t="shared" si="452"/>
        <v>34.33</v>
      </c>
      <c r="DQ1264" s="1">
        <v>3.36</v>
      </c>
      <c r="DR1264" s="1">
        <v>2.97</v>
      </c>
      <c r="DS1264" s="1">
        <v>3.29</v>
      </c>
      <c r="DT1264" s="1">
        <v>2.31</v>
      </c>
      <c r="DU1264" s="1">
        <v>7.79</v>
      </c>
      <c r="DV1264" s="1">
        <v>3.32</v>
      </c>
      <c r="DW1264" s="1">
        <v>2.4</v>
      </c>
      <c r="DX1264" s="1">
        <v>3.53</v>
      </c>
      <c r="DY1264" s="1">
        <v>4.32</v>
      </c>
      <c r="DZ1264" s="1">
        <v>5.01</v>
      </c>
      <c r="EA1264" s="1">
        <v>4.3499999999999996</v>
      </c>
      <c r="EB1264" s="1">
        <v>3.71</v>
      </c>
      <c r="EC1264" s="1">
        <f t="shared" si="453"/>
        <v>46.360000000000007</v>
      </c>
      <c r="ED1264" s="1">
        <v>4.22</v>
      </c>
      <c r="EE1264" s="1">
        <v>4.75</v>
      </c>
      <c r="EF1264" s="1">
        <v>4.91</v>
      </c>
      <c r="EG1264" s="1">
        <v>4.8600000000000003</v>
      </c>
      <c r="EH1264" s="1">
        <v>4.71</v>
      </c>
      <c r="EI1264" s="1">
        <v>3.91</v>
      </c>
      <c r="EJ1264" s="1">
        <v>3.76</v>
      </c>
      <c r="EK1264" s="1">
        <v>4.32</v>
      </c>
      <c r="EL1264" s="1">
        <v>4.68</v>
      </c>
      <c r="EM1264" s="1">
        <v>4.68</v>
      </c>
      <c r="EN1264" s="1">
        <v>4.6100000000000003</v>
      </c>
      <c r="EO1264" s="1">
        <v>4.5599999999999996</v>
      </c>
      <c r="EP1264" s="1">
        <f t="shared" si="454"/>
        <v>53.97</v>
      </c>
      <c r="EQ1264" s="1">
        <v>4.71</v>
      </c>
      <c r="ER1264" s="1">
        <v>3.86</v>
      </c>
      <c r="ES1264" s="1">
        <v>3.82</v>
      </c>
      <c r="ET1264" s="1">
        <v>4.3499999999999996</v>
      </c>
      <c r="EU1264" s="1">
        <v>4.53</v>
      </c>
      <c r="EV1264" s="1">
        <v>4.58</v>
      </c>
      <c r="EW1264" s="1">
        <v>4.5999999999999996</v>
      </c>
      <c r="EX1264" s="1">
        <v>9.17</v>
      </c>
      <c r="EY1264" s="1">
        <v>4.84</v>
      </c>
      <c r="EZ1264" s="1">
        <v>5.31</v>
      </c>
      <c r="FA1264" s="1">
        <v>5.51</v>
      </c>
      <c r="FB1264" s="1">
        <v>5.87</v>
      </c>
      <c r="FC1264" s="1">
        <f t="shared" si="455"/>
        <v>61.150000000000006</v>
      </c>
      <c r="FD1264" s="1">
        <v>6.21</v>
      </c>
      <c r="FE1264" s="1">
        <v>6.25</v>
      </c>
      <c r="FF1264" s="1">
        <v>7.3</v>
      </c>
      <c r="FG1264" s="1">
        <v>7.66</v>
      </c>
      <c r="FH1264" s="1">
        <v>7.66</v>
      </c>
      <c r="FI1264" s="1">
        <v>6.97</v>
      </c>
      <c r="FJ1264" s="1">
        <v>5.05</v>
      </c>
      <c r="FK1264" s="1">
        <v>3.91</v>
      </c>
      <c r="FL1264" s="1">
        <v>3.17</v>
      </c>
      <c r="FM1264" s="1">
        <v>3.23</v>
      </c>
      <c r="FN1264" s="1">
        <v>4.5199999999999996</v>
      </c>
      <c r="FO1264" s="1">
        <v>5.58</v>
      </c>
      <c r="FP1264" s="1">
        <f t="shared" si="456"/>
        <v>67.509999999999991</v>
      </c>
      <c r="FQ1264" s="1">
        <v>5.81</v>
      </c>
      <c r="FR1264" s="1">
        <v>3.77</v>
      </c>
      <c r="FS1264" s="1">
        <v>3.81</v>
      </c>
      <c r="FT1264" s="1">
        <v>4.05</v>
      </c>
      <c r="FU1264" s="1">
        <v>4.12</v>
      </c>
      <c r="FV1264" s="1">
        <v>4.71</v>
      </c>
      <c r="FW1264" s="1">
        <v>5.37</v>
      </c>
      <c r="FX1264" s="1">
        <v>6.17</v>
      </c>
      <c r="FY1264" s="1">
        <v>6.32</v>
      </c>
      <c r="FZ1264" s="1">
        <v>6.22</v>
      </c>
      <c r="GA1264" s="1">
        <v>6.31</v>
      </c>
      <c r="GB1264" s="1">
        <v>6.38</v>
      </c>
      <c r="GC1264" s="1">
        <f t="shared" si="457"/>
        <v>63.040000000000006</v>
      </c>
      <c r="GD1264" s="1">
        <v>6.54</v>
      </c>
      <c r="GE1264" s="1">
        <v>5.0999999999999996</v>
      </c>
      <c r="GF1264" s="1">
        <v>4.5199999999999996</v>
      </c>
      <c r="GG1264" s="1">
        <v>2.66</v>
      </c>
      <c r="GH1264" s="1">
        <v>2.74</v>
      </c>
      <c r="GI1264" s="1">
        <v>3.48</v>
      </c>
      <c r="GJ1264" s="1">
        <v>3.79</v>
      </c>
      <c r="GK1264" s="1">
        <v>4.41</v>
      </c>
      <c r="GL1264" s="1">
        <v>5.22</v>
      </c>
      <c r="GM1264" s="1">
        <v>6.04</v>
      </c>
      <c r="GN1264" s="1">
        <v>6.18</v>
      </c>
      <c r="GO1264" s="1">
        <v>6.23</v>
      </c>
      <c r="GP1264" s="1">
        <f t="shared" si="458"/>
        <v>56.91</v>
      </c>
      <c r="GQ1264" s="1">
        <v>6.21</v>
      </c>
      <c r="GR1264" s="1">
        <v>5.46</v>
      </c>
      <c r="GS1264" s="1">
        <v>1.21</v>
      </c>
      <c r="GT1264" s="1">
        <v>1.87</v>
      </c>
      <c r="GU1264" s="1">
        <v>0.9</v>
      </c>
      <c r="GV1264" s="1">
        <v>3.85</v>
      </c>
      <c r="GW1264" s="1">
        <v>3.91</v>
      </c>
      <c r="GX1264" s="1">
        <v>4.2300000000000004</v>
      </c>
      <c r="GY1264" s="1">
        <v>4.24</v>
      </c>
      <c r="GZ1264" s="1">
        <v>4.1399999999999997</v>
      </c>
      <c r="HA1264" s="1">
        <v>4.07</v>
      </c>
      <c r="HB1264" s="1">
        <v>4.1100000000000003</v>
      </c>
      <c r="HC1264" s="1">
        <f t="shared" si="459"/>
        <v>44.2</v>
      </c>
      <c r="HD1264" s="1">
        <v>4.13</v>
      </c>
      <c r="HE1264" s="1">
        <v>4.28</v>
      </c>
      <c r="HF1264" s="1">
        <v>4.12</v>
      </c>
      <c r="HG1264" s="1">
        <v>3.98</v>
      </c>
      <c r="HH1264" s="1">
        <v>3.9</v>
      </c>
      <c r="HI1264" s="1">
        <v>4</v>
      </c>
      <c r="HJ1264" s="1">
        <v>4.0999999999999996</v>
      </c>
      <c r="HK1264" s="1">
        <v>4.07</v>
      </c>
      <c r="HL1264" s="1">
        <v>3.85</v>
      </c>
      <c r="HM1264" s="1">
        <v>4</v>
      </c>
      <c r="HN1264" s="1">
        <v>3.88</v>
      </c>
      <c r="HO1264" s="1">
        <v>4</v>
      </c>
      <c r="HP1264" s="1">
        <f t="shared" si="460"/>
        <v>48.31</v>
      </c>
      <c r="HQ1264" s="1">
        <v>3.41</v>
      </c>
      <c r="HR1264" s="1">
        <v>2.66</v>
      </c>
      <c r="HS1264" s="1">
        <v>3.38</v>
      </c>
      <c r="HT1264" s="1">
        <v>3.52</v>
      </c>
      <c r="HU1264" s="1">
        <v>3.67</v>
      </c>
      <c r="HV1264" s="1">
        <v>3.58</v>
      </c>
      <c r="HW1264" s="1">
        <v>3.43</v>
      </c>
      <c r="HX1264" s="1">
        <v>3.53</v>
      </c>
      <c r="HY1264" s="1">
        <v>3.39</v>
      </c>
      <c r="HZ1264" s="1">
        <v>3.35</v>
      </c>
      <c r="IA1264" s="1">
        <v>3.44</v>
      </c>
      <c r="IB1264" s="1">
        <v>3.19</v>
      </c>
      <c r="IC1264" s="1">
        <f t="shared" si="461"/>
        <v>40.549999999999997</v>
      </c>
      <c r="ID1264" s="1">
        <v>3.15</v>
      </c>
      <c r="IE1264" s="1">
        <v>2.21</v>
      </c>
      <c r="IF1264" s="1">
        <v>1.86</v>
      </c>
      <c r="IG1264" s="1">
        <v>2.0299999999999998</v>
      </c>
      <c r="IH1264" s="1">
        <v>1.85</v>
      </c>
      <c r="II1264" s="1">
        <v>1.91</v>
      </c>
      <c r="IJ1264" s="1">
        <v>1.76</v>
      </c>
      <c r="IK1264" s="1">
        <v>1.69</v>
      </c>
      <c r="IL1264" s="1">
        <v>1.93</v>
      </c>
      <c r="IM1264" s="1">
        <v>2.62</v>
      </c>
      <c r="IN1264" s="1">
        <v>7.7</v>
      </c>
      <c r="IO1264" s="1">
        <v>4.32</v>
      </c>
      <c r="IP1264" s="1">
        <f t="shared" si="462"/>
        <v>33.03</v>
      </c>
      <c r="IQ1264" s="1">
        <v>2.72</v>
      </c>
      <c r="IR1264" s="1">
        <v>3.03</v>
      </c>
      <c r="IS1264" s="1">
        <v>2.1</v>
      </c>
      <c r="IT1264" s="1">
        <v>1.9</v>
      </c>
      <c r="IU1264" s="1">
        <v>1.67</v>
      </c>
      <c r="IV1264" s="1">
        <v>2.62</v>
      </c>
      <c r="IW1264" s="1">
        <v>2.96</v>
      </c>
      <c r="IX1264" s="1">
        <v>3.36</v>
      </c>
      <c r="IY1264" s="1">
        <v>2.93</v>
      </c>
      <c r="IZ1264" s="1">
        <v>2.23</v>
      </c>
      <c r="JA1264" s="1">
        <v>1.01</v>
      </c>
      <c r="JB1264" s="1">
        <v>0.97</v>
      </c>
      <c r="JC1264" s="1">
        <f t="shared" si="463"/>
        <v>27.5</v>
      </c>
      <c r="JD1264" s="1">
        <v>1.62</v>
      </c>
      <c r="JE1264" s="1">
        <v>2.4300000000000002</v>
      </c>
      <c r="JF1264" s="1">
        <v>2.2400000000000002</v>
      </c>
      <c r="JG1264" s="1">
        <v>1.95</v>
      </c>
      <c r="JH1264" s="1">
        <v>2.16</v>
      </c>
      <c r="JI1264" s="1">
        <v>1.51</v>
      </c>
      <c r="JJ1264" s="1">
        <v>1.19</v>
      </c>
      <c r="JK1264" s="1">
        <v>1.89</v>
      </c>
      <c r="JL1264" s="1">
        <v>2.23</v>
      </c>
      <c r="JM1264" s="1">
        <v>2.04</v>
      </c>
      <c r="JN1264" s="1">
        <v>1.39</v>
      </c>
      <c r="JO1264" s="1">
        <v>0.73</v>
      </c>
      <c r="JP1264" s="1">
        <f t="shared" si="464"/>
        <v>21.38</v>
      </c>
      <c r="JQ1264" s="1">
        <v>1.34</v>
      </c>
      <c r="JR1264" s="1">
        <v>0.98</v>
      </c>
      <c r="JS1264" s="1">
        <v>0</v>
      </c>
      <c r="JT1264" s="1">
        <v>0</v>
      </c>
      <c r="JU1264" s="1">
        <v>0</v>
      </c>
      <c r="JV1264" s="1">
        <v>0</v>
      </c>
      <c r="JW1264" s="1">
        <v>0</v>
      </c>
      <c r="JX1264" s="1">
        <v>0</v>
      </c>
      <c r="JY1264" s="1">
        <v>0</v>
      </c>
      <c r="JZ1264" s="1">
        <v>0</v>
      </c>
      <c r="KA1264" s="1">
        <v>0</v>
      </c>
      <c r="KB1264" s="1">
        <v>0</v>
      </c>
      <c r="KC1264" s="1">
        <f t="shared" si="465"/>
        <v>2.3200000000000003</v>
      </c>
      <c r="KD1264" s="1">
        <v>0</v>
      </c>
      <c r="KE1264" s="1">
        <v>0</v>
      </c>
      <c r="KF1264" s="1">
        <v>0</v>
      </c>
      <c r="KG1264" s="1">
        <v>0</v>
      </c>
      <c r="KH1264" s="1">
        <v>0</v>
      </c>
      <c r="KI1264" s="1">
        <v>0</v>
      </c>
      <c r="KJ1264" s="1">
        <v>0</v>
      </c>
      <c r="KK1264" s="1">
        <v>0</v>
      </c>
      <c r="KL1264" s="1">
        <v>0</v>
      </c>
      <c r="KM1264" s="1">
        <v>0</v>
      </c>
      <c r="KN1264" s="1">
        <v>0</v>
      </c>
      <c r="KO1264" s="1">
        <v>0</v>
      </c>
      <c r="KP1264" s="1">
        <f t="shared" si="466"/>
        <v>0</v>
      </c>
      <c r="KQ1264" s="1">
        <v>0</v>
      </c>
      <c r="KR1264" s="1">
        <v>0</v>
      </c>
      <c r="KS1264" s="1">
        <v>0</v>
      </c>
      <c r="KT1264" s="1">
        <v>0</v>
      </c>
      <c r="KU1264" s="1">
        <v>0</v>
      </c>
      <c r="KV1264" s="1">
        <v>0</v>
      </c>
      <c r="KW1264" s="1">
        <v>0</v>
      </c>
      <c r="KX1264" s="1">
        <v>0</v>
      </c>
      <c r="KY1264" s="1">
        <v>0</v>
      </c>
      <c r="KZ1264" s="1">
        <v>0</v>
      </c>
      <c r="LA1264" s="1">
        <v>0</v>
      </c>
      <c r="LB1264" s="1">
        <v>0</v>
      </c>
      <c r="LC1264" s="1">
        <v>0</v>
      </c>
      <c r="LD1264" s="1">
        <f t="shared" si="467"/>
        <v>0</v>
      </c>
      <c r="LE1264" s="5"/>
    </row>
    <row r="1265" spans="1:317" hidden="1" x14ac:dyDescent="0.3">
      <c r="A1265" s="1">
        <v>26908650026</v>
      </c>
      <c r="B1265" s="4">
        <v>41820</v>
      </c>
      <c r="C1265" s="1" t="s">
        <v>10</v>
      </c>
      <c r="D1265" s="1" t="s">
        <v>5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f t="shared" si="445"/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f t="shared" si="446"/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f t="shared" si="447"/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f t="shared" si="448"/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f t="shared" si="449"/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f t="shared" si="450"/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f t="shared" si="451"/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f t="shared" si="452"/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f t="shared" si="453"/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f t="shared" si="454"/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f t="shared" si="455"/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f t="shared" si="456"/>
        <v>0</v>
      </c>
      <c r="FQ1265" s="1">
        <v>0</v>
      </c>
      <c r="FR1265" s="1">
        <v>0</v>
      </c>
      <c r="FS1265" s="1">
        <v>0</v>
      </c>
      <c r="FT1265" s="1">
        <v>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f t="shared" si="457"/>
        <v>0</v>
      </c>
      <c r="GD1265" s="1">
        <v>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f t="shared" si="458"/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f t="shared" si="459"/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</v>
      </c>
      <c r="HP1265" s="1">
        <f t="shared" si="460"/>
        <v>0</v>
      </c>
      <c r="HQ1265" s="1">
        <v>0</v>
      </c>
      <c r="HR1265" s="1">
        <v>0</v>
      </c>
      <c r="HS1265" s="1">
        <v>0</v>
      </c>
      <c r="HT1265" s="1">
        <v>0</v>
      </c>
      <c r="HU1265" s="1">
        <v>0</v>
      </c>
      <c r="HV1265" s="1">
        <v>0</v>
      </c>
      <c r="HW1265" s="1">
        <v>0</v>
      </c>
      <c r="HX1265" s="1">
        <v>0</v>
      </c>
      <c r="HY1265" s="1">
        <v>0</v>
      </c>
      <c r="HZ1265" s="1">
        <v>0</v>
      </c>
      <c r="IA1265" s="1">
        <v>0</v>
      </c>
      <c r="IB1265" s="1">
        <v>0</v>
      </c>
      <c r="IC1265" s="1">
        <f t="shared" si="461"/>
        <v>0</v>
      </c>
      <c r="ID1265" s="1">
        <v>0</v>
      </c>
      <c r="IE1265" s="1">
        <v>0</v>
      </c>
      <c r="IF1265" s="1">
        <v>0</v>
      </c>
      <c r="IG1265" s="1">
        <v>0</v>
      </c>
      <c r="IH1265" s="1">
        <v>0</v>
      </c>
      <c r="II1265" s="1">
        <v>0</v>
      </c>
      <c r="IJ1265" s="1">
        <v>0</v>
      </c>
      <c r="IK1265" s="1">
        <v>0</v>
      </c>
      <c r="IL1265" s="1">
        <v>0</v>
      </c>
      <c r="IM1265" s="1">
        <v>0</v>
      </c>
      <c r="IN1265" s="1">
        <v>0</v>
      </c>
      <c r="IO1265" s="1">
        <v>0</v>
      </c>
      <c r="IP1265" s="1">
        <f t="shared" si="462"/>
        <v>0</v>
      </c>
      <c r="IQ1265" s="1">
        <v>0</v>
      </c>
      <c r="IR1265" s="1">
        <v>0</v>
      </c>
      <c r="IS1265" s="1">
        <v>0</v>
      </c>
      <c r="IT1265" s="1">
        <v>0</v>
      </c>
      <c r="IU1265" s="1">
        <v>0</v>
      </c>
      <c r="IV1265" s="1">
        <v>0</v>
      </c>
      <c r="IW1265" s="1">
        <v>0</v>
      </c>
      <c r="IX1265" s="1">
        <v>0</v>
      </c>
      <c r="IY1265" s="1">
        <v>0</v>
      </c>
      <c r="IZ1265" s="1">
        <v>0</v>
      </c>
      <c r="JA1265" s="1">
        <v>0</v>
      </c>
      <c r="JB1265" s="1">
        <v>0</v>
      </c>
      <c r="JC1265" s="1">
        <f t="shared" si="463"/>
        <v>0</v>
      </c>
      <c r="JD1265" s="1">
        <v>0</v>
      </c>
      <c r="JE1265" s="1">
        <v>0</v>
      </c>
      <c r="JF1265" s="1">
        <v>0</v>
      </c>
      <c r="JG1265" s="1">
        <v>0</v>
      </c>
      <c r="JH1265" s="1">
        <v>0</v>
      </c>
      <c r="JI1265" s="1">
        <v>0</v>
      </c>
      <c r="JJ1265" s="1">
        <v>0</v>
      </c>
      <c r="JK1265" s="1">
        <v>0</v>
      </c>
      <c r="JL1265" s="1">
        <v>0</v>
      </c>
      <c r="JM1265" s="1">
        <v>0</v>
      </c>
      <c r="JN1265" s="1">
        <v>0</v>
      </c>
      <c r="JO1265" s="1">
        <v>0</v>
      </c>
      <c r="JP1265" s="1">
        <f t="shared" si="464"/>
        <v>0</v>
      </c>
      <c r="JQ1265" s="1">
        <v>0</v>
      </c>
      <c r="JR1265" s="1">
        <v>0</v>
      </c>
      <c r="JS1265" s="1">
        <v>0</v>
      </c>
      <c r="JT1265" s="1">
        <v>0</v>
      </c>
      <c r="JU1265" s="1">
        <v>0</v>
      </c>
      <c r="JV1265" s="1">
        <v>0</v>
      </c>
      <c r="JW1265" s="1">
        <v>0</v>
      </c>
      <c r="JX1265" s="1">
        <v>0</v>
      </c>
      <c r="JY1265" s="1">
        <v>0</v>
      </c>
      <c r="JZ1265" s="1">
        <v>0</v>
      </c>
      <c r="KA1265" s="1">
        <v>0</v>
      </c>
      <c r="KB1265" s="1">
        <v>0</v>
      </c>
      <c r="KC1265" s="1">
        <f t="shared" si="465"/>
        <v>0</v>
      </c>
      <c r="KD1265" s="1">
        <v>0</v>
      </c>
      <c r="KE1265" s="1">
        <v>0</v>
      </c>
      <c r="KF1265" s="1">
        <v>0</v>
      </c>
      <c r="KG1265" s="1">
        <v>0</v>
      </c>
      <c r="KH1265" s="1">
        <v>0</v>
      </c>
      <c r="KI1265" s="1">
        <v>0</v>
      </c>
      <c r="KJ1265" s="1">
        <v>0</v>
      </c>
      <c r="KK1265" s="1">
        <v>0</v>
      </c>
      <c r="KL1265" s="1">
        <v>0</v>
      </c>
      <c r="KM1265" s="1">
        <v>0</v>
      </c>
      <c r="KN1265" s="1">
        <v>0</v>
      </c>
      <c r="KO1265" s="1">
        <v>0</v>
      </c>
      <c r="KP1265" s="1">
        <f t="shared" si="466"/>
        <v>0</v>
      </c>
      <c r="KQ1265" s="1">
        <v>0</v>
      </c>
      <c r="KR1265" s="1">
        <v>0</v>
      </c>
      <c r="KS1265" s="1">
        <v>0</v>
      </c>
      <c r="KT1265" s="1">
        <v>0</v>
      </c>
      <c r="KU1265" s="1">
        <v>0</v>
      </c>
      <c r="KV1265" s="1">
        <v>0</v>
      </c>
      <c r="KW1265" s="1">
        <v>0</v>
      </c>
      <c r="KX1265" s="1">
        <v>0</v>
      </c>
      <c r="KY1265" s="1">
        <v>0</v>
      </c>
      <c r="KZ1265" s="1">
        <v>0</v>
      </c>
      <c r="LA1265" s="1">
        <v>0</v>
      </c>
      <c r="LB1265" s="1">
        <v>0</v>
      </c>
      <c r="LC1265" s="1">
        <v>0</v>
      </c>
      <c r="LD1265" s="1">
        <f t="shared" si="467"/>
        <v>0</v>
      </c>
      <c r="LE1265" s="5"/>
    </row>
    <row r="1266" spans="1:317" hidden="1" x14ac:dyDescent="0.3">
      <c r="A1266" s="1">
        <v>26908650026</v>
      </c>
      <c r="B1266" s="4">
        <v>41820</v>
      </c>
      <c r="C1266" s="1" t="s">
        <v>11</v>
      </c>
      <c r="D1266" s="1" t="s">
        <v>9</v>
      </c>
      <c r="E1266" s="1">
        <v>3.26</v>
      </c>
      <c r="F1266" s="1">
        <v>3.27</v>
      </c>
      <c r="G1266" s="1">
        <v>3.45</v>
      </c>
      <c r="H1266" s="1">
        <v>3.39</v>
      </c>
      <c r="I1266" s="1">
        <v>3.34</v>
      </c>
      <c r="J1266" s="1">
        <v>3.17</v>
      </c>
      <c r="K1266" s="1">
        <v>3.24</v>
      </c>
      <c r="L1266" s="1">
        <v>3.4</v>
      </c>
      <c r="M1266" s="1">
        <v>3.41</v>
      </c>
      <c r="N1266" s="1">
        <v>3.27</v>
      </c>
      <c r="O1266" s="1">
        <v>3.14</v>
      </c>
      <c r="P1266" s="1">
        <f t="shared" si="445"/>
        <v>36.340000000000003</v>
      </c>
      <c r="Q1266" s="1">
        <v>3.31</v>
      </c>
      <c r="R1266" s="1">
        <v>3.41</v>
      </c>
      <c r="S1266" s="1">
        <v>3.36</v>
      </c>
      <c r="T1266" s="1">
        <v>3.35</v>
      </c>
      <c r="U1266" s="1">
        <v>3.17</v>
      </c>
      <c r="V1266" s="1">
        <v>3.24</v>
      </c>
      <c r="W1266" s="1">
        <v>3.27</v>
      </c>
      <c r="X1266" s="1">
        <v>3.27</v>
      </c>
      <c r="Y1266" s="1">
        <v>3.33</v>
      </c>
      <c r="Z1266" s="1">
        <v>3.22</v>
      </c>
      <c r="AA1266" s="1">
        <v>3.16</v>
      </c>
      <c r="AB1266" s="1">
        <v>3.32</v>
      </c>
      <c r="AC1266" s="1">
        <f t="shared" si="446"/>
        <v>39.410000000000004</v>
      </c>
      <c r="AD1266" s="1">
        <v>3.38</v>
      </c>
      <c r="AE1266" s="1">
        <v>3.29</v>
      </c>
      <c r="AF1266" s="1">
        <v>3.16</v>
      </c>
      <c r="AG1266" s="1">
        <v>3.27</v>
      </c>
      <c r="AH1266" s="1">
        <v>3.34</v>
      </c>
      <c r="AI1266" s="1">
        <v>3.29</v>
      </c>
      <c r="AJ1266" s="1">
        <v>3.15</v>
      </c>
      <c r="AK1266" s="1">
        <v>3.07</v>
      </c>
      <c r="AL1266" s="1">
        <v>3.33</v>
      </c>
      <c r="AM1266" s="1">
        <v>3.37</v>
      </c>
      <c r="AN1266" s="1">
        <v>3.29</v>
      </c>
      <c r="AO1266" s="1">
        <v>3.07</v>
      </c>
      <c r="AP1266" s="1">
        <f t="shared" si="447"/>
        <v>39.009999999999991</v>
      </c>
      <c r="AQ1266" s="1">
        <v>3.13</v>
      </c>
      <c r="AR1266" s="1">
        <v>3.31</v>
      </c>
      <c r="AS1266" s="1">
        <v>3.29</v>
      </c>
      <c r="AT1266" s="1">
        <v>3.34</v>
      </c>
      <c r="AU1266" s="1">
        <v>3.14</v>
      </c>
      <c r="AV1266" s="1">
        <v>3.11</v>
      </c>
      <c r="AW1266" s="1">
        <v>3.25</v>
      </c>
      <c r="AX1266" s="1">
        <v>3.29</v>
      </c>
      <c r="AY1266" s="1">
        <v>3.24</v>
      </c>
      <c r="AZ1266" s="1">
        <v>3.18</v>
      </c>
      <c r="BA1266" s="1">
        <v>3.19</v>
      </c>
      <c r="BB1266" s="1">
        <v>3.31</v>
      </c>
      <c r="BD1266" s="1">
        <v>3.41</v>
      </c>
      <c r="BE1266" s="1">
        <v>2.66</v>
      </c>
      <c r="BF1266" s="1">
        <v>1.1000000000000001</v>
      </c>
      <c r="BG1266" s="1">
        <v>0</v>
      </c>
      <c r="BH1266" s="1">
        <v>0</v>
      </c>
      <c r="BI1266" s="1">
        <v>0.2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f t="shared" si="448"/>
        <v>7.37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f t="shared" si="449"/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0.03</v>
      </c>
      <c r="CO1266" s="1">
        <v>0</v>
      </c>
      <c r="CP1266" s="1">
        <f t="shared" si="450"/>
        <v>0.03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f t="shared" si="451"/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f t="shared" si="452"/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0.95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f t="shared" si="453"/>
        <v>0.95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f t="shared" si="454"/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f t="shared" si="455"/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f t="shared" si="456"/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f t="shared" si="457"/>
        <v>0</v>
      </c>
      <c r="GD1266" s="1">
        <v>0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f t="shared" si="458"/>
        <v>0</v>
      </c>
      <c r="GQ1266" s="1">
        <v>0</v>
      </c>
      <c r="GR1266" s="1">
        <v>0.31</v>
      </c>
      <c r="GS1266" s="1">
        <v>2.29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f t="shared" si="459"/>
        <v>2.6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f t="shared" si="460"/>
        <v>0</v>
      </c>
      <c r="HQ1266" s="1">
        <v>0</v>
      </c>
      <c r="HR1266" s="1">
        <v>0.09</v>
      </c>
      <c r="HS1266" s="1">
        <v>0</v>
      </c>
      <c r="HT1266" s="1">
        <v>0</v>
      </c>
      <c r="HU1266" s="1">
        <v>0</v>
      </c>
      <c r="HV1266" s="1">
        <v>0</v>
      </c>
      <c r="HW1266" s="1">
        <v>0</v>
      </c>
      <c r="HX1266" s="1">
        <v>0</v>
      </c>
      <c r="HY1266" s="1">
        <v>0</v>
      </c>
      <c r="HZ1266" s="1">
        <v>0</v>
      </c>
      <c r="IA1266" s="1">
        <v>0</v>
      </c>
      <c r="IB1266" s="1">
        <v>0</v>
      </c>
      <c r="IC1266" s="1">
        <f t="shared" si="461"/>
        <v>0.09</v>
      </c>
      <c r="ID1266" s="1">
        <v>0</v>
      </c>
      <c r="IE1266" s="1">
        <v>0.45</v>
      </c>
      <c r="IF1266" s="1">
        <v>0.06</v>
      </c>
      <c r="IG1266" s="1">
        <v>0</v>
      </c>
      <c r="IH1266" s="1">
        <v>0</v>
      </c>
      <c r="II1266" s="1">
        <v>0</v>
      </c>
      <c r="IJ1266" s="1">
        <v>0</v>
      </c>
      <c r="IK1266" s="1">
        <v>0</v>
      </c>
      <c r="IL1266" s="1">
        <v>0</v>
      </c>
      <c r="IM1266" s="1">
        <v>0</v>
      </c>
      <c r="IN1266" s="1">
        <v>0</v>
      </c>
      <c r="IO1266" s="1">
        <v>0</v>
      </c>
      <c r="IP1266" s="1">
        <f t="shared" si="462"/>
        <v>0.51</v>
      </c>
      <c r="IQ1266" s="1">
        <v>0</v>
      </c>
      <c r="IR1266" s="1">
        <v>0</v>
      </c>
      <c r="IS1266" s="1">
        <v>0</v>
      </c>
      <c r="IT1266" s="1">
        <v>0</v>
      </c>
      <c r="IU1266" s="1">
        <v>0</v>
      </c>
      <c r="IV1266" s="1">
        <v>0</v>
      </c>
      <c r="IW1266" s="1">
        <v>0</v>
      </c>
      <c r="IX1266" s="1">
        <v>0</v>
      </c>
      <c r="IY1266" s="1">
        <v>0</v>
      </c>
      <c r="IZ1266" s="1">
        <v>0</v>
      </c>
      <c r="JA1266" s="1">
        <v>0</v>
      </c>
      <c r="JB1266" s="1">
        <v>0</v>
      </c>
      <c r="JC1266" s="1">
        <f t="shared" si="463"/>
        <v>0</v>
      </c>
      <c r="JD1266" s="1">
        <v>0</v>
      </c>
      <c r="JE1266" s="1">
        <v>0</v>
      </c>
      <c r="JF1266" s="1">
        <v>0</v>
      </c>
      <c r="JG1266" s="1">
        <v>0</v>
      </c>
      <c r="JH1266" s="1">
        <v>0</v>
      </c>
      <c r="JI1266" s="1">
        <v>0</v>
      </c>
      <c r="JJ1266" s="1">
        <v>0</v>
      </c>
      <c r="JK1266" s="1">
        <v>0</v>
      </c>
      <c r="JL1266" s="1">
        <v>0</v>
      </c>
      <c r="JM1266" s="1">
        <v>0</v>
      </c>
      <c r="JN1266" s="1">
        <v>0</v>
      </c>
      <c r="JO1266" s="1">
        <v>0</v>
      </c>
      <c r="JP1266" s="1">
        <f t="shared" si="464"/>
        <v>0</v>
      </c>
      <c r="JQ1266" s="1">
        <v>0</v>
      </c>
      <c r="JR1266" s="1">
        <v>0.82</v>
      </c>
      <c r="JS1266" s="1">
        <v>2.2200000000000002</v>
      </c>
      <c r="JT1266" s="1">
        <v>1.22</v>
      </c>
      <c r="JU1266" s="1">
        <v>3.2</v>
      </c>
      <c r="JV1266" s="1">
        <v>3.26</v>
      </c>
      <c r="JW1266" s="1">
        <v>3.4</v>
      </c>
      <c r="JX1266" s="1">
        <v>3.44</v>
      </c>
      <c r="JY1266" s="1">
        <v>3.28</v>
      </c>
      <c r="JZ1266" s="1">
        <v>3.15</v>
      </c>
      <c r="KA1266" s="1">
        <v>3.26</v>
      </c>
      <c r="KB1266" s="1">
        <v>3.35</v>
      </c>
      <c r="KC1266" s="1">
        <f t="shared" si="465"/>
        <v>30.6</v>
      </c>
      <c r="KD1266" s="1">
        <v>3.34</v>
      </c>
      <c r="KE1266" s="1">
        <v>3.34</v>
      </c>
      <c r="KF1266" s="1">
        <v>3.08</v>
      </c>
      <c r="KG1266" s="1">
        <v>3.09</v>
      </c>
      <c r="KH1266" s="1">
        <v>3.31</v>
      </c>
      <c r="KI1266" s="1">
        <v>3.36</v>
      </c>
      <c r="KJ1266" s="1">
        <v>3.33</v>
      </c>
      <c r="KK1266" s="1">
        <v>3.15</v>
      </c>
      <c r="KL1266" s="1">
        <v>3.19</v>
      </c>
      <c r="KM1266" s="1">
        <v>3.31</v>
      </c>
      <c r="KN1266" s="1">
        <v>3.31</v>
      </c>
      <c r="KO1266" s="1">
        <v>3.29</v>
      </c>
      <c r="KP1266" s="1">
        <f t="shared" si="466"/>
        <v>39.1</v>
      </c>
      <c r="KQ1266" s="1">
        <v>3.19</v>
      </c>
      <c r="KR1266" s="1">
        <v>3.06</v>
      </c>
      <c r="KS1266" s="1">
        <v>3.12</v>
      </c>
      <c r="KT1266" s="1">
        <v>3.14</v>
      </c>
      <c r="KU1266" s="1">
        <v>3.25</v>
      </c>
      <c r="KV1266" s="1">
        <v>3.11</v>
      </c>
      <c r="KW1266" s="1">
        <v>3.05</v>
      </c>
      <c r="KX1266" s="1">
        <v>3.18</v>
      </c>
      <c r="KY1266" s="1">
        <v>3.21</v>
      </c>
      <c r="KZ1266" s="1">
        <v>3.17</v>
      </c>
      <c r="LA1266" s="1">
        <v>3.22</v>
      </c>
      <c r="LB1266" s="1">
        <v>3.05</v>
      </c>
      <c r="LC1266" s="1">
        <v>3.04</v>
      </c>
      <c r="LD1266" s="1">
        <f t="shared" si="467"/>
        <v>40.79</v>
      </c>
      <c r="LE1266" s="5"/>
    </row>
    <row r="1267" spans="1:317" x14ac:dyDescent="0.3">
      <c r="A1267" s="1">
        <v>26908650026</v>
      </c>
      <c r="B1267" s="4">
        <v>41820</v>
      </c>
      <c r="C1267" s="1" t="s">
        <v>12</v>
      </c>
      <c r="D1267" s="1" t="s">
        <v>5</v>
      </c>
      <c r="E1267" s="1">
        <v>8</v>
      </c>
      <c r="F1267" s="1">
        <v>7.88</v>
      </c>
      <c r="G1267" s="1">
        <v>7.62</v>
      </c>
      <c r="H1267" s="1">
        <v>7.82</v>
      </c>
      <c r="I1267" s="1">
        <v>7.85</v>
      </c>
      <c r="J1267" s="1">
        <v>7.91</v>
      </c>
      <c r="K1267" s="1">
        <v>8.0399999999999991</v>
      </c>
      <c r="L1267" s="1">
        <v>7.84</v>
      </c>
      <c r="M1267" s="1">
        <v>7.79</v>
      </c>
      <c r="N1267" s="1">
        <v>7.88</v>
      </c>
      <c r="O1267" s="1">
        <v>7.89</v>
      </c>
      <c r="P1267" s="1">
        <f t="shared" si="445"/>
        <v>86.52</v>
      </c>
      <c r="Q1267" s="1">
        <v>7.84</v>
      </c>
      <c r="R1267" s="1">
        <v>7.75</v>
      </c>
      <c r="S1267" s="1">
        <v>7.93</v>
      </c>
      <c r="T1267" s="1">
        <v>7.92</v>
      </c>
      <c r="U1267" s="1">
        <v>7.9</v>
      </c>
      <c r="V1267" s="1">
        <v>7.94</v>
      </c>
      <c r="W1267" s="1">
        <v>7.9</v>
      </c>
      <c r="X1267" s="1">
        <v>7.91</v>
      </c>
      <c r="Y1267" s="1">
        <v>7.78</v>
      </c>
      <c r="Z1267" s="1">
        <v>7.9</v>
      </c>
      <c r="AA1267" s="1">
        <v>8.1399989999999995</v>
      </c>
      <c r="AB1267" s="1">
        <v>7.86</v>
      </c>
      <c r="AC1267" s="1">
        <f t="shared" si="446"/>
        <v>94.769998999999999</v>
      </c>
      <c r="AD1267" s="1">
        <v>7.83</v>
      </c>
      <c r="AE1267" s="1">
        <v>7.79</v>
      </c>
      <c r="AF1267" s="1">
        <v>7.96</v>
      </c>
      <c r="AG1267" s="1">
        <v>7.96</v>
      </c>
      <c r="AH1267" s="1">
        <v>7.9</v>
      </c>
      <c r="AI1267" s="1">
        <v>7.97</v>
      </c>
      <c r="AJ1267" s="1">
        <v>7.89</v>
      </c>
      <c r="AK1267" s="1">
        <v>7.98</v>
      </c>
      <c r="AL1267" s="1">
        <v>7.91</v>
      </c>
      <c r="AM1267" s="1">
        <v>7.83</v>
      </c>
      <c r="AN1267" s="1">
        <v>7.84</v>
      </c>
      <c r="AO1267" s="1">
        <v>7.98</v>
      </c>
      <c r="AP1267" s="1">
        <f t="shared" si="447"/>
        <v>94.84</v>
      </c>
      <c r="AQ1267" s="1">
        <v>8.1399989999999995</v>
      </c>
      <c r="AR1267" s="1">
        <v>7.95</v>
      </c>
      <c r="AS1267" s="1">
        <v>7.88</v>
      </c>
      <c r="AT1267" s="1">
        <v>7.73</v>
      </c>
      <c r="AU1267" s="1">
        <v>7.88</v>
      </c>
      <c r="AV1267" s="1">
        <v>8.0999990000000004</v>
      </c>
      <c r="AW1267" s="1">
        <v>7.97</v>
      </c>
      <c r="AX1267" s="1">
        <v>7.98</v>
      </c>
      <c r="AY1267" s="1">
        <v>7.83</v>
      </c>
      <c r="AZ1267" s="1">
        <v>7.86</v>
      </c>
      <c r="BA1267" s="1">
        <v>8.09</v>
      </c>
      <c r="BB1267" s="1">
        <v>7.88</v>
      </c>
      <c r="BD1267" s="1">
        <v>7.71</v>
      </c>
      <c r="BE1267" s="1">
        <v>8.36</v>
      </c>
      <c r="BF1267" s="1">
        <v>11.07</v>
      </c>
      <c r="BG1267" s="1">
        <v>14.41</v>
      </c>
      <c r="BH1267" s="1">
        <v>16.02</v>
      </c>
      <c r="BI1267" s="1">
        <v>16.369999</v>
      </c>
      <c r="BJ1267" s="1">
        <v>16.98</v>
      </c>
      <c r="BK1267" s="1">
        <v>17.170000000000002</v>
      </c>
      <c r="BL1267" s="1">
        <v>17.119999</v>
      </c>
      <c r="BM1267" s="1">
        <v>16.879999000000002</v>
      </c>
      <c r="BN1267" s="1">
        <v>17.289999000000002</v>
      </c>
      <c r="BO1267" s="1">
        <v>16.799999</v>
      </c>
      <c r="BP1267" s="1">
        <f t="shared" si="448"/>
        <v>176.17999500000002</v>
      </c>
      <c r="BQ1267" s="1">
        <v>17.25</v>
      </c>
      <c r="BR1267" s="1">
        <v>16.609998999999998</v>
      </c>
      <c r="BS1267" s="1">
        <v>17.029999</v>
      </c>
      <c r="BT1267" s="1">
        <v>16.529999</v>
      </c>
      <c r="BU1267" s="1">
        <v>17.670000000000002</v>
      </c>
      <c r="BV1267" s="1">
        <v>16.889999</v>
      </c>
      <c r="BW1267" s="1">
        <v>16.699998999999998</v>
      </c>
      <c r="BX1267" s="1">
        <v>17.149999999999999</v>
      </c>
      <c r="BY1267" s="1">
        <v>16.899999999999999</v>
      </c>
      <c r="BZ1267" s="1">
        <v>17.16</v>
      </c>
      <c r="CA1267" s="1">
        <v>17.139999</v>
      </c>
      <c r="CB1267" s="1">
        <v>17.260000000000002</v>
      </c>
      <c r="CC1267" s="1">
        <f t="shared" si="449"/>
        <v>204.28999400000001</v>
      </c>
      <c r="CD1267" s="1">
        <v>17.869999</v>
      </c>
      <c r="CE1267" s="1">
        <v>18.73</v>
      </c>
      <c r="CF1267" s="1">
        <v>22.08</v>
      </c>
      <c r="CG1267" s="1">
        <v>23.119999</v>
      </c>
      <c r="CH1267" s="1">
        <v>23.35</v>
      </c>
      <c r="CI1267" s="1">
        <v>22.91</v>
      </c>
      <c r="CJ1267" s="1">
        <v>23.459999</v>
      </c>
      <c r="CK1267" s="1">
        <v>24.699998999999998</v>
      </c>
      <c r="CL1267" s="1">
        <v>24.529999</v>
      </c>
      <c r="CM1267" s="1">
        <v>24.869999</v>
      </c>
      <c r="CN1267" s="1">
        <v>23.76</v>
      </c>
      <c r="CO1267" s="1">
        <v>23.469999000000001</v>
      </c>
      <c r="CP1267" s="1">
        <f t="shared" si="450"/>
        <v>272.84999299999998</v>
      </c>
      <c r="CQ1267" s="1">
        <v>23.5</v>
      </c>
      <c r="CR1267" s="1">
        <v>22.969999000000001</v>
      </c>
      <c r="CS1267" s="1">
        <v>22.189999</v>
      </c>
      <c r="CT1267" s="1">
        <v>23.51</v>
      </c>
      <c r="CU1267" s="1">
        <v>24.5</v>
      </c>
      <c r="CV1267" s="1">
        <v>25.43</v>
      </c>
      <c r="CW1267" s="1">
        <v>25.039999000000002</v>
      </c>
      <c r="CX1267" s="1">
        <v>24.949998999999998</v>
      </c>
      <c r="CY1267" s="1">
        <v>24.949998999999998</v>
      </c>
      <c r="CZ1267" s="1">
        <v>25.09</v>
      </c>
      <c r="DA1267" s="1">
        <v>25.609998999999998</v>
      </c>
      <c r="DB1267" s="1">
        <v>24.939999</v>
      </c>
      <c r="DC1267" s="1">
        <f t="shared" si="451"/>
        <v>292.67999299999997</v>
      </c>
      <c r="DD1267" s="1">
        <v>24.969999000000001</v>
      </c>
      <c r="DE1267" s="1">
        <v>25.34</v>
      </c>
      <c r="DF1267" s="1">
        <v>24.869999</v>
      </c>
      <c r="DG1267" s="1">
        <v>25.58</v>
      </c>
      <c r="DH1267" s="1">
        <v>24.769998999999999</v>
      </c>
      <c r="DI1267" s="1">
        <v>25.4</v>
      </c>
      <c r="DJ1267" s="1">
        <v>26.01</v>
      </c>
      <c r="DK1267" s="1">
        <v>25.139999</v>
      </c>
      <c r="DL1267" s="1">
        <v>25.299999</v>
      </c>
      <c r="DM1267" s="1">
        <v>25.279999</v>
      </c>
      <c r="DN1267" s="1">
        <v>25.299999</v>
      </c>
      <c r="DO1267" s="1">
        <v>26.019998999999999</v>
      </c>
      <c r="DP1267" s="1">
        <f t="shared" si="452"/>
        <v>303.97999199999998</v>
      </c>
      <c r="DQ1267" s="1">
        <v>26.039999000000002</v>
      </c>
      <c r="DR1267" s="1">
        <v>25.519998999999999</v>
      </c>
      <c r="DS1267" s="1">
        <v>25.83</v>
      </c>
      <c r="DT1267" s="1">
        <v>24.74</v>
      </c>
      <c r="DU1267" s="1">
        <v>30.07</v>
      </c>
      <c r="DV1267" s="1">
        <v>31.84</v>
      </c>
      <c r="DW1267" s="1">
        <v>28.369999</v>
      </c>
      <c r="DX1267" s="1">
        <v>28.379999000000002</v>
      </c>
      <c r="DY1267" s="1">
        <v>29.139999</v>
      </c>
      <c r="DZ1267" s="1">
        <v>29.969999000000001</v>
      </c>
      <c r="EA1267" s="1">
        <v>29.279999</v>
      </c>
      <c r="EB1267" s="1">
        <v>28.66</v>
      </c>
      <c r="EC1267" s="1">
        <f t="shared" si="453"/>
        <v>337.83999299999999</v>
      </c>
      <c r="ED1267" s="1">
        <v>29.25</v>
      </c>
      <c r="EE1267" s="1">
        <v>30.09</v>
      </c>
      <c r="EF1267" s="1">
        <v>30.32</v>
      </c>
      <c r="EG1267" s="1">
        <v>30.51</v>
      </c>
      <c r="EH1267" s="1">
        <v>30.15</v>
      </c>
      <c r="EI1267" s="1">
        <v>29.209999</v>
      </c>
      <c r="EJ1267" s="1">
        <v>28.98</v>
      </c>
      <c r="EK1267" s="1">
        <v>29.629999000000002</v>
      </c>
      <c r="EL1267" s="1">
        <v>30.209999</v>
      </c>
      <c r="EM1267" s="1">
        <v>30.119999</v>
      </c>
      <c r="EN1267" s="1">
        <v>30.08</v>
      </c>
      <c r="EO1267" s="1">
        <v>29.99</v>
      </c>
      <c r="EP1267" s="1">
        <f t="shared" si="454"/>
        <v>358.53999599999997</v>
      </c>
      <c r="EQ1267" s="1">
        <v>30.34</v>
      </c>
      <c r="ER1267" s="1">
        <v>28.939999</v>
      </c>
      <c r="ES1267" s="1">
        <v>28.799999</v>
      </c>
      <c r="ET1267" s="1">
        <v>29.679998000000001</v>
      </c>
      <c r="EU1267" s="1">
        <v>30.139999</v>
      </c>
      <c r="EV1267" s="1">
        <v>30.369999</v>
      </c>
      <c r="EW1267" s="1">
        <v>30.26</v>
      </c>
      <c r="EX1267" s="1">
        <v>36.479999999999997</v>
      </c>
      <c r="EY1267" s="1">
        <v>39.779998999999997</v>
      </c>
      <c r="EZ1267" s="1">
        <v>41.219996999999999</v>
      </c>
      <c r="FA1267" s="1">
        <v>41.579998000000003</v>
      </c>
      <c r="FB1267" s="1">
        <v>41.489998</v>
      </c>
      <c r="FC1267" s="1">
        <f t="shared" si="455"/>
        <v>409.07998599999996</v>
      </c>
      <c r="FD1267" s="1">
        <v>42.709999000000003</v>
      </c>
      <c r="FE1267" s="1">
        <v>44.239998</v>
      </c>
      <c r="FF1267" s="1">
        <v>49.079998000000003</v>
      </c>
      <c r="FG1267" s="1">
        <v>50.439999</v>
      </c>
      <c r="FH1267" s="1">
        <v>50.41</v>
      </c>
      <c r="FI1267" s="1">
        <v>49.829998000000003</v>
      </c>
      <c r="FJ1267" s="1">
        <v>46.639999000000003</v>
      </c>
      <c r="FK1267" s="1">
        <v>43.599997999999999</v>
      </c>
      <c r="FL1267" s="1">
        <v>41.379997000000003</v>
      </c>
      <c r="FM1267" s="1">
        <v>41.369999</v>
      </c>
      <c r="FN1267" s="1">
        <v>43.48</v>
      </c>
      <c r="FO1267" s="1">
        <v>43.09</v>
      </c>
      <c r="FP1267" s="1">
        <f t="shared" si="456"/>
        <v>546.26998500000002</v>
      </c>
      <c r="FQ1267" s="1">
        <v>43.32</v>
      </c>
      <c r="FR1267" s="1">
        <v>40.879997000000003</v>
      </c>
      <c r="FS1267" s="1">
        <v>41.34</v>
      </c>
      <c r="FT1267" s="1">
        <v>42</v>
      </c>
      <c r="FU1267" s="1">
        <v>41.939999</v>
      </c>
      <c r="FV1267" s="1">
        <v>42.689999</v>
      </c>
      <c r="FW1267" s="1">
        <v>43.549999</v>
      </c>
      <c r="FX1267" s="1">
        <v>44.57</v>
      </c>
      <c r="FY1267" s="1">
        <v>44.73</v>
      </c>
      <c r="FZ1267" s="1">
        <v>44.539997</v>
      </c>
      <c r="GA1267" s="1">
        <v>44.969996999999999</v>
      </c>
      <c r="GB1267" s="1">
        <v>45.039997</v>
      </c>
      <c r="GC1267" s="1">
        <f t="shared" si="457"/>
        <v>519.56998499999997</v>
      </c>
      <c r="GD1267" s="1">
        <v>45.57</v>
      </c>
      <c r="GE1267" s="1">
        <v>43.43</v>
      </c>
      <c r="GF1267" s="1">
        <v>42.57</v>
      </c>
      <c r="GG1267" s="1">
        <v>40.719996999999999</v>
      </c>
      <c r="GH1267" s="1">
        <v>40.939999</v>
      </c>
      <c r="GI1267" s="1">
        <v>41.77</v>
      </c>
      <c r="GJ1267" s="1">
        <v>41.919998</v>
      </c>
      <c r="GK1267" s="1">
        <v>42.91</v>
      </c>
      <c r="GL1267" s="1">
        <v>43.790000999999997</v>
      </c>
      <c r="GM1267" s="1">
        <v>45.079998000000003</v>
      </c>
      <c r="GN1267" s="1">
        <v>44.299999</v>
      </c>
      <c r="GO1267" s="1">
        <v>44.639999000000003</v>
      </c>
      <c r="GP1267" s="1">
        <f t="shared" si="458"/>
        <v>517.63999100000012</v>
      </c>
      <c r="GQ1267" s="1">
        <v>44.77</v>
      </c>
      <c r="GR1267" s="1">
        <v>43.139999000000003</v>
      </c>
      <c r="GS1267" s="1">
        <v>31.299999</v>
      </c>
      <c r="GT1267" s="1">
        <v>30.939999</v>
      </c>
      <c r="GU1267" s="1">
        <v>28.119999</v>
      </c>
      <c r="GV1267" s="1">
        <v>27.789999000000002</v>
      </c>
      <c r="GW1267" s="1">
        <v>27.859998999999998</v>
      </c>
      <c r="GX1267" s="1">
        <v>28.26</v>
      </c>
      <c r="GY1267" s="1">
        <v>28.369999</v>
      </c>
      <c r="GZ1267" s="1">
        <v>28.15</v>
      </c>
      <c r="HA1267" s="1">
        <v>28.049999</v>
      </c>
      <c r="HB1267" s="1">
        <v>28.219999000000001</v>
      </c>
      <c r="HC1267" s="1">
        <f t="shared" si="459"/>
        <v>374.96999099999994</v>
      </c>
      <c r="HD1267" s="1">
        <v>28.119999</v>
      </c>
      <c r="HE1267" s="1">
        <v>28.389999</v>
      </c>
      <c r="HF1267" s="1">
        <v>28.43</v>
      </c>
      <c r="HG1267" s="1">
        <v>28.139999</v>
      </c>
      <c r="HH1267" s="1">
        <v>27.99</v>
      </c>
      <c r="HI1267" s="1">
        <v>28.129999000000002</v>
      </c>
      <c r="HJ1267" s="1">
        <v>28.32</v>
      </c>
      <c r="HK1267" s="1">
        <v>28.449998999999998</v>
      </c>
      <c r="HL1267" s="1">
        <v>28.269998999999999</v>
      </c>
      <c r="HM1267" s="1">
        <v>28.459999</v>
      </c>
      <c r="HN1267" s="1">
        <v>28.289999000000002</v>
      </c>
      <c r="HO1267" s="1">
        <v>28.41</v>
      </c>
      <c r="HP1267" s="1">
        <f t="shared" si="460"/>
        <v>339.399992</v>
      </c>
      <c r="HQ1267" s="1">
        <v>27.74</v>
      </c>
      <c r="HR1267" s="1">
        <v>26.24</v>
      </c>
      <c r="HS1267" s="1">
        <v>22.449998999999998</v>
      </c>
      <c r="HT1267" s="1">
        <v>22.709999</v>
      </c>
      <c r="HU1267" s="1">
        <v>23</v>
      </c>
      <c r="HV1267" s="1">
        <v>22.889999</v>
      </c>
      <c r="HW1267" s="1">
        <v>22.609998999999998</v>
      </c>
      <c r="HX1267" s="1">
        <v>22.619999</v>
      </c>
      <c r="HY1267" s="1">
        <v>22.039999000000002</v>
      </c>
      <c r="HZ1267" s="1">
        <v>21.709999</v>
      </c>
      <c r="IA1267" s="1">
        <v>21.66</v>
      </c>
      <c r="IB1267" s="1">
        <v>21.18</v>
      </c>
      <c r="IC1267" s="1">
        <f t="shared" si="461"/>
        <v>276.84999299999998</v>
      </c>
      <c r="ID1267" s="1">
        <v>21.189999</v>
      </c>
      <c r="IE1267" s="1">
        <v>19.57</v>
      </c>
      <c r="IF1267" s="1">
        <v>14.969999</v>
      </c>
      <c r="IG1267" s="1">
        <v>14.88</v>
      </c>
      <c r="IH1267" s="1">
        <v>14.719999</v>
      </c>
      <c r="II1267" s="1">
        <v>14.87</v>
      </c>
      <c r="IJ1267" s="1">
        <v>14.79</v>
      </c>
      <c r="IK1267" s="1">
        <v>14.889999</v>
      </c>
      <c r="IL1267" s="1">
        <v>15.469999</v>
      </c>
      <c r="IM1267" s="1">
        <v>16.100000000000001</v>
      </c>
      <c r="IN1267" s="1">
        <v>22.75</v>
      </c>
      <c r="IO1267" s="1">
        <v>26.84</v>
      </c>
      <c r="IP1267" s="1">
        <f t="shared" si="462"/>
        <v>211.039995</v>
      </c>
      <c r="IQ1267" s="1">
        <v>27.109998999999998</v>
      </c>
      <c r="IR1267" s="1">
        <v>26.91</v>
      </c>
      <c r="IS1267" s="1">
        <v>26.16</v>
      </c>
      <c r="IT1267" s="1">
        <v>26.58</v>
      </c>
      <c r="IU1267" s="1">
        <v>27.9</v>
      </c>
      <c r="IV1267" s="1">
        <v>30.559999000000001</v>
      </c>
      <c r="IW1267" s="1">
        <v>30.349997999999999</v>
      </c>
      <c r="IX1267" s="1">
        <v>29.779999</v>
      </c>
      <c r="IY1267" s="1">
        <v>28.029999</v>
      </c>
      <c r="IZ1267" s="1">
        <v>25.82</v>
      </c>
      <c r="JA1267" s="1">
        <v>24.809999000000001</v>
      </c>
      <c r="JB1267" s="1">
        <v>24.6</v>
      </c>
      <c r="JC1267" s="1">
        <f t="shared" si="463"/>
        <v>328.60999300000003</v>
      </c>
      <c r="JD1267" s="1">
        <v>25.49</v>
      </c>
      <c r="JE1267" s="1">
        <v>26.019998999999999</v>
      </c>
      <c r="JF1267" s="1">
        <v>25.76</v>
      </c>
      <c r="JG1267" s="1">
        <v>25.76</v>
      </c>
      <c r="JH1267" s="1">
        <v>26.109998999999998</v>
      </c>
      <c r="JI1267" s="1">
        <v>24.57</v>
      </c>
      <c r="JJ1267" s="1">
        <v>24.539999000000002</v>
      </c>
      <c r="JK1267" s="1">
        <v>26.209999</v>
      </c>
      <c r="JL1267" s="1">
        <v>26.099997999999999</v>
      </c>
      <c r="JM1267" s="1">
        <v>25.849997999999999</v>
      </c>
      <c r="JN1267" s="1">
        <v>25.189999</v>
      </c>
      <c r="JO1267" s="1">
        <v>23.939999</v>
      </c>
      <c r="JP1267" s="1">
        <f t="shared" si="464"/>
        <v>305.53998999999999</v>
      </c>
      <c r="JQ1267" s="1">
        <v>23.84</v>
      </c>
      <c r="JR1267" s="1">
        <v>22.75</v>
      </c>
      <c r="JS1267" s="1">
        <v>12.38</v>
      </c>
      <c r="JT1267" s="1">
        <v>11.92</v>
      </c>
      <c r="JU1267" s="1">
        <v>8.3800000000000008</v>
      </c>
      <c r="JV1267" s="1">
        <v>8.36</v>
      </c>
      <c r="JW1267" s="1">
        <v>8.2200000000000006</v>
      </c>
      <c r="JX1267" s="1">
        <v>8.1399989999999995</v>
      </c>
      <c r="JY1267" s="1">
        <v>8.0599989999999995</v>
      </c>
      <c r="JZ1267" s="1">
        <v>7.92</v>
      </c>
      <c r="KA1267" s="1">
        <v>7.98</v>
      </c>
      <c r="KB1267" s="1">
        <v>7.79</v>
      </c>
      <c r="KC1267" s="1">
        <f t="shared" si="465"/>
        <v>135.73999800000001</v>
      </c>
      <c r="KD1267" s="1">
        <v>7.88</v>
      </c>
      <c r="KE1267" s="1">
        <v>7.71</v>
      </c>
      <c r="KF1267" s="1">
        <v>7.88</v>
      </c>
      <c r="KG1267" s="1">
        <v>8.01</v>
      </c>
      <c r="KH1267" s="1">
        <v>7.91</v>
      </c>
      <c r="KI1267" s="1">
        <v>7.83</v>
      </c>
      <c r="KJ1267" s="1">
        <v>7.7</v>
      </c>
      <c r="KK1267" s="1">
        <v>7.78</v>
      </c>
      <c r="KL1267" s="1">
        <v>7.87</v>
      </c>
      <c r="KM1267" s="1">
        <v>7.77</v>
      </c>
      <c r="KN1267" s="1">
        <v>7.8</v>
      </c>
      <c r="KO1267" s="1">
        <v>7.85</v>
      </c>
      <c r="KP1267" s="1">
        <f t="shared" si="466"/>
        <v>93.99</v>
      </c>
      <c r="KQ1267" s="1">
        <v>7.9</v>
      </c>
      <c r="KR1267" s="1">
        <v>8</v>
      </c>
      <c r="KS1267" s="1">
        <v>7.9</v>
      </c>
      <c r="KT1267" s="1">
        <v>7.87</v>
      </c>
      <c r="KU1267" s="1">
        <v>7.71</v>
      </c>
      <c r="KV1267" s="1">
        <v>7.81</v>
      </c>
      <c r="KW1267" s="1">
        <v>8.0399999999999991</v>
      </c>
      <c r="KX1267" s="1">
        <v>8.01</v>
      </c>
      <c r="KY1267" s="1">
        <v>7.85</v>
      </c>
      <c r="KZ1267" s="1">
        <v>7.74</v>
      </c>
      <c r="LA1267" s="1">
        <v>7.7</v>
      </c>
      <c r="LB1267" s="1">
        <v>7.93</v>
      </c>
      <c r="LC1267" s="1">
        <v>8.02</v>
      </c>
      <c r="LD1267" s="1">
        <f t="shared" si="467"/>
        <v>102.48</v>
      </c>
      <c r="LE1267" s="5"/>
    </row>
    <row r="1268" spans="1:317" hidden="1" x14ac:dyDescent="0.3">
      <c r="A1268" s="1">
        <v>26908650026</v>
      </c>
      <c r="B1268" s="4">
        <v>41820</v>
      </c>
      <c r="C1268" s="1" t="s">
        <v>13</v>
      </c>
      <c r="D1268" s="1" t="s">
        <v>9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f t="shared" si="445"/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f t="shared" si="446"/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f t="shared" si="447"/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D1268" s="1">
        <v>0</v>
      </c>
      <c r="BE1268" s="1">
        <v>0.02</v>
      </c>
      <c r="BF1268" s="1">
        <v>0.11</v>
      </c>
      <c r="BG1268" s="1">
        <v>0.98</v>
      </c>
      <c r="BH1268" s="1">
        <v>2.83</v>
      </c>
      <c r="BI1268" s="1">
        <v>2.34</v>
      </c>
      <c r="BJ1268" s="1">
        <v>3.89</v>
      </c>
      <c r="BK1268" s="1">
        <v>4</v>
      </c>
      <c r="BL1268" s="1">
        <v>3.62</v>
      </c>
      <c r="BM1268" s="1">
        <v>3.59</v>
      </c>
      <c r="BN1268" s="1">
        <v>3.9</v>
      </c>
      <c r="BO1268" s="1">
        <v>3.61</v>
      </c>
      <c r="BP1268" s="1">
        <f t="shared" si="448"/>
        <v>28.889999999999997</v>
      </c>
      <c r="BQ1268" s="1">
        <v>3.89</v>
      </c>
      <c r="BR1268" s="1">
        <v>3.56</v>
      </c>
      <c r="BS1268" s="1">
        <v>3.94</v>
      </c>
      <c r="BT1268" s="1">
        <v>3.52</v>
      </c>
      <c r="BU1268" s="1">
        <v>4.38</v>
      </c>
      <c r="BV1268" s="1">
        <v>3.45</v>
      </c>
      <c r="BW1268" s="1">
        <v>3.48</v>
      </c>
      <c r="BX1268" s="1">
        <v>4</v>
      </c>
      <c r="BY1268" s="1">
        <v>3.71</v>
      </c>
      <c r="BZ1268" s="1">
        <v>4.05</v>
      </c>
      <c r="CA1268" s="1">
        <v>3.71</v>
      </c>
      <c r="CB1268" s="1">
        <v>3.82</v>
      </c>
      <c r="CC1268" s="1">
        <f t="shared" si="449"/>
        <v>45.51</v>
      </c>
      <c r="CD1268" s="1">
        <v>3.84</v>
      </c>
      <c r="CE1268" s="1">
        <v>4.8600000000000003</v>
      </c>
      <c r="CF1268" s="1">
        <v>4.13</v>
      </c>
      <c r="CG1268" s="1">
        <v>5.29</v>
      </c>
      <c r="CH1268" s="1">
        <v>5.51</v>
      </c>
      <c r="CI1268" s="1">
        <v>5.15</v>
      </c>
      <c r="CJ1268" s="1">
        <v>5.42</v>
      </c>
      <c r="CK1268" s="1">
        <v>5.21</v>
      </c>
      <c r="CL1268" s="1">
        <v>1.54</v>
      </c>
      <c r="CM1268" s="1">
        <v>1.92</v>
      </c>
      <c r="CN1268" s="1">
        <v>2.2000000000000002</v>
      </c>
      <c r="CO1268" s="1">
        <v>4.03</v>
      </c>
      <c r="CP1268" s="1">
        <f t="shared" si="450"/>
        <v>49.1</v>
      </c>
      <c r="CQ1268" s="1">
        <v>4.0199999999999996</v>
      </c>
      <c r="CR1268" s="1">
        <v>3.58</v>
      </c>
      <c r="CS1268" s="1">
        <v>3.02</v>
      </c>
      <c r="CT1268" s="1">
        <v>3.95</v>
      </c>
      <c r="CU1268" s="1">
        <v>5.48</v>
      </c>
      <c r="CV1268" s="1">
        <v>4.28</v>
      </c>
      <c r="CW1268" s="1">
        <v>2.54</v>
      </c>
      <c r="CX1268" s="1">
        <v>2.62</v>
      </c>
      <c r="CY1268" s="1">
        <v>2.68</v>
      </c>
      <c r="CZ1268" s="1">
        <v>2.79</v>
      </c>
      <c r="DA1268" s="1">
        <v>2.96</v>
      </c>
      <c r="DB1268" s="1">
        <v>2.56</v>
      </c>
      <c r="DC1268" s="1">
        <f t="shared" si="451"/>
        <v>40.480000000000004</v>
      </c>
      <c r="DD1268" s="1">
        <v>2.64</v>
      </c>
      <c r="DE1268" s="1">
        <v>2.97</v>
      </c>
      <c r="DF1268" s="1">
        <v>2.65</v>
      </c>
      <c r="DG1268" s="1">
        <v>3.16</v>
      </c>
      <c r="DH1268" s="1">
        <v>2.34</v>
      </c>
      <c r="DI1268" s="1">
        <v>2.64</v>
      </c>
      <c r="DJ1268" s="1">
        <v>3.14</v>
      </c>
      <c r="DK1268" s="1">
        <v>2.58</v>
      </c>
      <c r="DL1268" s="1">
        <v>2.86</v>
      </c>
      <c r="DM1268" s="1">
        <v>2.98</v>
      </c>
      <c r="DN1268" s="1">
        <v>2.97</v>
      </c>
      <c r="DO1268" s="1">
        <v>3.4</v>
      </c>
      <c r="DP1268" s="1">
        <f t="shared" si="452"/>
        <v>34.33</v>
      </c>
      <c r="DQ1268" s="1">
        <v>3.36</v>
      </c>
      <c r="DR1268" s="1">
        <v>2.97</v>
      </c>
      <c r="DS1268" s="1">
        <v>3.29</v>
      </c>
      <c r="DT1268" s="1">
        <v>2.31</v>
      </c>
      <c r="DU1268" s="1">
        <v>7.79</v>
      </c>
      <c r="DV1268" s="1">
        <v>3.32</v>
      </c>
      <c r="DW1268" s="1">
        <v>2.4</v>
      </c>
      <c r="DX1268" s="1">
        <v>3.53</v>
      </c>
      <c r="DY1268" s="1">
        <v>4.32</v>
      </c>
      <c r="DZ1268" s="1">
        <v>5.01</v>
      </c>
      <c r="EA1268" s="1">
        <v>4.3499999999999996</v>
      </c>
      <c r="EB1268" s="1">
        <v>3.71</v>
      </c>
      <c r="EC1268" s="1">
        <f t="shared" si="453"/>
        <v>46.360000000000007</v>
      </c>
      <c r="ED1268" s="1">
        <v>4.22</v>
      </c>
      <c r="EE1268" s="1">
        <v>4.75</v>
      </c>
      <c r="EF1268" s="1">
        <v>4.91</v>
      </c>
      <c r="EG1268" s="1">
        <v>4.8600000000000003</v>
      </c>
      <c r="EH1268" s="1">
        <v>4.71</v>
      </c>
      <c r="EI1268" s="1">
        <v>3.91</v>
      </c>
      <c r="EJ1268" s="1">
        <v>3.76</v>
      </c>
      <c r="EK1268" s="1">
        <v>4.32</v>
      </c>
      <c r="EL1268" s="1">
        <v>4.68</v>
      </c>
      <c r="EM1268" s="1">
        <v>4.68</v>
      </c>
      <c r="EN1268" s="1">
        <v>4.6100000000000003</v>
      </c>
      <c r="EO1268" s="1">
        <v>4.5599999999999996</v>
      </c>
      <c r="EP1268" s="1">
        <f t="shared" si="454"/>
        <v>53.97</v>
      </c>
      <c r="EQ1268" s="1">
        <v>4.71</v>
      </c>
      <c r="ER1268" s="1">
        <v>3.86</v>
      </c>
      <c r="ES1268" s="1">
        <v>3.82</v>
      </c>
      <c r="ET1268" s="1">
        <v>4.3499999999999996</v>
      </c>
      <c r="EU1268" s="1">
        <v>4.53</v>
      </c>
      <c r="EV1268" s="1">
        <v>4.58</v>
      </c>
      <c r="EW1268" s="1">
        <v>4.5999999999999996</v>
      </c>
      <c r="EX1268" s="1">
        <v>9.17</v>
      </c>
      <c r="EY1268" s="1">
        <v>4.84</v>
      </c>
      <c r="EZ1268" s="1">
        <v>5.31</v>
      </c>
      <c r="FA1268" s="1">
        <v>5.51</v>
      </c>
      <c r="FB1268" s="1">
        <v>5.87</v>
      </c>
      <c r="FC1268" s="1">
        <f t="shared" si="455"/>
        <v>61.150000000000006</v>
      </c>
      <c r="FD1268" s="1">
        <v>6.21</v>
      </c>
      <c r="FE1268" s="1">
        <v>6.25</v>
      </c>
      <c r="FF1268" s="1">
        <v>7.3</v>
      </c>
      <c r="FG1268" s="1">
        <v>7.66</v>
      </c>
      <c r="FH1268" s="1">
        <v>7.66</v>
      </c>
      <c r="FI1268" s="1">
        <v>6.97</v>
      </c>
      <c r="FJ1268" s="1">
        <v>5.05</v>
      </c>
      <c r="FK1268" s="1">
        <v>3.91</v>
      </c>
      <c r="FL1268" s="1">
        <v>3.17</v>
      </c>
      <c r="FM1268" s="1">
        <v>3.23</v>
      </c>
      <c r="FN1268" s="1">
        <v>4.5199999999999996</v>
      </c>
      <c r="FO1268" s="1">
        <v>5.58</v>
      </c>
      <c r="FP1268" s="1">
        <f t="shared" si="456"/>
        <v>67.509999999999991</v>
      </c>
      <c r="FQ1268" s="1">
        <v>5.81</v>
      </c>
      <c r="FR1268" s="1">
        <v>3.77</v>
      </c>
      <c r="FS1268" s="1">
        <v>3.81</v>
      </c>
      <c r="FT1268" s="1">
        <v>4.05</v>
      </c>
      <c r="FU1268" s="1">
        <v>4.12</v>
      </c>
      <c r="FV1268" s="1">
        <v>4.71</v>
      </c>
      <c r="FW1268" s="1">
        <v>5.37</v>
      </c>
      <c r="FX1268" s="1">
        <v>6.17</v>
      </c>
      <c r="FY1268" s="1">
        <v>6.32</v>
      </c>
      <c r="FZ1268" s="1">
        <v>6.22</v>
      </c>
      <c r="GA1268" s="1">
        <v>6.31</v>
      </c>
      <c r="GB1268" s="1">
        <v>6.38</v>
      </c>
      <c r="GC1268" s="1">
        <f t="shared" si="457"/>
        <v>63.040000000000006</v>
      </c>
      <c r="GD1268" s="1">
        <v>6.54</v>
      </c>
      <c r="GE1268" s="1">
        <v>5.0999999999999996</v>
      </c>
      <c r="GF1268" s="1">
        <v>4.5199999999999996</v>
      </c>
      <c r="GG1268" s="1">
        <v>2.66</v>
      </c>
      <c r="GH1268" s="1">
        <v>2.74</v>
      </c>
      <c r="GI1268" s="1">
        <v>3.48</v>
      </c>
      <c r="GJ1268" s="1">
        <v>3.79</v>
      </c>
      <c r="GK1268" s="1">
        <v>4.41</v>
      </c>
      <c r="GL1268" s="1">
        <v>5.22</v>
      </c>
      <c r="GM1268" s="1">
        <v>6.04</v>
      </c>
      <c r="GN1268" s="1">
        <v>6.18</v>
      </c>
      <c r="GO1268" s="1">
        <v>6.23</v>
      </c>
      <c r="GP1268" s="1">
        <f t="shared" si="458"/>
        <v>56.91</v>
      </c>
      <c r="GQ1268" s="1">
        <v>6.21</v>
      </c>
      <c r="GR1268" s="1">
        <v>5.46</v>
      </c>
      <c r="GS1268" s="1">
        <v>1.21</v>
      </c>
      <c r="GT1268" s="1">
        <v>1.87</v>
      </c>
      <c r="GU1268" s="1">
        <v>0.9</v>
      </c>
      <c r="GV1268" s="1">
        <v>3.85</v>
      </c>
      <c r="GW1268" s="1">
        <v>3.91</v>
      </c>
      <c r="GX1268" s="1">
        <v>4.2300000000000004</v>
      </c>
      <c r="GY1268" s="1">
        <v>4.24</v>
      </c>
      <c r="GZ1268" s="1">
        <v>4.1399999999999997</v>
      </c>
      <c r="HA1268" s="1">
        <v>4.07</v>
      </c>
      <c r="HB1268" s="1">
        <v>4.1100000000000003</v>
      </c>
      <c r="HC1268" s="1">
        <f t="shared" si="459"/>
        <v>44.2</v>
      </c>
      <c r="HD1268" s="1">
        <v>4.13</v>
      </c>
      <c r="HE1268" s="1">
        <v>4.28</v>
      </c>
      <c r="HF1268" s="1">
        <v>4.12</v>
      </c>
      <c r="HG1268" s="1">
        <v>3.98</v>
      </c>
      <c r="HH1268" s="1">
        <v>3.9</v>
      </c>
      <c r="HI1268" s="1">
        <v>4</v>
      </c>
      <c r="HJ1268" s="1">
        <v>4.0999999999999996</v>
      </c>
      <c r="HK1268" s="1">
        <v>4.07</v>
      </c>
      <c r="HL1268" s="1">
        <v>3.85</v>
      </c>
      <c r="HM1268" s="1">
        <v>4</v>
      </c>
      <c r="HN1268" s="1">
        <v>3.88</v>
      </c>
      <c r="HO1268" s="1">
        <v>4</v>
      </c>
      <c r="HP1268" s="1">
        <f t="shared" si="460"/>
        <v>48.31</v>
      </c>
      <c r="HQ1268" s="1">
        <v>3.41</v>
      </c>
      <c r="HR1268" s="1">
        <v>2.66</v>
      </c>
      <c r="HS1268" s="1">
        <v>3.38</v>
      </c>
      <c r="HT1268" s="1">
        <v>3.52</v>
      </c>
      <c r="HU1268" s="1">
        <v>3.67</v>
      </c>
      <c r="HV1268" s="1">
        <v>3.58</v>
      </c>
      <c r="HW1268" s="1">
        <v>3.43</v>
      </c>
      <c r="HX1268" s="1">
        <v>3.53</v>
      </c>
      <c r="HY1268" s="1">
        <v>3.39</v>
      </c>
      <c r="HZ1268" s="1">
        <v>3.35</v>
      </c>
      <c r="IA1268" s="1">
        <v>3.44</v>
      </c>
      <c r="IB1268" s="1">
        <v>3.19</v>
      </c>
      <c r="IC1268" s="1">
        <f t="shared" si="461"/>
        <v>40.549999999999997</v>
      </c>
      <c r="ID1268" s="1">
        <v>3.15</v>
      </c>
      <c r="IE1268" s="1">
        <v>2.21</v>
      </c>
      <c r="IF1268" s="1">
        <v>1.86</v>
      </c>
      <c r="IG1268" s="1">
        <v>2.0299999999999998</v>
      </c>
      <c r="IH1268" s="1">
        <v>1.85</v>
      </c>
      <c r="II1268" s="1">
        <v>1.91</v>
      </c>
      <c r="IJ1268" s="1">
        <v>1.76</v>
      </c>
      <c r="IK1268" s="1">
        <v>1.69</v>
      </c>
      <c r="IL1268" s="1">
        <v>1.93</v>
      </c>
      <c r="IM1268" s="1">
        <v>2.62</v>
      </c>
      <c r="IN1268" s="1">
        <v>7.7</v>
      </c>
      <c r="IO1268" s="1">
        <v>4.32</v>
      </c>
      <c r="IP1268" s="1">
        <f t="shared" si="462"/>
        <v>33.03</v>
      </c>
      <c r="IQ1268" s="1">
        <v>2.72</v>
      </c>
      <c r="IR1268" s="1">
        <v>3.03</v>
      </c>
      <c r="IS1268" s="1">
        <v>2.1</v>
      </c>
      <c r="IT1268" s="1">
        <v>1.9</v>
      </c>
      <c r="IU1268" s="1">
        <v>1.67</v>
      </c>
      <c r="IV1268" s="1">
        <v>2.62</v>
      </c>
      <c r="IW1268" s="1">
        <v>2.96</v>
      </c>
      <c r="IX1268" s="1">
        <v>3.36</v>
      </c>
      <c r="IY1268" s="1">
        <v>2.93</v>
      </c>
      <c r="IZ1268" s="1">
        <v>2.23</v>
      </c>
      <c r="JA1268" s="1">
        <v>1.01</v>
      </c>
      <c r="JB1268" s="1">
        <v>0.97</v>
      </c>
      <c r="JC1268" s="1">
        <f t="shared" si="463"/>
        <v>27.5</v>
      </c>
      <c r="JD1268" s="1">
        <v>1.62</v>
      </c>
      <c r="JE1268" s="1">
        <v>2.4300000000000002</v>
      </c>
      <c r="JF1268" s="1">
        <v>2.2400000000000002</v>
      </c>
      <c r="JG1268" s="1">
        <v>1.95</v>
      </c>
      <c r="JH1268" s="1">
        <v>2.16</v>
      </c>
      <c r="JI1268" s="1">
        <v>1.51</v>
      </c>
      <c r="JJ1268" s="1">
        <v>1.19</v>
      </c>
      <c r="JK1268" s="1">
        <v>1.89</v>
      </c>
      <c r="JL1268" s="1">
        <v>2.23</v>
      </c>
      <c r="JM1268" s="1">
        <v>2.04</v>
      </c>
      <c r="JN1268" s="1">
        <v>1.39</v>
      </c>
      <c r="JO1268" s="1">
        <v>0.73</v>
      </c>
      <c r="JP1268" s="1">
        <f t="shared" si="464"/>
        <v>21.38</v>
      </c>
      <c r="JQ1268" s="1">
        <v>1.34</v>
      </c>
      <c r="JR1268" s="1">
        <v>0.98</v>
      </c>
      <c r="JS1268" s="1">
        <v>0</v>
      </c>
      <c r="JT1268" s="1">
        <v>0</v>
      </c>
      <c r="JU1268" s="1">
        <v>0</v>
      </c>
      <c r="JV1268" s="1">
        <v>0</v>
      </c>
      <c r="JW1268" s="1">
        <v>0</v>
      </c>
      <c r="JX1268" s="1">
        <v>0</v>
      </c>
      <c r="JY1268" s="1">
        <v>0</v>
      </c>
      <c r="JZ1268" s="1">
        <v>0</v>
      </c>
      <c r="KA1268" s="1">
        <v>0</v>
      </c>
      <c r="KB1268" s="1">
        <v>0</v>
      </c>
      <c r="KC1268" s="1">
        <f t="shared" si="465"/>
        <v>2.3200000000000003</v>
      </c>
      <c r="KD1268" s="1">
        <v>0</v>
      </c>
      <c r="KE1268" s="1">
        <v>0</v>
      </c>
      <c r="KF1268" s="1">
        <v>0</v>
      </c>
      <c r="KG1268" s="1">
        <v>0</v>
      </c>
      <c r="KH1268" s="1">
        <v>0</v>
      </c>
      <c r="KI1268" s="1">
        <v>0</v>
      </c>
      <c r="KJ1268" s="1">
        <v>0</v>
      </c>
      <c r="KK1268" s="1">
        <v>0</v>
      </c>
      <c r="KL1268" s="1">
        <v>0</v>
      </c>
      <c r="KM1268" s="1">
        <v>0</v>
      </c>
      <c r="KN1268" s="1">
        <v>0</v>
      </c>
      <c r="KO1268" s="1">
        <v>0</v>
      </c>
      <c r="KP1268" s="1">
        <f t="shared" si="466"/>
        <v>0</v>
      </c>
      <c r="KQ1268" s="1">
        <v>0</v>
      </c>
      <c r="KR1268" s="1">
        <v>0</v>
      </c>
      <c r="KS1268" s="1">
        <v>0</v>
      </c>
      <c r="KT1268" s="1">
        <v>0</v>
      </c>
      <c r="KU1268" s="1">
        <v>0</v>
      </c>
      <c r="KV1268" s="1">
        <v>0</v>
      </c>
      <c r="KW1268" s="1">
        <v>0</v>
      </c>
      <c r="KX1268" s="1">
        <v>0</v>
      </c>
      <c r="KY1268" s="1">
        <v>0</v>
      </c>
      <c r="KZ1268" s="1">
        <v>0</v>
      </c>
      <c r="LA1268" s="1">
        <v>0</v>
      </c>
      <c r="LB1268" s="1">
        <v>0</v>
      </c>
      <c r="LC1268" s="1">
        <v>0</v>
      </c>
      <c r="LD1268" s="1">
        <f t="shared" si="467"/>
        <v>0</v>
      </c>
      <c r="LE1268" s="5"/>
    </row>
    <row r="1269" spans="1:317" hidden="1" x14ac:dyDescent="0.3">
      <c r="HD1269" s="1">
        <f t="shared" ref="HD1269:HO1269" si="468">SUM(HD2:HD1268)</f>
        <v>7904.026275999996</v>
      </c>
      <c r="HE1269" s="1">
        <f t="shared" si="468"/>
        <v>7961.815309999999</v>
      </c>
      <c r="HF1269" s="1">
        <f t="shared" si="468"/>
        <v>7955.7406210000017</v>
      </c>
      <c r="HG1269" s="1">
        <f t="shared" si="468"/>
        <v>7935.0175540000118</v>
      </c>
      <c r="HH1269" s="1">
        <f t="shared" si="468"/>
        <v>7982.3099989999901</v>
      </c>
      <c r="HI1269" s="1">
        <f t="shared" si="468"/>
        <v>7947.549730999991</v>
      </c>
      <c r="HJ1269" s="1">
        <f t="shared" si="468"/>
        <v>7982.3514909999849</v>
      </c>
      <c r="HK1269" s="1">
        <f t="shared" si="468"/>
        <v>8048.0335739999891</v>
      </c>
      <c r="HL1269" s="1">
        <f t="shared" si="468"/>
        <v>8052.7432780000008</v>
      </c>
      <c r="HM1269" s="1">
        <f t="shared" si="468"/>
        <v>8012.9861860000001</v>
      </c>
      <c r="HN1269" s="1">
        <f t="shared" si="468"/>
        <v>8037.4145129999961</v>
      </c>
      <c r="HO1269" s="1">
        <f t="shared" si="468"/>
        <v>8024.3782459999884</v>
      </c>
      <c r="HP1269" s="1">
        <f t="shared" si="460"/>
        <v>95844.366778999945</v>
      </c>
      <c r="KD1269" s="1">
        <f t="shared" ref="KD1269:KO1269" si="469">SUM(KD2:KD1268)</f>
        <v>4144.0019140000131</v>
      </c>
      <c r="KE1269" s="1">
        <f t="shared" si="469"/>
        <v>4141.8161950000031</v>
      </c>
      <c r="KF1269" s="1">
        <f t="shared" si="469"/>
        <v>4147.6530200000107</v>
      </c>
      <c r="KG1269" s="1">
        <f t="shared" si="469"/>
        <v>4140.2790690000074</v>
      </c>
      <c r="KH1269" s="1">
        <f t="shared" si="469"/>
        <v>4135.247839000006</v>
      </c>
      <c r="KI1269" s="1">
        <f t="shared" si="469"/>
        <v>4115.0083000000013</v>
      </c>
      <c r="KJ1269" s="1">
        <f t="shared" si="469"/>
        <v>4100.5327230000057</v>
      </c>
      <c r="KK1269" s="1">
        <f t="shared" si="469"/>
        <v>4082.6872890000027</v>
      </c>
      <c r="KL1269" s="1">
        <f t="shared" si="469"/>
        <v>4072.5173850000019</v>
      </c>
      <c r="KM1269" s="1">
        <f t="shared" si="469"/>
        <v>4071.0359360000048</v>
      </c>
      <c r="KN1269" s="1">
        <f t="shared" si="469"/>
        <v>4069.1313590000045</v>
      </c>
      <c r="KO1269" s="1">
        <f t="shared" si="469"/>
        <v>4061.9948050000094</v>
      </c>
      <c r="KP1269" s="1">
        <f t="shared" si="466"/>
        <v>49281.90583400007</v>
      </c>
    </row>
  </sheetData>
  <autoFilter ref="A1:LC1269">
    <filterColumn colId="2">
      <filters>
        <filter val="507115423 1 kWh"/>
        <filter val="MILDRED SCHOOL 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rawData1 (Autosaved)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Dalal</dc:creator>
  <cp:lastModifiedBy>Vivek Dalal</cp:lastModifiedBy>
  <dcterms:created xsi:type="dcterms:W3CDTF">2016-10-22T18:59:25Z</dcterms:created>
  <dcterms:modified xsi:type="dcterms:W3CDTF">2016-10-22T18:59:43Z</dcterms:modified>
</cp:coreProperties>
</file>